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franc\OneDrive\Documentos\DTU\1. Applied Ocean Observation Technologies\"/>
    </mc:Choice>
  </mc:AlternateContent>
  <xr:revisionPtr revIDLastSave="0" documentId="8_{A3F8519E-8C0D-45E7-B464-39D6A0673D0C}" xr6:coauthVersionLast="47" xr6:coauthVersionMax="47" xr10:uidLastSave="{00000000-0000-0000-0000-000000000000}"/>
  <bookViews>
    <workbookView xWindow="-108" yWindow="-108" windowWidth="23256" windowHeight="12456" firstSheet="2" activeTab="6" xr2:uid="{9E5DA282-D1B9-1D4C-9AEA-99F57F442F5D}"/>
  </bookViews>
  <sheets>
    <sheet name="Collected Data" sheetId="1" r:id="rId1"/>
    <sheet name="Processing" sheetId="2" r:id="rId2"/>
    <sheet name="Bottles depth-all stations" sheetId="4" r:id="rId3"/>
    <sheet name="Samples Data" sheetId="9" r:id="rId4"/>
    <sheet name="TOC-SB" sheetId="5" r:id="rId5"/>
    <sheet name="AML filtered" sheetId="7" r:id="rId6"/>
    <sheet name="RBR filtered" sheetId="8" r:id="rId7"/>
  </sheets>
  <definedNames>
    <definedName name="_xlnm._FilterDatabase" localSheetId="5" hidden="1">'AML filtered'!$A$1:$P$13486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4" l="1"/>
  <c r="P6" i="4"/>
  <c r="P8" i="4"/>
  <c r="P10" i="4"/>
  <c r="P12" i="4"/>
  <c r="P14" i="4"/>
  <c r="P16" i="4"/>
  <c r="P18" i="4"/>
  <c r="P20" i="4"/>
  <c r="P22" i="4"/>
  <c r="P24" i="4"/>
  <c r="P26" i="4"/>
  <c r="P4" i="4"/>
  <c r="P2" i="4"/>
  <c r="P29" i="4" s="1"/>
  <c r="R9" i="4"/>
  <c r="R27" i="4"/>
  <c r="R25" i="4"/>
  <c r="R7" i="4"/>
  <c r="R11" i="4"/>
  <c r="R13" i="4"/>
  <c r="R15" i="4"/>
  <c r="R17" i="4"/>
  <c r="R19" i="4"/>
  <c r="R21" i="4"/>
  <c r="R23" i="4"/>
  <c r="R5" i="4"/>
  <c r="R29" i="4" l="1"/>
  <c r="R28" i="4"/>
  <c r="P28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21616C-67AD-4440-9913-575756B21912}" keepAlive="1" name="Query - aml_log_2024-06-11_07-30-58" description="Connection to the 'aml_log_2024-06-11_07-30-58' query in the workbook." type="5" refreshedVersion="0" background="1" saveData="1">
    <dbPr connection="Provider=Microsoft.Mashup.OleDb.1;Data Source=$Workbook$;Location=aml_log_2024-06-11_07-30-58;Extended Properties=&quot;&quot;" command="SELECT * FROM [aml_log_2024-06-11_07-30-58]"/>
  </connection>
  <connection id="2" xr16:uid="{BCDDD885-4F4E-47D8-9E82-55D536109EDE}" keepAlive="1" name="Requête - 2024-bio-309" description="Connexion à la requête « 2024-bio-309 » dans le classeur." type="5" refreshedVersion="8" background="1" saveData="1">
    <dbPr connection="Provider=Microsoft.Mashup.OleDb.1;Data Source=$Workbook$;Location=2024-bio-309;Extended Properties=&quot;&quot;" command="SELECT * FROM [2024-bio-309]"/>
  </connection>
  <connection id="3" xr16:uid="{08A80618-D867-4537-BDB6-7356AA55B3C4}" keepAlive="1" name="Requête - 2024-bio-310" description="Connexion à la requête « 2024-bio-310 » dans le classeur." type="5" refreshedVersion="8" background="1" saveData="1">
    <dbPr connection="Provider=Microsoft.Mashup.OleDb.1;Data Source=$Workbook$;Location=2024-bio-310;Extended Properties=&quot;&quot;" command="SELECT * FROM [2024-bio-310]"/>
  </connection>
</connections>
</file>

<file path=xl/sharedStrings.xml><?xml version="1.0" encoding="utf-8"?>
<sst xmlns="http://schemas.openxmlformats.org/spreadsheetml/2006/main" count="299" uniqueCount="107">
  <si>
    <t>CTD1</t>
  </si>
  <si>
    <t>CTD2</t>
  </si>
  <si>
    <t>Sample</t>
  </si>
  <si>
    <t>Station</t>
  </si>
  <si>
    <t>Date</t>
  </si>
  <si>
    <t>Time</t>
  </si>
  <si>
    <t>measured salinity</t>
  </si>
  <si>
    <t xml:space="preserve">measured temp </t>
  </si>
  <si>
    <t xml:space="preserve">measured depth </t>
  </si>
  <si>
    <t xml:space="preserve">Notes </t>
  </si>
  <si>
    <t>S</t>
  </si>
  <si>
    <t>Oxygen logger on bouy was also places at this station</t>
  </si>
  <si>
    <t>B</t>
  </si>
  <si>
    <t>Timestamp</t>
  </si>
  <si>
    <t>Vbat (V)</t>
  </si>
  <si>
    <t>Cond (ms/cm)</t>
  </si>
  <si>
    <t>TempCT</t>
  </si>
  <si>
    <t>Pressure</t>
  </si>
  <si>
    <t>DO</t>
  </si>
  <si>
    <t>TempDO (C)</t>
  </si>
  <si>
    <t>DOM (ppb)</t>
  </si>
  <si>
    <t>Chloro-blue (ug/L)</t>
  </si>
  <si>
    <t>Turbidity (NTU)</t>
  </si>
  <si>
    <t>analog (volt)</t>
  </si>
  <si>
    <t>Salinity (psu)</t>
  </si>
  <si>
    <t>Density (kg/cm3)</t>
  </si>
  <si>
    <t>CalcSV (m/s)</t>
  </si>
  <si>
    <t>Depth (m)</t>
  </si>
  <si>
    <t>Latitude</t>
  </si>
  <si>
    <t>Longitude</t>
  </si>
  <si>
    <t>Depth</t>
  </si>
  <si>
    <t>number of bottles fired</t>
  </si>
  <si>
    <t>Seafloor depth</t>
  </si>
  <si>
    <t>Latitude_SEAB</t>
  </si>
  <si>
    <t>T</t>
  </si>
  <si>
    <t>New position</t>
  </si>
  <si>
    <t>1B</t>
  </si>
  <si>
    <t>1S</t>
  </si>
  <si>
    <t>2B</t>
  </si>
  <si>
    <t>2S</t>
  </si>
  <si>
    <t>3B</t>
  </si>
  <si>
    <t>3S</t>
  </si>
  <si>
    <t>4B</t>
  </si>
  <si>
    <t>4S</t>
  </si>
  <si>
    <t>5B</t>
  </si>
  <si>
    <t>5S</t>
  </si>
  <si>
    <t>6B</t>
  </si>
  <si>
    <t>6S</t>
  </si>
  <si>
    <t>7B</t>
  </si>
  <si>
    <t>7S</t>
  </si>
  <si>
    <t>8B</t>
  </si>
  <si>
    <t>8S</t>
  </si>
  <si>
    <t>9B</t>
  </si>
  <si>
    <t>9S</t>
  </si>
  <si>
    <t>10B</t>
  </si>
  <si>
    <t>10S</t>
  </si>
  <si>
    <t>11B</t>
  </si>
  <si>
    <t>11S</t>
  </si>
  <si>
    <t>12B</t>
  </si>
  <si>
    <t>12S</t>
  </si>
  <si>
    <t>13B</t>
  </si>
  <si>
    <t>13S</t>
  </si>
  <si>
    <t>14B</t>
  </si>
  <si>
    <t> </t>
  </si>
  <si>
    <t>BOTTOM</t>
  </si>
  <si>
    <t>SURFACE</t>
  </si>
  <si>
    <t>14S</t>
  </si>
  <si>
    <t>15B</t>
  </si>
  <si>
    <t>15S</t>
  </si>
  <si>
    <t>16B</t>
  </si>
  <si>
    <t>16S</t>
  </si>
  <si>
    <t>17B</t>
  </si>
  <si>
    <t>17S</t>
  </si>
  <si>
    <t>17BF</t>
  </si>
  <si>
    <t>17SF</t>
  </si>
  <si>
    <t>Vbat</t>
  </si>
  <si>
    <t>Cond</t>
  </si>
  <si>
    <t>TempDO</t>
  </si>
  <si>
    <t>DOM</t>
  </si>
  <si>
    <t>Chloro-blue</t>
  </si>
  <si>
    <t>Turbidity</t>
  </si>
  <si>
    <t>analog</t>
  </si>
  <si>
    <t>Salinity</t>
  </si>
  <si>
    <t>Density</t>
  </si>
  <si>
    <t>CalcSV</t>
  </si>
  <si>
    <t xml:space="preserve">    depth(m)</t>
  </si>
  <si>
    <t xml:space="preserve">    conductivity(mS/cm)</t>
  </si>
  <si>
    <t xml:space="preserve">    temperature(°C)</t>
  </si>
  <si>
    <t xml:space="preserve">    pressure(dbar)</t>
  </si>
  <si>
    <t xml:space="preserve">    temperature1(°C)</t>
  </si>
  <si>
    <t xml:space="preserve">    dissolved_o2_concentration(µmol/L)</t>
  </si>
  <si>
    <t xml:space="preserve">    chlorophyll-a(ug/l)</t>
  </si>
  <si>
    <t xml:space="preserve">    fdom(ppb)</t>
  </si>
  <si>
    <t xml:space="preserve">    turbidity(FTU)</t>
  </si>
  <si>
    <t xml:space="preserve">    voltage(V)</t>
  </si>
  <si>
    <t xml:space="preserve">    voltage1(V)</t>
  </si>
  <si>
    <t xml:space="preserve">    voltage2(V)</t>
  </si>
  <si>
    <t xml:space="preserve">    voltage3(V)</t>
  </si>
  <si>
    <t xml:space="preserve">    sea_pressure(dbar)</t>
  </si>
  <si>
    <t xml:space="preserve">    salinity(PSU)</t>
  </si>
  <si>
    <t xml:space="preserve">    speed_of_sound(m/s)</t>
  </si>
  <si>
    <t xml:space="preserve">    specific_conductivity(µS/cm)</t>
  </si>
  <si>
    <t xml:space="preserve">    dissolved_o2_saturation(%)</t>
  </si>
  <si>
    <t>Temperature</t>
  </si>
  <si>
    <t>Fluorescence</t>
  </si>
  <si>
    <t>NPOC</t>
  </si>
  <si>
    <t>TN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</si>
</sst>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0.000"/>
  </numFmts>
  <fonts count="9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2"/>
      <color rgb="FFFFFFFF"/>
      <name val="Aptos Narrow"/>
    </font>
    <font>
      <sz val="12"/>
      <color rgb="FF000000"/>
      <name val="Aptos Narrow"/>
    </font>
    <font>
      <b/>
      <sz val="11"/>
      <name val="Calibri"/>
      <family val="2"/>
    </font>
    <font>
      <b/>
      <sz val="11"/>
      <name val="Calibri"/>
    </font>
    <font>
      <b/>
      <sz val="12"/>
      <color rgb="FFFFFFFF"/>
      <name val="Aptos Narrow"/>
      <family val="2"/>
    </font>
    <font>
      <sz val="12"/>
      <color rgb="FF000000"/>
      <name val="Aptos Narrow"/>
      <family val="2"/>
    </font>
    <font>
      <b/>
      <sz val="12"/>
      <name val="Aptos Narrow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rgb="FF4EA72E"/>
        <bgColor rgb="FF4EA72E"/>
      </patternFill>
    </fill>
    <fill>
      <patternFill patternType="solid">
        <fgColor rgb="FFDAF2D0"/>
        <bgColor rgb="FFDAF2D0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8ED973"/>
      </left>
      <right/>
      <top style="thin">
        <color rgb="FF8ED973"/>
      </top>
      <bottom style="thin">
        <color rgb="FF8ED973"/>
      </bottom>
      <diagonal/>
    </border>
    <border>
      <left/>
      <right/>
      <top style="thin">
        <color rgb="FF8ED973"/>
      </top>
      <bottom style="thin">
        <color rgb="FF8ED973"/>
      </bottom>
      <diagonal/>
    </border>
    <border>
      <left/>
      <right style="thin">
        <color rgb="FF8ED973"/>
      </right>
      <top style="thin">
        <color rgb="FF8ED973"/>
      </top>
      <bottom style="thin">
        <color rgb="FF8ED973"/>
      </bottom>
      <diagonal/>
    </border>
    <border>
      <left style="thin">
        <color rgb="FF8ED973"/>
      </left>
      <right/>
      <top/>
      <bottom style="thin">
        <color rgb="FF8ED973"/>
      </bottom>
      <diagonal/>
    </border>
    <border>
      <left/>
      <right/>
      <top/>
      <bottom style="thin">
        <color rgb="FF8ED973"/>
      </bottom>
      <diagonal/>
    </border>
    <border>
      <left style="thin">
        <color rgb="FF8ED973"/>
      </left>
      <right style="thin">
        <color theme="9"/>
      </right>
      <top style="thin">
        <color rgb="FF8ED973"/>
      </top>
      <bottom style="thin">
        <color rgb="FF8ED973"/>
      </bottom>
      <diagonal/>
    </border>
    <border>
      <left style="thin">
        <color rgb="FF8ED973"/>
      </left>
      <right style="thin">
        <color theme="9"/>
      </right>
      <top style="thin">
        <color theme="9"/>
      </top>
      <bottom style="thin">
        <color rgb="FF8ED973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0" fillId="2" borderId="1" xfId="0" applyFill="1" applyBorder="1"/>
    <xf numFmtId="0" fontId="1" fillId="3" borderId="2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3" borderId="0" xfId="0" applyFont="1" applyFill="1" applyAlignment="1">
      <alignment vertical="center"/>
    </xf>
    <xf numFmtId="0" fontId="1" fillId="3" borderId="4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2" borderId="6" xfId="0" applyFill="1" applyBorder="1"/>
    <xf numFmtId="0" fontId="0" fillId="2" borderId="4" xfId="0" applyFill="1" applyBorder="1"/>
    <xf numFmtId="0" fontId="0" fillId="2" borderId="7" xfId="0" applyFill="1" applyBorder="1"/>
    <xf numFmtId="0" fontId="0" fillId="2" borderId="8" xfId="0" applyFill="1" applyBorder="1"/>
    <xf numFmtId="0" fontId="1" fillId="3" borderId="6" xfId="0" applyFont="1" applyFill="1" applyBorder="1" applyAlignment="1">
      <alignment horizontal="center"/>
    </xf>
    <xf numFmtId="0" fontId="2" fillId="4" borderId="9" xfId="0" applyFont="1" applyFill="1" applyBorder="1"/>
    <xf numFmtId="0" fontId="2" fillId="4" borderId="10" xfId="0" applyFont="1" applyFill="1" applyBorder="1"/>
    <xf numFmtId="0" fontId="2" fillId="4" borderId="11" xfId="0" applyFont="1" applyFill="1" applyBorder="1"/>
    <xf numFmtId="0" fontId="3" fillId="0" borderId="12" xfId="0" applyFont="1" applyBorder="1"/>
    <xf numFmtId="0" fontId="3" fillId="0" borderId="13" xfId="0" applyFont="1" applyBorder="1"/>
    <xf numFmtId="0" fontId="3" fillId="5" borderId="12" xfId="0" applyFont="1" applyFill="1" applyBorder="1"/>
    <xf numFmtId="0" fontId="3" fillId="5" borderId="13" xfId="0" applyFont="1" applyFill="1" applyBorder="1"/>
    <xf numFmtId="0" fontId="4" fillId="0" borderId="1" xfId="0" applyFont="1" applyBorder="1" applyAlignment="1">
      <alignment horizontal="center" vertical="top"/>
    </xf>
    <xf numFmtId="164" fontId="0" fillId="0" borderId="0" xfId="0" applyNumberFormat="1"/>
    <xf numFmtId="14" fontId="3" fillId="5" borderId="13" xfId="0" applyNumberFormat="1" applyFont="1" applyFill="1" applyBorder="1"/>
    <xf numFmtId="14" fontId="3" fillId="0" borderId="13" xfId="0" applyNumberFormat="1" applyFont="1" applyBorder="1"/>
    <xf numFmtId="0" fontId="5" fillId="0" borderId="1" xfId="0" applyFont="1" applyBorder="1" applyAlignment="1">
      <alignment horizontal="center" vertical="top"/>
    </xf>
    <xf numFmtId="21" fontId="3" fillId="5" borderId="13" xfId="0" applyNumberFormat="1" applyFont="1" applyFill="1" applyBorder="1"/>
    <xf numFmtId="22" fontId="3" fillId="0" borderId="0" xfId="0" applyNumberFormat="1" applyFont="1"/>
    <xf numFmtId="21" fontId="3" fillId="0" borderId="13" xfId="0" applyNumberFormat="1" applyFont="1" applyBorder="1"/>
    <xf numFmtId="2" fontId="3" fillId="5" borderId="13" xfId="0" applyNumberFormat="1" applyFont="1" applyFill="1" applyBorder="1"/>
    <xf numFmtId="2" fontId="3" fillId="5" borderId="10" xfId="0" applyNumberFormat="1" applyFont="1" applyFill="1" applyBorder="1"/>
    <xf numFmtId="2" fontId="3" fillId="5" borderId="11" xfId="0" applyNumberFormat="1" applyFont="1" applyFill="1" applyBorder="1"/>
    <xf numFmtId="2" fontId="3" fillId="0" borderId="13" xfId="0" applyNumberFormat="1" applyFont="1" applyBorder="1"/>
    <xf numFmtId="2" fontId="0" fillId="0" borderId="0" xfId="0" applyNumberFormat="1"/>
    <xf numFmtId="0" fontId="6" fillId="4" borderId="14" xfId="0" applyFont="1" applyFill="1" applyBorder="1"/>
    <xf numFmtId="0" fontId="7" fillId="5" borderId="15" xfId="0" applyFont="1" applyFill="1" applyBorder="1"/>
    <xf numFmtId="0" fontId="7" fillId="0" borderId="15" xfId="0" applyFont="1" applyBorder="1"/>
    <xf numFmtId="0" fontId="8" fillId="0" borderId="1" xfId="0" applyFont="1" applyBorder="1" applyAlignment="1">
      <alignment horizontal="center" vertical="top"/>
    </xf>
    <xf numFmtId="165" fontId="0" fillId="0" borderId="0" xfId="0" applyNumberFormat="1"/>
    <xf numFmtId="0" fontId="0" fillId="2" borderId="5" xfId="0" applyFill="1" applyBorder="1" applyAlignment="1">
      <alignment vertical="center"/>
    </xf>
    <xf numFmtId="0" fontId="0" fillId="2" borderId="3" xfId="0" applyFill="1" applyBorder="1" applyAlignment="1">
      <alignment vertical="center"/>
    </xf>
    <xf numFmtId="14" fontId="0" fillId="2" borderId="5" xfId="0" applyNumberFormat="1" applyFill="1" applyBorder="1" applyAlignment="1">
      <alignment vertical="center"/>
    </xf>
    <xf numFmtId="14" fontId="0" fillId="2" borderId="3" xfId="0" applyNumberFormat="1" applyFill="1" applyBorder="1" applyAlignment="1">
      <alignment vertical="center"/>
    </xf>
    <xf numFmtId="20" fontId="0" fillId="2" borderId="5" xfId="0" applyNumberFormat="1" applyFill="1" applyBorder="1" applyAlignment="1">
      <alignment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</cellXfs>
  <cellStyles count="1">
    <cellStyle name="Normal" xfId="0" builtinId="0"/>
  </cellStyles>
  <dxfs count="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rgb="FF8ED97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rgb="FF8ED97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rgb="FF8ED97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rgb="FF8ED97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family val="2"/>
        <scheme val="none"/>
      </font>
      <numFmt numFmtId="27" formatCode="dd/mm/yyyy\ hh:mm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rgb="FF8ED97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/>
        <bottom style="thin">
          <color rgb="FF8ED973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548640</xdr:colOff>
      <xdr:row>14</xdr:row>
      <xdr:rowOff>55245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7D4291-DE6F-2D35-23C5-4EA63AB2B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72000" cy="282892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A4D6C4-7C30-4E94-B5F4-7A3AB28CC5DA}" name="Tabel1" displayName="Tabel1" ref="B1:I37" totalsRowShown="0">
  <autoFilter ref="B1:I37" xr:uid="{86A4D6C4-7C30-4E94-B5F4-7A3AB28CC5DA}"/>
  <tableColumns count="8">
    <tableColumn id="1" xr3:uid="{48875899-5F9B-4C6A-B928-6F4F26A1F64C}" name="Station"/>
    <tableColumn id="2" xr3:uid="{D0AFDC5E-18C9-4BC3-BA8E-657971108FDF}" name="Date" dataDxfId="6"/>
    <tableColumn id="3" xr3:uid="{31DAD297-B00E-40EC-81DF-FD0DF0793AEA}" name="Time" dataDxfId="5"/>
    <tableColumn id="4" xr3:uid="{4A7B797C-EDFC-4585-8AD1-FB24247FEA3B}" name="Timestamp" dataDxfId="4"/>
    <tableColumn id="5" xr3:uid="{DEC2F5F4-7C5B-4AED-B4A0-0EA4490CC78F}" name="Depth" dataDxfId="3"/>
    <tableColumn id="6" xr3:uid="{1EEFF7E7-775C-45A4-9C2B-980475B65D27}" name="number of bottles fired" dataDxfId="2"/>
    <tableColumn id="7" xr3:uid="{AC0D81B1-5408-4FA8-A743-FA07387272D2}" name="Seafloor depth" dataDxfId="1"/>
    <tableColumn id="8" xr3:uid="{6B94B23E-1250-432B-BA5A-3245BC69C640}" name="Latitude_SEAB" dataDxfId="0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FD9B2-FA02-C747-98B2-8DB1E9C6DF58}">
  <dimension ref="A1:M98"/>
  <sheetViews>
    <sheetView zoomScale="67" workbookViewId="0">
      <selection activeCell="D2" sqref="D2:E32"/>
    </sheetView>
  </sheetViews>
  <sheetFormatPr defaultColWidth="0" defaultRowHeight="15.75" customHeight="1" zeroHeight="1" x14ac:dyDescent="0.3"/>
  <cols>
    <col min="1" max="1" width="5" style="3" customWidth="1"/>
    <col min="2" max="2" width="6" style="10" customWidth="1"/>
    <col min="3" max="3" width="37.5" style="4" customWidth="1"/>
    <col min="4" max="5" width="11" style="4" customWidth="1"/>
    <col min="6" max="6" width="15.69921875" style="4" bestFit="1" customWidth="1"/>
    <col min="7" max="7" width="14" style="4" bestFit="1" customWidth="1"/>
    <col min="8" max="8" width="14.5" style="4" bestFit="1" customWidth="1"/>
    <col min="9" max="9" width="15.3984375" style="4" bestFit="1" customWidth="1"/>
    <col min="10" max="10" width="14" style="4" bestFit="1" customWidth="1"/>
    <col min="11" max="11" width="15.69921875" style="4" customWidth="1"/>
    <col min="12" max="12" width="42.8984375" style="1" customWidth="1"/>
    <col min="13" max="13" width="11.59765625" style="1" customWidth="1"/>
    <col min="14" max="16384" width="11" style="1" hidden="1"/>
  </cols>
  <sheetData>
    <row r="1" spans="1:12" ht="18" customHeight="1" x14ac:dyDescent="0.3">
      <c r="A1" s="6"/>
      <c r="B1" s="6"/>
      <c r="C1" s="7"/>
      <c r="D1" s="7"/>
      <c r="E1" s="7"/>
      <c r="F1" s="48" t="s">
        <v>0</v>
      </c>
      <c r="G1" s="48"/>
      <c r="H1" s="48"/>
      <c r="I1" s="48" t="s">
        <v>1</v>
      </c>
      <c r="J1" s="48"/>
      <c r="K1" s="48"/>
      <c r="L1" s="6"/>
    </row>
    <row r="2" spans="1:12" ht="21" customHeight="1" x14ac:dyDescent="0.3">
      <c r="A2" s="49" t="s">
        <v>2</v>
      </c>
      <c r="B2" s="50"/>
      <c r="C2" s="2" t="s">
        <v>3</v>
      </c>
      <c r="D2" s="2" t="s">
        <v>4</v>
      </c>
      <c r="E2" s="2" t="s">
        <v>5</v>
      </c>
      <c r="F2" s="5" t="s">
        <v>6</v>
      </c>
      <c r="G2" s="2" t="s">
        <v>7</v>
      </c>
      <c r="H2" s="2" t="s">
        <v>8</v>
      </c>
      <c r="I2" s="2" t="s">
        <v>6</v>
      </c>
      <c r="J2" s="2" t="s">
        <v>7</v>
      </c>
      <c r="K2" s="8" t="s">
        <v>8</v>
      </c>
      <c r="L2" s="15" t="s">
        <v>9</v>
      </c>
    </row>
    <row r="3" spans="1:12" ht="15.6" customHeight="1" x14ac:dyDescent="0.3">
      <c r="A3" s="46">
        <v>1</v>
      </c>
      <c r="B3" s="9" t="s">
        <v>10</v>
      </c>
      <c r="C3" s="41">
        <v>308</v>
      </c>
      <c r="D3" s="43">
        <v>45454</v>
      </c>
      <c r="E3" s="45">
        <v>0.38750000000000001</v>
      </c>
      <c r="K3" s="12"/>
      <c r="L3" s="11" t="s">
        <v>11</v>
      </c>
    </row>
    <row r="4" spans="1:12" ht="15.6" x14ac:dyDescent="0.3">
      <c r="A4" s="47"/>
      <c r="B4" s="10" t="s">
        <v>12</v>
      </c>
      <c r="C4" s="42"/>
      <c r="D4" s="44"/>
      <c r="E4" s="42"/>
      <c r="K4" s="12"/>
      <c r="L4" s="11"/>
    </row>
    <row r="5" spans="1:12" ht="15.6" customHeight="1" x14ac:dyDescent="0.3">
      <c r="A5" s="46">
        <v>2</v>
      </c>
      <c r="B5" s="9" t="s">
        <v>10</v>
      </c>
      <c r="C5" s="41">
        <v>309</v>
      </c>
      <c r="D5" s="43">
        <v>45454</v>
      </c>
      <c r="E5" s="45">
        <v>0.44444444444444442</v>
      </c>
      <c r="K5" s="12"/>
      <c r="L5" s="11"/>
    </row>
    <row r="6" spans="1:12" ht="15.6" x14ac:dyDescent="0.3">
      <c r="A6" s="47"/>
      <c r="B6" s="10" t="s">
        <v>12</v>
      </c>
      <c r="C6" s="42"/>
      <c r="D6" s="44"/>
      <c r="E6" s="42"/>
      <c r="K6" s="12"/>
      <c r="L6" s="11"/>
    </row>
    <row r="7" spans="1:12" ht="15.6" customHeight="1" x14ac:dyDescent="0.3">
      <c r="A7" s="46">
        <v>3</v>
      </c>
      <c r="B7" s="9" t="s">
        <v>10</v>
      </c>
      <c r="C7" s="41">
        <v>310</v>
      </c>
      <c r="D7" s="43">
        <v>45454</v>
      </c>
      <c r="E7" s="45">
        <v>0.4597222222222222</v>
      </c>
      <c r="K7" s="12"/>
      <c r="L7" s="11"/>
    </row>
    <row r="8" spans="1:12" ht="15.6" x14ac:dyDescent="0.3">
      <c r="A8" s="47"/>
      <c r="B8" s="10" t="s">
        <v>12</v>
      </c>
      <c r="C8" s="42"/>
      <c r="D8" s="44"/>
      <c r="E8" s="42"/>
      <c r="K8" s="12"/>
      <c r="L8" s="11"/>
    </row>
    <row r="9" spans="1:12" ht="15.6" customHeight="1" x14ac:dyDescent="0.3">
      <c r="A9" s="46">
        <v>4</v>
      </c>
      <c r="B9" s="9" t="s">
        <v>10</v>
      </c>
      <c r="C9" s="41">
        <v>311</v>
      </c>
      <c r="D9" s="43">
        <v>45454</v>
      </c>
      <c r="E9" s="45">
        <v>0.47638888888888886</v>
      </c>
      <c r="K9" s="12"/>
      <c r="L9" s="11"/>
    </row>
    <row r="10" spans="1:12" ht="15.6" x14ac:dyDescent="0.3">
      <c r="A10" s="47"/>
      <c r="B10" s="10" t="s">
        <v>12</v>
      </c>
      <c r="C10" s="42"/>
      <c r="D10" s="44"/>
      <c r="E10" s="42"/>
      <c r="K10" s="12"/>
      <c r="L10" s="11"/>
    </row>
    <row r="11" spans="1:12" ht="15.6" customHeight="1" x14ac:dyDescent="0.3">
      <c r="A11" s="46">
        <v>5</v>
      </c>
      <c r="B11" s="9" t="s">
        <v>10</v>
      </c>
      <c r="C11" s="41">
        <v>312</v>
      </c>
      <c r="D11" s="43">
        <v>45454</v>
      </c>
      <c r="E11" s="45">
        <v>0.48958333333333331</v>
      </c>
      <c r="K11" s="12"/>
      <c r="L11" s="11"/>
    </row>
    <row r="12" spans="1:12" ht="15.6" x14ac:dyDescent="0.3">
      <c r="A12" s="47"/>
      <c r="B12" s="10" t="s">
        <v>12</v>
      </c>
      <c r="C12" s="42"/>
      <c r="D12" s="44"/>
      <c r="E12" s="42"/>
      <c r="K12" s="12"/>
      <c r="L12" s="11"/>
    </row>
    <row r="13" spans="1:12" ht="15.6" customHeight="1" x14ac:dyDescent="0.3">
      <c r="A13" s="46">
        <v>6</v>
      </c>
      <c r="B13" s="9" t="s">
        <v>10</v>
      </c>
      <c r="C13" s="41">
        <v>313</v>
      </c>
      <c r="D13" s="43">
        <v>45454</v>
      </c>
      <c r="E13" s="45">
        <v>0.51875000000000004</v>
      </c>
      <c r="K13" s="12"/>
      <c r="L13" s="11"/>
    </row>
    <row r="14" spans="1:12" ht="15.6" customHeight="1" x14ac:dyDescent="0.3">
      <c r="A14" s="47"/>
      <c r="B14" s="10" t="s">
        <v>12</v>
      </c>
      <c r="C14" s="42"/>
      <c r="D14" s="44"/>
      <c r="E14" s="42"/>
      <c r="K14" s="12"/>
      <c r="L14" s="11"/>
    </row>
    <row r="15" spans="1:12" ht="15.6" x14ac:dyDescent="0.3">
      <c r="A15" s="46">
        <v>7</v>
      </c>
      <c r="B15" s="9" t="s">
        <v>10</v>
      </c>
      <c r="C15" s="41">
        <v>316</v>
      </c>
      <c r="D15" s="43">
        <v>45454</v>
      </c>
      <c r="E15" s="45">
        <v>0.67361111111111116</v>
      </c>
      <c r="K15" s="12"/>
      <c r="L15" s="11"/>
    </row>
    <row r="16" spans="1:12" ht="15.6" x14ac:dyDescent="0.3">
      <c r="A16" s="47"/>
      <c r="B16" s="10" t="s">
        <v>12</v>
      </c>
      <c r="C16" s="42"/>
      <c r="D16" s="44"/>
      <c r="E16" s="42"/>
      <c r="K16" s="12"/>
      <c r="L16" s="11" t="s">
        <v>11</v>
      </c>
    </row>
    <row r="17" spans="1:12" ht="15.6" x14ac:dyDescent="0.3">
      <c r="A17" s="46">
        <v>8</v>
      </c>
      <c r="B17" s="9" t="s">
        <v>10</v>
      </c>
      <c r="C17" s="41">
        <v>318</v>
      </c>
      <c r="D17" s="43">
        <v>45455</v>
      </c>
      <c r="E17" s="45">
        <v>0.38611111111111113</v>
      </c>
      <c r="K17" s="12"/>
      <c r="L17" s="11"/>
    </row>
    <row r="18" spans="1:12" ht="15.6" x14ac:dyDescent="0.3">
      <c r="A18" s="47"/>
      <c r="B18" s="10" t="s">
        <v>12</v>
      </c>
      <c r="C18" s="42"/>
      <c r="D18" s="44"/>
      <c r="E18" s="42"/>
      <c r="K18" s="12"/>
      <c r="L18" s="11"/>
    </row>
    <row r="19" spans="1:12" ht="15.6" x14ac:dyDescent="0.3">
      <c r="A19" s="46">
        <v>9</v>
      </c>
      <c r="B19" s="9" t="s">
        <v>10</v>
      </c>
      <c r="C19" s="41">
        <v>319</v>
      </c>
      <c r="D19" s="43">
        <v>45455</v>
      </c>
      <c r="E19" s="45">
        <v>0.40208333333333335</v>
      </c>
      <c r="K19" s="12"/>
      <c r="L19" s="11"/>
    </row>
    <row r="20" spans="1:12" ht="15.6" x14ac:dyDescent="0.3">
      <c r="A20" s="47"/>
      <c r="B20" s="10" t="s">
        <v>12</v>
      </c>
      <c r="C20" s="42"/>
      <c r="D20" s="44"/>
      <c r="E20" s="42"/>
      <c r="K20" s="12"/>
      <c r="L20" s="11"/>
    </row>
    <row r="21" spans="1:12" ht="15.6" x14ac:dyDescent="0.3">
      <c r="A21" s="46">
        <v>10</v>
      </c>
      <c r="B21" s="9" t="s">
        <v>10</v>
      </c>
      <c r="C21" s="41">
        <v>320</v>
      </c>
      <c r="D21" s="43">
        <v>45455</v>
      </c>
      <c r="E21" s="45">
        <v>0.41458333333333336</v>
      </c>
      <c r="K21" s="12"/>
      <c r="L21" s="11"/>
    </row>
    <row r="22" spans="1:12" ht="15.6" x14ac:dyDescent="0.3">
      <c r="A22" s="47"/>
      <c r="B22" s="10" t="s">
        <v>12</v>
      </c>
      <c r="C22" s="42"/>
      <c r="D22" s="44"/>
      <c r="E22" s="42"/>
      <c r="K22" s="12"/>
      <c r="L22" s="11"/>
    </row>
    <row r="23" spans="1:12" ht="15.6" x14ac:dyDescent="0.3">
      <c r="A23" s="46">
        <v>11</v>
      </c>
      <c r="B23" s="9" t="s">
        <v>10</v>
      </c>
      <c r="C23" s="41">
        <v>321</v>
      </c>
      <c r="D23" s="43">
        <v>45455</v>
      </c>
      <c r="E23" s="45">
        <v>0.4284722222222222</v>
      </c>
      <c r="K23" s="12"/>
      <c r="L23" s="11"/>
    </row>
    <row r="24" spans="1:12" ht="15.6" x14ac:dyDescent="0.3">
      <c r="A24" s="47"/>
      <c r="B24" s="10" t="s">
        <v>12</v>
      </c>
      <c r="C24" s="42"/>
      <c r="D24" s="44"/>
      <c r="E24" s="42"/>
      <c r="K24" s="12"/>
      <c r="L24" s="11"/>
    </row>
    <row r="25" spans="1:12" ht="15.6" x14ac:dyDescent="0.3">
      <c r="A25" s="46">
        <v>12</v>
      </c>
      <c r="B25" s="9" t="s">
        <v>10</v>
      </c>
      <c r="C25" s="41">
        <v>322</v>
      </c>
      <c r="D25" s="43">
        <v>45455</v>
      </c>
      <c r="E25" s="45">
        <v>0.43958333333333333</v>
      </c>
      <c r="K25" s="12"/>
      <c r="L25" s="11"/>
    </row>
    <row r="26" spans="1:12" ht="15.6" x14ac:dyDescent="0.3">
      <c r="A26" s="47"/>
      <c r="B26" s="10" t="s">
        <v>12</v>
      </c>
      <c r="C26" s="42"/>
      <c r="D26" s="44"/>
      <c r="E26" s="42"/>
      <c r="K26" s="12"/>
      <c r="L26" s="11"/>
    </row>
    <row r="27" spans="1:12" ht="15.6" x14ac:dyDescent="0.3">
      <c r="A27" s="46">
        <v>13</v>
      </c>
      <c r="B27" s="9" t="s">
        <v>10</v>
      </c>
      <c r="C27" s="41">
        <v>323</v>
      </c>
      <c r="D27" s="43">
        <v>45455</v>
      </c>
      <c r="E27" s="45">
        <v>0.45347222222222222</v>
      </c>
      <c r="K27" s="12"/>
      <c r="L27" s="11"/>
    </row>
    <row r="28" spans="1:12" ht="15.6" x14ac:dyDescent="0.3">
      <c r="A28" s="47"/>
      <c r="B28" s="10" t="s">
        <v>12</v>
      </c>
      <c r="C28" s="42"/>
      <c r="D28" s="44"/>
      <c r="E28" s="42"/>
      <c r="K28" s="12"/>
      <c r="L28" s="11"/>
    </row>
    <row r="29" spans="1:12" ht="15.6" x14ac:dyDescent="0.3">
      <c r="A29" s="46">
        <v>14</v>
      </c>
      <c r="B29" s="9" t="s">
        <v>10</v>
      </c>
      <c r="C29" s="41">
        <v>329</v>
      </c>
      <c r="D29" s="43">
        <v>45456</v>
      </c>
      <c r="E29" s="45">
        <v>0.44791666666666669</v>
      </c>
      <c r="K29" s="12"/>
      <c r="L29" s="11"/>
    </row>
    <row r="30" spans="1:12" ht="15.6" x14ac:dyDescent="0.3">
      <c r="A30" s="47"/>
      <c r="B30" s="10" t="s">
        <v>12</v>
      </c>
      <c r="C30" s="42"/>
      <c r="D30" s="44"/>
      <c r="E30" s="42"/>
      <c r="K30" s="12"/>
      <c r="L30" s="11"/>
    </row>
    <row r="31" spans="1:12" ht="15.6" x14ac:dyDescent="0.3">
      <c r="A31" s="46">
        <v>15</v>
      </c>
      <c r="B31" s="9" t="s">
        <v>10</v>
      </c>
      <c r="C31" s="41">
        <v>332</v>
      </c>
      <c r="D31" s="43">
        <v>45456</v>
      </c>
      <c r="E31" s="45">
        <v>0.67361111111111116</v>
      </c>
      <c r="K31" s="12"/>
      <c r="L31" s="11"/>
    </row>
    <row r="32" spans="1:12" ht="15.6" x14ac:dyDescent="0.3">
      <c r="A32" s="47"/>
      <c r="B32" s="10" t="s">
        <v>12</v>
      </c>
      <c r="C32" s="42"/>
      <c r="D32" s="44"/>
      <c r="E32" s="42"/>
      <c r="K32" s="12"/>
      <c r="L32" s="11"/>
    </row>
    <row r="33" spans="1:12" ht="15.6" x14ac:dyDescent="0.3">
      <c r="A33" s="46">
        <v>16</v>
      </c>
      <c r="B33" s="9" t="s">
        <v>10</v>
      </c>
      <c r="C33" s="41"/>
      <c r="D33" s="43"/>
      <c r="E33" s="41"/>
      <c r="K33" s="12"/>
      <c r="L33" s="11"/>
    </row>
    <row r="34" spans="1:12" ht="15.6" x14ac:dyDescent="0.3">
      <c r="A34" s="47"/>
      <c r="B34" s="10" t="s">
        <v>12</v>
      </c>
      <c r="C34" s="42"/>
      <c r="D34" s="44"/>
      <c r="E34" s="42"/>
      <c r="K34" s="12"/>
      <c r="L34" s="11"/>
    </row>
    <row r="35" spans="1:12" ht="15.6" x14ac:dyDescent="0.3">
      <c r="A35" s="46">
        <v>17</v>
      </c>
      <c r="B35" s="9" t="s">
        <v>10</v>
      </c>
      <c r="C35" s="41"/>
      <c r="D35" s="43"/>
      <c r="E35" s="41"/>
      <c r="K35" s="12"/>
      <c r="L35" s="11"/>
    </row>
    <row r="36" spans="1:12" ht="15.6" x14ac:dyDescent="0.3">
      <c r="A36" s="47"/>
      <c r="B36" s="10" t="s">
        <v>12</v>
      </c>
      <c r="C36" s="42"/>
      <c r="D36" s="44"/>
      <c r="E36" s="42"/>
      <c r="K36" s="12"/>
      <c r="L36" s="11"/>
    </row>
    <row r="37" spans="1:12" ht="15.6" x14ac:dyDescent="0.3">
      <c r="A37" s="46">
        <v>18</v>
      </c>
      <c r="B37" s="9" t="s">
        <v>10</v>
      </c>
      <c r="C37" s="41"/>
      <c r="D37" s="43"/>
      <c r="E37" s="41"/>
      <c r="K37" s="12"/>
      <c r="L37" s="11"/>
    </row>
    <row r="38" spans="1:12" ht="15.6" x14ac:dyDescent="0.3">
      <c r="A38" s="47"/>
      <c r="B38" s="10" t="s">
        <v>12</v>
      </c>
      <c r="C38" s="42"/>
      <c r="D38" s="44"/>
      <c r="E38" s="42"/>
      <c r="K38" s="12"/>
      <c r="L38" s="11"/>
    </row>
    <row r="39" spans="1:12" ht="15.6" x14ac:dyDescent="0.3">
      <c r="A39" s="46">
        <v>19</v>
      </c>
      <c r="B39" s="9" t="s">
        <v>10</v>
      </c>
      <c r="C39" s="41"/>
      <c r="D39" s="43"/>
      <c r="E39" s="41"/>
      <c r="K39" s="12"/>
      <c r="L39" s="11"/>
    </row>
    <row r="40" spans="1:12" ht="15.6" x14ac:dyDescent="0.3">
      <c r="A40" s="47"/>
      <c r="B40" s="10" t="s">
        <v>12</v>
      </c>
      <c r="C40" s="42"/>
      <c r="D40" s="44"/>
      <c r="E40" s="42"/>
      <c r="K40" s="12"/>
      <c r="L40" s="11"/>
    </row>
    <row r="41" spans="1:12" ht="15.6" x14ac:dyDescent="0.3">
      <c r="A41" s="46">
        <v>20</v>
      </c>
      <c r="B41" s="9" t="s">
        <v>10</v>
      </c>
      <c r="C41" s="41"/>
      <c r="D41" s="43"/>
      <c r="E41" s="41"/>
      <c r="K41" s="12"/>
      <c r="L41" s="11"/>
    </row>
    <row r="42" spans="1:12" ht="15.6" x14ac:dyDescent="0.3">
      <c r="A42" s="47"/>
      <c r="B42" s="10" t="s">
        <v>12</v>
      </c>
      <c r="C42" s="42"/>
      <c r="D42" s="44"/>
      <c r="E42" s="42"/>
      <c r="K42" s="12"/>
      <c r="L42" s="11"/>
    </row>
    <row r="43" spans="1:12" ht="15.6" x14ac:dyDescent="0.3">
      <c r="A43" s="46">
        <v>21</v>
      </c>
      <c r="B43" s="9" t="s">
        <v>10</v>
      </c>
      <c r="C43" s="41"/>
      <c r="D43" s="43"/>
      <c r="E43" s="41"/>
      <c r="K43" s="12"/>
      <c r="L43" s="11"/>
    </row>
    <row r="44" spans="1:12" ht="15.6" x14ac:dyDescent="0.3">
      <c r="A44" s="47"/>
      <c r="B44" s="10" t="s">
        <v>12</v>
      </c>
      <c r="C44" s="42"/>
      <c r="D44" s="44"/>
      <c r="E44" s="42"/>
      <c r="K44" s="12"/>
      <c r="L44" s="11"/>
    </row>
    <row r="45" spans="1:12" ht="15.6" x14ac:dyDescent="0.3">
      <c r="A45" s="46">
        <v>22</v>
      </c>
      <c r="B45" s="9" t="s">
        <v>10</v>
      </c>
      <c r="C45" s="41"/>
      <c r="D45" s="43"/>
      <c r="E45" s="41"/>
      <c r="K45" s="12"/>
      <c r="L45" s="11"/>
    </row>
    <row r="46" spans="1:12" ht="15.6" x14ac:dyDescent="0.3">
      <c r="A46" s="47"/>
      <c r="B46" s="10" t="s">
        <v>12</v>
      </c>
      <c r="C46" s="42"/>
      <c r="D46" s="44"/>
      <c r="E46" s="42"/>
      <c r="K46" s="12"/>
      <c r="L46" s="11"/>
    </row>
    <row r="47" spans="1:12" ht="15.6" x14ac:dyDescent="0.3">
      <c r="A47" s="46">
        <v>23</v>
      </c>
      <c r="B47" s="9" t="s">
        <v>10</v>
      </c>
      <c r="C47" s="41"/>
      <c r="D47" s="43"/>
      <c r="E47" s="41"/>
      <c r="K47" s="12"/>
      <c r="L47" s="11"/>
    </row>
    <row r="48" spans="1:12" ht="15.6" x14ac:dyDescent="0.3">
      <c r="A48" s="47"/>
      <c r="B48" s="10" t="s">
        <v>12</v>
      </c>
      <c r="C48" s="42"/>
      <c r="D48" s="44"/>
      <c r="E48" s="42"/>
      <c r="K48" s="12"/>
      <c r="L48" s="11"/>
    </row>
    <row r="49" spans="1:12" ht="15.6" x14ac:dyDescent="0.3">
      <c r="A49" s="46">
        <v>24</v>
      </c>
      <c r="B49" s="9" t="s">
        <v>10</v>
      </c>
      <c r="C49" s="41"/>
      <c r="D49" s="43"/>
      <c r="E49" s="41"/>
      <c r="K49" s="12"/>
      <c r="L49" s="11"/>
    </row>
    <row r="50" spans="1:12" ht="15.6" x14ac:dyDescent="0.3">
      <c r="A50" s="47"/>
      <c r="B50" s="10" t="s">
        <v>12</v>
      </c>
      <c r="C50" s="42"/>
      <c r="D50" s="44"/>
      <c r="E50" s="42"/>
      <c r="K50" s="12"/>
      <c r="L50" s="11"/>
    </row>
    <row r="51" spans="1:12" ht="15.6" x14ac:dyDescent="0.3">
      <c r="A51" s="46">
        <v>25</v>
      </c>
      <c r="B51" s="9" t="s">
        <v>10</v>
      </c>
      <c r="C51" s="41"/>
      <c r="D51" s="43"/>
      <c r="E51" s="41"/>
      <c r="K51" s="12"/>
      <c r="L51" s="11"/>
    </row>
    <row r="52" spans="1:12" ht="15.6" x14ac:dyDescent="0.3">
      <c r="A52" s="47"/>
      <c r="B52" s="10" t="s">
        <v>12</v>
      </c>
      <c r="C52" s="42"/>
      <c r="D52" s="44"/>
      <c r="E52" s="42"/>
      <c r="K52" s="12"/>
      <c r="L52" s="11"/>
    </row>
    <row r="53" spans="1:12" ht="15.6" x14ac:dyDescent="0.3">
      <c r="A53" s="46">
        <v>26</v>
      </c>
      <c r="B53" s="9" t="s">
        <v>10</v>
      </c>
      <c r="C53" s="41"/>
      <c r="D53" s="43"/>
      <c r="E53" s="41"/>
      <c r="K53" s="12"/>
      <c r="L53" s="11"/>
    </row>
    <row r="54" spans="1:12" ht="15.6" x14ac:dyDescent="0.3">
      <c r="A54" s="47"/>
      <c r="B54" s="10" t="s">
        <v>12</v>
      </c>
      <c r="C54" s="42"/>
      <c r="D54" s="44"/>
      <c r="E54" s="42"/>
      <c r="K54" s="12"/>
      <c r="L54" s="11"/>
    </row>
    <row r="55" spans="1:12" ht="15.6" x14ac:dyDescent="0.3">
      <c r="A55" s="46">
        <v>27</v>
      </c>
      <c r="B55" s="9" t="s">
        <v>10</v>
      </c>
      <c r="C55" s="41"/>
      <c r="D55" s="43"/>
      <c r="E55" s="41"/>
      <c r="K55" s="12"/>
      <c r="L55" s="11"/>
    </row>
    <row r="56" spans="1:12" ht="15.6" x14ac:dyDescent="0.3">
      <c r="A56" s="47"/>
      <c r="B56" s="10" t="s">
        <v>12</v>
      </c>
      <c r="C56" s="42"/>
      <c r="D56" s="44"/>
      <c r="E56" s="42"/>
      <c r="K56" s="12"/>
      <c r="L56" s="11"/>
    </row>
    <row r="57" spans="1:12" ht="15.6" x14ac:dyDescent="0.3">
      <c r="A57" s="46">
        <v>28</v>
      </c>
      <c r="B57" s="9" t="s">
        <v>10</v>
      </c>
      <c r="C57" s="41"/>
      <c r="D57" s="43"/>
      <c r="E57" s="41"/>
      <c r="K57" s="12"/>
      <c r="L57" s="11"/>
    </row>
    <row r="58" spans="1:12" ht="15.6" x14ac:dyDescent="0.3">
      <c r="A58" s="47"/>
      <c r="B58" s="10" t="s">
        <v>12</v>
      </c>
      <c r="C58" s="42"/>
      <c r="D58" s="44"/>
      <c r="E58" s="42"/>
      <c r="K58" s="12"/>
      <c r="L58" s="11"/>
    </row>
    <row r="59" spans="1:12" ht="15.6" x14ac:dyDescent="0.3">
      <c r="A59" s="46">
        <v>29</v>
      </c>
      <c r="B59" s="9" t="s">
        <v>10</v>
      </c>
      <c r="C59" s="41"/>
      <c r="D59" s="43"/>
      <c r="E59" s="41"/>
      <c r="K59" s="12"/>
      <c r="L59" s="11"/>
    </row>
    <row r="60" spans="1:12" ht="15.6" x14ac:dyDescent="0.3">
      <c r="A60" s="47"/>
      <c r="B60" s="10" t="s">
        <v>12</v>
      </c>
      <c r="C60" s="42"/>
      <c r="D60" s="44"/>
      <c r="E60" s="42"/>
      <c r="K60" s="12"/>
      <c r="L60" s="11"/>
    </row>
    <row r="61" spans="1:12" ht="15.6" x14ac:dyDescent="0.3">
      <c r="A61" s="46">
        <v>30</v>
      </c>
      <c r="B61" s="9" t="s">
        <v>10</v>
      </c>
      <c r="C61" s="41"/>
      <c r="D61" s="43"/>
      <c r="E61" s="41"/>
      <c r="K61" s="12"/>
      <c r="L61" s="11"/>
    </row>
    <row r="62" spans="1:12" ht="15.6" x14ac:dyDescent="0.3">
      <c r="A62" s="47"/>
      <c r="B62" s="10" t="s">
        <v>12</v>
      </c>
      <c r="C62" s="42"/>
      <c r="D62" s="44"/>
      <c r="E62" s="42"/>
      <c r="K62" s="12"/>
      <c r="L62" s="11"/>
    </row>
    <row r="63" spans="1:12" ht="15.6" x14ac:dyDescent="0.3">
      <c r="A63" s="46">
        <v>31</v>
      </c>
      <c r="B63" s="9" t="s">
        <v>10</v>
      </c>
      <c r="C63" s="41"/>
      <c r="D63" s="43"/>
      <c r="E63" s="41"/>
      <c r="K63" s="12"/>
      <c r="L63" s="11"/>
    </row>
    <row r="64" spans="1:12" ht="15.6" x14ac:dyDescent="0.3">
      <c r="A64" s="47"/>
      <c r="B64" s="10" t="s">
        <v>12</v>
      </c>
      <c r="C64" s="42"/>
      <c r="D64" s="44"/>
      <c r="E64" s="42"/>
      <c r="K64" s="12"/>
      <c r="L64" s="11"/>
    </row>
    <row r="65" spans="1:12" ht="15.6" x14ac:dyDescent="0.3">
      <c r="A65" s="46">
        <v>32</v>
      </c>
      <c r="B65" s="9" t="s">
        <v>10</v>
      </c>
      <c r="C65" s="41"/>
      <c r="D65" s="43"/>
      <c r="E65" s="41"/>
      <c r="K65" s="12"/>
      <c r="L65" s="11"/>
    </row>
    <row r="66" spans="1:12" ht="15.6" x14ac:dyDescent="0.3">
      <c r="A66" s="47"/>
      <c r="B66" s="10" t="s">
        <v>12</v>
      </c>
      <c r="C66" s="42"/>
      <c r="D66" s="44"/>
      <c r="E66" s="42"/>
      <c r="K66" s="12"/>
      <c r="L66" s="11"/>
    </row>
    <row r="67" spans="1:12" ht="15.6" x14ac:dyDescent="0.3">
      <c r="A67" s="46">
        <v>33</v>
      </c>
      <c r="B67" s="9" t="s">
        <v>10</v>
      </c>
      <c r="C67" s="41"/>
      <c r="D67" s="43"/>
      <c r="E67" s="41"/>
      <c r="K67" s="12"/>
      <c r="L67" s="11"/>
    </row>
    <row r="68" spans="1:12" ht="15.6" x14ac:dyDescent="0.3">
      <c r="A68" s="47"/>
      <c r="B68" s="10" t="s">
        <v>12</v>
      </c>
      <c r="C68" s="42"/>
      <c r="D68" s="44"/>
      <c r="E68" s="42"/>
      <c r="K68" s="12"/>
      <c r="L68" s="11"/>
    </row>
    <row r="69" spans="1:12" ht="15.6" x14ac:dyDescent="0.3">
      <c r="A69" s="46">
        <v>34</v>
      </c>
      <c r="B69" s="9" t="s">
        <v>10</v>
      </c>
      <c r="C69" s="41"/>
      <c r="D69" s="43"/>
      <c r="E69" s="41"/>
      <c r="K69" s="12"/>
      <c r="L69" s="11"/>
    </row>
    <row r="70" spans="1:12" ht="15.6" x14ac:dyDescent="0.3">
      <c r="A70" s="47"/>
      <c r="B70" s="10" t="s">
        <v>12</v>
      </c>
      <c r="C70" s="42"/>
      <c r="D70" s="44"/>
      <c r="E70" s="42"/>
      <c r="K70" s="12"/>
      <c r="L70" s="11"/>
    </row>
    <row r="71" spans="1:12" ht="15.6" x14ac:dyDescent="0.3">
      <c r="A71" s="46">
        <v>35</v>
      </c>
      <c r="B71" s="9" t="s">
        <v>10</v>
      </c>
      <c r="C71" s="41"/>
      <c r="D71" s="43"/>
      <c r="E71" s="41"/>
      <c r="K71" s="12"/>
      <c r="L71" s="11"/>
    </row>
    <row r="72" spans="1:12" ht="15.6" x14ac:dyDescent="0.3">
      <c r="A72" s="47"/>
      <c r="B72" s="10" t="s">
        <v>12</v>
      </c>
      <c r="C72" s="42"/>
      <c r="D72" s="44"/>
      <c r="E72" s="42"/>
      <c r="K72" s="12"/>
      <c r="L72" s="11"/>
    </row>
    <row r="73" spans="1:12" ht="15.6" x14ac:dyDescent="0.3">
      <c r="A73" s="46">
        <v>36</v>
      </c>
      <c r="B73" s="9" t="s">
        <v>10</v>
      </c>
      <c r="C73" s="41"/>
      <c r="D73" s="43"/>
      <c r="E73" s="41"/>
      <c r="K73" s="12"/>
      <c r="L73" s="11"/>
    </row>
    <row r="74" spans="1:12" ht="15.6" x14ac:dyDescent="0.3">
      <c r="A74" s="47"/>
      <c r="B74" s="10" t="s">
        <v>12</v>
      </c>
      <c r="C74" s="42"/>
      <c r="D74" s="44"/>
      <c r="E74" s="42"/>
      <c r="K74" s="12"/>
      <c r="L74" s="11"/>
    </row>
    <row r="75" spans="1:12" ht="15.6" x14ac:dyDescent="0.3">
      <c r="A75" s="46">
        <v>37</v>
      </c>
      <c r="B75" s="9" t="s">
        <v>10</v>
      </c>
      <c r="C75" s="41"/>
      <c r="D75" s="43"/>
      <c r="E75" s="41"/>
      <c r="K75" s="12"/>
      <c r="L75" s="11"/>
    </row>
    <row r="76" spans="1:12" ht="15.6" x14ac:dyDescent="0.3">
      <c r="A76" s="47"/>
      <c r="B76" s="10" t="s">
        <v>12</v>
      </c>
      <c r="C76" s="42"/>
      <c r="D76" s="44"/>
      <c r="E76" s="42"/>
      <c r="K76" s="12"/>
      <c r="L76" s="11"/>
    </row>
    <row r="77" spans="1:12" ht="15.6" x14ac:dyDescent="0.3">
      <c r="A77" s="46">
        <v>38</v>
      </c>
      <c r="B77" s="9" t="s">
        <v>10</v>
      </c>
      <c r="C77" s="41"/>
      <c r="D77" s="43"/>
      <c r="E77" s="41"/>
      <c r="K77" s="12"/>
      <c r="L77" s="11"/>
    </row>
    <row r="78" spans="1:12" ht="15.6" x14ac:dyDescent="0.3">
      <c r="A78" s="47"/>
      <c r="B78" s="10" t="s">
        <v>12</v>
      </c>
      <c r="C78" s="42"/>
      <c r="D78" s="44"/>
      <c r="E78" s="42"/>
      <c r="K78" s="12"/>
      <c r="L78" s="11"/>
    </row>
    <row r="79" spans="1:12" ht="15.6" x14ac:dyDescent="0.3">
      <c r="A79" s="46">
        <v>39</v>
      </c>
      <c r="B79" s="9" t="s">
        <v>10</v>
      </c>
      <c r="C79" s="41"/>
      <c r="D79" s="43"/>
      <c r="E79" s="41"/>
      <c r="K79" s="12"/>
      <c r="L79" s="11"/>
    </row>
    <row r="80" spans="1:12" ht="15.6" x14ac:dyDescent="0.3">
      <c r="A80" s="47"/>
      <c r="B80" s="10" t="s">
        <v>12</v>
      </c>
      <c r="C80" s="42"/>
      <c r="D80" s="44"/>
      <c r="E80" s="42"/>
      <c r="K80" s="12"/>
      <c r="L80" s="11"/>
    </row>
    <row r="81" spans="1:13" ht="15.6" x14ac:dyDescent="0.3">
      <c r="A81" s="46">
        <v>40</v>
      </c>
      <c r="B81" s="9" t="s">
        <v>10</v>
      </c>
      <c r="C81" s="41"/>
      <c r="D81" s="43"/>
      <c r="E81" s="41"/>
      <c r="K81" s="12"/>
      <c r="L81" s="11"/>
    </row>
    <row r="82" spans="1:13" ht="15.6" x14ac:dyDescent="0.3">
      <c r="A82" s="47"/>
      <c r="B82" s="10" t="s">
        <v>12</v>
      </c>
      <c r="C82" s="42"/>
      <c r="D82" s="44"/>
      <c r="E82" s="42"/>
      <c r="K82" s="12"/>
      <c r="L82" s="11"/>
    </row>
    <row r="83" spans="1:13" ht="15.6" x14ac:dyDescent="0.3">
      <c r="A83" s="46">
        <v>41</v>
      </c>
      <c r="B83" s="9" t="s">
        <v>10</v>
      </c>
      <c r="C83" s="41"/>
      <c r="D83" s="43"/>
      <c r="E83" s="41"/>
      <c r="K83" s="12"/>
      <c r="L83" s="11"/>
    </row>
    <row r="84" spans="1:13" ht="15.6" x14ac:dyDescent="0.3">
      <c r="A84" s="47"/>
      <c r="B84" s="10" t="s">
        <v>12</v>
      </c>
      <c r="C84" s="42"/>
      <c r="D84" s="44"/>
      <c r="E84" s="42"/>
      <c r="K84" s="12"/>
      <c r="L84" s="11"/>
    </row>
    <row r="85" spans="1:13" ht="15.6" x14ac:dyDescent="0.3">
      <c r="A85" s="46">
        <v>42</v>
      </c>
      <c r="B85" s="9" t="s">
        <v>10</v>
      </c>
      <c r="C85" s="41"/>
      <c r="D85" s="43"/>
      <c r="E85" s="41"/>
      <c r="K85" s="12"/>
      <c r="L85" s="11"/>
    </row>
    <row r="86" spans="1:13" ht="15.6" x14ac:dyDescent="0.3">
      <c r="A86" s="47"/>
      <c r="B86" s="10" t="s">
        <v>12</v>
      </c>
      <c r="C86" s="42"/>
      <c r="D86" s="44"/>
      <c r="E86" s="42"/>
      <c r="K86" s="12"/>
      <c r="L86" s="11"/>
    </row>
    <row r="87" spans="1:13" ht="15.6" x14ac:dyDescent="0.3">
      <c r="A87" s="46">
        <v>43</v>
      </c>
      <c r="B87" s="9" t="s">
        <v>10</v>
      </c>
      <c r="C87" s="41"/>
      <c r="D87" s="43"/>
      <c r="E87" s="41"/>
      <c r="K87" s="12"/>
      <c r="L87" s="11"/>
    </row>
    <row r="88" spans="1:13" ht="15.6" x14ac:dyDescent="0.3">
      <c r="A88" s="47"/>
      <c r="B88" s="10" t="s">
        <v>12</v>
      </c>
      <c r="C88" s="42"/>
      <c r="D88" s="44"/>
      <c r="E88" s="42"/>
      <c r="K88" s="12"/>
      <c r="L88" s="11"/>
    </row>
    <row r="89" spans="1:13" ht="15.6" x14ac:dyDescent="0.3">
      <c r="K89" s="12"/>
      <c r="L89" s="11"/>
    </row>
    <row r="90" spans="1:13" ht="15.6" hidden="1" x14ac:dyDescent="0.3">
      <c r="K90" s="12"/>
      <c r="L90" s="11"/>
      <c r="M90" s="13"/>
    </row>
    <row r="91" spans="1:13" ht="15.6" hidden="1" x14ac:dyDescent="0.3">
      <c r="K91" s="12"/>
      <c r="L91" s="11"/>
      <c r="M91" s="14"/>
    </row>
    <row r="92" spans="1:13" ht="15.6" hidden="1" x14ac:dyDescent="0.3">
      <c r="K92" s="12"/>
      <c r="L92" s="11"/>
      <c r="M92" s="14"/>
    </row>
    <row r="93" spans="1:13" ht="15.6" hidden="1" x14ac:dyDescent="0.3">
      <c r="K93" s="12"/>
      <c r="L93" s="11"/>
      <c r="M93" s="14"/>
    </row>
    <row r="94" spans="1:13" ht="15.6" hidden="1" x14ac:dyDescent="0.3">
      <c r="K94" s="12"/>
      <c r="L94" s="11"/>
      <c r="M94" s="14"/>
    </row>
    <row r="95" spans="1:13" ht="15.6" hidden="1" x14ac:dyDescent="0.3">
      <c r="K95" s="12"/>
      <c r="L95" s="11"/>
      <c r="M95" s="14"/>
    </row>
    <row r="96" spans="1:13" ht="15.6" hidden="1" x14ac:dyDescent="0.3">
      <c r="K96" s="12"/>
      <c r="L96" s="11"/>
      <c r="M96" s="14"/>
    </row>
    <row r="97" spans="11:12" ht="15.6" hidden="1" x14ac:dyDescent="0.3">
      <c r="K97" s="12"/>
      <c r="L97" s="11"/>
    </row>
    <row r="98" spans="11:12" ht="15.75" hidden="1" customHeight="1" x14ac:dyDescent="0.3">
      <c r="K98" s="12"/>
      <c r="L98" s="11"/>
    </row>
  </sheetData>
  <mergeCells count="175">
    <mergeCell ref="A7:A8"/>
    <mergeCell ref="A9:A10"/>
    <mergeCell ref="A11:A12"/>
    <mergeCell ref="A13:A14"/>
    <mergeCell ref="A15:A16"/>
    <mergeCell ref="F1:H1"/>
    <mergeCell ref="I1:K1"/>
    <mergeCell ref="A2:B2"/>
    <mergeCell ref="A3:A4"/>
    <mergeCell ref="A5:A6"/>
    <mergeCell ref="C13:C14"/>
    <mergeCell ref="D13:D14"/>
    <mergeCell ref="E13:E14"/>
    <mergeCell ref="C15:C16"/>
    <mergeCell ref="D15:D16"/>
    <mergeCell ref="E15:E16"/>
    <mergeCell ref="A27:A28"/>
    <mergeCell ref="A29:A30"/>
    <mergeCell ref="A31:A32"/>
    <mergeCell ref="A33:A34"/>
    <mergeCell ref="A35:A36"/>
    <mergeCell ref="A17:A18"/>
    <mergeCell ref="A19:A20"/>
    <mergeCell ref="A21:A22"/>
    <mergeCell ref="A23:A24"/>
    <mergeCell ref="A25:A26"/>
    <mergeCell ref="A47:A48"/>
    <mergeCell ref="A49:A50"/>
    <mergeCell ref="A51:A52"/>
    <mergeCell ref="A53:A54"/>
    <mergeCell ref="A55:A56"/>
    <mergeCell ref="A37:A38"/>
    <mergeCell ref="A39:A40"/>
    <mergeCell ref="A41:A42"/>
    <mergeCell ref="A43:A44"/>
    <mergeCell ref="A45:A46"/>
    <mergeCell ref="A81:A82"/>
    <mergeCell ref="A83:A84"/>
    <mergeCell ref="A85:A86"/>
    <mergeCell ref="A67:A68"/>
    <mergeCell ref="A69:A70"/>
    <mergeCell ref="A71:A72"/>
    <mergeCell ref="A73:A74"/>
    <mergeCell ref="A75:A76"/>
    <mergeCell ref="A57:A58"/>
    <mergeCell ref="A59:A60"/>
    <mergeCell ref="A61:A62"/>
    <mergeCell ref="A63:A64"/>
    <mergeCell ref="A65:A66"/>
    <mergeCell ref="A87:A88"/>
    <mergeCell ref="C3:C4"/>
    <mergeCell ref="D3:D4"/>
    <mergeCell ref="E3:E4"/>
    <mergeCell ref="C5:C6"/>
    <mergeCell ref="D5:D6"/>
    <mergeCell ref="E5:E6"/>
    <mergeCell ref="C7:C8"/>
    <mergeCell ref="D7:D8"/>
    <mergeCell ref="E7:E8"/>
    <mergeCell ref="C9:C10"/>
    <mergeCell ref="D9:D10"/>
    <mergeCell ref="E9:E10"/>
    <mergeCell ref="C11:C12"/>
    <mergeCell ref="D11:D12"/>
    <mergeCell ref="E11:E12"/>
    <mergeCell ref="A77:A78"/>
    <mergeCell ref="A79:A80"/>
    <mergeCell ref="C21:C22"/>
    <mergeCell ref="D21:D22"/>
    <mergeCell ref="E21:E22"/>
    <mergeCell ref="C23:C24"/>
    <mergeCell ref="D23:D24"/>
    <mergeCell ref="E23:E24"/>
    <mergeCell ref="C17:C18"/>
    <mergeCell ref="D17:D18"/>
    <mergeCell ref="E17:E18"/>
    <mergeCell ref="C19:C20"/>
    <mergeCell ref="D19:D20"/>
    <mergeCell ref="E19:E20"/>
    <mergeCell ref="C29:C30"/>
    <mergeCell ref="D29:D30"/>
    <mergeCell ref="E29:E30"/>
    <mergeCell ref="C31:C32"/>
    <mergeCell ref="D31:D32"/>
    <mergeCell ref="E31:E32"/>
    <mergeCell ref="C25:C26"/>
    <mergeCell ref="D25:D26"/>
    <mergeCell ref="E25:E26"/>
    <mergeCell ref="C27:C28"/>
    <mergeCell ref="D27:D28"/>
    <mergeCell ref="E27:E28"/>
    <mergeCell ref="C37:C38"/>
    <mergeCell ref="D37:D38"/>
    <mergeCell ref="E37:E38"/>
    <mergeCell ref="C39:C40"/>
    <mergeCell ref="D39:D40"/>
    <mergeCell ref="E39:E40"/>
    <mergeCell ref="C33:C34"/>
    <mergeCell ref="D33:D34"/>
    <mergeCell ref="E33:E34"/>
    <mergeCell ref="C35:C36"/>
    <mergeCell ref="D35:D36"/>
    <mergeCell ref="E35:E36"/>
    <mergeCell ref="C45:C46"/>
    <mergeCell ref="D45:D46"/>
    <mergeCell ref="E45:E46"/>
    <mergeCell ref="C47:C48"/>
    <mergeCell ref="D47:D48"/>
    <mergeCell ref="E47:E48"/>
    <mergeCell ref="C41:C42"/>
    <mergeCell ref="D41:D42"/>
    <mergeCell ref="E41:E42"/>
    <mergeCell ref="C43:C44"/>
    <mergeCell ref="D43:D44"/>
    <mergeCell ref="E43:E44"/>
    <mergeCell ref="C53:C54"/>
    <mergeCell ref="D53:D54"/>
    <mergeCell ref="E53:E54"/>
    <mergeCell ref="C55:C56"/>
    <mergeCell ref="D55:D56"/>
    <mergeCell ref="E55:E56"/>
    <mergeCell ref="C49:C50"/>
    <mergeCell ref="D49:D50"/>
    <mergeCell ref="E49:E50"/>
    <mergeCell ref="C51:C52"/>
    <mergeCell ref="D51:D52"/>
    <mergeCell ref="E51:E52"/>
    <mergeCell ref="C61:C62"/>
    <mergeCell ref="D61:D62"/>
    <mergeCell ref="E61:E62"/>
    <mergeCell ref="C63:C64"/>
    <mergeCell ref="D63:D64"/>
    <mergeCell ref="E63:E64"/>
    <mergeCell ref="C57:C58"/>
    <mergeCell ref="D57:D58"/>
    <mergeCell ref="E57:E58"/>
    <mergeCell ref="C59:C60"/>
    <mergeCell ref="D59:D60"/>
    <mergeCell ref="E59:E60"/>
    <mergeCell ref="C69:C70"/>
    <mergeCell ref="D69:D70"/>
    <mergeCell ref="E69:E70"/>
    <mergeCell ref="C71:C72"/>
    <mergeCell ref="D71:D72"/>
    <mergeCell ref="E71:E72"/>
    <mergeCell ref="C65:C66"/>
    <mergeCell ref="D65:D66"/>
    <mergeCell ref="E65:E66"/>
    <mergeCell ref="C67:C68"/>
    <mergeCell ref="D67:D68"/>
    <mergeCell ref="E67:E68"/>
    <mergeCell ref="C77:C78"/>
    <mergeCell ref="D77:D78"/>
    <mergeCell ref="E77:E78"/>
    <mergeCell ref="C79:C80"/>
    <mergeCell ref="D79:D80"/>
    <mergeCell ref="E79:E80"/>
    <mergeCell ref="C73:C74"/>
    <mergeCell ref="D73:D74"/>
    <mergeCell ref="E73:E74"/>
    <mergeCell ref="C75:C76"/>
    <mergeCell ref="D75:D76"/>
    <mergeCell ref="E75:E76"/>
    <mergeCell ref="C85:C86"/>
    <mergeCell ref="D85:D86"/>
    <mergeCell ref="E85:E86"/>
    <mergeCell ref="C87:C88"/>
    <mergeCell ref="D87:D88"/>
    <mergeCell ref="E87:E88"/>
    <mergeCell ref="C81:C82"/>
    <mergeCell ref="D81:D82"/>
    <mergeCell ref="E81:E82"/>
    <mergeCell ref="C83:C84"/>
    <mergeCell ref="D83:D84"/>
    <mergeCell ref="E83:E84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41557-FF79-4513-962B-01D0377BC536}">
  <dimension ref="A1:R1"/>
  <sheetViews>
    <sheetView workbookViewId="0"/>
  </sheetViews>
  <sheetFormatPr defaultColWidth="8.69921875" defaultRowHeight="15.6" x14ac:dyDescent="0.3"/>
  <sheetData>
    <row r="1" spans="1:18" x14ac:dyDescent="0.3">
      <c r="A1" s="23" t="s">
        <v>3</v>
      </c>
      <c r="B1" s="23" t="s">
        <v>13</v>
      </c>
      <c r="C1" s="23" t="s">
        <v>14</v>
      </c>
      <c r="D1" s="23" t="s">
        <v>15</v>
      </c>
      <c r="E1" s="23" t="s">
        <v>16</v>
      </c>
      <c r="F1" s="23" t="s">
        <v>17</v>
      </c>
      <c r="G1" s="23" t="s">
        <v>18</v>
      </c>
      <c r="H1" s="23" t="s">
        <v>19</v>
      </c>
      <c r="I1" s="23" t="s">
        <v>20</v>
      </c>
      <c r="J1" s="23" t="s">
        <v>21</v>
      </c>
      <c r="K1" s="23" t="s">
        <v>22</v>
      </c>
      <c r="L1" s="23" t="s">
        <v>23</v>
      </c>
      <c r="M1" s="23" t="s">
        <v>24</v>
      </c>
      <c r="N1" s="23" t="s">
        <v>25</v>
      </c>
      <c r="O1" s="23" t="s">
        <v>26</v>
      </c>
      <c r="P1" s="23" t="s">
        <v>27</v>
      </c>
      <c r="Q1" s="23" t="s">
        <v>28</v>
      </c>
      <c r="R1" s="23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6EA59-C1AD-4001-9974-ADBCC3906FB4}">
  <dimension ref="A1:R44"/>
  <sheetViews>
    <sheetView topLeftCell="A5" zoomScale="74" workbookViewId="0">
      <selection activeCell="I27" sqref="I27"/>
    </sheetView>
  </sheetViews>
  <sheetFormatPr defaultColWidth="8.69921875" defaultRowHeight="15.6" x14ac:dyDescent="0.3"/>
  <cols>
    <col min="2" max="2" width="10.8984375" bestFit="1" customWidth="1"/>
    <col min="3" max="4" width="10.09765625" bestFit="1" customWidth="1"/>
    <col min="5" max="5" width="15.09765625" bestFit="1" customWidth="1"/>
    <col min="8" max="8" width="20.09765625" bestFit="1" customWidth="1"/>
    <col min="9" max="9" width="17.59765625" customWidth="1"/>
    <col min="12" max="12" width="9.09765625" bestFit="1" customWidth="1"/>
    <col min="13" max="13" width="10.3984375" bestFit="1" customWidth="1"/>
  </cols>
  <sheetData>
    <row r="1" spans="1:18" x14ac:dyDescent="0.3">
      <c r="A1" s="36" t="s">
        <v>2</v>
      </c>
      <c r="B1" s="16" t="s">
        <v>3</v>
      </c>
      <c r="C1" s="17" t="s">
        <v>4</v>
      </c>
      <c r="D1" s="17" t="s">
        <v>5</v>
      </c>
      <c r="E1" s="17" t="s">
        <v>13</v>
      </c>
      <c r="F1" s="17" t="s">
        <v>30</v>
      </c>
      <c r="G1" s="17" t="s">
        <v>31</v>
      </c>
      <c r="H1" s="17" t="s">
        <v>32</v>
      </c>
      <c r="I1" s="17" t="s">
        <v>33</v>
      </c>
      <c r="J1" s="17" t="s">
        <v>34</v>
      </c>
      <c r="K1" s="17" t="s">
        <v>35</v>
      </c>
      <c r="L1" s="17" t="s">
        <v>28</v>
      </c>
      <c r="M1" s="18" t="s">
        <v>29</v>
      </c>
    </row>
    <row r="2" spans="1:18" x14ac:dyDescent="0.3">
      <c r="A2" s="37" t="s">
        <v>36</v>
      </c>
      <c r="B2" s="21">
        <v>308</v>
      </c>
      <c r="C2" s="25">
        <v>45454</v>
      </c>
      <c r="D2" s="28">
        <v>0.38750000000000001</v>
      </c>
      <c r="E2" s="29">
        <v>45454.3125</v>
      </c>
      <c r="F2" s="31">
        <v>19.059999999999999</v>
      </c>
      <c r="G2" s="31">
        <v>1</v>
      </c>
      <c r="H2" s="31">
        <v>20.190000000000001</v>
      </c>
      <c r="I2" s="31">
        <v>55784</v>
      </c>
      <c r="J2" s="32">
        <v>66.230999999999995</v>
      </c>
      <c r="K2" s="32">
        <v>0</v>
      </c>
      <c r="L2" s="32">
        <v>55.783859999999997</v>
      </c>
      <c r="M2" s="33">
        <v>12.74563</v>
      </c>
      <c r="P2" s="35">
        <f>H2-F2</f>
        <v>1.1300000000000026</v>
      </c>
    </row>
    <row r="3" spans="1:18" x14ac:dyDescent="0.3">
      <c r="A3" s="38" t="s">
        <v>37</v>
      </c>
      <c r="B3" s="19">
        <v>308</v>
      </c>
      <c r="C3" s="26">
        <v>45454</v>
      </c>
      <c r="D3" s="30">
        <v>0.38750000000000001</v>
      </c>
      <c r="E3" s="29">
        <v>45455.3125</v>
      </c>
      <c r="F3" s="34">
        <v>3.82</v>
      </c>
      <c r="G3" s="34">
        <v>2</v>
      </c>
      <c r="H3" s="34">
        <v>13.81</v>
      </c>
      <c r="I3" s="34">
        <v>55784</v>
      </c>
      <c r="J3" s="34">
        <v>148.911</v>
      </c>
      <c r="K3" s="34">
        <v>0</v>
      </c>
      <c r="L3" s="34">
        <v>55.783859999999997</v>
      </c>
      <c r="M3" s="34">
        <v>12.74563</v>
      </c>
      <c r="P3" s="35"/>
      <c r="R3" s="35">
        <f>F3</f>
        <v>3.82</v>
      </c>
    </row>
    <row r="4" spans="1:18" x14ac:dyDescent="0.3">
      <c r="A4" s="37" t="s">
        <v>38</v>
      </c>
      <c r="B4" s="21">
        <v>309</v>
      </c>
      <c r="C4" s="25">
        <v>45454</v>
      </c>
      <c r="D4" s="28">
        <v>0.44444444444444442</v>
      </c>
      <c r="E4" s="29">
        <v>45454.363194444442</v>
      </c>
      <c r="F4" s="31">
        <v>18.87</v>
      </c>
      <c r="G4" s="31">
        <v>1</v>
      </c>
      <c r="H4" s="31">
        <v>28.86</v>
      </c>
      <c r="I4" s="31">
        <v>55804</v>
      </c>
      <c r="J4" s="31">
        <v>65.242000000000004</v>
      </c>
      <c r="K4" s="31">
        <v>0</v>
      </c>
      <c r="L4" s="31">
        <v>55.80377</v>
      </c>
      <c r="M4" s="31">
        <v>12.723839999999999</v>
      </c>
      <c r="P4" s="35">
        <f>H4-F4</f>
        <v>9.9899999999999984</v>
      </c>
    </row>
    <row r="5" spans="1:18" x14ac:dyDescent="0.3">
      <c r="A5" s="38" t="s">
        <v>39</v>
      </c>
      <c r="B5" s="19">
        <v>309</v>
      </c>
      <c r="C5" s="26">
        <v>45454</v>
      </c>
      <c r="D5" s="30">
        <v>0.44444444444444442</v>
      </c>
      <c r="E5" s="29">
        <v>45454.363194444442</v>
      </c>
      <c r="F5" s="34">
        <v>4.76</v>
      </c>
      <c r="G5" s="34">
        <v>2</v>
      </c>
      <c r="H5" s="34">
        <v>14.76</v>
      </c>
      <c r="I5" s="34">
        <v>55804</v>
      </c>
      <c r="J5" s="34">
        <v>141.37899999999999</v>
      </c>
      <c r="K5" s="34">
        <v>0</v>
      </c>
      <c r="L5" s="34">
        <v>55.80377</v>
      </c>
      <c r="M5" s="34">
        <v>12.723839999999999</v>
      </c>
      <c r="P5" s="35"/>
      <c r="R5">
        <f>F5</f>
        <v>4.76</v>
      </c>
    </row>
    <row r="6" spans="1:18" x14ac:dyDescent="0.3">
      <c r="A6" s="37" t="s">
        <v>40</v>
      </c>
      <c r="B6" s="21">
        <v>310</v>
      </c>
      <c r="C6" s="25">
        <v>45454</v>
      </c>
      <c r="D6" s="28">
        <v>0.4597222222222222</v>
      </c>
      <c r="E6" s="29">
        <v>45454.381249999999</v>
      </c>
      <c r="F6" s="31">
        <v>21.38</v>
      </c>
      <c r="G6" s="31">
        <v>1</v>
      </c>
      <c r="H6" s="31">
        <v>21.88</v>
      </c>
      <c r="I6" s="31">
        <v>55825</v>
      </c>
      <c r="J6" s="31">
        <v>64.406000000000006</v>
      </c>
      <c r="K6" s="31">
        <v>0</v>
      </c>
      <c r="L6" s="31">
        <v>55.824399999999997</v>
      </c>
      <c r="M6" s="31">
        <v>12.70632</v>
      </c>
      <c r="P6" s="35">
        <f>H6-F6</f>
        <v>0.5</v>
      </c>
    </row>
    <row r="7" spans="1:18" x14ac:dyDescent="0.3">
      <c r="A7" s="38" t="s">
        <v>41</v>
      </c>
      <c r="B7" s="19">
        <v>310</v>
      </c>
      <c r="C7" s="26">
        <v>45454</v>
      </c>
      <c r="D7" s="30">
        <v>0.4597222222222222</v>
      </c>
      <c r="E7" s="29">
        <v>45454.381249999999</v>
      </c>
      <c r="F7" s="34">
        <v>3.69</v>
      </c>
      <c r="G7" s="34">
        <v>2</v>
      </c>
      <c r="H7" s="34">
        <v>13.68</v>
      </c>
      <c r="I7" s="34">
        <v>55825</v>
      </c>
      <c r="J7" s="34">
        <v>145.48500000000001</v>
      </c>
      <c r="K7" s="34">
        <v>0</v>
      </c>
      <c r="L7" s="34">
        <v>55.824399999999997</v>
      </c>
      <c r="M7" s="34">
        <v>12.70632</v>
      </c>
      <c r="P7" s="35"/>
      <c r="R7">
        <f t="shared" ref="R7" si="0">F7</f>
        <v>3.69</v>
      </c>
    </row>
    <row r="8" spans="1:18" x14ac:dyDescent="0.3">
      <c r="A8" s="37" t="s">
        <v>42</v>
      </c>
      <c r="B8" s="21">
        <v>311</v>
      </c>
      <c r="C8" s="25">
        <v>45454</v>
      </c>
      <c r="D8" s="28">
        <v>0.47638888888888886</v>
      </c>
      <c r="E8" s="29">
        <v>45454.400694444441</v>
      </c>
      <c r="F8" s="31">
        <v>13.44</v>
      </c>
      <c r="G8" s="31">
        <v>1</v>
      </c>
      <c r="H8" s="31">
        <v>14.05</v>
      </c>
      <c r="I8" s="31">
        <v>55851</v>
      </c>
      <c r="J8" s="31">
        <v>68.122</v>
      </c>
      <c r="K8" s="31">
        <v>0</v>
      </c>
      <c r="L8" s="31">
        <v>55.85134</v>
      </c>
      <c r="M8" s="31">
        <v>12.686959999999999</v>
      </c>
      <c r="P8" s="35">
        <f>H8-F8</f>
        <v>0.61000000000000121</v>
      </c>
    </row>
    <row r="9" spans="1:18" x14ac:dyDescent="0.3">
      <c r="A9" s="38" t="s">
        <v>43</v>
      </c>
      <c r="B9" s="19">
        <v>311</v>
      </c>
      <c r="C9" s="26">
        <v>45454</v>
      </c>
      <c r="D9" s="30">
        <v>0.47638888888888886</v>
      </c>
      <c r="E9" s="29">
        <v>45454.400694444441</v>
      </c>
      <c r="F9" s="34">
        <v>3.68</v>
      </c>
      <c r="G9" s="34">
        <v>2</v>
      </c>
      <c r="H9" s="34">
        <v>13.68</v>
      </c>
      <c r="I9" s="34">
        <v>55851</v>
      </c>
      <c r="J9" s="34">
        <v>137.07400000000001</v>
      </c>
      <c r="K9" s="34">
        <v>0</v>
      </c>
      <c r="L9" s="34">
        <v>55.85134</v>
      </c>
      <c r="M9" s="34">
        <v>12.686959999999999</v>
      </c>
      <c r="P9" s="35"/>
      <c r="R9" s="35">
        <f>F9</f>
        <v>3.68</v>
      </c>
    </row>
    <row r="10" spans="1:18" x14ac:dyDescent="0.3">
      <c r="A10" s="37" t="s">
        <v>44</v>
      </c>
      <c r="B10" s="21">
        <v>312</v>
      </c>
      <c r="C10" s="25">
        <v>45454</v>
      </c>
      <c r="D10" s="28">
        <v>0.48958333333333331</v>
      </c>
      <c r="E10" s="29">
        <v>45454.413888888892</v>
      </c>
      <c r="F10" s="31">
        <v>12.52</v>
      </c>
      <c r="G10" s="31">
        <v>1</v>
      </c>
      <c r="H10" s="31">
        <v>13.56</v>
      </c>
      <c r="I10" s="31">
        <v>55869</v>
      </c>
      <c r="J10" s="31">
        <v>7.4749999999999996</v>
      </c>
      <c r="K10" s="31">
        <v>1</v>
      </c>
      <c r="L10" s="31">
        <v>55.869979999999998</v>
      </c>
      <c r="M10" s="31">
        <v>12.68613</v>
      </c>
      <c r="P10" s="35">
        <f>H10-F10</f>
        <v>1.0400000000000009</v>
      </c>
    </row>
    <row r="11" spans="1:18" x14ac:dyDescent="0.3">
      <c r="A11" s="38" t="s">
        <v>45</v>
      </c>
      <c r="B11" s="19">
        <v>312</v>
      </c>
      <c r="C11" s="26">
        <v>45454</v>
      </c>
      <c r="D11" s="30">
        <v>0.48958333333333331</v>
      </c>
      <c r="E11" s="29">
        <v>45454.413888888892</v>
      </c>
      <c r="F11" s="34">
        <v>4.01</v>
      </c>
      <c r="G11" s="34">
        <v>2</v>
      </c>
      <c r="H11" s="34">
        <v>13.78</v>
      </c>
      <c r="I11" s="34">
        <v>55869</v>
      </c>
      <c r="J11" s="34">
        <v>134.87200000000001</v>
      </c>
      <c r="K11" s="34">
        <v>1</v>
      </c>
      <c r="L11" s="34">
        <v>55.869979999999998</v>
      </c>
      <c r="M11" s="34">
        <v>12.68613</v>
      </c>
      <c r="P11" s="35"/>
      <c r="R11">
        <f t="shared" ref="R11" si="1">F11</f>
        <v>4.01</v>
      </c>
    </row>
    <row r="12" spans="1:18" x14ac:dyDescent="0.3">
      <c r="A12" s="37" t="s">
        <v>46</v>
      </c>
      <c r="B12" s="21">
        <v>313</v>
      </c>
      <c r="C12" s="25">
        <v>45454</v>
      </c>
      <c r="D12" s="28">
        <v>0.51875000000000004</v>
      </c>
      <c r="E12" s="29">
        <v>45454.445138888892</v>
      </c>
      <c r="F12" s="31">
        <v>26.59</v>
      </c>
      <c r="G12" s="31">
        <v>1</v>
      </c>
      <c r="H12" s="31">
        <v>27.08</v>
      </c>
      <c r="I12" s="31">
        <v>55920</v>
      </c>
      <c r="J12" s="31">
        <v>64.867999999999995</v>
      </c>
      <c r="K12" s="31">
        <v>0</v>
      </c>
      <c r="L12" s="31">
        <v>55.919640000000001</v>
      </c>
      <c r="M12" s="31">
        <v>12.642440000000001</v>
      </c>
      <c r="P12" s="35">
        <f>H12-F12</f>
        <v>0.48999999999999844</v>
      </c>
    </row>
    <row r="13" spans="1:18" x14ac:dyDescent="0.3">
      <c r="A13" s="38" t="s">
        <v>47</v>
      </c>
      <c r="B13" s="19">
        <v>313</v>
      </c>
      <c r="C13" s="26">
        <v>45454</v>
      </c>
      <c r="D13" s="30">
        <v>0.51875000000000004</v>
      </c>
      <c r="E13" s="29">
        <v>45454.445138888892</v>
      </c>
      <c r="F13" s="34">
        <v>3.97</v>
      </c>
      <c r="G13" s="34">
        <v>2</v>
      </c>
      <c r="H13" s="34">
        <v>13.96</v>
      </c>
      <c r="I13" s="34">
        <v>55919</v>
      </c>
      <c r="J13" s="34">
        <v>147.99600000000001</v>
      </c>
      <c r="K13" s="34">
        <v>0</v>
      </c>
      <c r="L13" s="34">
        <v>55.919640000000001</v>
      </c>
      <c r="M13" s="34">
        <v>12.642440000000001</v>
      </c>
      <c r="P13" s="35"/>
      <c r="R13">
        <f t="shared" ref="R13" si="2">F13</f>
        <v>3.97</v>
      </c>
    </row>
    <row r="14" spans="1:18" x14ac:dyDescent="0.3">
      <c r="A14" s="37" t="s">
        <v>48</v>
      </c>
      <c r="B14" s="21">
        <v>316</v>
      </c>
      <c r="C14" s="25">
        <v>45454</v>
      </c>
      <c r="D14" s="28">
        <v>0.67361111111111116</v>
      </c>
      <c r="E14" s="29">
        <v>45454.597916666666</v>
      </c>
      <c r="F14" s="31">
        <v>18.28</v>
      </c>
      <c r="G14" s="31">
        <v>1</v>
      </c>
      <c r="H14" s="31">
        <v>19.149999999999999</v>
      </c>
      <c r="I14" s="31">
        <v>55851</v>
      </c>
      <c r="J14" s="31">
        <v>64.923000000000002</v>
      </c>
      <c r="K14" s="31">
        <v>0</v>
      </c>
      <c r="L14" s="31">
        <v>55.850830000000002</v>
      </c>
      <c r="M14" s="31">
        <v>12.668670000000001</v>
      </c>
      <c r="P14" s="35">
        <f>H14-F14</f>
        <v>0.86999999999999744</v>
      </c>
    </row>
    <row r="15" spans="1:18" x14ac:dyDescent="0.3">
      <c r="A15" s="38" t="s">
        <v>49</v>
      </c>
      <c r="B15" s="19">
        <v>316</v>
      </c>
      <c r="C15" s="26">
        <v>45454</v>
      </c>
      <c r="D15" s="30">
        <v>0.67361111111111116</v>
      </c>
      <c r="E15" s="29">
        <v>45454.597916666666</v>
      </c>
      <c r="F15" s="34">
        <v>4.09</v>
      </c>
      <c r="G15" s="34">
        <v>2</v>
      </c>
      <c r="H15" s="34">
        <v>14.08</v>
      </c>
      <c r="I15" s="34">
        <v>55851</v>
      </c>
      <c r="J15" s="34">
        <v>14.614000000000001</v>
      </c>
      <c r="K15" s="34">
        <v>0</v>
      </c>
      <c r="L15" s="34">
        <v>55.850830000000002</v>
      </c>
      <c r="M15" s="34">
        <v>12.668670000000001</v>
      </c>
      <c r="P15" s="35"/>
      <c r="R15">
        <f t="shared" ref="R15" si="3">F15</f>
        <v>4.09</v>
      </c>
    </row>
    <row r="16" spans="1:18" x14ac:dyDescent="0.3">
      <c r="A16" s="37" t="s">
        <v>50</v>
      </c>
      <c r="B16" s="21">
        <v>318</v>
      </c>
      <c r="C16" s="25">
        <v>45455</v>
      </c>
      <c r="D16" s="28">
        <v>0.38611111111111113</v>
      </c>
      <c r="E16" s="29">
        <v>45455.306944444441</v>
      </c>
      <c r="F16" s="31">
        <v>18.59</v>
      </c>
      <c r="G16" s="31">
        <v>1</v>
      </c>
      <c r="H16" s="31">
        <v>19.62</v>
      </c>
      <c r="I16" s="31">
        <v>55783</v>
      </c>
      <c r="J16" s="31">
        <v>65.203000000000003</v>
      </c>
      <c r="K16" s="31">
        <v>0</v>
      </c>
      <c r="L16" s="31">
        <v>55.782890000000002</v>
      </c>
      <c r="M16" s="31">
        <v>12.750249999999999</v>
      </c>
      <c r="P16" s="35">
        <f>H16-F16</f>
        <v>1.0300000000000011</v>
      </c>
    </row>
    <row r="17" spans="1:18" x14ac:dyDescent="0.3">
      <c r="A17" s="38" t="s">
        <v>51</v>
      </c>
      <c r="B17" s="19">
        <v>318</v>
      </c>
      <c r="C17" s="26">
        <v>45455</v>
      </c>
      <c r="D17" s="30">
        <v>0.38611111111111113</v>
      </c>
      <c r="E17" s="29">
        <v>45455.306944444441</v>
      </c>
      <c r="F17" s="34">
        <v>3.47</v>
      </c>
      <c r="G17" s="34">
        <v>2</v>
      </c>
      <c r="H17" s="34">
        <v>13.46</v>
      </c>
      <c r="I17" s="34">
        <v>55783</v>
      </c>
      <c r="J17" s="34">
        <v>144.136</v>
      </c>
      <c r="K17" s="34">
        <v>0</v>
      </c>
      <c r="L17" s="34">
        <v>55.782890000000002</v>
      </c>
      <c r="M17" s="34">
        <v>12.750249999999999</v>
      </c>
      <c r="P17" s="35"/>
      <c r="R17">
        <f t="shared" ref="R17" si="4">F17</f>
        <v>3.47</v>
      </c>
    </row>
    <row r="18" spans="1:18" x14ac:dyDescent="0.3">
      <c r="A18" s="37" t="s">
        <v>52</v>
      </c>
      <c r="B18" s="21">
        <v>319</v>
      </c>
      <c r="C18" s="25">
        <v>45455</v>
      </c>
      <c r="D18" s="28">
        <v>0.40208333333333335</v>
      </c>
      <c r="E18" s="29">
        <v>45455.323611111111</v>
      </c>
      <c r="F18" s="31">
        <v>17.07</v>
      </c>
      <c r="G18" s="31">
        <v>1</v>
      </c>
      <c r="H18" s="31">
        <v>18.260000000000002</v>
      </c>
      <c r="I18" s="31">
        <v>55786</v>
      </c>
      <c r="J18" s="31">
        <v>65.197999999999993</v>
      </c>
      <c r="K18" s="31">
        <v>1</v>
      </c>
      <c r="L18" s="31">
        <v>55.785600000000002</v>
      </c>
      <c r="M18" s="31">
        <v>12.728</v>
      </c>
      <c r="P18" s="35">
        <f>H18-F18</f>
        <v>1.1900000000000013</v>
      </c>
    </row>
    <row r="19" spans="1:18" x14ac:dyDescent="0.3">
      <c r="A19" s="38" t="s">
        <v>53</v>
      </c>
      <c r="B19" s="19">
        <v>319</v>
      </c>
      <c r="C19" s="26">
        <v>45455</v>
      </c>
      <c r="D19" s="30">
        <v>0.40208333333333335</v>
      </c>
      <c r="E19" s="29">
        <v>45455.323611111111</v>
      </c>
      <c r="F19" s="34">
        <v>3.35</v>
      </c>
      <c r="G19" s="34">
        <v>2</v>
      </c>
      <c r="H19" s="34">
        <v>13.34</v>
      </c>
      <c r="I19" s="34">
        <v>55786</v>
      </c>
      <c r="J19" s="34">
        <v>142.64400000000001</v>
      </c>
      <c r="K19" s="34">
        <v>0</v>
      </c>
      <c r="L19" s="34">
        <v>55.785600000000002</v>
      </c>
      <c r="M19" s="34">
        <v>12.728</v>
      </c>
      <c r="P19" s="35"/>
      <c r="R19">
        <f t="shared" ref="R19" si="5">F19</f>
        <v>3.35</v>
      </c>
    </row>
    <row r="20" spans="1:18" x14ac:dyDescent="0.3">
      <c r="A20" s="37" t="s">
        <v>54</v>
      </c>
      <c r="B20" s="21">
        <v>320</v>
      </c>
      <c r="C20" s="25">
        <v>45455</v>
      </c>
      <c r="D20" s="28">
        <v>0.41458333333333336</v>
      </c>
      <c r="E20" s="29">
        <v>45455.338194444441</v>
      </c>
      <c r="F20" s="31">
        <v>15.62</v>
      </c>
      <c r="G20" s="31">
        <v>1</v>
      </c>
      <c r="H20" s="31">
        <v>15.89</v>
      </c>
      <c r="I20" s="31">
        <v>55787</v>
      </c>
      <c r="J20" s="31">
        <v>65.882999999999996</v>
      </c>
      <c r="K20" s="31">
        <v>0</v>
      </c>
      <c r="L20" s="31">
        <v>55.786929999999998</v>
      </c>
      <c r="M20" s="31">
        <v>12.70814</v>
      </c>
      <c r="P20" s="35">
        <f>H20-F20</f>
        <v>0.27000000000000135</v>
      </c>
    </row>
    <row r="21" spans="1:18" x14ac:dyDescent="0.3">
      <c r="A21" s="38" t="s">
        <v>55</v>
      </c>
      <c r="B21" s="19">
        <v>320</v>
      </c>
      <c r="C21" s="26">
        <v>45455</v>
      </c>
      <c r="D21" s="30">
        <v>0.41458333333333336</v>
      </c>
      <c r="E21" s="29">
        <v>45455.338194444441</v>
      </c>
      <c r="F21" s="34">
        <v>3.4</v>
      </c>
      <c r="G21" s="34">
        <v>2</v>
      </c>
      <c r="H21" s="34">
        <v>13.39</v>
      </c>
      <c r="I21" s="34">
        <v>55787</v>
      </c>
      <c r="J21" s="34">
        <v>143.827</v>
      </c>
      <c r="K21" s="34">
        <v>1</v>
      </c>
      <c r="L21" s="34">
        <v>55.786929999999998</v>
      </c>
      <c r="M21" s="34">
        <v>12.70814</v>
      </c>
      <c r="P21" s="35"/>
      <c r="R21">
        <f t="shared" ref="R21" si="6">F21</f>
        <v>3.4</v>
      </c>
    </row>
    <row r="22" spans="1:18" x14ac:dyDescent="0.3">
      <c r="A22" s="37" t="s">
        <v>56</v>
      </c>
      <c r="B22" s="21">
        <v>321</v>
      </c>
      <c r="C22" s="25">
        <v>45455</v>
      </c>
      <c r="D22" s="28">
        <v>0.4284722222222222</v>
      </c>
      <c r="E22" s="29">
        <v>45455.350694444445</v>
      </c>
      <c r="F22" s="31">
        <v>12.75</v>
      </c>
      <c r="G22" s="31">
        <v>1</v>
      </c>
      <c r="H22" s="31">
        <v>13.41</v>
      </c>
      <c r="I22" s="31">
        <v>55787</v>
      </c>
      <c r="J22" s="31">
        <v>70.882000000000005</v>
      </c>
      <c r="K22" s="31">
        <v>0</v>
      </c>
      <c r="L22" s="31">
        <v>55.786879999999996</v>
      </c>
      <c r="M22" s="31">
        <v>12.68965</v>
      </c>
      <c r="P22" s="35">
        <f>H22-F22</f>
        <v>0.66000000000000014</v>
      </c>
    </row>
    <row r="23" spans="1:18" x14ac:dyDescent="0.3">
      <c r="A23" s="38" t="s">
        <v>57</v>
      </c>
      <c r="B23" s="19">
        <v>321</v>
      </c>
      <c r="C23" s="26">
        <v>45455</v>
      </c>
      <c r="D23" s="30">
        <v>0.4284722222222222</v>
      </c>
      <c r="E23" s="29">
        <v>45455.350694444445</v>
      </c>
      <c r="F23" s="34">
        <v>3.81</v>
      </c>
      <c r="G23" s="34">
        <v>2</v>
      </c>
      <c r="H23" s="34">
        <v>13.8</v>
      </c>
      <c r="I23" s="34">
        <v>55787</v>
      </c>
      <c r="J23" s="34">
        <v>146.54300000000001</v>
      </c>
      <c r="K23" s="34">
        <v>0</v>
      </c>
      <c r="L23" s="34">
        <v>55.786879999999996</v>
      </c>
      <c r="M23" s="34">
        <v>12.68965</v>
      </c>
      <c r="P23" s="35"/>
      <c r="R23">
        <f t="shared" ref="R23" si="7">F23</f>
        <v>3.81</v>
      </c>
    </row>
    <row r="24" spans="1:18" x14ac:dyDescent="0.3">
      <c r="A24" s="37" t="s">
        <v>58</v>
      </c>
      <c r="B24" s="21">
        <v>322</v>
      </c>
      <c r="C24" s="25">
        <v>45455</v>
      </c>
      <c r="D24" s="28">
        <v>0.43958333333333333</v>
      </c>
      <c r="E24" s="29">
        <v>45455.361805555556</v>
      </c>
      <c r="F24" s="31">
        <v>8.94</v>
      </c>
      <c r="G24" s="31">
        <v>1</v>
      </c>
      <c r="H24" s="31">
        <v>9.61</v>
      </c>
      <c r="I24" s="31">
        <v>55787</v>
      </c>
      <c r="J24" s="31">
        <v>11.683</v>
      </c>
      <c r="K24" s="31">
        <v>0</v>
      </c>
      <c r="L24" s="31">
        <v>55.787140000000001</v>
      </c>
      <c r="M24" s="31">
        <v>12.668939999999999</v>
      </c>
      <c r="P24" s="35">
        <f>H24-F24</f>
        <v>0.66999999999999993</v>
      </c>
    </row>
    <row r="25" spans="1:18" x14ac:dyDescent="0.3">
      <c r="A25" s="38" t="s">
        <v>59</v>
      </c>
      <c r="B25" s="19">
        <v>322</v>
      </c>
      <c r="C25" s="26">
        <v>45455</v>
      </c>
      <c r="D25" s="30">
        <v>0.43958333333333333</v>
      </c>
      <c r="E25" s="29">
        <v>45455.361805555556</v>
      </c>
      <c r="F25" s="34">
        <v>3.22</v>
      </c>
      <c r="G25" s="34">
        <v>2</v>
      </c>
      <c r="H25" s="34">
        <v>9.89</v>
      </c>
      <c r="I25" s="34">
        <v>55787</v>
      </c>
      <c r="J25" s="34">
        <v>147.10300000000001</v>
      </c>
      <c r="K25" s="34">
        <v>0</v>
      </c>
      <c r="L25" s="34">
        <v>55.787140000000001</v>
      </c>
      <c r="M25" s="34">
        <v>12.668939999999999</v>
      </c>
      <c r="P25" s="35"/>
      <c r="R25">
        <f>F25</f>
        <v>3.22</v>
      </c>
    </row>
    <row r="26" spans="1:18" x14ac:dyDescent="0.3">
      <c r="A26" s="37" t="s">
        <v>60</v>
      </c>
      <c r="B26" s="21">
        <v>323</v>
      </c>
      <c r="C26" s="25">
        <v>45455</v>
      </c>
      <c r="D26" s="28">
        <v>0.45347222222222222</v>
      </c>
      <c r="E26" s="29">
        <v>45455.375694444447</v>
      </c>
      <c r="F26" s="31">
        <v>11.84</v>
      </c>
      <c r="G26" s="31">
        <v>1</v>
      </c>
      <c r="H26" s="31">
        <v>12.61</v>
      </c>
      <c r="I26" s="31">
        <v>55769</v>
      </c>
      <c r="J26" s="31">
        <v>74.396000000000001</v>
      </c>
      <c r="K26" s="31">
        <v>0</v>
      </c>
      <c r="L26" s="31">
        <v>55.768680000000003</v>
      </c>
      <c r="M26" s="31">
        <v>12.66963</v>
      </c>
      <c r="P26" s="35">
        <f>H26-F26</f>
        <v>0.76999999999999957</v>
      </c>
    </row>
    <row r="27" spans="1:18" x14ac:dyDescent="0.3">
      <c r="A27" s="38" t="s">
        <v>61</v>
      </c>
      <c r="B27" s="19">
        <v>323</v>
      </c>
      <c r="C27" s="26">
        <v>45455</v>
      </c>
      <c r="D27" s="30">
        <v>0.45347222222222222</v>
      </c>
      <c r="E27" s="29">
        <v>45455.375694444447</v>
      </c>
      <c r="F27" s="34">
        <v>4.24</v>
      </c>
      <c r="G27" s="34">
        <v>2</v>
      </c>
      <c r="H27" s="34">
        <v>12.88</v>
      </c>
      <c r="I27" s="34">
        <v>55769</v>
      </c>
      <c r="J27" s="34">
        <v>143.28700000000001</v>
      </c>
      <c r="K27" s="34">
        <v>0</v>
      </c>
      <c r="L27" s="34">
        <v>55.768680000000003</v>
      </c>
      <c r="M27" s="34">
        <v>12.66963</v>
      </c>
      <c r="R27">
        <f>F27</f>
        <v>4.24</v>
      </c>
    </row>
    <row r="28" spans="1:18" x14ac:dyDescent="0.3">
      <c r="A28" s="37" t="s">
        <v>62</v>
      </c>
      <c r="B28" s="21">
        <v>329</v>
      </c>
      <c r="C28" s="25">
        <v>45456</v>
      </c>
      <c r="D28" s="28">
        <v>0.44791666666666669</v>
      </c>
      <c r="E28" s="29">
        <v>45456.345138888886</v>
      </c>
      <c r="F28" s="31" t="s">
        <v>63</v>
      </c>
      <c r="G28" s="31" t="s">
        <v>63</v>
      </c>
      <c r="H28" s="31" t="s">
        <v>63</v>
      </c>
      <c r="I28" s="31" t="s">
        <v>63</v>
      </c>
      <c r="J28" s="31"/>
      <c r="K28" s="31"/>
      <c r="L28" s="31">
        <v>55.769219999999997</v>
      </c>
      <c r="M28" s="31">
        <v>12.72237</v>
      </c>
      <c r="O28" t="s">
        <v>64</v>
      </c>
      <c r="P28">
        <f>AVERAGE(P2:P27)</f>
        <v>1.4784615384615387</v>
      </c>
      <c r="Q28" t="s">
        <v>65</v>
      </c>
      <c r="R28">
        <f>AVERAGE(R3:R27)</f>
        <v>3.8084615384615383</v>
      </c>
    </row>
    <row r="29" spans="1:18" x14ac:dyDescent="0.3">
      <c r="A29" s="38" t="s">
        <v>66</v>
      </c>
      <c r="B29" s="19">
        <v>329</v>
      </c>
      <c r="C29" s="26">
        <v>45456</v>
      </c>
      <c r="D29" s="30">
        <v>0.44791666666666669</v>
      </c>
      <c r="E29" s="29">
        <v>45456.345138888886</v>
      </c>
      <c r="F29" s="34">
        <v>3</v>
      </c>
      <c r="G29" s="34" t="s">
        <v>63</v>
      </c>
      <c r="H29" s="34" t="s">
        <v>63</v>
      </c>
      <c r="I29" s="34" t="s">
        <v>63</v>
      </c>
      <c r="J29" s="34"/>
      <c r="K29" s="34"/>
      <c r="L29" s="34">
        <v>55.769219999999997</v>
      </c>
      <c r="M29" s="34">
        <v>12.72237</v>
      </c>
      <c r="P29">
        <f>_xlfn.STDEV.P(P2:P26)</f>
        <v>2.4712029028354285</v>
      </c>
      <c r="R29">
        <f>_xlfn.STDEV.P(R2:R27)</f>
        <v>0.40250840705689567</v>
      </c>
    </row>
    <row r="30" spans="1:18" x14ac:dyDescent="0.3">
      <c r="A30" s="37" t="s">
        <v>67</v>
      </c>
      <c r="B30" s="21">
        <v>332</v>
      </c>
      <c r="C30" s="25">
        <v>45456</v>
      </c>
      <c r="D30" s="28">
        <v>0.67361111111111116</v>
      </c>
      <c r="E30" s="29">
        <v>45456.583333333336</v>
      </c>
      <c r="F30" s="31" t="s">
        <v>63</v>
      </c>
      <c r="G30" s="31" t="s">
        <v>63</v>
      </c>
      <c r="H30" s="31" t="s">
        <v>63</v>
      </c>
      <c r="I30" s="31" t="s">
        <v>63</v>
      </c>
      <c r="J30" s="31"/>
      <c r="K30" s="31"/>
      <c r="L30" s="31">
        <v>55.724760000000003</v>
      </c>
      <c r="M30" s="31">
        <v>12.67408</v>
      </c>
    </row>
    <row r="31" spans="1:18" x14ac:dyDescent="0.3">
      <c r="A31" s="38" t="s">
        <v>68</v>
      </c>
      <c r="B31" s="19">
        <v>332</v>
      </c>
      <c r="C31" s="26">
        <v>45456</v>
      </c>
      <c r="D31" s="30">
        <v>0.71527777777777779</v>
      </c>
      <c r="E31" s="29">
        <v>45456.583333333336</v>
      </c>
      <c r="F31" s="34">
        <v>3</v>
      </c>
      <c r="G31" s="34" t="s">
        <v>63</v>
      </c>
      <c r="H31" s="34" t="s">
        <v>63</v>
      </c>
      <c r="I31" s="34" t="s">
        <v>63</v>
      </c>
      <c r="J31" s="34"/>
      <c r="K31" s="34"/>
      <c r="L31" s="34">
        <v>55.724760000000003</v>
      </c>
      <c r="M31" s="34">
        <v>12.67408</v>
      </c>
    </row>
    <row r="32" spans="1:18" x14ac:dyDescent="0.3">
      <c r="A32" s="37" t="s">
        <v>69</v>
      </c>
      <c r="B32" s="21">
        <v>335</v>
      </c>
      <c r="C32" s="25">
        <v>45457</v>
      </c>
      <c r="D32" s="22" t="s">
        <v>63</v>
      </c>
      <c r="E32" s="29">
        <v>45457.309027777781</v>
      </c>
      <c r="F32" s="31" t="s">
        <v>63</v>
      </c>
      <c r="G32" s="31" t="s">
        <v>63</v>
      </c>
      <c r="H32" s="31" t="s">
        <v>63</v>
      </c>
      <c r="I32" s="31" t="s">
        <v>63</v>
      </c>
      <c r="J32" s="31"/>
      <c r="K32" s="31"/>
      <c r="L32" s="31">
        <v>55.783149999999999</v>
      </c>
      <c r="M32" s="31">
        <v>12.746270000000001</v>
      </c>
    </row>
    <row r="33" spans="1:13" x14ac:dyDescent="0.3">
      <c r="A33" s="38" t="s">
        <v>70</v>
      </c>
      <c r="B33" s="19">
        <v>335</v>
      </c>
      <c r="C33" s="26">
        <v>45457</v>
      </c>
      <c r="D33" s="20" t="s">
        <v>63</v>
      </c>
      <c r="E33" s="29">
        <v>45457.309027777781</v>
      </c>
      <c r="F33" s="34">
        <v>3</v>
      </c>
      <c r="G33" s="34" t="s">
        <v>63</v>
      </c>
      <c r="H33" s="34" t="s">
        <v>63</v>
      </c>
      <c r="I33" s="34" t="s">
        <v>63</v>
      </c>
      <c r="J33" s="34"/>
      <c r="K33" s="34"/>
      <c r="L33" s="34">
        <v>55.783149999999999</v>
      </c>
      <c r="M33" s="34">
        <v>12.746270000000001</v>
      </c>
    </row>
    <row r="34" spans="1:13" x14ac:dyDescent="0.3">
      <c r="A34" s="37" t="s">
        <v>71</v>
      </c>
      <c r="B34" s="21">
        <v>337</v>
      </c>
      <c r="C34" s="25">
        <v>45457</v>
      </c>
      <c r="D34" s="22" t="s">
        <v>63</v>
      </c>
      <c r="E34" s="29">
        <v>45457.323611111111</v>
      </c>
      <c r="F34" s="31" t="s">
        <v>63</v>
      </c>
      <c r="G34" s="31" t="s">
        <v>63</v>
      </c>
      <c r="H34" s="31" t="s">
        <v>63</v>
      </c>
      <c r="I34" s="31" t="s">
        <v>63</v>
      </c>
      <c r="J34" s="31"/>
      <c r="K34" s="31"/>
      <c r="L34" s="31">
        <v>55.80583</v>
      </c>
      <c r="M34" s="31">
        <v>12.70585</v>
      </c>
    </row>
    <row r="35" spans="1:13" x14ac:dyDescent="0.3">
      <c r="A35" s="38" t="s">
        <v>72</v>
      </c>
      <c r="B35" s="19">
        <v>337</v>
      </c>
      <c r="C35" s="26">
        <v>45457</v>
      </c>
      <c r="D35" s="20" t="s">
        <v>63</v>
      </c>
      <c r="E35" s="29">
        <v>45457.323611111111</v>
      </c>
      <c r="F35" s="34">
        <v>3</v>
      </c>
      <c r="G35" s="34" t="s">
        <v>63</v>
      </c>
      <c r="H35" s="34" t="s">
        <v>63</v>
      </c>
      <c r="I35" s="34" t="s">
        <v>63</v>
      </c>
      <c r="J35" s="34"/>
      <c r="K35" s="34"/>
      <c r="L35" s="34">
        <v>55.80583</v>
      </c>
      <c r="M35" s="34">
        <v>12.70585</v>
      </c>
    </row>
    <row r="36" spans="1:13" x14ac:dyDescent="0.3">
      <c r="A36" s="37" t="s">
        <v>73</v>
      </c>
      <c r="B36" s="21">
        <v>337</v>
      </c>
      <c r="C36" s="25">
        <v>45457</v>
      </c>
      <c r="D36" s="22" t="s">
        <v>63</v>
      </c>
      <c r="E36" s="29">
        <v>45457.323611111111</v>
      </c>
      <c r="F36" s="31" t="s">
        <v>63</v>
      </c>
      <c r="G36" s="31" t="s">
        <v>63</v>
      </c>
      <c r="H36" s="31" t="s">
        <v>63</v>
      </c>
      <c r="I36" s="31" t="s">
        <v>63</v>
      </c>
      <c r="J36" s="31"/>
      <c r="K36" s="31"/>
      <c r="L36" s="31">
        <v>55.80583</v>
      </c>
      <c r="M36" s="31">
        <v>12.70585</v>
      </c>
    </row>
    <row r="37" spans="1:13" x14ac:dyDescent="0.3">
      <c r="A37" s="38" t="s">
        <v>74</v>
      </c>
      <c r="B37" s="19">
        <v>337</v>
      </c>
      <c r="C37" s="26">
        <v>45457</v>
      </c>
      <c r="D37" s="20" t="s">
        <v>63</v>
      </c>
      <c r="E37" s="29">
        <v>45457.323611111111</v>
      </c>
      <c r="F37" s="34">
        <v>3</v>
      </c>
      <c r="G37" s="34" t="s">
        <v>63</v>
      </c>
      <c r="H37" s="34" t="s">
        <v>63</v>
      </c>
      <c r="I37" s="34" t="s">
        <v>63</v>
      </c>
      <c r="J37" s="34"/>
      <c r="K37" s="34"/>
      <c r="L37" s="34">
        <v>55.80583</v>
      </c>
      <c r="M37" s="34">
        <v>12.70585</v>
      </c>
    </row>
    <row r="38" spans="1:13" x14ac:dyDescent="0.3">
      <c r="F38" s="35"/>
      <c r="G38" s="35"/>
      <c r="H38" s="35"/>
      <c r="I38" s="35"/>
      <c r="J38" s="35"/>
      <c r="K38" s="35"/>
      <c r="L38" s="35"/>
      <c r="M38" s="35"/>
    </row>
    <row r="39" spans="1:13" x14ac:dyDescent="0.3">
      <c r="F39" s="35"/>
      <c r="G39" s="35"/>
      <c r="H39" s="35"/>
      <c r="I39" s="35"/>
      <c r="J39" s="35"/>
      <c r="K39" s="35"/>
      <c r="L39" s="35"/>
      <c r="M39" s="35"/>
    </row>
    <row r="40" spans="1:13" x14ac:dyDescent="0.3">
      <c r="F40" s="35"/>
      <c r="G40" s="35"/>
      <c r="H40" s="35"/>
      <c r="I40" s="35"/>
      <c r="J40" s="35"/>
      <c r="K40" s="35"/>
      <c r="L40" s="35"/>
      <c r="M40" s="35"/>
    </row>
    <row r="41" spans="1:13" x14ac:dyDescent="0.3">
      <c r="F41" s="35"/>
      <c r="G41" s="35"/>
      <c r="H41" s="35"/>
      <c r="I41" s="35"/>
      <c r="J41" s="35"/>
      <c r="K41" s="35"/>
      <c r="L41" s="35"/>
      <c r="M41" s="35"/>
    </row>
    <row r="42" spans="1:13" x14ac:dyDescent="0.3">
      <c r="F42" s="35"/>
      <c r="G42" s="35"/>
      <c r="H42" s="35"/>
      <c r="I42" s="35"/>
      <c r="J42" s="35"/>
      <c r="K42" s="35"/>
      <c r="L42" s="35"/>
      <c r="M42" s="35"/>
    </row>
    <row r="43" spans="1:13" x14ac:dyDescent="0.3">
      <c r="F43" s="35"/>
      <c r="G43" s="35"/>
      <c r="H43" s="35"/>
      <c r="I43" s="35"/>
      <c r="J43" s="35"/>
      <c r="K43" s="35"/>
      <c r="L43" s="35"/>
      <c r="M43" s="35"/>
    </row>
    <row r="44" spans="1:13" x14ac:dyDescent="0.3">
      <c r="F44" s="35"/>
      <c r="G44" s="35"/>
      <c r="H44" s="35"/>
      <c r="I44" s="35"/>
      <c r="J44" s="35"/>
      <c r="K44" s="35"/>
      <c r="L44" s="35"/>
      <c r="M44" s="35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E63DD-111B-45C0-A4ED-25CA3CCE4B49}">
  <dimension ref="A1:L38"/>
  <sheetViews>
    <sheetView workbookViewId="0">
      <selection sqref="A1:XFD1048576"/>
    </sheetView>
  </sheetViews>
  <sheetFormatPr defaultRowHeight="15.6" x14ac:dyDescent="0.3"/>
  <cols>
    <col min="1" max="1" width="7.19921875" bestFit="1" customWidth="1"/>
    <col min="2" max="2" width="6.796875" bestFit="1" customWidth="1"/>
    <col min="3" max="3" width="17.69921875" bestFit="1" customWidth="1"/>
    <col min="4" max="4" width="8.8984375" bestFit="1" customWidth="1"/>
    <col min="5" max="5" width="9.09765625" bestFit="1" customWidth="1"/>
    <col min="6" max="6" width="11.8984375" bestFit="1" customWidth="1"/>
    <col min="7" max="7" width="13.19921875" bestFit="1" customWidth="1"/>
    <col min="8" max="9" width="11.8984375" bestFit="1" customWidth="1"/>
    <col min="10" max="10" width="12.19921875" bestFit="1" customWidth="1"/>
    <col min="11" max="11" width="5.8984375" bestFit="1" customWidth="1"/>
    <col min="12" max="12" width="4.8984375" bestFit="1" customWidth="1"/>
  </cols>
  <sheetData>
    <row r="1" spans="1:12" x14ac:dyDescent="0.3">
      <c r="A1" s="39" t="s">
        <v>2</v>
      </c>
      <c r="B1" s="39" t="s">
        <v>3</v>
      </c>
      <c r="C1" s="39" t="s">
        <v>13</v>
      </c>
      <c r="D1" s="39" t="s">
        <v>28</v>
      </c>
      <c r="E1" s="39" t="s">
        <v>29</v>
      </c>
      <c r="F1" s="39" t="s">
        <v>30</v>
      </c>
      <c r="G1" s="39" t="s">
        <v>32</v>
      </c>
      <c r="H1" s="39" t="s">
        <v>82</v>
      </c>
      <c r="I1" s="39" t="s">
        <v>103</v>
      </c>
      <c r="J1" s="39" t="s">
        <v>104</v>
      </c>
      <c r="K1" s="39" t="s">
        <v>105</v>
      </c>
      <c r="L1" s="39" t="s">
        <v>106</v>
      </c>
    </row>
    <row r="2" spans="1:12" x14ac:dyDescent="0.3">
      <c r="A2" t="s">
        <v>36</v>
      </c>
      <c r="B2">
        <v>308</v>
      </c>
      <c r="C2" s="24">
        <v>45454.3125</v>
      </c>
      <c r="D2">
        <v>55.783859999999997</v>
      </c>
      <c r="E2">
        <v>12.74563</v>
      </c>
      <c r="F2" s="40">
        <v>19.059999999999999</v>
      </c>
      <c r="G2" s="40">
        <v>20.190000000000001</v>
      </c>
      <c r="H2">
        <v>33.302366769409183</v>
      </c>
      <c r="I2">
        <v>6.602989818339446</v>
      </c>
      <c r="K2">
        <v>139.80000000000001</v>
      </c>
      <c r="L2">
        <v>16.100000000000001</v>
      </c>
    </row>
    <row r="3" spans="1:12" x14ac:dyDescent="0.3">
      <c r="A3" t="s">
        <v>37</v>
      </c>
      <c r="B3">
        <v>308</v>
      </c>
      <c r="C3" s="24">
        <v>45455.3125</v>
      </c>
      <c r="D3">
        <v>55.783859999999997</v>
      </c>
      <c r="E3">
        <v>12.74563</v>
      </c>
      <c r="F3" s="40">
        <v>3.82</v>
      </c>
      <c r="G3" s="40">
        <v>13.81</v>
      </c>
      <c r="H3">
        <v>16.86778427940035</v>
      </c>
      <c r="I3">
        <v>14.892072088833521</v>
      </c>
      <c r="K3">
        <v>301.7</v>
      </c>
      <c r="L3">
        <v>15.7</v>
      </c>
    </row>
    <row r="4" spans="1:12" x14ac:dyDescent="0.3">
      <c r="A4" t="s">
        <v>38</v>
      </c>
      <c r="B4">
        <v>309</v>
      </c>
      <c r="C4" s="24">
        <v>45454.363194444442</v>
      </c>
      <c r="D4">
        <v>55.80377</v>
      </c>
      <c r="E4">
        <v>12.723839999999999</v>
      </c>
      <c r="F4" s="40">
        <v>18.87</v>
      </c>
      <c r="G4" s="40">
        <v>28.86</v>
      </c>
      <c r="H4">
        <v>33.443721542281509</v>
      </c>
      <c r="I4">
        <v>6.5209703826247534</v>
      </c>
      <c r="K4">
        <v>145.19999999999999</v>
      </c>
      <c r="L4">
        <v>15</v>
      </c>
    </row>
    <row r="5" spans="1:12" x14ac:dyDescent="0.3">
      <c r="A5" t="s">
        <v>39</v>
      </c>
      <c r="B5">
        <v>309</v>
      </c>
      <c r="C5" s="24">
        <v>45454.363194444442</v>
      </c>
      <c r="D5">
        <v>55.80377</v>
      </c>
      <c r="E5">
        <v>12.723839999999999</v>
      </c>
      <c r="F5" s="40">
        <v>4.76</v>
      </c>
      <c r="G5" s="40">
        <v>14.76</v>
      </c>
      <c r="H5">
        <v>18.83865879931869</v>
      </c>
      <c r="I5">
        <v>14.24981618561142</v>
      </c>
      <c r="K5">
        <v>297.8</v>
      </c>
      <c r="L5">
        <v>14</v>
      </c>
    </row>
    <row r="6" spans="1:12" x14ac:dyDescent="0.3">
      <c r="A6" t="s">
        <v>40</v>
      </c>
      <c r="B6">
        <v>310</v>
      </c>
      <c r="C6" s="24">
        <v>45454.381249999999</v>
      </c>
      <c r="D6">
        <v>55.824399999999997</v>
      </c>
      <c r="E6">
        <v>12.70632</v>
      </c>
      <c r="F6" s="40">
        <v>21.38</v>
      </c>
      <c r="G6" s="40">
        <v>21.88</v>
      </c>
      <c r="H6">
        <v>33.524142146361292</v>
      </c>
      <c r="I6">
        <v>6.4317000416504886</v>
      </c>
      <c r="K6">
        <v>95.1</v>
      </c>
      <c r="L6">
        <v>16.2</v>
      </c>
    </row>
    <row r="7" spans="1:12" x14ac:dyDescent="0.3">
      <c r="A7" t="s">
        <v>41</v>
      </c>
      <c r="B7">
        <v>310</v>
      </c>
      <c r="C7" s="24">
        <v>45454.381249999999</v>
      </c>
      <c r="D7">
        <v>55.824399999999997</v>
      </c>
      <c r="E7">
        <v>12.70632</v>
      </c>
      <c r="F7" s="40">
        <v>3.69</v>
      </c>
      <c r="G7" s="40">
        <v>13.68</v>
      </c>
      <c r="H7">
        <v>17.936223541434739</v>
      </c>
      <c r="I7">
        <v>14.58347988571894</v>
      </c>
      <c r="K7">
        <v>289.7</v>
      </c>
      <c r="L7">
        <v>14.6</v>
      </c>
    </row>
    <row r="8" spans="1:12" x14ac:dyDescent="0.3">
      <c r="A8" t="s">
        <v>42</v>
      </c>
      <c r="B8">
        <v>311</v>
      </c>
      <c r="C8" s="24">
        <v>45454.400694444441</v>
      </c>
      <c r="D8">
        <v>55.85134</v>
      </c>
      <c r="E8">
        <v>12.686959999999999</v>
      </c>
      <c r="F8" s="40">
        <v>13.44</v>
      </c>
      <c r="G8" s="40">
        <v>14.05</v>
      </c>
      <c r="H8">
        <v>32.939223364466812</v>
      </c>
      <c r="I8">
        <v>6.7975993004404556</v>
      </c>
      <c r="K8">
        <v>128.69999999999999</v>
      </c>
      <c r="L8">
        <v>16.600000000000001</v>
      </c>
    </row>
    <row r="9" spans="1:12" x14ac:dyDescent="0.3">
      <c r="A9" t="s">
        <v>43</v>
      </c>
      <c r="B9">
        <v>311</v>
      </c>
      <c r="C9" s="24">
        <v>45454.400694444441</v>
      </c>
      <c r="D9">
        <v>55.85134</v>
      </c>
      <c r="E9">
        <v>12.686959999999999</v>
      </c>
      <c r="F9" s="40">
        <v>3.68</v>
      </c>
      <c r="G9" s="40">
        <v>13.68</v>
      </c>
      <c r="H9">
        <v>19.77441621582344</v>
      </c>
      <c r="I9">
        <v>13.81260903122079</v>
      </c>
      <c r="K9">
        <v>302.7</v>
      </c>
      <c r="L9">
        <v>14.3</v>
      </c>
    </row>
    <row r="10" spans="1:12" x14ac:dyDescent="0.3">
      <c r="A10" t="s">
        <v>44</v>
      </c>
      <c r="B10">
        <v>312</v>
      </c>
      <c r="C10" s="24">
        <v>45454.413888888892</v>
      </c>
      <c r="D10">
        <v>55.869979999999998</v>
      </c>
      <c r="E10">
        <v>12.68613</v>
      </c>
      <c r="F10" s="40">
        <v>12.52</v>
      </c>
      <c r="G10" s="40">
        <v>13.56</v>
      </c>
      <c r="H10">
        <v>31.49888659373169</v>
      </c>
      <c r="I10">
        <v>7.5914247487386071</v>
      </c>
      <c r="K10">
        <v>295.5</v>
      </c>
      <c r="L10">
        <v>15.8</v>
      </c>
    </row>
    <row r="11" spans="1:12" x14ac:dyDescent="0.3">
      <c r="A11" t="s">
        <v>45</v>
      </c>
      <c r="B11">
        <v>312</v>
      </c>
      <c r="C11" s="24">
        <v>45454.413888888892</v>
      </c>
      <c r="D11">
        <v>55.869979999999998</v>
      </c>
      <c r="E11">
        <v>12.68613</v>
      </c>
      <c r="F11" s="40">
        <v>4.01</v>
      </c>
      <c r="G11" s="40">
        <v>13.78</v>
      </c>
      <c r="H11">
        <v>19.302852309465909</v>
      </c>
      <c r="I11">
        <v>13.925634350346581</v>
      </c>
      <c r="K11">
        <v>262.39999999999998</v>
      </c>
      <c r="L11">
        <v>15.6</v>
      </c>
    </row>
    <row r="12" spans="1:12" x14ac:dyDescent="0.3">
      <c r="A12" t="s">
        <v>46</v>
      </c>
      <c r="B12">
        <v>313</v>
      </c>
      <c r="C12" s="24">
        <v>45454.445138888892</v>
      </c>
      <c r="D12">
        <v>55.919640000000001</v>
      </c>
      <c r="E12">
        <v>12.642440000000001</v>
      </c>
      <c r="F12" s="40">
        <v>26.59</v>
      </c>
      <c r="G12" s="40">
        <v>27.08</v>
      </c>
      <c r="H12">
        <v>33.305898910903927</v>
      </c>
      <c r="I12">
        <v>6.4853048265245228</v>
      </c>
      <c r="K12">
        <v>259.10000000000002</v>
      </c>
      <c r="L12">
        <v>16.100000000000001</v>
      </c>
    </row>
    <row r="13" spans="1:12" x14ac:dyDescent="0.3">
      <c r="A13" t="s">
        <v>47</v>
      </c>
      <c r="B13">
        <v>313</v>
      </c>
      <c r="C13" s="24">
        <v>45454.445138888892</v>
      </c>
      <c r="D13">
        <v>55.919640000000001</v>
      </c>
      <c r="E13">
        <v>12.642440000000001</v>
      </c>
      <c r="F13" s="40">
        <v>3.97</v>
      </c>
      <c r="G13" s="40">
        <v>13.96</v>
      </c>
      <c r="H13">
        <v>17.173401418006119</v>
      </c>
      <c r="I13">
        <v>15.14360336116869</v>
      </c>
      <c r="K13">
        <v>311.8</v>
      </c>
      <c r="L13">
        <v>14.3</v>
      </c>
    </row>
    <row r="14" spans="1:12" x14ac:dyDescent="0.3">
      <c r="A14" t="s">
        <v>48</v>
      </c>
      <c r="B14">
        <v>316</v>
      </c>
      <c r="C14" s="24">
        <v>45454.597916666673</v>
      </c>
      <c r="D14">
        <v>55.850830000000002</v>
      </c>
      <c r="E14">
        <v>12.668670000000001</v>
      </c>
      <c r="F14" s="40">
        <v>18.28</v>
      </c>
      <c r="G14" s="40">
        <v>19.149999999999999</v>
      </c>
      <c r="H14">
        <v>33.482221741250207</v>
      </c>
      <c r="I14">
        <v>6.4770688429385581</v>
      </c>
      <c r="K14">
        <v>114.4</v>
      </c>
      <c r="L14">
        <v>18.899999999999999</v>
      </c>
    </row>
    <row r="15" spans="1:12" x14ac:dyDescent="0.3">
      <c r="A15" t="s">
        <v>49</v>
      </c>
      <c r="B15">
        <v>316</v>
      </c>
      <c r="C15" s="24">
        <v>45454.597916666673</v>
      </c>
      <c r="D15">
        <v>55.850830000000002</v>
      </c>
      <c r="E15">
        <v>12.668670000000001</v>
      </c>
      <c r="F15" s="40">
        <v>4.09</v>
      </c>
      <c r="G15" s="40">
        <v>14.08</v>
      </c>
      <c r="H15">
        <v>17.8871712732813</v>
      </c>
      <c r="I15">
        <v>14.698979985387339</v>
      </c>
      <c r="K15">
        <v>280.60000000000002</v>
      </c>
      <c r="L15">
        <v>15.8</v>
      </c>
    </row>
    <row r="16" spans="1:12" x14ac:dyDescent="0.3">
      <c r="A16" t="s">
        <v>50</v>
      </c>
      <c r="B16">
        <v>318</v>
      </c>
      <c r="C16" s="24">
        <v>45455.306944444441</v>
      </c>
      <c r="D16">
        <v>55.782890000000002</v>
      </c>
      <c r="E16">
        <v>12.750249999999999</v>
      </c>
      <c r="F16" s="40">
        <v>18.59</v>
      </c>
      <c r="G16" s="40">
        <v>19.62</v>
      </c>
      <c r="H16">
        <v>33.455906442707168</v>
      </c>
      <c r="I16">
        <v>6.5277762431553432</v>
      </c>
      <c r="K16">
        <v>173.8</v>
      </c>
      <c r="L16">
        <v>15.6</v>
      </c>
    </row>
    <row r="17" spans="1:12" x14ac:dyDescent="0.3">
      <c r="A17" t="s">
        <v>51</v>
      </c>
      <c r="B17">
        <v>318</v>
      </c>
      <c r="C17" s="24">
        <v>45455.306944444441</v>
      </c>
      <c r="D17">
        <v>55.782890000000002</v>
      </c>
      <c r="E17">
        <v>12.750249999999999</v>
      </c>
      <c r="F17" s="40">
        <v>3.47</v>
      </c>
      <c r="G17" s="40">
        <v>13.46</v>
      </c>
      <c r="H17">
        <v>17.911222176063649</v>
      </c>
      <c r="I17">
        <v>14.50438838540919</v>
      </c>
      <c r="K17">
        <v>292.10000000000002</v>
      </c>
      <c r="L17">
        <v>13.5</v>
      </c>
    </row>
    <row r="18" spans="1:12" x14ac:dyDescent="0.3">
      <c r="A18" t="s">
        <v>52</v>
      </c>
      <c r="B18">
        <v>319</v>
      </c>
      <c r="C18" s="24">
        <v>45455.323611111111</v>
      </c>
      <c r="D18">
        <v>55.785600000000002</v>
      </c>
      <c r="E18">
        <v>12.728</v>
      </c>
      <c r="F18" s="40">
        <v>17.07</v>
      </c>
      <c r="G18" s="40">
        <v>18.260000000000002</v>
      </c>
      <c r="H18">
        <v>33.462450404256188</v>
      </c>
      <c r="I18">
        <v>6.5207121175130229</v>
      </c>
    </row>
    <row r="19" spans="1:12" x14ac:dyDescent="0.3">
      <c r="A19" t="s">
        <v>53</v>
      </c>
      <c r="B19">
        <v>319</v>
      </c>
      <c r="C19" s="24">
        <v>45455.323611111111</v>
      </c>
      <c r="D19">
        <v>55.785600000000002</v>
      </c>
      <c r="E19">
        <v>12.728</v>
      </c>
      <c r="F19" s="40">
        <v>3.35</v>
      </c>
      <c r="G19" s="40">
        <v>13.34</v>
      </c>
      <c r="H19">
        <v>18.00450451236037</v>
      </c>
      <c r="I19">
        <v>14.39279211142285</v>
      </c>
      <c r="K19">
        <v>269.2</v>
      </c>
      <c r="L19">
        <v>15.6</v>
      </c>
    </row>
    <row r="20" spans="1:12" x14ac:dyDescent="0.3">
      <c r="A20" t="s">
        <v>54</v>
      </c>
      <c r="B20">
        <v>320</v>
      </c>
      <c r="C20" s="24">
        <v>45455.338194444441</v>
      </c>
      <c r="D20">
        <v>55.786929999999998</v>
      </c>
      <c r="E20">
        <v>12.70814</v>
      </c>
      <c r="F20" s="40">
        <v>15.62</v>
      </c>
      <c r="G20" s="40">
        <v>15.89</v>
      </c>
      <c r="H20">
        <v>33.404646953082697</v>
      </c>
      <c r="I20">
        <v>6.5768174300158222</v>
      </c>
      <c r="K20">
        <v>106.5</v>
      </c>
      <c r="L20">
        <v>17.399999999999999</v>
      </c>
    </row>
    <row r="21" spans="1:12" x14ac:dyDescent="0.3">
      <c r="A21" t="s">
        <v>55</v>
      </c>
      <c r="B21">
        <v>320</v>
      </c>
      <c r="C21" s="24">
        <v>45455.338194444441</v>
      </c>
      <c r="D21">
        <v>55.786929999999998</v>
      </c>
      <c r="E21">
        <v>12.70814</v>
      </c>
      <c r="F21" s="40">
        <v>3.4</v>
      </c>
      <c r="G21" s="40">
        <v>13.39</v>
      </c>
      <c r="H21">
        <v>17.947801892258681</v>
      </c>
      <c r="I21">
        <v>14.436021727458741</v>
      </c>
      <c r="K21">
        <v>296</v>
      </c>
      <c r="L21">
        <v>15.2</v>
      </c>
    </row>
    <row r="22" spans="1:12" x14ac:dyDescent="0.3">
      <c r="A22" t="s">
        <v>56</v>
      </c>
      <c r="B22">
        <v>321</v>
      </c>
      <c r="C22" s="24">
        <v>45455.350694444453</v>
      </c>
      <c r="D22">
        <v>55.786879999999996</v>
      </c>
      <c r="E22">
        <v>12.68965</v>
      </c>
      <c r="F22" s="40">
        <v>12.75</v>
      </c>
      <c r="G22" s="40">
        <v>13.602950096130369</v>
      </c>
      <c r="H22">
        <v>32.429813624871898</v>
      </c>
      <c r="I22">
        <v>7.1680174814590902</v>
      </c>
      <c r="K22">
        <v>153.1</v>
      </c>
      <c r="L22">
        <v>16.2</v>
      </c>
    </row>
    <row r="23" spans="1:12" x14ac:dyDescent="0.3">
      <c r="A23" t="s">
        <v>57</v>
      </c>
      <c r="B23">
        <v>321</v>
      </c>
      <c r="C23" s="24">
        <v>45455.350694444453</v>
      </c>
      <c r="D23">
        <v>55.786879999999996</v>
      </c>
      <c r="E23">
        <v>12.68965</v>
      </c>
      <c r="F23" s="40">
        <v>3.81</v>
      </c>
      <c r="G23" s="40">
        <v>13.602950096130369</v>
      </c>
      <c r="H23">
        <v>17.729276767415659</v>
      </c>
      <c r="I23">
        <v>14.643789990344681</v>
      </c>
      <c r="K23">
        <v>277</v>
      </c>
      <c r="L23">
        <v>15.7</v>
      </c>
    </row>
    <row r="24" spans="1:12" x14ac:dyDescent="0.3">
      <c r="A24" t="s">
        <v>58</v>
      </c>
      <c r="B24">
        <v>322</v>
      </c>
      <c r="C24" s="24">
        <v>45455.361805555563</v>
      </c>
      <c r="D24">
        <v>55.787140000000001</v>
      </c>
      <c r="E24">
        <v>12.668939999999999</v>
      </c>
      <c r="F24" s="40">
        <v>8.94</v>
      </c>
      <c r="G24" s="40">
        <v>9.61</v>
      </c>
      <c r="H24">
        <v>25.256934621895461</v>
      </c>
      <c r="I24">
        <v>11.082227594131821</v>
      </c>
      <c r="K24">
        <v>215.6</v>
      </c>
      <c r="L24">
        <v>16.5</v>
      </c>
    </row>
    <row r="25" spans="1:12" x14ac:dyDescent="0.3">
      <c r="A25" t="s">
        <v>59</v>
      </c>
      <c r="B25">
        <v>322</v>
      </c>
      <c r="C25" s="24">
        <v>45455.361805555563</v>
      </c>
      <c r="D25">
        <v>55.787140000000001</v>
      </c>
      <c r="E25">
        <v>12.668939999999999</v>
      </c>
      <c r="F25" s="40">
        <v>3.22</v>
      </c>
      <c r="G25" s="40">
        <v>9.89</v>
      </c>
      <c r="H25">
        <v>17.496963714679431</v>
      </c>
      <c r="I25">
        <v>14.721061814528239</v>
      </c>
      <c r="K25">
        <v>334.2</v>
      </c>
      <c r="L25">
        <v>15.8</v>
      </c>
    </row>
    <row r="26" spans="1:12" x14ac:dyDescent="0.3">
      <c r="A26" t="s">
        <v>60</v>
      </c>
      <c r="B26">
        <v>323</v>
      </c>
      <c r="C26" s="24">
        <v>45455.375694444447</v>
      </c>
      <c r="D26">
        <v>55.768680000000003</v>
      </c>
      <c r="E26">
        <v>12.66963</v>
      </c>
      <c r="F26" s="40">
        <v>11.84</v>
      </c>
      <c r="G26" s="40">
        <v>12.61</v>
      </c>
      <c r="H26">
        <v>31.580116747579311</v>
      </c>
      <c r="I26">
        <v>7.7145200437401531</v>
      </c>
      <c r="K26">
        <v>187.8</v>
      </c>
      <c r="L26">
        <v>16.8</v>
      </c>
    </row>
    <row r="27" spans="1:12" x14ac:dyDescent="0.3">
      <c r="A27" t="s">
        <v>61</v>
      </c>
      <c r="B27">
        <v>323</v>
      </c>
      <c r="C27" s="24">
        <v>45455.375694444447</v>
      </c>
      <c r="D27">
        <v>55.768680000000003</v>
      </c>
      <c r="E27">
        <v>12.66963</v>
      </c>
      <c r="F27" s="40">
        <v>4.24</v>
      </c>
      <c r="G27" s="40">
        <v>12.88</v>
      </c>
      <c r="H27">
        <v>17.625360916812571</v>
      </c>
      <c r="I27">
        <v>14.666891958472849</v>
      </c>
      <c r="K27">
        <v>313.89999999999998</v>
      </c>
      <c r="L27">
        <v>14.7</v>
      </c>
    </row>
    <row r="28" spans="1:12" x14ac:dyDescent="0.3">
      <c r="A28" t="s">
        <v>62</v>
      </c>
      <c r="B28">
        <v>329</v>
      </c>
      <c r="C28" s="24">
        <v>45456.345138888893</v>
      </c>
      <c r="D28">
        <v>55.769219999999997</v>
      </c>
      <c r="E28">
        <v>12.72237</v>
      </c>
      <c r="F28" s="40">
        <v>15.13889</v>
      </c>
      <c r="G28" s="40">
        <v>16.63889</v>
      </c>
      <c r="H28">
        <v>31.694673177131332</v>
      </c>
      <c r="I28">
        <v>7.6519606777093347</v>
      </c>
      <c r="K28">
        <v>136.5</v>
      </c>
      <c r="L28">
        <v>18.399999999999999</v>
      </c>
    </row>
    <row r="29" spans="1:12" x14ac:dyDescent="0.3">
      <c r="A29" t="s">
        <v>66</v>
      </c>
      <c r="B29">
        <v>329</v>
      </c>
      <c r="C29" s="24">
        <v>45456.345138888893</v>
      </c>
      <c r="D29">
        <v>55.769219999999997</v>
      </c>
      <c r="E29">
        <v>12.72237</v>
      </c>
      <c r="F29" s="40">
        <v>3</v>
      </c>
      <c r="G29" s="40">
        <v>16.63889</v>
      </c>
      <c r="H29">
        <v>16.988763186525581</v>
      </c>
      <c r="I29">
        <v>15.006332444575801</v>
      </c>
      <c r="K29">
        <v>314.60000000000002</v>
      </c>
      <c r="L29">
        <v>14.2</v>
      </c>
    </row>
    <row r="30" spans="1:12" x14ac:dyDescent="0.3">
      <c r="A30" t="s">
        <v>67</v>
      </c>
      <c r="B30">
        <v>332</v>
      </c>
      <c r="C30" s="24">
        <v>45456.583333333343</v>
      </c>
      <c r="D30">
        <v>55.724760000000003</v>
      </c>
      <c r="E30">
        <v>12.67408</v>
      </c>
      <c r="F30" s="40">
        <v>15.12936210632324</v>
      </c>
      <c r="G30" s="40">
        <v>16.629362106323239</v>
      </c>
      <c r="H30">
        <v>32.386885693785281</v>
      </c>
      <c r="I30">
        <v>7.2448748611626481</v>
      </c>
      <c r="K30">
        <v>136.6</v>
      </c>
      <c r="L30">
        <v>15.7</v>
      </c>
    </row>
    <row r="31" spans="1:12" x14ac:dyDescent="0.3">
      <c r="A31" t="s">
        <v>68</v>
      </c>
      <c r="B31">
        <v>332</v>
      </c>
      <c r="C31" s="24">
        <v>45456.583333333343</v>
      </c>
      <c r="D31">
        <v>55.724760000000003</v>
      </c>
      <c r="E31">
        <v>12.67408</v>
      </c>
      <c r="F31" s="40">
        <v>3</v>
      </c>
      <c r="G31" s="40">
        <v>16.629362106323239</v>
      </c>
      <c r="H31">
        <v>17.702811698156719</v>
      </c>
      <c r="I31">
        <v>14.67225503095796</v>
      </c>
      <c r="K31">
        <v>325.8</v>
      </c>
      <c r="L31">
        <v>14.3</v>
      </c>
    </row>
    <row r="32" spans="1:12" x14ac:dyDescent="0.3">
      <c r="A32" t="s">
        <v>69</v>
      </c>
      <c r="B32">
        <v>335</v>
      </c>
      <c r="C32" s="24">
        <v>45457.309027777781</v>
      </c>
      <c r="D32">
        <v>55.783149999999999</v>
      </c>
      <c r="E32">
        <v>12.746270000000001</v>
      </c>
      <c r="F32" s="40">
        <v>18.427101135253899</v>
      </c>
      <c r="G32" s="40">
        <v>19.927101135253899</v>
      </c>
      <c r="H32">
        <v>32.973284330451413</v>
      </c>
      <c r="I32">
        <v>6.9112976746490036</v>
      </c>
    </row>
    <row r="33" spans="1:12" x14ac:dyDescent="0.3">
      <c r="A33" t="s">
        <v>70</v>
      </c>
      <c r="B33">
        <v>335</v>
      </c>
      <c r="C33" s="24">
        <v>45457.309027777781</v>
      </c>
      <c r="D33">
        <v>55.783149999999999</v>
      </c>
      <c r="E33">
        <v>12.746270000000001</v>
      </c>
      <c r="F33" s="40">
        <v>3</v>
      </c>
      <c r="G33" s="40">
        <v>19.927101135253899</v>
      </c>
      <c r="H33">
        <v>17.467393863925508</v>
      </c>
      <c r="I33">
        <v>14.761602959526909</v>
      </c>
      <c r="K33">
        <v>266.7</v>
      </c>
      <c r="L33">
        <v>16.3</v>
      </c>
    </row>
    <row r="34" spans="1:12" x14ac:dyDescent="0.3">
      <c r="A34" t="s">
        <v>71</v>
      </c>
      <c r="B34">
        <v>337</v>
      </c>
      <c r="C34" s="24">
        <v>45457.323611111111</v>
      </c>
      <c r="D34">
        <v>55.80583</v>
      </c>
      <c r="E34">
        <v>12.70585</v>
      </c>
      <c r="F34" s="40">
        <v>16.952390000000001</v>
      </c>
      <c r="G34" s="40">
        <v>18.452390000000001</v>
      </c>
      <c r="H34">
        <v>33.357866848656933</v>
      </c>
      <c r="I34">
        <v>6.6647897983658648</v>
      </c>
      <c r="K34">
        <v>136.19999999999999</v>
      </c>
      <c r="L34">
        <v>17.8</v>
      </c>
    </row>
    <row r="35" spans="1:12" x14ac:dyDescent="0.3">
      <c r="A35" t="s">
        <v>72</v>
      </c>
      <c r="B35">
        <v>337</v>
      </c>
      <c r="C35" s="24">
        <v>45457.323611111111</v>
      </c>
      <c r="D35">
        <v>55.80583</v>
      </c>
      <c r="E35">
        <v>12.70585</v>
      </c>
      <c r="F35" s="40">
        <v>3</v>
      </c>
      <c r="G35" s="40">
        <v>18.452390000000001</v>
      </c>
      <c r="H35">
        <v>17.13788678668627</v>
      </c>
      <c r="I35">
        <v>14.47964379219988</v>
      </c>
      <c r="K35">
        <v>273.3</v>
      </c>
      <c r="L35">
        <v>18.3</v>
      </c>
    </row>
    <row r="36" spans="1:12" x14ac:dyDescent="0.3">
      <c r="A36" t="s">
        <v>73</v>
      </c>
      <c r="B36">
        <v>337</v>
      </c>
      <c r="C36" s="24">
        <v>45457.323611111111</v>
      </c>
      <c r="D36">
        <v>55.80583</v>
      </c>
      <c r="E36">
        <v>12.70585</v>
      </c>
      <c r="F36" s="40">
        <v>16.952390000000001</v>
      </c>
      <c r="G36" s="40">
        <v>18.452390000000001</v>
      </c>
      <c r="H36">
        <v>33.357866848656933</v>
      </c>
      <c r="I36">
        <v>6.6647897983658648</v>
      </c>
      <c r="K36">
        <v>349.4</v>
      </c>
      <c r="L36">
        <v>31</v>
      </c>
    </row>
    <row r="37" spans="1:12" x14ac:dyDescent="0.3">
      <c r="A37" t="s">
        <v>74</v>
      </c>
      <c r="B37">
        <v>337</v>
      </c>
      <c r="C37" s="24">
        <v>45457.323611111111</v>
      </c>
      <c r="D37">
        <v>55.80583</v>
      </c>
      <c r="E37">
        <v>12.70585</v>
      </c>
      <c r="F37" s="40">
        <v>3</v>
      </c>
      <c r="G37" s="40">
        <v>18.452390000000001</v>
      </c>
      <c r="H37">
        <v>17.13788678668627</v>
      </c>
      <c r="I37">
        <v>14.47964379219988</v>
      </c>
      <c r="K37">
        <v>497.4</v>
      </c>
      <c r="L37">
        <v>25.6</v>
      </c>
    </row>
    <row r="38" spans="1:12" x14ac:dyDescent="0.3">
      <c r="F38" s="40"/>
      <c r="G38" s="4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863DA-104A-4D11-8153-2A99F6176C29}">
  <dimension ref="A1"/>
  <sheetViews>
    <sheetView workbookViewId="0">
      <selection activeCell="F22" sqref="F22"/>
    </sheetView>
  </sheetViews>
  <sheetFormatPr defaultRowHeight="15.6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8A15C-5F31-4B1A-BFDE-D0AD6A8C17E1}">
  <dimension ref="A1:R13486"/>
  <sheetViews>
    <sheetView workbookViewId="0">
      <selection activeCell="C5" sqref="C5"/>
    </sheetView>
  </sheetViews>
  <sheetFormatPr defaultRowHeight="15.6" x14ac:dyDescent="0.3"/>
  <sheetData>
    <row r="1" spans="1:18" x14ac:dyDescent="0.3">
      <c r="A1" s="27" t="s">
        <v>3</v>
      </c>
      <c r="B1" s="27" t="s">
        <v>13</v>
      </c>
      <c r="C1" s="27" t="s">
        <v>28</v>
      </c>
      <c r="D1" s="27" t="s">
        <v>29</v>
      </c>
      <c r="E1" s="27" t="s">
        <v>75</v>
      </c>
      <c r="F1" s="27" t="s">
        <v>76</v>
      </c>
      <c r="G1" s="27" t="s">
        <v>16</v>
      </c>
      <c r="H1" s="27" t="s">
        <v>17</v>
      </c>
      <c r="I1" s="27" t="s">
        <v>18</v>
      </c>
      <c r="J1" s="27" t="s">
        <v>77</v>
      </c>
      <c r="K1" s="27" t="s">
        <v>78</v>
      </c>
      <c r="L1" s="27" t="s">
        <v>79</v>
      </c>
      <c r="M1" s="27" t="s">
        <v>80</v>
      </c>
      <c r="N1" s="27" t="s">
        <v>81</v>
      </c>
      <c r="O1" s="27" t="s">
        <v>82</v>
      </c>
      <c r="P1" s="27" t="s">
        <v>83</v>
      </c>
      <c r="Q1" s="27" t="s">
        <v>84</v>
      </c>
      <c r="R1" s="27" t="s">
        <v>30</v>
      </c>
    </row>
    <row r="2" spans="1:18" x14ac:dyDescent="0.3">
      <c r="A2">
        <v>308</v>
      </c>
      <c r="B2" s="24">
        <v>45454.313184837963</v>
      </c>
      <c r="C2">
        <v>55.783859999999997</v>
      </c>
      <c r="D2">
        <v>12.74563</v>
      </c>
      <c r="E2">
        <v>8.19</v>
      </c>
      <c r="F2">
        <v>20.74</v>
      </c>
      <c r="G2">
        <v>14.743</v>
      </c>
      <c r="H2">
        <v>3.1809999999999998E-2</v>
      </c>
      <c r="I2">
        <v>287.17</v>
      </c>
      <c r="J2">
        <v>15.34</v>
      </c>
      <c r="K2">
        <v>7.3460999999999999E-2</v>
      </c>
      <c r="L2">
        <v>1.8</v>
      </c>
      <c r="M2">
        <v>2.91</v>
      </c>
      <c r="N2">
        <v>0</v>
      </c>
      <c r="O2">
        <v>15.794409999999999</v>
      </c>
      <c r="P2">
        <v>1011.267395</v>
      </c>
      <c r="Q2">
        <v>1483.547607</v>
      </c>
      <c r="R2">
        <v>3.1519999999999999E-2</v>
      </c>
    </row>
    <row r="3" spans="1:18" x14ac:dyDescent="0.3">
      <c r="A3">
        <v>308</v>
      </c>
      <c r="B3" s="24">
        <v>45454.313186574072</v>
      </c>
      <c r="C3">
        <v>55.783859999999997</v>
      </c>
      <c r="D3">
        <v>12.74563</v>
      </c>
      <c r="E3">
        <v>8.19</v>
      </c>
      <c r="F3">
        <v>20.725000000000001</v>
      </c>
      <c r="G3">
        <v>14.734</v>
      </c>
      <c r="H3">
        <v>9.9110000000000004E-2</v>
      </c>
      <c r="I3">
        <v>287.17</v>
      </c>
      <c r="J3">
        <v>15.34</v>
      </c>
      <c r="K3">
        <v>8.079299999999999E-2</v>
      </c>
      <c r="L3">
        <v>1.98</v>
      </c>
      <c r="M3">
        <v>1.1000000000000001</v>
      </c>
      <c r="N3">
        <v>0</v>
      </c>
      <c r="O3">
        <v>15.785795</v>
      </c>
      <c r="P3">
        <v>1011.262756</v>
      </c>
      <c r="Q3">
        <v>1483.5074460000001</v>
      </c>
      <c r="R3">
        <v>9.8210000000000006E-2</v>
      </c>
    </row>
    <row r="4" spans="1:18" x14ac:dyDescent="0.3">
      <c r="A4">
        <v>308</v>
      </c>
      <c r="B4" s="24">
        <v>45454.313187731481</v>
      </c>
      <c r="C4">
        <v>55.783859999999997</v>
      </c>
      <c r="D4">
        <v>12.74563</v>
      </c>
      <c r="E4">
        <v>8.19</v>
      </c>
      <c r="F4">
        <v>20.724</v>
      </c>
      <c r="G4">
        <v>14.731999999999999</v>
      </c>
      <c r="H4">
        <v>0.14074</v>
      </c>
      <c r="I4">
        <v>287.17</v>
      </c>
      <c r="J4">
        <v>15.34</v>
      </c>
      <c r="K4">
        <v>8.2344000000000001E-2</v>
      </c>
      <c r="L4">
        <v>2.04</v>
      </c>
      <c r="M4">
        <v>0.69</v>
      </c>
      <c r="N4">
        <v>0</v>
      </c>
      <c r="O4">
        <v>15.785788999999999</v>
      </c>
      <c r="P4">
        <v>1011.263245</v>
      </c>
      <c r="Q4">
        <v>1483.5029300000001</v>
      </c>
      <c r="R4">
        <v>0.13947000000000001</v>
      </c>
    </row>
    <row r="5" spans="1:18" x14ac:dyDescent="0.3">
      <c r="A5">
        <v>308</v>
      </c>
      <c r="B5" s="24">
        <v>45454.31318946759</v>
      </c>
      <c r="C5">
        <v>55.783859999999997</v>
      </c>
      <c r="D5">
        <v>12.74563</v>
      </c>
      <c r="E5">
        <v>8.19</v>
      </c>
      <c r="F5">
        <v>20.725999999999999</v>
      </c>
      <c r="G5">
        <v>14.736000000000001</v>
      </c>
      <c r="H5">
        <v>0.20909</v>
      </c>
      <c r="I5">
        <v>287.17</v>
      </c>
      <c r="J5">
        <v>15.34</v>
      </c>
      <c r="K5">
        <v>8.3189999999999986E-2</v>
      </c>
      <c r="L5">
        <v>2.0499999999999998</v>
      </c>
      <c r="M5">
        <v>0.4</v>
      </c>
      <c r="N5">
        <v>0</v>
      </c>
      <c r="O5">
        <v>15.785685000000001</v>
      </c>
      <c r="P5">
        <v>1011.262878</v>
      </c>
      <c r="Q5">
        <v>1483.5150149999999</v>
      </c>
      <c r="R5">
        <v>0.20719000000000001</v>
      </c>
    </row>
    <row r="6" spans="1:18" x14ac:dyDescent="0.3">
      <c r="A6">
        <v>308</v>
      </c>
      <c r="B6" s="24">
        <v>45454.313190046298</v>
      </c>
      <c r="C6">
        <v>55.783859999999997</v>
      </c>
      <c r="D6">
        <v>12.74563</v>
      </c>
      <c r="E6">
        <v>8.19</v>
      </c>
      <c r="F6">
        <v>20.724</v>
      </c>
      <c r="G6">
        <v>14.738</v>
      </c>
      <c r="H6">
        <v>0.16228000000000001</v>
      </c>
      <c r="I6">
        <v>287.17</v>
      </c>
      <c r="J6">
        <v>15.34</v>
      </c>
      <c r="K6">
        <v>8.2907999999999996E-2</v>
      </c>
      <c r="L6">
        <v>2.11</v>
      </c>
      <c r="M6">
        <v>0.4</v>
      </c>
      <c r="N6">
        <v>0</v>
      </c>
      <c r="O6">
        <v>15.782750999999999</v>
      </c>
      <c r="P6">
        <v>1011.259949</v>
      </c>
      <c r="Q6">
        <v>1483.5198969999999</v>
      </c>
      <c r="R6">
        <v>0.1608</v>
      </c>
    </row>
    <row r="7" spans="1:18" x14ac:dyDescent="0.3">
      <c r="A7">
        <v>308</v>
      </c>
      <c r="B7" s="24">
        <v>45454.313190624998</v>
      </c>
      <c r="C7">
        <v>55.783859999999997</v>
      </c>
      <c r="D7">
        <v>12.74563</v>
      </c>
      <c r="E7">
        <v>8.19</v>
      </c>
      <c r="F7">
        <v>20.722999999999999</v>
      </c>
      <c r="G7">
        <v>14.741</v>
      </c>
      <c r="H7">
        <v>0.21307000000000001</v>
      </c>
      <c r="I7">
        <v>287.17</v>
      </c>
      <c r="J7">
        <v>15.34</v>
      </c>
      <c r="K7">
        <v>8.3471999999999991E-2</v>
      </c>
      <c r="L7">
        <v>2.09</v>
      </c>
      <c r="M7">
        <v>0.38</v>
      </c>
      <c r="N7">
        <v>0</v>
      </c>
      <c r="O7">
        <v>15.781152000000001</v>
      </c>
      <c r="P7">
        <v>1011.258484</v>
      </c>
      <c r="Q7">
        <v>1483.5269780000001</v>
      </c>
      <c r="R7">
        <v>0.21113000000000001</v>
      </c>
    </row>
    <row r="8" spans="1:18" x14ac:dyDescent="0.3">
      <c r="A8">
        <v>308</v>
      </c>
      <c r="B8" s="24">
        <v>45454.313191782407</v>
      </c>
      <c r="C8">
        <v>55.783859999999997</v>
      </c>
      <c r="D8">
        <v>12.74563</v>
      </c>
      <c r="E8">
        <v>8.19</v>
      </c>
      <c r="F8">
        <v>20.718</v>
      </c>
      <c r="G8">
        <v>14.746</v>
      </c>
      <c r="H8">
        <v>0.24293000000000001</v>
      </c>
      <c r="I8">
        <v>287.17</v>
      </c>
      <c r="J8">
        <v>15.34</v>
      </c>
      <c r="K8">
        <v>8.3189999999999986E-2</v>
      </c>
      <c r="L8">
        <v>2.2999999999999998</v>
      </c>
      <c r="M8">
        <v>0.36</v>
      </c>
      <c r="N8">
        <v>0</v>
      </c>
      <c r="O8">
        <v>15.774528999999999</v>
      </c>
      <c r="P8">
        <v>1011.252502</v>
      </c>
      <c r="Q8">
        <v>1483.5390620000001</v>
      </c>
      <c r="R8">
        <v>0.24071999999999999</v>
      </c>
    </row>
    <row r="9" spans="1:18" x14ac:dyDescent="0.3">
      <c r="A9">
        <v>308</v>
      </c>
      <c r="B9" s="24">
        <v>45454.313192361107</v>
      </c>
      <c r="C9">
        <v>55.783859999999997</v>
      </c>
      <c r="D9">
        <v>12.74563</v>
      </c>
      <c r="E9">
        <v>8.19</v>
      </c>
      <c r="F9">
        <v>20.715</v>
      </c>
      <c r="G9">
        <v>14.747999999999999</v>
      </c>
      <c r="H9">
        <v>0.26752999999999999</v>
      </c>
      <c r="I9">
        <v>287.17</v>
      </c>
      <c r="J9">
        <v>15.34</v>
      </c>
      <c r="K9">
        <v>8.2626000000000005E-2</v>
      </c>
      <c r="L9">
        <v>2.23</v>
      </c>
      <c r="M9">
        <v>0.4</v>
      </c>
      <c r="N9">
        <v>0</v>
      </c>
      <c r="O9">
        <v>15.772053</v>
      </c>
      <c r="P9">
        <v>1011.250488</v>
      </c>
      <c r="Q9">
        <v>1483.5417480000001</v>
      </c>
      <c r="R9">
        <v>0.2651</v>
      </c>
    </row>
    <row r="10" spans="1:18" x14ac:dyDescent="0.3">
      <c r="A10">
        <v>308</v>
      </c>
      <c r="B10" s="24">
        <v>45454.313192939822</v>
      </c>
      <c r="C10">
        <v>55.783859999999997</v>
      </c>
      <c r="D10">
        <v>12.74563</v>
      </c>
      <c r="E10">
        <v>8.19</v>
      </c>
      <c r="F10">
        <v>20.715</v>
      </c>
      <c r="G10">
        <v>14.749000000000001</v>
      </c>
      <c r="H10">
        <v>0.29438999999999999</v>
      </c>
      <c r="I10">
        <v>287.17</v>
      </c>
      <c r="J10">
        <v>15.34</v>
      </c>
      <c r="K10">
        <v>8.3753999999999995E-2</v>
      </c>
      <c r="L10">
        <v>2.2200000000000002</v>
      </c>
      <c r="M10">
        <v>0.38</v>
      </c>
      <c r="N10">
        <v>0</v>
      </c>
      <c r="O10">
        <v>15.770872000000001</v>
      </c>
      <c r="P10">
        <v>1011.249451</v>
      </c>
      <c r="Q10">
        <v>1483.5454099999999</v>
      </c>
      <c r="R10">
        <v>0.29171999999999998</v>
      </c>
    </row>
    <row r="11" spans="1:18" x14ac:dyDescent="0.3">
      <c r="A11">
        <v>308</v>
      </c>
      <c r="B11" s="24">
        <v>45454.313193518523</v>
      </c>
      <c r="C11">
        <v>55.783859999999997</v>
      </c>
      <c r="D11">
        <v>12.74563</v>
      </c>
      <c r="E11">
        <v>8.19</v>
      </c>
      <c r="F11">
        <v>20.712</v>
      </c>
      <c r="G11">
        <v>14.75</v>
      </c>
      <c r="H11">
        <v>0.3175</v>
      </c>
      <c r="I11">
        <v>287.17</v>
      </c>
      <c r="J11">
        <v>15.34</v>
      </c>
      <c r="K11">
        <v>8.4036E-2</v>
      </c>
      <c r="L11">
        <v>2.31</v>
      </c>
      <c r="M11">
        <v>0.33</v>
      </c>
      <c r="N11">
        <v>0</v>
      </c>
      <c r="O11">
        <v>15.768692</v>
      </c>
      <c r="P11">
        <v>1011.247742</v>
      </c>
      <c r="Q11">
        <v>1483.5460210000001</v>
      </c>
      <c r="R11">
        <v>0.31462000000000001</v>
      </c>
    </row>
    <row r="12" spans="1:18" x14ac:dyDescent="0.3">
      <c r="A12">
        <v>308</v>
      </c>
      <c r="B12" s="24">
        <v>45454.313194097223</v>
      </c>
      <c r="C12">
        <v>55.783859999999997</v>
      </c>
      <c r="D12">
        <v>12.74563</v>
      </c>
      <c r="E12">
        <v>8.19</v>
      </c>
      <c r="F12">
        <v>20.713999999999999</v>
      </c>
      <c r="G12">
        <v>14.753</v>
      </c>
      <c r="H12">
        <v>0.34322999999999998</v>
      </c>
      <c r="I12">
        <v>287.17</v>
      </c>
      <c r="J12">
        <v>15.34</v>
      </c>
      <c r="K12">
        <v>8.4036E-2</v>
      </c>
      <c r="L12">
        <v>2.29</v>
      </c>
      <c r="M12">
        <v>0.31</v>
      </c>
      <c r="N12">
        <v>0</v>
      </c>
      <c r="O12">
        <v>15.768860999999999</v>
      </c>
      <c r="P12">
        <v>1011.247498</v>
      </c>
      <c r="Q12">
        <v>1483.5555420000001</v>
      </c>
      <c r="R12">
        <v>0.34011000000000002</v>
      </c>
    </row>
    <row r="13" spans="1:18" x14ac:dyDescent="0.3">
      <c r="A13">
        <v>308</v>
      </c>
      <c r="B13" s="24">
        <v>45454.313195254632</v>
      </c>
      <c r="C13">
        <v>55.783859999999997</v>
      </c>
      <c r="D13">
        <v>12.74563</v>
      </c>
      <c r="E13">
        <v>8.19</v>
      </c>
      <c r="F13">
        <v>20.716999999999999</v>
      </c>
      <c r="G13">
        <v>14.755000000000001</v>
      </c>
      <c r="H13">
        <v>0.40722999999999998</v>
      </c>
      <c r="I13">
        <v>293.39</v>
      </c>
      <c r="J13">
        <v>14.8</v>
      </c>
      <c r="K13">
        <v>8.2344000000000001E-2</v>
      </c>
      <c r="L13">
        <v>2.29</v>
      </c>
      <c r="M13">
        <v>0.27</v>
      </c>
      <c r="N13">
        <v>0</v>
      </c>
      <c r="O13">
        <v>15.770553</v>
      </c>
      <c r="P13">
        <v>1011.2487180000001</v>
      </c>
      <c r="Q13">
        <v>1483.5649410000001</v>
      </c>
      <c r="R13">
        <v>0.40353</v>
      </c>
    </row>
    <row r="14" spans="1:18" x14ac:dyDescent="0.3">
      <c r="A14">
        <v>308</v>
      </c>
      <c r="B14" s="24">
        <v>45454.31319641204</v>
      </c>
      <c r="C14">
        <v>55.783859999999997</v>
      </c>
      <c r="D14">
        <v>12.74563</v>
      </c>
      <c r="E14">
        <v>8.19</v>
      </c>
      <c r="F14">
        <v>20.733000000000001</v>
      </c>
      <c r="G14">
        <v>14.757999999999999</v>
      </c>
      <c r="H14">
        <v>0.45073999999999997</v>
      </c>
      <c r="I14">
        <v>293.39</v>
      </c>
      <c r="J14">
        <v>14.8</v>
      </c>
      <c r="K14">
        <v>8.0934000000000006E-2</v>
      </c>
      <c r="L14">
        <v>2.34</v>
      </c>
      <c r="M14">
        <v>0.26</v>
      </c>
      <c r="N14">
        <v>0</v>
      </c>
      <c r="O14">
        <v>15.782322000000001</v>
      </c>
      <c r="P14">
        <v>1011.257446</v>
      </c>
      <c r="Q14">
        <v>1483.589111</v>
      </c>
      <c r="R14">
        <v>0.44664999999999999</v>
      </c>
    </row>
    <row r="15" spans="1:18" x14ac:dyDescent="0.3">
      <c r="A15">
        <v>308</v>
      </c>
      <c r="B15" s="24">
        <v>45454.313197569441</v>
      </c>
      <c r="C15">
        <v>55.783859999999997</v>
      </c>
      <c r="D15">
        <v>12.74563</v>
      </c>
      <c r="E15">
        <v>8.19</v>
      </c>
      <c r="F15">
        <v>20.753</v>
      </c>
      <c r="G15">
        <v>14.759</v>
      </c>
      <c r="H15">
        <v>0.47670000000000001</v>
      </c>
      <c r="I15">
        <v>293.39</v>
      </c>
      <c r="J15">
        <v>14.8</v>
      </c>
      <c r="K15">
        <v>8.2202999999999998E-2</v>
      </c>
      <c r="L15">
        <v>2.44</v>
      </c>
      <c r="M15">
        <v>0.27</v>
      </c>
      <c r="N15">
        <v>0</v>
      </c>
      <c r="O15">
        <v>15.798532</v>
      </c>
      <c r="P15">
        <v>1011.269775</v>
      </c>
      <c r="Q15">
        <v>1483.611938</v>
      </c>
      <c r="R15">
        <v>0.47237000000000001</v>
      </c>
    </row>
    <row r="16" spans="1:18" x14ac:dyDescent="0.3">
      <c r="A16">
        <v>308</v>
      </c>
      <c r="B16" s="24">
        <v>45454.313199305558</v>
      </c>
      <c r="C16">
        <v>55.783859999999997</v>
      </c>
      <c r="D16">
        <v>12.74563</v>
      </c>
      <c r="E16">
        <v>8.19</v>
      </c>
      <c r="F16">
        <v>20.78</v>
      </c>
      <c r="G16">
        <v>14.772</v>
      </c>
      <c r="H16">
        <v>0.53191999999999995</v>
      </c>
      <c r="I16">
        <v>293.39</v>
      </c>
      <c r="J16">
        <v>14.8</v>
      </c>
      <c r="K16">
        <v>8.2061999999999996E-2</v>
      </c>
      <c r="L16">
        <v>2.35</v>
      </c>
      <c r="M16">
        <v>0.21</v>
      </c>
      <c r="N16">
        <v>0</v>
      </c>
      <c r="O16">
        <v>15.81607</v>
      </c>
      <c r="P16">
        <v>1011.281067</v>
      </c>
      <c r="Q16">
        <v>1483.677246</v>
      </c>
      <c r="R16">
        <v>0.52707999999999999</v>
      </c>
    </row>
    <row r="17" spans="1:18" x14ac:dyDescent="0.3">
      <c r="A17">
        <v>308</v>
      </c>
      <c r="B17" s="24">
        <v>45454.313200462973</v>
      </c>
      <c r="C17">
        <v>55.783859999999997</v>
      </c>
      <c r="D17">
        <v>12.74563</v>
      </c>
      <c r="E17">
        <v>8.19</v>
      </c>
      <c r="F17">
        <v>20.782</v>
      </c>
      <c r="G17">
        <v>14.78</v>
      </c>
      <c r="H17">
        <v>0.57093000000000005</v>
      </c>
      <c r="I17">
        <v>293.39</v>
      </c>
      <c r="J17">
        <v>14.8</v>
      </c>
      <c r="K17">
        <v>8.1356999999999999E-2</v>
      </c>
      <c r="L17">
        <v>2.38</v>
      </c>
      <c r="M17">
        <v>0.21</v>
      </c>
      <c r="N17">
        <v>0</v>
      </c>
      <c r="O17">
        <v>15.814579999999999</v>
      </c>
      <c r="P17">
        <v>1011.278625</v>
      </c>
      <c r="Q17">
        <v>1483.7039789999999</v>
      </c>
      <c r="R17">
        <v>0.56574000000000002</v>
      </c>
    </row>
    <row r="18" spans="1:18" x14ac:dyDescent="0.3">
      <c r="A18">
        <v>308</v>
      </c>
      <c r="B18" s="24">
        <v>45454.313201620367</v>
      </c>
      <c r="C18">
        <v>55.783859999999997</v>
      </c>
      <c r="D18">
        <v>12.74563</v>
      </c>
      <c r="E18">
        <v>8.19</v>
      </c>
      <c r="F18">
        <v>20.776</v>
      </c>
      <c r="G18">
        <v>14.789</v>
      </c>
      <c r="H18">
        <v>0.62104000000000004</v>
      </c>
      <c r="I18">
        <v>293.39</v>
      </c>
      <c r="J18">
        <v>14.8</v>
      </c>
      <c r="K18">
        <v>8.1498000000000001E-2</v>
      </c>
      <c r="L18">
        <v>2.29</v>
      </c>
      <c r="M18">
        <v>0.2</v>
      </c>
      <c r="N18">
        <v>0</v>
      </c>
      <c r="O18">
        <v>15.805949999999999</v>
      </c>
      <c r="P18">
        <v>1011.270569</v>
      </c>
      <c r="Q18">
        <v>1483.7254640000001</v>
      </c>
      <c r="R18">
        <v>0.61539999999999995</v>
      </c>
    </row>
    <row r="19" spans="1:18" x14ac:dyDescent="0.3">
      <c r="A19">
        <v>308</v>
      </c>
      <c r="B19" s="24">
        <v>45454.313202199082</v>
      </c>
      <c r="C19">
        <v>55.783859999999997</v>
      </c>
      <c r="D19">
        <v>12.74563</v>
      </c>
      <c r="E19">
        <v>8.19</v>
      </c>
      <c r="F19">
        <v>20.777999999999999</v>
      </c>
      <c r="G19">
        <v>14.791</v>
      </c>
      <c r="H19">
        <v>0.66073000000000004</v>
      </c>
      <c r="I19">
        <v>293.39</v>
      </c>
      <c r="J19">
        <v>14.8</v>
      </c>
      <c r="K19">
        <v>8.1920999999999994E-2</v>
      </c>
      <c r="L19">
        <v>2.2599999999999998</v>
      </c>
      <c r="M19">
        <v>0.19</v>
      </c>
      <c r="N19">
        <v>0</v>
      </c>
      <c r="O19">
        <v>15.806469</v>
      </c>
      <c r="P19">
        <v>1011.270874</v>
      </c>
      <c r="Q19">
        <v>1483.7326660000001</v>
      </c>
      <c r="R19">
        <v>0.65473000000000003</v>
      </c>
    </row>
    <row r="20" spans="1:18" x14ac:dyDescent="0.3">
      <c r="A20">
        <v>308</v>
      </c>
      <c r="B20" s="24">
        <v>45454.313203356483</v>
      </c>
      <c r="C20">
        <v>55.783859999999997</v>
      </c>
      <c r="D20">
        <v>12.74563</v>
      </c>
      <c r="E20">
        <v>8.19</v>
      </c>
      <c r="F20">
        <v>20.783000000000001</v>
      </c>
      <c r="G20">
        <v>14.792999999999999</v>
      </c>
      <c r="H20">
        <v>0.68467</v>
      </c>
      <c r="I20">
        <v>293.39</v>
      </c>
      <c r="J20">
        <v>14.8</v>
      </c>
      <c r="K20">
        <v>8.2484999999999989E-2</v>
      </c>
      <c r="L20">
        <v>2.21</v>
      </c>
      <c r="M20">
        <v>0.17</v>
      </c>
      <c r="N20">
        <v>0</v>
      </c>
      <c r="O20">
        <v>15.809924000000001</v>
      </c>
      <c r="P20">
        <v>1011.273254</v>
      </c>
      <c r="Q20">
        <v>1483.7441409999999</v>
      </c>
      <c r="R20">
        <v>0.67845</v>
      </c>
    </row>
    <row r="21" spans="1:18" x14ac:dyDescent="0.3">
      <c r="A21">
        <v>308</v>
      </c>
      <c r="B21" s="24">
        <v>45454.313204513892</v>
      </c>
      <c r="C21">
        <v>55.783859999999997</v>
      </c>
      <c r="D21">
        <v>12.74563</v>
      </c>
      <c r="E21">
        <v>8.19</v>
      </c>
      <c r="F21">
        <v>20.783999999999999</v>
      </c>
      <c r="G21">
        <v>14.795</v>
      </c>
      <c r="H21">
        <v>0.75114000000000003</v>
      </c>
      <c r="I21">
        <v>293.39</v>
      </c>
      <c r="J21">
        <v>14.8</v>
      </c>
      <c r="K21">
        <v>8.1920999999999994E-2</v>
      </c>
      <c r="L21">
        <v>2.41</v>
      </c>
      <c r="M21">
        <v>0.21</v>
      </c>
      <c r="N21">
        <v>0</v>
      </c>
      <c r="O21">
        <v>15.809556000000001</v>
      </c>
      <c r="P21">
        <v>1011.272827</v>
      </c>
      <c r="Q21">
        <v>1483.7529300000001</v>
      </c>
      <c r="R21">
        <v>0.74431000000000003</v>
      </c>
    </row>
    <row r="22" spans="1:18" x14ac:dyDescent="0.3">
      <c r="A22">
        <v>308</v>
      </c>
      <c r="B22" s="24">
        <v>45454.313205671293</v>
      </c>
      <c r="C22">
        <v>55.783859999999997</v>
      </c>
      <c r="D22">
        <v>12.74563</v>
      </c>
      <c r="E22">
        <v>8.19</v>
      </c>
      <c r="F22">
        <v>20.786999999999999</v>
      </c>
      <c r="G22">
        <v>14.795999999999999</v>
      </c>
      <c r="H22">
        <v>0.7873</v>
      </c>
      <c r="I22">
        <v>293.39</v>
      </c>
      <c r="J22">
        <v>14.8</v>
      </c>
      <c r="K22">
        <v>8.1779999999999992E-2</v>
      </c>
      <c r="L22">
        <v>2.6</v>
      </c>
      <c r="M22">
        <v>0.34</v>
      </c>
      <c r="N22">
        <v>0</v>
      </c>
      <c r="O22">
        <v>15.811662</v>
      </c>
      <c r="P22">
        <v>1011.274414</v>
      </c>
      <c r="Q22">
        <v>1483.7589109999999</v>
      </c>
      <c r="R22">
        <v>0.78015000000000001</v>
      </c>
    </row>
    <row r="23" spans="1:18" x14ac:dyDescent="0.3">
      <c r="A23">
        <v>308</v>
      </c>
      <c r="B23" s="24">
        <v>45454.313206828701</v>
      </c>
      <c r="C23">
        <v>55.783859999999997</v>
      </c>
      <c r="D23">
        <v>12.74563</v>
      </c>
      <c r="E23">
        <v>8.19</v>
      </c>
      <c r="F23">
        <v>20.785</v>
      </c>
      <c r="G23">
        <v>14.795999999999999</v>
      </c>
      <c r="H23">
        <v>0.84911999999999999</v>
      </c>
      <c r="I23">
        <v>293.72000000000003</v>
      </c>
      <c r="J23">
        <v>14.82</v>
      </c>
      <c r="K23">
        <v>8.2344000000000001E-2</v>
      </c>
      <c r="L23">
        <v>2.5099999999999998</v>
      </c>
      <c r="M23">
        <v>0.28000000000000003</v>
      </c>
      <c r="N23">
        <v>0</v>
      </c>
      <c r="O23">
        <v>15.810328</v>
      </c>
      <c r="P23">
        <v>1011.273682</v>
      </c>
      <c r="Q23">
        <v>1483.759033</v>
      </c>
      <c r="R23">
        <v>0.84140000000000004</v>
      </c>
    </row>
    <row r="24" spans="1:18" x14ac:dyDescent="0.3">
      <c r="A24">
        <v>308</v>
      </c>
      <c r="B24" s="24">
        <v>45454.313207407409</v>
      </c>
      <c r="C24">
        <v>55.783859999999997</v>
      </c>
      <c r="D24">
        <v>12.74563</v>
      </c>
      <c r="E24">
        <v>8.19</v>
      </c>
      <c r="F24">
        <v>20.783999999999999</v>
      </c>
      <c r="G24">
        <v>14.797000000000001</v>
      </c>
      <c r="H24">
        <v>0.81100000000000005</v>
      </c>
      <c r="I24">
        <v>293.72000000000003</v>
      </c>
      <c r="J24">
        <v>14.82</v>
      </c>
      <c r="K24">
        <v>8.2202999999999998E-2</v>
      </c>
      <c r="L24">
        <v>2.42</v>
      </c>
      <c r="M24">
        <v>0.24</v>
      </c>
      <c r="N24">
        <v>0</v>
      </c>
      <c r="O24">
        <v>15.80963</v>
      </c>
      <c r="P24">
        <v>1011.272888</v>
      </c>
      <c r="Q24">
        <v>1483.758423</v>
      </c>
      <c r="R24">
        <v>0.80364000000000002</v>
      </c>
    </row>
    <row r="25" spans="1:18" x14ac:dyDescent="0.3">
      <c r="A25">
        <v>308</v>
      </c>
      <c r="B25" s="24">
        <v>45454.31320798611</v>
      </c>
      <c r="C25">
        <v>55.783859999999997</v>
      </c>
      <c r="D25">
        <v>12.74563</v>
      </c>
      <c r="E25">
        <v>8.19</v>
      </c>
      <c r="F25">
        <v>20.782</v>
      </c>
      <c r="G25">
        <v>14.798</v>
      </c>
      <c r="H25">
        <v>0.87980000000000003</v>
      </c>
      <c r="I25">
        <v>293.72000000000003</v>
      </c>
      <c r="J25">
        <v>14.82</v>
      </c>
      <c r="K25">
        <v>8.1498000000000001E-2</v>
      </c>
      <c r="L25">
        <v>2.35</v>
      </c>
      <c r="M25">
        <v>0.21</v>
      </c>
      <c r="N25">
        <v>0</v>
      </c>
      <c r="O25">
        <v>15.806767000000001</v>
      </c>
      <c r="P25">
        <v>1011.270874</v>
      </c>
      <c r="Q25">
        <v>1483.759399</v>
      </c>
      <c r="R25">
        <v>0.87180999999999997</v>
      </c>
    </row>
    <row r="26" spans="1:18" x14ac:dyDescent="0.3">
      <c r="A26">
        <v>308</v>
      </c>
      <c r="B26" s="24">
        <v>45454.313209143518</v>
      </c>
      <c r="C26">
        <v>55.783859999999997</v>
      </c>
      <c r="D26">
        <v>12.74563</v>
      </c>
      <c r="E26">
        <v>8.19</v>
      </c>
      <c r="F26">
        <v>20.780999999999999</v>
      </c>
      <c r="G26">
        <v>14.798999999999999</v>
      </c>
      <c r="H26">
        <v>0.90929000000000004</v>
      </c>
      <c r="I26">
        <v>293.72000000000003</v>
      </c>
      <c r="J26">
        <v>14.82</v>
      </c>
      <c r="K26">
        <v>8.2202999999999998E-2</v>
      </c>
      <c r="L26">
        <v>2.2999999999999998</v>
      </c>
      <c r="M26">
        <v>0.21</v>
      </c>
      <c r="N26">
        <v>0</v>
      </c>
      <c r="O26">
        <v>15.805555999999999</v>
      </c>
      <c r="P26">
        <v>1011.269775</v>
      </c>
      <c r="Q26">
        <v>1483.7633060000001</v>
      </c>
      <c r="R26">
        <v>0.90103</v>
      </c>
    </row>
    <row r="27" spans="1:18" x14ac:dyDescent="0.3">
      <c r="A27">
        <v>308</v>
      </c>
      <c r="B27" s="24">
        <v>45454.313209722219</v>
      </c>
      <c r="C27">
        <v>55.783859999999997</v>
      </c>
      <c r="D27">
        <v>12.74563</v>
      </c>
      <c r="E27">
        <v>8.19</v>
      </c>
      <c r="F27">
        <v>20.780999999999999</v>
      </c>
      <c r="G27">
        <v>14.8</v>
      </c>
      <c r="H27">
        <v>0.93501999999999996</v>
      </c>
      <c r="I27">
        <v>293.72000000000003</v>
      </c>
      <c r="J27">
        <v>14.82</v>
      </c>
      <c r="K27">
        <v>8.2907999999999996E-2</v>
      </c>
      <c r="L27">
        <v>2.29</v>
      </c>
      <c r="M27">
        <v>0.27</v>
      </c>
      <c r="N27">
        <v>0</v>
      </c>
      <c r="O27">
        <v>15.805345000000001</v>
      </c>
      <c r="P27">
        <v>1011.2696529999999</v>
      </c>
      <c r="Q27">
        <v>1483.765259</v>
      </c>
      <c r="R27">
        <v>0.92652999999999996</v>
      </c>
    </row>
    <row r="28" spans="1:18" x14ac:dyDescent="0.3">
      <c r="A28">
        <v>308</v>
      </c>
      <c r="B28" s="24">
        <v>45454.313210300927</v>
      </c>
      <c r="C28">
        <v>55.783859999999997</v>
      </c>
      <c r="D28">
        <v>12.74563</v>
      </c>
      <c r="E28">
        <v>8.19</v>
      </c>
      <c r="F28">
        <v>20.782</v>
      </c>
      <c r="G28">
        <v>14.798999999999999</v>
      </c>
      <c r="H28">
        <v>0.98138000000000003</v>
      </c>
      <c r="I28">
        <v>293.72000000000003</v>
      </c>
      <c r="J28">
        <v>14.82</v>
      </c>
      <c r="K28">
        <v>8.2907999999999996E-2</v>
      </c>
      <c r="L28">
        <v>2.2400000000000002</v>
      </c>
      <c r="M28">
        <v>0.28999999999999998</v>
      </c>
      <c r="N28">
        <v>0</v>
      </c>
      <c r="O28">
        <v>15.806685</v>
      </c>
      <c r="P28">
        <v>1011.270935</v>
      </c>
      <c r="Q28">
        <v>1483.7666019999999</v>
      </c>
      <c r="R28">
        <v>0.97246999999999995</v>
      </c>
    </row>
    <row r="29" spans="1:18" x14ac:dyDescent="0.3">
      <c r="A29">
        <v>308</v>
      </c>
      <c r="B29" s="24">
        <v>45454.313212615743</v>
      </c>
      <c r="C29">
        <v>55.783859999999997</v>
      </c>
      <c r="D29">
        <v>12.74563</v>
      </c>
      <c r="E29">
        <v>8.19</v>
      </c>
      <c r="F29">
        <v>20.786000000000001</v>
      </c>
      <c r="G29">
        <v>14.801</v>
      </c>
      <c r="H29">
        <v>1.0589599999999999</v>
      </c>
      <c r="I29">
        <v>293.72000000000003</v>
      </c>
      <c r="J29">
        <v>14.82</v>
      </c>
      <c r="K29">
        <v>8.1356999999999999E-2</v>
      </c>
      <c r="L29">
        <v>2.37</v>
      </c>
      <c r="M29">
        <v>0.25</v>
      </c>
      <c r="N29">
        <v>0</v>
      </c>
      <c r="O29">
        <v>15.809222</v>
      </c>
      <c r="P29">
        <v>1011.27301</v>
      </c>
      <c r="Q29">
        <v>1483.7751459999999</v>
      </c>
      <c r="R29">
        <v>1.0493399999999999</v>
      </c>
    </row>
    <row r="30" spans="1:18" x14ac:dyDescent="0.3">
      <c r="A30">
        <v>308</v>
      </c>
      <c r="B30" s="24">
        <v>45454.313213194437</v>
      </c>
      <c r="C30">
        <v>55.783859999999997</v>
      </c>
      <c r="D30">
        <v>12.74563</v>
      </c>
      <c r="E30">
        <v>8.19</v>
      </c>
      <c r="F30">
        <v>20.786999999999999</v>
      </c>
      <c r="G30">
        <v>14.801</v>
      </c>
      <c r="H30">
        <v>1.03383</v>
      </c>
      <c r="I30">
        <v>293.72000000000003</v>
      </c>
      <c r="J30">
        <v>14.82</v>
      </c>
      <c r="K30">
        <v>8.1920999999999994E-2</v>
      </c>
      <c r="L30">
        <v>2.39</v>
      </c>
      <c r="M30">
        <v>0.23</v>
      </c>
      <c r="N30">
        <v>0</v>
      </c>
      <c r="O30">
        <v>15.809666999999999</v>
      </c>
      <c r="P30">
        <v>1011.273132</v>
      </c>
      <c r="Q30">
        <v>1483.7767329999999</v>
      </c>
      <c r="R30">
        <v>1.02444</v>
      </c>
    </row>
    <row r="31" spans="1:18" x14ac:dyDescent="0.3">
      <c r="A31">
        <v>308</v>
      </c>
      <c r="B31" s="24">
        <v>45454.313213773137</v>
      </c>
      <c r="C31">
        <v>55.783859999999997</v>
      </c>
      <c r="D31">
        <v>12.74563</v>
      </c>
      <c r="E31">
        <v>8.19</v>
      </c>
      <c r="F31">
        <v>20.788</v>
      </c>
      <c r="G31">
        <v>14.802</v>
      </c>
      <c r="H31">
        <v>1.0936999999999999</v>
      </c>
      <c r="I31">
        <v>293.72000000000003</v>
      </c>
      <c r="J31">
        <v>14.82</v>
      </c>
      <c r="K31">
        <v>8.2344000000000001E-2</v>
      </c>
      <c r="L31">
        <v>2.35</v>
      </c>
      <c r="M31">
        <v>0.2</v>
      </c>
      <c r="N31">
        <v>0</v>
      </c>
      <c r="O31">
        <v>15.810651</v>
      </c>
      <c r="P31">
        <v>1011.274048</v>
      </c>
      <c r="Q31">
        <v>1483.780884</v>
      </c>
      <c r="R31">
        <v>1.0837600000000001</v>
      </c>
    </row>
    <row r="32" spans="1:18" x14ac:dyDescent="0.3">
      <c r="A32">
        <v>308</v>
      </c>
      <c r="B32" s="24">
        <v>45454.313215509261</v>
      </c>
      <c r="C32">
        <v>55.783859999999997</v>
      </c>
      <c r="D32">
        <v>12.74563</v>
      </c>
      <c r="E32">
        <v>8.19</v>
      </c>
      <c r="F32">
        <v>20.795999999999999</v>
      </c>
      <c r="G32">
        <v>14.804</v>
      </c>
      <c r="H32">
        <v>1.13391</v>
      </c>
      <c r="I32">
        <v>293.72000000000003</v>
      </c>
      <c r="J32">
        <v>14.82</v>
      </c>
      <c r="K32">
        <v>8.1779999999999992E-2</v>
      </c>
      <c r="L32">
        <v>2.39</v>
      </c>
      <c r="M32">
        <v>0.17</v>
      </c>
      <c r="N32">
        <v>0</v>
      </c>
      <c r="O32">
        <v>15.816304000000001</v>
      </c>
      <c r="P32">
        <v>1011.2780760000001</v>
      </c>
      <c r="Q32">
        <v>1483.7973629999999</v>
      </c>
      <c r="R32">
        <v>1.12361</v>
      </c>
    </row>
    <row r="33" spans="1:18" x14ac:dyDescent="0.3">
      <c r="A33">
        <v>308</v>
      </c>
      <c r="B33" s="24">
        <v>45454.313216666669</v>
      </c>
      <c r="C33">
        <v>55.783859999999997</v>
      </c>
      <c r="D33">
        <v>12.74563</v>
      </c>
      <c r="E33">
        <v>8.19</v>
      </c>
      <c r="F33">
        <v>20.797999999999998</v>
      </c>
      <c r="G33">
        <v>14.805999999999999</v>
      </c>
      <c r="H33">
        <v>1.15642</v>
      </c>
      <c r="I33">
        <v>293.72000000000003</v>
      </c>
      <c r="J33">
        <v>14.82</v>
      </c>
      <c r="K33">
        <v>8.1920999999999994E-2</v>
      </c>
      <c r="L33">
        <v>2.48</v>
      </c>
      <c r="M33">
        <v>0.16</v>
      </c>
      <c r="N33">
        <v>0</v>
      </c>
      <c r="O33">
        <v>15.816855</v>
      </c>
      <c r="P33">
        <v>1011.27832</v>
      </c>
      <c r="Q33">
        <v>1483.804077</v>
      </c>
      <c r="R33">
        <v>1.14591</v>
      </c>
    </row>
    <row r="34" spans="1:18" x14ac:dyDescent="0.3">
      <c r="A34">
        <v>308</v>
      </c>
      <c r="B34" s="24">
        <v>45454.31321724537</v>
      </c>
      <c r="C34">
        <v>55.783859999999997</v>
      </c>
      <c r="D34">
        <v>12.74563</v>
      </c>
      <c r="E34">
        <v>8.19</v>
      </c>
      <c r="F34">
        <v>20.798999999999999</v>
      </c>
      <c r="G34">
        <v>14.808999999999999</v>
      </c>
      <c r="H34">
        <v>1.20638</v>
      </c>
      <c r="I34">
        <v>293.72000000000003</v>
      </c>
      <c r="J34">
        <v>14.82</v>
      </c>
      <c r="K34">
        <v>8.1356999999999999E-2</v>
      </c>
      <c r="L34">
        <v>2.44</v>
      </c>
      <c r="M34">
        <v>0.13</v>
      </c>
      <c r="N34">
        <v>0</v>
      </c>
      <c r="O34">
        <v>15.816751</v>
      </c>
      <c r="P34">
        <v>1011.277832</v>
      </c>
      <c r="Q34">
        <v>1483.8157960000001</v>
      </c>
      <c r="R34">
        <v>1.1954199999999999</v>
      </c>
    </row>
    <row r="35" spans="1:18" x14ac:dyDescent="0.3">
      <c r="A35">
        <v>308</v>
      </c>
      <c r="B35" s="24">
        <v>45454.313217824078</v>
      </c>
      <c r="C35">
        <v>55.783859999999997</v>
      </c>
      <c r="D35">
        <v>12.74563</v>
      </c>
      <c r="E35">
        <v>8.19</v>
      </c>
      <c r="F35">
        <v>20.802</v>
      </c>
      <c r="G35">
        <v>14.81</v>
      </c>
      <c r="H35">
        <v>1.2346699999999999</v>
      </c>
      <c r="I35">
        <v>293.72000000000003</v>
      </c>
      <c r="J35">
        <v>14.82</v>
      </c>
      <c r="K35">
        <v>8.079299999999999E-2</v>
      </c>
      <c r="L35">
        <v>2.46</v>
      </c>
      <c r="M35">
        <v>0.11</v>
      </c>
      <c r="N35">
        <v>0</v>
      </c>
      <c r="O35">
        <v>15.81827</v>
      </c>
      <c r="P35">
        <v>1011.278992</v>
      </c>
      <c r="Q35">
        <v>1483.8206789999999</v>
      </c>
      <c r="R35">
        <v>1.2234499999999999</v>
      </c>
    </row>
    <row r="36" spans="1:18" x14ac:dyDescent="0.3">
      <c r="A36">
        <v>308</v>
      </c>
      <c r="B36" s="24">
        <v>45454.313218402778</v>
      </c>
      <c r="C36">
        <v>55.783859999999997</v>
      </c>
      <c r="D36">
        <v>12.74563</v>
      </c>
      <c r="E36">
        <v>8.19</v>
      </c>
      <c r="F36">
        <v>20.803000000000001</v>
      </c>
      <c r="G36">
        <v>14.811</v>
      </c>
      <c r="H36">
        <v>1.1931799999999999</v>
      </c>
      <c r="I36">
        <v>293.91000000000003</v>
      </c>
      <c r="J36">
        <v>14.85</v>
      </c>
      <c r="K36">
        <v>8.1639000000000003E-2</v>
      </c>
      <c r="L36">
        <v>2.46</v>
      </c>
      <c r="M36">
        <v>0.1</v>
      </c>
      <c r="N36">
        <v>0</v>
      </c>
      <c r="O36">
        <v>15.818982</v>
      </c>
      <c r="P36">
        <v>1011.279114</v>
      </c>
      <c r="Q36">
        <v>1483.825317</v>
      </c>
      <c r="R36">
        <v>1.1823399999999999</v>
      </c>
    </row>
    <row r="37" spans="1:18" x14ac:dyDescent="0.3">
      <c r="A37">
        <v>308</v>
      </c>
      <c r="B37" s="24">
        <v>45454.313218981479</v>
      </c>
      <c r="C37">
        <v>55.783859999999997</v>
      </c>
      <c r="D37">
        <v>12.74563</v>
      </c>
      <c r="E37">
        <v>8.19</v>
      </c>
      <c r="F37">
        <v>20.805</v>
      </c>
      <c r="G37">
        <v>14.811999999999999</v>
      </c>
      <c r="H37">
        <v>1.26738</v>
      </c>
      <c r="I37">
        <v>293.91000000000003</v>
      </c>
      <c r="J37">
        <v>14.85</v>
      </c>
      <c r="K37">
        <v>8.1920999999999994E-2</v>
      </c>
      <c r="L37">
        <v>2.33</v>
      </c>
      <c r="M37">
        <v>0.13</v>
      </c>
      <c r="N37">
        <v>0</v>
      </c>
      <c r="O37">
        <v>15.82058</v>
      </c>
      <c r="P37">
        <v>1011.280579</v>
      </c>
      <c r="Q37">
        <v>1483.830322</v>
      </c>
      <c r="R37">
        <v>1.25586</v>
      </c>
    </row>
    <row r="38" spans="1:18" x14ac:dyDescent="0.3">
      <c r="A38">
        <v>308</v>
      </c>
      <c r="B38" s="24">
        <v>45454.313219560187</v>
      </c>
      <c r="C38">
        <v>55.783859999999997</v>
      </c>
      <c r="D38">
        <v>12.74563</v>
      </c>
      <c r="E38">
        <v>8.19</v>
      </c>
      <c r="F38">
        <v>20.808</v>
      </c>
      <c r="G38">
        <v>14.813000000000001</v>
      </c>
      <c r="H38">
        <v>1.2916099999999999</v>
      </c>
      <c r="I38">
        <v>293.91000000000003</v>
      </c>
      <c r="J38">
        <v>14.85</v>
      </c>
      <c r="K38">
        <v>8.2484999999999989E-2</v>
      </c>
      <c r="L38">
        <v>2.31</v>
      </c>
      <c r="M38">
        <v>0.13</v>
      </c>
      <c r="N38">
        <v>0</v>
      </c>
      <c r="O38">
        <v>15.822186</v>
      </c>
      <c r="P38">
        <v>1011.281799</v>
      </c>
      <c r="Q38">
        <v>1483.8344729999999</v>
      </c>
      <c r="R38">
        <v>1.2798799999999999</v>
      </c>
    </row>
    <row r="39" spans="1:18" x14ac:dyDescent="0.3">
      <c r="A39">
        <v>308</v>
      </c>
      <c r="B39" s="24">
        <v>45454.313221296303</v>
      </c>
      <c r="C39">
        <v>55.783859999999997</v>
      </c>
      <c r="D39">
        <v>12.74563</v>
      </c>
      <c r="E39">
        <v>8.19</v>
      </c>
      <c r="F39">
        <v>20.806999999999999</v>
      </c>
      <c r="G39">
        <v>14.815</v>
      </c>
      <c r="H39">
        <v>1.3281499999999999</v>
      </c>
      <c r="I39">
        <v>293.91000000000003</v>
      </c>
      <c r="J39">
        <v>14.85</v>
      </c>
      <c r="K39">
        <v>8.2344000000000001E-2</v>
      </c>
      <c r="L39">
        <v>2.39</v>
      </c>
      <c r="M39">
        <v>0.15</v>
      </c>
      <c r="N39">
        <v>0</v>
      </c>
      <c r="O39">
        <v>15.820679999999999</v>
      </c>
      <c r="P39">
        <v>1011.280457</v>
      </c>
      <c r="Q39">
        <v>1483.840698</v>
      </c>
      <c r="R39">
        <v>1.3160799999999999</v>
      </c>
    </row>
    <row r="40" spans="1:18" x14ac:dyDescent="0.3">
      <c r="A40">
        <v>308</v>
      </c>
      <c r="B40" s="24">
        <v>45454.313221875003</v>
      </c>
      <c r="C40">
        <v>55.783859999999997</v>
      </c>
      <c r="D40">
        <v>12.74563</v>
      </c>
      <c r="E40">
        <v>8.19</v>
      </c>
      <c r="F40">
        <v>20.805</v>
      </c>
      <c r="G40">
        <v>14.815</v>
      </c>
      <c r="H40">
        <v>1.3779600000000001</v>
      </c>
      <c r="I40">
        <v>293.91000000000003</v>
      </c>
      <c r="J40">
        <v>14.85</v>
      </c>
      <c r="K40">
        <v>8.2484999999999989E-2</v>
      </c>
      <c r="L40">
        <v>2.4300000000000002</v>
      </c>
      <c r="M40">
        <v>0.16</v>
      </c>
      <c r="N40">
        <v>0</v>
      </c>
      <c r="O40">
        <v>15.818704</v>
      </c>
      <c r="P40">
        <v>1011.279114</v>
      </c>
      <c r="Q40">
        <v>1483.8402100000001</v>
      </c>
      <c r="R40">
        <v>1.3654500000000001</v>
      </c>
    </row>
    <row r="41" spans="1:18" x14ac:dyDescent="0.3">
      <c r="A41">
        <v>308</v>
      </c>
      <c r="B41" s="24">
        <v>45454.313223032397</v>
      </c>
      <c r="C41">
        <v>55.783859999999997</v>
      </c>
      <c r="D41">
        <v>12.74563</v>
      </c>
      <c r="E41">
        <v>8.19</v>
      </c>
      <c r="F41">
        <v>20.803999999999998</v>
      </c>
      <c r="G41">
        <v>14.816000000000001</v>
      </c>
      <c r="H41">
        <v>1.39897</v>
      </c>
      <c r="I41">
        <v>293.91000000000003</v>
      </c>
      <c r="J41">
        <v>14.85</v>
      </c>
      <c r="K41">
        <v>8.3331000000000002E-2</v>
      </c>
      <c r="L41">
        <v>2.5</v>
      </c>
      <c r="M41">
        <v>0.25</v>
      </c>
      <c r="N41">
        <v>0</v>
      </c>
      <c r="O41">
        <v>15.817906000000001</v>
      </c>
      <c r="P41">
        <v>1011.278503</v>
      </c>
      <c r="Q41">
        <v>1483.841064</v>
      </c>
      <c r="R41">
        <v>1.38626</v>
      </c>
    </row>
    <row r="42" spans="1:18" x14ac:dyDescent="0.3">
      <c r="A42">
        <v>308</v>
      </c>
      <c r="B42" s="24">
        <v>45454.313224189813</v>
      </c>
      <c r="C42">
        <v>55.783859999999997</v>
      </c>
      <c r="D42">
        <v>12.74563</v>
      </c>
      <c r="E42">
        <v>8.19</v>
      </c>
      <c r="F42">
        <v>20.795999999999999</v>
      </c>
      <c r="G42">
        <v>14.816000000000001</v>
      </c>
      <c r="H42">
        <v>1.44624</v>
      </c>
      <c r="I42">
        <v>293.91000000000003</v>
      </c>
      <c r="J42">
        <v>14.85</v>
      </c>
      <c r="K42">
        <v>8.3612999999999993E-2</v>
      </c>
      <c r="L42">
        <v>2.48</v>
      </c>
      <c r="M42">
        <v>0.3</v>
      </c>
      <c r="N42">
        <v>0</v>
      </c>
      <c r="O42">
        <v>15.811526000000001</v>
      </c>
      <c r="P42">
        <v>1011.273743</v>
      </c>
      <c r="Q42">
        <v>1483.836182</v>
      </c>
      <c r="R42">
        <v>1.4331</v>
      </c>
    </row>
    <row r="43" spans="1:18" x14ac:dyDescent="0.3">
      <c r="A43">
        <v>308</v>
      </c>
      <c r="B43" s="24">
        <v>45454.313225925929</v>
      </c>
      <c r="C43">
        <v>55.783859999999997</v>
      </c>
      <c r="D43">
        <v>12.74563</v>
      </c>
      <c r="E43">
        <v>8.19</v>
      </c>
      <c r="F43">
        <v>20.792000000000002</v>
      </c>
      <c r="G43">
        <v>14.815</v>
      </c>
      <c r="H43">
        <v>1.4876499999999999</v>
      </c>
      <c r="I43">
        <v>293.91000000000003</v>
      </c>
      <c r="J43">
        <v>14.85</v>
      </c>
      <c r="K43">
        <v>8.3612999999999993E-2</v>
      </c>
      <c r="L43">
        <v>2.4500000000000002</v>
      </c>
      <c r="M43">
        <v>0.23</v>
      </c>
      <c r="N43">
        <v>0</v>
      </c>
      <c r="O43">
        <v>15.808146000000001</v>
      </c>
      <c r="P43">
        <v>1011.271484</v>
      </c>
      <c r="Q43">
        <v>1483.8302000000001</v>
      </c>
      <c r="R43">
        <v>1.4741299999999999</v>
      </c>
    </row>
    <row r="44" spans="1:18" x14ac:dyDescent="0.3">
      <c r="A44">
        <v>308</v>
      </c>
      <c r="B44" s="24">
        <v>45454.31322650463</v>
      </c>
      <c r="C44">
        <v>55.783859999999997</v>
      </c>
      <c r="D44">
        <v>12.74563</v>
      </c>
      <c r="E44">
        <v>8.19</v>
      </c>
      <c r="F44">
        <v>20.791</v>
      </c>
      <c r="G44">
        <v>14.816000000000001</v>
      </c>
      <c r="H44">
        <v>1.5421199999999999</v>
      </c>
      <c r="I44">
        <v>293.91000000000003</v>
      </c>
      <c r="J44">
        <v>14.85</v>
      </c>
      <c r="K44">
        <v>8.3471999999999991E-2</v>
      </c>
      <c r="L44">
        <v>2.52</v>
      </c>
      <c r="M44">
        <v>0.18</v>
      </c>
      <c r="N44">
        <v>0</v>
      </c>
      <c r="O44">
        <v>15.807282000000001</v>
      </c>
      <c r="P44">
        <v>1011.270935</v>
      </c>
      <c r="Q44">
        <v>1483.8320309999999</v>
      </c>
      <c r="R44">
        <v>1.5281100000000001</v>
      </c>
    </row>
    <row r="45" spans="1:18" x14ac:dyDescent="0.3">
      <c r="A45">
        <v>308</v>
      </c>
      <c r="B45" s="24">
        <v>45454.313228240739</v>
      </c>
      <c r="C45">
        <v>55.783859999999997</v>
      </c>
      <c r="D45">
        <v>12.74563</v>
      </c>
      <c r="E45">
        <v>8.19</v>
      </c>
      <c r="F45">
        <v>20.786999999999999</v>
      </c>
      <c r="G45">
        <v>14.815</v>
      </c>
      <c r="H45">
        <v>1.6088199999999999</v>
      </c>
      <c r="I45">
        <v>293.91000000000003</v>
      </c>
      <c r="J45">
        <v>14.85</v>
      </c>
      <c r="K45">
        <v>8.4036E-2</v>
      </c>
      <c r="L45">
        <v>2.82</v>
      </c>
      <c r="M45">
        <v>0.15</v>
      </c>
      <c r="N45">
        <v>0</v>
      </c>
      <c r="O45">
        <v>15.804423</v>
      </c>
      <c r="P45">
        <v>1011.269165</v>
      </c>
      <c r="Q45">
        <v>1483.8278809999999</v>
      </c>
      <c r="R45">
        <v>1.5942000000000001</v>
      </c>
    </row>
    <row r="46" spans="1:18" x14ac:dyDescent="0.3">
      <c r="A46">
        <v>308</v>
      </c>
      <c r="B46" s="24">
        <v>45454.313229398147</v>
      </c>
      <c r="C46">
        <v>55.783859999999997</v>
      </c>
      <c r="D46">
        <v>12.74563</v>
      </c>
      <c r="E46">
        <v>8.19</v>
      </c>
      <c r="F46">
        <v>20.792000000000002</v>
      </c>
      <c r="G46">
        <v>14.815</v>
      </c>
      <c r="H46">
        <v>1.6293</v>
      </c>
      <c r="I46">
        <v>293.91000000000003</v>
      </c>
      <c r="J46">
        <v>14.85</v>
      </c>
      <c r="K46">
        <v>8.3612999999999993E-2</v>
      </c>
      <c r="L46">
        <v>2.74</v>
      </c>
      <c r="M46">
        <v>0.09</v>
      </c>
      <c r="N46">
        <v>0</v>
      </c>
      <c r="O46">
        <v>15.808059</v>
      </c>
      <c r="P46">
        <v>1011.272034</v>
      </c>
      <c r="Q46">
        <v>1483.8328859999999</v>
      </c>
      <c r="R46">
        <v>1.6145</v>
      </c>
    </row>
    <row r="47" spans="1:18" x14ac:dyDescent="0.3">
      <c r="A47">
        <v>308</v>
      </c>
      <c r="B47" s="24">
        <v>45454.313229976848</v>
      </c>
      <c r="C47">
        <v>55.783859999999997</v>
      </c>
      <c r="D47">
        <v>12.74563</v>
      </c>
      <c r="E47">
        <v>8.19</v>
      </c>
      <c r="F47">
        <v>20.792999999999999</v>
      </c>
      <c r="G47">
        <v>14.815</v>
      </c>
      <c r="H47">
        <v>1.6575800000000001</v>
      </c>
      <c r="I47">
        <v>294.24</v>
      </c>
      <c r="J47">
        <v>14.86</v>
      </c>
      <c r="K47">
        <v>8.4036E-2</v>
      </c>
      <c r="L47">
        <v>2.63</v>
      </c>
      <c r="M47">
        <v>0.08</v>
      </c>
      <c r="N47">
        <v>0</v>
      </c>
      <c r="O47">
        <v>15.809403</v>
      </c>
      <c r="P47">
        <v>1011.273254</v>
      </c>
      <c r="Q47">
        <v>1483.8339840000001</v>
      </c>
      <c r="R47">
        <v>1.64252</v>
      </c>
    </row>
    <row r="48" spans="1:18" x14ac:dyDescent="0.3">
      <c r="A48">
        <v>308</v>
      </c>
      <c r="B48" s="24">
        <v>45454.313231134263</v>
      </c>
      <c r="C48">
        <v>55.783859999999997</v>
      </c>
      <c r="D48">
        <v>12.74563</v>
      </c>
      <c r="E48">
        <v>8.19</v>
      </c>
      <c r="F48">
        <v>20.792000000000002</v>
      </c>
      <c r="G48">
        <v>14.817</v>
      </c>
      <c r="H48">
        <v>1.7111499999999999</v>
      </c>
      <c r="I48">
        <v>294.24</v>
      </c>
      <c r="J48">
        <v>14.86</v>
      </c>
      <c r="K48">
        <v>8.4176999999999988E-2</v>
      </c>
      <c r="L48">
        <v>2.52</v>
      </c>
      <c r="M48">
        <v>0.05</v>
      </c>
      <c r="N48">
        <v>0</v>
      </c>
      <c r="O48">
        <v>15.807511</v>
      </c>
      <c r="P48">
        <v>1011.2717290000001</v>
      </c>
      <c r="Q48">
        <v>1483.838013</v>
      </c>
      <c r="R48">
        <v>1.6956</v>
      </c>
    </row>
    <row r="49" spans="1:18" x14ac:dyDescent="0.3">
      <c r="A49">
        <v>308</v>
      </c>
      <c r="B49" s="24">
        <v>45454.313231712957</v>
      </c>
      <c r="C49">
        <v>55.783859999999997</v>
      </c>
      <c r="D49">
        <v>12.74563</v>
      </c>
      <c r="E49">
        <v>8.19</v>
      </c>
      <c r="F49">
        <v>20.789000000000001</v>
      </c>
      <c r="G49">
        <v>14.817</v>
      </c>
      <c r="H49">
        <v>1.7543599999999999</v>
      </c>
      <c r="I49">
        <v>294.24</v>
      </c>
      <c r="J49">
        <v>14.86</v>
      </c>
      <c r="K49">
        <v>8.3894999999999997E-2</v>
      </c>
      <c r="L49">
        <v>2.48</v>
      </c>
      <c r="M49">
        <v>0.11</v>
      </c>
      <c r="N49">
        <v>0</v>
      </c>
      <c r="O49">
        <v>15.805068</v>
      </c>
      <c r="P49">
        <v>1011.270081</v>
      </c>
      <c r="Q49">
        <v>1483.835693</v>
      </c>
      <c r="R49">
        <v>1.7384200000000001</v>
      </c>
    </row>
    <row r="50" spans="1:18" x14ac:dyDescent="0.3">
      <c r="A50">
        <v>308</v>
      </c>
      <c r="B50" s="24">
        <v>45454.313232291657</v>
      </c>
      <c r="C50">
        <v>55.783859999999997</v>
      </c>
      <c r="D50">
        <v>12.74563</v>
      </c>
      <c r="E50">
        <v>8.19</v>
      </c>
      <c r="F50">
        <v>20.788</v>
      </c>
      <c r="G50">
        <v>14.817</v>
      </c>
      <c r="H50">
        <v>1.72495</v>
      </c>
      <c r="I50">
        <v>294.24</v>
      </c>
      <c r="J50">
        <v>14.86</v>
      </c>
      <c r="K50">
        <v>8.431799999999999E-2</v>
      </c>
      <c r="L50">
        <v>2.4700000000000002</v>
      </c>
      <c r="M50">
        <v>0.14000000000000001</v>
      </c>
      <c r="N50">
        <v>0</v>
      </c>
      <c r="O50">
        <v>15.804487</v>
      </c>
      <c r="P50">
        <v>1011.269531</v>
      </c>
      <c r="Q50">
        <v>1483.8342290000001</v>
      </c>
      <c r="R50">
        <v>1.7092799999999999</v>
      </c>
    </row>
    <row r="51" spans="1:18" x14ac:dyDescent="0.3">
      <c r="A51">
        <v>308</v>
      </c>
      <c r="B51" s="24">
        <v>45454.313232870372</v>
      </c>
      <c r="C51">
        <v>55.783859999999997</v>
      </c>
      <c r="D51">
        <v>12.74563</v>
      </c>
      <c r="E51">
        <v>8.19</v>
      </c>
      <c r="F51">
        <v>20.786000000000001</v>
      </c>
      <c r="G51">
        <v>14.817</v>
      </c>
      <c r="H51">
        <v>1.7744</v>
      </c>
      <c r="I51">
        <v>294.24</v>
      </c>
      <c r="J51">
        <v>14.86</v>
      </c>
      <c r="K51">
        <v>8.4036E-2</v>
      </c>
      <c r="L51">
        <v>2.62</v>
      </c>
      <c r="M51">
        <v>0.13</v>
      </c>
      <c r="N51">
        <v>0</v>
      </c>
      <c r="O51">
        <v>15.802569</v>
      </c>
      <c r="P51">
        <v>1011.26825</v>
      </c>
      <c r="Q51">
        <v>1483.8332519999999</v>
      </c>
      <c r="R51">
        <v>1.75827</v>
      </c>
    </row>
    <row r="52" spans="1:18" x14ac:dyDescent="0.3">
      <c r="A52">
        <v>308</v>
      </c>
      <c r="B52" s="24">
        <v>45454.313234027781</v>
      </c>
      <c r="C52">
        <v>55.783859999999997</v>
      </c>
      <c r="D52">
        <v>12.74563</v>
      </c>
      <c r="E52">
        <v>8.19</v>
      </c>
      <c r="F52">
        <v>20.782</v>
      </c>
      <c r="G52">
        <v>14.816000000000001</v>
      </c>
      <c r="H52">
        <v>1.8164100000000001</v>
      </c>
      <c r="I52">
        <v>294.24</v>
      </c>
      <c r="J52">
        <v>14.86</v>
      </c>
      <c r="K52">
        <v>8.3612999999999993E-2</v>
      </c>
      <c r="L52">
        <v>2.64</v>
      </c>
      <c r="M52">
        <v>0.1</v>
      </c>
      <c r="N52">
        <v>0</v>
      </c>
      <c r="O52">
        <v>15.799833</v>
      </c>
      <c r="P52">
        <v>1011.266479</v>
      </c>
      <c r="Q52">
        <v>1483.8278809999999</v>
      </c>
      <c r="R52">
        <v>1.7999099999999999</v>
      </c>
    </row>
    <row r="53" spans="1:18" x14ac:dyDescent="0.3">
      <c r="A53">
        <v>308</v>
      </c>
      <c r="B53" s="24">
        <v>45454.313235185182</v>
      </c>
      <c r="C53">
        <v>55.783859999999997</v>
      </c>
      <c r="D53">
        <v>12.74563</v>
      </c>
      <c r="E53">
        <v>8.19</v>
      </c>
      <c r="F53">
        <v>20.782</v>
      </c>
      <c r="G53">
        <v>14.816000000000001</v>
      </c>
      <c r="H53">
        <v>1.8547499999999999</v>
      </c>
      <c r="I53">
        <v>294.24</v>
      </c>
      <c r="J53">
        <v>14.86</v>
      </c>
      <c r="K53">
        <v>8.3189999999999986E-2</v>
      </c>
      <c r="L53">
        <v>2.4900000000000002</v>
      </c>
      <c r="M53">
        <v>0.08</v>
      </c>
      <c r="N53">
        <v>0</v>
      </c>
      <c r="O53">
        <v>15.799855000000001</v>
      </c>
      <c r="P53">
        <v>1011.266724</v>
      </c>
      <c r="Q53">
        <v>1483.8282469999999</v>
      </c>
      <c r="R53">
        <v>1.8379000000000001</v>
      </c>
    </row>
    <row r="54" spans="1:18" x14ac:dyDescent="0.3">
      <c r="A54">
        <v>308</v>
      </c>
      <c r="B54" s="24">
        <v>45454.31323634259</v>
      </c>
      <c r="C54">
        <v>55.783859999999997</v>
      </c>
      <c r="D54">
        <v>12.74563</v>
      </c>
      <c r="E54">
        <v>8.19</v>
      </c>
      <c r="F54">
        <v>20.791</v>
      </c>
      <c r="G54">
        <v>14.816000000000001</v>
      </c>
      <c r="H54">
        <v>1.9050100000000001</v>
      </c>
      <c r="I54">
        <v>294.24</v>
      </c>
      <c r="J54">
        <v>14.86</v>
      </c>
      <c r="K54">
        <v>8.3189999999999986E-2</v>
      </c>
      <c r="L54">
        <v>2.4500000000000002</v>
      </c>
      <c r="M54">
        <v>7.0000000000000007E-2</v>
      </c>
      <c r="N54">
        <v>0</v>
      </c>
      <c r="O54">
        <v>15.80724</v>
      </c>
      <c r="P54">
        <v>1011.2725830000001</v>
      </c>
      <c r="Q54">
        <v>1483.8376459999999</v>
      </c>
      <c r="R54">
        <v>1.88771</v>
      </c>
    </row>
    <row r="55" spans="1:18" x14ac:dyDescent="0.3">
      <c r="A55">
        <v>308</v>
      </c>
      <c r="B55" s="24">
        <v>45454.313236921298</v>
      </c>
      <c r="C55">
        <v>55.783859999999997</v>
      </c>
      <c r="D55">
        <v>12.74563</v>
      </c>
      <c r="E55">
        <v>8.19</v>
      </c>
      <c r="F55">
        <v>20.791</v>
      </c>
      <c r="G55">
        <v>14.816000000000001</v>
      </c>
      <c r="H55">
        <v>1.9298500000000001</v>
      </c>
      <c r="I55">
        <v>294.24</v>
      </c>
      <c r="J55">
        <v>14.86</v>
      </c>
      <c r="K55">
        <v>8.4036E-2</v>
      </c>
      <c r="L55">
        <v>2.38</v>
      </c>
      <c r="M55">
        <v>7.0000000000000007E-2</v>
      </c>
      <c r="N55">
        <v>0</v>
      </c>
      <c r="O55">
        <v>15.807028000000001</v>
      </c>
      <c r="P55">
        <v>1011.272461</v>
      </c>
      <c r="Q55">
        <v>1483.8394780000001</v>
      </c>
      <c r="R55">
        <v>1.91231</v>
      </c>
    </row>
    <row r="56" spans="1:18" x14ac:dyDescent="0.3">
      <c r="A56">
        <v>308</v>
      </c>
      <c r="B56" s="24">
        <v>45454.313238657407</v>
      </c>
      <c r="C56">
        <v>55.783859999999997</v>
      </c>
      <c r="D56">
        <v>12.74563</v>
      </c>
      <c r="E56">
        <v>8.19</v>
      </c>
      <c r="F56">
        <v>20.783999999999999</v>
      </c>
      <c r="G56">
        <v>14.819000000000001</v>
      </c>
      <c r="H56">
        <v>2.0082499999999999</v>
      </c>
      <c r="I56">
        <v>294.24</v>
      </c>
      <c r="J56">
        <v>14.86</v>
      </c>
      <c r="K56">
        <v>8.4599999999999995E-2</v>
      </c>
      <c r="L56">
        <v>2.4700000000000002</v>
      </c>
      <c r="M56">
        <v>0.02</v>
      </c>
      <c r="N56">
        <v>0</v>
      </c>
      <c r="O56">
        <v>15.800230000000001</v>
      </c>
      <c r="P56">
        <v>1011.267029</v>
      </c>
      <c r="Q56">
        <v>1483.8432620000001</v>
      </c>
      <c r="R56">
        <v>1.99</v>
      </c>
    </row>
    <row r="57" spans="1:18" x14ac:dyDescent="0.3">
      <c r="A57">
        <v>308</v>
      </c>
      <c r="B57" s="24">
        <v>45454.313240393523</v>
      </c>
      <c r="C57">
        <v>55.783859999999997</v>
      </c>
      <c r="D57">
        <v>12.74563</v>
      </c>
      <c r="E57">
        <v>8.19</v>
      </c>
      <c r="F57">
        <v>20.792999999999999</v>
      </c>
      <c r="G57">
        <v>14.82</v>
      </c>
      <c r="H57">
        <v>2.0556700000000001</v>
      </c>
      <c r="I57">
        <v>294.24</v>
      </c>
      <c r="J57">
        <v>14.86</v>
      </c>
      <c r="K57">
        <v>8.3612999999999993E-2</v>
      </c>
      <c r="L57">
        <v>2.5499999999999998</v>
      </c>
      <c r="M57">
        <v>0.18</v>
      </c>
      <c r="N57">
        <v>0</v>
      </c>
      <c r="O57">
        <v>15.806908999999999</v>
      </c>
      <c r="P57">
        <v>1011.272339</v>
      </c>
      <c r="Q57">
        <v>1483.8524170000001</v>
      </c>
      <c r="R57">
        <v>2.0369899999999999</v>
      </c>
    </row>
    <row r="58" spans="1:18" x14ac:dyDescent="0.3">
      <c r="A58">
        <v>308</v>
      </c>
      <c r="B58" s="24">
        <v>45454.313241550917</v>
      </c>
      <c r="C58">
        <v>55.783859999999997</v>
      </c>
      <c r="D58">
        <v>12.74563</v>
      </c>
      <c r="E58">
        <v>8.19</v>
      </c>
      <c r="F58">
        <v>20.792000000000002</v>
      </c>
      <c r="G58">
        <v>14.82</v>
      </c>
      <c r="H58">
        <v>2.0859000000000001</v>
      </c>
      <c r="I58">
        <v>294.55</v>
      </c>
      <c r="J58">
        <v>14.85</v>
      </c>
      <c r="K58">
        <v>8.2766999999999993E-2</v>
      </c>
      <c r="L58">
        <v>2.78</v>
      </c>
      <c r="M58">
        <v>0.28000000000000003</v>
      </c>
      <c r="N58">
        <v>0</v>
      </c>
      <c r="O58">
        <v>15.806171000000001</v>
      </c>
      <c r="P58">
        <v>1011.271851</v>
      </c>
      <c r="Q58">
        <v>1483.8530270000001</v>
      </c>
      <c r="R58">
        <v>2.0669499999999998</v>
      </c>
    </row>
    <row r="59" spans="1:18" x14ac:dyDescent="0.3">
      <c r="A59">
        <v>308</v>
      </c>
      <c r="B59" s="24">
        <v>45454.313242129632</v>
      </c>
      <c r="C59">
        <v>55.783859999999997</v>
      </c>
      <c r="D59">
        <v>12.74563</v>
      </c>
      <c r="E59">
        <v>8.19</v>
      </c>
      <c r="F59">
        <v>20.792000000000002</v>
      </c>
      <c r="G59">
        <v>14.821</v>
      </c>
      <c r="H59">
        <v>2.1228899999999999</v>
      </c>
      <c r="I59">
        <v>294.55</v>
      </c>
      <c r="J59">
        <v>14.85</v>
      </c>
      <c r="K59">
        <v>8.2626000000000005E-2</v>
      </c>
      <c r="L59">
        <v>2.68</v>
      </c>
      <c r="M59">
        <v>0.27</v>
      </c>
      <c r="N59">
        <v>0</v>
      </c>
      <c r="O59">
        <v>15.805868</v>
      </c>
      <c r="P59">
        <v>1011.271667</v>
      </c>
      <c r="Q59">
        <v>1483.8557129999999</v>
      </c>
      <c r="R59">
        <v>2.1036000000000001</v>
      </c>
    </row>
    <row r="60" spans="1:18" x14ac:dyDescent="0.3">
      <c r="A60">
        <v>308</v>
      </c>
      <c r="B60" s="24">
        <v>45454.313243287033</v>
      </c>
      <c r="C60">
        <v>55.783859999999997</v>
      </c>
      <c r="D60">
        <v>12.74563</v>
      </c>
      <c r="E60">
        <v>8.19</v>
      </c>
      <c r="F60">
        <v>20.791</v>
      </c>
      <c r="G60">
        <v>14.82</v>
      </c>
      <c r="H60">
        <v>2.15313</v>
      </c>
      <c r="I60">
        <v>294.55</v>
      </c>
      <c r="J60">
        <v>14.85</v>
      </c>
      <c r="K60">
        <v>8.2907999999999996E-2</v>
      </c>
      <c r="L60">
        <v>2.58</v>
      </c>
      <c r="M60">
        <v>0.25</v>
      </c>
      <c r="N60">
        <v>0</v>
      </c>
      <c r="O60">
        <v>15.805305000000001</v>
      </c>
      <c r="P60">
        <v>1011.271423</v>
      </c>
      <c r="Q60">
        <v>1483.8551030000001</v>
      </c>
      <c r="R60">
        <v>2.1335600000000001</v>
      </c>
    </row>
    <row r="61" spans="1:18" x14ac:dyDescent="0.3">
      <c r="A61">
        <v>308</v>
      </c>
      <c r="B61" s="24">
        <v>45454.313243865741</v>
      </c>
      <c r="C61">
        <v>55.783859999999997</v>
      </c>
      <c r="D61">
        <v>12.74563</v>
      </c>
      <c r="E61">
        <v>8.19</v>
      </c>
      <c r="F61">
        <v>20.79</v>
      </c>
      <c r="G61">
        <v>14.821</v>
      </c>
      <c r="H61">
        <v>2.1789299999999998</v>
      </c>
      <c r="I61">
        <v>294.55</v>
      </c>
      <c r="J61">
        <v>14.85</v>
      </c>
      <c r="K61">
        <v>8.3048999999999998E-2</v>
      </c>
      <c r="L61">
        <v>2.48</v>
      </c>
      <c r="M61">
        <v>0.21</v>
      </c>
      <c r="N61">
        <v>0</v>
      </c>
      <c r="O61">
        <v>15.804506999999999</v>
      </c>
      <c r="P61">
        <v>1011.270813</v>
      </c>
      <c r="Q61">
        <v>1483.8560789999999</v>
      </c>
      <c r="R61">
        <v>2.1591300000000002</v>
      </c>
    </row>
    <row r="62" spans="1:18" x14ac:dyDescent="0.3">
      <c r="A62">
        <v>308</v>
      </c>
      <c r="B62" s="24">
        <v>45454.313244444442</v>
      </c>
      <c r="C62">
        <v>55.783859999999997</v>
      </c>
      <c r="D62">
        <v>12.74563</v>
      </c>
      <c r="E62">
        <v>8.19</v>
      </c>
      <c r="F62">
        <v>20.792000000000002</v>
      </c>
      <c r="G62">
        <v>14.821999999999999</v>
      </c>
      <c r="H62">
        <v>2.2119499999999999</v>
      </c>
      <c r="I62">
        <v>294.55</v>
      </c>
      <c r="J62">
        <v>14.85</v>
      </c>
      <c r="K62">
        <v>8.2907999999999996E-2</v>
      </c>
      <c r="L62">
        <v>2.41</v>
      </c>
      <c r="M62">
        <v>0.19</v>
      </c>
      <c r="N62">
        <v>0</v>
      </c>
      <c r="O62">
        <v>15.805438000000001</v>
      </c>
      <c r="P62">
        <v>1011.2715449999999</v>
      </c>
      <c r="Q62">
        <v>1483.860107</v>
      </c>
      <c r="R62">
        <v>2.1918500000000001</v>
      </c>
    </row>
    <row r="63" spans="1:18" x14ac:dyDescent="0.3">
      <c r="A63">
        <v>308</v>
      </c>
      <c r="B63" s="24">
        <v>45454.31324560185</v>
      </c>
      <c r="C63">
        <v>55.783859999999997</v>
      </c>
      <c r="D63">
        <v>12.74563</v>
      </c>
      <c r="E63">
        <v>8.19</v>
      </c>
      <c r="F63">
        <v>20.792999999999999</v>
      </c>
      <c r="G63">
        <v>14.823</v>
      </c>
      <c r="H63">
        <v>2.2385000000000002</v>
      </c>
      <c r="I63">
        <v>294.55</v>
      </c>
      <c r="J63">
        <v>14.85</v>
      </c>
      <c r="K63">
        <v>8.3048999999999998E-2</v>
      </c>
      <c r="L63">
        <v>2.4900000000000002</v>
      </c>
      <c r="M63">
        <v>0.15</v>
      </c>
      <c r="N63">
        <v>0</v>
      </c>
      <c r="O63">
        <v>15.805517999999999</v>
      </c>
      <c r="P63">
        <v>1011.271484</v>
      </c>
      <c r="Q63">
        <v>1483.865112</v>
      </c>
      <c r="R63">
        <v>2.2181600000000001</v>
      </c>
    </row>
    <row r="64" spans="1:18" x14ac:dyDescent="0.3">
      <c r="A64">
        <v>308</v>
      </c>
      <c r="B64" s="24">
        <v>45454.313246180558</v>
      </c>
      <c r="C64">
        <v>55.783859999999997</v>
      </c>
      <c r="D64">
        <v>12.74563</v>
      </c>
      <c r="E64">
        <v>8.19</v>
      </c>
      <c r="F64">
        <v>20.792000000000002</v>
      </c>
      <c r="G64">
        <v>14.823</v>
      </c>
      <c r="H64">
        <v>2.2602600000000002</v>
      </c>
      <c r="I64">
        <v>294.55</v>
      </c>
      <c r="J64">
        <v>14.85</v>
      </c>
      <c r="K64">
        <v>8.3471999999999991E-2</v>
      </c>
      <c r="L64">
        <v>2.5099999999999998</v>
      </c>
      <c r="M64">
        <v>0.16</v>
      </c>
      <c r="N64">
        <v>0</v>
      </c>
      <c r="O64">
        <v>15.804753</v>
      </c>
      <c r="P64">
        <v>1011.270935</v>
      </c>
      <c r="Q64">
        <v>1483.8657229999999</v>
      </c>
      <c r="R64">
        <v>2.2397200000000002</v>
      </c>
    </row>
    <row r="65" spans="1:18" x14ac:dyDescent="0.3">
      <c r="A65">
        <v>308</v>
      </c>
      <c r="B65" s="24">
        <v>45454.313247337966</v>
      </c>
      <c r="C65">
        <v>55.783859999999997</v>
      </c>
      <c r="D65">
        <v>12.74563</v>
      </c>
      <c r="E65">
        <v>8.19</v>
      </c>
      <c r="F65">
        <v>20.792000000000002</v>
      </c>
      <c r="G65">
        <v>14.824</v>
      </c>
      <c r="H65">
        <v>2.3010000000000002</v>
      </c>
      <c r="I65">
        <v>294.55</v>
      </c>
      <c r="J65">
        <v>14.85</v>
      </c>
      <c r="K65">
        <v>8.3894999999999997E-2</v>
      </c>
      <c r="L65">
        <v>2.5099999999999998</v>
      </c>
      <c r="M65">
        <v>0.14000000000000001</v>
      </c>
      <c r="N65">
        <v>0</v>
      </c>
      <c r="O65">
        <v>15.804626000000001</v>
      </c>
      <c r="P65">
        <v>1011.270996</v>
      </c>
      <c r="Q65">
        <v>1483.8673100000001</v>
      </c>
      <c r="R65">
        <v>2.28009</v>
      </c>
    </row>
    <row r="66" spans="1:18" x14ac:dyDescent="0.3">
      <c r="A66">
        <v>308</v>
      </c>
      <c r="B66" s="24">
        <v>45454.313248495368</v>
      </c>
      <c r="C66">
        <v>55.783859999999997</v>
      </c>
      <c r="D66">
        <v>12.74563</v>
      </c>
      <c r="E66">
        <v>8.19</v>
      </c>
      <c r="F66">
        <v>20.795000000000002</v>
      </c>
      <c r="G66">
        <v>14.823</v>
      </c>
      <c r="H66">
        <v>2.32944</v>
      </c>
      <c r="I66">
        <v>294.55</v>
      </c>
      <c r="J66">
        <v>14.85</v>
      </c>
      <c r="K66">
        <v>8.3048999999999998E-2</v>
      </c>
      <c r="L66">
        <v>2.36</v>
      </c>
      <c r="M66">
        <v>0.14000000000000001</v>
      </c>
      <c r="N66">
        <v>0</v>
      </c>
      <c r="O66">
        <v>15.807143</v>
      </c>
      <c r="P66">
        <v>1011.273071</v>
      </c>
      <c r="Q66">
        <v>1483.8701169999999</v>
      </c>
      <c r="R66">
        <v>2.3082699999999998</v>
      </c>
    </row>
    <row r="67" spans="1:18" x14ac:dyDescent="0.3">
      <c r="A67">
        <v>308</v>
      </c>
      <c r="B67" s="24">
        <v>45454.313249652783</v>
      </c>
      <c r="C67">
        <v>55.783859999999997</v>
      </c>
      <c r="D67">
        <v>12.74563</v>
      </c>
      <c r="E67">
        <v>8.19</v>
      </c>
      <c r="F67">
        <v>20.792000000000002</v>
      </c>
      <c r="G67">
        <v>14.824</v>
      </c>
      <c r="H67">
        <v>2.3683000000000001</v>
      </c>
      <c r="I67">
        <v>294.55</v>
      </c>
      <c r="J67">
        <v>14.85</v>
      </c>
      <c r="K67">
        <v>8.2344000000000001E-2</v>
      </c>
      <c r="L67">
        <v>2.34</v>
      </c>
      <c r="M67">
        <v>0.18</v>
      </c>
      <c r="N67">
        <v>0</v>
      </c>
      <c r="O67">
        <v>15.804436000000001</v>
      </c>
      <c r="P67">
        <v>1011.271057</v>
      </c>
      <c r="Q67">
        <v>1483.869629</v>
      </c>
      <c r="R67">
        <v>2.3467799999999999</v>
      </c>
    </row>
    <row r="68" spans="1:18" x14ac:dyDescent="0.3">
      <c r="A68">
        <v>308</v>
      </c>
      <c r="B68" s="24">
        <v>45454.313250231477</v>
      </c>
      <c r="C68">
        <v>55.783859999999997</v>
      </c>
      <c r="D68">
        <v>12.74563</v>
      </c>
      <c r="E68">
        <v>8.19</v>
      </c>
      <c r="F68">
        <v>20.789000000000001</v>
      </c>
      <c r="G68">
        <v>14.824</v>
      </c>
      <c r="H68">
        <v>2.3896099999999998</v>
      </c>
      <c r="I68">
        <v>294.55</v>
      </c>
      <c r="J68">
        <v>14.85</v>
      </c>
      <c r="K68">
        <v>8.2202999999999998E-2</v>
      </c>
      <c r="L68">
        <v>2.37</v>
      </c>
      <c r="M68">
        <v>0.17</v>
      </c>
      <c r="N68">
        <v>0</v>
      </c>
      <c r="O68">
        <v>15.802114</v>
      </c>
      <c r="P68">
        <v>1011.26947</v>
      </c>
      <c r="Q68">
        <v>1483.8660890000001</v>
      </c>
      <c r="R68">
        <v>2.3678900000000001</v>
      </c>
    </row>
    <row r="69" spans="1:18" x14ac:dyDescent="0.3">
      <c r="A69">
        <v>308</v>
      </c>
      <c r="B69" s="24">
        <v>45454.313250810177</v>
      </c>
      <c r="C69">
        <v>55.783859999999997</v>
      </c>
      <c r="D69">
        <v>12.74563</v>
      </c>
      <c r="E69">
        <v>8.19</v>
      </c>
      <c r="F69">
        <v>20.788</v>
      </c>
      <c r="G69">
        <v>14.823</v>
      </c>
      <c r="H69">
        <v>2.4220199999999998</v>
      </c>
      <c r="I69">
        <v>294.55</v>
      </c>
      <c r="J69">
        <v>14.85</v>
      </c>
      <c r="K69">
        <v>8.2061999999999996E-2</v>
      </c>
      <c r="L69">
        <v>2.39</v>
      </c>
      <c r="M69">
        <v>0.84</v>
      </c>
      <c r="N69">
        <v>0</v>
      </c>
      <c r="O69">
        <v>15.801698</v>
      </c>
      <c r="P69">
        <v>1011.269348</v>
      </c>
      <c r="Q69">
        <v>1483.86438</v>
      </c>
      <c r="R69">
        <v>2.40001</v>
      </c>
    </row>
    <row r="70" spans="1:18" x14ac:dyDescent="0.3">
      <c r="A70">
        <v>308</v>
      </c>
      <c r="B70" s="24">
        <v>45454.313251967593</v>
      </c>
      <c r="C70">
        <v>55.783859999999997</v>
      </c>
      <c r="D70">
        <v>12.74563</v>
      </c>
      <c r="E70">
        <v>8.19</v>
      </c>
      <c r="F70">
        <v>20.792999999999999</v>
      </c>
      <c r="G70">
        <v>14.823</v>
      </c>
      <c r="H70">
        <v>2.4528500000000002</v>
      </c>
      <c r="I70">
        <v>294.55</v>
      </c>
      <c r="J70">
        <v>14.85</v>
      </c>
      <c r="K70">
        <v>8.2202999999999998E-2</v>
      </c>
      <c r="L70">
        <v>2.42</v>
      </c>
      <c r="M70">
        <v>1</v>
      </c>
      <c r="N70">
        <v>0</v>
      </c>
      <c r="O70">
        <v>15.806181</v>
      </c>
      <c r="P70">
        <v>1011.27301</v>
      </c>
      <c r="Q70">
        <v>1483.86853</v>
      </c>
      <c r="R70">
        <v>2.4305599999999998</v>
      </c>
    </row>
    <row r="71" spans="1:18" x14ac:dyDescent="0.3">
      <c r="A71">
        <v>308</v>
      </c>
      <c r="B71" s="24">
        <v>45454.313252546293</v>
      </c>
      <c r="C71">
        <v>55.783859999999997</v>
      </c>
      <c r="D71">
        <v>12.74563</v>
      </c>
      <c r="E71">
        <v>8.19</v>
      </c>
      <c r="F71">
        <v>20.795999999999999</v>
      </c>
      <c r="G71">
        <v>14.823</v>
      </c>
      <c r="H71">
        <v>2.4868399999999999</v>
      </c>
      <c r="I71">
        <v>294.55</v>
      </c>
      <c r="J71">
        <v>14.85</v>
      </c>
      <c r="K71">
        <v>8.2344000000000001E-2</v>
      </c>
      <c r="L71">
        <v>2.4900000000000002</v>
      </c>
      <c r="M71">
        <v>0.91</v>
      </c>
      <c r="N71">
        <v>0</v>
      </c>
      <c r="O71">
        <v>15.807757000000001</v>
      </c>
      <c r="P71">
        <v>1011.2742919999999</v>
      </c>
      <c r="Q71">
        <v>1483.873169</v>
      </c>
      <c r="R71">
        <v>2.4642400000000002</v>
      </c>
    </row>
    <row r="72" spans="1:18" x14ac:dyDescent="0.3">
      <c r="A72">
        <v>308</v>
      </c>
      <c r="B72" s="24">
        <v>45454.313253703702</v>
      </c>
      <c r="C72">
        <v>55.783859999999997</v>
      </c>
      <c r="D72">
        <v>12.74563</v>
      </c>
      <c r="E72">
        <v>8.19</v>
      </c>
      <c r="F72">
        <v>20.798999999999999</v>
      </c>
      <c r="G72">
        <v>14.824</v>
      </c>
      <c r="H72">
        <v>2.52623</v>
      </c>
      <c r="I72">
        <v>294.74</v>
      </c>
      <c r="J72">
        <v>14.85</v>
      </c>
      <c r="K72">
        <v>8.3471999999999991E-2</v>
      </c>
      <c r="L72">
        <v>2.92</v>
      </c>
      <c r="M72">
        <v>0.72</v>
      </c>
      <c r="N72">
        <v>0</v>
      </c>
      <c r="O72">
        <v>15.809801999999999</v>
      </c>
      <c r="P72">
        <v>1011.275818</v>
      </c>
      <c r="Q72">
        <v>1483.879639</v>
      </c>
      <c r="R72">
        <v>2.5032700000000001</v>
      </c>
    </row>
    <row r="73" spans="1:18" x14ac:dyDescent="0.3">
      <c r="A73">
        <v>308</v>
      </c>
      <c r="B73" s="24">
        <v>45454.31325486111</v>
      </c>
      <c r="C73">
        <v>55.783859999999997</v>
      </c>
      <c r="D73">
        <v>12.74563</v>
      </c>
      <c r="E73">
        <v>8.19</v>
      </c>
      <c r="F73">
        <v>20.805</v>
      </c>
      <c r="G73">
        <v>14.824</v>
      </c>
      <c r="H73">
        <v>2.5496400000000001</v>
      </c>
      <c r="I73">
        <v>294.74</v>
      </c>
      <c r="J73">
        <v>14.85</v>
      </c>
      <c r="K73">
        <v>8.2907999999999996E-2</v>
      </c>
      <c r="L73">
        <v>2.97</v>
      </c>
      <c r="M73">
        <v>0.48</v>
      </c>
      <c r="N73">
        <v>0</v>
      </c>
      <c r="O73">
        <v>15.81549</v>
      </c>
      <c r="P73">
        <v>1011.280334</v>
      </c>
      <c r="Q73">
        <v>1483.885376</v>
      </c>
      <c r="R73">
        <v>2.5264700000000002</v>
      </c>
    </row>
    <row r="74" spans="1:18" x14ac:dyDescent="0.3">
      <c r="A74">
        <v>308</v>
      </c>
      <c r="B74" s="24">
        <v>45454.313256597219</v>
      </c>
      <c r="C74">
        <v>55.783859999999997</v>
      </c>
      <c r="D74">
        <v>12.74563</v>
      </c>
      <c r="E74">
        <v>8.19</v>
      </c>
      <c r="F74">
        <v>20.812000000000001</v>
      </c>
      <c r="G74">
        <v>14.824</v>
      </c>
      <c r="H74">
        <v>2.5975000000000001</v>
      </c>
      <c r="I74">
        <v>294.74</v>
      </c>
      <c r="J74">
        <v>14.85</v>
      </c>
      <c r="K74">
        <v>8.3612999999999993E-2</v>
      </c>
      <c r="L74">
        <v>2.82</v>
      </c>
      <c r="M74">
        <v>0.27</v>
      </c>
      <c r="N74">
        <v>0</v>
      </c>
      <c r="O74">
        <v>15.821111999999999</v>
      </c>
      <c r="P74">
        <v>1011.284912</v>
      </c>
      <c r="Q74">
        <v>1483.891846</v>
      </c>
      <c r="R74">
        <v>2.5739000000000001</v>
      </c>
    </row>
    <row r="75" spans="1:18" x14ac:dyDescent="0.3">
      <c r="A75">
        <v>308</v>
      </c>
      <c r="B75" s="24">
        <v>45454.313257175927</v>
      </c>
      <c r="C75">
        <v>55.783859999999997</v>
      </c>
      <c r="D75">
        <v>12.74563</v>
      </c>
      <c r="E75">
        <v>8.19</v>
      </c>
      <c r="F75">
        <v>20.815000000000001</v>
      </c>
      <c r="G75">
        <v>14.824</v>
      </c>
      <c r="H75">
        <v>2.6248100000000001</v>
      </c>
      <c r="I75">
        <v>294.74</v>
      </c>
      <c r="J75">
        <v>14.85</v>
      </c>
      <c r="K75">
        <v>8.3612999999999993E-2</v>
      </c>
      <c r="L75">
        <v>2.77</v>
      </c>
      <c r="M75">
        <v>0.24</v>
      </c>
      <c r="N75">
        <v>0</v>
      </c>
      <c r="O75">
        <v>15.823484000000001</v>
      </c>
      <c r="P75">
        <v>1011.286804</v>
      </c>
      <c r="Q75">
        <v>1483.895874</v>
      </c>
      <c r="R75">
        <v>2.6009600000000002</v>
      </c>
    </row>
    <row r="76" spans="1:18" x14ac:dyDescent="0.3">
      <c r="A76">
        <v>308</v>
      </c>
      <c r="B76" s="24">
        <v>45454.313258333343</v>
      </c>
      <c r="C76">
        <v>55.783859999999997</v>
      </c>
      <c r="D76">
        <v>12.74563</v>
      </c>
      <c r="E76">
        <v>8.19</v>
      </c>
      <c r="F76">
        <v>20.815999999999999</v>
      </c>
      <c r="G76">
        <v>14.824999999999999</v>
      </c>
      <c r="H76">
        <v>2.6631499999999999</v>
      </c>
      <c r="I76">
        <v>294.74</v>
      </c>
      <c r="J76">
        <v>14.85</v>
      </c>
      <c r="K76">
        <v>8.3471999999999991E-2</v>
      </c>
      <c r="L76">
        <v>2.79</v>
      </c>
      <c r="M76">
        <v>0.15</v>
      </c>
      <c r="N76">
        <v>0</v>
      </c>
      <c r="O76">
        <v>15.823740000000001</v>
      </c>
      <c r="P76">
        <v>1011.287048</v>
      </c>
      <c r="Q76">
        <v>1483.899658</v>
      </c>
      <c r="R76">
        <v>2.6389499999999999</v>
      </c>
    </row>
    <row r="77" spans="1:18" x14ac:dyDescent="0.3">
      <c r="A77">
        <v>308</v>
      </c>
      <c r="B77" s="24">
        <v>45454.313258912043</v>
      </c>
      <c r="C77">
        <v>55.783859999999997</v>
      </c>
      <c r="D77">
        <v>12.74563</v>
      </c>
      <c r="E77">
        <v>8.19</v>
      </c>
      <c r="F77">
        <v>20.812999999999999</v>
      </c>
      <c r="G77">
        <v>14.826000000000001</v>
      </c>
      <c r="H77">
        <v>2.69211</v>
      </c>
      <c r="I77">
        <v>294.74</v>
      </c>
      <c r="J77">
        <v>14.85</v>
      </c>
      <c r="K77">
        <v>8.2766999999999993E-2</v>
      </c>
      <c r="L77">
        <v>2.84</v>
      </c>
      <c r="M77">
        <v>0.16</v>
      </c>
      <c r="N77">
        <v>0</v>
      </c>
      <c r="O77">
        <v>15.821414000000001</v>
      </c>
      <c r="P77">
        <v>1011.285156</v>
      </c>
      <c r="Q77">
        <v>1483.9013669999999</v>
      </c>
      <c r="R77">
        <v>2.6676500000000001</v>
      </c>
    </row>
    <row r="78" spans="1:18" x14ac:dyDescent="0.3">
      <c r="A78">
        <v>308</v>
      </c>
      <c r="B78" s="24">
        <v>45454.313260069437</v>
      </c>
      <c r="C78">
        <v>55.783859999999997</v>
      </c>
      <c r="D78">
        <v>12.74563</v>
      </c>
      <c r="E78">
        <v>8.19</v>
      </c>
      <c r="F78">
        <v>20.815999999999999</v>
      </c>
      <c r="G78">
        <v>14.827</v>
      </c>
      <c r="H78">
        <v>2.7125900000000001</v>
      </c>
      <c r="I78">
        <v>294.74</v>
      </c>
      <c r="J78">
        <v>14.85</v>
      </c>
      <c r="K78">
        <v>8.1498000000000001E-2</v>
      </c>
      <c r="L78">
        <v>2.68</v>
      </c>
      <c r="M78">
        <v>0.13</v>
      </c>
      <c r="N78">
        <v>0</v>
      </c>
      <c r="O78">
        <v>15.822816</v>
      </c>
      <c r="P78">
        <v>1011.2861329999999</v>
      </c>
      <c r="Q78">
        <v>1483.906982</v>
      </c>
      <c r="R78">
        <v>2.6879400000000002</v>
      </c>
    </row>
    <row r="79" spans="1:18" x14ac:dyDescent="0.3">
      <c r="A79">
        <v>308</v>
      </c>
      <c r="B79" s="24">
        <v>45454.313261226853</v>
      </c>
      <c r="C79">
        <v>55.783859999999997</v>
      </c>
      <c r="D79">
        <v>12.74563</v>
      </c>
      <c r="E79">
        <v>8.19</v>
      </c>
      <c r="F79">
        <v>20.821000000000002</v>
      </c>
      <c r="G79">
        <v>14.829000000000001</v>
      </c>
      <c r="H79">
        <v>2.7729900000000001</v>
      </c>
      <c r="I79">
        <v>294.74</v>
      </c>
      <c r="J79">
        <v>14.85</v>
      </c>
      <c r="K79">
        <v>8.1498000000000001E-2</v>
      </c>
      <c r="L79">
        <v>2.69</v>
      </c>
      <c r="M79">
        <v>0.24</v>
      </c>
      <c r="N79">
        <v>0</v>
      </c>
      <c r="O79">
        <v>15.82638</v>
      </c>
      <c r="P79">
        <v>1011.288818</v>
      </c>
      <c r="Q79">
        <v>1483.9182129999999</v>
      </c>
      <c r="R79">
        <v>2.7477900000000002</v>
      </c>
    </row>
    <row r="80" spans="1:18" x14ac:dyDescent="0.3">
      <c r="A80">
        <v>308</v>
      </c>
      <c r="B80" s="24">
        <v>45454.313262962962</v>
      </c>
      <c r="C80">
        <v>55.783859999999997</v>
      </c>
      <c r="D80">
        <v>12.74563</v>
      </c>
      <c r="E80">
        <v>8.19</v>
      </c>
      <c r="F80">
        <v>20.824999999999999</v>
      </c>
      <c r="G80">
        <v>14.83</v>
      </c>
      <c r="H80">
        <v>2.7973699999999999</v>
      </c>
      <c r="I80">
        <v>294.74</v>
      </c>
      <c r="J80">
        <v>14.85</v>
      </c>
      <c r="K80">
        <v>8.0087999999999993E-2</v>
      </c>
      <c r="L80">
        <v>2.73</v>
      </c>
      <c r="M80">
        <v>1.1299999999999999</v>
      </c>
      <c r="N80">
        <v>0</v>
      </c>
      <c r="O80">
        <v>15.829221</v>
      </c>
      <c r="P80">
        <v>1011.291016</v>
      </c>
      <c r="Q80">
        <v>1483.9239500000001</v>
      </c>
      <c r="R80">
        <v>2.7719499999999999</v>
      </c>
    </row>
    <row r="81" spans="1:18" x14ac:dyDescent="0.3">
      <c r="A81">
        <v>308</v>
      </c>
      <c r="B81" s="24">
        <v>45454.31326354167</v>
      </c>
      <c r="C81">
        <v>55.783859999999997</v>
      </c>
      <c r="D81">
        <v>12.74563</v>
      </c>
      <c r="E81">
        <v>8.19</v>
      </c>
      <c r="F81">
        <v>20.838000000000001</v>
      </c>
      <c r="G81">
        <v>14.83</v>
      </c>
      <c r="H81">
        <v>2.8309899999999999</v>
      </c>
      <c r="I81">
        <v>294.74</v>
      </c>
      <c r="J81">
        <v>14.85</v>
      </c>
      <c r="K81">
        <v>8.0652000000000001E-2</v>
      </c>
      <c r="L81">
        <v>2.81</v>
      </c>
      <c r="M81">
        <v>0.98</v>
      </c>
      <c r="N81">
        <v>0</v>
      </c>
      <c r="O81">
        <v>15.840215000000001</v>
      </c>
      <c r="P81">
        <v>1011.299561</v>
      </c>
      <c r="Q81">
        <v>1483.937866</v>
      </c>
      <c r="R81">
        <v>2.8052600000000001</v>
      </c>
    </row>
    <row r="82" spans="1:18" x14ac:dyDescent="0.3">
      <c r="A82">
        <v>308</v>
      </c>
      <c r="B82" s="24">
        <v>45454.313264699071</v>
      </c>
      <c r="C82">
        <v>55.783859999999997</v>
      </c>
      <c r="D82">
        <v>12.74563</v>
      </c>
      <c r="E82">
        <v>8.19</v>
      </c>
      <c r="F82">
        <v>20.866</v>
      </c>
      <c r="G82">
        <v>14.831</v>
      </c>
      <c r="H82">
        <v>2.8665500000000002</v>
      </c>
      <c r="I82">
        <v>294.73</v>
      </c>
      <c r="J82">
        <v>14.85</v>
      </c>
      <c r="K82">
        <v>8.1920999999999994E-2</v>
      </c>
      <c r="L82">
        <v>2.8</v>
      </c>
      <c r="M82">
        <v>0.68</v>
      </c>
      <c r="N82">
        <v>0</v>
      </c>
      <c r="O82">
        <v>15.863211</v>
      </c>
      <c r="P82">
        <v>1011.317139</v>
      </c>
      <c r="Q82">
        <v>1483.9685059999999</v>
      </c>
      <c r="R82">
        <v>2.8405</v>
      </c>
    </row>
    <row r="83" spans="1:18" x14ac:dyDescent="0.3">
      <c r="A83">
        <v>308</v>
      </c>
      <c r="B83" s="24">
        <v>45454.313265856479</v>
      </c>
      <c r="C83">
        <v>55.783859999999997</v>
      </c>
      <c r="D83">
        <v>12.74563</v>
      </c>
      <c r="E83">
        <v>8.19</v>
      </c>
      <c r="F83">
        <v>20.946000000000002</v>
      </c>
      <c r="G83">
        <v>14.832000000000001</v>
      </c>
      <c r="H83">
        <v>2.9151600000000002</v>
      </c>
      <c r="I83">
        <v>294.73</v>
      </c>
      <c r="J83">
        <v>14.85</v>
      </c>
      <c r="K83">
        <v>8.2484999999999989E-2</v>
      </c>
      <c r="L83">
        <v>3</v>
      </c>
      <c r="M83">
        <v>0.49</v>
      </c>
      <c r="N83">
        <v>0</v>
      </c>
      <c r="O83">
        <v>15.928616999999999</v>
      </c>
      <c r="P83">
        <v>1011.367249</v>
      </c>
      <c r="Q83">
        <v>1484.049561</v>
      </c>
      <c r="R83">
        <v>2.8886699999999998</v>
      </c>
    </row>
    <row r="84" spans="1:18" x14ac:dyDescent="0.3">
      <c r="A84">
        <v>308</v>
      </c>
      <c r="B84" s="24">
        <v>45454.313266435187</v>
      </c>
      <c r="C84">
        <v>55.783859999999997</v>
      </c>
      <c r="D84">
        <v>12.74563</v>
      </c>
      <c r="E84">
        <v>8.19</v>
      </c>
      <c r="F84">
        <v>20.972000000000001</v>
      </c>
      <c r="G84">
        <v>14.836</v>
      </c>
      <c r="H84">
        <v>2.9432999999999998</v>
      </c>
      <c r="I84">
        <v>294.73</v>
      </c>
      <c r="J84">
        <v>14.85</v>
      </c>
      <c r="K84">
        <v>8.2907999999999996E-2</v>
      </c>
      <c r="L84">
        <v>2.98</v>
      </c>
      <c r="M84">
        <v>0.42</v>
      </c>
      <c r="N84">
        <v>0</v>
      </c>
      <c r="O84">
        <v>15.948615999999999</v>
      </c>
      <c r="P84">
        <v>1011.3819580000001</v>
      </c>
      <c r="Q84">
        <v>1484.086182</v>
      </c>
      <c r="R84">
        <v>2.91655</v>
      </c>
    </row>
    <row r="85" spans="1:18" x14ac:dyDescent="0.3">
      <c r="A85">
        <v>308</v>
      </c>
      <c r="B85" s="24">
        <v>45454.313267592603</v>
      </c>
      <c r="C85">
        <v>55.783859999999997</v>
      </c>
      <c r="D85">
        <v>12.74563</v>
      </c>
      <c r="E85">
        <v>8.19</v>
      </c>
      <c r="F85">
        <v>21.018000000000001</v>
      </c>
      <c r="G85">
        <v>14.848000000000001</v>
      </c>
      <c r="H85">
        <v>2.9685800000000002</v>
      </c>
      <c r="I85">
        <v>294.73</v>
      </c>
      <c r="J85">
        <v>14.85</v>
      </c>
      <c r="K85">
        <v>8.3471999999999991E-2</v>
      </c>
      <c r="L85">
        <v>2.93</v>
      </c>
      <c r="M85">
        <v>0.27</v>
      </c>
      <c r="N85">
        <v>0</v>
      </c>
      <c r="O85">
        <v>15.9819</v>
      </c>
      <c r="P85">
        <v>1011.405396</v>
      </c>
      <c r="Q85">
        <v>1484.165894</v>
      </c>
      <c r="R85">
        <v>2.9416000000000002</v>
      </c>
    </row>
    <row r="86" spans="1:18" x14ac:dyDescent="0.3">
      <c r="A86">
        <v>308</v>
      </c>
      <c r="B86" s="24">
        <v>45454.313268171303</v>
      </c>
      <c r="C86">
        <v>55.783859999999997</v>
      </c>
      <c r="D86">
        <v>12.74563</v>
      </c>
      <c r="E86">
        <v>8.19</v>
      </c>
      <c r="F86">
        <v>21.061</v>
      </c>
      <c r="G86">
        <v>14.859</v>
      </c>
      <c r="H86">
        <v>2.9969399999999999</v>
      </c>
      <c r="I86">
        <v>294.73</v>
      </c>
      <c r="J86">
        <v>14.85</v>
      </c>
      <c r="K86">
        <v>8.3753999999999995E-2</v>
      </c>
      <c r="L86">
        <v>3.05</v>
      </c>
      <c r="M86">
        <v>0.25</v>
      </c>
      <c r="N86">
        <v>0</v>
      </c>
      <c r="O86">
        <v>16.013148999999999</v>
      </c>
      <c r="P86">
        <v>1011.427429</v>
      </c>
      <c r="Q86">
        <v>1484.2395019999999</v>
      </c>
      <c r="R86">
        <v>2.9697100000000001</v>
      </c>
    </row>
    <row r="87" spans="1:18" x14ac:dyDescent="0.3">
      <c r="A87">
        <v>308</v>
      </c>
      <c r="B87" s="24">
        <v>45454.313269907398</v>
      </c>
      <c r="C87">
        <v>55.783859999999997</v>
      </c>
      <c r="D87">
        <v>12.74563</v>
      </c>
      <c r="E87">
        <v>8.19</v>
      </c>
      <c r="F87">
        <v>21.128</v>
      </c>
      <c r="G87">
        <v>14.877000000000001</v>
      </c>
      <c r="H87">
        <v>3.0374599999999998</v>
      </c>
      <c r="I87">
        <v>294.73</v>
      </c>
      <c r="J87">
        <v>14.85</v>
      </c>
      <c r="K87">
        <v>8.3189999999999986E-2</v>
      </c>
      <c r="L87">
        <v>3.22</v>
      </c>
      <c r="M87">
        <v>0.17</v>
      </c>
      <c r="N87">
        <v>0</v>
      </c>
      <c r="O87">
        <v>16.061219999999999</v>
      </c>
      <c r="P87">
        <v>1011.461182</v>
      </c>
      <c r="Q87">
        <v>1484.356567</v>
      </c>
      <c r="R87">
        <v>3.0098500000000001</v>
      </c>
    </row>
    <row r="88" spans="1:18" x14ac:dyDescent="0.3">
      <c r="A88">
        <v>308</v>
      </c>
      <c r="B88" s="24">
        <v>45454.313271064813</v>
      </c>
      <c r="C88">
        <v>55.783859999999997</v>
      </c>
      <c r="D88">
        <v>12.74563</v>
      </c>
      <c r="E88">
        <v>8.19</v>
      </c>
      <c r="F88">
        <v>21.21</v>
      </c>
      <c r="G88">
        <v>14.888999999999999</v>
      </c>
      <c r="H88">
        <v>3.06874</v>
      </c>
      <c r="I88">
        <v>294.73</v>
      </c>
      <c r="J88">
        <v>14.85</v>
      </c>
      <c r="K88">
        <v>8.2626000000000005E-2</v>
      </c>
      <c r="L88">
        <v>3.23</v>
      </c>
      <c r="M88">
        <v>0.11</v>
      </c>
      <c r="N88">
        <v>0</v>
      </c>
      <c r="O88">
        <v>16.124699</v>
      </c>
      <c r="P88">
        <v>1011.507751</v>
      </c>
      <c r="Q88">
        <v>1484.4710689999999</v>
      </c>
      <c r="R88">
        <v>3.0408499999999998</v>
      </c>
    </row>
    <row r="89" spans="1:18" x14ac:dyDescent="0.3">
      <c r="A89">
        <v>308</v>
      </c>
      <c r="B89" s="24">
        <v>45454.313271643521</v>
      </c>
      <c r="C89">
        <v>55.783859999999997</v>
      </c>
      <c r="D89">
        <v>12.74563</v>
      </c>
      <c r="E89">
        <v>8.19</v>
      </c>
      <c r="F89">
        <v>21.231000000000002</v>
      </c>
      <c r="G89">
        <v>14.893000000000001</v>
      </c>
      <c r="H89">
        <v>3.1250200000000001</v>
      </c>
      <c r="I89">
        <v>294.73</v>
      </c>
      <c r="J89">
        <v>14.85</v>
      </c>
      <c r="K89">
        <v>8.1779999999999992E-2</v>
      </c>
      <c r="L89">
        <v>3.21</v>
      </c>
      <c r="M89">
        <v>0.1</v>
      </c>
      <c r="N89">
        <v>0</v>
      </c>
      <c r="O89">
        <v>16.141211999999999</v>
      </c>
      <c r="P89">
        <v>1011.52002</v>
      </c>
      <c r="Q89">
        <v>1484.5020750000001</v>
      </c>
      <c r="R89">
        <v>3.0966100000000001</v>
      </c>
    </row>
    <row r="90" spans="1:18" x14ac:dyDescent="0.3">
      <c r="A90">
        <v>308</v>
      </c>
      <c r="B90" s="24">
        <v>45454.31327280093</v>
      </c>
      <c r="C90">
        <v>55.783859999999997</v>
      </c>
      <c r="D90">
        <v>12.74563</v>
      </c>
      <c r="E90">
        <v>8.19</v>
      </c>
      <c r="F90">
        <v>21.277000000000001</v>
      </c>
      <c r="G90">
        <v>14.9</v>
      </c>
      <c r="H90">
        <v>3.1541199999999998</v>
      </c>
      <c r="I90">
        <v>294.73</v>
      </c>
      <c r="J90">
        <v>14.85</v>
      </c>
      <c r="K90">
        <v>8.2626000000000005E-2</v>
      </c>
      <c r="L90">
        <v>3.8</v>
      </c>
      <c r="M90">
        <v>7.0000000000000007E-2</v>
      </c>
      <c r="N90">
        <v>0</v>
      </c>
      <c r="O90">
        <v>16.175630999999999</v>
      </c>
      <c r="P90">
        <v>1011.545105</v>
      </c>
      <c r="Q90">
        <v>1484.5683590000001</v>
      </c>
      <c r="R90">
        <v>3.1254599999999999</v>
      </c>
    </row>
    <row r="91" spans="1:18" x14ac:dyDescent="0.3">
      <c r="A91">
        <v>308</v>
      </c>
      <c r="B91" s="24">
        <v>45454.31327337963</v>
      </c>
      <c r="C91">
        <v>55.783859999999997</v>
      </c>
      <c r="D91">
        <v>12.74563</v>
      </c>
      <c r="E91">
        <v>8.19</v>
      </c>
      <c r="F91">
        <v>21.286000000000001</v>
      </c>
      <c r="G91">
        <v>14.901999999999999</v>
      </c>
      <c r="H91">
        <v>3.1770100000000001</v>
      </c>
      <c r="I91">
        <v>294.73</v>
      </c>
      <c r="J91">
        <v>14.85</v>
      </c>
      <c r="K91">
        <v>8.2626000000000005E-2</v>
      </c>
      <c r="L91">
        <v>3.76</v>
      </c>
      <c r="M91">
        <v>0.05</v>
      </c>
      <c r="N91">
        <v>0</v>
      </c>
      <c r="O91">
        <v>16.182300999999999</v>
      </c>
      <c r="P91">
        <v>1011.549988</v>
      </c>
      <c r="Q91">
        <v>1484.582275</v>
      </c>
      <c r="R91">
        <v>3.1481300000000001</v>
      </c>
    </row>
    <row r="92" spans="1:18" x14ac:dyDescent="0.3">
      <c r="A92">
        <v>308</v>
      </c>
      <c r="B92" s="24">
        <v>45454.313275115739</v>
      </c>
      <c r="C92">
        <v>55.783859999999997</v>
      </c>
      <c r="D92">
        <v>12.74563</v>
      </c>
      <c r="E92">
        <v>8.19</v>
      </c>
      <c r="F92">
        <v>21.306000000000001</v>
      </c>
      <c r="G92">
        <v>14.903</v>
      </c>
      <c r="H92">
        <v>3.2214200000000002</v>
      </c>
      <c r="I92">
        <v>294.73</v>
      </c>
      <c r="J92">
        <v>14.85</v>
      </c>
      <c r="K92">
        <v>8.3189999999999986E-2</v>
      </c>
      <c r="L92">
        <v>4.25</v>
      </c>
      <c r="M92">
        <v>0.13</v>
      </c>
      <c r="N92">
        <v>0</v>
      </c>
      <c r="O92">
        <v>16.198696000000002</v>
      </c>
      <c r="P92">
        <v>1011.562683</v>
      </c>
      <c r="Q92">
        <v>1484.604004</v>
      </c>
      <c r="R92">
        <v>3.1921400000000002</v>
      </c>
    </row>
    <row r="93" spans="1:18" x14ac:dyDescent="0.3">
      <c r="A93">
        <v>308</v>
      </c>
      <c r="B93" s="24">
        <v>45454.313275694447</v>
      </c>
      <c r="C93">
        <v>55.783859999999997</v>
      </c>
      <c r="D93">
        <v>12.74563</v>
      </c>
      <c r="E93">
        <v>8.19</v>
      </c>
      <c r="F93">
        <v>21.309000000000001</v>
      </c>
      <c r="G93">
        <v>14.901999999999999</v>
      </c>
      <c r="H93">
        <v>3.2675700000000001</v>
      </c>
      <c r="I93">
        <v>294.27999999999997</v>
      </c>
      <c r="J93">
        <v>14.9</v>
      </c>
      <c r="K93">
        <v>8.2626000000000005E-2</v>
      </c>
      <c r="L93">
        <v>4.08</v>
      </c>
      <c r="M93">
        <v>0.17</v>
      </c>
      <c r="N93">
        <v>0</v>
      </c>
      <c r="O93">
        <v>16.202193999999999</v>
      </c>
      <c r="P93">
        <v>1011.565735</v>
      </c>
      <c r="Q93">
        <v>1484.6053469999999</v>
      </c>
      <c r="R93">
        <v>3.23787</v>
      </c>
    </row>
    <row r="94" spans="1:18" x14ac:dyDescent="0.3">
      <c r="A94">
        <v>308</v>
      </c>
      <c r="B94" s="24">
        <v>45454.313276273147</v>
      </c>
      <c r="C94">
        <v>55.783859999999997</v>
      </c>
      <c r="D94">
        <v>12.74563</v>
      </c>
      <c r="E94">
        <v>8.19</v>
      </c>
      <c r="F94">
        <v>21.311</v>
      </c>
      <c r="G94">
        <v>14.901</v>
      </c>
      <c r="H94">
        <v>3.2984800000000001</v>
      </c>
      <c r="I94">
        <v>294.27999999999997</v>
      </c>
      <c r="J94">
        <v>14.9</v>
      </c>
      <c r="K94">
        <v>8.3048999999999998E-2</v>
      </c>
      <c r="L94">
        <v>3.81</v>
      </c>
      <c r="M94">
        <v>0.18</v>
      </c>
      <c r="N94">
        <v>0</v>
      </c>
      <c r="O94">
        <v>16.203810000000001</v>
      </c>
      <c r="P94">
        <v>1011.567322</v>
      </c>
      <c r="Q94">
        <v>1484.6044919999999</v>
      </c>
      <c r="R94">
        <v>3.2685</v>
      </c>
    </row>
    <row r="95" spans="1:18" x14ac:dyDescent="0.3">
      <c r="A95">
        <v>308</v>
      </c>
      <c r="B95" s="24">
        <v>45454.313277430563</v>
      </c>
      <c r="C95">
        <v>55.783859999999997</v>
      </c>
      <c r="D95">
        <v>12.74563</v>
      </c>
      <c r="E95">
        <v>8.19</v>
      </c>
      <c r="F95">
        <v>21.332000000000001</v>
      </c>
      <c r="G95">
        <v>14.896000000000001</v>
      </c>
      <c r="H95">
        <v>3.3446899999999999</v>
      </c>
      <c r="I95">
        <v>294.27999999999997</v>
      </c>
      <c r="J95">
        <v>14.9</v>
      </c>
      <c r="K95">
        <v>8.3471999999999991E-2</v>
      </c>
      <c r="L95">
        <v>3.66</v>
      </c>
      <c r="M95">
        <v>0.17</v>
      </c>
      <c r="N95">
        <v>0</v>
      </c>
      <c r="O95">
        <v>16.223707000000001</v>
      </c>
      <c r="P95">
        <v>1011.583618</v>
      </c>
      <c r="Q95">
        <v>1484.611938</v>
      </c>
      <c r="R95">
        <v>3.3142900000000002</v>
      </c>
    </row>
    <row r="96" spans="1:18" x14ac:dyDescent="0.3">
      <c r="A96">
        <v>308</v>
      </c>
      <c r="B96" s="24">
        <v>45454.313278009256</v>
      </c>
      <c r="C96">
        <v>55.783859999999997</v>
      </c>
      <c r="D96">
        <v>12.74563</v>
      </c>
      <c r="E96">
        <v>8.19</v>
      </c>
      <c r="F96">
        <v>21.346</v>
      </c>
      <c r="G96">
        <v>14.891999999999999</v>
      </c>
      <c r="H96">
        <v>3.3654000000000002</v>
      </c>
      <c r="I96">
        <v>294.27999999999997</v>
      </c>
      <c r="J96">
        <v>14.9</v>
      </c>
      <c r="K96">
        <v>8.3471999999999991E-2</v>
      </c>
      <c r="L96">
        <v>3.57</v>
      </c>
      <c r="M96">
        <v>0.15</v>
      </c>
      <c r="N96">
        <v>0</v>
      </c>
      <c r="O96">
        <v>16.236281999999999</v>
      </c>
      <c r="P96">
        <v>1011.594055</v>
      </c>
      <c r="Q96">
        <v>1484.6148679999999</v>
      </c>
      <c r="R96">
        <v>3.3348100000000001</v>
      </c>
    </row>
    <row r="97" spans="1:18" x14ac:dyDescent="0.3">
      <c r="A97">
        <v>308</v>
      </c>
      <c r="B97" s="24">
        <v>45454.313278587957</v>
      </c>
      <c r="C97">
        <v>55.783859999999997</v>
      </c>
      <c r="D97">
        <v>12.74563</v>
      </c>
      <c r="E97">
        <v>8.19</v>
      </c>
      <c r="F97">
        <v>21.366</v>
      </c>
      <c r="G97">
        <v>14.888</v>
      </c>
      <c r="H97">
        <v>3.3374100000000002</v>
      </c>
      <c r="I97">
        <v>294.27999999999997</v>
      </c>
      <c r="J97">
        <v>14.9</v>
      </c>
      <c r="K97">
        <v>8.3612999999999993E-2</v>
      </c>
      <c r="L97">
        <v>3.55</v>
      </c>
      <c r="M97">
        <v>0.15</v>
      </c>
      <c r="N97">
        <v>0</v>
      </c>
      <c r="O97">
        <v>16.254728</v>
      </c>
      <c r="P97">
        <v>1011.608826</v>
      </c>
      <c r="Q97">
        <v>1484.6213379999999</v>
      </c>
      <c r="R97">
        <v>3.30708</v>
      </c>
    </row>
    <row r="98" spans="1:18" x14ac:dyDescent="0.3">
      <c r="A98">
        <v>308</v>
      </c>
      <c r="B98" s="24">
        <v>45454.313279166658</v>
      </c>
      <c r="C98">
        <v>55.783859999999997</v>
      </c>
      <c r="D98">
        <v>12.74563</v>
      </c>
      <c r="E98">
        <v>8.19</v>
      </c>
      <c r="F98">
        <v>21.391999999999999</v>
      </c>
      <c r="G98">
        <v>14.882</v>
      </c>
      <c r="H98">
        <v>3.4026100000000001</v>
      </c>
      <c r="I98">
        <v>294.27999999999997</v>
      </c>
      <c r="J98">
        <v>14.9</v>
      </c>
      <c r="K98">
        <v>8.3189999999999986E-2</v>
      </c>
      <c r="L98">
        <v>3.71</v>
      </c>
      <c r="M98">
        <v>0.15</v>
      </c>
      <c r="N98">
        <v>0</v>
      </c>
      <c r="O98">
        <v>16.278852000000001</v>
      </c>
      <c r="P98">
        <v>1011.628723</v>
      </c>
      <c r="Q98">
        <v>1484.6297609999999</v>
      </c>
      <c r="R98">
        <v>3.3716900000000001</v>
      </c>
    </row>
    <row r="99" spans="1:18" x14ac:dyDescent="0.3">
      <c r="A99">
        <v>308</v>
      </c>
      <c r="B99" s="24">
        <v>45454.313280324073</v>
      </c>
      <c r="C99">
        <v>55.783859999999997</v>
      </c>
      <c r="D99">
        <v>12.74563</v>
      </c>
      <c r="E99">
        <v>8.19</v>
      </c>
      <c r="F99">
        <v>21.486999999999998</v>
      </c>
      <c r="G99">
        <v>14.864000000000001</v>
      </c>
      <c r="H99">
        <v>3.4288699999999999</v>
      </c>
      <c r="I99">
        <v>294.27999999999997</v>
      </c>
      <c r="J99">
        <v>14.9</v>
      </c>
      <c r="K99">
        <v>8.2061999999999996E-2</v>
      </c>
      <c r="L99">
        <v>4.28</v>
      </c>
      <c r="M99">
        <v>0.13</v>
      </c>
      <c r="N99">
        <v>0</v>
      </c>
      <c r="O99">
        <v>16.365144999999998</v>
      </c>
      <c r="P99">
        <v>1011.698181</v>
      </c>
      <c r="Q99">
        <v>1484.6716309999999</v>
      </c>
      <c r="R99">
        <v>3.39771</v>
      </c>
    </row>
    <row r="100" spans="1:18" x14ac:dyDescent="0.3">
      <c r="A100">
        <v>308</v>
      </c>
      <c r="B100" s="24">
        <v>45454.313280902781</v>
      </c>
      <c r="C100">
        <v>55.783859999999997</v>
      </c>
      <c r="D100">
        <v>12.74563</v>
      </c>
      <c r="E100">
        <v>8.19</v>
      </c>
      <c r="F100">
        <v>21.518999999999998</v>
      </c>
      <c r="G100">
        <v>14.847</v>
      </c>
      <c r="H100">
        <v>3.46489</v>
      </c>
      <c r="I100">
        <v>294.27999999999997</v>
      </c>
      <c r="J100">
        <v>14.9</v>
      </c>
      <c r="K100">
        <v>8.1498000000000001E-2</v>
      </c>
      <c r="L100">
        <v>4.4000000000000004</v>
      </c>
      <c r="M100">
        <v>0.1</v>
      </c>
      <c r="N100">
        <v>0</v>
      </c>
      <c r="O100">
        <v>16.399149000000001</v>
      </c>
      <c r="P100">
        <v>1011.727661</v>
      </c>
      <c r="Q100">
        <v>1484.6518550000001</v>
      </c>
      <c r="R100">
        <v>3.4333900000000002</v>
      </c>
    </row>
    <row r="101" spans="1:18" x14ac:dyDescent="0.3">
      <c r="A101">
        <v>308</v>
      </c>
      <c r="B101" s="24">
        <v>45454.313282060182</v>
      </c>
      <c r="C101">
        <v>55.783859999999997</v>
      </c>
      <c r="D101">
        <v>12.74563</v>
      </c>
      <c r="E101">
        <v>8.19</v>
      </c>
      <c r="F101">
        <v>21.602</v>
      </c>
      <c r="G101">
        <v>14.805999999999999</v>
      </c>
      <c r="H101">
        <v>3.5193599999999998</v>
      </c>
      <c r="I101">
        <v>294.27999999999997</v>
      </c>
      <c r="J101">
        <v>14.9</v>
      </c>
      <c r="K101">
        <v>8.1779999999999992E-2</v>
      </c>
      <c r="L101">
        <v>4.16</v>
      </c>
      <c r="M101">
        <v>7.0000000000000007E-2</v>
      </c>
      <c r="N101">
        <v>0</v>
      </c>
      <c r="O101">
        <v>16.485486999999999</v>
      </c>
      <c r="P101">
        <v>1011.801514</v>
      </c>
      <c r="Q101">
        <v>1484.616211</v>
      </c>
      <c r="R101">
        <v>3.4873699999999999</v>
      </c>
    </row>
    <row r="102" spans="1:18" x14ac:dyDescent="0.3">
      <c r="A102">
        <v>308</v>
      </c>
      <c r="B102" s="24">
        <v>45454.313283796298</v>
      </c>
      <c r="C102">
        <v>55.783859999999997</v>
      </c>
      <c r="D102">
        <v>12.74563</v>
      </c>
      <c r="E102">
        <v>8.19</v>
      </c>
      <c r="F102">
        <v>21.762</v>
      </c>
      <c r="G102">
        <v>14.766</v>
      </c>
      <c r="H102">
        <v>3.5575399999999999</v>
      </c>
      <c r="I102">
        <v>294.27999999999997</v>
      </c>
      <c r="J102">
        <v>14.9</v>
      </c>
      <c r="K102">
        <v>7.9806000000000002E-2</v>
      </c>
      <c r="L102">
        <v>4.76</v>
      </c>
      <c r="M102">
        <v>0.08</v>
      </c>
      <c r="N102">
        <v>0</v>
      </c>
      <c r="O102">
        <v>16.635442999999999</v>
      </c>
      <c r="P102">
        <v>1011.923828</v>
      </c>
      <c r="Q102">
        <v>1484.6575929999999</v>
      </c>
      <c r="R102">
        <v>3.52521</v>
      </c>
    </row>
    <row r="103" spans="1:18" x14ac:dyDescent="0.3">
      <c r="A103">
        <v>308</v>
      </c>
      <c r="B103" s="24">
        <v>45454.313284953707</v>
      </c>
      <c r="C103">
        <v>55.783859999999997</v>
      </c>
      <c r="D103">
        <v>12.74563</v>
      </c>
      <c r="E103">
        <v>8.19</v>
      </c>
      <c r="F103">
        <v>21.931999999999999</v>
      </c>
      <c r="G103">
        <v>14.731999999999999</v>
      </c>
      <c r="H103">
        <v>3.6016599999999999</v>
      </c>
      <c r="I103">
        <v>294.27999999999997</v>
      </c>
      <c r="J103">
        <v>14.9</v>
      </c>
      <c r="K103">
        <v>8.1356999999999999E-2</v>
      </c>
      <c r="L103">
        <v>4.76</v>
      </c>
      <c r="M103">
        <v>0.12</v>
      </c>
      <c r="N103">
        <v>0</v>
      </c>
      <c r="O103">
        <v>16.792103000000001</v>
      </c>
      <c r="P103">
        <v>1012.050293</v>
      </c>
      <c r="Q103">
        <v>1484.7257079999999</v>
      </c>
      <c r="R103">
        <v>3.5689199999999999</v>
      </c>
    </row>
    <row r="104" spans="1:18" x14ac:dyDescent="0.3">
      <c r="A104">
        <v>308</v>
      </c>
      <c r="B104" s="24">
        <v>45454.313286111108</v>
      </c>
      <c r="C104">
        <v>55.783859999999997</v>
      </c>
      <c r="D104">
        <v>12.74563</v>
      </c>
      <c r="E104">
        <v>8.19</v>
      </c>
      <c r="F104">
        <v>22.004999999999999</v>
      </c>
      <c r="G104">
        <v>14.731</v>
      </c>
      <c r="H104">
        <v>3.66153</v>
      </c>
      <c r="I104">
        <v>294.27999999999997</v>
      </c>
      <c r="J104">
        <v>14.9</v>
      </c>
      <c r="K104">
        <v>8.1498000000000001E-2</v>
      </c>
      <c r="L104">
        <v>4.4000000000000004</v>
      </c>
      <c r="M104">
        <v>0.19</v>
      </c>
      <c r="N104">
        <v>0</v>
      </c>
      <c r="O104">
        <v>16.854120000000002</v>
      </c>
      <c r="P104">
        <v>1012.098328</v>
      </c>
      <c r="Q104">
        <v>1484.794678</v>
      </c>
      <c r="R104">
        <v>3.62825</v>
      </c>
    </row>
    <row r="105" spans="1:18" x14ac:dyDescent="0.3">
      <c r="A105">
        <v>308</v>
      </c>
      <c r="B105" s="24">
        <v>45454.313287268516</v>
      </c>
      <c r="C105">
        <v>55.783859999999997</v>
      </c>
      <c r="D105">
        <v>12.74563</v>
      </c>
      <c r="E105">
        <v>8.19</v>
      </c>
      <c r="F105">
        <v>22.085000000000001</v>
      </c>
      <c r="G105">
        <v>14.742000000000001</v>
      </c>
      <c r="H105">
        <v>3.7089500000000002</v>
      </c>
      <c r="I105">
        <v>295.02999999999997</v>
      </c>
      <c r="J105">
        <v>14.84</v>
      </c>
      <c r="K105">
        <v>8.1215999999999997E-2</v>
      </c>
      <c r="L105">
        <v>4.24</v>
      </c>
      <c r="M105">
        <v>0.12</v>
      </c>
      <c r="N105">
        <v>0</v>
      </c>
      <c r="O105">
        <v>16.916771000000001</v>
      </c>
      <c r="P105">
        <v>1012.144714</v>
      </c>
      <c r="Q105">
        <v>1484.9029539999999</v>
      </c>
      <c r="R105">
        <v>3.6752400000000001</v>
      </c>
    </row>
    <row r="106" spans="1:18" x14ac:dyDescent="0.3">
      <c r="A106">
        <v>308</v>
      </c>
      <c r="B106" s="24">
        <v>45454.313288425918</v>
      </c>
      <c r="C106">
        <v>55.783859999999997</v>
      </c>
      <c r="D106">
        <v>12.74563</v>
      </c>
      <c r="E106">
        <v>8.19</v>
      </c>
      <c r="F106">
        <v>22.134</v>
      </c>
      <c r="G106">
        <v>14.753</v>
      </c>
      <c r="H106">
        <v>3.75284</v>
      </c>
      <c r="I106">
        <v>295.02999999999997</v>
      </c>
      <c r="J106">
        <v>14.84</v>
      </c>
      <c r="K106">
        <v>7.9664999999999986E-2</v>
      </c>
      <c r="L106">
        <v>3.94</v>
      </c>
      <c r="M106">
        <v>0.08</v>
      </c>
      <c r="N106">
        <v>0</v>
      </c>
      <c r="O106">
        <v>16.952734</v>
      </c>
      <c r="P106">
        <v>1012.170288</v>
      </c>
      <c r="Q106">
        <v>1484.9846190000001</v>
      </c>
      <c r="R106">
        <v>3.7187299999999999</v>
      </c>
    </row>
    <row r="107" spans="1:18" x14ac:dyDescent="0.3">
      <c r="A107">
        <v>308</v>
      </c>
      <c r="B107" s="24">
        <v>45454.313289583333</v>
      </c>
      <c r="C107">
        <v>55.783859999999997</v>
      </c>
      <c r="D107">
        <v>12.74563</v>
      </c>
      <c r="E107">
        <v>8.19</v>
      </c>
      <c r="F107">
        <v>22.193000000000001</v>
      </c>
      <c r="G107">
        <v>14.773</v>
      </c>
      <c r="H107">
        <v>3.8038599999999998</v>
      </c>
      <c r="I107">
        <v>295.02999999999997</v>
      </c>
      <c r="J107">
        <v>14.84</v>
      </c>
      <c r="K107">
        <v>7.9101000000000005E-2</v>
      </c>
      <c r="L107">
        <v>4.08</v>
      </c>
      <c r="M107">
        <v>0.08</v>
      </c>
      <c r="N107">
        <v>0</v>
      </c>
      <c r="O107">
        <v>16.993435000000002</v>
      </c>
      <c r="P107">
        <v>1012.198181</v>
      </c>
      <c r="Q107">
        <v>1485.0976559999999</v>
      </c>
      <c r="R107">
        <v>3.7692800000000002</v>
      </c>
    </row>
    <row r="108" spans="1:18" x14ac:dyDescent="0.3">
      <c r="A108">
        <v>308</v>
      </c>
      <c r="B108" s="24">
        <v>45454.313290162027</v>
      </c>
      <c r="C108">
        <v>55.783859999999997</v>
      </c>
      <c r="D108">
        <v>12.74563</v>
      </c>
      <c r="E108">
        <v>8.19</v>
      </c>
      <c r="F108">
        <v>22.207999999999998</v>
      </c>
      <c r="G108">
        <v>14.781000000000001</v>
      </c>
      <c r="H108">
        <v>3.7790300000000001</v>
      </c>
      <c r="I108">
        <v>295.02999999999997</v>
      </c>
      <c r="J108">
        <v>14.84</v>
      </c>
      <c r="K108">
        <v>7.8959999999999989E-2</v>
      </c>
      <c r="L108">
        <v>4.26</v>
      </c>
      <c r="M108">
        <v>0.06</v>
      </c>
      <c r="N108">
        <v>0</v>
      </c>
      <c r="O108">
        <v>17.002414999999999</v>
      </c>
      <c r="P108">
        <v>1012.203491</v>
      </c>
      <c r="Q108">
        <v>1485.1342770000001</v>
      </c>
      <c r="R108">
        <v>3.7446700000000002</v>
      </c>
    </row>
    <row r="109" spans="1:18" x14ac:dyDescent="0.3">
      <c r="A109">
        <v>308</v>
      </c>
      <c r="B109" s="24">
        <v>45454.313290740742</v>
      </c>
      <c r="C109">
        <v>55.783859999999997</v>
      </c>
      <c r="D109">
        <v>12.74563</v>
      </c>
      <c r="E109">
        <v>8.19</v>
      </c>
      <c r="F109">
        <v>22.22</v>
      </c>
      <c r="G109">
        <v>14.788</v>
      </c>
      <c r="H109">
        <v>3.82247</v>
      </c>
      <c r="I109">
        <v>295.02999999999997</v>
      </c>
      <c r="J109">
        <v>14.84</v>
      </c>
      <c r="K109">
        <v>7.8536999999999996E-2</v>
      </c>
      <c r="L109">
        <v>3.84</v>
      </c>
      <c r="M109">
        <v>7.0000000000000007E-2</v>
      </c>
      <c r="N109">
        <v>0</v>
      </c>
      <c r="O109">
        <v>17.00902</v>
      </c>
      <c r="P109">
        <v>1012.2073360000001</v>
      </c>
      <c r="Q109">
        <v>1485.168457</v>
      </c>
      <c r="R109">
        <v>3.7877200000000002</v>
      </c>
    </row>
    <row r="110" spans="1:18" x14ac:dyDescent="0.3">
      <c r="A110">
        <v>308</v>
      </c>
      <c r="B110" s="24">
        <v>45454.313291319442</v>
      </c>
      <c r="C110">
        <v>55.783859999999997</v>
      </c>
      <c r="D110">
        <v>12.74563</v>
      </c>
      <c r="E110">
        <v>8.19</v>
      </c>
      <c r="F110">
        <v>22.244</v>
      </c>
      <c r="G110">
        <v>14.805999999999999</v>
      </c>
      <c r="H110">
        <v>3.8665099999999999</v>
      </c>
      <c r="I110">
        <v>295.02999999999997</v>
      </c>
      <c r="J110">
        <v>14.84</v>
      </c>
      <c r="K110">
        <v>7.8114000000000003E-2</v>
      </c>
      <c r="L110">
        <v>3.79</v>
      </c>
      <c r="M110">
        <v>0.08</v>
      </c>
      <c r="N110">
        <v>0</v>
      </c>
      <c r="O110">
        <v>17.021864000000001</v>
      </c>
      <c r="P110">
        <v>1012.214172</v>
      </c>
      <c r="Q110">
        <v>1485.2430420000001</v>
      </c>
      <c r="R110">
        <v>3.8313600000000001</v>
      </c>
    </row>
    <row r="111" spans="1:18" x14ac:dyDescent="0.3">
      <c r="A111">
        <v>308</v>
      </c>
      <c r="B111" s="24">
        <v>45454.31329189815</v>
      </c>
      <c r="C111">
        <v>55.783859999999997</v>
      </c>
      <c r="D111">
        <v>12.74563</v>
      </c>
      <c r="E111">
        <v>8.19</v>
      </c>
      <c r="F111">
        <v>22.256</v>
      </c>
      <c r="G111">
        <v>14.816000000000001</v>
      </c>
      <c r="H111">
        <v>3.9001999999999999</v>
      </c>
      <c r="I111">
        <v>295.02999999999997</v>
      </c>
      <c r="J111">
        <v>14.84</v>
      </c>
      <c r="K111">
        <v>7.7831999999999998E-2</v>
      </c>
      <c r="L111">
        <v>3.59</v>
      </c>
      <c r="M111">
        <v>7.0000000000000007E-2</v>
      </c>
      <c r="N111">
        <v>0</v>
      </c>
      <c r="O111">
        <v>17.027386</v>
      </c>
      <c r="P111">
        <v>1012.216675</v>
      </c>
      <c r="Q111">
        <v>1485.284058</v>
      </c>
      <c r="R111">
        <v>3.8647399999999998</v>
      </c>
    </row>
    <row r="112" spans="1:18" x14ac:dyDescent="0.3">
      <c r="A112">
        <v>308</v>
      </c>
      <c r="B112" s="24">
        <v>45454.313293055558</v>
      </c>
      <c r="C112">
        <v>55.783859999999997</v>
      </c>
      <c r="D112">
        <v>12.74563</v>
      </c>
      <c r="E112">
        <v>8.19</v>
      </c>
      <c r="F112">
        <v>22.28</v>
      </c>
      <c r="G112">
        <v>14.840999999999999</v>
      </c>
      <c r="H112">
        <v>3.9518900000000001</v>
      </c>
      <c r="I112">
        <v>295.02999999999997</v>
      </c>
      <c r="J112">
        <v>14.84</v>
      </c>
      <c r="K112">
        <v>7.8254999999999991E-2</v>
      </c>
      <c r="L112">
        <v>3.59</v>
      </c>
      <c r="M112">
        <v>-0.04</v>
      </c>
      <c r="N112">
        <v>0</v>
      </c>
      <c r="O112">
        <v>17.036327</v>
      </c>
      <c r="P112">
        <v>1012.219116</v>
      </c>
      <c r="Q112">
        <v>1485.3793949999999</v>
      </c>
      <c r="R112">
        <v>3.9159600000000001</v>
      </c>
    </row>
    <row r="113" spans="1:18" x14ac:dyDescent="0.3">
      <c r="A113">
        <v>308</v>
      </c>
      <c r="B113" s="24">
        <v>45454.31329421296</v>
      </c>
      <c r="C113">
        <v>55.783859999999997</v>
      </c>
      <c r="D113">
        <v>12.74563</v>
      </c>
      <c r="E113">
        <v>8.19</v>
      </c>
      <c r="F113">
        <v>22.305</v>
      </c>
      <c r="G113">
        <v>14.882999999999999</v>
      </c>
      <c r="H113">
        <v>4.0067300000000001</v>
      </c>
      <c r="I113">
        <v>295.02999999999997</v>
      </c>
      <c r="J113">
        <v>14.84</v>
      </c>
      <c r="K113">
        <v>7.7973000000000001E-2</v>
      </c>
      <c r="L113">
        <v>3.29</v>
      </c>
      <c r="M113">
        <v>-0.04</v>
      </c>
      <c r="N113">
        <v>0</v>
      </c>
      <c r="O113">
        <v>17.039051000000001</v>
      </c>
      <c r="P113">
        <v>1012.2136839999999</v>
      </c>
      <c r="Q113">
        <v>1485.5249020000001</v>
      </c>
      <c r="R113">
        <v>3.97031</v>
      </c>
    </row>
    <row r="114" spans="1:18" x14ac:dyDescent="0.3">
      <c r="A114">
        <v>308</v>
      </c>
      <c r="B114" s="24">
        <v>45454.313295949083</v>
      </c>
      <c r="C114">
        <v>55.783859999999997</v>
      </c>
      <c r="D114">
        <v>12.74563</v>
      </c>
      <c r="E114">
        <v>8.19</v>
      </c>
      <c r="F114">
        <v>22.321000000000002</v>
      </c>
      <c r="G114">
        <v>14.906000000000001</v>
      </c>
      <c r="H114">
        <v>4.0491999999999999</v>
      </c>
      <c r="I114">
        <v>295.02999999999997</v>
      </c>
      <c r="J114">
        <v>14.84</v>
      </c>
      <c r="K114">
        <v>7.8114000000000003E-2</v>
      </c>
      <c r="L114">
        <v>3.24</v>
      </c>
      <c r="M114">
        <v>-0.08</v>
      </c>
      <c r="N114">
        <v>0</v>
      </c>
      <c r="O114">
        <v>17.042759</v>
      </c>
      <c r="P114">
        <v>1012.212463</v>
      </c>
      <c r="Q114">
        <v>1485.6062010000001</v>
      </c>
      <c r="R114">
        <v>4.0123899999999999</v>
      </c>
    </row>
    <row r="115" spans="1:18" x14ac:dyDescent="0.3">
      <c r="A115">
        <v>308</v>
      </c>
      <c r="B115" s="24">
        <v>45454.313296527776</v>
      </c>
      <c r="C115">
        <v>55.783859999999997</v>
      </c>
      <c r="D115">
        <v>12.74563</v>
      </c>
      <c r="E115">
        <v>8.19</v>
      </c>
      <c r="F115">
        <v>22.321999999999999</v>
      </c>
      <c r="G115">
        <v>14.907999999999999</v>
      </c>
      <c r="H115">
        <v>4.1030699999999998</v>
      </c>
      <c r="I115">
        <v>295.02999999999997</v>
      </c>
      <c r="J115">
        <v>14.84</v>
      </c>
      <c r="K115">
        <v>7.8536999999999996E-2</v>
      </c>
      <c r="L115">
        <v>3.37</v>
      </c>
      <c r="M115">
        <v>-0.08</v>
      </c>
      <c r="N115">
        <v>0</v>
      </c>
      <c r="O115">
        <v>17.042673000000001</v>
      </c>
      <c r="P115">
        <v>1012.212341</v>
      </c>
      <c r="Q115">
        <v>1485.612427</v>
      </c>
      <c r="R115">
        <v>4.0657699999999997</v>
      </c>
    </row>
    <row r="116" spans="1:18" x14ac:dyDescent="0.3">
      <c r="A116">
        <v>308</v>
      </c>
      <c r="B116" s="24">
        <v>45454.313297106477</v>
      </c>
      <c r="C116">
        <v>55.783859999999997</v>
      </c>
      <c r="D116">
        <v>12.74563</v>
      </c>
      <c r="E116">
        <v>8.19</v>
      </c>
      <c r="F116">
        <v>22.323</v>
      </c>
      <c r="G116">
        <v>14.909000000000001</v>
      </c>
      <c r="H116">
        <v>4.0615800000000002</v>
      </c>
      <c r="I116">
        <v>295.02999999999997</v>
      </c>
      <c r="J116">
        <v>14.84</v>
      </c>
      <c r="K116">
        <v>7.9664999999999986E-2</v>
      </c>
      <c r="L116">
        <v>3.57</v>
      </c>
      <c r="M116">
        <v>-0.06</v>
      </c>
      <c r="N116">
        <v>0</v>
      </c>
      <c r="O116">
        <v>17.042603</v>
      </c>
      <c r="P116">
        <v>1012.2117919999999</v>
      </c>
      <c r="Q116">
        <v>1485.616943</v>
      </c>
      <c r="R116">
        <v>4.0246599999999999</v>
      </c>
    </row>
    <row r="117" spans="1:18" x14ac:dyDescent="0.3">
      <c r="A117">
        <v>308</v>
      </c>
      <c r="B117" s="24">
        <v>45454.313297685178</v>
      </c>
      <c r="C117">
        <v>55.783859999999997</v>
      </c>
      <c r="D117">
        <v>12.74563</v>
      </c>
      <c r="E117">
        <v>8.19</v>
      </c>
      <c r="F117">
        <v>22.324000000000002</v>
      </c>
      <c r="G117">
        <v>14.912000000000001</v>
      </c>
      <c r="H117">
        <v>4.1063000000000001</v>
      </c>
      <c r="I117">
        <v>295.02999999999997</v>
      </c>
      <c r="J117">
        <v>14.84</v>
      </c>
      <c r="K117">
        <v>7.9664999999999986E-2</v>
      </c>
      <c r="L117">
        <v>3.38</v>
      </c>
      <c r="M117">
        <v>-0.08</v>
      </c>
      <c r="N117">
        <v>0</v>
      </c>
      <c r="O117">
        <v>17.041912</v>
      </c>
      <c r="P117">
        <v>1012.2109380000001</v>
      </c>
      <c r="Q117">
        <v>1485.626953</v>
      </c>
      <c r="R117">
        <v>4.0689700000000002</v>
      </c>
    </row>
    <row r="118" spans="1:18" x14ac:dyDescent="0.3">
      <c r="A118">
        <v>308</v>
      </c>
      <c r="B118" s="24">
        <v>45454.313298263893</v>
      </c>
      <c r="C118">
        <v>55.783859999999997</v>
      </c>
      <c r="D118">
        <v>12.74563</v>
      </c>
      <c r="E118">
        <v>8.19</v>
      </c>
      <c r="F118">
        <v>22.324999999999999</v>
      </c>
      <c r="G118">
        <v>14.917</v>
      </c>
      <c r="H118">
        <v>4.1540900000000001</v>
      </c>
      <c r="I118">
        <v>295.02999999999997</v>
      </c>
      <c r="J118">
        <v>14.84</v>
      </c>
      <c r="K118">
        <v>7.9806000000000002E-2</v>
      </c>
      <c r="L118">
        <v>3.38</v>
      </c>
      <c r="M118">
        <v>-0.05</v>
      </c>
      <c r="N118">
        <v>0</v>
      </c>
      <c r="O118">
        <v>17.040958</v>
      </c>
      <c r="P118">
        <v>1012.209473</v>
      </c>
      <c r="Q118">
        <v>1485.643433</v>
      </c>
      <c r="R118">
        <v>4.11632</v>
      </c>
    </row>
    <row r="119" spans="1:18" x14ac:dyDescent="0.3">
      <c r="A119">
        <v>308</v>
      </c>
      <c r="B119" s="24">
        <v>45454.313299421287</v>
      </c>
      <c r="C119">
        <v>55.783859999999997</v>
      </c>
      <c r="D119">
        <v>12.74563</v>
      </c>
      <c r="E119">
        <v>8.19</v>
      </c>
      <c r="F119">
        <v>22.327000000000002</v>
      </c>
      <c r="G119">
        <v>14.920999999999999</v>
      </c>
      <c r="H119">
        <v>4.2133599999999998</v>
      </c>
      <c r="I119">
        <v>295.14999999999998</v>
      </c>
      <c r="J119">
        <v>14.86</v>
      </c>
      <c r="K119">
        <v>7.9664999999999986E-2</v>
      </c>
      <c r="L119">
        <v>3.29</v>
      </c>
      <c r="M119">
        <v>0.08</v>
      </c>
      <c r="N119">
        <v>0</v>
      </c>
      <c r="O119">
        <v>17.041159</v>
      </c>
      <c r="P119">
        <v>1012.2092290000001</v>
      </c>
      <c r="Q119">
        <v>1485.6572269999999</v>
      </c>
      <c r="R119">
        <v>4.1750600000000002</v>
      </c>
    </row>
    <row r="120" spans="1:18" x14ac:dyDescent="0.3">
      <c r="A120">
        <v>308</v>
      </c>
      <c r="B120" s="24">
        <v>45454.31330115741</v>
      </c>
      <c r="C120">
        <v>55.783859999999997</v>
      </c>
      <c r="D120">
        <v>12.74563</v>
      </c>
      <c r="E120">
        <v>8.19</v>
      </c>
      <c r="F120">
        <v>22.335999999999999</v>
      </c>
      <c r="G120">
        <v>14.925000000000001</v>
      </c>
      <c r="H120">
        <v>4.2731599999999998</v>
      </c>
      <c r="I120">
        <v>295.14999999999998</v>
      </c>
      <c r="J120">
        <v>14.86</v>
      </c>
      <c r="K120">
        <v>7.8254999999999991E-2</v>
      </c>
      <c r="L120">
        <v>3.42</v>
      </c>
      <c r="M120">
        <v>0.06</v>
      </c>
      <c r="N120">
        <v>0</v>
      </c>
      <c r="O120">
        <v>17.046284</v>
      </c>
      <c r="P120">
        <v>1012.212708</v>
      </c>
      <c r="Q120">
        <v>1485.677124</v>
      </c>
      <c r="R120">
        <v>4.2343099999999998</v>
      </c>
    </row>
    <row r="121" spans="1:18" x14ac:dyDescent="0.3">
      <c r="A121">
        <v>308</v>
      </c>
      <c r="B121" s="24">
        <v>45454.313301736111</v>
      </c>
      <c r="C121">
        <v>55.783859999999997</v>
      </c>
      <c r="D121">
        <v>12.74563</v>
      </c>
      <c r="E121">
        <v>8.19</v>
      </c>
      <c r="F121">
        <v>22.337</v>
      </c>
      <c r="G121">
        <v>14.926</v>
      </c>
      <c r="H121">
        <v>4.24315</v>
      </c>
      <c r="I121">
        <v>295.14999999999998</v>
      </c>
      <c r="J121">
        <v>14.86</v>
      </c>
      <c r="K121">
        <v>7.8677999999999998E-2</v>
      </c>
      <c r="L121">
        <v>3.56</v>
      </c>
      <c r="M121">
        <v>0.05</v>
      </c>
      <c r="N121">
        <v>0</v>
      </c>
      <c r="O121">
        <v>17.047113</v>
      </c>
      <c r="P121">
        <v>1012.213013</v>
      </c>
      <c r="Q121">
        <v>1485.6807859999999</v>
      </c>
      <c r="R121">
        <v>4.2045700000000004</v>
      </c>
    </row>
    <row r="122" spans="1:18" x14ac:dyDescent="0.3">
      <c r="A122">
        <v>308</v>
      </c>
      <c r="B122" s="24">
        <v>45454.313302314818</v>
      </c>
      <c r="C122">
        <v>55.783859999999997</v>
      </c>
      <c r="D122">
        <v>12.74563</v>
      </c>
      <c r="E122">
        <v>8.19</v>
      </c>
      <c r="F122">
        <v>22.337</v>
      </c>
      <c r="G122">
        <v>14.926</v>
      </c>
      <c r="H122">
        <v>4.2632599999999998</v>
      </c>
      <c r="I122">
        <v>295.14999999999998</v>
      </c>
      <c r="J122">
        <v>14.86</v>
      </c>
      <c r="K122">
        <v>7.8959999999999989E-2</v>
      </c>
      <c r="L122">
        <v>3.52</v>
      </c>
      <c r="M122">
        <v>0.05</v>
      </c>
      <c r="N122">
        <v>0</v>
      </c>
      <c r="O122">
        <v>17.046921000000001</v>
      </c>
      <c r="P122">
        <v>1012.212891</v>
      </c>
      <c r="Q122">
        <v>1485.682251</v>
      </c>
      <c r="R122">
        <v>4.2244999999999999</v>
      </c>
    </row>
    <row r="123" spans="1:18" x14ac:dyDescent="0.3">
      <c r="A123">
        <v>308</v>
      </c>
      <c r="B123" s="24">
        <v>45454.31330347222</v>
      </c>
      <c r="C123">
        <v>55.783859999999997</v>
      </c>
      <c r="D123">
        <v>12.74563</v>
      </c>
      <c r="E123">
        <v>8.19</v>
      </c>
      <c r="F123">
        <v>22.341000000000001</v>
      </c>
      <c r="G123">
        <v>14.927</v>
      </c>
      <c r="H123">
        <v>4.3175800000000004</v>
      </c>
      <c r="I123">
        <v>295.14999999999998</v>
      </c>
      <c r="J123">
        <v>14.86</v>
      </c>
      <c r="K123">
        <v>7.8819E-2</v>
      </c>
      <c r="L123">
        <v>3.41</v>
      </c>
      <c r="M123">
        <v>0.02</v>
      </c>
      <c r="N123">
        <v>0</v>
      </c>
      <c r="O123">
        <v>17.049624999999999</v>
      </c>
      <c r="P123">
        <v>1012.215027</v>
      </c>
      <c r="Q123">
        <v>1485.6892089999999</v>
      </c>
      <c r="R123">
        <v>4.2783199999999999</v>
      </c>
    </row>
    <row r="124" spans="1:18" x14ac:dyDescent="0.3">
      <c r="A124">
        <v>308</v>
      </c>
      <c r="B124" s="24">
        <v>45454.313304050927</v>
      </c>
      <c r="C124">
        <v>55.783859999999997</v>
      </c>
      <c r="D124">
        <v>12.74563</v>
      </c>
      <c r="E124">
        <v>8.19</v>
      </c>
      <c r="F124">
        <v>22.343</v>
      </c>
      <c r="G124">
        <v>14.928000000000001</v>
      </c>
      <c r="H124">
        <v>4.3789499999999997</v>
      </c>
      <c r="I124">
        <v>295.14999999999998</v>
      </c>
      <c r="J124">
        <v>14.86</v>
      </c>
      <c r="K124">
        <v>7.9523999999999997E-2</v>
      </c>
      <c r="L124">
        <v>3.43</v>
      </c>
      <c r="M124">
        <v>-0.01</v>
      </c>
      <c r="N124">
        <v>0</v>
      </c>
      <c r="O124">
        <v>17.051344</v>
      </c>
      <c r="P124">
        <v>1012.216553</v>
      </c>
      <c r="Q124">
        <v>1485.693237</v>
      </c>
      <c r="R124">
        <v>4.3391400000000004</v>
      </c>
    </row>
    <row r="125" spans="1:18" x14ac:dyDescent="0.3">
      <c r="A125">
        <v>308</v>
      </c>
      <c r="B125" s="24">
        <v>45454.313304629628</v>
      </c>
      <c r="C125">
        <v>55.783859999999997</v>
      </c>
      <c r="D125">
        <v>12.74563</v>
      </c>
      <c r="E125">
        <v>8.19</v>
      </c>
      <c r="F125">
        <v>22.344000000000001</v>
      </c>
      <c r="G125">
        <v>14.927</v>
      </c>
      <c r="H125">
        <v>4.35487</v>
      </c>
      <c r="I125">
        <v>295.14999999999998</v>
      </c>
      <c r="J125">
        <v>14.86</v>
      </c>
      <c r="K125">
        <v>7.9664999999999986E-2</v>
      </c>
      <c r="L125">
        <v>3.29</v>
      </c>
      <c r="M125">
        <v>-0.03</v>
      </c>
      <c r="N125">
        <v>0</v>
      </c>
      <c r="O125">
        <v>17.052651999999998</v>
      </c>
      <c r="P125">
        <v>1012.2174680000001</v>
      </c>
      <c r="Q125">
        <v>1485.6938479999999</v>
      </c>
      <c r="R125">
        <v>4.3152699999999999</v>
      </c>
    </row>
    <row r="126" spans="1:18" x14ac:dyDescent="0.3">
      <c r="A126">
        <v>308</v>
      </c>
      <c r="B126" s="24">
        <v>45454.313305208343</v>
      </c>
      <c r="C126">
        <v>55.783859999999997</v>
      </c>
      <c r="D126">
        <v>12.74563</v>
      </c>
      <c r="E126">
        <v>8.19</v>
      </c>
      <c r="F126">
        <v>22.347000000000001</v>
      </c>
      <c r="G126">
        <v>14.927</v>
      </c>
      <c r="H126">
        <v>4.3922299999999996</v>
      </c>
      <c r="I126">
        <v>295.14999999999998</v>
      </c>
      <c r="J126">
        <v>14.86</v>
      </c>
      <c r="K126">
        <v>7.9806000000000002E-2</v>
      </c>
      <c r="L126">
        <v>3.52</v>
      </c>
      <c r="M126">
        <v>-0.05</v>
      </c>
      <c r="N126">
        <v>0</v>
      </c>
      <c r="O126">
        <v>17.055123999999999</v>
      </c>
      <c r="P126">
        <v>1012.219543</v>
      </c>
      <c r="Q126">
        <v>1485.6972659999999</v>
      </c>
      <c r="R126">
        <v>4.3522999999999996</v>
      </c>
    </row>
    <row r="127" spans="1:18" x14ac:dyDescent="0.3">
      <c r="A127">
        <v>308</v>
      </c>
      <c r="B127" s="24">
        <v>45454.313305787036</v>
      </c>
      <c r="C127">
        <v>55.783859999999997</v>
      </c>
      <c r="D127">
        <v>12.74563</v>
      </c>
      <c r="E127">
        <v>8.19</v>
      </c>
      <c r="F127">
        <v>22.347000000000001</v>
      </c>
      <c r="G127">
        <v>14.927</v>
      </c>
      <c r="H127">
        <v>4.4175899999999997</v>
      </c>
      <c r="I127">
        <v>295.14999999999998</v>
      </c>
      <c r="J127">
        <v>14.86</v>
      </c>
      <c r="K127">
        <v>7.994699999999999E-2</v>
      </c>
      <c r="L127">
        <v>3.48</v>
      </c>
      <c r="M127">
        <v>0.03</v>
      </c>
      <c r="N127">
        <v>0</v>
      </c>
      <c r="O127">
        <v>17.055434999999999</v>
      </c>
      <c r="P127">
        <v>1012.2200319999999</v>
      </c>
      <c r="Q127">
        <v>1485.6956789999999</v>
      </c>
      <c r="R127">
        <v>4.3774199999999999</v>
      </c>
    </row>
    <row r="128" spans="1:18" x14ac:dyDescent="0.3">
      <c r="A128">
        <v>308</v>
      </c>
      <c r="B128" s="24">
        <v>45454.313306365737</v>
      </c>
      <c r="C128">
        <v>55.783859999999997</v>
      </c>
      <c r="D128">
        <v>12.74563</v>
      </c>
      <c r="E128">
        <v>8.19</v>
      </c>
      <c r="F128">
        <v>22.35</v>
      </c>
      <c r="G128">
        <v>14.926</v>
      </c>
      <c r="H128">
        <v>4.3975600000000004</v>
      </c>
      <c r="I128">
        <v>295.14999999999998</v>
      </c>
      <c r="J128">
        <v>14.86</v>
      </c>
      <c r="K128">
        <v>8.0228999999999995E-2</v>
      </c>
      <c r="L128">
        <v>3.43</v>
      </c>
      <c r="M128">
        <v>0.05</v>
      </c>
      <c r="N128">
        <v>0</v>
      </c>
      <c r="O128">
        <v>17.058233000000001</v>
      </c>
      <c r="P128">
        <v>1012.222229</v>
      </c>
      <c r="Q128">
        <v>1485.6961670000001</v>
      </c>
      <c r="R128">
        <v>4.3575699999999999</v>
      </c>
    </row>
    <row r="129" spans="1:18" x14ac:dyDescent="0.3">
      <c r="A129">
        <v>308</v>
      </c>
      <c r="B129" s="24">
        <v>45454.313306944437</v>
      </c>
      <c r="C129">
        <v>55.783859999999997</v>
      </c>
      <c r="D129">
        <v>12.74563</v>
      </c>
      <c r="E129">
        <v>8.19</v>
      </c>
      <c r="F129">
        <v>22.35</v>
      </c>
      <c r="G129">
        <v>14.926</v>
      </c>
      <c r="H129">
        <v>4.4621599999999999</v>
      </c>
      <c r="I129">
        <v>295.14999999999998</v>
      </c>
      <c r="J129">
        <v>14.86</v>
      </c>
      <c r="K129">
        <v>8.079299999999999E-2</v>
      </c>
      <c r="L129">
        <v>3.81</v>
      </c>
      <c r="M129">
        <v>0.05</v>
      </c>
      <c r="N129">
        <v>0</v>
      </c>
      <c r="O129">
        <v>17.057762</v>
      </c>
      <c r="P129">
        <v>1012.222229</v>
      </c>
      <c r="Q129">
        <v>1485.6954350000001</v>
      </c>
      <c r="R129">
        <v>4.4215900000000001</v>
      </c>
    </row>
    <row r="130" spans="1:18" x14ac:dyDescent="0.3">
      <c r="A130">
        <v>308</v>
      </c>
      <c r="B130" s="24">
        <v>45454.313308101853</v>
      </c>
      <c r="C130">
        <v>55.783859999999997</v>
      </c>
      <c r="D130">
        <v>12.74563</v>
      </c>
      <c r="E130">
        <v>8.19</v>
      </c>
      <c r="F130">
        <v>22.353999999999999</v>
      </c>
      <c r="G130">
        <v>14.923</v>
      </c>
      <c r="H130">
        <v>4.4905900000000001</v>
      </c>
      <c r="I130">
        <v>295.14999999999998</v>
      </c>
      <c r="J130">
        <v>14.86</v>
      </c>
      <c r="K130">
        <v>8.1498000000000001E-2</v>
      </c>
      <c r="L130">
        <v>4.1500000000000004</v>
      </c>
      <c r="M130">
        <v>0.04</v>
      </c>
      <c r="N130">
        <v>0</v>
      </c>
      <c r="O130">
        <v>17.062517</v>
      </c>
      <c r="P130">
        <v>1012.22644</v>
      </c>
      <c r="Q130">
        <v>1485.693237</v>
      </c>
      <c r="R130">
        <v>4.4497600000000004</v>
      </c>
    </row>
    <row r="131" spans="1:18" x14ac:dyDescent="0.3">
      <c r="A131">
        <v>308</v>
      </c>
      <c r="B131" s="24">
        <v>45454.313308680546</v>
      </c>
      <c r="C131">
        <v>55.783859999999997</v>
      </c>
      <c r="D131">
        <v>12.74563</v>
      </c>
      <c r="E131">
        <v>8.19</v>
      </c>
      <c r="F131">
        <v>22.356999999999999</v>
      </c>
      <c r="G131">
        <v>14.920999999999999</v>
      </c>
      <c r="H131">
        <v>4.5380099999999999</v>
      </c>
      <c r="I131">
        <v>295.14999999999998</v>
      </c>
      <c r="J131">
        <v>14.86</v>
      </c>
      <c r="K131">
        <v>8.1356999999999999E-2</v>
      </c>
      <c r="L131">
        <v>4.0199999999999996</v>
      </c>
      <c r="M131">
        <v>0.03</v>
      </c>
      <c r="N131">
        <v>0</v>
      </c>
      <c r="O131">
        <v>17.065874000000001</v>
      </c>
      <c r="P131">
        <v>1012.229614</v>
      </c>
      <c r="Q131">
        <v>1485.6911620000001</v>
      </c>
      <c r="R131">
        <v>4.4967499999999996</v>
      </c>
    </row>
    <row r="132" spans="1:18" x14ac:dyDescent="0.3">
      <c r="A132">
        <v>308</v>
      </c>
      <c r="B132" s="24">
        <v>45454.313309259262</v>
      </c>
      <c r="C132">
        <v>55.783859999999997</v>
      </c>
      <c r="D132">
        <v>12.74563</v>
      </c>
      <c r="E132">
        <v>8.19</v>
      </c>
      <c r="F132">
        <v>22.359000000000002</v>
      </c>
      <c r="G132">
        <v>14.92</v>
      </c>
      <c r="H132">
        <v>4.5683999999999996</v>
      </c>
      <c r="I132">
        <v>295.14999999999998</v>
      </c>
      <c r="J132">
        <v>14.86</v>
      </c>
      <c r="K132">
        <v>8.079299999999999E-2</v>
      </c>
      <c r="L132">
        <v>3.82</v>
      </c>
      <c r="M132">
        <v>0.02</v>
      </c>
      <c r="N132">
        <v>0</v>
      </c>
      <c r="O132">
        <v>17.068075</v>
      </c>
      <c r="P132">
        <v>1012.231567</v>
      </c>
      <c r="Q132">
        <v>1485.6915280000001</v>
      </c>
      <c r="R132">
        <v>4.5268600000000001</v>
      </c>
    </row>
    <row r="133" spans="1:18" x14ac:dyDescent="0.3">
      <c r="A133">
        <v>308</v>
      </c>
      <c r="B133" s="24">
        <v>45454.313310995371</v>
      </c>
      <c r="C133">
        <v>55.783859999999997</v>
      </c>
      <c r="D133">
        <v>12.74563</v>
      </c>
      <c r="E133">
        <v>8.19</v>
      </c>
      <c r="F133">
        <v>22.367999999999999</v>
      </c>
      <c r="G133">
        <v>14.917</v>
      </c>
      <c r="H133">
        <v>4.6117600000000003</v>
      </c>
      <c r="I133">
        <v>294.5</v>
      </c>
      <c r="J133">
        <v>14.94</v>
      </c>
      <c r="K133">
        <v>8.1074999999999994E-2</v>
      </c>
      <c r="L133">
        <v>3.82</v>
      </c>
      <c r="M133">
        <v>-0.04</v>
      </c>
      <c r="N133">
        <v>0</v>
      </c>
      <c r="O133">
        <v>17.077152000000002</v>
      </c>
      <c r="P133">
        <v>1012.2394410000001</v>
      </c>
      <c r="Q133">
        <v>1485.690063</v>
      </c>
      <c r="R133">
        <v>4.5698299999999996</v>
      </c>
    </row>
    <row r="134" spans="1:18" x14ac:dyDescent="0.3">
      <c r="A134">
        <v>308</v>
      </c>
      <c r="B134" s="24">
        <v>45454.313312152779</v>
      </c>
      <c r="C134">
        <v>55.783859999999997</v>
      </c>
      <c r="D134">
        <v>12.74563</v>
      </c>
      <c r="E134">
        <v>8.19</v>
      </c>
      <c r="F134">
        <v>22.376999999999999</v>
      </c>
      <c r="G134">
        <v>14.913</v>
      </c>
      <c r="H134">
        <v>4.6624100000000004</v>
      </c>
      <c r="I134">
        <v>294.5</v>
      </c>
      <c r="J134">
        <v>14.94</v>
      </c>
      <c r="K134">
        <v>8.1920999999999994E-2</v>
      </c>
      <c r="L134">
        <v>3.77</v>
      </c>
      <c r="M134">
        <v>0.08</v>
      </c>
      <c r="N134">
        <v>0</v>
      </c>
      <c r="O134">
        <v>17.086075000000001</v>
      </c>
      <c r="P134">
        <v>1012.247131</v>
      </c>
      <c r="Q134">
        <v>1485.689697</v>
      </c>
      <c r="R134">
        <v>4.6200099999999997</v>
      </c>
    </row>
    <row r="135" spans="1:18" x14ac:dyDescent="0.3">
      <c r="A135">
        <v>308</v>
      </c>
      <c r="B135" s="24">
        <v>45454.313313310187</v>
      </c>
      <c r="C135">
        <v>55.783859999999997</v>
      </c>
      <c r="D135">
        <v>12.74563</v>
      </c>
      <c r="E135">
        <v>8.19</v>
      </c>
      <c r="F135">
        <v>22.378</v>
      </c>
      <c r="G135">
        <v>14.911</v>
      </c>
      <c r="H135">
        <v>4.6861199999999998</v>
      </c>
      <c r="I135">
        <v>294.5</v>
      </c>
      <c r="J135">
        <v>14.94</v>
      </c>
      <c r="K135">
        <v>8.1215999999999997E-2</v>
      </c>
      <c r="L135">
        <v>4.18</v>
      </c>
      <c r="M135">
        <v>0.06</v>
      </c>
      <c r="N135">
        <v>0</v>
      </c>
      <c r="O135">
        <v>17.087706000000001</v>
      </c>
      <c r="P135">
        <v>1012.248962</v>
      </c>
      <c r="Q135">
        <v>1485.6842039999999</v>
      </c>
      <c r="R135">
        <v>4.64351</v>
      </c>
    </row>
    <row r="136" spans="1:18" x14ac:dyDescent="0.3">
      <c r="A136">
        <v>308</v>
      </c>
      <c r="B136" s="24">
        <v>45454.313313888888</v>
      </c>
      <c r="C136">
        <v>55.783859999999997</v>
      </c>
      <c r="D136">
        <v>12.74563</v>
      </c>
      <c r="E136">
        <v>8.19</v>
      </c>
      <c r="F136">
        <v>22.379000000000001</v>
      </c>
      <c r="G136">
        <v>14.909000000000001</v>
      </c>
      <c r="H136">
        <v>4.7160500000000001</v>
      </c>
      <c r="I136">
        <v>294.5</v>
      </c>
      <c r="J136">
        <v>14.94</v>
      </c>
      <c r="K136">
        <v>8.0934000000000006E-2</v>
      </c>
      <c r="L136">
        <v>4.32</v>
      </c>
      <c r="M136">
        <v>0.06</v>
      </c>
      <c r="N136">
        <v>0</v>
      </c>
      <c r="O136">
        <v>17.089081</v>
      </c>
      <c r="P136">
        <v>1012.2504269999999</v>
      </c>
      <c r="Q136">
        <v>1485.6804199999999</v>
      </c>
      <c r="R136">
        <v>4.6731699999999998</v>
      </c>
    </row>
    <row r="137" spans="1:18" x14ac:dyDescent="0.3">
      <c r="A137">
        <v>308</v>
      </c>
      <c r="B137" s="24">
        <v>45454.313314467603</v>
      </c>
      <c r="C137">
        <v>55.783859999999997</v>
      </c>
      <c r="D137">
        <v>12.74563</v>
      </c>
      <c r="E137">
        <v>8.19</v>
      </c>
      <c r="F137">
        <v>22.382000000000001</v>
      </c>
      <c r="G137">
        <v>14.903</v>
      </c>
      <c r="H137">
        <v>4.75739</v>
      </c>
      <c r="I137">
        <v>294.5</v>
      </c>
      <c r="J137">
        <v>14.94</v>
      </c>
      <c r="K137">
        <v>8.0652000000000001E-2</v>
      </c>
      <c r="L137">
        <v>4.3600000000000003</v>
      </c>
      <c r="M137">
        <v>0.04</v>
      </c>
      <c r="N137">
        <v>0</v>
      </c>
      <c r="O137">
        <v>17.094877</v>
      </c>
      <c r="P137">
        <v>1012.256226</v>
      </c>
      <c r="Q137">
        <v>1485.6669919999999</v>
      </c>
      <c r="R137">
        <v>4.7141400000000004</v>
      </c>
    </row>
    <row r="138" spans="1:18" x14ac:dyDescent="0.3">
      <c r="A138">
        <v>308</v>
      </c>
      <c r="B138" s="24">
        <v>45454.313315624997</v>
      </c>
      <c r="C138">
        <v>55.783859999999997</v>
      </c>
      <c r="D138">
        <v>12.74563</v>
      </c>
      <c r="E138">
        <v>8.19</v>
      </c>
      <c r="F138">
        <v>22.382000000000001</v>
      </c>
      <c r="G138">
        <v>14.898999999999999</v>
      </c>
      <c r="H138">
        <v>4.8072100000000004</v>
      </c>
      <c r="I138">
        <v>294.5</v>
      </c>
      <c r="J138">
        <v>14.94</v>
      </c>
      <c r="K138">
        <v>7.9664999999999986E-2</v>
      </c>
      <c r="L138">
        <v>3.82</v>
      </c>
      <c r="M138">
        <v>-0.02</v>
      </c>
      <c r="N138">
        <v>0</v>
      </c>
      <c r="O138">
        <v>17.096708</v>
      </c>
      <c r="P138">
        <v>1012.2586669999999</v>
      </c>
      <c r="Q138">
        <v>1485.6557620000001</v>
      </c>
      <c r="R138">
        <v>4.7634999999999996</v>
      </c>
    </row>
    <row r="139" spans="1:18" x14ac:dyDescent="0.3">
      <c r="A139">
        <v>308</v>
      </c>
      <c r="B139" s="24">
        <v>45454.313317361113</v>
      </c>
      <c r="C139">
        <v>55.783859999999997</v>
      </c>
      <c r="D139">
        <v>12.74563</v>
      </c>
      <c r="E139">
        <v>8.19</v>
      </c>
      <c r="F139">
        <v>22.390999999999998</v>
      </c>
      <c r="G139">
        <v>14.895</v>
      </c>
      <c r="H139">
        <v>4.8432300000000001</v>
      </c>
      <c r="I139">
        <v>294.5</v>
      </c>
      <c r="J139">
        <v>14.94</v>
      </c>
      <c r="K139">
        <v>7.8536999999999996E-2</v>
      </c>
      <c r="L139">
        <v>3.45</v>
      </c>
      <c r="M139">
        <v>-0.01</v>
      </c>
      <c r="N139">
        <v>0</v>
      </c>
      <c r="O139">
        <v>17.105765999999999</v>
      </c>
      <c r="P139">
        <v>1012.266418</v>
      </c>
      <c r="Q139">
        <v>1485.654419</v>
      </c>
      <c r="R139">
        <v>4.7991900000000003</v>
      </c>
    </row>
    <row r="140" spans="1:18" x14ac:dyDescent="0.3">
      <c r="A140">
        <v>308</v>
      </c>
      <c r="B140" s="24">
        <v>45454.313318518522</v>
      </c>
      <c r="C140">
        <v>55.783859999999997</v>
      </c>
      <c r="D140">
        <v>12.74563</v>
      </c>
      <c r="E140">
        <v>8.19</v>
      </c>
      <c r="F140">
        <v>22.396000000000001</v>
      </c>
      <c r="G140">
        <v>14.895</v>
      </c>
      <c r="H140">
        <v>4.8728600000000002</v>
      </c>
      <c r="I140">
        <v>294.5</v>
      </c>
      <c r="J140">
        <v>14.94</v>
      </c>
      <c r="K140">
        <v>7.9806000000000002E-2</v>
      </c>
      <c r="L140">
        <v>3.2</v>
      </c>
      <c r="M140">
        <v>-0.02</v>
      </c>
      <c r="N140">
        <v>0</v>
      </c>
      <c r="O140">
        <v>17.110196999999999</v>
      </c>
      <c r="P140">
        <v>1012.27002</v>
      </c>
      <c r="Q140">
        <v>1485.659302</v>
      </c>
      <c r="R140">
        <v>4.8285499999999999</v>
      </c>
    </row>
    <row r="141" spans="1:18" x14ac:dyDescent="0.3">
      <c r="A141">
        <v>308</v>
      </c>
      <c r="B141" s="24">
        <v>45454.313319097222</v>
      </c>
      <c r="C141">
        <v>55.783859999999997</v>
      </c>
      <c r="D141">
        <v>12.74563</v>
      </c>
      <c r="E141">
        <v>8.19</v>
      </c>
      <c r="F141">
        <v>22.399000000000001</v>
      </c>
      <c r="G141">
        <v>14.894</v>
      </c>
      <c r="H141">
        <v>4.9319899999999999</v>
      </c>
      <c r="I141">
        <v>294.5</v>
      </c>
      <c r="J141">
        <v>14.94</v>
      </c>
      <c r="K141">
        <v>8.0510999999999999E-2</v>
      </c>
      <c r="L141">
        <v>3.33</v>
      </c>
      <c r="M141">
        <v>-0.02</v>
      </c>
      <c r="N141">
        <v>0</v>
      </c>
      <c r="O141">
        <v>17.112888000000002</v>
      </c>
      <c r="P141">
        <v>1012.272461</v>
      </c>
      <c r="Q141">
        <v>1485.661621</v>
      </c>
      <c r="R141">
        <v>4.8871399999999996</v>
      </c>
    </row>
    <row r="142" spans="1:18" x14ac:dyDescent="0.3">
      <c r="A142">
        <v>308</v>
      </c>
      <c r="B142" s="24">
        <v>45454.313320254631</v>
      </c>
      <c r="C142">
        <v>55.783859999999997</v>
      </c>
      <c r="D142">
        <v>12.74563</v>
      </c>
      <c r="E142">
        <v>8.19</v>
      </c>
      <c r="F142">
        <v>22.404</v>
      </c>
      <c r="G142">
        <v>14.891999999999999</v>
      </c>
      <c r="H142">
        <v>4.9571199999999997</v>
      </c>
      <c r="I142">
        <v>294.5</v>
      </c>
      <c r="J142">
        <v>14.94</v>
      </c>
      <c r="K142">
        <v>8.1498000000000001E-2</v>
      </c>
      <c r="L142">
        <v>3.45</v>
      </c>
      <c r="M142">
        <v>-0.06</v>
      </c>
      <c r="N142">
        <v>0</v>
      </c>
      <c r="O142">
        <v>17.117525000000001</v>
      </c>
      <c r="P142">
        <v>1012.276489</v>
      </c>
      <c r="Q142">
        <v>1485.6604</v>
      </c>
      <c r="R142">
        <v>4.9120400000000002</v>
      </c>
    </row>
    <row r="143" spans="1:18" x14ac:dyDescent="0.3">
      <c r="A143">
        <v>308</v>
      </c>
      <c r="B143" s="24">
        <v>45454.313320833331</v>
      </c>
      <c r="C143">
        <v>55.783859999999997</v>
      </c>
      <c r="D143">
        <v>12.74563</v>
      </c>
      <c r="E143">
        <v>8.19</v>
      </c>
      <c r="F143">
        <v>22.405999999999999</v>
      </c>
      <c r="G143">
        <v>14.89</v>
      </c>
      <c r="H143">
        <v>4.9849600000000001</v>
      </c>
      <c r="I143">
        <v>294.5</v>
      </c>
      <c r="J143">
        <v>14.94</v>
      </c>
      <c r="K143">
        <v>8.1215999999999997E-2</v>
      </c>
      <c r="L143">
        <v>3.44</v>
      </c>
      <c r="M143">
        <v>-0.08</v>
      </c>
      <c r="N143">
        <v>0</v>
      </c>
      <c r="O143">
        <v>17.120207000000001</v>
      </c>
      <c r="P143">
        <v>1012.279053</v>
      </c>
      <c r="Q143">
        <v>1485.6575929999999</v>
      </c>
      <c r="R143">
        <v>4.9396300000000002</v>
      </c>
    </row>
    <row r="144" spans="1:18" x14ac:dyDescent="0.3">
      <c r="A144">
        <v>308</v>
      </c>
      <c r="B144" s="24">
        <v>45454.313321412039</v>
      </c>
      <c r="C144">
        <v>55.783859999999997</v>
      </c>
      <c r="D144">
        <v>12.74563</v>
      </c>
      <c r="E144">
        <v>8.19</v>
      </c>
      <c r="F144">
        <v>22.413</v>
      </c>
      <c r="G144">
        <v>14.89</v>
      </c>
      <c r="H144">
        <v>5.0109199999999996</v>
      </c>
      <c r="I144">
        <v>294.5</v>
      </c>
      <c r="J144">
        <v>14.94</v>
      </c>
      <c r="K144">
        <v>8.079299999999999E-2</v>
      </c>
      <c r="L144">
        <v>3.38</v>
      </c>
      <c r="M144">
        <v>-7.0000000000000007E-2</v>
      </c>
      <c r="N144">
        <v>0</v>
      </c>
      <c r="O144">
        <v>17.126076000000001</v>
      </c>
      <c r="P144">
        <v>1012.283752</v>
      </c>
      <c r="Q144">
        <v>1485.6625979999999</v>
      </c>
      <c r="R144">
        <v>4.9653499999999999</v>
      </c>
    </row>
    <row r="145" spans="1:18" x14ac:dyDescent="0.3">
      <c r="A145">
        <v>308</v>
      </c>
      <c r="B145" s="24">
        <v>45454.313321990739</v>
      </c>
      <c r="C145">
        <v>55.783859999999997</v>
      </c>
      <c r="D145">
        <v>12.74563</v>
      </c>
      <c r="E145">
        <v>8.19</v>
      </c>
      <c r="F145">
        <v>22.414999999999999</v>
      </c>
      <c r="G145">
        <v>14.888999999999999</v>
      </c>
      <c r="H145">
        <v>5.0466300000000004</v>
      </c>
      <c r="I145">
        <v>294.83999999999997</v>
      </c>
      <c r="J145">
        <v>14.91</v>
      </c>
      <c r="K145">
        <v>8.0510999999999999E-2</v>
      </c>
      <c r="L145">
        <v>3.58</v>
      </c>
      <c r="M145">
        <v>0.08</v>
      </c>
      <c r="N145">
        <v>0</v>
      </c>
      <c r="O145">
        <v>17.128053999999999</v>
      </c>
      <c r="P145">
        <v>1012.285522</v>
      </c>
      <c r="Q145">
        <v>1485.6644289999999</v>
      </c>
      <c r="R145">
        <v>5.0007400000000004</v>
      </c>
    </row>
    <row r="146" spans="1:18" x14ac:dyDescent="0.3">
      <c r="A146">
        <v>308</v>
      </c>
      <c r="B146" s="24">
        <v>45454.313322569447</v>
      </c>
      <c r="C146">
        <v>55.783859999999997</v>
      </c>
      <c r="D146">
        <v>12.74563</v>
      </c>
      <c r="E146">
        <v>8.19</v>
      </c>
      <c r="F146">
        <v>22.417999999999999</v>
      </c>
      <c r="G146">
        <v>14.888999999999999</v>
      </c>
      <c r="H146">
        <v>5.0151899999999996</v>
      </c>
      <c r="I146">
        <v>294.83999999999997</v>
      </c>
      <c r="J146">
        <v>14.91</v>
      </c>
      <c r="K146">
        <v>7.994699999999999E-2</v>
      </c>
      <c r="L146">
        <v>3.71</v>
      </c>
      <c r="M146">
        <v>0.09</v>
      </c>
      <c r="N146">
        <v>0</v>
      </c>
      <c r="O146">
        <v>17.130700999999998</v>
      </c>
      <c r="P146">
        <v>1012.287476</v>
      </c>
      <c r="Q146">
        <v>1485.6657709999999</v>
      </c>
      <c r="R146">
        <v>4.9695900000000002</v>
      </c>
    </row>
    <row r="147" spans="1:18" x14ac:dyDescent="0.3">
      <c r="A147">
        <v>308</v>
      </c>
      <c r="B147" s="24">
        <v>45454.313323148148</v>
      </c>
      <c r="C147">
        <v>55.783859999999997</v>
      </c>
      <c r="D147">
        <v>12.74563</v>
      </c>
      <c r="E147">
        <v>8.19</v>
      </c>
      <c r="F147">
        <v>22.419</v>
      </c>
      <c r="G147">
        <v>14.888</v>
      </c>
      <c r="H147">
        <v>5.0728900000000001</v>
      </c>
      <c r="I147">
        <v>294.83999999999997</v>
      </c>
      <c r="J147">
        <v>14.91</v>
      </c>
      <c r="K147">
        <v>7.994699999999999E-2</v>
      </c>
      <c r="L147">
        <v>4.26</v>
      </c>
      <c r="M147">
        <v>0.09</v>
      </c>
      <c r="N147">
        <v>0</v>
      </c>
      <c r="O147">
        <v>17.132152999999999</v>
      </c>
      <c r="P147">
        <v>1012.28894</v>
      </c>
      <c r="Q147">
        <v>1485.6667480000001</v>
      </c>
      <c r="R147">
        <v>5.0267600000000003</v>
      </c>
    </row>
    <row r="148" spans="1:18" x14ac:dyDescent="0.3">
      <c r="A148">
        <v>308</v>
      </c>
      <c r="B148" s="24">
        <v>45454.313323726848</v>
      </c>
      <c r="C148">
        <v>55.783859999999997</v>
      </c>
      <c r="D148">
        <v>12.74563</v>
      </c>
      <c r="E148">
        <v>8.19</v>
      </c>
      <c r="F148">
        <v>22.423999999999999</v>
      </c>
      <c r="G148">
        <v>14.887</v>
      </c>
      <c r="H148">
        <v>5.1008800000000001</v>
      </c>
      <c r="I148">
        <v>294.83999999999997</v>
      </c>
      <c r="J148">
        <v>14.91</v>
      </c>
      <c r="K148">
        <v>8.0652000000000001E-2</v>
      </c>
      <c r="L148">
        <v>4.4400000000000004</v>
      </c>
      <c r="M148">
        <v>0.12</v>
      </c>
      <c r="N148">
        <v>0</v>
      </c>
      <c r="O148">
        <v>17.136413999999998</v>
      </c>
      <c r="P148">
        <v>1012.292542</v>
      </c>
      <c r="Q148">
        <v>1485.6679690000001</v>
      </c>
      <c r="R148">
        <v>5.0544900000000004</v>
      </c>
    </row>
    <row r="149" spans="1:18" x14ac:dyDescent="0.3">
      <c r="A149">
        <v>308</v>
      </c>
      <c r="B149" s="24">
        <v>45454.313324884257</v>
      </c>
      <c r="C149">
        <v>55.783859999999997</v>
      </c>
      <c r="D149">
        <v>12.74563</v>
      </c>
      <c r="E149">
        <v>8.19</v>
      </c>
      <c r="F149">
        <v>22.425999999999998</v>
      </c>
      <c r="G149">
        <v>14.885999999999999</v>
      </c>
      <c r="H149">
        <v>5.1379400000000004</v>
      </c>
      <c r="I149">
        <v>294.83999999999997</v>
      </c>
      <c r="J149">
        <v>14.91</v>
      </c>
      <c r="K149">
        <v>7.9382999999999995E-2</v>
      </c>
      <c r="L149">
        <v>3.82</v>
      </c>
      <c r="M149">
        <v>0.16</v>
      </c>
      <c r="N149">
        <v>0</v>
      </c>
      <c r="O149">
        <v>17.138584000000002</v>
      </c>
      <c r="P149">
        <v>1012.294495</v>
      </c>
      <c r="Q149">
        <v>1485.6685789999999</v>
      </c>
      <c r="R149">
        <v>5.0912199999999999</v>
      </c>
    </row>
    <row r="150" spans="1:18" x14ac:dyDescent="0.3">
      <c r="A150">
        <v>308</v>
      </c>
      <c r="B150" s="24">
        <v>45454.313325462957</v>
      </c>
      <c r="C150">
        <v>55.783859999999997</v>
      </c>
      <c r="D150">
        <v>12.74563</v>
      </c>
      <c r="E150">
        <v>8.19</v>
      </c>
      <c r="F150">
        <v>22.427</v>
      </c>
      <c r="G150">
        <v>14.885</v>
      </c>
      <c r="H150">
        <v>5.1731299999999996</v>
      </c>
      <c r="I150">
        <v>294.83999999999997</v>
      </c>
      <c r="J150">
        <v>14.91</v>
      </c>
      <c r="K150">
        <v>7.9523999999999997E-2</v>
      </c>
      <c r="L150">
        <v>3.7</v>
      </c>
      <c r="M150">
        <v>0.12</v>
      </c>
      <c r="N150">
        <v>0</v>
      </c>
      <c r="O150">
        <v>17.139647</v>
      </c>
      <c r="P150">
        <v>1012.295654</v>
      </c>
      <c r="Q150">
        <v>1485.6669919999999</v>
      </c>
      <c r="R150">
        <v>5.1260899999999996</v>
      </c>
    </row>
    <row r="151" spans="1:18" x14ac:dyDescent="0.3">
      <c r="A151">
        <v>308</v>
      </c>
      <c r="B151" s="24">
        <v>45454.313326620373</v>
      </c>
      <c r="C151">
        <v>55.783859999999997</v>
      </c>
      <c r="D151">
        <v>12.74563</v>
      </c>
      <c r="E151">
        <v>8.19</v>
      </c>
      <c r="F151">
        <v>22.434000000000001</v>
      </c>
      <c r="G151">
        <v>14.885</v>
      </c>
      <c r="H151">
        <v>5.2137200000000004</v>
      </c>
      <c r="I151">
        <v>294.83999999999997</v>
      </c>
      <c r="J151">
        <v>14.91</v>
      </c>
      <c r="K151">
        <v>8.0369999999999997E-2</v>
      </c>
      <c r="L151">
        <v>3.64</v>
      </c>
      <c r="M151">
        <v>0.08</v>
      </c>
      <c r="N151">
        <v>0</v>
      </c>
      <c r="O151">
        <v>17.14584</v>
      </c>
      <c r="P151">
        <v>1012.300598</v>
      </c>
      <c r="Q151">
        <v>1485.6748050000001</v>
      </c>
      <c r="R151">
        <v>5.1663100000000002</v>
      </c>
    </row>
    <row r="152" spans="1:18" x14ac:dyDescent="0.3">
      <c r="A152">
        <v>308</v>
      </c>
      <c r="B152" s="24">
        <v>45454.313327777767</v>
      </c>
      <c r="C152">
        <v>55.783859999999997</v>
      </c>
      <c r="D152">
        <v>12.74563</v>
      </c>
      <c r="E152">
        <v>8.19</v>
      </c>
      <c r="F152">
        <v>22.439</v>
      </c>
      <c r="G152">
        <v>14.884</v>
      </c>
      <c r="H152">
        <v>5.24838</v>
      </c>
      <c r="I152">
        <v>294.83999999999997</v>
      </c>
      <c r="J152">
        <v>14.91</v>
      </c>
      <c r="K152">
        <v>8.0228999999999995E-2</v>
      </c>
      <c r="L152">
        <v>3.66</v>
      </c>
      <c r="M152">
        <v>0.03</v>
      </c>
      <c r="N152">
        <v>0</v>
      </c>
      <c r="O152">
        <v>17.150003000000002</v>
      </c>
      <c r="P152">
        <v>1012.304138</v>
      </c>
      <c r="Q152">
        <v>1485.6767580000001</v>
      </c>
      <c r="R152">
        <v>5.2006600000000001</v>
      </c>
    </row>
    <row r="153" spans="1:18" x14ac:dyDescent="0.3">
      <c r="A153">
        <v>308</v>
      </c>
      <c r="B153" s="24">
        <v>45454.313328356482</v>
      </c>
      <c r="C153">
        <v>55.783859999999997</v>
      </c>
      <c r="D153">
        <v>12.74563</v>
      </c>
      <c r="E153">
        <v>8.19</v>
      </c>
      <c r="F153">
        <v>22.442</v>
      </c>
      <c r="G153">
        <v>14.882999999999999</v>
      </c>
      <c r="H153">
        <v>5.2702900000000001</v>
      </c>
      <c r="I153">
        <v>294.83999999999997</v>
      </c>
      <c r="J153">
        <v>14.91</v>
      </c>
      <c r="K153">
        <v>8.0087999999999993E-2</v>
      </c>
      <c r="L153">
        <v>4.08</v>
      </c>
      <c r="M153">
        <v>0</v>
      </c>
      <c r="N153">
        <v>0</v>
      </c>
      <c r="O153">
        <v>17.153673000000001</v>
      </c>
      <c r="P153">
        <v>1012.307312</v>
      </c>
      <c r="Q153">
        <v>1485.6770019999999</v>
      </c>
      <c r="R153">
        <v>5.2223600000000001</v>
      </c>
    </row>
    <row r="154" spans="1:18" x14ac:dyDescent="0.3">
      <c r="A154">
        <v>308</v>
      </c>
      <c r="B154" s="24">
        <v>45454.313328935183</v>
      </c>
      <c r="C154">
        <v>55.783859999999997</v>
      </c>
      <c r="D154">
        <v>12.74563</v>
      </c>
      <c r="E154">
        <v>8.19</v>
      </c>
      <c r="F154">
        <v>22.445</v>
      </c>
      <c r="G154">
        <v>14.882</v>
      </c>
      <c r="H154">
        <v>5.2980499999999999</v>
      </c>
      <c r="I154">
        <v>294.83999999999997</v>
      </c>
      <c r="J154">
        <v>14.91</v>
      </c>
      <c r="K154">
        <v>8.0087999999999993E-2</v>
      </c>
      <c r="L154">
        <v>3.92</v>
      </c>
      <c r="M154">
        <v>-0.02</v>
      </c>
      <c r="N154">
        <v>0</v>
      </c>
      <c r="O154">
        <v>17.156471</v>
      </c>
      <c r="P154">
        <v>1012.309692</v>
      </c>
      <c r="Q154">
        <v>1485.6782229999999</v>
      </c>
      <c r="R154">
        <v>5.2498699999999996</v>
      </c>
    </row>
    <row r="155" spans="1:18" x14ac:dyDescent="0.3">
      <c r="A155">
        <v>308</v>
      </c>
      <c r="B155" s="24">
        <v>45454.313330092591</v>
      </c>
      <c r="C155">
        <v>55.783859999999997</v>
      </c>
      <c r="D155">
        <v>12.74563</v>
      </c>
      <c r="E155">
        <v>8.19</v>
      </c>
      <c r="F155">
        <v>22.452999999999999</v>
      </c>
      <c r="G155">
        <v>14.88</v>
      </c>
      <c r="H155">
        <v>5.3265599999999997</v>
      </c>
      <c r="I155">
        <v>294.83999999999997</v>
      </c>
      <c r="J155">
        <v>14.91</v>
      </c>
      <c r="K155">
        <v>8.0510999999999999E-2</v>
      </c>
      <c r="L155">
        <v>3.92</v>
      </c>
      <c r="M155">
        <v>0.05</v>
      </c>
      <c r="N155">
        <v>0</v>
      </c>
      <c r="O155">
        <v>17.163499999999999</v>
      </c>
      <c r="P155">
        <v>1012.315552</v>
      </c>
      <c r="Q155">
        <v>1485.6805420000001</v>
      </c>
      <c r="R155">
        <v>5.2781200000000004</v>
      </c>
    </row>
    <row r="156" spans="1:18" x14ac:dyDescent="0.3">
      <c r="A156">
        <v>308</v>
      </c>
      <c r="B156" s="24">
        <v>45454.313331249999</v>
      </c>
      <c r="C156">
        <v>55.783859999999997</v>
      </c>
      <c r="D156">
        <v>12.74563</v>
      </c>
      <c r="E156">
        <v>8.19</v>
      </c>
      <c r="F156">
        <v>22.462</v>
      </c>
      <c r="G156">
        <v>14.875999999999999</v>
      </c>
      <c r="H156">
        <v>5.3567999999999998</v>
      </c>
      <c r="I156">
        <v>294.83999999999997</v>
      </c>
      <c r="J156">
        <v>14.91</v>
      </c>
      <c r="K156">
        <v>8.0369999999999997E-2</v>
      </c>
      <c r="L156">
        <v>3.85</v>
      </c>
      <c r="M156">
        <v>0.04</v>
      </c>
      <c r="N156">
        <v>0</v>
      </c>
      <c r="O156">
        <v>17.173577999999999</v>
      </c>
      <c r="P156">
        <v>1012.32428</v>
      </c>
      <c r="Q156">
        <v>1485.677246</v>
      </c>
      <c r="R156">
        <v>5.30809</v>
      </c>
    </row>
    <row r="157" spans="1:18" x14ac:dyDescent="0.3">
      <c r="A157">
        <v>308</v>
      </c>
      <c r="B157" s="24">
        <v>45454.313332986108</v>
      </c>
      <c r="C157">
        <v>55.783859999999997</v>
      </c>
      <c r="D157">
        <v>12.74563</v>
      </c>
      <c r="E157">
        <v>8.19</v>
      </c>
      <c r="F157">
        <v>22.47</v>
      </c>
      <c r="G157">
        <v>14.874000000000001</v>
      </c>
      <c r="H157">
        <v>5.4519399999999996</v>
      </c>
      <c r="I157">
        <v>294.83999999999997</v>
      </c>
      <c r="J157">
        <v>14.91</v>
      </c>
      <c r="K157">
        <v>8.0228999999999995E-2</v>
      </c>
      <c r="L157">
        <v>4.07</v>
      </c>
      <c r="M157">
        <v>0.06</v>
      </c>
      <c r="N157">
        <v>0</v>
      </c>
      <c r="O157">
        <v>17.180754</v>
      </c>
      <c r="P157">
        <v>1012.330627</v>
      </c>
      <c r="Q157">
        <v>1485.6795649999999</v>
      </c>
      <c r="R157">
        <v>5.4023599999999998</v>
      </c>
    </row>
    <row r="158" spans="1:18" x14ac:dyDescent="0.3">
      <c r="A158">
        <v>308</v>
      </c>
      <c r="B158" s="24">
        <v>45454.313334722217</v>
      </c>
      <c r="C158">
        <v>55.783859999999997</v>
      </c>
      <c r="D158">
        <v>12.74563</v>
      </c>
      <c r="E158">
        <v>8.19</v>
      </c>
      <c r="F158">
        <v>22.471</v>
      </c>
      <c r="G158">
        <v>14.872999999999999</v>
      </c>
      <c r="H158">
        <v>5.4777500000000003</v>
      </c>
      <c r="I158">
        <v>294.67</v>
      </c>
      <c r="J158">
        <v>14.91</v>
      </c>
      <c r="K158">
        <v>7.994699999999999E-2</v>
      </c>
      <c r="L158">
        <v>3.86</v>
      </c>
      <c r="M158">
        <v>0.05</v>
      </c>
      <c r="N158">
        <v>0</v>
      </c>
      <c r="O158">
        <v>17.182022</v>
      </c>
      <c r="P158">
        <v>1012.331726</v>
      </c>
      <c r="Q158">
        <v>1485.6811520000001</v>
      </c>
      <c r="R158">
        <v>5.4279299999999999</v>
      </c>
    </row>
    <row r="159" spans="1:18" x14ac:dyDescent="0.3">
      <c r="A159">
        <v>308</v>
      </c>
      <c r="B159" s="24">
        <v>45454.313335300933</v>
      </c>
      <c r="C159">
        <v>55.783859999999997</v>
      </c>
      <c r="D159">
        <v>12.74563</v>
      </c>
      <c r="E159">
        <v>8.19</v>
      </c>
      <c r="F159">
        <v>22.474</v>
      </c>
      <c r="G159">
        <v>14.872</v>
      </c>
      <c r="H159">
        <v>5.5004799999999996</v>
      </c>
      <c r="I159">
        <v>294.67</v>
      </c>
      <c r="J159">
        <v>14.91</v>
      </c>
      <c r="K159">
        <v>8.0087999999999993E-2</v>
      </c>
      <c r="L159">
        <v>3.95</v>
      </c>
      <c r="M159">
        <v>0.03</v>
      </c>
      <c r="N159">
        <v>0</v>
      </c>
      <c r="O159">
        <v>17.185141000000002</v>
      </c>
      <c r="P159">
        <v>1012.334473</v>
      </c>
      <c r="Q159">
        <v>1485.680298</v>
      </c>
      <c r="R159">
        <v>5.4504599999999996</v>
      </c>
    </row>
    <row r="160" spans="1:18" x14ac:dyDescent="0.3">
      <c r="A160">
        <v>308</v>
      </c>
      <c r="B160" s="24">
        <v>45454.313335879633</v>
      </c>
      <c r="C160">
        <v>55.783859999999997</v>
      </c>
      <c r="D160">
        <v>12.74563</v>
      </c>
      <c r="E160">
        <v>8.19</v>
      </c>
      <c r="F160">
        <v>22.475999999999999</v>
      </c>
      <c r="G160">
        <v>14.871</v>
      </c>
      <c r="H160">
        <v>5.53552</v>
      </c>
      <c r="I160">
        <v>294.67</v>
      </c>
      <c r="J160">
        <v>14.91</v>
      </c>
      <c r="K160">
        <v>8.0934000000000006E-2</v>
      </c>
      <c r="L160">
        <v>3.85</v>
      </c>
      <c r="M160">
        <v>0.03</v>
      </c>
      <c r="N160">
        <v>0</v>
      </c>
      <c r="O160">
        <v>17.186823</v>
      </c>
      <c r="P160">
        <v>1012.336121</v>
      </c>
      <c r="Q160">
        <v>1485.679443</v>
      </c>
      <c r="R160">
        <v>5.4851799999999997</v>
      </c>
    </row>
    <row r="161" spans="1:18" x14ac:dyDescent="0.3">
      <c r="A161">
        <v>308</v>
      </c>
      <c r="B161" s="24">
        <v>45454.313337615742</v>
      </c>
      <c r="C161">
        <v>55.783859999999997</v>
      </c>
      <c r="D161">
        <v>12.74563</v>
      </c>
      <c r="E161">
        <v>8.19</v>
      </c>
      <c r="F161">
        <v>22.486000000000001</v>
      </c>
      <c r="G161">
        <v>14.868</v>
      </c>
      <c r="H161">
        <v>5.6289300000000004</v>
      </c>
      <c r="I161">
        <v>294.67</v>
      </c>
      <c r="J161">
        <v>14.91</v>
      </c>
      <c r="K161">
        <v>8.0087999999999993E-2</v>
      </c>
      <c r="L161">
        <v>4.01</v>
      </c>
      <c r="M161">
        <v>0.17</v>
      </c>
      <c r="N161">
        <v>0</v>
      </c>
      <c r="O161">
        <v>17.196838</v>
      </c>
      <c r="P161">
        <v>1012.344788</v>
      </c>
      <c r="Q161">
        <v>1485.682251</v>
      </c>
      <c r="R161">
        <v>5.5777400000000004</v>
      </c>
    </row>
    <row r="162" spans="1:18" x14ac:dyDescent="0.3">
      <c r="A162">
        <v>308</v>
      </c>
      <c r="B162" s="24">
        <v>45454.313338194443</v>
      </c>
      <c r="C162">
        <v>55.783859999999997</v>
      </c>
      <c r="D162">
        <v>12.74563</v>
      </c>
      <c r="E162">
        <v>8.19</v>
      </c>
      <c r="F162">
        <v>22.486000000000001</v>
      </c>
      <c r="G162">
        <v>14.867000000000001</v>
      </c>
      <c r="H162">
        <v>5.6566200000000002</v>
      </c>
      <c r="I162">
        <v>294.67</v>
      </c>
      <c r="J162">
        <v>14.91</v>
      </c>
      <c r="K162">
        <v>8.0228999999999995E-2</v>
      </c>
      <c r="L162">
        <v>4.07</v>
      </c>
      <c r="M162">
        <v>0.16</v>
      </c>
      <c r="N162">
        <v>0</v>
      </c>
      <c r="O162">
        <v>17.197056</v>
      </c>
      <c r="P162">
        <v>1012.3452150000001</v>
      </c>
      <c r="Q162">
        <v>1485.681274</v>
      </c>
      <c r="R162">
        <v>5.6051700000000002</v>
      </c>
    </row>
    <row r="163" spans="1:18" x14ac:dyDescent="0.3">
      <c r="A163">
        <v>308</v>
      </c>
      <c r="B163" s="24">
        <v>45454.313340509259</v>
      </c>
      <c r="C163">
        <v>55.783859999999997</v>
      </c>
      <c r="D163">
        <v>12.74563</v>
      </c>
      <c r="E163">
        <v>8.19</v>
      </c>
      <c r="F163">
        <v>22.497</v>
      </c>
      <c r="G163">
        <v>14.866</v>
      </c>
      <c r="H163">
        <v>5.6962400000000004</v>
      </c>
      <c r="I163">
        <v>294.67</v>
      </c>
      <c r="J163">
        <v>14.91</v>
      </c>
      <c r="K163">
        <v>8.0934000000000006E-2</v>
      </c>
      <c r="L163">
        <v>3.56</v>
      </c>
      <c r="M163">
        <v>0.2</v>
      </c>
      <c r="N163">
        <v>0</v>
      </c>
      <c r="O163">
        <v>17.206543</v>
      </c>
      <c r="P163">
        <v>1012.352966</v>
      </c>
      <c r="Q163">
        <v>1485.686768</v>
      </c>
      <c r="R163">
        <v>5.6444299999999998</v>
      </c>
    </row>
    <row r="164" spans="1:18" x14ac:dyDescent="0.3">
      <c r="A164">
        <v>308</v>
      </c>
      <c r="B164" s="24">
        <v>45454.313341666668</v>
      </c>
      <c r="C164">
        <v>55.783859999999997</v>
      </c>
      <c r="D164">
        <v>12.74563</v>
      </c>
      <c r="E164">
        <v>8.19</v>
      </c>
      <c r="F164">
        <v>22.5</v>
      </c>
      <c r="G164">
        <v>14.865</v>
      </c>
      <c r="H164">
        <v>5.7438000000000002</v>
      </c>
      <c r="I164">
        <v>294.67</v>
      </c>
      <c r="J164">
        <v>14.91</v>
      </c>
      <c r="K164">
        <v>7.9382999999999995E-2</v>
      </c>
      <c r="L164">
        <v>3.66</v>
      </c>
      <c r="M164">
        <v>0.26</v>
      </c>
      <c r="N164">
        <v>0</v>
      </c>
      <c r="O164">
        <v>17.209178999999999</v>
      </c>
      <c r="P164">
        <v>1012.355286</v>
      </c>
      <c r="Q164">
        <v>1485.689331</v>
      </c>
      <c r="R164">
        <v>5.69156</v>
      </c>
    </row>
    <row r="165" spans="1:18" x14ac:dyDescent="0.3">
      <c r="A165">
        <v>308</v>
      </c>
      <c r="B165" s="24">
        <v>45454.313342824084</v>
      </c>
      <c r="C165">
        <v>55.783859999999997</v>
      </c>
      <c r="D165">
        <v>12.74563</v>
      </c>
      <c r="E165">
        <v>8.19</v>
      </c>
      <c r="F165">
        <v>22.507999999999999</v>
      </c>
      <c r="G165">
        <v>14.865</v>
      </c>
      <c r="H165">
        <v>5.8129799999999996</v>
      </c>
      <c r="I165">
        <v>294.67</v>
      </c>
      <c r="J165">
        <v>14.91</v>
      </c>
      <c r="K165">
        <v>7.8819E-2</v>
      </c>
      <c r="L165">
        <v>3.79</v>
      </c>
      <c r="M165">
        <v>1.72</v>
      </c>
      <c r="N165">
        <v>0</v>
      </c>
      <c r="O165">
        <v>17.216282</v>
      </c>
      <c r="P165">
        <v>1012.361145</v>
      </c>
      <c r="Q165">
        <v>1485.696533</v>
      </c>
      <c r="R165">
        <v>5.7601100000000001</v>
      </c>
    </row>
    <row r="166" spans="1:18" x14ac:dyDescent="0.3">
      <c r="A166">
        <v>308</v>
      </c>
      <c r="B166" s="24">
        <v>45454.313344560192</v>
      </c>
      <c r="C166">
        <v>55.783859999999997</v>
      </c>
      <c r="D166">
        <v>12.74563</v>
      </c>
      <c r="E166">
        <v>8.19</v>
      </c>
      <c r="F166">
        <v>22.516999999999999</v>
      </c>
      <c r="G166">
        <v>14.863</v>
      </c>
      <c r="H166">
        <v>5.8814799999999998</v>
      </c>
      <c r="I166">
        <v>294.67</v>
      </c>
      <c r="J166">
        <v>14.91</v>
      </c>
      <c r="K166">
        <v>7.9806000000000002E-2</v>
      </c>
      <c r="L166">
        <v>4.0199999999999996</v>
      </c>
      <c r="M166">
        <v>2.4300000000000002</v>
      </c>
      <c r="N166">
        <v>0</v>
      </c>
      <c r="O166">
        <v>17.225211999999999</v>
      </c>
      <c r="P166">
        <v>1012.368652</v>
      </c>
      <c r="Q166">
        <v>1485.701294</v>
      </c>
      <c r="R166">
        <v>5.8279899999999998</v>
      </c>
    </row>
    <row r="167" spans="1:18" x14ac:dyDescent="0.3">
      <c r="A167">
        <v>308</v>
      </c>
      <c r="B167" s="24">
        <v>45454.313346875002</v>
      </c>
      <c r="C167">
        <v>55.783859999999997</v>
      </c>
      <c r="D167">
        <v>12.74563</v>
      </c>
      <c r="E167">
        <v>8.19</v>
      </c>
      <c r="F167">
        <v>22.524000000000001</v>
      </c>
      <c r="G167">
        <v>14.855</v>
      </c>
      <c r="H167">
        <v>5.9208800000000004</v>
      </c>
      <c r="I167">
        <v>294.58</v>
      </c>
      <c r="J167">
        <v>14.9</v>
      </c>
      <c r="K167">
        <v>7.9664999999999986E-2</v>
      </c>
      <c r="L167">
        <v>5.25</v>
      </c>
      <c r="M167">
        <v>0.77</v>
      </c>
      <c r="N167">
        <v>0</v>
      </c>
      <c r="O167">
        <v>17.23432</v>
      </c>
      <c r="P167">
        <v>1012.3773190000001</v>
      </c>
      <c r="Q167">
        <v>1485.685669</v>
      </c>
      <c r="R167">
        <v>5.8670200000000001</v>
      </c>
    </row>
    <row r="168" spans="1:18" x14ac:dyDescent="0.3">
      <c r="A168">
        <v>308</v>
      </c>
      <c r="B168" s="24">
        <v>45454.313347453703</v>
      </c>
      <c r="C168">
        <v>55.783859999999997</v>
      </c>
      <c r="D168">
        <v>12.74563</v>
      </c>
      <c r="E168">
        <v>8.19</v>
      </c>
      <c r="F168">
        <v>22.526</v>
      </c>
      <c r="G168">
        <v>14.853999999999999</v>
      </c>
      <c r="H168">
        <v>5.9676200000000001</v>
      </c>
      <c r="I168">
        <v>294.58</v>
      </c>
      <c r="J168">
        <v>14.9</v>
      </c>
      <c r="K168">
        <v>7.8819E-2</v>
      </c>
      <c r="L168">
        <v>4.8600000000000003</v>
      </c>
      <c r="M168">
        <v>0.53</v>
      </c>
      <c r="N168">
        <v>0</v>
      </c>
      <c r="O168">
        <v>17.235969999999998</v>
      </c>
      <c r="P168">
        <v>1012.378967</v>
      </c>
      <c r="Q168">
        <v>1485.6851810000001</v>
      </c>
      <c r="R168">
        <v>5.9133399999999998</v>
      </c>
    </row>
    <row r="169" spans="1:18" x14ac:dyDescent="0.3">
      <c r="A169">
        <v>308</v>
      </c>
      <c r="B169" s="24">
        <v>45454.313348611111</v>
      </c>
      <c r="C169">
        <v>55.783859999999997</v>
      </c>
      <c r="D169">
        <v>12.74563</v>
      </c>
      <c r="E169">
        <v>8.19</v>
      </c>
      <c r="F169">
        <v>22.527000000000001</v>
      </c>
      <c r="G169">
        <v>14.852</v>
      </c>
      <c r="H169">
        <v>6.0005600000000001</v>
      </c>
      <c r="I169">
        <v>294.58</v>
      </c>
      <c r="J169">
        <v>14.9</v>
      </c>
      <c r="K169">
        <v>7.994699999999999E-2</v>
      </c>
      <c r="L169">
        <v>4.2</v>
      </c>
      <c r="M169">
        <v>0.41</v>
      </c>
      <c r="N169">
        <v>0</v>
      </c>
      <c r="O169">
        <v>17.237911</v>
      </c>
      <c r="P169">
        <v>1012.3809199999999</v>
      </c>
      <c r="Q169">
        <v>1485.682495</v>
      </c>
      <c r="R169">
        <v>5.9459799999999996</v>
      </c>
    </row>
    <row r="170" spans="1:18" x14ac:dyDescent="0.3">
      <c r="A170">
        <v>308</v>
      </c>
      <c r="B170" s="24">
        <v>45454.313349189812</v>
      </c>
      <c r="C170">
        <v>55.783859999999997</v>
      </c>
      <c r="D170">
        <v>12.74563</v>
      </c>
      <c r="E170">
        <v>8.19</v>
      </c>
      <c r="F170">
        <v>22.529</v>
      </c>
      <c r="G170">
        <v>14.846</v>
      </c>
      <c r="H170">
        <v>6.0308000000000002</v>
      </c>
      <c r="I170">
        <v>294.58</v>
      </c>
      <c r="J170">
        <v>14.9</v>
      </c>
      <c r="K170">
        <v>8.0228999999999995E-2</v>
      </c>
      <c r="L170">
        <v>4.04</v>
      </c>
      <c r="M170">
        <v>0.35</v>
      </c>
      <c r="N170">
        <v>0</v>
      </c>
      <c r="O170">
        <v>17.241717999999999</v>
      </c>
      <c r="P170">
        <v>1012.385071</v>
      </c>
      <c r="Q170">
        <v>1485.6679690000001</v>
      </c>
      <c r="R170">
        <v>5.9759399999999996</v>
      </c>
    </row>
    <row r="171" spans="1:18" x14ac:dyDescent="0.3">
      <c r="A171">
        <v>308</v>
      </c>
      <c r="B171" s="24">
        <v>45454.313349768519</v>
      </c>
      <c r="C171">
        <v>55.783859999999997</v>
      </c>
      <c r="D171">
        <v>12.74563</v>
      </c>
      <c r="E171">
        <v>8.19</v>
      </c>
      <c r="F171">
        <v>22.529</v>
      </c>
      <c r="G171">
        <v>14.843</v>
      </c>
      <c r="H171">
        <v>6.0626800000000003</v>
      </c>
      <c r="I171">
        <v>294.58</v>
      </c>
      <c r="J171">
        <v>14.9</v>
      </c>
      <c r="K171">
        <v>8.0087999999999993E-2</v>
      </c>
      <c r="L171">
        <v>4.2300000000000004</v>
      </c>
      <c r="M171">
        <v>0.28000000000000003</v>
      </c>
      <c r="N171">
        <v>0</v>
      </c>
      <c r="O171">
        <v>17.243679</v>
      </c>
      <c r="P171">
        <v>1012.3872679999999</v>
      </c>
      <c r="Q171">
        <v>1485.6604</v>
      </c>
      <c r="R171">
        <v>6.0075399999999997</v>
      </c>
    </row>
    <row r="172" spans="1:18" x14ac:dyDescent="0.3">
      <c r="A172">
        <v>308</v>
      </c>
      <c r="B172" s="24">
        <v>45454.31335034722</v>
      </c>
      <c r="C172">
        <v>55.783859999999997</v>
      </c>
      <c r="D172">
        <v>12.74563</v>
      </c>
      <c r="E172">
        <v>8.19</v>
      </c>
      <c r="F172">
        <v>22.532</v>
      </c>
      <c r="G172">
        <v>14.840999999999999</v>
      </c>
      <c r="H172">
        <v>6.0880400000000003</v>
      </c>
      <c r="I172">
        <v>294.58</v>
      </c>
      <c r="J172">
        <v>14.9</v>
      </c>
      <c r="K172">
        <v>7.9664999999999986E-2</v>
      </c>
      <c r="L172">
        <v>3.9</v>
      </c>
      <c r="M172">
        <v>0.19</v>
      </c>
      <c r="N172">
        <v>0</v>
      </c>
      <c r="O172">
        <v>17.246407000000001</v>
      </c>
      <c r="P172">
        <v>1012.389832</v>
      </c>
      <c r="Q172">
        <v>1485.6573490000001</v>
      </c>
      <c r="R172">
        <v>6.0326700000000004</v>
      </c>
    </row>
    <row r="173" spans="1:18" x14ac:dyDescent="0.3">
      <c r="A173">
        <v>308</v>
      </c>
      <c r="B173" s="24">
        <v>45454.313351504628</v>
      </c>
      <c r="C173">
        <v>55.783859999999997</v>
      </c>
      <c r="D173">
        <v>12.74563</v>
      </c>
      <c r="E173">
        <v>8.19</v>
      </c>
      <c r="F173">
        <v>22.536999999999999</v>
      </c>
      <c r="G173">
        <v>14.836</v>
      </c>
      <c r="H173">
        <v>6.1153500000000003</v>
      </c>
      <c r="I173">
        <v>294.58</v>
      </c>
      <c r="J173">
        <v>14.9</v>
      </c>
      <c r="K173">
        <v>7.8677999999999998E-2</v>
      </c>
      <c r="L173">
        <v>3.5</v>
      </c>
      <c r="M173">
        <v>0.14000000000000001</v>
      </c>
      <c r="N173">
        <v>0</v>
      </c>
      <c r="O173">
        <v>17.253035000000001</v>
      </c>
      <c r="P173">
        <v>1012.395996</v>
      </c>
      <c r="Q173">
        <v>1485.648193</v>
      </c>
      <c r="R173">
        <v>6.0597300000000001</v>
      </c>
    </row>
    <row r="174" spans="1:18" x14ac:dyDescent="0.3">
      <c r="A174">
        <v>308</v>
      </c>
      <c r="B174" s="24">
        <v>45454.313352083343</v>
      </c>
      <c r="C174">
        <v>55.783859999999997</v>
      </c>
      <c r="D174">
        <v>12.74563</v>
      </c>
      <c r="E174">
        <v>8.19</v>
      </c>
      <c r="F174">
        <v>22.536999999999999</v>
      </c>
      <c r="G174">
        <v>14.835000000000001</v>
      </c>
      <c r="H174">
        <v>6.1623200000000002</v>
      </c>
      <c r="I174">
        <v>294.58</v>
      </c>
      <c r="J174">
        <v>14.9</v>
      </c>
      <c r="K174">
        <v>7.8677999999999998E-2</v>
      </c>
      <c r="L174">
        <v>3.51</v>
      </c>
      <c r="M174">
        <v>0.13</v>
      </c>
      <c r="N174">
        <v>0</v>
      </c>
      <c r="O174">
        <v>17.253962999999999</v>
      </c>
      <c r="P174">
        <v>1012.397034</v>
      </c>
      <c r="Q174">
        <v>1485.6475829999999</v>
      </c>
      <c r="R174">
        <v>6.1062700000000003</v>
      </c>
    </row>
    <row r="175" spans="1:18" x14ac:dyDescent="0.3">
      <c r="A175">
        <v>308</v>
      </c>
      <c r="B175" s="24">
        <v>45454.313353819452</v>
      </c>
      <c r="C175">
        <v>55.783859999999997</v>
      </c>
      <c r="D175">
        <v>12.74563</v>
      </c>
      <c r="E175">
        <v>8.19</v>
      </c>
      <c r="F175">
        <v>22.54</v>
      </c>
      <c r="G175">
        <v>14.832000000000001</v>
      </c>
      <c r="H175">
        <v>6.2001400000000002</v>
      </c>
      <c r="I175">
        <v>294.58</v>
      </c>
      <c r="J175">
        <v>14.9</v>
      </c>
      <c r="K175">
        <v>7.8254999999999991E-2</v>
      </c>
      <c r="L175">
        <v>4.53</v>
      </c>
      <c r="M175">
        <v>0.38</v>
      </c>
      <c r="N175">
        <v>0</v>
      </c>
      <c r="O175">
        <v>17.257985999999999</v>
      </c>
      <c r="P175">
        <v>1012.40094</v>
      </c>
      <c r="Q175">
        <v>1485.6411129999999</v>
      </c>
      <c r="R175">
        <v>6.1437400000000002</v>
      </c>
    </row>
    <row r="176" spans="1:18" x14ac:dyDescent="0.3">
      <c r="A176">
        <v>308</v>
      </c>
      <c r="B176" s="24">
        <v>45454.313354398153</v>
      </c>
      <c r="C176">
        <v>55.783859999999997</v>
      </c>
      <c r="D176">
        <v>12.74563</v>
      </c>
      <c r="E176">
        <v>8.19</v>
      </c>
      <c r="F176">
        <v>22.545999999999999</v>
      </c>
      <c r="G176">
        <v>14.831</v>
      </c>
      <c r="H176">
        <v>6.2242199999999999</v>
      </c>
      <c r="I176">
        <v>294.58</v>
      </c>
      <c r="J176">
        <v>14.9</v>
      </c>
      <c r="K176">
        <v>7.7831999999999998E-2</v>
      </c>
      <c r="L176">
        <v>4.4000000000000004</v>
      </c>
      <c r="M176">
        <v>0.27</v>
      </c>
      <c r="N176">
        <v>0</v>
      </c>
      <c r="O176">
        <v>17.262557999999999</v>
      </c>
      <c r="P176">
        <v>1012.404663</v>
      </c>
      <c r="Q176">
        <v>1485.6450199999999</v>
      </c>
      <c r="R176">
        <v>6.1676099999999998</v>
      </c>
    </row>
    <row r="177" spans="1:18" x14ac:dyDescent="0.3">
      <c r="A177">
        <v>308</v>
      </c>
      <c r="B177" s="24">
        <v>45454.313354976854</v>
      </c>
      <c r="C177">
        <v>55.783859999999997</v>
      </c>
      <c r="D177">
        <v>12.74563</v>
      </c>
      <c r="E177">
        <v>8.19</v>
      </c>
      <c r="F177">
        <v>22.558</v>
      </c>
      <c r="G177">
        <v>14.83</v>
      </c>
      <c r="H177">
        <v>6.2488299999999999</v>
      </c>
      <c r="I177">
        <v>294.58</v>
      </c>
      <c r="J177">
        <v>14.9</v>
      </c>
      <c r="K177">
        <v>7.7973000000000001E-2</v>
      </c>
      <c r="L177">
        <v>4.5</v>
      </c>
      <c r="M177">
        <v>0.21</v>
      </c>
      <c r="N177">
        <v>0</v>
      </c>
      <c r="O177">
        <v>17.273015999999998</v>
      </c>
      <c r="P177">
        <v>1012.4130249999999</v>
      </c>
      <c r="Q177">
        <v>1485.653687</v>
      </c>
      <c r="R177">
        <v>6.1919899999999997</v>
      </c>
    </row>
    <row r="178" spans="1:18" x14ac:dyDescent="0.3">
      <c r="A178">
        <v>308</v>
      </c>
      <c r="B178" s="24">
        <v>45454.313355555547</v>
      </c>
      <c r="C178">
        <v>55.783859999999997</v>
      </c>
      <c r="D178">
        <v>12.74563</v>
      </c>
      <c r="E178">
        <v>8.19</v>
      </c>
      <c r="F178">
        <v>22.574999999999999</v>
      </c>
      <c r="G178">
        <v>14.829000000000001</v>
      </c>
      <c r="H178">
        <v>6.2739700000000003</v>
      </c>
      <c r="I178">
        <v>294.58</v>
      </c>
      <c r="J178">
        <v>14.9</v>
      </c>
      <c r="K178">
        <v>7.8114000000000003E-2</v>
      </c>
      <c r="L178">
        <v>4.32</v>
      </c>
      <c r="M178">
        <v>0.17</v>
      </c>
      <c r="N178">
        <v>0</v>
      </c>
      <c r="O178">
        <v>17.287924</v>
      </c>
      <c r="P178">
        <v>1012.424805</v>
      </c>
      <c r="Q178">
        <v>1485.6667480000001</v>
      </c>
      <c r="R178">
        <v>6.2168999999999999</v>
      </c>
    </row>
    <row r="179" spans="1:18" x14ac:dyDescent="0.3">
      <c r="A179">
        <v>308</v>
      </c>
      <c r="B179" s="24">
        <v>45454.313356134262</v>
      </c>
      <c r="C179">
        <v>55.783859999999997</v>
      </c>
      <c r="D179">
        <v>12.74563</v>
      </c>
      <c r="E179">
        <v>8.19</v>
      </c>
      <c r="F179">
        <v>22.614999999999998</v>
      </c>
      <c r="G179">
        <v>14.824</v>
      </c>
      <c r="H179">
        <v>6.3254400000000004</v>
      </c>
      <c r="I179">
        <v>294.58</v>
      </c>
      <c r="J179">
        <v>14.9</v>
      </c>
      <c r="K179">
        <v>7.8254999999999991E-2</v>
      </c>
      <c r="L179">
        <v>4.1399999999999997</v>
      </c>
      <c r="M179">
        <v>0.13</v>
      </c>
      <c r="N179">
        <v>0</v>
      </c>
      <c r="O179">
        <v>17.323661999999999</v>
      </c>
      <c r="P179">
        <v>1012.453308</v>
      </c>
      <c r="Q179">
        <v>1485.692505</v>
      </c>
      <c r="R179">
        <v>6.2679</v>
      </c>
    </row>
    <row r="180" spans="1:18" x14ac:dyDescent="0.3">
      <c r="A180">
        <v>308</v>
      </c>
      <c r="B180" s="24">
        <v>45454.313356712963</v>
      </c>
      <c r="C180">
        <v>55.783859999999997</v>
      </c>
      <c r="D180">
        <v>12.74563</v>
      </c>
      <c r="E180">
        <v>8.19</v>
      </c>
      <c r="F180">
        <v>22.631</v>
      </c>
      <c r="G180">
        <v>14.82</v>
      </c>
      <c r="H180">
        <v>6.3517799999999998</v>
      </c>
      <c r="I180">
        <v>294.37</v>
      </c>
      <c r="J180">
        <v>14.88</v>
      </c>
      <c r="K180">
        <v>7.8395999999999993E-2</v>
      </c>
      <c r="L180">
        <v>4.33</v>
      </c>
      <c r="M180">
        <v>0.13</v>
      </c>
      <c r="N180">
        <v>0</v>
      </c>
      <c r="O180">
        <v>17.339023999999998</v>
      </c>
      <c r="P180">
        <v>1012.465942</v>
      </c>
      <c r="Q180">
        <v>1485.69812</v>
      </c>
      <c r="R180">
        <v>6.2939999999999996</v>
      </c>
    </row>
    <row r="181" spans="1:18" x14ac:dyDescent="0.3">
      <c r="A181">
        <v>308</v>
      </c>
      <c r="B181" s="24">
        <v>45454.313357870371</v>
      </c>
      <c r="C181">
        <v>55.783859999999997</v>
      </c>
      <c r="D181">
        <v>12.74563</v>
      </c>
      <c r="E181">
        <v>8.19</v>
      </c>
      <c r="F181">
        <v>22.655000000000001</v>
      </c>
      <c r="G181">
        <v>14.808999999999999</v>
      </c>
      <c r="H181">
        <v>6.3807400000000003</v>
      </c>
      <c r="I181">
        <v>294.37</v>
      </c>
      <c r="J181">
        <v>14.88</v>
      </c>
      <c r="K181">
        <v>7.9241999999999993E-2</v>
      </c>
      <c r="L181">
        <v>4.08</v>
      </c>
      <c r="M181">
        <v>0.1</v>
      </c>
      <c r="N181">
        <v>0</v>
      </c>
      <c r="O181">
        <v>17.363813</v>
      </c>
      <c r="P181">
        <v>1012.487122</v>
      </c>
      <c r="Q181">
        <v>1485.690308</v>
      </c>
      <c r="R181">
        <v>6.3226899999999997</v>
      </c>
    </row>
    <row r="182" spans="1:18" x14ac:dyDescent="0.3">
      <c r="A182">
        <v>308</v>
      </c>
      <c r="B182" s="24">
        <v>45454.313358449072</v>
      </c>
      <c r="C182">
        <v>55.783859999999997</v>
      </c>
      <c r="D182">
        <v>12.74563</v>
      </c>
      <c r="E182">
        <v>8.19</v>
      </c>
      <c r="F182">
        <v>22.67</v>
      </c>
      <c r="G182">
        <v>14.798999999999999</v>
      </c>
      <c r="H182">
        <v>6.4009200000000002</v>
      </c>
      <c r="I182">
        <v>294.37</v>
      </c>
      <c r="J182">
        <v>14.88</v>
      </c>
      <c r="K182">
        <v>7.9664999999999986E-2</v>
      </c>
      <c r="L182">
        <v>4.3600000000000003</v>
      </c>
      <c r="M182">
        <v>0.06</v>
      </c>
      <c r="N182">
        <v>0</v>
      </c>
      <c r="O182">
        <v>17.380569000000001</v>
      </c>
      <c r="P182">
        <v>1012.501831</v>
      </c>
      <c r="Q182">
        <v>1485.67749</v>
      </c>
      <c r="R182">
        <v>6.3426900000000002</v>
      </c>
    </row>
    <row r="183" spans="1:18" x14ac:dyDescent="0.3">
      <c r="A183">
        <v>308</v>
      </c>
      <c r="B183" s="24">
        <v>45454.31335960648</v>
      </c>
      <c r="C183">
        <v>55.783859999999997</v>
      </c>
      <c r="D183">
        <v>12.74563</v>
      </c>
      <c r="E183">
        <v>8.19</v>
      </c>
      <c r="F183">
        <v>22.677</v>
      </c>
      <c r="G183">
        <v>14.792999999999999</v>
      </c>
      <c r="H183">
        <v>6.4344599999999996</v>
      </c>
      <c r="I183">
        <v>294.37</v>
      </c>
      <c r="J183">
        <v>14.88</v>
      </c>
      <c r="K183">
        <v>7.8959999999999989E-2</v>
      </c>
      <c r="L183">
        <v>4.1100000000000003</v>
      </c>
      <c r="M183">
        <v>0.13</v>
      </c>
      <c r="N183">
        <v>0</v>
      </c>
      <c r="O183">
        <v>17.389347000000001</v>
      </c>
      <c r="P183">
        <v>1012.509766</v>
      </c>
      <c r="Q183">
        <v>1485.6689449999999</v>
      </c>
      <c r="R183">
        <v>6.3759300000000003</v>
      </c>
    </row>
    <row r="184" spans="1:18" x14ac:dyDescent="0.3">
      <c r="A184">
        <v>308</v>
      </c>
      <c r="B184" s="24">
        <v>45454.313360185188</v>
      </c>
      <c r="C184">
        <v>55.783859999999997</v>
      </c>
      <c r="D184">
        <v>12.74563</v>
      </c>
      <c r="E184">
        <v>8.19</v>
      </c>
      <c r="F184">
        <v>22.681000000000001</v>
      </c>
      <c r="G184">
        <v>14.789</v>
      </c>
      <c r="H184">
        <v>6.4790299999999998</v>
      </c>
      <c r="I184">
        <v>294.37</v>
      </c>
      <c r="J184">
        <v>14.88</v>
      </c>
      <c r="K184">
        <v>7.9101000000000005E-2</v>
      </c>
      <c r="L184">
        <v>4.29</v>
      </c>
      <c r="M184">
        <v>0.32</v>
      </c>
      <c r="N184">
        <v>0</v>
      </c>
      <c r="O184">
        <v>17.394400000000001</v>
      </c>
      <c r="P184">
        <v>1012.514648</v>
      </c>
      <c r="Q184">
        <v>1485.6607670000001</v>
      </c>
      <c r="R184">
        <v>6.4200900000000001</v>
      </c>
    </row>
    <row r="185" spans="1:18" x14ac:dyDescent="0.3">
      <c r="A185">
        <v>308</v>
      </c>
      <c r="B185" s="24">
        <v>45454.313361342603</v>
      </c>
      <c r="C185">
        <v>55.783859999999997</v>
      </c>
      <c r="D185">
        <v>12.74563</v>
      </c>
      <c r="E185">
        <v>8.19</v>
      </c>
      <c r="F185">
        <v>22.686</v>
      </c>
      <c r="G185">
        <v>14.78</v>
      </c>
      <c r="H185">
        <v>6.5611100000000002</v>
      </c>
      <c r="I185">
        <v>294.37</v>
      </c>
      <c r="J185">
        <v>14.88</v>
      </c>
      <c r="K185">
        <v>7.8677999999999998E-2</v>
      </c>
      <c r="L185">
        <v>4.17</v>
      </c>
      <c r="M185">
        <v>0.57999999999999996</v>
      </c>
      <c r="N185">
        <v>0</v>
      </c>
      <c r="O185">
        <v>17.402866</v>
      </c>
      <c r="P185">
        <v>1012.523254</v>
      </c>
      <c r="Q185">
        <v>1485.6408690000001</v>
      </c>
      <c r="R185">
        <v>6.5014200000000004</v>
      </c>
    </row>
    <row r="186" spans="1:18" x14ac:dyDescent="0.3">
      <c r="A186">
        <v>308</v>
      </c>
      <c r="B186" s="24">
        <v>45454.313361921297</v>
      </c>
      <c r="C186">
        <v>55.783859999999997</v>
      </c>
      <c r="D186">
        <v>12.74563</v>
      </c>
      <c r="E186">
        <v>8.19</v>
      </c>
      <c r="F186">
        <v>22.687000000000001</v>
      </c>
      <c r="G186">
        <v>14.779</v>
      </c>
      <c r="H186">
        <v>6.5195400000000001</v>
      </c>
      <c r="I186">
        <v>294.37</v>
      </c>
      <c r="J186">
        <v>14.88</v>
      </c>
      <c r="K186">
        <v>7.8536999999999996E-2</v>
      </c>
      <c r="L186">
        <v>4.17</v>
      </c>
      <c r="M186">
        <v>0.53</v>
      </c>
      <c r="N186">
        <v>0</v>
      </c>
      <c r="O186">
        <v>17.404015000000001</v>
      </c>
      <c r="P186">
        <v>1012.524109</v>
      </c>
      <c r="Q186">
        <v>1485.637573</v>
      </c>
      <c r="R186">
        <v>6.4602399999999998</v>
      </c>
    </row>
    <row r="187" spans="1:18" x14ac:dyDescent="0.3">
      <c r="A187">
        <v>308</v>
      </c>
      <c r="B187" s="24">
        <v>45454.313362499997</v>
      </c>
      <c r="C187">
        <v>55.783859999999997</v>
      </c>
      <c r="D187">
        <v>12.74563</v>
      </c>
      <c r="E187">
        <v>8.19</v>
      </c>
      <c r="F187">
        <v>22.687000000000001</v>
      </c>
      <c r="G187">
        <v>14.776999999999999</v>
      </c>
      <c r="H187">
        <v>6.5718399999999999</v>
      </c>
      <c r="I187">
        <v>294.37</v>
      </c>
      <c r="J187">
        <v>14.88</v>
      </c>
      <c r="K187">
        <v>7.9241999999999993E-2</v>
      </c>
      <c r="L187">
        <v>4.3099999999999996</v>
      </c>
      <c r="M187">
        <v>0.43</v>
      </c>
      <c r="N187">
        <v>0</v>
      </c>
      <c r="O187">
        <v>17.405177999999999</v>
      </c>
      <c r="P187">
        <v>1012.525513</v>
      </c>
      <c r="Q187">
        <v>1485.63562</v>
      </c>
      <c r="R187">
        <v>6.51206</v>
      </c>
    </row>
    <row r="188" spans="1:18" x14ac:dyDescent="0.3">
      <c r="A188">
        <v>308</v>
      </c>
      <c r="B188" s="24">
        <v>45454.313363078712</v>
      </c>
      <c r="C188">
        <v>55.783859999999997</v>
      </c>
      <c r="D188">
        <v>12.74563</v>
      </c>
      <c r="E188">
        <v>8.19</v>
      </c>
      <c r="F188">
        <v>22.687000000000001</v>
      </c>
      <c r="G188">
        <v>14.773999999999999</v>
      </c>
      <c r="H188">
        <v>6.5935199999999998</v>
      </c>
      <c r="I188">
        <v>294.37</v>
      </c>
      <c r="J188">
        <v>14.88</v>
      </c>
      <c r="K188">
        <v>8.0510999999999999E-2</v>
      </c>
      <c r="L188">
        <v>4.29</v>
      </c>
      <c r="M188">
        <v>0.32</v>
      </c>
      <c r="N188">
        <v>0</v>
      </c>
      <c r="O188">
        <v>17.406700000000001</v>
      </c>
      <c r="P188">
        <v>1012.527405</v>
      </c>
      <c r="Q188">
        <v>1485.626221</v>
      </c>
      <c r="R188">
        <v>6.5335400000000003</v>
      </c>
    </row>
    <row r="189" spans="1:18" x14ac:dyDescent="0.3">
      <c r="A189">
        <v>308</v>
      </c>
      <c r="B189" s="24">
        <v>45454.313364236114</v>
      </c>
      <c r="C189">
        <v>55.783859999999997</v>
      </c>
      <c r="D189">
        <v>12.74563</v>
      </c>
      <c r="E189">
        <v>8.19</v>
      </c>
      <c r="F189">
        <v>22.692</v>
      </c>
      <c r="G189">
        <v>14.769</v>
      </c>
      <c r="H189">
        <v>6.6240600000000001</v>
      </c>
      <c r="I189">
        <v>294.37</v>
      </c>
      <c r="J189">
        <v>14.88</v>
      </c>
      <c r="K189">
        <v>8.0228999999999995E-2</v>
      </c>
      <c r="L189">
        <v>4.8499999999999996</v>
      </c>
      <c r="M189">
        <v>0.17</v>
      </c>
      <c r="N189">
        <v>0</v>
      </c>
      <c r="O189">
        <v>17.412447</v>
      </c>
      <c r="P189">
        <v>1012.532776</v>
      </c>
      <c r="Q189">
        <v>1485.618164</v>
      </c>
      <c r="R189">
        <v>6.5637999999999996</v>
      </c>
    </row>
    <row r="190" spans="1:18" x14ac:dyDescent="0.3">
      <c r="A190">
        <v>308</v>
      </c>
      <c r="B190" s="24">
        <v>45454.313365393522</v>
      </c>
      <c r="C190">
        <v>55.783859999999997</v>
      </c>
      <c r="D190">
        <v>12.74563</v>
      </c>
      <c r="E190">
        <v>8.19</v>
      </c>
      <c r="F190">
        <v>22.72</v>
      </c>
      <c r="G190">
        <v>14.76</v>
      </c>
      <c r="H190">
        <v>6.6693800000000003</v>
      </c>
      <c r="I190">
        <v>294.37</v>
      </c>
      <c r="J190">
        <v>14.88</v>
      </c>
      <c r="K190">
        <v>7.9523999999999997E-2</v>
      </c>
      <c r="L190">
        <v>4.6399999999999997</v>
      </c>
      <c r="M190">
        <v>0.11</v>
      </c>
      <c r="N190">
        <v>0</v>
      </c>
      <c r="O190">
        <v>17.440480999999998</v>
      </c>
      <c r="P190">
        <v>1012.556274</v>
      </c>
      <c r="Q190">
        <v>1485.6186520000001</v>
      </c>
      <c r="R190">
        <v>6.6087100000000003</v>
      </c>
    </row>
    <row r="191" spans="1:18" x14ac:dyDescent="0.3">
      <c r="A191">
        <v>308</v>
      </c>
      <c r="B191" s="24">
        <v>45454.313365972223</v>
      </c>
      <c r="C191">
        <v>55.783859999999997</v>
      </c>
      <c r="D191">
        <v>12.74563</v>
      </c>
      <c r="E191">
        <v>8.19</v>
      </c>
      <c r="F191">
        <v>22.736000000000001</v>
      </c>
      <c r="G191">
        <v>14.756</v>
      </c>
      <c r="H191">
        <v>6.7188299999999996</v>
      </c>
      <c r="I191">
        <v>294.37</v>
      </c>
      <c r="J191">
        <v>14.88</v>
      </c>
      <c r="K191">
        <v>7.9664999999999986E-2</v>
      </c>
      <c r="L191">
        <v>4.76</v>
      </c>
      <c r="M191">
        <v>0.03</v>
      </c>
      <c r="N191">
        <v>0</v>
      </c>
      <c r="O191">
        <v>17.455587000000001</v>
      </c>
      <c r="P191">
        <v>1012.568665</v>
      </c>
      <c r="Q191">
        <v>1485.6263429999999</v>
      </c>
      <c r="R191">
        <v>6.6577000000000002</v>
      </c>
    </row>
    <row r="192" spans="1:18" x14ac:dyDescent="0.3">
      <c r="A192">
        <v>308</v>
      </c>
      <c r="B192" s="24">
        <v>45454.313367708331</v>
      </c>
      <c r="C192">
        <v>55.783859999999997</v>
      </c>
      <c r="D192">
        <v>12.74563</v>
      </c>
      <c r="E192">
        <v>8.19</v>
      </c>
      <c r="F192">
        <v>22.844000000000001</v>
      </c>
      <c r="G192">
        <v>14.734</v>
      </c>
      <c r="H192">
        <v>6.7802800000000003</v>
      </c>
      <c r="I192">
        <v>294.37</v>
      </c>
      <c r="J192">
        <v>14.88</v>
      </c>
      <c r="K192">
        <v>8.0652000000000001E-2</v>
      </c>
      <c r="L192">
        <v>4.0599999999999996</v>
      </c>
      <c r="M192">
        <v>-0.02</v>
      </c>
      <c r="N192">
        <v>0</v>
      </c>
      <c r="O192">
        <v>17.555882</v>
      </c>
      <c r="P192">
        <v>1012.649902</v>
      </c>
      <c r="Q192">
        <v>1485.669922</v>
      </c>
      <c r="R192">
        <v>6.7185899999999998</v>
      </c>
    </row>
    <row r="193" spans="1:18" x14ac:dyDescent="0.3">
      <c r="A193">
        <v>308</v>
      </c>
      <c r="B193" s="24">
        <v>45454.313369444448</v>
      </c>
      <c r="C193">
        <v>55.783859999999997</v>
      </c>
      <c r="D193">
        <v>12.74563</v>
      </c>
      <c r="E193">
        <v>8.19</v>
      </c>
      <c r="F193">
        <v>22.99</v>
      </c>
      <c r="G193">
        <v>14.693</v>
      </c>
      <c r="H193">
        <v>6.8346</v>
      </c>
      <c r="I193">
        <v>290.5</v>
      </c>
      <c r="J193">
        <v>14.86</v>
      </c>
      <c r="K193">
        <v>7.9241999999999993E-2</v>
      </c>
      <c r="L193">
        <v>4.4400000000000004</v>
      </c>
      <c r="M193">
        <v>-0.04</v>
      </c>
      <c r="N193">
        <v>0</v>
      </c>
      <c r="O193">
        <v>17.697702</v>
      </c>
      <c r="P193">
        <v>1012.766541</v>
      </c>
      <c r="Q193">
        <v>1485.6956789999999</v>
      </c>
      <c r="R193">
        <v>6.7724200000000003</v>
      </c>
    </row>
    <row r="194" spans="1:18" x14ac:dyDescent="0.3">
      <c r="A194">
        <v>308</v>
      </c>
      <c r="B194" s="24">
        <v>45454.313370023148</v>
      </c>
      <c r="C194">
        <v>55.783859999999997</v>
      </c>
      <c r="D194">
        <v>12.74563</v>
      </c>
      <c r="E194">
        <v>8.19</v>
      </c>
      <c r="F194">
        <v>23.189</v>
      </c>
      <c r="G194">
        <v>14.641999999999999</v>
      </c>
      <c r="H194">
        <v>6.8601900000000002</v>
      </c>
      <c r="I194">
        <v>290.5</v>
      </c>
      <c r="J194">
        <v>14.86</v>
      </c>
      <c r="K194">
        <v>7.8959999999999989E-2</v>
      </c>
      <c r="L194">
        <v>5.14</v>
      </c>
      <c r="M194">
        <v>-0.06</v>
      </c>
      <c r="N194">
        <v>0</v>
      </c>
      <c r="O194">
        <v>17.888145000000002</v>
      </c>
      <c r="P194">
        <v>1012.922058</v>
      </c>
      <c r="Q194">
        <v>1485.745361</v>
      </c>
      <c r="R194">
        <v>6.7977699999999999</v>
      </c>
    </row>
    <row r="195" spans="1:18" x14ac:dyDescent="0.3">
      <c r="A195">
        <v>308</v>
      </c>
      <c r="B195" s="24">
        <v>45454.313370601849</v>
      </c>
      <c r="C195">
        <v>55.783859999999997</v>
      </c>
      <c r="D195">
        <v>12.74563</v>
      </c>
      <c r="E195">
        <v>8.19</v>
      </c>
      <c r="F195">
        <v>23.303000000000001</v>
      </c>
      <c r="G195">
        <v>14.615</v>
      </c>
      <c r="H195">
        <v>6.8850199999999999</v>
      </c>
      <c r="I195">
        <v>290.5</v>
      </c>
      <c r="J195">
        <v>14.86</v>
      </c>
      <c r="K195">
        <v>7.9101000000000005E-2</v>
      </c>
      <c r="L195">
        <v>4.93</v>
      </c>
      <c r="M195">
        <v>-0.04</v>
      </c>
      <c r="N195">
        <v>0</v>
      </c>
      <c r="O195">
        <v>17.996970999999998</v>
      </c>
      <c r="P195">
        <v>1013.0105589999999</v>
      </c>
      <c r="Q195">
        <v>1485.7825929999999</v>
      </c>
      <c r="R195">
        <v>6.8223799999999999</v>
      </c>
    </row>
    <row r="196" spans="1:18" x14ac:dyDescent="0.3">
      <c r="A196">
        <v>308</v>
      </c>
      <c r="B196" s="24">
        <v>45454.313371759257</v>
      </c>
      <c r="C196">
        <v>55.783859999999997</v>
      </c>
      <c r="D196">
        <v>12.74563</v>
      </c>
      <c r="E196">
        <v>8.19</v>
      </c>
      <c r="F196">
        <v>23.492000000000001</v>
      </c>
      <c r="G196">
        <v>14.568</v>
      </c>
      <c r="H196">
        <v>6.9358899999999997</v>
      </c>
      <c r="I196">
        <v>290.5</v>
      </c>
      <c r="J196">
        <v>14.86</v>
      </c>
      <c r="K196">
        <v>7.7973000000000001E-2</v>
      </c>
      <c r="L196">
        <v>4.59</v>
      </c>
      <c r="M196">
        <v>-0.04</v>
      </c>
      <c r="N196">
        <v>0</v>
      </c>
      <c r="O196">
        <v>18.178570000000001</v>
      </c>
      <c r="P196">
        <v>1013.158752</v>
      </c>
      <c r="Q196">
        <v>1485.8344729999999</v>
      </c>
      <c r="R196">
        <v>6.8727900000000002</v>
      </c>
    </row>
    <row r="197" spans="1:18" x14ac:dyDescent="0.3">
      <c r="A197">
        <v>308</v>
      </c>
      <c r="B197" s="24">
        <v>45454.313372916673</v>
      </c>
      <c r="C197">
        <v>55.783859999999997</v>
      </c>
      <c r="D197">
        <v>12.74563</v>
      </c>
      <c r="E197">
        <v>8.19</v>
      </c>
      <c r="F197">
        <v>23.629000000000001</v>
      </c>
      <c r="G197">
        <v>14.475</v>
      </c>
      <c r="H197">
        <v>6.9758100000000001</v>
      </c>
      <c r="I197">
        <v>290.5</v>
      </c>
      <c r="J197">
        <v>14.86</v>
      </c>
      <c r="K197">
        <v>7.8395999999999993E-2</v>
      </c>
      <c r="L197">
        <v>4.74</v>
      </c>
      <c r="M197">
        <v>0.02</v>
      </c>
      <c r="N197">
        <v>0</v>
      </c>
      <c r="O197">
        <v>18.338325999999999</v>
      </c>
      <c r="P197">
        <v>1013.298462</v>
      </c>
      <c r="Q197">
        <v>1485.7100829999999</v>
      </c>
      <c r="R197">
        <v>6.9123400000000004</v>
      </c>
    </row>
    <row r="198" spans="1:18" x14ac:dyDescent="0.3">
      <c r="A198">
        <v>308</v>
      </c>
      <c r="B198" s="24">
        <v>45454.313374652767</v>
      </c>
      <c r="C198">
        <v>55.783859999999997</v>
      </c>
      <c r="D198">
        <v>12.74563</v>
      </c>
      <c r="E198">
        <v>8.19</v>
      </c>
      <c r="F198">
        <v>23.745000000000001</v>
      </c>
      <c r="G198">
        <v>14.381</v>
      </c>
      <c r="H198">
        <v>7.0320799999999997</v>
      </c>
      <c r="I198">
        <v>290.5</v>
      </c>
      <c r="J198">
        <v>14.86</v>
      </c>
      <c r="K198">
        <v>7.8254999999999991E-2</v>
      </c>
      <c r="L198">
        <v>4.1399999999999997</v>
      </c>
      <c r="M198">
        <v>-0.02</v>
      </c>
      <c r="N198">
        <v>0</v>
      </c>
      <c r="O198">
        <v>18.482254000000001</v>
      </c>
      <c r="P198">
        <v>1013.426453</v>
      </c>
      <c r="Q198">
        <v>1485.559448</v>
      </c>
      <c r="R198">
        <v>6.9680999999999997</v>
      </c>
    </row>
    <row r="199" spans="1:18" x14ac:dyDescent="0.3">
      <c r="A199">
        <v>308</v>
      </c>
      <c r="B199" s="24">
        <v>45454.313375810183</v>
      </c>
      <c r="C199">
        <v>55.783859999999997</v>
      </c>
      <c r="D199">
        <v>12.74563</v>
      </c>
      <c r="E199">
        <v>8.19</v>
      </c>
      <c r="F199">
        <v>23.876000000000001</v>
      </c>
      <c r="G199">
        <v>14.321999999999999</v>
      </c>
      <c r="H199">
        <v>7.0895599999999996</v>
      </c>
      <c r="I199">
        <v>290.5</v>
      </c>
      <c r="J199">
        <v>14.86</v>
      </c>
      <c r="K199">
        <v>7.7690999999999996E-2</v>
      </c>
      <c r="L199">
        <v>4.5</v>
      </c>
      <c r="M199">
        <v>-0.03</v>
      </c>
      <c r="N199">
        <v>0</v>
      </c>
      <c r="O199">
        <v>18.621548000000001</v>
      </c>
      <c r="P199">
        <v>1013.54425</v>
      </c>
      <c r="Q199">
        <v>1485.525635</v>
      </c>
      <c r="R199">
        <v>7.0250500000000002</v>
      </c>
    </row>
    <row r="200" spans="1:18" x14ac:dyDescent="0.3">
      <c r="A200">
        <v>308</v>
      </c>
      <c r="B200" s="24">
        <v>45454.313376967591</v>
      </c>
      <c r="C200">
        <v>55.783859999999997</v>
      </c>
      <c r="D200">
        <v>12.74563</v>
      </c>
      <c r="E200">
        <v>8.19</v>
      </c>
      <c r="F200">
        <v>24.03</v>
      </c>
      <c r="G200">
        <v>14.225</v>
      </c>
      <c r="H200">
        <v>7.1257999999999999</v>
      </c>
      <c r="I200">
        <v>290.5</v>
      </c>
      <c r="J200">
        <v>14.86</v>
      </c>
      <c r="K200">
        <v>7.5717000000000007E-2</v>
      </c>
      <c r="L200">
        <v>4.17</v>
      </c>
      <c r="M200">
        <v>-0.08</v>
      </c>
      <c r="N200">
        <v>0</v>
      </c>
      <c r="O200">
        <v>18.800073999999999</v>
      </c>
      <c r="P200">
        <v>1013.699219</v>
      </c>
      <c r="Q200">
        <v>1485.4038089999999</v>
      </c>
      <c r="R200">
        <v>7.0609599999999997</v>
      </c>
    </row>
    <row r="201" spans="1:18" x14ac:dyDescent="0.3">
      <c r="A201">
        <v>308</v>
      </c>
      <c r="B201" s="24">
        <v>45454.313378125</v>
      </c>
      <c r="C201">
        <v>55.783859999999997</v>
      </c>
      <c r="D201">
        <v>12.74563</v>
      </c>
      <c r="E201">
        <v>8.19</v>
      </c>
      <c r="F201">
        <v>24.085999999999999</v>
      </c>
      <c r="G201">
        <v>14.167</v>
      </c>
      <c r="H201">
        <v>7.1609100000000003</v>
      </c>
      <c r="I201">
        <v>290.5</v>
      </c>
      <c r="J201">
        <v>14.86</v>
      </c>
      <c r="K201">
        <v>7.6422000000000004E-2</v>
      </c>
      <c r="L201">
        <v>3.67</v>
      </c>
      <c r="M201">
        <v>-0.09</v>
      </c>
      <c r="N201">
        <v>0</v>
      </c>
      <c r="O201">
        <v>18.876390000000001</v>
      </c>
      <c r="P201">
        <v>1013.768372</v>
      </c>
      <c r="Q201">
        <v>1485.2985839999999</v>
      </c>
      <c r="R201">
        <v>7.0957600000000003</v>
      </c>
    </row>
    <row r="202" spans="1:18" x14ac:dyDescent="0.3">
      <c r="A202">
        <v>308</v>
      </c>
      <c r="B202" s="24">
        <v>45454.313379861109</v>
      </c>
      <c r="C202">
        <v>55.783859999999997</v>
      </c>
      <c r="D202">
        <v>12.74563</v>
      </c>
      <c r="E202">
        <v>8.19</v>
      </c>
      <c r="F202">
        <v>24.184000000000001</v>
      </c>
      <c r="G202">
        <v>14.071</v>
      </c>
      <c r="H202">
        <v>7.1943799999999998</v>
      </c>
      <c r="I202">
        <v>290.92</v>
      </c>
      <c r="J202">
        <v>14.8</v>
      </c>
      <c r="K202">
        <v>7.5717000000000007E-2</v>
      </c>
      <c r="L202">
        <v>3.97</v>
      </c>
      <c r="M202">
        <v>0.02</v>
      </c>
      <c r="N202">
        <v>0</v>
      </c>
      <c r="O202">
        <v>19.007781999999999</v>
      </c>
      <c r="P202">
        <v>1013.886902</v>
      </c>
      <c r="Q202">
        <v>1485.1252440000001</v>
      </c>
      <c r="R202">
        <v>7.1289199999999999</v>
      </c>
    </row>
    <row r="203" spans="1:18" x14ac:dyDescent="0.3">
      <c r="A203">
        <v>308</v>
      </c>
      <c r="B203" s="24">
        <v>45454.313380439817</v>
      </c>
      <c r="C203">
        <v>55.783859999999997</v>
      </c>
      <c r="D203">
        <v>12.74563</v>
      </c>
      <c r="E203">
        <v>8.19</v>
      </c>
      <c r="F203">
        <v>24.204999999999998</v>
      </c>
      <c r="G203">
        <v>14.044</v>
      </c>
      <c r="H203">
        <v>7.2159800000000001</v>
      </c>
      <c r="I203">
        <v>290.92</v>
      </c>
      <c r="J203">
        <v>14.8</v>
      </c>
      <c r="K203">
        <v>7.5294E-2</v>
      </c>
      <c r="L203">
        <v>3.89</v>
      </c>
      <c r="M203">
        <v>0</v>
      </c>
      <c r="N203">
        <v>0</v>
      </c>
      <c r="O203">
        <v>19.038747999999998</v>
      </c>
      <c r="P203">
        <v>1013.915527</v>
      </c>
      <c r="Q203">
        <v>1485.0714109999999</v>
      </c>
      <c r="R203">
        <v>7.1503300000000003</v>
      </c>
    </row>
    <row r="204" spans="1:18" x14ac:dyDescent="0.3">
      <c r="A204">
        <v>308</v>
      </c>
      <c r="B204" s="24">
        <v>45454.313381018517</v>
      </c>
      <c r="C204">
        <v>55.783859999999997</v>
      </c>
      <c r="D204">
        <v>12.74563</v>
      </c>
      <c r="E204">
        <v>8.19</v>
      </c>
      <c r="F204">
        <v>24.224</v>
      </c>
      <c r="G204">
        <v>14.021000000000001</v>
      </c>
      <c r="H204">
        <v>7.2584499999999998</v>
      </c>
      <c r="I204">
        <v>290.92</v>
      </c>
      <c r="J204">
        <v>14.8</v>
      </c>
      <c r="K204">
        <v>7.5717000000000007E-2</v>
      </c>
      <c r="L204">
        <v>4.07</v>
      </c>
      <c r="M204">
        <v>-0.03</v>
      </c>
      <c r="N204">
        <v>0</v>
      </c>
      <c r="O204">
        <v>19.066348999999999</v>
      </c>
      <c r="P204">
        <v>1013.941223</v>
      </c>
      <c r="Q204">
        <v>1485.0241699999999</v>
      </c>
      <c r="R204">
        <v>7.1924099999999997</v>
      </c>
    </row>
    <row r="205" spans="1:18" x14ac:dyDescent="0.3">
      <c r="A205">
        <v>308</v>
      </c>
      <c r="B205" s="24">
        <v>45454.313381597232</v>
      </c>
      <c r="C205">
        <v>55.783859999999997</v>
      </c>
      <c r="D205">
        <v>12.74563</v>
      </c>
      <c r="E205">
        <v>8.19</v>
      </c>
      <c r="F205">
        <v>24.280999999999999</v>
      </c>
      <c r="G205">
        <v>13.978</v>
      </c>
      <c r="H205">
        <v>7.2888400000000004</v>
      </c>
      <c r="I205">
        <v>290.92</v>
      </c>
      <c r="J205">
        <v>14.8</v>
      </c>
      <c r="K205">
        <v>7.5998999999999997E-2</v>
      </c>
      <c r="L205">
        <v>4.3600000000000003</v>
      </c>
      <c r="M205">
        <v>-0.06</v>
      </c>
      <c r="N205">
        <v>0</v>
      </c>
      <c r="O205">
        <v>19.136683999999999</v>
      </c>
      <c r="P205">
        <v>1014.002991</v>
      </c>
      <c r="Q205">
        <v>1484.962158</v>
      </c>
      <c r="R205">
        <v>7.2225200000000003</v>
      </c>
    </row>
    <row r="206" spans="1:18" x14ac:dyDescent="0.3">
      <c r="A206">
        <v>308</v>
      </c>
      <c r="B206" s="24">
        <v>45454.313383333327</v>
      </c>
      <c r="C206">
        <v>55.783859999999997</v>
      </c>
      <c r="D206">
        <v>12.74563</v>
      </c>
      <c r="E206">
        <v>8.19</v>
      </c>
      <c r="F206">
        <v>24.449000000000002</v>
      </c>
      <c r="G206">
        <v>13.911</v>
      </c>
      <c r="H206">
        <v>7.3451899999999997</v>
      </c>
      <c r="I206">
        <v>290.92</v>
      </c>
      <c r="J206">
        <v>14.8</v>
      </c>
      <c r="K206">
        <v>7.6139999999999985E-2</v>
      </c>
      <c r="L206">
        <v>4.4800000000000004</v>
      </c>
      <c r="M206">
        <v>-0.05</v>
      </c>
      <c r="N206">
        <v>0</v>
      </c>
      <c r="O206">
        <v>19.316137000000001</v>
      </c>
      <c r="P206">
        <v>1014.15332</v>
      </c>
      <c r="Q206">
        <v>1484.9417719999999</v>
      </c>
      <c r="R206">
        <v>7.2783600000000002</v>
      </c>
    </row>
    <row r="207" spans="1:18" x14ac:dyDescent="0.3">
      <c r="A207">
        <v>308</v>
      </c>
      <c r="B207" s="24">
        <v>45454.313385069443</v>
      </c>
      <c r="C207">
        <v>55.783859999999997</v>
      </c>
      <c r="D207">
        <v>12.74563</v>
      </c>
      <c r="E207">
        <v>8.19</v>
      </c>
      <c r="F207">
        <v>24.672000000000001</v>
      </c>
      <c r="G207">
        <v>13.831</v>
      </c>
      <c r="H207">
        <v>7.3848799999999999</v>
      </c>
      <c r="I207">
        <v>290.92</v>
      </c>
      <c r="J207">
        <v>14.8</v>
      </c>
      <c r="K207">
        <v>7.6422000000000004E-2</v>
      </c>
      <c r="L207">
        <v>4.07</v>
      </c>
      <c r="M207">
        <v>-0.01</v>
      </c>
      <c r="N207">
        <v>0</v>
      </c>
      <c r="O207">
        <v>19.549441999999999</v>
      </c>
      <c r="P207">
        <v>1014.3471070000001</v>
      </c>
      <c r="Q207">
        <v>1484.943237</v>
      </c>
      <c r="R207">
        <v>7.3176899999999998</v>
      </c>
    </row>
    <row r="208" spans="1:18" x14ac:dyDescent="0.3">
      <c r="A208">
        <v>308</v>
      </c>
      <c r="B208" s="24">
        <v>45454.313386226851</v>
      </c>
      <c r="C208">
        <v>55.783859999999997</v>
      </c>
      <c r="D208">
        <v>12.74563</v>
      </c>
      <c r="E208">
        <v>8.19</v>
      </c>
      <c r="F208">
        <v>24.814</v>
      </c>
      <c r="G208">
        <v>13.775</v>
      </c>
      <c r="H208">
        <v>7.4379299999999997</v>
      </c>
      <c r="I208">
        <v>290.92</v>
      </c>
      <c r="J208">
        <v>14.8</v>
      </c>
      <c r="K208">
        <v>7.7267999999999989E-2</v>
      </c>
      <c r="L208">
        <v>4.13</v>
      </c>
      <c r="M208">
        <v>-0.01</v>
      </c>
      <c r="N208">
        <v>0</v>
      </c>
      <c r="O208">
        <v>19.701436999999999</v>
      </c>
      <c r="P208">
        <v>1014.474243</v>
      </c>
      <c r="Q208">
        <v>1484.929443</v>
      </c>
      <c r="R208">
        <v>7.3702500000000004</v>
      </c>
    </row>
    <row r="209" spans="1:18" x14ac:dyDescent="0.3">
      <c r="A209">
        <v>308</v>
      </c>
      <c r="B209" s="24">
        <v>45454.313386805552</v>
      </c>
      <c r="C209">
        <v>55.783859999999997</v>
      </c>
      <c r="D209">
        <v>12.74563</v>
      </c>
      <c r="E209">
        <v>8.19</v>
      </c>
      <c r="F209">
        <v>24.866</v>
      </c>
      <c r="G209">
        <v>13.750999999999999</v>
      </c>
      <c r="H209">
        <v>7.4697399999999998</v>
      </c>
      <c r="I209">
        <v>290.92</v>
      </c>
      <c r="J209">
        <v>14.8</v>
      </c>
      <c r="K209">
        <v>7.6562999999999992E-2</v>
      </c>
      <c r="L209">
        <v>4.83</v>
      </c>
      <c r="M209">
        <v>0.01</v>
      </c>
      <c r="N209">
        <v>0</v>
      </c>
      <c r="O209">
        <v>19.758917</v>
      </c>
      <c r="P209">
        <v>1014.522888</v>
      </c>
      <c r="Q209">
        <v>1484.915649</v>
      </c>
      <c r="R209">
        <v>7.40177</v>
      </c>
    </row>
    <row r="210" spans="1:18" x14ac:dyDescent="0.3">
      <c r="A210">
        <v>308</v>
      </c>
      <c r="B210" s="24">
        <v>45454.31338796296</v>
      </c>
      <c r="C210">
        <v>55.783859999999997</v>
      </c>
      <c r="D210">
        <v>12.74563</v>
      </c>
      <c r="E210">
        <v>8.19</v>
      </c>
      <c r="F210">
        <v>25.004999999999999</v>
      </c>
      <c r="G210">
        <v>13.706</v>
      </c>
      <c r="H210">
        <v>7.5054600000000002</v>
      </c>
      <c r="I210">
        <v>290.92</v>
      </c>
      <c r="J210">
        <v>14.8</v>
      </c>
      <c r="K210">
        <v>7.6281000000000002E-2</v>
      </c>
      <c r="L210">
        <v>4.63</v>
      </c>
      <c r="M210">
        <v>7.0000000000000007E-2</v>
      </c>
      <c r="N210">
        <v>0</v>
      </c>
      <c r="O210">
        <v>19.903030000000001</v>
      </c>
      <c r="P210">
        <v>1014.641846</v>
      </c>
      <c r="Q210">
        <v>1484.931885</v>
      </c>
      <c r="R210">
        <v>7.4371600000000004</v>
      </c>
    </row>
    <row r="211" spans="1:18" x14ac:dyDescent="0.3">
      <c r="A211">
        <v>308</v>
      </c>
      <c r="B211" s="24">
        <v>45454.313389120369</v>
      </c>
      <c r="C211">
        <v>55.783859999999997</v>
      </c>
      <c r="D211">
        <v>12.74563</v>
      </c>
      <c r="E211">
        <v>8.19</v>
      </c>
      <c r="F211">
        <v>25.312999999999999</v>
      </c>
      <c r="G211">
        <v>13.606</v>
      </c>
      <c r="H211">
        <v>7.5286400000000002</v>
      </c>
      <c r="I211">
        <v>290.92</v>
      </c>
      <c r="J211">
        <v>14.8</v>
      </c>
      <c r="K211">
        <v>7.5152999999999998E-2</v>
      </c>
      <c r="L211">
        <v>5.52</v>
      </c>
      <c r="M211">
        <v>0.04</v>
      </c>
      <c r="N211">
        <v>0</v>
      </c>
      <c r="O211">
        <v>20.224585000000001</v>
      </c>
      <c r="P211">
        <v>1014.906982</v>
      </c>
      <c r="Q211">
        <v>1484.9674070000001</v>
      </c>
      <c r="R211">
        <v>7.46014</v>
      </c>
    </row>
    <row r="212" spans="1:18" x14ac:dyDescent="0.3">
      <c r="A212">
        <v>308</v>
      </c>
      <c r="B212" s="24">
        <v>45454.313390277777</v>
      </c>
      <c r="C212">
        <v>55.783859999999997</v>
      </c>
      <c r="D212">
        <v>12.74563</v>
      </c>
      <c r="E212">
        <v>8.19</v>
      </c>
      <c r="F212">
        <v>25.492999999999999</v>
      </c>
      <c r="G212">
        <v>13.538</v>
      </c>
      <c r="H212">
        <v>7.5747900000000001</v>
      </c>
      <c r="I212">
        <v>290.92</v>
      </c>
      <c r="J212">
        <v>14.8</v>
      </c>
      <c r="K212">
        <v>7.5434999999999988E-2</v>
      </c>
      <c r="L212">
        <v>5.76</v>
      </c>
      <c r="M212">
        <v>-0.01</v>
      </c>
      <c r="N212">
        <v>0</v>
      </c>
      <c r="O212">
        <v>20.4193</v>
      </c>
      <c r="P212">
        <v>1015.069214</v>
      </c>
      <c r="Q212">
        <v>1484.960693</v>
      </c>
      <c r="R212">
        <v>7.5058600000000002</v>
      </c>
    </row>
    <row r="213" spans="1:18" x14ac:dyDescent="0.3">
      <c r="A213">
        <v>308</v>
      </c>
      <c r="B213" s="24">
        <v>45454.313390856492</v>
      </c>
      <c r="C213">
        <v>55.783859999999997</v>
      </c>
      <c r="D213">
        <v>12.74563</v>
      </c>
      <c r="E213">
        <v>8.19</v>
      </c>
      <c r="F213">
        <v>25.661999999999999</v>
      </c>
      <c r="G213">
        <v>13.47</v>
      </c>
      <c r="H213">
        <v>7.6014200000000001</v>
      </c>
      <c r="I213">
        <v>290.92</v>
      </c>
      <c r="J213">
        <v>14.8</v>
      </c>
      <c r="K213">
        <v>7.5576000000000004E-2</v>
      </c>
      <c r="L213">
        <v>6.01</v>
      </c>
      <c r="M213">
        <v>-0.01</v>
      </c>
      <c r="N213">
        <v>0</v>
      </c>
      <c r="O213">
        <v>20.603957999999999</v>
      </c>
      <c r="P213">
        <v>1015.223511</v>
      </c>
      <c r="Q213">
        <v>1484.9444579999999</v>
      </c>
      <c r="R213">
        <v>7.5322500000000003</v>
      </c>
    </row>
    <row r="214" spans="1:18" x14ac:dyDescent="0.3">
      <c r="A214">
        <v>308</v>
      </c>
      <c r="B214" s="24">
        <v>45454.313391435193</v>
      </c>
      <c r="C214">
        <v>55.783859999999997</v>
      </c>
      <c r="D214">
        <v>12.74563</v>
      </c>
      <c r="E214">
        <v>8.19</v>
      </c>
      <c r="F214">
        <v>25.756</v>
      </c>
      <c r="G214">
        <v>13.435</v>
      </c>
      <c r="H214">
        <v>7.6333900000000003</v>
      </c>
      <c r="I214">
        <v>286.24</v>
      </c>
      <c r="J214">
        <v>14.49</v>
      </c>
      <c r="K214">
        <v>7.5717000000000007E-2</v>
      </c>
      <c r="L214">
        <v>5.59</v>
      </c>
      <c r="M214">
        <v>-0.02</v>
      </c>
      <c r="N214">
        <v>0</v>
      </c>
      <c r="O214">
        <v>20.705960999999999</v>
      </c>
      <c r="P214">
        <v>1015.30835</v>
      </c>
      <c r="Q214">
        <v>1484.944336</v>
      </c>
      <c r="R214">
        <v>7.56393</v>
      </c>
    </row>
    <row r="215" spans="1:18" x14ac:dyDescent="0.3">
      <c r="A215">
        <v>308</v>
      </c>
      <c r="B215" s="24">
        <v>45454.313392592587</v>
      </c>
      <c r="C215">
        <v>55.783859999999997</v>
      </c>
      <c r="D215">
        <v>12.74563</v>
      </c>
      <c r="E215">
        <v>8.19</v>
      </c>
      <c r="F215">
        <v>25.988</v>
      </c>
      <c r="G215">
        <v>13.379</v>
      </c>
      <c r="H215">
        <v>7.6646000000000001</v>
      </c>
      <c r="I215">
        <v>286.24</v>
      </c>
      <c r="J215">
        <v>14.49</v>
      </c>
      <c r="K215">
        <v>7.5576000000000004E-2</v>
      </c>
      <c r="L215">
        <v>5.37</v>
      </c>
      <c r="M215">
        <v>-0.02</v>
      </c>
      <c r="N215">
        <v>0</v>
      </c>
      <c r="O215">
        <v>20.941008</v>
      </c>
      <c r="P215">
        <v>1015.499329</v>
      </c>
      <c r="Q215">
        <v>1485.028687</v>
      </c>
      <c r="R215">
        <v>7.5948500000000001</v>
      </c>
    </row>
    <row r="216" spans="1:18" x14ac:dyDescent="0.3">
      <c r="A216">
        <v>308</v>
      </c>
      <c r="B216" s="24">
        <v>45454.313393171287</v>
      </c>
      <c r="C216">
        <v>55.783859999999997</v>
      </c>
      <c r="D216">
        <v>12.74563</v>
      </c>
      <c r="E216">
        <v>8.19</v>
      </c>
      <c r="F216">
        <v>26.248999999999999</v>
      </c>
      <c r="G216">
        <v>13.329000000000001</v>
      </c>
      <c r="H216">
        <v>7.7106000000000003</v>
      </c>
      <c r="I216">
        <v>286.24</v>
      </c>
      <c r="J216">
        <v>14.49</v>
      </c>
      <c r="K216">
        <v>7.5857999999999995E-2</v>
      </c>
      <c r="L216">
        <v>5.29</v>
      </c>
      <c r="M216">
        <v>-0.04</v>
      </c>
      <c r="N216">
        <v>0</v>
      </c>
      <c r="O216">
        <v>21.199780000000001</v>
      </c>
      <c r="P216">
        <v>1015.707581</v>
      </c>
      <c r="Q216">
        <v>1485.162842</v>
      </c>
      <c r="R216">
        <v>7.6404300000000003</v>
      </c>
    </row>
    <row r="217" spans="1:18" x14ac:dyDescent="0.3">
      <c r="A217">
        <v>308</v>
      </c>
      <c r="B217" s="24">
        <v>45454.313394328703</v>
      </c>
      <c r="C217">
        <v>55.783859999999997</v>
      </c>
      <c r="D217">
        <v>12.74563</v>
      </c>
      <c r="E217">
        <v>8.19</v>
      </c>
      <c r="F217">
        <v>26.565999999999999</v>
      </c>
      <c r="G217">
        <v>13.25</v>
      </c>
      <c r="H217">
        <v>7.7410600000000001</v>
      </c>
      <c r="I217">
        <v>286.24</v>
      </c>
      <c r="J217">
        <v>14.49</v>
      </c>
      <c r="K217">
        <v>7.6281000000000002E-2</v>
      </c>
      <c r="L217">
        <v>4.91</v>
      </c>
      <c r="M217">
        <v>-0.06</v>
      </c>
      <c r="N217">
        <v>0</v>
      </c>
      <c r="O217">
        <v>21.525583000000001</v>
      </c>
      <c r="P217">
        <v>1015.972595</v>
      </c>
      <c r="Q217">
        <v>1485.274414</v>
      </c>
      <c r="R217">
        <v>7.6706099999999999</v>
      </c>
    </row>
    <row r="218" spans="1:18" x14ac:dyDescent="0.3">
      <c r="A218">
        <v>308</v>
      </c>
      <c r="B218" s="24">
        <v>45454.313394907411</v>
      </c>
      <c r="C218">
        <v>55.783859999999997</v>
      </c>
      <c r="D218">
        <v>12.74563</v>
      </c>
      <c r="E218">
        <v>8.19</v>
      </c>
      <c r="F218">
        <v>26.763999999999999</v>
      </c>
      <c r="G218">
        <v>13.183999999999999</v>
      </c>
      <c r="H218">
        <v>7.7616899999999998</v>
      </c>
      <c r="I218">
        <v>286.24</v>
      </c>
      <c r="J218">
        <v>14.49</v>
      </c>
      <c r="K218">
        <v>7.5857999999999995E-2</v>
      </c>
      <c r="L218">
        <v>4.88</v>
      </c>
      <c r="M218">
        <v>-0.05</v>
      </c>
      <c r="N218">
        <v>0</v>
      </c>
      <c r="O218">
        <v>21.739339999999999</v>
      </c>
      <c r="P218">
        <v>1016.149109</v>
      </c>
      <c r="Q218">
        <v>1485.2967530000001</v>
      </c>
      <c r="R218">
        <v>7.6910600000000002</v>
      </c>
    </row>
    <row r="219" spans="1:18" x14ac:dyDescent="0.3">
      <c r="A219">
        <v>308</v>
      </c>
      <c r="B219" s="24">
        <v>45454.313395486111</v>
      </c>
      <c r="C219">
        <v>55.783859999999997</v>
      </c>
      <c r="D219">
        <v>12.74563</v>
      </c>
      <c r="E219">
        <v>8.19</v>
      </c>
      <c r="F219">
        <v>27.248000000000001</v>
      </c>
      <c r="G219">
        <v>13.047000000000001</v>
      </c>
      <c r="H219">
        <v>7.8051399999999997</v>
      </c>
      <c r="I219">
        <v>286.24</v>
      </c>
      <c r="J219">
        <v>14.49</v>
      </c>
      <c r="K219">
        <v>7.6139999999999985E-2</v>
      </c>
      <c r="L219">
        <v>5.08</v>
      </c>
      <c r="M219">
        <v>-0.03</v>
      </c>
      <c r="N219">
        <v>0</v>
      </c>
      <c r="O219">
        <v>22.252226</v>
      </c>
      <c r="P219">
        <v>1016.568665</v>
      </c>
      <c r="Q219">
        <v>1485.429443</v>
      </c>
      <c r="R219">
        <v>7.7341100000000003</v>
      </c>
    </row>
    <row r="220" spans="1:18" x14ac:dyDescent="0.3">
      <c r="A220">
        <v>308</v>
      </c>
      <c r="B220" s="24">
        <v>45454.31339664352</v>
      </c>
      <c r="C220">
        <v>55.783859999999997</v>
      </c>
      <c r="D220">
        <v>12.74563</v>
      </c>
      <c r="E220">
        <v>8.19</v>
      </c>
      <c r="F220">
        <v>27.774999999999999</v>
      </c>
      <c r="G220">
        <v>12.901999999999999</v>
      </c>
      <c r="H220">
        <v>7.8343999999999996</v>
      </c>
      <c r="I220">
        <v>286.24</v>
      </c>
      <c r="J220">
        <v>14.49</v>
      </c>
      <c r="K220">
        <v>7.5576000000000004E-2</v>
      </c>
      <c r="L220">
        <v>5.73</v>
      </c>
      <c r="M220">
        <v>0.22</v>
      </c>
      <c r="N220">
        <v>0</v>
      </c>
      <c r="O220">
        <v>22.812394999999999</v>
      </c>
      <c r="P220">
        <v>1017.026245</v>
      </c>
      <c r="Q220">
        <v>1485.588135</v>
      </c>
      <c r="R220">
        <v>7.7630999999999997</v>
      </c>
    </row>
    <row r="221" spans="1:18" x14ac:dyDescent="0.3">
      <c r="A221">
        <v>308</v>
      </c>
      <c r="B221" s="24">
        <v>45454.31339722222</v>
      </c>
      <c r="C221">
        <v>55.783859999999997</v>
      </c>
      <c r="D221">
        <v>12.74563</v>
      </c>
      <c r="E221">
        <v>8.19</v>
      </c>
      <c r="F221">
        <v>28.015999999999998</v>
      </c>
      <c r="G221">
        <v>12.83</v>
      </c>
      <c r="H221">
        <v>7.8675600000000001</v>
      </c>
      <c r="I221">
        <v>286.24</v>
      </c>
      <c r="J221">
        <v>14.49</v>
      </c>
      <c r="K221">
        <v>7.4448E-2</v>
      </c>
      <c r="L221">
        <v>6.91</v>
      </c>
      <c r="M221">
        <v>0.26</v>
      </c>
      <c r="N221">
        <v>0</v>
      </c>
      <c r="O221">
        <v>23.074196000000001</v>
      </c>
      <c r="P221">
        <v>1017.240967</v>
      </c>
      <c r="Q221">
        <v>1485.648682</v>
      </c>
      <c r="R221">
        <v>7.7959699999999996</v>
      </c>
    </row>
    <row r="222" spans="1:18" x14ac:dyDescent="0.3">
      <c r="A222">
        <v>308</v>
      </c>
      <c r="B222" s="24">
        <v>45454.313397800928</v>
      </c>
      <c r="C222">
        <v>55.783859999999997</v>
      </c>
      <c r="D222">
        <v>12.74563</v>
      </c>
      <c r="E222">
        <v>8.19</v>
      </c>
      <c r="F222">
        <v>28.419</v>
      </c>
      <c r="G222">
        <v>12.653</v>
      </c>
      <c r="H222">
        <v>7.8926999999999996</v>
      </c>
      <c r="I222">
        <v>286.24</v>
      </c>
      <c r="J222">
        <v>14.49</v>
      </c>
      <c r="K222">
        <v>7.3742999999999989E-2</v>
      </c>
      <c r="L222">
        <v>7.15</v>
      </c>
      <c r="M222">
        <v>0.27</v>
      </c>
      <c r="N222">
        <v>0</v>
      </c>
      <c r="O222">
        <v>23.549934</v>
      </c>
      <c r="P222">
        <v>1017.639282</v>
      </c>
      <c r="Q222">
        <v>1485.5958250000001</v>
      </c>
      <c r="R222">
        <v>7.8208700000000002</v>
      </c>
    </row>
    <row r="223" spans="1:18" x14ac:dyDescent="0.3">
      <c r="A223">
        <v>308</v>
      </c>
      <c r="B223" s="24">
        <v>45454.313398379629</v>
      </c>
      <c r="C223">
        <v>55.783859999999997</v>
      </c>
      <c r="D223">
        <v>12.74563</v>
      </c>
      <c r="E223">
        <v>8.19</v>
      </c>
      <c r="F223">
        <v>28.611999999999998</v>
      </c>
      <c r="G223">
        <v>12.534000000000001</v>
      </c>
      <c r="H223">
        <v>7.9170800000000003</v>
      </c>
      <c r="I223">
        <v>286.24</v>
      </c>
      <c r="J223">
        <v>14.49</v>
      </c>
      <c r="K223">
        <v>7.3037999999999992E-2</v>
      </c>
      <c r="L223">
        <v>6.22</v>
      </c>
      <c r="M223">
        <v>0.23</v>
      </c>
      <c r="N223">
        <v>0</v>
      </c>
      <c r="O223">
        <v>23.800032000000002</v>
      </c>
      <c r="P223">
        <v>1017.85321</v>
      </c>
      <c r="Q223">
        <v>1485.4796140000001</v>
      </c>
      <c r="R223">
        <v>7.84504</v>
      </c>
    </row>
    <row r="224" spans="1:18" x14ac:dyDescent="0.3">
      <c r="A224">
        <v>308</v>
      </c>
      <c r="B224" s="24">
        <v>45454.313399537037</v>
      </c>
      <c r="C224">
        <v>55.783859999999997</v>
      </c>
      <c r="D224">
        <v>12.74563</v>
      </c>
      <c r="E224">
        <v>8.19</v>
      </c>
      <c r="F224">
        <v>28.998999999999999</v>
      </c>
      <c r="G224">
        <v>12.29</v>
      </c>
      <c r="H224">
        <v>7.9485200000000003</v>
      </c>
      <c r="I224">
        <v>286.24</v>
      </c>
      <c r="J224">
        <v>14.49</v>
      </c>
      <c r="K224">
        <v>7.0781999999999998E-2</v>
      </c>
      <c r="L224">
        <v>5.49</v>
      </c>
      <c r="M224">
        <v>0.19</v>
      </c>
      <c r="N224">
        <v>0</v>
      </c>
      <c r="O224">
        <v>24.312674999999999</v>
      </c>
      <c r="P224">
        <v>1018.291748</v>
      </c>
      <c r="Q224">
        <v>1485.2341309999999</v>
      </c>
      <c r="R224">
        <v>7.8761900000000002</v>
      </c>
    </row>
    <row r="225" spans="1:18" x14ac:dyDescent="0.3">
      <c r="A225">
        <v>308</v>
      </c>
      <c r="B225" s="24">
        <v>45454.313400115738</v>
      </c>
      <c r="C225">
        <v>55.783859999999997</v>
      </c>
      <c r="D225">
        <v>12.74563</v>
      </c>
      <c r="E225">
        <v>8.19</v>
      </c>
      <c r="F225">
        <v>29.411999999999999</v>
      </c>
      <c r="G225">
        <v>12.055999999999999</v>
      </c>
      <c r="H225">
        <v>7.9750100000000002</v>
      </c>
      <c r="I225">
        <v>286.24</v>
      </c>
      <c r="J225">
        <v>14.49</v>
      </c>
      <c r="K225">
        <v>7.0077E-2</v>
      </c>
      <c r="L225">
        <v>6.01</v>
      </c>
      <c r="M225">
        <v>0.15</v>
      </c>
      <c r="N225">
        <v>0</v>
      </c>
      <c r="O225">
        <v>24.848984000000002</v>
      </c>
      <c r="P225">
        <v>1018.746765</v>
      </c>
      <c r="Q225">
        <v>1485.0505370000001</v>
      </c>
      <c r="R225">
        <v>7.9024299999999998</v>
      </c>
    </row>
    <row r="226" spans="1:18" x14ac:dyDescent="0.3">
      <c r="A226">
        <v>308</v>
      </c>
      <c r="B226" s="24">
        <v>45454.313400694453</v>
      </c>
      <c r="C226">
        <v>55.783859999999997</v>
      </c>
      <c r="D226">
        <v>12.74563</v>
      </c>
      <c r="E226">
        <v>8.19</v>
      </c>
      <c r="F226">
        <v>29.623999999999999</v>
      </c>
      <c r="G226">
        <v>11.928000000000001</v>
      </c>
      <c r="H226">
        <v>8.0010499999999993</v>
      </c>
      <c r="I226">
        <v>286.24</v>
      </c>
      <c r="J226">
        <v>14.49</v>
      </c>
      <c r="K226">
        <v>6.8948999999999996E-2</v>
      </c>
      <c r="L226">
        <v>5.12</v>
      </c>
      <c r="M226">
        <v>0.13</v>
      </c>
      <c r="N226">
        <v>0</v>
      </c>
      <c r="O226">
        <v>25.13279</v>
      </c>
      <c r="P226">
        <v>1018.988342</v>
      </c>
      <c r="Q226">
        <v>1484.9377440000001</v>
      </c>
      <c r="R226">
        <v>7.9282300000000001</v>
      </c>
    </row>
    <row r="227" spans="1:18" x14ac:dyDescent="0.3">
      <c r="A227">
        <v>308</v>
      </c>
      <c r="B227" s="24">
        <v>45454.313401851847</v>
      </c>
      <c r="C227">
        <v>55.783859999999997</v>
      </c>
      <c r="D227">
        <v>12.74563</v>
      </c>
      <c r="E227">
        <v>8.19</v>
      </c>
      <c r="F227">
        <v>30.056000000000001</v>
      </c>
      <c r="G227">
        <v>11.641</v>
      </c>
      <c r="H227">
        <v>8.0549999999999997</v>
      </c>
      <c r="I227">
        <v>286.24</v>
      </c>
      <c r="J227">
        <v>14.49</v>
      </c>
      <c r="K227">
        <v>6.6410999999999998E-2</v>
      </c>
      <c r="L227">
        <v>4.4400000000000004</v>
      </c>
      <c r="M227">
        <v>0.14000000000000001</v>
      </c>
      <c r="N227">
        <v>0</v>
      </c>
      <c r="O227">
        <v>25.733685000000001</v>
      </c>
      <c r="P227">
        <v>1019.50238</v>
      </c>
      <c r="Q227">
        <v>1484.6435550000001</v>
      </c>
      <c r="R227">
        <v>7.9816900000000004</v>
      </c>
    </row>
    <row r="228" spans="1:18" x14ac:dyDescent="0.3">
      <c r="A228">
        <v>308</v>
      </c>
      <c r="B228" s="24">
        <v>45454.313403009262</v>
      </c>
      <c r="C228">
        <v>55.783859999999997</v>
      </c>
      <c r="D228">
        <v>12.74563</v>
      </c>
      <c r="E228">
        <v>8.19</v>
      </c>
      <c r="F228">
        <v>30.603999999999999</v>
      </c>
      <c r="G228">
        <v>11.286</v>
      </c>
      <c r="H228">
        <v>8.1168999999999993</v>
      </c>
      <c r="I228">
        <v>284.29000000000002</v>
      </c>
      <c r="J228">
        <v>13.95</v>
      </c>
      <c r="K228">
        <v>6.5001000000000003E-2</v>
      </c>
      <c r="L228">
        <v>4.54</v>
      </c>
      <c r="M228">
        <v>0.18</v>
      </c>
      <c r="N228">
        <v>0</v>
      </c>
      <c r="O228">
        <v>26.505780999999999</v>
      </c>
      <c r="P228">
        <v>1020.160767</v>
      </c>
      <c r="Q228">
        <v>1484.303711</v>
      </c>
      <c r="R228">
        <v>8.0430299999999999</v>
      </c>
    </row>
    <row r="229" spans="1:18" x14ac:dyDescent="0.3">
      <c r="A229">
        <v>308</v>
      </c>
      <c r="B229" s="24">
        <v>45454.313404166664</v>
      </c>
      <c r="C229">
        <v>55.783859999999997</v>
      </c>
      <c r="D229">
        <v>12.74563</v>
      </c>
      <c r="E229">
        <v>8.19</v>
      </c>
      <c r="F229">
        <v>30.923999999999999</v>
      </c>
      <c r="G229">
        <v>11.074999999999999</v>
      </c>
      <c r="H229">
        <v>8.1490899999999993</v>
      </c>
      <c r="I229">
        <v>284.29000000000002</v>
      </c>
      <c r="J229">
        <v>13.95</v>
      </c>
      <c r="K229">
        <v>6.5282999999999994E-2</v>
      </c>
      <c r="L229">
        <v>3.8</v>
      </c>
      <c r="M229">
        <v>0.21</v>
      </c>
      <c r="N229">
        <v>0</v>
      </c>
      <c r="O229">
        <v>26.965451999999999</v>
      </c>
      <c r="P229">
        <v>1020.55249</v>
      </c>
      <c r="Q229">
        <v>1484.1032709999999</v>
      </c>
      <c r="R229">
        <v>8.0749200000000005</v>
      </c>
    </row>
    <row r="230" spans="1:18" x14ac:dyDescent="0.3">
      <c r="A230">
        <v>308</v>
      </c>
      <c r="B230" s="24">
        <v>45454.313404745371</v>
      </c>
      <c r="C230">
        <v>55.783859999999997</v>
      </c>
      <c r="D230">
        <v>12.74563</v>
      </c>
      <c r="E230">
        <v>8.19</v>
      </c>
      <c r="F230">
        <v>31.222000000000001</v>
      </c>
      <c r="G230">
        <v>10.672000000000001</v>
      </c>
      <c r="H230">
        <v>8.2031799999999997</v>
      </c>
      <c r="I230">
        <v>284.29000000000002</v>
      </c>
      <c r="J230">
        <v>13.95</v>
      </c>
      <c r="K230">
        <v>6.5987999999999991E-2</v>
      </c>
      <c r="L230">
        <v>3.46</v>
      </c>
      <c r="M230">
        <v>0.28999999999999998</v>
      </c>
      <c r="N230">
        <v>0</v>
      </c>
      <c r="O230">
        <v>27.552983999999999</v>
      </c>
      <c r="P230">
        <v>1021.075073</v>
      </c>
      <c r="Q230">
        <v>1483.3637699999999</v>
      </c>
      <c r="R230">
        <v>8.1285299999999996</v>
      </c>
    </row>
    <row r="231" spans="1:18" x14ac:dyDescent="0.3">
      <c r="A231">
        <v>308</v>
      </c>
      <c r="B231" s="24">
        <v>45454.31340648148</v>
      </c>
      <c r="C231">
        <v>55.783859999999997</v>
      </c>
      <c r="D231">
        <v>12.74563</v>
      </c>
      <c r="E231">
        <v>8.19</v>
      </c>
      <c r="F231">
        <v>31.478999999999999</v>
      </c>
      <c r="G231">
        <v>10.029999999999999</v>
      </c>
      <c r="H231">
        <v>8.2445299999999992</v>
      </c>
      <c r="I231">
        <v>284.29000000000002</v>
      </c>
      <c r="J231">
        <v>13.95</v>
      </c>
      <c r="K231">
        <v>6.5282999999999994E-2</v>
      </c>
      <c r="L231">
        <v>3.04</v>
      </c>
      <c r="M231">
        <v>0.34</v>
      </c>
      <c r="N231">
        <v>0</v>
      </c>
      <c r="O231">
        <v>28.298883</v>
      </c>
      <c r="P231">
        <v>1021.758179</v>
      </c>
      <c r="Q231">
        <v>1481.931519</v>
      </c>
      <c r="R231">
        <v>8.1694899999999997</v>
      </c>
    </row>
    <row r="232" spans="1:18" x14ac:dyDescent="0.3">
      <c r="A232">
        <v>308</v>
      </c>
      <c r="B232" s="24">
        <v>45454.313407638889</v>
      </c>
      <c r="C232">
        <v>55.783859999999997</v>
      </c>
      <c r="D232">
        <v>12.74563</v>
      </c>
      <c r="E232">
        <v>8.19</v>
      </c>
      <c r="F232">
        <v>31.646999999999998</v>
      </c>
      <c r="G232">
        <v>9.5939999999999994</v>
      </c>
      <c r="H232">
        <v>8.2989300000000004</v>
      </c>
      <c r="I232">
        <v>284.29000000000002</v>
      </c>
      <c r="J232">
        <v>13.95</v>
      </c>
      <c r="K232">
        <v>6.3590999999999995E-2</v>
      </c>
      <c r="L232">
        <v>3.61</v>
      </c>
      <c r="M232">
        <v>0.31</v>
      </c>
      <c r="N232">
        <v>0</v>
      </c>
      <c r="O232">
        <v>28.812142999999999</v>
      </c>
      <c r="P232">
        <v>1022.226257</v>
      </c>
      <c r="Q232">
        <v>1480.9521480000001</v>
      </c>
      <c r="R232">
        <v>8.2233999999999998</v>
      </c>
    </row>
    <row r="233" spans="1:18" x14ac:dyDescent="0.3">
      <c r="A233">
        <v>308</v>
      </c>
      <c r="B233" s="24">
        <v>45454.313408217589</v>
      </c>
      <c r="C233">
        <v>55.783859999999997</v>
      </c>
      <c r="D233">
        <v>12.74563</v>
      </c>
      <c r="E233">
        <v>8.19</v>
      </c>
      <c r="F233">
        <v>31.7</v>
      </c>
      <c r="G233">
        <v>9.4510000000000005</v>
      </c>
      <c r="H233">
        <v>8.3307400000000005</v>
      </c>
      <c r="I233">
        <v>284.29000000000002</v>
      </c>
      <c r="J233">
        <v>13.95</v>
      </c>
      <c r="K233">
        <v>6.3167999999999988E-2</v>
      </c>
      <c r="L233">
        <v>3.18</v>
      </c>
      <c r="M233">
        <v>0.34</v>
      </c>
      <c r="N233">
        <v>0</v>
      </c>
      <c r="O233">
        <v>28.980329999999999</v>
      </c>
      <c r="P233">
        <v>1022.379456</v>
      </c>
      <c r="Q233">
        <v>1480.62915</v>
      </c>
      <c r="R233">
        <v>8.2549200000000003</v>
      </c>
    </row>
    <row r="234" spans="1:18" x14ac:dyDescent="0.3">
      <c r="A234">
        <v>308</v>
      </c>
      <c r="B234" s="24">
        <v>45454.313409374998</v>
      </c>
      <c r="C234">
        <v>55.783859999999997</v>
      </c>
      <c r="D234">
        <v>12.74563</v>
      </c>
      <c r="E234">
        <v>8.19</v>
      </c>
      <c r="F234">
        <v>31.837</v>
      </c>
      <c r="G234">
        <v>9.1739999999999995</v>
      </c>
      <c r="H234">
        <v>8.3736599999999992</v>
      </c>
      <c r="I234">
        <v>284.29000000000002</v>
      </c>
      <c r="J234">
        <v>13.95</v>
      </c>
      <c r="K234">
        <v>6.2322000000000002E-2</v>
      </c>
      <c r="L234">
        <v>3.23</v>
      </c>
      <c r="M234">
        <v>0.38</v>
      </c>
      <c r="N234">
        <v>0</v>
      </c>
      <c r="O234">
        <v>29.345542999999999</v>
      </c>
      <c r="P234">
        <v>1022.706665</v>
      </c>
      <c r="Q234">
        <v>1480.0469969999999</v>
      </c>
      <c r="R234">
        <v>8.2974499999999995</v>
      </c>
    </row>
    <row r="235" spans="1:18" x14ac:dyDescent="0.3">
      <c r="A235">
        <v>308</v>
      </c>
      <c r="B235" s="24">
        <v>45454.313410532413</v>
      </c>
      <c r="C235">
        <v>55.783859999999997</v>
      </c>
      <c r="D235">
        <v>12.74563</v>
      </c>
      <c r="E235">
        <v>8.19</v>
      </c>
      <c r="F235">
        <v>31.91</v>
      </c>
      <c r="G235">
        <v>9.0459999999999994</v>
      </c>
      <c r="H235">
        <v>8.4273100000000003</v>
      </c>
      <c r="I235">
        <v>284.29000000000002</v>
      </c>
      <c r="J235">
        <v>13.95</v>
      </c>
      <c r="K235">
        <v>6.3309000000000004E-2</v>
      </c>
      <c r="L235">
        <v>4.76</v>
      </c>
      <c r="M235">
        <v>0.37</v>
      </c>
      <c r="N235">
        <v>0</v>
      </c>
      <c r="O235">
        <v>29.526508</v>
      </c>
      <c r="P235">
        <v>1022.867493</v>
      </c>
      <c r="Q235">
        <v>1479.7907709999999</v>
      </c>
      <c r="R235">
        <v>8.3506099999999996</v>
      </c>
    </row>
    <row r="236" spans="1:18" x14ac:dyDescent="0.3">
      <c r="A236">
        <v>308</v>
      </c>
      <c r="B236" s="24">
        <v>45454.313411689807</v>
      </c>
      <c r="C236">
        <v>55.783859999999997</v>
      </c>
      <c r="D236">
        <v>12.74563</v>
      </c>
      <c r="E236">
        <v>8.19</v>
      </c>
      <c r="F236">
        <v>32.024999999999999</v>
      </c>
      <c r="G236">
        <v>8.8030000000000008</v>
      </c>
      <c r="H236">
        <v>8.4621999999999993</v>
      </c>
      <c r="I236">
        <v>284.29000000000002</v>
      </c>
      <c r="J236">
        <v>13.95</v>
      </c>
      <c r="K236">
        <v>6.2181E-2</v>
      </c>
      <c r="L236">
        <v>4.0599999999999996</v>
      </c>
      <c r="M236">
        <v>0.4</v>
      </c>
      <c r="N236">
        <v>0</v>
      </c>
      <c r="O236">
        <v>29.846661000000001</v>
      </c>
      <c r="P236">
        <v>1023.15387</v>
      </c>
      <c r="Q236">
        <v>1479.275024</v>
      </c>
      <c r="R236">
        <v>8.3851800000000001</v>
      </c>
    </row>
    <row r="237" spans="1:18" x14ac:dyDescent="0.3">
      <c r="A237">
        <v>308</v>
      </c>
      <c r="B237" s="24">
        <v>45454.313412268522</v>
      </c>
      <c r="C237">
        <v>55.783859999999997</v>
      </c>
      <c r="D237">
        <v>12.74563</v>
      </c>
      <c r="E237">
        <v>8.19</v>
      </c>
      <c r="F237">
        <v>32.054000000000002</v>
      </c>
      <c r="G237">
        <v>8.7349999999999994</v>
      </c>
      <c r="H237">
        <v>8.4931900000000002</v>
      </c>
      <c r="I237">
        <v>284.29000000000002</v>
      </c>
      <c r="J237">
        <v>13.95</v>
      </c>
      <c r="K237">
        <v>6.1334999999999987E-2</v>
      </c>
      <c r="L237">
        <v>3.16</v>
      </c>
      <c r="M237">
        <v>0.39</v>
      </c>
      <c r="N237">
        <v>0</v>
      </c>
      <c r="O237">
        <v>29.934512999999999</v>
      </c>
      <c r="P237">
        <v>1023.232727</v>
      </c>
      <c r="Q237">
        <v>1479.128418</v>
      </c>
      <c r="R237">
        <v>8.4158799999999996</v>
      </c>
    </row>
    <row r="238" spans="1:18" x14ac:dyDescent="0.3">
      <c r="A238">
        <v>308</v>
      </c>
      <c r="B238" s="24">
        <v>45454.313414004631</v>
      </c>
      <c r="C238">
        <v>55.783859999999997</v>
      </c>
      <c r="D238">
        <v>12.74563</v>
      </c>
      <c r="E238">
        <v>8.19</v>
      </c>
      <c r="F238">
        <v>32.186999999999998</v>
      </c>
      <c r="G238">
        <v>8.5090000000000003</v>
      </c>
      <c r="H238">
        <v>8.5754999999999999</v>
      </c>
      <c r="I238">
        <v>284.29000000000002</v>
      </c>
      <c r="J238">
        <v>13.95</v>
      </c>
      <c r="K238">
        <v>5.9220000000000002E-2</v>
      </c>
      <c r="L238">
        <v>2.39</v>
      </c>
      <c r="M238">
        <v>0.34</v>
      </c>
      <c r="N238">
        <v>0</v>
      </c>
      <c r="O238">
        <v>30.265046999999999</v>
      </c>
      <c r="P238">
        <v>1023.52478</v>
      </c>
      <c r="Q238">
        <v>1478.682861</v>
      </c>
      <c r="R238">
        <v>8.4974399999999992</v>
      </c>
    </row>
    <row r="239" spans="1:18" x14ac:dyDescent="0.3">
      <c r="A239">
        <v>308</v>
      </c>
      <c r="B239" s="24">
        <v>45454.313416319441</v>
      </c>
      <c r="C239">
        <v>55.783859999999997</v>
      </c>
      <c r="D239">
        <v>12.74563</v>
      </c>
      <c r="E239">
        <v>8.19</v>
      </c>
      <c r="F239">
        <v>32.515999999999998</v>
      </c>
      <c r="G239">
        <v>8.173</v>
      </c>
      <c r="H239">
        <v>8.6430299999999995</v>
      </c>
      <c r="I239">
        <v>284.56</v>
      </c>
      <c r="J239">
        <v>13.08</v>
      </c>
      <c r="K239">
        <v>5.9220000000000002E-2</v>
      </c>
      <c r="L239">
        <v>3.34</v>
      </c>
      <c r="M239">
        <v>0.4</v>
      </c>
      <c r="N239">
        <v>0</v>
      </c>
      <c r="O239">
        <v>30.899733999999999</v>
      </c>
      <c r="P239">
        <v>1024.070557</v>
      </c>
      <c r="Q239">
        <v>1478.1964109999999</v>
      </c>
      <c r="R239">
        <v>8.5643600000000006</v>
      </c>
    </row>
    <row r="240" spans="1:18" x14ac:dyDescent="0.3">
      <c r="A240">
        <v>308</v>
      </c>
      <c r="B240" s="24">
        <v>45454.313417476849</v>
      </c>
      <c r="C240">
        <v>55.783859999999997</v>
      </c>
      <c r="D240">
        <v>12.74563</v>
      </c>
      <c r="E240">
        <v>8.19</v>
      </c>
      <c r="F240">
        <v>32.57</v>
      </c>
      <c r="G240">
        <v>7.9850000000000003</v>
      </c>
      <c r="H240">
        <v>8.7011000000000003</v>
      </c>
      <c r="I240">
        <v>284.56</v>
      </c>
      <c r="J240">
        <v>13.08</v>
      </c>
      <c r="K240">
        <v>5.9078999999999993E-2</v>
      </c>
      <c r="L240">
        <v>2.5299999999999998</v>
      </c>
      <c r="M240">
        <v>0.36</v>
      </c>
      <c r="N240">
        <v>0</v>
      </c>
      <c r="O240">
        <v>31.123989000000002</v>
      </c>
      <c r="P240">
        <v>1024.2733149999999</v>
      </c>
      <c r="Q240">
        <v>1477.7589109999999</v>
      </c>
      <c r="R240">
        <v>8.6219000000000001</v>
      </c>
    </row>
    <row r="241" spans="1:18" x14ac:dyDescent="0.3">
      <c r="A241">
        <v>308</v>
      </c>
      <c r="B241" s="24">
        <v>45454.313418634258</v>
      </c>
      <c r="C241">
        <v>55.783859999999997</v>
      </c>
      <c r="D241">
        <v>12.74563</v>
      </c>
      <c r="E241">
        <v>8.19</v>
      </c>
      <c r="F241">
        <v>32.609000000000002</v>
      </c>
      <c r="G241">
        <v>7.7610000000000001</v>
      </c>
      <c r="H241">
        <v>8.7646599999999992</v>
      </c>
      <c r="I241">
        <v>284.56</v>
      </c>
      <c r="J241">
        <v>13.08</v>
      </c>
      <c r="K241">
        <v>5.8374000000000002E-2</v>
      </c>
      <c r="L241">
        <v>2.15</v>
      </c>
      <c r="M241">
        <v>0.37</v>
      </c>
      <c r="N241">
        <v>0</v>
      </c>
      <c r="O241">
        <v>31.365658</v>
      </c>
      <c r="P241">
        <v>1024.494751</v>
      </c>
      <c r="Q241">
        <v>1477.201172</v>
      </c>
      <c r="R241">
        <v>8.6848799999999997</v>
      </c>
    </row>
    <row r="242" spans="1:18" x14ac:dyDescent="0.3">
      <c r="A242">
        <v>308</v>
      </c>
      <c r="B242" s="24">
        <v>45454.313420949067</v>
      </c>
      <c r="C242">
        <v>55.783859999999997</v>
      </c>
      <c r="D242">
        <v>12.74563</v>
      </c>
      <c r="E242">
        <v>8.19</v>
      </c>
      <c r="F242">
        <v>32.643000000000001</v>
      </c>
      <c r="G242">
        <v>7.57</v>
      </c>
      <c r="H242">
        <v>8.8280600000000007</v>
      </c>
      <c r="I242">
        <v>284.56</v>
      </c>
      <c r="J242">
        <v>13.08</v>
      </c>
      <c r="K242">
        <v>5.8091999999999998E-2</v>
      </c>
      <c r="L242">
        <v>1.95</v>
      </c>
      <c r="M242">
        <v>0.34</v>
      </c>
      <c r="N242">
        <v>0</v>
      </c>
      <c r="O242">
        <v>31.575054000000002</v>
      </c>
      <c r="P242">
        <v>1024.685913</v>
      </c>
      <c r="Q242">
        <v>1476.727173</v>
      </c>
      <c r="R242">
        <v>8.7477</v>
      </c>
    </row>
    <row r="243" spans="1:18" x14ac:dyDescent="0.3">
      <c r="A243">
        <v>308</v>
      </c>
      <c r="B243" s="24">
        <v>45454.313422685183</v>
      </c>
      <c r="C243">
        <v>55.783859999999997</v>
      </c>
      <c r="D243">
        <v>12.74563</v>
      </c>
      <c r="E243">
        <v>8.19</v>
      </c>
      <c r="F243">
        <v>32.651000000000003</v>
      </c>
      <c r="G243">
        <v>7.5259999999999998</v>
      </c>
      <c r="H243">
        <v>8.8693299999999997</v>
      </c>
      <c r="I243">
        <v>284.56</v>
      </c>
      <c r="J243">
        <v>13.08</v>
      </c>
      <c r="K243">
        <v>5.8514999999999991E-2</v>
      </c>
      <c r="L243">
        <v>1.63</v>
      </c>
      <c r="M243">
        <v>0.28999999999999998</v>
      </c>
      <c r="N243">
        <v>0</v>
      </c>
      <c r="O243">
        <v>31.623785000000002</v>
      </c>
      <c r="P243">
        <v>1024.7304690000001</v>
      </c>
      <c r="Q243">
        <v>1476.6191409999999</v>
      </c>
      <c r="R243">
        <v>8.7886000000000006</v>
      </c>
    </row>
    <row r="244" spans="1:18" x14ac:dyDescent="0.3">
      <c r="A244">
        <v>308</v>
      </c>
      <c r="B244" s="24">
        <v>45454.313423263891</v>
      </c>
      <c r="C244">
        <v>55.783859999999997</v>
      </c>
      <c r="D244">
        <v>12.74563</v>
      </c>
      <c r="E244">
        <v>8.19</v>
      </c>
      <c r="F244">
        <v>32.656999999999996</v>
      </c>
      <c r="G244">
        <v>7.5179999999999998</v>
      </c>
      <c r="H244">
        <v>8.9145000000000003</v>
      </c>
      <c r="I244">
        <v>284.56</v>
      </c>
      <c r="J244">
        <v>13.08</v>
      </c>
      <c r="K244">
        <v>5.8797000000000002E-2</v>
      </c>
      <c r="L244">
        <v>1.6</v>
      </c>
      <c r="M244">
        <v>0.28999999999999998</v>
      </c>
      <c r="N244">
        <v>0</v>
      </c>
      <c r="O244">
        <v>31.637467999999998</v>
      </c>
      <c r="P244">
        <v>1024.742432</v>
      </c>
      <c r="Q244">
        <v>1476.6058350000001</v>
      </c>
      <c r="R244">
        <v>8.8333499999999994</v>
      </c>
    </row>
    <row r="245" spans="1:18" x14ac:dyDescent="0.3">
      <c r="A245">
        <v>308</v>
      </c>
      <c r="B245" s="24">
        <v>45454.3134244213</v>
      </c>
      <c r="C245">
        <v>55.783859999999997</v>
      </c>
      <c r="D245">
        <v>12.74563</v>
      </c>
      <c r="E245">
        <v>8.19</v>
      </c>
      <c r="F245">
        <v>32.659999999999997</v>
      </c>
      <c r="G245">
        <v>7.508</v>
      </c>
      <c r="H245">
        <v>8.9492399999999996</v>
      </c>
      <c r="I245">
        <v>284.56</v>
      </c>
      <c r="J245">
        <v>13.08</v>
      </c>
      <c r="K245">
        <v>5.8514999999999991E-2</v>
      </c>
      <c r="L245">
        <v>1.62</v>
      </c>
      <c r="M245">
        <v>0.39</v>
      </c>
      <c r="N245">
        <v>0</v>
      </c>
      <c r="O245">
        <v>31.649315000000001</v>
      </c>
      <c r="P245">
        <v>1024.7532960000001</v>
      </c>
      <c r="Q245">
        <v>1476.5844729999999</v>
      </c>
      <c r="R245">
        <v>8.8677799999999998</v>
      </c>
    </row>
    <row r="246" spans="1:18" x14ac:dyDescent="0.3">
      <c r="A246">
        <v>308</v>
      </c>
      <c r="B246" s="24">
        <v>45454.313425</v>
      </c>
      <c r="C246">
        <v>55.783859999999997</v>
      </c>
      <c r="D246">
        <v>12.74563</v>
      </c>
      <c r="E246">
        <v>8.19</v>
      </c>
      <c r="F246">
        <v>32.661000000000001</v>
      </c>
      <c r="G246">
        <v>7.5030000000000001</v>
      </c>
      <c r="H246">
        <v>8.99756</v>
      </c>
      <c r="I246">
        <v>284.56</v>
      </c>
      <c r="J246">
        <v>13.08</v>
      </c>
      <c r="K246">
        <v>5.8374000000000002E-2</v>
      </c>
      <c r="L246">
        <v>2.2799999999999998</v>
      </c>
      <c r="M246">
        <v>0.39</v>
      </c>
      <c r="N246">
        <v>0</v>
      </c>
      <c r="O246">
        <v>31.654907000000001</v>
      </c>
      <c r="P246">
        <v>1024.7585449999999</v>
      </c>
      <c r="Q246">
        <v>1476.5717770000001</v>
      </c>
      <c r="R246">
        <v>8.9156600000000008</v>
      </c>
    </row>
    <row r="247" spans="1:18" x14ac:dyDescent="0.3">
      <c r="A247">
        <v>308</v>
      </c>
      <c r="B247" s="24">
        <v>45454.313425578701</v>
      </c>
      <c r="C247">
        <v>55.783859999999997</v>
      </c>
      <c r="D247">
        <v>12.74563</v>
      </c>
      <c r="E247">
        <v>8.19</v>
      </c>
      <c r="F247">
        <v>32.664000000000001</v>
      </c>
      <c r="G247">
        <v>7.4930000000000003</v>
      </c>
      <c r="H247">
        <v>9.0194700000000001</v>
      </c>
      <c r="I247">
        <v>284.56</v>
      </c>
      <c r="J247">
        <v>13.08</v>
      </c>
      <c r="K247">
        <v>5.9220000000000002E-2</v>
      </c>
      <c r="L247">
        <v>2.4500000000000002</v>
      </c>
      <c r="M247">
        <v>0.31</v>
      </c>
      <c r="N247">
        <v>0</v>
      </c>
      <c r="O247">
        <v>31.667287999999999</v>
      </c>
      <c r="P247">
        <v>1024.769775</v>
      </c>
      <c r="Q247">
        <v>1476.548706</v>
      </c>
      <c r="R247">
        <v>8.9373699999999996</v>
      </c>
    </row>
    <row r="248" spans="1:18" x14ac:dyDescent="0.3">
      <c r="A248">
        <v>308</v>
      </c>
      <c r="B248" s="24">
        <v>45454.313426736109</v>
      </c>
      <c r="C248">
        <v>55.783859999999997</v>
      </c>
      <c r="D248">
        <v>12.74563</v>
      </c>
      <c r="E248">
        <v>8.19</v>
      </c>
      <c r="F248">
        <v>32.665999999999997</v>
      </c>
      <c r="G248">
        <v>7.484</v>
      </c>
      <c r="H248">
        <v>9.0413800000000002</v>
      </c>
      <c r="I248">
        <v>296.02</v>
      </c>
      <c r="J248">
        <v>9.6999999999999993</v>
      </c>
      <c r="K248">
        <v>6.020699999999999E-2</v>
      </c>
      <c r="L248">
        <v>2.39</v>
      </c>
      <c r="M248">
        <v>0.32</v>
      </c>
      <c r="N248">
        <v>0</v>
      </c>
      <c r="O248">
        <v>31.677987999999999</v>
      </c>
      <c r="P248">
        <v>1024.7795410000001</v>
      </c>
      <c r="Q248">
        <v>1476.5272219999999</v>
      </c>
      <c r="R248">
        <v>8.9590800000000002</v>
      </c>
    </row>
    <row r="249" spans="1:18" x14ac:dyDescent="0.3">
      <c r="A249">
        <v>308</v>
      </c>
      <c r="B249" s="24">
        <v>45454.313427314817</v>
      </c>
      <c r="C249">
        <v>55.783859999999997</v>
      </c>
      <c r="D249">
        <v>12.74563</v>
      </c>
      <c r="E249">
        <v>8.19</v>
      </c>
      <c r="F249">
        <v>32.667999999999999</v>
      </c>
      <c r="G249">
        <v>7.48</v>
      </c>
      <c r="H249">
        <v>9.0770999999999997</v>
      </c>
      <c r="I249">
        <v>296.02</v>
      </c>
      <c r="J249">
        <v>9.6999999999999993</v>
      </c>
      <c r="K249">
        <v>5.9360999999999997E-2</v>
      </c>
      <c r="L249">
        <v>2.17</v>
      </c>
      <c r="M249">
        <v>0.67</v>
      </c>
      <c r="N249">
        <v>0</v>
      </c>
      <c r="O249">
        <v>31.682759999999998</v>
      </c>
      <c r="P249">
        <v>1024.783936</v>
      </c>
      <c r="Q249">
        <v>1476.520264</v>
      </c>
      <c r="R249">
        <v>8.9944699999999997</v>
      </c>
    </row>
    <row r="250" spans="1:18" x14ac:dyDescent="0.3">
      <c r="A250">
        <v>308</v>
      </c>
      <c r="B250" s="24">
        <v>45454.313427893518</v>
      </c>
      <c r="C250">
        <v>55.783859999999997</v>
      </c>
      <c r="D250">
        <v>12.74563</v>
      </c>
      <c r="E250">
        <v>8.19</v>
      </c>
      <c r="F250">
        <v>32.667999999999999</v>
      </c>
      <c r="G250">
        <v>7.4729999999999999</v>
      </c>
      <c r="H250">
        <v>9.1119900000000005</v>
      </c>
      <c r="I250">
        <v>296.02</v>
      </c>
      <c r="J250">
        <v>9.6999999999999993</v>
      </c>
      <c r="K250">
        <v>5.9078999999999993E-2</v>
      </c>
      <c r="L250">
        <v>1.99</v>
      </c>
      <c r="M250">
        <v>0.85</v>
      </c>
      <c r="N250">
        <v>0</v>
      </c>
      <c r="O250">
        <v>31.690083000000001</v>
      </c>
      <c r="P250">
        <v>1024.790894</v>
      </c>
      <c r="Q250">
        <v>1476.502197</v>
      </c>
      <c r="R250">
        <v>9.0290400000000002</v>
      </c>
    </row>
    <row r="251" spans="1:18" x14ac:dyDescent="0.3">
      <c r="A251">
        <v>308</v>
      </c>
      <c r="B251" s="24">
        <v>45454.313428472233</v>
      </c>
      <c r="C251">
        <v>55.783859999999997</v>
      </c>
      <c r="D251">
        <v>12.74563</v>
      </c>
      <c r="E251">
        <v>8.19</v>
      </c>
      <c r="F251">
        <v>32.667999999999999</v>
      </c>
      <c r="G251">
        <v>7.47</v>
      </c>
      <c r="H251">
        <v>9.1540099999999995</v>
      </c>
      <c r="I251">
        <v>296.02</v>
      </c>
      <c r="J251">
        <v>9.6999999999999993</v>
      </c>
      <c r="K251">
        <v>5.9360999999999997E-2</v>
      </c>
      <c r="L251">
        <v>2.74</v>
      </c>
      <c r="M251">
        <v>0.8</v>
      </c>
      <c r="N251">
        <v>0</v>
      </c>
      <c r="O251">
        <v>31.692888</v>
      </c>
      <c r="P251">
        <v>1024.7937010000001</v>
      </c>
      <c r="Q251">
        <v>1476.4945070000001</v>
      </c>
      <c r="R251">
        <v>9.0706799999999994</v>
      </c>
    </row>
    <row r="252" spans="1:18" x14ac:dyDescent="0.3">
      <c r="A252">
        <v>308</v>
      </c>
      <c r="B252" s="24">
        <v>45454.313429050933</v>
      </c>
      <c r="C252">
        <v>55.783859999999997</v>
      </c>
      <c r="D252">
        <v>12.74563</v>
      </c>
      <c r="E252">
        <v>8.19</v>
      </c>
      <c r="F252">
        <v>32.667999999999999</v>
      </c>
      <c r="G252">
        <v>7.4660000000000002</v>
      </c>
      <c r="H252">
        <v>9.1275200000000005</v>
      </c>
      <c r="I252">
        <v>296.02</v>
      </c>
      <c r="J252">
        <v>9.6999999999999993</v>
      </c>
      <c r="K252">
        <v>5.9501999999999992E-2</v>
      </c>
      <c r="L252">
        <v>2.81</v>
      </c>
      <c r="M252">
        <v>0.7</v>
      </c>
      <c r="N252">
        <v>0</v>
      </c>
      <c r="O252">
        <v>31.696840000000002</v>
      </c>
      <c r="P252">
        <v>1024.797241</v>
      </c>
      <c r="Q252">
        <v>1476.4822999999999</v>
      </c>
      <c r="R252">
        <v>9.0444300000000002</v>
      </c>
    </row>
    <row r="253" spans="1:18" x14ac:dyDescent="0.3">
      <c r="A253">
        <v>308</v>
      </c>
      <c r="B253" s="24">
        <v>45454.313429629627</v>
      </c>
      <c r="C253">
        <v>55.783859999999997</v>
      </c>
      <c r="D253">
        <v>12.74563</v>
      </c>
      <c r="E253">
        <v>8.19</v>
      </c>
      <c r="F253">
        <v>32.670999999999999</v>
      </c>
      <c r="G253">
        <v>7.4610000000000003</v>
      </c>
      <c r="H253">
        <v>9.1576799999999992</v>
      </c>
      <c r="I253">
        <v>296.02</v>
      </c>
      <c r="J253">
        <v>9.6999999999999993</v>
      </c>
      <c r="K253">
        <v>5.9078999999999993E-2</v>
      </c>
      <c r="L253">
        <v>2.5499999999999998</v>
      </c>
      <c r="M253">
        <v>0.63</v>
      </c>
      <c r="N253">
        <v>0</v>
      </c>
      <c r="O253">
        <v>31.703755999999998</v>
      </c>
      <c r="P253">
        <v>1024.803467</v>
      </c>
      <c r="Q253">
        <v>1476.4722899999999</v>
      </c>
      <c r="R253">
        <v>9.0743200000000002</v>
      </c>
    </row>
    <row r="254" spans="1:18" x14ac:dyDescent="0.3">
      <c r="A254">
        <v>308</v>
      </c>
      <c r="B254" s="24">
        <v>45454.313430208327</v>
      </c>
      <c r="C254">
        <v>55.783859999999997</v>
      </c>
      <c r="D254">
        <v>12.74563</v>
      </c>
      <c r="E254">
        <v>8.19</v>
      </c>
      <c r="F254">
        <v>32.670999999999999</v>
      </c>
      <c r="G254">
        <v>7.4560000000000004</v>
      </c>
      <c r="H254">
        <v>9.2174899999999997</v>
      </c>
      <c r="I254">
        <v>296.02</v>
      </c>
      <c r="J254">
        <v>9.6999999999999993</v>
      </c>
      <c r="K254">
        <v>5.8656E-2</v>
      </c>
      <c r="L254">
        <v>2.72</v>
      </c>
      <c r="M254">
        <v>0.49</v>
      </c>
      <c r="N254">
        <v>0</v>
      </c>
      <c r="O254">
        <v>31.708044000000001</v>
      </c>
      <c r="P254">
        <v>1024.8077390000001</v>
      </c>
      <c r="Q254">
        <v>1476.460327</v>
      </c>
      <c r="R254">
        <v>9.1335800000000003</v>
      </c>
    </row>
    <row r="255" spans="1:18" x14ac:dyDescent="0.3">
      <c r="A255">
        <v>308</v>
      </c>
      <c r="B255" s="24">
        <v>45454.313430787042</v>
      </c>
      <c r="C255">
        <v>55.783859999999997</v>
      </c>
      <c r="D255">
        <v>12.74563</v>
      </c>
      <c r="E255">
        <v>8.19</v>
      </c>
      <c r="F255">
        <v>32.667999999999999</v>
      </c>
      <c r="G255">
        <v>7.4560000000000004</v>
      </c>
      <c r="H255">
        <v>9.2418700000000005</v>
      </c>
      <c r="I255">
        <v>296.02</v>
      </c>
      <c r="J255">
        <v>9.6999999999999993</v>
      </c>
      <c r="K255">
        <v>5.8797000000000002E-2</v>
      </c>
      <c r="L255">
        <v>3.36</v>
      </c>
      <c r="M255">
        <v>0.46</v>
      </c>
      <c r="N255">
        <v>0</v>
      </c>
      <c r="O255">
        <v>31.706012999999999</v>
      </c>
      <c r="P255">
        <v>1024.8063959999999</v>
      </c>
      <c r="Q255">
        <v>1476.4566649999999</v>
      </c>
      <c r="R255">
        <v>9.1577400000000004</v>
      </c>
    </row>
    <row r="256" spans="1:18" x14ac:dyDescent="0.3">
      <c r="A256">
        <v>308</v>
      </c>
      <c r="B256" s="24">
        <v>45454.313431944443</v>
      </c>
      <c r="C256">
        <v>55.783859999999997</v>
      </c>
      <c r="D256">
        <v>12.74563</v>
      </c>
      <c r="E256">
        <v>8.19</v>
      </c>
      <c r="F256">
        <v>32.665999999999997</v>
      </c>
      <c r="G256">
        <v>7.4509999999999996</v>
      </c>
      <c r="H256">
        <v>9.2662600000000008</v>
      </c>
      <c r="I256">
        <v>296.02</v>
      </c>
      <c r="J256">
        <v>9.6999999999999993</v>
      </c>
      <c r="K256">
        <v>5.9078999999999993E-2</v>
      </c>
      <c r="L256">
        <v>2.83</v>
      </c>
      <c r="M256">
        <v>0.43</v>
      </c>
      <c r="N256">
        <v>0</v>
      </c>
      <c r="O256">
        <v>31.707048</v>
      </c>
      <c r="P256">
        <v>1024.8079829999999</v>
      </c>
      <c r="Q256">
        <v>1476.4404300000001</v>
      </c>
      <c r="R256">
        <v>9.1819000000000006</v>
      </c>
    </row>
    <row r="257" spans="1:18" x14ac:dyDescent="0.3">
      <c r="A257">
        <v>308</v>
      </c>
      <c r="B257" s="24">
        <v>45454.313432523151</v>
      </c>
      <c r="C257">
        <v>55.783859999999997</v>
      </c>
      <c r="D257">
        <v>12.74563</v>
      </c>
      <c r="E257">
        <v>8.19</v>
      </c>
      <c r="F257">
        <v>32.68</v>
      </c>
      <c r="G257">
        <v>7.4429999999999996</v>
      </c>
      <c r="H257">
        <v>9.3024299999999993</v>
      </c>
      <c r="I257">
        <v>296.02</v>
      </c>
      <c r="J257">
        <v>9.6999999999999993</v>
      </c>
      <c r="K257">
        <v>5.9220000000000002E-2</v>
      </c>
      <c r="L257">
        <v>2.92</v>
      </c>
      <c r="M257">
        <v>0.4</v>
      </c>
      <c r="N257">
        <v>0</v>
      </c>
      <c r="O257">
        <v>31.730453000000001</v>
      </c>
      <c r="P257">
        <v>1024.8276370000001</v>
      </c>
      <c r="Q257">
        <v>1476.438721</v>
      </c>
      <c r="R257">
        <v>9.2177399999999992</v>
      </c>
    </row>
    <row r="258" spans="1:18" x14ac:dyDescent="0.3">
      <c r="A258">
        <v>308</v>
      </c>
      <c r="B258" s="24">
        <v>45454.313433680552</v>
      </c>
      <c r="C258">
        <v>55.783859999999997</v>
      </c>
      <c r="D258">
        <v>12.74563</v>
      </c>
      <c r="E258">
        <v>8.19</v>
      </c>
      <c r="F258">
        <v>32.715000000000003</v>
      </c>
      <c r="G258">
        <v>7.4370000000000003</v>
      </c>
      <c r="H258">
        <v>9.3389699999999998</v>
      </c>
      <c r="I258">
        <v>296.02</v>
      </c>
      <c r="J258">
        <v>9.6999999999999993</v>
      </c>
      <c r="K258">
        <v>5.8797000000000002E-2</v>
      </c>
      <c r="L258">
        <v>2.5299999999999998</v>
      </c>
      <c r="M258">
        <v>0.37</v>
      </c>
      <c r="N258">
        <v>0</v>
      </c>
      <c r="O258">
        <v>31.773499000000001</v>
      </c>
      <c r="P258">
        <v>1024.862427</v>
      </c>
      <c r="Q258">
        <v>1476.4696039999999</v>
      </c>
      <c r="R258">
        <v>9.2539499999999997</v>
      </c>
    </row>
    <row r="259" spans="1:18" x14ac:dyDescent="0.3">
      <c r="A259">
        <v>308</v>
      </c>
      <c r="B259" s="24">
        <v>45454.31343425926</v>
      </c>
      <c r="C259">
        <v>55.783859999999997</v>
      </c>
      <c r="D259">
        <v>12.74563</v>
      </c>
      <c r="E259">
        <v>8.19</v>
      </c>
      <c r="F259">
        <v>32.731999999999999</v>
      </c>
      <c r="G259">
        <v>7.4290000000000003</v>
      </c>
      <c r="H259">
        <v>9.3611799999999992</v>
      </c>
      <c r="I259">
        <v>296.02</v>
      </c>
      <c r="J259">
        <v>9.6999999999999993</v>
      </c>
      <c r="K259">
        <v>5.8514999999999991E-2</v>
      </c>
      <c r="L259">
        <v>2.46</v>
      </c>
      <c r="M259">
        <v>0.34</v>
      </c>
      <c r="N259">
        <v>0</v>
      </c>
      <c r="O259">
        <v>31.798386000000001</v>
      </c>
      <c r="P259">
        <v>1024.8831789999999</v>
      </c>
      <c r="Q259">
        <v>1476.4700929999999</v>
      </c>
      <c r="R259">
        <v>9.2759599999999995</v>
      </c>
    </row>
    <row r="260" spans="1:18" x14ac:dyDescent="0.3">
      <c r="A260">
        <v>308</v>
      </c>
      <c r="B260" s="24">
        <v>45454.313434837961</v>
      </c>
      <c r="C260">
        <v>55.783859999999997</v>
      </c>
      <c r="D260">
        <v>12.74563</v>
      </c>
      <c r="E260">
        <v>8.19</v>
      </c>
      <c r="F260">
        <v>32.755000000000003</v>
      </c>
      <c r="G260">
        <v>7.4020000000000001</v>
      </c>
      <c r="H260">
        <v>9.3917199999999994</v>
      </c>
      <c r="I260">
        <v>296.02</v>
      </c>
      <c r="J260">
        <v>9.6999999999999993</v>
      </c>
      <c r="K260">
        <v>5.8233E-2</v>
      </c>
      <c r="L260">
        <v>2.52</v>
      </c>
      <c r="M260">
        <v>0.37</v>
      </c>
      <c r="N260">
        <v>0</v>
      </c>
      <c r="O260">
        <v>31.848146</v>
      </c>
      <c r="P260">
        <v>1024.9261469999999</v>
      </c>
      <c r="Q260">
        <v>1476.42749</v>
      </c>
      <c r="R260">
        <v>9.3062199999999997</v>
      </c>
    </row>
    <row r="261" spans="1:18" x14ac:dyDescent="0.3">
      <c r="A261">
        <v>308</v>
      </c>
      <c r="B261" s="24">
        <v>45454.313435995369</v>
      </c>
      <c r="C261">
        <v>55.783859999999997</v>
      </c>
      <c r="D261">
        <v>12.74563</v>
      </c>
      <c r="E261">
        <v>8.19</v>
      </c>
      <c r="F261">
        <v>32.765999999999998</v>
      </c>
      <c r="G261">
        <v>7.37</v>
      </c>
      <c r="H261">
        <v>9.4520400000000002</v>
      </c>
      <c r="I261">
        <v>296.02</v>
      </c>
      <c r="J261">
        <v>9.6999999999999993</v>
      </c>
      <c r="K261">
        <v>5.8374000000000002E-2</v>
      </c>
      <c r="L261">
        <v>2.91</v>
      </c>
      <c r="M261">
        <v>0.39</v>
      </c>
      <c r="N261">
        <v>0</v>
      </c>
      <c r="O261">
        <v>31.888919999999999</v>
      </c>
      <c r="P261">
        <v>1024.962769</v>
      </c>
      <c r="Q261">
        <v>1476.3582759999999</v>
      </c>
      <c r="R261">
        <v>9.36599</v>
      </c>
    </row>
    <row r="262" spans="1:18" x14ac:dyDescent="0.3">
      <c r="A262">
        <v>308</v>
      </c>
      <c r="B262" s="24">
        <v>45454.313437152778</v>
      </c>
      <c r="C262">
        <v>55.783859999999997</v>
      </c>
      <c r="D262">
        <v>12.74563</v>
      </c>
      <c r="E262">
        <v>8.19</v>
      </c>
      <c r="F262">
        <v>32.768000000000001</v>
      </c>
      <c r="G262">
        <v>7.3289999999999997</v>
      </c>
      <c r="H262">
        <v>9.4924900000000001</v>
      </c>
      <c r="I262">
        <v>296.02</v>
      </c>
      <c r="J262">
        <v>9.6999999999999993</v>
      </c>
      <c r="K262">
        <v>5.9642999999999988E-2</v>
      </c>
      <c r="L262">
        <v>2.61</v>
      </c>
      <c r="M262">
        <v>0.64</v>
      </c>
      <c r="N262">
        <v>0</v>
      </c>
      <c r="O262">
        <v>31.929123000000001</v>
      </c>
      <c r="P262">
        <v>1025.0001219999999</v>
      </c>
      <c r="Q262">
        <v>1476.2502440000001</v>
      </c>
      <c r="R262">
        <v>9.4060699999999997</v>
      </c>
    </row>
    <row r="263" spans="1:18" x14ac:dyDescent="0.3">
      <c r="A263">
        <v>308</v>
      </c>
      <c r="B263" s="24">
        <v>45454.313438310193</v>
      </c>
      <c r="C263">
        <v>55.783859999999997</v>
      </c>
      <c r="D263">
        <v>12.74563</v>
      </c>
      <c r="E263">
        <v>8.19</v>
      </c>
      <c r="F263">
        <v>32.771999999999998</v>
      </c>
      <c r="G263">
        <v>7.3159999999999998</v>
      </c>
      <c r="H263">
        <v>9.5366099999999996</v>
      </c>
      <c r="I263">
        <v>280.24</v>
      </c>
      <c r="J263">
        <v>8.08</v>
      </c>
      <c r="K263">
        <v>6.020699999999999E-2</v>
      </c>
      <c r="L263">
        <v>2.11</v>
      </c>
      <c r="M263">
        <v>0.54</v>
      </c>
      <c r="N263">
        <v>0</v>
      </c>
      <c r="O263">
        <v>31.945387</v>
      </c>
      <c r="P263">
        <v>1025.014893</v>
      </c>
      <c r="Q263">
        <v>1476.2197269999999</v>
      </c>
      <c r="R263">
        <v>9.4497800000000005</v>
      </c>
    </row>
    <row r="264" spans="1:18" x14ac:dyDescent="0.3">
      <c r="A264">
        <v>308</v>
      </c>
      <c r="B264" s="24">
        <v>45454.313438888887</v>
      </c>
      <c r="C264">
        <v>55.783859999999997</v>
      </c>
      <c r="D264">
        <v>12.74563</v>
      </c>
      <c r="E264">
        <v>8.19</v>
      </c>
      <c r="F264">
        <v>32.774000000000001</v>
      </c>
      <c r="G264">
        <v>7.3109999999999999</v>
      </c>
      <c r="H264">
        <v>9.5724699999999991</v>
      </c>
      <c r="I264">
        <v>280.24</v>
      </c>
      <c r="J264">
        <v>8.08</v>
      </c>
      <c r="K264">
        <v>5.9924999999999999E-2</v>
      </c>
      <c r="L264">
        <v>2.2599999999999998</v>
      </c>
      <c r="M264">
        <v>0.5</v>
      </c>
      <c r="N264">
        <v>0</v>
      </c>
      <c r="O264">
        <v>31.952072000000001</v>
      </c>
      <c r="P264">
        <v>1025.020996</v>
      </c>
      <c r="Q264">
        <v>1476.210693</v>
      </c>
      <c r="R264">
        <v>9.4853199999999998</v>
      </c>
    </row>
    <row r="265" spans="1:18" x14ac:dyDescent="0.3">
      <c r="A265">
        <v>308</v>
      </c>
      <c r="B265" s="24">
        <v>45454.313440046288</v>
      </c>
      <c r="C265">
        <v>55.783859999999997</v>
      </c>
      <c r="D265">
        <v>12.74563</v>
      </c>
      <c r="E265">
        <v>8.19</v>
      </c>
      <c r="F265">
        <v>32.774999999999999</v>
      </c>
      <c r="G265">
        <v>7.2990000000000004</v>
      </c>
      <c r="H265">
        <v>9.5956600000000005</v>
      </c>
      <c r="I265">
        <v>280.24</v>
      </c>
      <c r="J265">
        <v>8.08</v>
      </c>
      <c r="K265">
        <v>5.8797000000000002E-2</v>
      </c>
      <c r="L265">
        <v>2.1800000000000002</v>
      </c>
      <c r="M265">
        <v>0.39</v>
      </c>
      <c r="N265">
        <v>0</v>
      </c>
      <c r="O265">
        <v>31.964752000000001</v>
      </c>
      <c r="P265">
        <v>1025.0325929999999</v>
      </c>
      <c r="Q265">
        <v>1476.1804199999999</v>
      </c>
      <c r="R265">
        <v>9.5083000000000002</v>
      </c>
    </row>
    <row r="266" spans="1:18" x14ac:dyDescent="0.3">
      <c r="A266">
        <v>308</v>
      </c>
      <c r="B266" s="24">
        <v>45454.313440625003</v>
      </c>
      <c r="C266">
        <v>55.783859999999997</v>
      </c>
      <c r="D266">
        <v>12.74563</v>
      </c>
      <c r="E266">
        <v>8.19</v>
      </c>
      <c r="F266">
        <v>32.774000000000001</v>
      </c>
      <c r="G266">
        <v>7.2960000000000003</v>
      </c>
      <c r="H266">
        <v>9.6325800000000008</v>
      </c>
      <c r="I266">
        <v>280.24</v>
      </c>
      <c r="J266">
        <v>8.08</v>
      </c>
      <c r="K266">
        <v>5.8233E-2</v>
      </c>
      <c r="L266">
        <v>3.8</v>
      </c>
      <c r="M266">
        <v>0.37</v>
      </c>
      <c r="N266">
        <v>0</v>
      </c>
      <c r="O266">
        <v>31.966753000000001</v>
      </c>
      <c r="P266">
        <v>1025.0349120000001</v>
      </c>
      <c r="Q266">
        <v>1476.1683350000001</v>
      </c>
      <c r="R266">
        <v>9.5448799999999991</v>
      </c>
    </row>
    <row r="267" spans="1:18" x14ac:dyDescent="0.3">
      <c r="A267">
        <v>308</v>
      </c>
      <c r="B267" s="24">
        <v>45454.313441782397</v>
      </c>
      <c r="C267">
        <v>55.783859999999997</v>
      </c>
      <c r="D267">
        <v>12.74563</v>
      </c>
      <c r="E267">
        <v>8.19</v>
      </c>
      <c r="F267">
        <v>32.776000000000003</v>
      </c>
      <c r="G267">
        <v>7.29</v>
      </c>
      <c r="H267">
        <v>9.6997300000000006</v>
      </c>
      <c r="I267">
        <v>280.24</v>
      </c>
      <c r="J267">
        <v>8.08</v>
      </c>
      <c r="K267">
        <v>5.7951000000000003E-2</v>
      </c>
      <c r="L267">
        <v>3.11</v>
      </c>
      <c r="M267">
        <v>0.32</v>
      </c>
      <c r="N267">
        <v>0</v>
      </c>
      <c r="O267">
        <v>31.974564000000001</v>
      </c>
      <c r="P267">
        <v>1025.0421140000001</v>
      </c>
      <c r="Q267">
        <v>1476.1563719999999</v>
      </c>
      <c r="R267">
        <v>9.6114200000000007</v>
      </c>
    </row>
    <row r="268" spans="1:18" x14ac:dyDescent="0.3">
      <c r="A268">
        <v>308</v>
      </c>
      <c r="B268" s="24">
        <v>45454.313442939812</v>
      </c>
      <c r="C268">
        <v>55.783859999999997</v>
      </c>
      <c r="D268">
        <v>12.74563</v>
      </c>
      <c r="E268">
        <v>8.19</v>
      </c>
      <c r="F268">
        <v>32.78</v>
      </c>
      <c r="G268">
        <v>7.2889999999999997</v>
      </c>
      <c r="H268">
        <v>9.7476099999999999</v>
      </c>
      <c r="I268">
        <v>280.24</v>
      </c>
      <c r="J268">
        <v>8.08</v>
      </c>
      <c r="K268">
        <v>5.8797000000000002E-2</v>
      </c>
      <c r="L268">
        <v>2.66</v>
      </c>
      <c r="M268">
        <v>0.34</v>
      </c>
      <c r="N268">
        <v>0</v>
      </c>
      <c r="O268">
        <v>31.979536</v>
      </c>
      <c r="P268">
        <v>1025.0463870000001</v>
      </c>
      <c r="Q268">
        <v>1476.1591800000001</v>
      </c>
      <c r="R268">
        <v>9.6588600000000007</v>
      </c>
    </row>
    <row r="269" spans="1:18" x14ac:dyDescent="0.3">
      <c r="A269">
        <v>308</v>
      </c>
      <c r="B269" s="24">
        <v>45454.313444097221</v>
      </c>
      <c r="C269">
        <v>55.783859999999997</v>
      </c>
      <c r="D269">
        <v>12.74563</v>
      </c>
      <c r="E269">
        <v>8.19</v>
      </c>
      <c r="F269">
        <v>32.780999999999999</v>
      </c>
      <c r="G269">
        <v>7.2839999999999998</v>
      </c>
      <c r="H269">
        <v>9.8141599999999993</v>
      </c>
      <c r="I269">
        <v>280.24</v>
      </c>
      <c r="J269">
        <v>8.08</v>
      </c>
      <c r="K269">
        <v>5.8374000000000002E-2</v>
      </c>
      <c r="L269">
        <v>2.88</v>
      </c>
      <c r="M269">
        <v>0.42</v>
      </c>
      <c r="N269">
        <v>0</v>
      </c>
      <c r="O269">
        <v>31.985489000000001</v>
      </c>
      <c r="P269">
        <v>1025.052124</v>
      </c>
      <c r="Q269">
        <v>1476.149414</v>
      </c>
      <c r="R269">
        <v>9.7248000000000001</v>
      </c>
    </row>
    <row r="270" spans="1:18" x14ac:dyDescent="0.3">
      <c r="A270">
        <v>308</v>
      </c>
      <c r="B270" s="24">
        <v>45454.313444675929</v>
      </c>
      <c r="C270">
        <v>55.783859999999997</v>
      </c>
      <c r="D270">
        <v>12.74563</v>
      </c>
      <c r="E270">
        <v>8.19</v>
      </c>
      <c r="F270">
        <v>32.78</v>
      </c>
      <c r="G270">
        <v>7.2830000000000004</v>
      </c>
      <c r="H270">
        <v>9.7797199999999993</v>
      </c>
      <c r="I270">
        <v>280.24</v>
      </c>
      <c r="J270">
        <v>8.08</v>
      </c>
      <c r="K270">
        <v>5.8374000000000002E-2</v>
      </c>
      <c r="L270">
        <v>2.82</v>
      </c>
      <c r="M270">
        <v>0.39</v>
      </c>
      <c r="N270">
        <v>0</v>
      </c>
      <c r="O270">
        <v>31.984808000000001</v>
      </c>
      <c r="P270">
        <v>1025.051514</v>
      </c>
      <c r="Q270">
        <v>1476.1441649999999</v>
      </c>
      <c r="R270">
        <v>9.6906800000000004</v>
      </c>
    </row>
    <row r="271" spans="1:18" x14ac:dyDescent="0.3">
      <c r="A271">
        <v>308</v>
      </c>
      <c r="B271" s="24">
        <v>45454.313445254629</v>
      </c>
      <c r="C271">
        <v>55.783859999999997</v>
      </c>
      <c r="D271">
        <v>12.74563</v>
      </c>
      <c r="E271">
        <v>8.19</v>
      </c>
      <c r="F271">
        <v>32.78</v>
      </c>
      <c r="G271">
        <v>7.282</v>
      </c>
      <c r="H271">
        <v>9.8185900000000004</v>
      </c>
      <c r="I271">
        <v>280.24</v>
      </c>
      <c r="J271">
        <v>8.08</v>
      </c>
      <c r="K271">
        <v>5.8374000000000002E-2</v>
      </c>
      <c r="L271">
        <v>3.53</v>
      </c>
      <c r="M271">
        <v>0.37</v>
      </c>
      <c r="N271">
        <v>0</v>
      </c>
      <c r="O271">
        <v>31.985243000000001</v>
      </c>
      <c r="P271">
        <v>1025.052124</v>
      </c>
      <c r="Q271">
        <v>1476.143433</v>
      </c>
      <c r="R271">
        <v>9.7291899999999991</v>
      </c>
    </row>
    <row r="272" spans="1:18" x14ac:dyDescent="0.3">
      <c r="A272">
        <v>308</v>
      </c>
      <c r="B272" s="24">
        <v>45454.31344583333</v>
      </c>
      <c r="C272">
        <v>55.783859999999997</v>
      </c>
      <c r="D272">
        <v>12.74563</v>
      </c>
      <c r="E272">
        <v>8.19</v>
      </c>
      <c r="F272">
        <v>32.777999999999999</v>
      </c>
      <c r="G272">
        <v>7.2809999999999997</v>
      </c>
      <c r="H272">
        <v>9.8551300000000008</v>
      </c>
      <c r="I272">
        <v>280.24</v>
      </c>
      <c r="J272">
        <v>8.08</v>
      </c>
      <c r="K272">
        <v>5.8374000000000002E-2</v>
      </c>
      <c r="L272">
        <v>3.43</v>
      </c>
      <c r="M272">
        <v>0.35</v>
      </c>
      <c r="N272">
        <v>0</v>
      </c>
      <c r="O272">
        <v>31.984176999999999</v>
      </c>
      <c r="P272">
        <v>1025.0516359999999</v>
      </c>
      <c r="Q272">
        <v>1476.1369629999999</v>
      </c>
      <c r="R272">
        <v>9.7653999999999996</v>
      </c>
    </row>
    <row r="273" spans="1:18" x14ac:dyDescent="0.3">
      <c r="A273">
        <v>308</v>
      </c>
      <c r="B273" s="24">
        <v>45454.313446990738</v>
      </c>
      <c r="C273">
        <v>55.783859999999997</v>
      </c>
      <c r="D273">
        <v>12.74563</v>
      </c>
      <c r="E273">
        <v>8.19</v>
      </c>
      <c r="F273">
        <v>32.777000000000001</v>
      </c>
      <c r="G273">
        <v>7.274</v>
      </c>
      <c r="H273">
        <v>9.8954199999999997</v>
      </c>
      <c r="I273">
        <v>280.24</v>
      </c>
      <c r="J273">
        <v>8.08</v>
      </c>
      <c r="K273">
        <v>5.7951000000000003E-2</v>
      </c>
      <c r="L273">
        <v>2.52</v>
      </c>
      <c r="M273">
        <v>0.37</v>
      </c>
      <c r="N273">
        <v>0</v>
      </c>
      <c r="O273">
        <v>31.989398999999999</v>
      </c>
      <c r="P273">
        <v>1025.056763</v>
      </c>
      <c r="Q273">
        <v>1476.1188959999999</v>
      </c>
      <c r="R273">
        <v>9.80532</v>
      </c>
    </row>
    <row r="274" spans="1:18" x14ac:dyDescent="0.3">
      <c r="A274">
        <v>308</v>
      </c>
      <c r="B274" s="24">
        <v>45454.313447569453</v>
      </c>
      <c r="C274">
        <v>55.783859999999997</v>
      </c>
      <c r="D274">
        <v>12.74563</v>
      </c>
      <c r="E274">
        <v>8.19</v>
      </c>
      <c r="F274">
        <v>32.779000000000003</v>
      </c>
      <c r="G274">
        <v>7.274</v>
      </c>
      <c r="H274">
        <v>9.9297900000000006</v>
      </c>
      <c r="I274">
        <v>280.24</v>
      </c>
      <c r="J274">
        <v>8.08</v>
      </c>
      <c r="K274">
        <v>5.8091999999999998E-2</v>
      </c>
      <c r="L274">
        <v>3.98</v>
      </c>
      <c r="M274">
        <v>0.36</v>
      </c>
      <c r="N274">
        <v>0</v>
      </c>
      <c r="O274">
        <v>31.992547999999999</v>
      </c>
      <c r="P274">
        <v>1025.0595699999999</v>
      </c>
      <c r="Q274">
        <v>1476.1201169999999</v>
      </c>
      <c r="R274">
        <v>9.8393800000000002</v>
      </c>
    </row>
    <row r="275" spans="1:18" x14ac:dyDescent="0.3">
      <c r="A275">
        <v>308</v>
      </c>
      <c r="B275" s="24">
        <v>45454.313448726847</v>
      </c>
      <c r="C275">
        <v>55.783859999999997</v>
      </c>
      <c r="D275">
        <v>12.74563</v>
      </c>
      <c r="E275">
        <v>8.19</v>
      </c>
      <c r="F275">
        <v>32.783000000000001</v>
      </c>
      <c r="G275">
        <v>7.27</v>
      </c>
      <c r="H275">
        <v>9.9825400000000002</v>
      </c>
      <c r="I275">
        <v>280.24</v>
      </c>
      <c r="J275">
        <v>8.08</v>
      </c>
      <c r="K275">
        <v>5.8233E-2</v>
      </c>
      <c r="L275">
        <v>2.88</v>
      </c>
      <c r="M275">
        <v>0.34</v>
      </c>
      <c r="N275">
        <v>0</v>
      </c>
      <c r="O275">
        <v>31.999714000000001</v>
      </c>
      <c r="P275">
        <v>1025.065918</v>
      </c>
      <c r="Q275">
        <v>1476.1166989999999</v>
      </c>
      <c r="R275">
        <v>9.8916400000000007</v>
      </c>
    </row>
    <row r="276" spans="1:18" x14ac:dyDescent="0.3">
      <c r="A276">
        <v>308</v>
      </c>
      <c r="B276" s="24">
        <v>45454.313450462963</v>
      </c>
      <c r="C276">
        <v>55.783859999999997</v>
      </c>
      <c r="D276">
        <v>12.74563</v>
      </c>
      <c r="E276">
        <v>8.19</v>
      </c>
      <c r="F276">
        <v>32.79</v>
      </c>
      <c r="G276">
        <v>7.266</v>
      </c>
      <c r="H276">
        <v>10.03004</v>
      </c>
      <c r="I276">
        <v>267.33</v>
      </c>
      <c r="J276">
        <v>7.75</v>
      </c>
      <c r="K276">
        <v>5.7105000000000003E-2</v>
      </c>
      <c r="L276">
        <v>2.08</v>
      </c>
      <c r="M276">
        <v>0.3</v>
      </c>
      <c r="N276">
        <v>0</v>
      </c>
      <c r="O276">
        <v>32.011887000000002</v>
      </c>
      <c r="P276">
        <v>1025.076294</v>
      </c>
      <c r="Q276">
        <v>1476.1152340000001</v>
      </c>
      <c r="R276">
        <v>9.9387100000000004</v>
      </c>
    </row>
    <row r="277" spans="1:18" x14ac:dyDescent="0.3">
      <c r="A277">
        <v>308</v>
      </c>
      <c r="B277" s="24">
        <v>45454.313451041657</v>
      </c>
      <c r="C277">
        <v>55.783859999999997</v>
      </c>
      <c r="D277">
        <v>12.74563</v>
      </c>
      <c r="E277">
        <v>8.19</v>
      </c>
      <c r="F277">
        <v>32.798000000000002</v>
      </c>
      <c r="G277">
        <v>7.26</v>
      </c>
      <c r="H277">
        <v>10.05667</v>
      </c>
      <c r="I277">
        <v>267.33</v>
      </c>
      <c r="J277">
        <v>7.75</v>
      </c>
      <c r="K277">
        <v>5.7528000000000003E-2</v>
      </c>
      <c r="L277">
        <v>2.08</v>
      </c>
      <c r="M277">
        <v>0.28000000000000003</v>
      </c>
      <c r="N277">
        <v>0</v>
      </c>
      <c r="O277">
        <v>32.024749999999997</v>
      </c>
      <c r="P277">
        <v>1025.08728</v>
      </c>
      <c r="Q277">
        <v>1476.1114500000001</v>
      </c>
      <c r="R277">
        <v>9.9650999999999996</v>
      </c>
    </row>
    <row r="278" spans="1:18" x14ac:dyDescent="0.3">
      <c r="A278">
        <v>308</v>
      </c>
      <c r="B278" s="24">
        <v>45454.313451620372</v>
      </c>
      <c r="C278">
        <v>55.783859999999997</v>
      </c>
      <c r="D278">
        <v>12.74563</v>
      </c>
      <c r="E278">
        <v>8.19</v>
      </c>
      <c r="F278">
        <v>32.799999999999997</v>
      </c>
      <c r="G278">
        <v>7.2569999999999997</v>
      </c>
      <c r="H278">
        <v>10.08691</v>
      </c>
      <c r="I278">
        <v>267.33</v>
      </c>
      <c r="J278">
        <v>7.75</v>
      </c>
      <c r="K278">
        <v>5.7668999999999998E-2</v>
      </c>
      <c r="L278">
        <v>2.2599999999999998</v>
      </c>
      <c r="M278">
        <v>0.27</v>
      </c>
      <c r="N278">
        <v>0</v>
      </c>
      <c r="O278">
        <v>32.030628</v>
      </c>
      <c r="P278">
        <v>1025.092529</v>
      </c>
      <c r="Q278">
        <v>1476.1046140000001</v>
      </c>
      <c r="R278">
        <v>9.9950700000000001</v>
      </c>
    </row>
    <row r="279" spans="1:18" x14ac:dyDescent="0.3">
      <c r="A279">
        <v>308</v>
      </c>
      <c r="B279" s="24">
        <v>45454.31345277778</v>
      </c>
      <c r="C279">
        <v>55.783859999999997</v>
      </c>
      <c r="D279">
        <v>12.74563</v>
      </c>
      <c r="E279">
        <v>8.19</v>
      </c>
      <c r="F279">
        <v>32.804000000000002</v>
      </c>
      <c r="G279">
        <v>7.2489999999999997</v>
      </c>
      <c r="H279">
        <v>10.129009999999999</v>
      </c>
      <c r="I279">
        <v>267.33</v>
      </c>
      <c r="J279">
        <v>7.75</v>
      </c>
      <c r="K279">
        <v>5.8233E-2</v>
      </c>
      <c r="L279">
        <v>2.2000000000000002</v>
      </c>
      <c r="M279">
        <v>0.25</v>
      </c>
      <c r="N279">
        <v>0</v>
      </c>
      <c r="O279">
        <v>32.041595000000001</v>
      </c>
      <c r="P279">
        <v>1025.1022949999999</v>
      </c>
      <c r="Q279">
        <v>1476.0898440000001</v>
      </c>
      <c r="R279">
        <v>10.03678</v>
      </c>
    </row>
    <row r="280" spans="1:18" x14ac:dyDescent="0.3">
      <c r="A280">
        <v>308</v>
      </c>
      <c r="B280" s="24">
        <v>45454.313453356481</v>
      </c>
      <c r="C280">
        <v>55.783859999999997</v>
      </c>
      <c r="D280">
        <v>12.74563</v>
      </c>
      <c r="E280">
        <v>8.19</v>
      </c>
      <c r="F280">
        <v>32.811</v>
      </c>
      <c r="G280">
        <v>7.242</v>
      </c>
      <c r="H280">
        <v>10.151289999999999</v>
      </c>
      <c r="I280">
        <v>267.33</v>
      </c>
      <c r="J280">
        <v>7.75</v>
      </c>
      <c r="K280">
        <v>5.7809999999999993E-2</v>
      </c>
      <c r="L280">
        <v>1.85</v>
      </c>
      <c r="M280">
        <v>0.25</v>
      </c>
      <c r="N280">
        <v>0</v>
      </c>
      <c r="O280">
        <v>32.056292999999997</v>
      </c>
      <c r="P280">
        <v>1025.11499</v>
      </c>
      <c r="Q280">
        <v>1476.080688</v>
      </c>
      <c r="R280">
        <v>10.058859999999999</v>
      </c>
    </row>
    <row r="281" spans="1:18" x14ac:dyDescent="0.3">
      <c r="A281">
        <v>308</v>
      </c>
      <c r="B281" s="24">
        <v>45454.313453935189</v>
      </c>
      <c r="C281">
        <v>55.783859999999997</v>
      </c>
      <c r="D281">
        <v>12.74563</v>
      </c>
      <c r="E281">
        <v>8.19</v>
      </c>
      <c r="F281">
        <v>32.816000000000003</v>
      </c>
      <c r="G281">
        <v>7.2389999999999999</v>
      </c>
      <c r="H281">
        <v>10.17741</v>
      </c>
      <c r="I281">
        <v>267.33</v>
      </c>
      <c r="J281">
        <v>7.75</v>
      </c>
      <c r="K281">
        <v>5.7809999999999993E-2</v>
      </c>
      <c r="L281">
        <v>2.4300000000000002</v>
      </c>
      <c r="M281">
        <v>0.23</v>
      </c>
      <c r="N281">
        <v>0</v>
      </c>
      <c r="O281">
        <v>32.065021999999999</v>
      </c>
      <c r="P281">
        <v>1025.122437</v>
      </c>
      <c r="Q281">
        <v>1476.0789789999999</v>
      </c>
      <c r="R281">
        <v>10.08473</v>
      </c>
    </row>
    <row r="282" spans="1:18" x14ac:dyDescent="0.3">
      <c r="A282">
        <v>308</v>
      </c>
      <c r="B282" s="24">
        <v>45454.31345509259</v>
      </c>
      <c r="C282">
        <v>55.783859999999997</v>
      </c>
      <c r="D282">
        <v>12.74563</v>
      </c>
      <c r="E282">
        <v>8.19</v>
      </c>
      <c r="F282">
        <v>32.826999999999998</v>
      </c>
      <c r="G282">
        <v>7.2309999999999999</v>
      </c>
      <c r="H282">
        <v>10.19999</v>
      </c>
      <c r="I282">
        <v>267.33</v>
      </c>
      <c r="J282">
        <v>7.75</v>
      </c>
      <c r="K282">
        <v>5.8937999999999997E-2</v>
      </c>
      <c r="L282">
        <v>2.4</v>
      </c>
      <c r="M282">
        <v>0.3</v>
      </c>
      <c r="N282">
        <v>0</v>
      </c>
      <c r="O282">
        <v>32.083748</v>
      </c>
      <c r="P282">
        <v>1025.1381839999999</v>
      </c>
      <c r="Q282">
        <v>1476.0748289999999</v>
      </c>
      <c r="R282">
        <v>10.10711</v>
      </c>
    </row>
    <row r="283" spans="1:18" x14ac:dyDescent="0.3">
      <c r="A283">
        <v>308</v>
      </c>
      <c r="B283" s="24">
        <v>45454.313455671298</v>
      </c>
      <c r="C283">
        <v>55.783859999999997</v>
      </c>
      <c r="D283">
        <v>12.74563</v>
      </c>
      <c r="E283">
        <v>8.19</v>
      </c>
      <c r="F283">
        <v>32.828000000000003</v>
      </c>
      <c r="G283">
        <v>7.2229999999999999</v>
      </c>
      <c r="H283">
        <v>10.248089999999999</v>
      </c>
      <c r="I283">
        <v>267.33</v>
      </c>
      <c r="J283">
        <v>7.75</v>
      </c>
      <c r="K283">
        <v>5.8937999999999997E-2</v>
      </c>
      <c r="L283">
        <v>2.4</v>
      </c>
      <c r="M283">
        <v>0.32</v>
      </c>
      <c r="N283">
        <v>0</v>
      </c>
      <c r="O283">
        <v>32.092807999999998</v>
      </c>
      <c r="P283">
        <v>1025.1467290000001</v>
      </c>
      <c r="Q283">
        <v>1476.0523679999999</v>
      </c>
      <c r="R283">
        <v>10.154769999999999</v>
      </c>
    </row>
    <row r="284" spans="1:18" x14ac:dyDescent="0.3">
      <c r="A284">
        <v>308</v>
      </c>
      <c r="B284" s="24">
        <v>45454.313456249998</v>
      </c>
      <c r="C284">
        <v>55.783859999999997</v>
      </c>
      <c r="D284">
        <v>12.74563</v>
      </c>
      <c r="E284">
        <v>8.19</v>
      </c>
      <c r="F284">
        <v>32.826999999999998</v>
      </c>
      <c r="G284">
        <v>7.22</v>
      </c>
      <c r="H284">
        <v>10.274800000000001</v>
      </c>
      <c r="I284">
        <v>267.33</v>
      </c>
      <c r="J284">
        <v>7.75</v>
      </c>
      <c r="K284">
        <v>5.8937999999999997E-2</v>
      </c>
      <c r="L284">
        <v>2.17</v>
      </c>
      <c r="M284">
        <v>0.34</v>
      </c>
      <c r="N284">
        <v>0</v>
      </c>
      <c r="O284">
        <v>32.094726999999999</v>
      </c>
      <c r="P284">
        <v>1025.1488039999999</v>
      </c>
      <c r="Q284">
        <v>1476.043823</v>
      </c>
      <c r="R284">
        <v>10.181240000000001</v>
      </c>
    </row>
    <row r="285" spans="1:18" x14ac:dyDescent="0.3">
      <c r="A285">
        <v>308</v>
      </c>
      <c r="B285" s="24">
        <v>45454.313457407407</v>
      </c>
      <c r="C285">
        <v>55.783859999999997</v>
      </c>
      <c r="D285">
        <v>12.74563</v>
      </c>
      <c r="E285">
        <v>8.19</v>
      </c>
      <c r="F285">
        <v>32.828000000000003</v>
      </c>
      <c r="G285">
        <v>7.2060000000000004</v>
      </c>
      <c r="H285">
        <v>10.30819</v>
      </c>
      <c r="I285">
        <v>267.33</v>
      </c>
      <c r="J285">
        <v>7.75</v>
      </c>
      <c r="K285">
        <v>5.8091999999999998E-2</v>
      </c>
      <c r="L285">
        <v>2.44</v>
      </c>
      <c r="M285">
        <v>0.43</v>
      </c>
      <c r="N285">
        <v>0</v>
      </c>
      <c r="O285">
        <v>32.107750000000003</v>
      </c>
      <c r="P285">
        <v>1025.1610109999999</v>
      </c>
      <c r="Q285">
        <v>1476.0095209999999</v>
      </c>
      <c r="R285">
        <v>10.214320000000001</v>
      </c>
    </row>
    <row r="286" spans="1:18" x14ac:dyDescent="0.3">
      <c r="A286">
        <v>308</v>
      </c>
      <c r="B286" s="24">
        <v>45454.313457986107</v>
      </c>
      <c r="C286">
        <v>55.783859999999997</v>
      </c>
      <c r="D286">
        <v>12.74563</v>
      </c>
      <c r="E286">
        <v>8.19</v>
      </c>
      <c r="F286">
        <v>32.828000000000003</v>
      </c>
      <c r="G286">
        <v>7.194</v>
      </c>
      <c r="H286">
        <v>10.34263</v>
      </c>
      <c r="I286">
        <v>267.33</v>
      </c>
      <c r="J286">
        <v>7.75</v>
      </c>
      <c r="K286">
        <v>5.7105000000000003E-2</v>
      </c>
      <c r="L286">
        <v>2.15</v>
      </c>
      <c r="M286">
        <v>0.43</v>
      </c>
      <c r="N286">
        <v>0</v>
      </c>
      <c r="O286">
        <v>32.118842999999998</v>
      </c>
      <c r="P286">
        <v>1025.171509</v>
      </c>
      <c r="Q286">
        <v>1475.977539</v>
      </c>
      <c r="R286">
        <v>10.24845</v>
      </c>
    </row>
    <row r="287" spans="1:18" x14ac:dyDescent="0.3">
      <c r="A287">
        <v>308</v>
      </c>
      <c r="B287" s="24">
        <v>45454.313459722223</v>
      </c>
      <c r="C287">
        <v>55.783859999999997</v>
      </c>
      <c r="D287">
        <v>12.74563</v>
      </c>
      <c r="E287">
        <v>8.19</v>
      </c>
      <c r="F287">
        <v>32.831000000000003</v>
      </c>
      <c r="G287">
        <v>7.1829999999999998</v>
      </c>
      <c r="H287">
        <v>10.368370000000001</v>
      </c>
      <c r="I287">
        <v>267.33</v>
      </c>
      <c r="J287">
        <v>7.75</v>
      </c>
      <c r="K287">
        <v>5.5976999999999992E-2</v>
      </c>
      <c r="L287">
        <v>1.84</v>
      </c>
      <c r="M287">
        <v>0.38</v>
      </c>
      <c r="N287">
        <v>0</v>
      </c>
      <c r="O287">
        <v>32.133011000000003</v>
      </c>
      <c r="P287">
        <v>1025.1843260000001</v>
      </c>
      <c r="Q287">
        <v>1475.9499510000001</v>
      </c>
      <c r="R287">
        <v>10.273949999999999</v>
      </c>
    </row>
    <row r="288" spans="1:18" x14ac:dyDescent="0.3">
      <c r="A288">
        <v>308</v>
      </c>
      <c r="B288" s="24">
        <v>45454.313460300917</v>
      </c>
      <c r="C288">
        <v>55.783859999999997</v>
      </c>
      <c r="D288">
        <v>12.74563</v>
      </c>
      <c r="E288">
        <v>8.19</v>
      </c>
      <c r="F288">
        <v>32.844000000000001</v>
      </c>
      <c r="G288">
        <v>7.1790000000000003</v>
      </c>
      <c r="H288">
        <v>10.436349999999999</v>
      </c>
      <c r="I288">
        <v>267.33</v>
      </c>
      <c r="J288">
        <v>7.75</v>
      </c>
      <c r="K288">
        <v>5.6259000000000003E-2</v>
      </c>
      <c r="L288">
        <v>1.67</v>
      </c>
      <c r="M288">
        <v>0.36</v>
      </c>
      <c r="N288">
        <v>0</v>
      </c>
      <c r="O288">
        <v>32.149799000000002</v>
      </c>
      <c r="P288">
        <v>1025.1982419999999</v>
      </c>
      <c r="Q288">
        <v>1475.9589840000001</v>
      </c>
      <c r="R288">
        <v>10.34132</v>
      </c>
    </row>
    <row r="289" spans="1:18" x14ac:dyDescent="0.3">
      <c r="A289">
        <v>308</v>
      </c>
      <c r="B289" s="24">
        <v>45454.313461458332</v>
      </c>
      <c r="C289">
        <v>55.783859999999997</v>
      </c>
      <c r="D289">
        <v>12.74563</v>
      </c>
      <c r="E289">
        <v>8.19</v>
      </c>
      <c r="F289">
        <v>32.866999999999997</v>
      </c>
      <c r="G289">
        <v>7.1740000000000004</v>
      </c>
      <c r="H289">
        <v>10.468019999999999</v>
      </c>
      <c r="I289">
        <v>260.17</v>
      </c>
      <c r="J289">
        <v>7.54</v>
      </c>
      <c r="K289">
        <v>5.6540999999999987E-2</v>
      </c>
      <c r="L289">
        <v>1.75</v>
      </c>
      <c r="M289">
        <v>0.35</v>
      </c>
      <c r="N289">
        <v>0</v>
      </c>
      <c r="O289">
        <v>32.180827999999998</v>
      </c>
      <c r="P289">
        <v>1025.2236330000001</v>
      </c>
      <c r="Q289">
        <v>1475.9761960000001</v>
      </c>
      <c r="R289">
        <v>10.37269</v>
      </c>
    </row>
    <row r="290" spans="1:18" x14ac:dyDescent="0.3">
      <c r="A290">
        <v>308</v>
      </c>
      <c r="B290" s="24">
        <v>45454.313462615741</v>
      </c>
      <c r="C290">
        <v>55.783859999999997</v>
      </c>
      <c r="D290">
        <v>12.74563</v>
      </c>
      <c r="E290">
        <v>8.19</v>
      </c>
      <c r="F290">
        <v>32.918999999999997</v>
      </c>
      <c r="G290">
        <v>7.1449999999999996</v>
      </c>
      <c r="H290">
        <v>10.511990000000001</v>
      </c>
      <c r="I290">
        <v>260.17</v>
      </c>
      <c r="J290">
        <v>7.54</v>
      </c>
      <c r="K290">
        <v>5.6399999999999999E-2</v>
      </c>
      <c r="L290">
        <v>1.82</v>
      </c>
      <c r="M290">
        <v>0.43</v>
      </c>
      <c r="N290">
        <v>0</v>
      </c>
      <c r="O290">
        <v>32.263573000000001</v>
      </c>
      <c r="P290">
        <v>1025.2928469999999</v>
      </c>
      <c r="Q290">
        <v>1475.9674070000001</v>
      </c>
      <c r="R290">
        <v>10.416259999999999</v>
      </c>
    </row>
    <row r="291" spans="1:18" x14ac:dyDescent="0.3">
      <c r="A291">
        <v>308</v>
      </c>
      <c r="B291" s="24">
        <v>45454.313463194441</v>
      </c>
      <c r="C291">
        <v>55.783859999999997</v>
      </c>
      <c r="D291">
        <v>12.74563</v>
      </c>
      <c r="E291">
        <v>8.19</v>
      </c>
      <c r="F291">
        <v>32.933999999999997</v>
      </c>
      <c r="G291">
        <v>7.1280000000000001</v>
      </c>
      <c r="H291">
        <v>10.552429999999999</v>
      </c>
      <c r="I291">
        <v>260.17</v>
      </c>
      <c r="J291">
        <v>7.54</v>
      </c>
      <c r="K291">
        <v>5.6964000000000001E-2</v>
      </c>
      <c r="L291">
        <v>1.85</v>
      </c>
      <c r="M291">
        <v>0.43</v>
      </c>
      <c r="N291">
        <v>0</v>
      </c>
      <c r="O291">
        <v>32.295326000000003</v>
      </c>
      <c r="P291">
        <v>1025.3201899999999</v>
      </c>
      <c r="Q291">
        <v>1475.942749</v>
      </c>
      <c r="R291">
        <v>10.456340000000001</v>
      </c>
    </row>
    <row r="292" spans="1:18" x14ac:dyDescent="0.3">
      <c r="A292">
        <v>308</v>
      </c>
      <c r="B292" s="24">
        <v>45454.313463773149</v>
      </c>
      <c r="C292">
        <v>55.783859999999997</v>
      </c>
      <c r="D292">
        <v>12.74563</v>
      </c>
      <c r="E292">
        <v>8.19</v>
      </c>
      <c r="F292">
        <v>32.948</v>
      </c>
      <c r="G292">
        <v>7.1120000000000001</v>
      </c>
      <c r="H292">
        <v>10.577500000000001</v>
      </c>
      <c r="I292">
        <v>260.17</v>
      </c>
      <c r="J292">
        <v>7.54</v>
      </c>
      <c r="K292">
        <v>5.7387000000000001E-2</v>
      </c>
      <c r="L292">
        <v>2.52</v>
      </c>
      <c r="M292">
        <v>0.4</v>
      </c>
      <c r="N292">
        <v>0</v>
      </c>
      <c r="O292">
        <v>32.326126000000002</v>
      </c>
      <c r="P292">
        <v>1025.3466800000001</v>
      </c>
      <c r="Q292">
        <v>1475.9208980000001</v>
      </c>
      <c r="R292">
        <v>10.481170000000001</v>
      </c>
    </row>
    <row r="293" spans="1:18" x14ac:dyDescent="0.3">
      <c r="A293">
        <v>308</v>
      </c>
      <c r="B293" s="24">
        <v>45454.313464930558</v>
      </c>
      <c r="C293">
        <v>55.783859999999997</v>
      </c>
      <c r="D293">
        <v>12.74563</v>
      </c>
      <c r="E293">
        <v>8.19</v>
      </c>
      <c r="F293">
        <v>32.988999999999997</v>
      </c>
      <c r="G293">
        <v>7.08</v>
      </c>
      <c r="H293">
        <v>10.59768</v>
      </c>
      <c r="I293">
        <v>260.17</v>
      </c>
      <c r="J293">
        <v>7.54</v>
      </c>
      <c r="K293">
        <v>5.8374000000000002E-2</v>
      </c>
      <c r="L293">
        <v>2.31</v>
      </c>
      <c r="M293">
        <v>0.3</v>
      </c>
      <c r="N293">
        <v>0</v>
      </c>
      <c r="O293">
        <v>32.400646000000002</v>
      </c>
      <c r="P293">
        <v>1025.409668</v>
      </c>
      <c r="Q293">
        <v>1475.8896480000001</v>
      </c>
      <c r="R293">
        <v>10.50117</v>
      </c>
    </row>
    <row r="294" spans="1:18" x14ac:dyDescent="0.3">
      <c r="A294">
        <v>308</v>
      </c>
      <c r="B294" s="24">
        <v>45454.313466087973</v>
      </c>
      <c r="C294">
        <v>55.783859999999997</v>
      </c>
      <c r="D294">
        <v>12.74563</v>
      </c>
      <c r="E294">
        <v>8.19</v>
      </c>
      <c r="F294">
        <v>33.020000000000003</v>
      </c>
      <c r="G294">
        <v>7.0570000000000004</v>
      </c>
      <c r="H294">
        <v>10.64683</v>
      </c>
      <c r="I294">
        <v>260.17</v>
      </c>
      <c r="J294">
        <v>7.54</v>
      </c>
      <c r="K294">
        <v>5.8374000000000002E-2</v>
      </c>
      <c r="L294">
        <v>2.16</v>
      </c>
      <c r="M294">
        <v>0.27</v>
      </c>
      <c r="N294">
        <v>0</v>
      </c>
      <c r="O294">
        <v>32.455317999999998</v>
      </c>
      <c r="P294">
        <v>1025.4560550000001</v>
      </c>
      <c r="Q294">
        <v>1475.869751</v>
      </c>
      <c r="R294">
        <v>10.54987</v>
      </c>
    </row>
    <row r="295" spans="1:18" x14ac:dyDescent="0.3">
      <c r="A295">
        <v>308</v>
      </c>
      <c r="B295" s="24">
        <v>45454.313467245367</v>
      </c>
      <c r="C295">
        <v>55.783859999999997</v>
      </c>
      <c r="D295">
        <v>12.74563</v>
      </c>
      <c r="E295">
        <v>8.19</v>
      </c>
      <c r="F295">
        <v>33.070999999999998</v>
      </c>
      <c r="G295">
        <v>7.0259999999999998</v>
      </c>
      <c r="H295">
        <v>10.682320000000001</v>
      </c>
      <c r="I295">
        <v>260.17</v>
      </c>
      <c r="J295">
        <v>7.54</v>
      </c>
      <c r="K295">
        <v>5.8091999999999998E-2</v>
      </c>
      <c r="L295">
        <v>2</v>
      </c>
      <c r="M295">
        <v>0.25</v>
      </c>
      <c r="N295">
        <v>0</v>
      </c>
      <c r="O295">
        <v>32.540351999999999</v>
      </c>
      <c r="P295">
        <v>1025.5272219999999</v>
      </c>
      <c r="Q295">
        <v>1475.856323</v>
      </c>
      <c r="R295">
        <v>10.585039999999999</v>
      </c>
    </row>
    <row r="296" spans="1:18" x14ac:dyDescent="0.3">
      <c r="A296">
        <v>308</v>
      </c>
      <c r="B296" s="24">
        <v>45454.313467824068</v>
      </c>
      <c r="C296">
        <v>55.783859999999997</v>
      </c>
      <c r="D296">
        <v>12.74563</v>
      </c>
      <c r="E296">
        <v>8.19</v>
      </c>
      <c r="F296">
        <v>33.081000000000003</v>
      </c>
      <c r="G296">
        <v>7.0129999999999999</v>
      </c>
      <c r="H296">
        <v>10.71564</v>
      </c>
      <c r="I296">
        <v>260.17</v>
      </c>
      <c r="J296">
        <v>7.54</v>
      </c>
      <c r="K296">
        <v>5.8091999999999998E-2</v>
      </c>
      <c r="L296">
        <v>1.95</v>
      </c>
      <c r="M296">
        <v>0.23</v>
      </c>
      <c r="N296">
        <v>0</v>
      </c>
      <c r="O296">
        <v>32.563526000000003</v>
      </c>
      <c r="P296">
        <v>1025.5474850000001</v>
      </c>
      <c r="Q296">
        <v>1475.83374</v>
      </c>
      <c r="R296">
        <v>10.61805</v>
      </c>
    </row>
    <row r="297" spans="1:18" x14ac:dyDescent="0.3">
      <c r="A297">
        <v>308</v>
      </c>
      <c r="B297" s="24">
        <v>45454.313468981483</v>
      </c>
      <c r="C297">
        <v>55.783859999999997</v>
      </c>
      <c r="D297">
        <v>12.74563</v>
      </c>
      <c r="E297">
        <v>8.19</v>
      </c>
      <c r="F297">
        <v>33.087000000000003</v>
      </c>
      <c r="G297">
        <v>6.9859999999999998</v>
      </c>
      <c r="H297">
        <v>10.762829999999999</v>
      </c>
      <c r="I297">
        <v>260.17</v>
      </c>
      <c r="J297">
        <v>7.54</v>
      </c>
      <c r="K297">
        <v>5.7809999999999993E-2</v>
      </c>
      <c r="L297">
        <v>2.02</v>
      </c>
      <c r="M297">
        <v>0.33</v>
      </c>
      <c r="N297">
        <v>0</v>
      </c>
      <c r="O297">
        <v>32.595180999999997</v>
      </c>
      <c r="P297">
        <v>1025.576172</v>
      </c>
      <c r="Q297">
        <v>1475.7705080000001</v>
      </c>
      <c r="R297">
        <v>10.664809999999999</v>
      </c>
    </row>
    <row r="298" spans="1:18" x14ac:dyDescent="0.3">
      <c r="A298">
        <v>308</v>
      </c>
      <c r="B298" s="24">
        <v>45454.313470138892</v>
      </c>
      <c r="C298">
        <v>55.783859999999997</v>
      </c>
      <c r="D298">
        <v>12.74563</v>
      </c>
      <c r="E298">
        <v>8.19</v>
      </c>
      <c r="F298">
        <v>33.091999999999999</v>
      </c>
      <c r="G298">
        <v>6.9630000000000001</v>
      </c>
      <c r="H298">
        <v>10.79622</v>
      </c>
      <c r="I298">
        <v>260.17</v>
      </c>
      <c r="J298">
        <v>7.54</v>
      </c>
      <c r="K298">
        <v>5.7951000000000003E-2</v>
      </c>
      <c r="L298">
        <v>1.84</v>
      </c>
      <c r="M298">
        <v>0.76</v>
      </c>
      <c r="N298">
        <v>0</v>
      </c>
      <c r="O298">
        <v>32.623196</v>
      </c>
      <c r="P298">
        <v>1025.6015620000001</v>
      </c>
      <c r="Q298">
        <v>1475.714111</v>
      </c>
      <c r="R298">
        <v>10.697900000000001</v>
      </c>
    </row>
    <row r="299" spans="1:18" x14ac:dyDescent="0.3">
      <c r="A299">
        <v>308</v>
      </c>
      <c r="B299" s="24">
        <v>45454.313470717592</v>
      </c>
      <c r="C299">
        <v>55.783859999999997</v>
      </c>
      <c r="D299">
        <v>12.74563</v>
      </c>
      <c r="E299">
        <v>8.19</v>
      </c>
      <c r="F299">
        <v>33.093000000000004</v>
      </c>
      <c r="G299">
        <v>6.9569999999999999</v>
      </c>
      <c r="H299">
        <v>10.82174</v>
      </c>
      <c r="I299">
        <v>260.17</v>
      </c>
      <c r="J299">
        <v>7.54</v>
      </c>
      <c r="K299">
        <v>5.7951000000000003E-2</v>
      </c>
      <c r="L299">
        <v>1.83</v>
      </c>
      <c r="M299">
        <v>0.88</v>
      </c>
      <c r="N299">
        <v>0</v>
      </c>
      <c r="O299">
        <v>32.629950999999998</v>
      </c>
      <c r="P299">
        <v>1025.6076660000001</v>
      </c>
      <c r="Q299">
        <v>1475.701904</v>
      </c>
      <c r="R299">
        <v>10.723179999999999</v>
      </c>
    </row>
    <row r="300" spans="1:18" x14ac:dyDescent="0.3">
      <c r="A300">
        <v>308</v>
      </c>
      <c r="B300" s="24">
        <v>45454.313471875001</v>
      </c>
      <c r="C300">
        <v>55.783859999999997</v>
      </c>
      <c r="D300">
        <v>12.74563</v>
      </c>
      <c r="E300">
        <v>8.19</v>
      </c>
      <c r="F300">
        <v>33.100999999999999</v>
      </c>
      <c r="G300">
        <v>6.95</v>
      </c>
      <c r="H300">
        <v>10.87486</v>
      </c>
      <c r="I300">
        <v>260.17</v>
      </c>
      <c r="J300">
        <v>7.54</v>
      </c>
      <c r="K300">
        <v>5.8233E-2</v>
      </c>
      <c r="L300">
        <v>2.1</v>
      </c>
      <c r="M300">
        <v>0.69</v>
      </c>
      <c r="N300">
        <v>0</v>
      </c>
      <c r="O300">
        <v>32.644913000000003</v>
      </c>
      <c r="P300">
        <v>1025.6206050000001</v>
      </c>
      <c r="Q300">
        <v>1475.693237</v>
      </c>
      <c r="R300">
        <v>10.77582</v>
      </c>
    </row>
    <row r="301" spans="1:18" x14ac:dyDescent="0.3">
      <c r="A301">
        <v>308</v>
      </c>
      <c r="B301" s="24">
        <v>45454.313472453701</v>
      </c>
      <c r="C301">
        <v>55.783859999999997</v>
      </c>
      <c r="D301">
        <v>12.74563</v>
      </c>
      <c r="E301">
        <v>8.19</v>
      </c>
      <c r="F301">
        <v>33.103999999999999</v>
      </c>
      <c r="G301">
        <v>6.9450000000000003</v>
      </c>
      <c r="H301">
        <v>10.895720000000001</v>
      </c>
      <c r="I301">
        <v>254.69</v>
      </c>
      <c r="J301">
        <v>7.46</v>
      </c>
      <c r="K301">
        <v>5.7951000000000003E-2</v>
      </c>
      <c r="L301">
        <v>1.96</v>
      </c>
      <c r="M301">
        <v>0.61</v>
      </c>
      <c r="N301">
        <v>0</v>
      </c>
      <c r="O301">
        <v>32.652912000000001</v>
      </c>
      <c r="P301">
        <v>1025.627686</v>
      </c>
      <c r="Q301">
        <v>1475.684082</v>
      </c>
      <c r="R301">
        <v>10.79649</v>
      </c>
    </row>
    <row r="302" spans="1:18" x14ac:dyDescent="0.3">
      <c r="A302">
        <v>308</v>
      </c>
      <c r="B302" s="24">
        <v>45454.313473032409</v>
      </c>
      <c r="C302">
        <v>55.783859999999997</v>
      </c>
      <c r="D302">
        <v>12.74563</v>
      </c>
      <c r="E302">
        <v>8.19</v>
      </c>
      <c r="F302">
        <v>33.104999999999997</v>
      </c>
      <c r="G302">
        <v>6.9420000000000002</v>
      </c>
      <c r="H302">
        <v>10.924239999999999</v>
      </c>
      <c r="I302">
        <v>254.69</v>
      </c>
      <c r="J302">
        <v>7.46</v>
      </c>
      <c r="K302">
        <v>5.7387000000000001E-2</v>
      </c>
      <c r="L302">
        <v>1.95</v>
      </c>
      <c r="M302">
        <v>0.54</v>
      </c>
      <c r="N302">
        <v>0</v>
      </c>
      <c r="O302">
        <v>32.657803000000001</v>
      </c>
      <c r="P302">
        <v>1025.632202</v>
      </c>
      <c r="Q302">
        <v>1475.677246</v>
      </c>
      <c r="R302">
        <v>10.82474</v>
      </c>
    </row>
    <row r="303" spans="1:18" x14ac:dyDescent="0.3">
      <c r="A303">
        <v>308</v>
      </c>
      <c r="B303" s="24">
        <v>45454.313474189817</v>
      </c>
      <c r="C303">
        <v>55.783859999999997</v>
      </c>
      <c r="D303">
        <v>12.74563</v>
      </c>
      <c r="E303">
        <v>8.19</v>
      </c>
      <c r="F303">
        <v>33.106999999999999</v>
      </c>
      <c r="G303">
        <v>6.9390000000000001</v>
      </c>
      <c r="H303">
        <v>10.964460000000001</v>
      </c>
      <c r="I303">
        <v>254.69</v>
      </c>
      <c r="J303">
        <v>7.46</v>
      </c>
      <c r="K303">
        <v>5.6964000000000001E-2</v>
      </c>
      <c r="L303">
        <v>1.86</v>
      </c>
      <c r="M303">
        <v>0.46</v>
      </c>
      <c r="N303">
        <v>0</v>
      </c>
      <c r="O303">
        <v>32.662956000000001</v>
      </c>
      <c r="P303">
        <v>1025.636841</v>
      </c>
      <c r="Q303">
        <v>1475.673096</v>
      </c>
      <c r="R303">
        <v>10.86459</v>
      </c>
    </row>
    <row r="304" spans="1:18" x14ac:dyDescent="0.3">
      <c r="A304">
        <v>308</v>
      </c>
      <c r="B304" s="24">
        <v>45454.313474768518</v>
      </c>
      <c r="C304">
        <v>55.783859999999997</v>
      </c>
      <c r="D304">
        <v>12.74563</v>
      </c>
      <c r="E304">
        <v>8.19</v>
      </c>
      <c r="F304">
        <v>33.109000000000002</v>
      </c>
      <c r="G304">
        <v>6.9379999999999997</v>
      </c>
      <c r="H304">
        <v>10.98479</v>
      </c>
      <c r="I304">
        <v>254.69</v>
      </c>
      <c r="J304">
        <v>7.46</v>
      </c>
      <c r="K304">
        <v>5.6964000000000001E-2</v>
      </c>
      <c r="L304">
        <v>1.85</v>
      </c>
      <c r="M304">
        <v>0.44</v>
      </c>
      <c r="N304">
        <v>0</v>
      </c>
      <c r="O304">
        <v>32.665272000000002</v>
      </c>
      <c r="P304">
        <v>1025.638794</v>
      </c>
      <c r="Q304">
        <v>1475.673462</v>
      </c>
      <c r="R304">
        <v>10.884740000000001</v>
      </c>
    </row>
    <row r="305" spans="1:18" x14ac:dyDescent="0.3">
      <c r="A305">
        <v>308</v>
      </c>
      <c r="B305" s="24">
        <v>45454.313475347219</v>
      </c>
      <c r="C305">
        <v>55.783859999999997</v>
      </c>
      <c r="D305">
        <v>12.74563</v>
      </c>
      <c r="E305">
        <v>8.19</v>
      </c>
      <c r="F305">
        <v>33.11</v>
      </c>
      <c r="G305">
        <v>6.9370000000000003</v>
      </c>
      <c r="H305">
        <v>11.01383</v>
      </c>
      <c r="I305">
        <v>254.69</v>
      </c>
      <c r="J305">
        <v>7.46</v>
      </c>
      <c r="K305">
        <v>5.6681999999999989E-2</v>
      </c>
      <c r="L305">
        <v>1.84</v>
      </c>
      <c r="M305">
        <v>0.39</v>
      </c>
      <c r="N305">
        <v>0</v>
      </c>
      <c r="O305">
        <v>32.667743999999999</v>
      </c>
      <c r="P305">
        <v>1025.640991</v>
      </c>
      <c r="Q305">
        <v>1475.673462</v>
      </c>
      <c r="R305">
        <v>10.91352</v>
      </c>
    </row>
    <row r="306" spans="1:18" x14ac:dyDescent="0.3">
      <c r="A306">
        <v>308</v>
      </c>
      <c r="B306" s="24">
        <v>45454.313475925926</v>
      </c>
      <c r="C306">
        <v>55.783859999999997</v>
      </c>
      <c r="D306">
        <v>12.74563</v>
      </c>
      <c r="E306">
        <v>8.19</v>
      </c>
      <c r="F306">
        <v>33.11</v>
      </c>
      <c r="G306">
        <v>6.9359999999999999</v>
      </c>
      <c r="H306">
        <v>11.05345</v>
      </c>
      <c r="I306">
        <v>254.69</v>
      </c>
      <c r="J306">
        <v>7.46</v>
      </c>
      <c r="K306">
        <v>5.7245999999999991E-2</v>
      </c>
      <c r="L306">
        <v>1.82</v>
      </c>
      <c r="M306">
        <v>0.35</v>
      </c>
      <c r="N306">
        <v>0</v>
      </c>
      <c r="O306">
        <v>32.668739000000002</v>
      </c>
      <c r="P306">
        <v>1025.6420900000001</v>
      </c>
      <c r="Q306">
        <v>1475.671143</v>
      </c>
      <c r="R306">
        <v>10.952780000000001</v>
      </c>
    </row>
    <row r="307" spans="1:18" x14ac:dyDescent="0.3">
      <c r="A307">
        <v>308</v>
      </c>
      <c r="B307" s="24">
        <v>45454.313477083328</v>
      </c>
      <c r="C307">
        <v>55.783859999999997</v>
      </c>
      <c r="D307">
        <v>12.74563</v>
      </c>
      <c r="E307">
        <v>8.19</v>
      </c>
      <c r="F307">
        <v>33.112000000000002</v>
      </c>
      <c r="G307">
        <v>6.9340000000000002</v>
      </c>
      <c r="H307">
        <v>11.086690000000001</v>
      </c>
      <c r="I307">
        <v>254.69</v>
      </c>
      <c r="J307">
        <v>7.46</v>
      </c>
      <c r="K307">
        <v>5.7387000000000001E-2</v>
      </c>
      <c r="L307">
        <v>1.77</v>
      </c>
      <c r="M307">
        <v>0.34</v>
      </c>
      <c r="N307">
        <v>0</v>
      </c>
      <c r="O307">
        <v>32.672221999999998</v>
      </c>
      <c r="P307">
        <v>1025.645264</v>
      </c>
      <c r="Q307">
        <v>1475.6683350000001</v>
      </c>
      <c r="R307">
        <v>10.985709999999999</v>
      </c>
    </row>
    <row r="308" spans="1:18" x14ac:dyDescent="0.3">
      <c r="A308">
        <v>308</v>
      </c>
      <c r="B308" s="24">
        <v>45454.313478240743</v>
      </c>
      <c r="C308">
        <v>55.783859999999997</v>
      </c>
      <c r="D308">
        <v>12.74563</v>
      </c>
      <c r="E308">
        <v>8.19</v>
      </c>
      <c r="F308">
        <v>33.112000000000002</v>
      </c>
      <c r="G308">
        <v>6.9329999999999998</v>
      </c>
      <c r="H308">
        <v>11.12706</v>
      </c>
      <c r="I308">
        <v>254.69</v>
      </c>
      <c r="J308">
        <v>7.46</v>
      </c>
      <c r="K308">
        <v>5.6681999999999989E-2</v>
      </c>
      <c r="L308">
        <v>1.79</v>
      </c>
      <c r="M308">
        <v>0.44</v>
      </c>
      <c r="N308">
        <v>0</v>
      </c>
      <c r="O308">
        <v>32.673878000000002</v>
      </c>
      <c r="P308">
        <v>1025.646851</v>
      </c>
      <c r="Q308">
        <v>1475.6676030000001</v>
      </c>
      <c r="R308">
        <v>11.02571</v>
      </c>
    </row>
    <row r="309" spans="1:18" x14ac:dyDescent="0.3">
      <c r="A309">
        <v>308</v>
      </c>
      <c r="B309" s="24">
        <v>45454.313478819437</v>
      </c>
      <c r="C309">
        <v>55.783859999999997</v>
      </c>
      <c r="D309">
        <v>12.74563</v>
      </c>
      <c r="E309">
        <v>8.19</v>
      </c>
      <c r="F309">
        <v>33.115000000000002</v>
      </c>
      <c r="G309">
        <v>6.931</v>
      </c>
      <c r="H309">
        <v>11.166079999999999</v>
      </c>
      <c r="I309">
        <v>254.69</v>
      </c>
      <c r="J309">
        <v>7.46</v>
      </c>
      <c r="K309">
        <v>5.6681999999999989E-2</v>
      </c>
      <c r="L309">
        <v>2.13</v>
      </c>
      <c r="M309">
        <v>0.44</v>
      </c>
      <c r="N309">
        <v>0</v>
      </c>
      <c r="O309">
        <v>32.677937</v>
      </c>
      <c r="P309">
        <v>1025.650513</v>
      </c>
      <c r="Q309">
        <v>1475.666504</v>
      </c>
      <c r="R309">
        <v>11.06437</v>
      </c>
    </row>
    <row r="310" spans="1:18" x14ac:dyDescent="0.3">
      <c r="A310">
        <v>308</v>
      </c>
      <c r="B310" s="24">
        <v>45454.313479398152</v>
      </c>
      <c r="C310">
        <v>55.783859999999997</v>
      </c>
      <c r="D310">
        <v>12.74563</v>
      </c>
      <c r="E310">
        <v>8.19</v>
      </c>
      <c r="F310">
        <v>33.115000000000002</v>
      </c>
      <c r="G310">
        <v>6.931</v>
      </c>
      <c r="H310">
        <v>11.195119999999999</v>
      </c>
      <c r="I310">
        <v>254.69</v>
      </c>
      <c r="J310">
        <v>7.46</v>
      </c>
      <c r="K310">
        <v>5.7245999999999991E-2</v>
      </c>
      <c r="L310">
        <v>2.21</v>
      </c>
      <c r="M310">
        <v>0.42</v>
      </c>
      <c r="N310">
        <v>0</v>
      </c>
      <c r="O310">
        <v>32.67886</v>
      </c>
      <c r="P310">
        <v>1025.6514890000001</v>
      </c>
      <c r="Q310">
        <v>1475.664307</v>
      </c>
      <c r="R310">
        <v>11.09315</v>
      </c>
    </row>
    <row r="311" spans="1:18" x14ac:dyDescent="0.3">
      <c r="A311">
        <v>308</v>
      </c>
      <c r="B311" s="24">
        <v>45454.313479976852</v>
      </c>
      <c r="C311">
        <v>55.783859999999997</v>
      </c>
      <c r="D311">
        <v>12.74563</v>
      </c>
      <c r="E311">
        <v>8.19</v>
      </c>
      <c r="F311">
        <v>33.115000000000002</v>
      </c>
      <c r="G311">
        <v>6.9290000000000003</v>
      </c>
      <c r="H311">
        <v>11.23639</v>
      </c>
      <c r="I311">
        <v>254.69</v>
      </c>
      <c r="J311">
        <v>7.46</v>
      </c>
      <c r="K311">
        <v>5.7245999999999991E-2</v>
      </c>
      <c r="L311">
        <v>2.08</v>
      </c>
      <c r="M311">
        <v>0.44</v>
      </c>
      <c r="N311">
        <v>0</v>
      </c>
      <c r="O311">
        <v>32.681064999999997</v>
      </c>
      <c r="P311">
        <v>1025.653564</v>
      </c>
      <c r="Q311">
        <v>1475.661987</v>
      </c>
      <c r="R311">
        <v>11.134040000000001</v>
      </c>
    </row>
    <row r="312" spans="1:18" x14ac:dyDescent="0.3">
      <c r="A312">
        <v>308</v>
      </c>
      <c r="B312" s="24">
        <v>45454.313481134261</v>
      </c>
      <c r="C312">
        <v>55.783859999999997</v>
      </c>
      <c r="D312">
        <v>12.74563</v>
      </c>
      <c r="E312">
        <v>8.19</v>
      </c>
      <c r="F312">
        <v>33.121000000000002</v>
      </c>
      <c r="G312">
        <v>6.9269999999999996</v>
      </c>
      <c r="H312">
        <v>11.282080000000001</v>
      </c>
      <c r="I312">
        <v>254.69</v>
      </c>
      <c r="J312">
        <v>7.46</v>
      </c>
      <c r="K312">
        <v>5.6964000000000001E-2</v>
      </c>
      <c r="L312">
        <v>2.4300000000000002</v>
      </c>
      <c r="M312">
        <v>0.48</v>
      </c>
      <c r="N312">
        <v>0</v>
      </c>
      <c r="O312">
        <v>32.689106000000002</v>
      </c>
      <c r="P312">
        <v>1025.6604</v>
      </c>
      <c r="Q312">
        <v>1475.6663820000001</v>
      </c>
      <c r="R312">
        <v>11.179320000000001</v>
      </c>
    </row>
    <row r="313" spans="1:18" x14ac:dyDescent="0.3">
      <c r="A313">
        <v>308</v>
      </c>
      <c r="B313" s="24">
        <v>45454.313481712961</v>
      </c>
      <c r="C313">
        <v>55.783859999999997</v>
      </c>
      <c r="D313">
        <v>12.74563</v>
      </c>
      <c r="E313">
        <v>8.19</v>
      </c>
      <c r="F313">
        <v>33.127000000000002</v>
      </c>
      <c r="G313">
        <v>6.9260000000000002</v>
      </c>
      <c r="H313">
        <v>11.33198</v>
      </c>
      <c r="I313">
        <v>254.69</v>
      </c>
      <c r="J313">
        <v>7.46</v>
      </c>
      <c r="K313">
        <v>5.7105000000000003E-2</v>
      </c>
      <c r="L313">
        <v>2.56</v>
      </c>
      <c r="M313">
        <v>0.49</v>
      </c>
      <c r="N313">
        <v>0</v>
      </c>
      <c r="O313">
        <v>32.696677999999999</v>
      </c>
      <c r="P313">
        <v>1025.6667480000001</v>
      </c>
      <c r="Q313">
        <v>1475.6721190000001</v>
      </c>
      <c r="R313">
        <v>11.228759999999999</v>
      </c>
    </row>
    <row r="314" spans="1:18" x14ac:dyDescent="0.3">
      <c r="A314">
        <v>308</v>
      </c>
      <c r="B314" s="24">
        <v>45454.313482291669</v>
      </c>
      <c r="C314">
        <v>55.783859999999997</v>
      </c>
      <c r="D314">
        <v>12.74563</v>
      </c>
      <c r="E314">
        <v>8.19</v>
      </c>
      <c r="F314">
        <v>33.133000000000003</v>
      </c>
      <c r="G314">
        <v>6.9249999999999998</v>
      </c>
      <c r="H314">
        <v>11.29514</v>
      </c>
      <c r="I314">
        <v>254.69</v>
      </c>
      <c r="J314">
        <v>7.46</v>
      </c>
      <c r="K314">
        <v>5.7387000000000001E-2</v>
      </c>
      <c r="L314">
        <v>2.4700000000000002</v>
      </c>
      <c r="M314">
        <v>0.51</v>
      </c>
      <c r="N314">
        <v>0</v>
      </c>
      <c r="O314">
        <v>32.704605000000001</v>
      </c>
      <c r="P314">
        <v>1025.6729740000001</v>
      </c>
      <c r="Q314">
        <v>1475.675659</v>
      </c>
      <c r="R314">
        <v>11.192259999999999</v>
      </c>
    </row>
    <row r="315" spans="1:18" x14ac:dyDescent="0.3">
      <c r="A315">
        <v>308</v>
      </c>
      <c r="B315" s="24">
        <v>45454.31348287037</v>
      </c>
      <c r="C315">
        <v>55.783859999999997</v>
      </c>
      <c r="D315">
        <v>12.74563</v>
      </c>
      <c r="E315">
        <v>8.19</v>
      </c>
      <c r="F315">
        <v>33.14</v>
      </c>
      <c r="G315">
        <v>6.9219999999999997</v>
      </c>
      <c r="H315">
        <v>11.3683</v>
      </c>
      <c r="I315">
        <v>254.69</v>
      </c>
      <c r="J315">
        <v>7.46</v>
      </c>
      <c r="K315">
        <v>5.7668999999999998E-2</v>
      </c>
      <c r="L315">
        <v>3.49</v>
      </c>
      <c r="M315">
        <v>0.91</v>
      </c>
      <c r="N315">
        <v>0</v>
      </c>
      <c r="O315">
        <v>32.714779</v>
      </c>
      <c r="P315">
        <v>1025.681763</v>
      </c>
      <c r="Q315">
        <v>1475.6777340000001</v>
      </c>
      <c r="R315">
        <v>11.264749999999999</v>
      </c>
    </row>
    <row r="316" spans="1:18" x14ac:dyDescent="0.3">
      <c r="A316">
        <v>308</v>
      </c>
      <c r="B316" s="24">
        <v>45454.313484027778</v>
      </c>
      <c r="C316">
        <v>55.783859999999997</v>
      </c>
      <c r="D316">
        <v>12.74563</v>
      </c>
      <c r="E316">
        <v>8.19</v>
      </c>
      <c r="F316">
        <v>33.151000000000003</v>
      </c>
      <c r="G316">
        <v>6.9089999999999998</v>
      </c>
      <c r="H316">
        <v>11.412649999999999</v>
      </c>
      <c r="I316">
        <v>253.44</v>
      </c>
      <c r="J316">
        <v>7.26</v>
      </c>
      <c r="K316">
        <v>5.8514999999999991E-2</v>
      </c>
      <c r="L316">
        <v>2.73</v>
      </c>
      <c r="M316">
        <v>0.82</v>
      </c>
      <c r="N316">
        <v>0</v>
      </c>
      <c r="O316">
        <v>32.738705000000003</v>
      </c>
      <c r="P316">
        <v>1025.702393</v>
      </c>
      <c r="Q316">
        <v>1475.6602780000001</v>
      </c>
      <c r="R316">
        <v>11.30869</v>
      </c>
    </row>
    <row r="317" spans="1:18" x14ac:dyDescent="0.3">
      <c r="A317">
        <v>308</v>
      </c>
      <c r="B317" s="24">
        <v>45454.313484606479</v>
      </c>
      <c r="C317">
        <v>55.783859999999997</v>
      </c>
      <c r="D317">
        <v>12.74563</v>
      </c>
      <c r="E317">
        <v>8.19</v>
      </c>
      <c r="F317">
        <v>33.152999999999999</v>
      </c>
      <c r="G317">
        <v>6.9050000000000002</v>
      </c>
      <c r="H317">
        <v>11.440110000000001</v>
      </c>
      <c r="I317">
        <v>253.44</v>
      </c>
      <c r="J317">
        <v>7.26</v>
      </c>
      <c r="K317">
        <v>5.8797000000000002E-2</v>
      </c>
      <c r="L317">
        <v>2.52</v>
      </c>
      <c r="M317">
        <v>0.72</v>
      </c>
      <c r="N317">
        <v>0</v>
      </c>
      <c r="O317">
        <v>32.744971999999997</v>
      </c>
      <c r="P317">
        <v>1025.7080080000001</v>
      </c>
      <c r="Q317">
        <v>1475.652832</v>
      </c>
      <c r="R317">
        <v>11.33591</v>
      </c>
    </row>
    <row r="318" spans="1:18" x14ac:dyDescent="0.3">
      <c r="A318">
        <v>308</v>
      </c>
      <c r="B318" s="24">
        <v>45454.313485185186</v>
      </c>
      <c r="C318">
        <v>55.783859999999997</v>
      </c>
      <c r="D318">
        <v>12.74563</v>
      </c>
      <c r="E318">
        <v>8.19</v>
      </c>
      <c r="F318">
        <v>33.155000000000001</v>
      </c>
      <c r="G318">
        <v>6.9020000000000001</v>
      </c>
      <c r="H318">
        <v>11.407769999999999</v>
      </c>
      <c r="I318">
        <v>253.44</v>
      </c>
      <c r="J318">
        <v>7.26</v>
      </c>
      <c r="K318">
        <v>5.8656E-2</v>
      </c>
      <c r="L318">
        <v>2.6</v>
      </c>
      <c r="M318">
        <v>0.62</v>
      </c>
      <c r="N318">
        <v>0</v>
      </c>
      <c r="O318">
        <v>32.750064999999999</v>
      </c>
      <c r="P318">
        <v>1025.7124020000001</v>
      </c>
      <c r="Q318">
        <v>1475.6445309999999</v>
      </c>
      <c r="R318">
        <v>11.30386</v>
      </c>
    </row>
    <row r="319" spans="1:18" x14ac:dyDescent="0.3">
      <c r="A319">
        <v>308</v>
      </c>
      <c r="B319" s="24">
        <v>45454.313485763887</v>
      </c>
      <c r="C319">
        <v>55.783859999999997</v>
      </c>
      <c r="D319">
        <v>12.74563</v>
      </c>
      <c r="E319">
        <v>8.19</v>
      </c>
      <c r="F319">
        <v>33.155999999999999</v>
      </c>
      <c r="G319">
        <v>6.8970000000000002</v>
      </c>
      <c r="H319">
        <v>11.48063</v>
      </c>
      <c r="I319">
        <v>253.44</v>
      </c>
      <c r="J319">
        <v>7.26</v>
      </c>
      <c r="K319">
        <v>5.8656E-2</v>
      </c>
      <c r="L319">
        <v>2.33</v>
      </c>
      <c r="M319">
        <v>0.6</v>
      </c>
      <c r="N319">
        <v>0</v>
      </c>
      <c r="O319">
        <v>32.756126000000002</v>
      </c>
      <c r="P319">
        <v>1025.7181399999999</v>
      </c>
      <c r="Q319">
        <v>1475.63501</v>
      </c>
      <c r="R319">
        <v>11.376060000000001</v>
      </c>
    </row>
    <row r="320" spans="1:18" x14ac:dyDescent="0.3">
      <c r="A320">
        <v>308</v>
      </c>
      <c r="B320" s="24">
        <v>45454.313486921303</v>
      </c>
      <c r="C320">
        <v>55.783859999999997</v>
      </c>
      <c r="D320">
        <v>12.74563</v>
      </c>
      <c r="E320">
        <v>8.19</v>
      </c>
      <c r="F320">
        <v>33.156999999999996</v>
      </c>
      <c r="G320">
        <v>6.8949999999999996</v>
      </c>
      <c r="H320">
        <v>11.534660000000001</v>
      </c>
      <c r="I320">
        <v>253.44</v>
      </c>
      <c r="J320">
        <v>7.26</v>
      </c>
      <c r="K320">
        <v>5.9220000000000002E-2</v>
      </c>
      <c r="L320">
        <v>2.78</v>
      </c>
      <c r="M320">
        <v>0.52</v>
      </c>
      <c r="N320">
        <v>0</v>
      </c>
      <c r="O320">
        <v>32.758564</v>
      </c>
      <c r="P320">
        <v>1025.7204589999999</v>
      </c>
      <c r="Q320">
        <v>1475.632202</v>
      </c>
      <c r="R320">
        <v>11.429589999999999</v>
      </c>
    </row>
    <row r="321" spans="1:18" x14ac:dyDescent="0.3">
      <c r="A321">
        <v>308</v>
      </c>
      <c r="B321" s="24">
        <v>45454.313488078697</v>
      </c>
      <c r="C321">
        <v>55.783859999999997</v>
      </c>
      <c r="D321">
        <v>12.74563</v>
      </c>
      <c r="E321">
        <v>8.19</v>
      </c>
      <c r="F321">
        <v>33.158999999999999</v>
      </c>
      <c r="G321">
        <v>6.8949999999999996</v>
      </c>
      <c r="H321">
        <v>11.59994</v>
      </c>
      <c r="I321">
        <v>253.44</v>
      </c>
      <c r="J321">
        <v>7.26</v>
      </c>
      <c r="K321">
        <v>5.9078999999999993E-2</v>
      </c>
      <c r="L321">
        <v>2.57</v>
      </c>
      <c r="M321">
        <v>0.5</v>
      </c>
      <c r="N321">
        <v>0</v>
      </c>
      <c r="O321">
        <v>32.760787999999998</v>
      </c>
      <c r="P321">
        <v>1025.7226559999999</v>
      </c>
      <c r="Q321">
        <v>1475.633423</v>
      </c>
      <c r="R321">
        <v>11.49427</v>
      </c>
    </row>
    <row r="322" spans="1:18" x14ac:dyDescent="0.3">
      <c r="A322">
        <v>308</v>
      </c>
      <c r="B322" s="24">
        <v>45454.313489814813</v>
      </c>
      <c r="C322">
        <v>55.783859999999997</v>
      </c>
      <c r="D322">
        <v>12.74563</v>
      </c>
      <c r="E322">
        <v>8.19</v>
      </c>
      <c r="F322">
        <v>33.158999999999999</v>
      </c>
      <c r="G322">
        <v>6.8940000000000001</v>
      </c>
      <c r="H322">
        <v>11.63378</v>
      </c>
      <c r="I322">
        <v>253.44</v>
      </c>
      <c r="J322">
        <v>7.26</v>
      </c>
      <c r="K322">
        <v>5.9078999999999993E-2</v>
      </c>
      <c r="L322">
        <v>2.4900000000000002</v>
      </c>
      <c r="M322">
        <v>0.45</v>
      </c>
      <c r="N322">
        <v>0</v>
      </c>
      <c r="O322">
        <v>32.762135000000001</v>
      </c>
      <c r="P322">
        <v>1025.7238769999999</v>
      </c>
      <c r="Q322">
        <v>1475.633423</v>
      </c>
      <c r="R322">
        <v>11.527810000000001</v>
      </c>
    </row>
    <row r="323" spans="1:18" x14ac:dyDescent="0.3">
      <c r="A323">
        <v>308</v>
      </c>
      <c r="B323" s="24">
        <v>45454.313490393521</v>
      </c>
      <c r="C323">
        <v>55.783859999999997</v>
      </c>
      <c r="D323">
        <v>12.74563</v>
      </c>
      <c r="E323">
        <v>8.19</v>
      </c>
      <c r="F323">
        <v>33.162999999999997</v>
      </c>
      <c r="G323">
        <v>6.8959999999999999</v>
      </c>
      <c r="H323">
        <v>11.65832</v>
      </c>
      <c r="I323">
        <v>253.44</v>
      </c>
      <c r="J323">
        <v>7.26</v>
      </c>
      <c r="K323">
        <v>5.8797000000000002E-2</v>
      </c>
      <c r="L323">
        <v>2.2400000000000002</v>
      </c>
      <c r="M323">
        <v>0.39</v>
      </c>
      <c r="N323">
        <v>0</v>
      </c>
      <c r="O323">
        <v>32.764384999999997</v>
      </c>
      <c r="P323">
        <v>1025.725586</v>
      </c>
      <c r="Q323">
        <v>1475.644043</v>
      </c>
      <c r="R323">
        <v>11.55212</v>
      </c>
    </row>
    <row r="324" spans="1:18" x14ac:dyDescent="0.3">
      <c r="A324">
        <v>308</v>
      </c>
      <c r="B324" s="24">
        <v>45454.313491550929</v>
      </c>
      <c r="C324">
        <v>55.783859999999997</v>
      </c>
      <c r="D324">
        <v>12.74563</v>
      </c>
      <c r="E324">
        <v>8.19</v>
      </c>
      <c r="F324">
        <v>33.164000000000001</v>
      </c>
      <c r="G324">
        <v>6.8929999999999998</v>
      </c>
      <c r="H324">
        <v>11.68886</v>
      </c>
      <c r="I324">
        <v>253.44</v>
      </c>
      <c r="J324">
        <v>7.26</v>
      </c>
      <c r="K324">
        <v>5.8656E-2</v>
      </c>
      <c r="L324">
        <v>2.0099999999999998</v>
      </c>
      <c r="M324">
        <v>0.36</v>
      </c>
      <c r="N324">
        <v>0</v>
      </c>
      <c r="O324">
        <v>32.767615999999997</v>
      </c>
      <c r="P324">
        <v>1025.728638</v>
      </c>
      <c r="Q324">
        <v>1475.638672</v>
      </c>
      <c r="R324">
        <v>11.582380000000001</v>
      </c>
    </row>
    <row r="325" spans="1:18" x14ac:dyDescent="0.3">
      <c r="A325">
        <v>308</v>
      </c>
      <c r="B325" s="24">
        <v>45454.31349270833</v>
      </c>
      <c r="C325">
        <v>55.783859999999997</v>
      </c>
      <c r="D325">
        <v>12.74563</v>
      </c>
      <c r="E325">
        <v>8.19</v>
      </c>
      <c r="F325">
        <v>33.167000000000002</v>
      </c>
      <c r="G325">
        <v>6.891</v>
      </c>
      <c r="H325">
        <v>11.774850000000001</v>
      </c>
      <c r="I325">
        <v>253.44</v>
      </c>
      <c r="J325">
        <v>7.26</v>
      </c>
      <c r="K325">
        <v>5.9360999999999997E-2</v>
      </c>
      <c r="L325">
        <v>2.52</v>
      </c>
      <c r="M325">
        <v>0.4</v>
      </c>
      <c r="N325">
        <v>0</v>
      </c>
      <c r="O325">
        <v>32.774155</v>
      </c>
      <c r="P325">
        <v>1025.7344969999999</v>
      </c>
      <c r="Q325">
        <v>1475.637939</v>
      </c>
      <c r="R325">
        <v>11.667590000000001</v>
      </c>
    </row>
    <row r="326" spans="1:18" x14ac:dyDescent="0.3">
      <c r="A326">
        <v>308</v>
      </c>
      <c r="B326" s="24">
        <v>45454.313493865739</v>
      </c>
      <c r="C326">
        <v>55.783859999999997</v>
      </c>
      <c r="D326">
        <v>12.74563</v>
      </c>
      <c r="E326">
        <v>8.19</v>
      </c>
      <c r="F326">
        <v>33.167999999999999</v>
      </c>
      <c r="G326">
        <v>6.8869999999999996</v>
      </c>
      <c r="H326">
        <v>11.805540000000001</v>
      </c>
      <c r="I326">
        <v>253.44</v>
      </c>
      <c r="J326">
        <v>7.26</v>
      </c>
      <c r="K326">
        <v>5.8233E-2</v>
      </c>
      <c r="L326">
        <v>2.5</v>
      </c>
      <c r="M326">
        <v>0.42</v>
      </c>
      <c r="N326">
        <v>0</v>
      </c>
      <c r="O326">
        <v>32.778961000000002</v>
      </c>
      <c r="P326">
        <v>1025.739014</v>
      </c>
      <c r="Q326">
        <v>1475.628052</v>
      </c>
      <c r="R326">
        <v>11.698</v>
      </c>
    </row>
    <row r="327" spans="1:18" x14ac:dyDescent="0.3">
      <c r="A327">
        <v>308</v>
      </c>
      <c r="B327" s="24">
        <v>45454.313495023147</v>
      </c>
      <c r="C327">
        <v>55.783859999999997</v>
      </c>
      <c r="D327">
        <v>12.74563</v>
      </c>
      <c r="E327">
        <v>8.19</v>
      </c>
      <c r="F327">
        <v>33.17</v>
      </c>
      <c r="G327">
        <v>6.8810000000000002</v>
      </c>
      <c r="H327">
        <v>11.835559999999999</v>
      </c>
      <c r="I327">
        <v>250.83</v>
      </c>
      <c r="J327">
        <v>7.11</v>
      </c>
      <c r="K327">
        <v>5.7951000000000003E-2</v>
      </c>
      <c r="L327">
        <v>3.4</v>
      </c>
      <c r="M327">
        <v>0.42</v>
      </c>
      <c r="N327">
        <v>0</v>
      </c>
      <c r="O327">
        <v>32.786259000000001</v>
      </c>
      <c r="P327">
        <v>1025.7454829999999</v>
      </c>
      <c r="Q327">
        <v>1475.617798</v>
      </c>
      <c r="R327">
        <v>11.727740000000001</v>
      </c>
    </row>
    <row r="328" spans="1:18" x14ac:dyDescent="0.3">
      <c r="A328">
        <v>308</v>
      </c>
      <c r="B328" s="24">
        <v>45454.313495601848</v>
      </c>
      <c r="C328">
        <v>55.783859999999997</v>
      </c>
      <c r="D328">
        <v>12.74563</v>
      </c>
      <c r="E328">
        <v>8.19</v>
      </c>
      <c r="F328">
        <v>33.170999999999999</v>
      </c>
      <c r="G328">
        <v>6.8810000000000002</v>
      </c>
      <c r="H328">
        <v>11.881180000000001</v>
      </c>
      <c r="I328">
        <v>250.83</v>
      </c>
      <c r="J328">
        <v>7.11</v>
      </c>
      <c r="K328">
        <v>5.8374000000000002E-2</v>
      </c>
      <c r="L328">
        <v>3.53</v>
      </c>
      <c r="M328">
        <v>0.42</v>
      </c>
      <c r="N328">
        <v>0</v>
      </c>
      <c r="O328">
        <v>32.787208999999997</v>
      </c>
      <c r="P328">
        <v>1025.7464600000001</v>
      </c>
      <c r="Q328">
        <v>1475.619019</v>
      </c>
      <c r="R328">
        <v>11.77294</v>
      </c>
    </row>
    <row r="329" spans="1:18" x14ac:dyDescent="0.3">
      <c r="A329">
        <v>308</v>
      </c>
      <c r="B329" s="24">
        <v>45454.313496180563</v>
      </c>
      <c r="C329">
        <v>55.783859999999997</v>
      </c>
      <c r="D329">
        <v>12.74563</v>
      </c>
      <c r="E329">
        <v>8.19</v>
      </c>
      <c r="F329">
        <v>33.17</v>
      </c>
      <c r="G329">
        <v>6.8810000000000002</v>
      </c>
      <c r="H329">
        <v>11.91675</v>
      </c>
      <c r="I329">
        <v>250.83</v>
      </c>
      <c r="J329">
        <v>7.11</v>
      </c>
      <c r="K329">
        <v>5.7951000000000003E-2</v>
      </c>
      <c r="L329">
        <v>3.2</v>
      </c>
      <c r="M329">
        <v>0.44</v>
      </c>
      <c r="N329">
        <v>0</v>
      </c>
      <c r="O329">
        <v>32.787083000000003</v>
      </c>
      <c r="P329">
        <v>1025.7467039999999</v>
      </c>
      <c r="Q329">
        <v>1475.616577</v>
      </c>
      <c r="R329">
        <v>11.80819</v>
      </c>
    </row>
    <row r="330" spans="1:18" x14ac:dyDescent="0.3">
      <c r="A330">
        <v>308</v>
      </c>
      <c r="B330" s="24">
        <v>45454.313497337957</v>
      </c>
      <c r="C330">
        <v>55.783859999999997</v>
      </c>
      <c r="D330">
        <v>12.74563</v>
      </c>
      <c r="E330">
        <v>8.19</v>
      </c>
      <c r="F330">
        <v>33.168999999999997</v>
      </c>
      <c r="G330">
        <v>6.8769999999999998</v>
      </c>
      <c r="H330">
        <v>11.937760000000001</v>
      </c>
      <c r="I330">
        <v>250.83</v>
      </c>
      <c r="J330">
        <v>7.11</v>
      </c>
      <c r="K330">
        <v>5.7668999999999998E-2</v>
      </c>
      <c r="L330">
        <v>2.79</v>
      </c>
      <c r="M330">
        <v>0.5</v>
      </c>
      <c r="N330">
        <v>0</v>
      </c>
      <c r="O330">
        <v>32.788746000000003</v>
      </c>
      <c r="P330">
        <v>1025.7485349999999</v>
      </c>
      <c r="Q330">
        <v>1475.6054690000001</v>
      </c>
      <c r="R330">
        <v>11.82901</v>
      </c>
    </row>
    <row r="331" spans="1:18" x14ac:dyDescent="0.3">
      <c r="A331">
        <v>308</v>
      </c>
      <c r="B331" s="24">
        <v>45454.313498495372</v>
      </c>
      <c r="C331">
        <v>55.783859999999997</v>
      </c>
      <c r="D331">
        <v>12.74563</v>
      </c>
      <c r="E331">
        <v>8.19</v>
      </c>
      <c r="F331">
        <v>33.167999999999999</v>
      </c>
      <c r="G331">
        <v>6.8760000000000003</v>
      </c>
      <c r="H331">
        <v>11.958170000000001</v>
      </c>
      <c r="I331">
        <v>250.83</v>
      </c>
      <c r="J331">
        <v>7.11</v>
      </c>
      <c r="K331">
        <v>5.8233E-2</v>
      </c>
      <c r="L331">
        <v>2.66</v>
      </c>
      <c r="M331">
        <v>0.5</v>
      </c>
      <c r="N331">
        <v>0</v>
      </c>
      <c r="O331">
        <v>32.789261000000003</v>
      </c>
      <c r="P331">
        <v>1025.749268</v>
      </c>
      <c r="Q331">
        <v>1475.6010739999999</v>
      </c>
      <c r="R331">
        <v>11.84923</v>
      </c>
    </row>
    <row r="332" spans="1:18" x14ac:dyDescent="0.3">
      <c r="A332">
        <v>308</v>
      </c>
      <c r="B332" s="24">
        <v>45454.313499074073</v>
      </c>
      <c r="C332">
        <v>55.783859999999997</v>
      </c>
      <c r="D332">
        <v>12.74563</v>
      </c>
      <c r="E332">
        <v>8.19</v>
      </c>
      <c r="F332">
        <v>33.167000000000002</v>
      </c>
      <c r="G332">
        <v>6.875</v>
      </c>
      <c r="H332">
        <v>11.998989999999999</v>
      </c>
      <c r="I332">
        <v>250.83</v>
      </c>
      <c r="J332">
        <v>7.11</v>
      </c>
      <c r="K332">
        <v>5.7528000000000003E-2</v>
      </c>
      <c r="L332">
        <v>3.8</v>
      </c>
      <c r="M332">
        <v>0.49</v>
      </c>
      <c r="N332">
        <v>0</v>
      </c>
      <c r="O332">
        <v>32.789135000000002</v>
      </c>
      <c r="P332">
        <v>1025.7493899999999</v>
      </c>
      <c r="Q332">
        <v>1475.5986330000001</v>
      </c>
      <c r="R332">
        <v>11.88968</v>
      </c>
    </row>
    <row r="333" spans="1:18" x14ac:dyDescent="0.3">
      <c r="A333">
        <v>308</v>
      </c>
      <c r="B333" s="24">
        <v>45454.313499652781</v>
      </c>
      <c r="C333">
        <v>55.783859999999997</v>
      </c>
      <c r="D333">
        <v>12.74563</v>
      </c>
      <c r="E333">
        <v>8.19</v>
      </c>
      <c r="F333">
        <v>33.171999999999997</v>
      </c>
      <c r="G333">
        <v>6.8719999999999999</v>
      </c>
      <c r="H333">
        <v>12.02375</v>
      </c>
      <c r="I333">
        <v>250.83</v>
      </c>
      <c r="J333">
        <v>7.11</v>
      </c>
      <c r="K333">
        <v>5.7387000000000001E-2</v>
      </c>
      <c r="L333">
        <v>3.26</v>
      </c>
      <c r="M333">
        <v>0.54</v>
      </c>
      <c r="N333">
        <v>0</v>
      </c>
      <c r="O333">
        <v>32.797072999999997</v>
      </c>
      <c r="P333">
        <v>1025.756226</v>
      </c>
      <c r="Q333">
        <v>1475.596436</v>
      </c>
      <c r="R333">
        <v>11.914210000000001</v>
      </c>
    </row>
    <row r="334" spans="1:18" x14ac:dyDescent="0.3">
      <c r="A334">
        <v>308</v>
      </c>
      <c r="B334" s="24">
        <v>45454.31350138889</v>
      </c>
      <c r="C334">
        <v>55.783859999999997</v>
      </c>
      <c r="D334">
        <v>12.74563</v>
      </c>
      <c r="E334">
        <v>8.19</v>
      </c>
      <c r="F334">
        <v>33.176000000000002</v>
      </c>
      <c r="G334">
        <v>6.8659999999999997</v>
      </c>
      <c r="H334">
        <v>12.051959999999999</v>
      </c>
      <c r="I334">
        <v>250.83</v>
      </c>
      <c r="J334">
        <v>7.11</v>
      </c>
      <c r="K334">
        <v>5.6540999999999987E-2</v>
      </c>
      <c r="L334">
        <v>2.81</v>
      </c>
      <c r="M334">
        <v>0.48</v>
      </c>
      <c r="N334">
        <v>0</v>
      </c>
      <c r="O334">
        <v>32.80706</v>
      </c>
      <c r="P334">
        <v>1025.764893</v>
      </c>
      <c r="Q334">
        <v>1475.588501</v>
      </c>
      <c r="R334">
        <v>11.942170000000001</v>
      </c>
    </row>
    <row r="335" spans="1:18" x14ac:dyDescent="0.3">
      <c r="A335">
        <v>308</v>
      </c>
      <c r="B335" s="24">
        <v>45454.31350196759</v>
      </c>
      <c r="C335">
        <v>55.783859999999997</v>
      </c>
      <c r="D335">
        <v>12.74563</v>
      </c>
      <c r="E335">
        <v>8.19</v>
      </c>
      <c r="F335">
        <v>33.177999999999997</v>
      </c>
      <c r="G335">
        <v>6.867</v>
      </c>
      <c r="H335">
        <v>12.11552</v>
      </c>
      <c r="I335">
        <v>250.83</v>
      </c>
      <c r="J335">
        <v>7.11</v>
      </c>
      <c r="K335">
        <v>5.6540999999999987E-2</v>
      </c>
      <c r="L335">
        <v>3.25</v>
      </c>
      <c r="M335">
        <v>0.44</v>
      </c>
      <c r="N335">
        <v>0</v>
      </c>
      <c r="O335">
        <v>32.808498</v>
      </c>
      <c r="P335">
        <v>1025.766357</v>
      </c>
      <c r="Q335">
        <v>1475.5920410000001</v>
      </c>
      <c r="R335">
        <v>12.005140000000001</v>
      </c>
    </row>
    <row r="336" spans="1:18" x14ac:dyDescent="0.3">
      <c r="A336">
        <v>308</v>
      </c>
      <c r="B336" s="24">
        <v>45454.313503124999</v>
      </c>
      <c r="C336">
        <v>55.783859999999997</v>
      </c>
      <c r="D336">
        <v>12.74563</v>
      </c>
      <c r="E336">
        <v>8.19</v>
      </c>
      <c r="F336">
        <v>33.174999999999997</v>
      </c>
      <c r="G336">
        <v>6.8659999999999997</v>
      </c>
      <c r="H336">
        <v>12.142010000000001</v>
      </c>
      <c r="I336">
        <v>250.83</v>
      </c>
      <c r="J336">
        <v>7.11</v>
      </c>
      <c r="K336">
        <v>5.6399999999999999E-2</v>
      </c>
      <c r="L336">
        <v>3.22</v>
      </c>
      <c r="M336">
        <v>0.51</v>
      </c>
      <c r="N336">
        <v>0</v>
      </c>
      <c r="O336">
        <v>32.806170999999999</v>
      </c>
      <c r="P336">
        <v>1025.7647710000001</v>
      </c>
      <c r="Q336">
        <v>1475.585693</v>
      </c>
      <c r="R336">
        <v>12.03139</v>
      </c>
    </row>
    <row r="337" spans="1:18" x14ac:dyDescent="0.3">
      <c r="A337">
        <v>308</v>
      </c>
      <c r="B337" s="24">
        <v>45454.313503703706</v>
      </c>
      <c r="C337">
        <v>55.783859999999997</v>
      </c>
      <c r="D337">
        <v>12.74563</v>
      </c>
      <c r="E337">
        <v>8.19</v>
      </c>
      <c r="F337">
        <v>33.173999999999999</v>
      </c>
      <c r="G337">
        <v>6.8630000000000004</v>
      </c>
      <c r="H337">
        <v>12.16677</v>
      </c>
      <c r="I337">
        <v>250.83</v>
      </c>
      <c r="J337">
        <v>7.11</v>
      </c>
      <c r="K337">
        <v>5.7528000000000003E-2</v>
      </c>
      <c r="L337">
        <v>3.88</v>
      </c>
      <c r="M337">
        <v>0.5</v>
      </c>
      <c r="N337">
        <v>0</v>
      </c>
      <c r="O337">
        <v>32.807865</v>
      </c>
      <c r="P337">
        <v>1025.7664789999999</v>
      </c>
      <c r="Q337">
        <v>1475.5778809999999</v>
      </c>
      <c r="R337">
        <v>12.05593</v>
      </c>
    </row>
    <row r="338" spans="1:18" x14ac:dyDescent="0.3">
      <c r="A338">
        <v>308</v>
      </c>
      <c r="B338" s="24">
        <v>45454.313504861108</v>
      </c>
      <c r="C338">
        <v>55.783859999999997</v>
      </c>
      <c r="D338">
        <v>12.74563</v>
      </c>
      <c r="E338">
        <v>8.19</v>
      </c>
      <c r="F338">
        <v>33.173999999999999</v>
      </c>
      <c r="G338">
        <v>6.86</v>
      </c>
      <c r="H338">
        <v>12.19401</v>
      </c>
      <c r="I338">
        <v>250.83</v>
      </c>
      <c r="J338">
        <v>7.11</v>
      </c>
      <c r="K338">
        <v>5.6964000000000001E-2</v>
      </c>
      <c r="L338">
        <v>3.8</v>
      </c>
      <c r="M338">
        <v>0.46</v>
      </c>
      <c r="N338">
        <v>0</v>
      </c>
      <c r="O338">
        <v>32.810763999999999</v>
      </c>
      <c r="P338">
        <v>1025.7692870000001</v>
      </c>
      <c r="Q338">
        <v>1475.570068</v>
      </c>
      <c r="R338">
        <v>12.08292</v>
      </c>
    </row>
    <row r="339" spans="1:18" x14ac:dyDescent="0.3">
      <c r="A339">
        <v>308</v>
      </c>
      <c r="B339" s="24">
        <v>45454.313505439823</v>
      </c>
      <c r="C339">
        <v>55.783859999999997</v>
      </c>
      <c r="D339">
        <v>12.74563</v>
      </c>
      <c r="E339">
        <v>8.19</v>
      </c>
      <c r="F339">
        <v>33.176000000000002</v>
      </c>
      <c r="G339">
        <v>6.859</v>
      </c>
      <c r="H339">
        <v>12.245939999999999</v>
      </c>
      <c r="I339">
        <v>250.83</v>
      </c>
      <c r="J339">
        <v>7.11</v>
      </c>
      <c r="K339">
        <v>5.7387000000000001E-2</v>
      </c>
      <c r="L339">
        <v>3.69</v>
      </c>
      <c r="M339">
        <v>0.44</v>
      </c>
      <c r="N339">
        <v>0</v>
      </c>
      <c r="O339">
        <v>32.813313000000001</v>
      </c>
      <c r="P339">
        <v>1025.7717290000001</v>
      </c>
      <c r="Q339">
        <v>1475.5701899999999</v>
      </c>
      <c r="R339">
        <v>12.134370000000001</v>
      </c>
    </row>
    <row r="340" spans="1:18" x14ac:dyDescent="0.3">
      <c r="A340">
        <v>308</v>
      </c>
      <c r="B340" s="24">
        <v>45454.313506597216</v>
      </c>
      <c r="C340">
        <v>55.783859999999997</v>
      </c>
      <c r="D340">
        <v>12.74563</v>
      </c>
      <c r="E340">
        <v>8.19</v>
      </c>
      <c r="F340">
        <v>33.179000000000002</v>
      </c>
      <c r="G340">
        <v>6.859</v>
      </c>
      <c r="H340">
        <v>12.29088</v>
      </c>
      <c r="I340">
        <v>251.2</v>
      </c>
      <c r="J340">
        <v>7.05</v>
      </c>
      <c r="K340">
        <v>5.7668999999999998E-2</v>
      </c>
      <c r="L340">
        <v>2.66</v>
      </c>
      <c r="M340">
        <v>0.42</v>
      </c>
      <c r="N340">
        <v>0</v>
      </c>
      <c r="O340">
        <v>32.816074</v>
      </c>
      <c r="P340">
        <v>1025.774048</v>
      </c>
      <c r="Q340">
        <v>1475.576294</v>
      </c>
      <c r="R340">
        <v>12.178900000000001</v>
      </c>
    </row>
    <row r="341" spans="1:18" x14ac:dyDescent="0.3">
      <c r="A341">
        <v>308</v>
      </c>
      <c r="B341" s="24">
        <v>45454.313507175917</v>
      </c>
      <c r="C341">
        <v>55.783859999999997</v>
      </c>
      <c r="D341">
        <v>12.74563</v>
      </c>
      <c r="E341">
        <v>8.19</v>
      </c>
      <c r="F341">
        <v>33.179000000000002</v>
      </c>
      <c r="G341">
        <v>6.859</v>
      </c>
      <c r="H341">
        <v>12.336880000000001</v>
      </c>
      <c r="I341">
        <v>251.2</v>
      </c>
      <c r="J341">
        <v>7.05</v>
      </c>
      <c r="K341">
        <v>5.7809999999999993E-2</v>
      </c>
      <c r="L341">
        <v>2.5099999999999998</v>
      </c>
      <c r="M341">
        <v>0.5</v>
      </c>
      <c r="N341">
        <v>0</v>
      </c>
      <c r="O341">
        <v>32.816443999999997</v>
      </c>
      <c r="P341">
        <v>1025.7745359999999</v>
      </c>
      <c r="Q341">
        <v>1475.575928</v>
      </c>
      <c r="R341">
        <v>12.22448</v>
      </c>
    </row>
    <row r="342" spans="1:18" x14ac:dyDescent="0.3">
      <c r="A342">
        <v>308</v>
      </c>
      <c r="B342" s="24">
        <v>45454.313508912041</v>
      </c>
      <c r="C342">
        <v>55.783859999999997</v>
      </c>
      <c r="D342">
        <v>12.74563</v>
      </c>
      <c r="E342">
        <v>8.19</v>
      </c>
      <c r="F342">
        <v>33.182000000000002</v>
      </c>
      <c r="G342">
        <v>6.8540000000000001</v>
      </c>
      <c r="H342">
        <v>12.39316</v>
      </c>
      <c r="I342">
        <v>251.2</v>
      </c>
      <c r="J342">
        <v>7.05</v>
      </c>
      <c r="K342">
        <v>5.6964000000000001E-2</v>
      </c>
      <c r="L342">
        <v>2.5099999999999998</v>
      </c>
      <c r="M342">
        <v>0.54</v>
      </c>
      <c r="N342">
        <v>0</v>
      </c>
      <c r="O342">
        <v>32.825535000000002</v>
      </c>
      <c r="P342">
        <v>1025.7827150000001</v>
      </c>
      <c r="Q342">
        <v>1475.5676269999999</v>
      </c>
      <c r="R342">
        <v>12.280250000000001</v>
      </c>
    </row>
    <row r="343" spans="1:18" x14ac:dyDescent="0.3">
      <c r="A343">
        <v>308</v>
      </c>
      <c r="B343" s="24">
        <v>45454.313509490741</v>
      </c>
      <c r="C343">
        <v>55.783859999999997</v>
      </c>
      <c r="D343">
        <v>12.74563</v>
      </c>
      <c r="E343">
        <v>8.19</v>
      </c>
      <c r="F343">
        <v>33.183</v>
      </c>
      <c r="G343">
        <v>6.8540000000000001</v>
      </c>
      <c r="H343">
        <v>12.419650000000001</v>
      </c>
      <c r="I343">
        <v>251.2</v>
      </c>
      <c r="J343">
        <v>7.05</v>
      </c>
      <c r="K343">
        <v>5.7528000000000003E-2</v>
      </c>
      <c r="L343">
        <v>2.62</v>
      </c>
      <c r="M343">
        <v>0.51</v>
      </c>
      <c r="N343">
        <v>0</v>
      </c>
      <c r="O343">
        <v>32.826411999999998</v>
      </c>
      <c r="P343">
        <v>1025.7835689999999</v>
      </c>
      <c r="Q343">
        <v>1475.5688479999999</v>
      </c>
      <c r="R343">
        <v>12.30649</v>
      </c>
    </row>
    <row r="344" spans="1:18" x14ac:dyDescent="0.3">
      <c r="A344">
        <v>308</v>
      </c>
      <c r="B344" s="24">
        <v>45454.313510069442</v>
      </c>
      <c r="C344">
        <v>55.783859999999997</v>
      </c>
      <c r="D344">
        <v>12.74563</v>
      </c>
      <c r="E344">
        <v>8.19</v>
      </c>
      <c r="F344">
        <v>33.183999999999997</v>
      </c>
      <c r="G344">
        <v>6.8540000000000001</v>
      </c>
      <c r="H344">
        <v>12.451090000000001</v>
      </c>
      <c r="I344">
        <v>251.2</v>
      </c>
      <c r="J344">
        <v>7.05</v>
      </c>
      <c r="K344">
        <v>5.7668999999999998E-2</v>
      </c>
      <c r="L344">
        <v>2.88</v>
      </c>
      <c r="M344">
        <v>0.52</v>
      </c>
      <c r="N344">
        <v>0</v>
      </c>
      <c r="O344">
        <v>32.827289999999998</v>
      </c>
      <c r="P344">
        <v>1025.7844239999999</v>
      </c>
      <c r="Q344">
        <v>1475.5701899999999</v>
      </c>
      <c r="R344">
        <v>12.33765</v>
      </c>
    </row>
    <row r="345" spans="1:18" x14ac:dyDescent="0.3">
      <c r="A345">
        <v>308</v>
      </c>
      <c r="B345" s="24">
        <v>45454.31351122685</v>
      </c>
      <c r="C345">
        <v>55.783859999999997</v>
      </c>
      <c r="D345">
        <v>12.74563</v>
      </c>
      <c r="E345">
        <v>8.19</v>
      </c>
      <c r="F345">
        <v>33.185000000000002</v>
      </c>
      <c r="G345">
        <v>6.851</v>
      </c>
      <c r="H345">
        <v>12.49094</v>
      </c>
      <c r="I345">
        <v>251.2</v>
      </c>
      <c r="J345">
        <v>7.05</v>
      </c>
      <c r="K345">
        <v>5.7668999999999998E-2</v>
      </c>
      <c r="L345">
        <v>2.63</v>
      </c>
      <c r="M345">
        <v>0.46</v>
      </c>
      <c r="N345">
        <v>0</v>
      </c>
      <c r="O345">
        <v>32.830607999999998</v>
      </c>
      <c r="P345">
        <v>1025.787476</v>
      </c>
      <c r="Q345">
        <v>1475.564697</v>
      </c>
      <c r="R345">
        <v>12.377129999999999</v>
      </c>
    </row>
    <row r="346" spans="1:18" x14ac:dyDescent="0.3">
      <c r="A346">
        <v>308</v>
      </c>
      <c r="B346" s="24">
        <v>45454.313512384259</v>
      </c>
      <c r="C346">
        <v>55.783859999999997</v>
      </c>
      <c r="D346">
        <v>12.74563</v>
      </c>
      <c r="E346">
        <v>8.19</v>
      </c>
      <c r="F346">
        <v>33.186</v>
      </c>
      <c r="G346">
        <v>6.8479999999999999</v>
      </c>
      <c r="H346">
        <v>12.538740000000001</v>
      </c>
      <c r="I346">
        <v>251.2</v>
      </c>
      <c r="J346">
        <v>7.05</v>
      </c>
      <c r="K346">
        <v>5.7668999999999998E-2</v>
      </c>
      <c r="L346">
        <v>2.2200000000000002</v>
      </c>
      <c r="M346">
        <v>0.49</v>
      </c>
      <c r="N346">
        <v>0</v>
      </c>
      <c r="O346">
        <v>32.834892000000004</v>
      </c>
      <c r="P346">
        <v>1025.791504</v>
      </c>
      <c r="Q346">
        <v>1475.559814</v>
      </c>
      <c r="R346">
        <v>12.42449</v>
      </c>
    </row>
    <row r="347" spans="1:18" x14ac:dyDescent="0.3">
      <c r="A347">
        <v>308</v>
      </c>
      <c r="B347" s="24">
        <v>45454.313513541667</v>
      </c>
      <c r="C347">
        <v>55.783859999999997</v>
      </c>
      <c r="D347">
        <v>12.74563</v>
      </c>
      <c r="E347">
        <v>8.19</v>
      </c>
      <c r="F347">
        <v>33.188000000000002</v>
      </c>
      <c r="G347">
        <v>6.843</v>
      </c>
      <c r="H347">
        <v>12.58939</v>
      </c>
      <c r="I347">
        <v>251.2</v>
      </c>
      <c r="J347">
        <v>7.05</v>
      </c>
      <c r="K347">
        <v>5.7528000000000003E-2</v>
      </c>
      <c r="L347">
        <v>5.09</v>
      </c>
      <c r="M347">
        <v>0.42</v>
      </c>
      <c r="N347">
        <v>0</v>
      </c>
      <c r="O347">
        <v>32.841884999999998</v>
      </c>
      <c r="P347">
        <v>1025.7978519999999</v>
      </c>
      <c r="Q347">
        <v>1475.5507809999999</v>
      </c>
      <c r="R347">
        <v>12.474679999999999</v>
      </c>
    </row>
    <row r="348" spans="1:18" x14ac:dyDescent="0.3">
      <c r="A348">
        <v>308</v>
      </c>
      <c r="B348" s="24">
        <v>45454.313514120367</v>
      </c>
      <c r="C348">
        <v>55.783859999999997</v>
      </c>
      <c r="D348">
        <v>12.74563</v>
      </c>
      <c r="E348">
        <v>8.19</v>
      </c>
      <c r="F348">
        <v>33.186</v>
      </c>
      <c r="G348">
        <v>6.8419999999999996</v>
      </c>
      <c r="H348">
        <v>12.60995</v>
      </c>
      <c r="I348">
        <v>251.2</v>
      </c>
      <c r="J348">
        <v>7.05</v>
      </c>
      <c r="K348">
        <v>5.7387000000000001E-2</v>
      </c>
      <c r="L348">
        <v>4.46</v>
      </c>
      <c r="M348">
        <v>0.4</v>
      </c>
      <c r="N348">
        <v>0</v>
      </c>
      <c r="O348">
        <v>32.840927000000001</v>
      </c>
      <c r="P348">
        <v>1025.7973629999999</v>
      </c>
      <c r="Q348">
        <v>1475.543823</v>
      </c>
      <c r="R348">
        <v>12.495050000000001</v>
      </c>
    </row>
    <row r="349" spans="1:18" x14ac:dyDescent="0.3">
      <c r="A349">
        <v>308</v>
      </c>
      <c r="B349" s="24">
        <v>45454.313515856476</v>
      </c>
      <c r="C349">
        <v>55.783859999999997</v>
      </c>
      <c r="D349">
        <v>12.74563</v>
      </c>
      <c r="E349">
        <v>8.19</v>
      </c>
      <c r="F349">
        <v>33.185000000000002</v>
      </c>
      <c r="G349">
        <v>6.8410000000000002</v>
      </c>
      <c r="H349">
        <v>12.66142</v>
      </c>
      <c r="I349">
        <v>251.2</v>
      </c>
      <c r="J349">
        <v>7.05</v>
      </c>
      <c r="K349">
        <v>5.7105000000000003E-2</v>
      </c>
      <c r="L349">
        <v>3.13</v>
      </c>
      <c r="M349">
        <v>0.43</v>
      </c>
      <c r="N349">
        <v>0</v>
      </c>
      <c r="O349">
        <v>32.840556999999997</v>
      </c>
      <c r="P349">
        <v>1025.7974850000001</v>
      </c>
      <c r="Q349">
        <v>1475.542236</v>
      </c>
      <c r="R349">
        <v>12.546049999999999</v>
      </c>
    </row>
    <row r="350" spans="1:18" x14ac:dyDescent="0.3">
      <c r="A350">
        <v>308</v>
      </c>
      <c r="B350" s="24">
        <v>45454.313516435177</v>
      </c>
      <c r="C350">
        <v>55.783859999999997</v>
      </c>
      <c r="D350">
        <v>12.74563</v>
      </c>
      <c r="E350">
        <v>8.19</v>
      </c>
      <c r="F350">
        <v>33.185000000000002</v>
      </c>
      <c r="G350">
        <v>6.8410000000000002</v>
      </c>
      <c r="H350">
        <v>12.69234</v>
      </c>
      <c r="I350">
        <v>251.2</v>
      </c>
      <c r="J350">
        <v>7.05</v>
      </c>
      <c r="K350">
        <v>5.7245999999999991E-2</v>
      </c>
      <c r="L350">
        <v>2.86</v>
      </c>
      <c r="M350">
        <v>0.44</v>
      </c>
      <c r="N350">
        <v>0</v>
      </c>
      <c r="O350">
        <v>32.839809000000002</v>
      </c>
      <c r="P350">
        <v>1025.7969969999999</v>
      </c>
      <c r="Q350">
        <v>1475.541504</v>
      </c>
      <c r="R350">
        <v>12.576689999999999</v>
      </c>
    </row>
    <row r="351" spans="1:18" x14ac:dyDescent="0.3">
      <c r="A351">
        <v>308</v>
      </c>
      <c r="B351" s="24">
        <v>45454.313517592593</v>
      </c>
      <c r="C351">
        <v>55.783859999999997</v>
      </c>
      <c r="D351">
        <v>12.74563</v>
      </c>
      <c r="E351">
        <v>8.19</v>
      </c>
      <c r="F351">
        <v>33.183999999999997</v>
      </c>
      <c r="G351">
        <v>6.8410000000000002</v>
      </c>
      <c r="H351">
        <v>12.719950000000001</v>
      </c>
      <c r="I351">
        <v>251.2</v>
      </c>
      <c r="J351">
        <v>7.05</v>
      </c>
      <c r="K351">
        <v>5.7105000000000003E-2</v>
      </c>
      <c r="L351">
        <v>2.66</v>
      </c>
      <c r="M351">
        <v>0.42</v>
      </c>
      <c r="N351">
        <v>0</v>
      </c>
      <c r="O351">
        <v>32.839058000000001</v>
      </c>
      <c r="P351">
        <v>1025.796509</v>
      </c>
      <c r="Q351">
        <v>1475.540649</v>
      </c>
      <c r="R351">
        <v>12.604050000000001</v>
      </c>
    </row>
    <row r="352" spans="1:18" x14ac:dyDescent="0.3">
      <c r="A352">
        <v>308</v>
      </c>
      <c r="B352" s="24">
        <v>45454.313518171293</v>
      </c>
      <c r="C352">
        <v>55.783859999999997</v>
      </c>
      <c r="D352">
        <v>12.74563</v>
      </c>
      <c r="E352">
        <v>8.19</v>
      </c>
      <c r="F352">
        <v>33.183999999999997</v>
      </c>
      <c r="G352">
        <v>6.8419999999999996</v>
      </c>
      <c r="H352">
        <v>12.757770000000001</v>
      </c>
      <c r="I352">
        <v>246.31</v>
      </c>
      <c r="J352">
        <v>7.02</v>
      </c>
      <c r="K352">
        <v>5.7668999999999998E-2</v>
      </c>
      <c r="L352">
        <v>2.4900000000000002</v>
      </c>
      <c r="M352">
        <v>0.41</v>
      </c>
      <c r="N352">
        <v>0</v>
      </c>
      <c r="O352">
        <v>32.838645999999997</v>
      </c>
      <c r="P352">
        <v>1025.7963870000001</v>
      </c>
      <c r="Q352">
        <v>1475.5423579999999</v>
      </c>
      <c r="R352">
        <v>12.64152</v>
      </c>
    </row>
    <row r="353" spans="1:18" x14ac:dyDescent="0.3">
      <c r="A353">
        <v>308</v>
      </c>
      <c r="B353" s="24">
        <v>45454.313518750001</v>
      </c>
      <c r="C353">
        <v>55.783859999999997</v>
      </c>
      <c r="D353">
        <v>12.74563</v>
      </c>
      <c r="E353">
        <v>8.19</v>
      </c>
      <c r="F353">
        <v>33.185000000000002</v>
      </c>
      <c r="G353">
        <v>6.8410000000000002</v>
      </c>
      <c r="H353">
        <v>12.78734</v>
      </c>
      <c r="I353">
        <v>246.31</v>
      </c>
      <c r="J353">
        <v>7.02</v>
      </c>
      <c r="K353">
        <v>5.7809999999999993E-2</v>
      </c>
      <c r="L353">
        <v>2.66</v>
      </c>
      <c r="M353">
        <v>0.43</v>
      </c>
      <c r="N353">
        <v>0</v>
      </c>
      <c r="O353">
        <v>32.840893000000001</v>
      </c>
      <c r="P353">
        <v>1025.7983400000001</v>
      </c>
      <c r="Q353">
        <v>1475.543091</v>
      </c>
      <c r="R353">
        <v>12.670820000000001</v>
      </c>
    </row>
    <row r="354" spans="1:18" x14ac:dyDescent="0.3">
      <c r="A354">
        <v>308</v>
      </c>
      <c r="B354" s="24">
        <v>45454.313519907409</v>
      </c>
      <c r="C354">
        <v>55.783859999999997</v>
      </c>
      <c r="D354">
        <v>12.74563</v>
      </c>
      <c r="E354">
        <v>8.19</v>
      </c>
      <c r="F354">
        <v>33.185000000000002</v>
      </c>
      <c r="G354">
        <v>6.84</v>
      </c>
      <c r="H354">
        <v>12.82748</v>
      </c>
      <c r="I354">
        <v>246.31</v>
      </c>
      <c r="J354">
        <v>7.02</v>
      </c>
      <c r="K354">
        <v>5.7245999999999991E-2</v>
      </c>
      <c r="L354">
        <v>2.19</v>
      </c>
      <c r="M354">
        <v>0.43</v>
      </c>
      <c r="N354">
        <v>0</v>
      </c>
      <c r="O354">
        <v>32.841422999999999</v>
      </c>
      <c r="P354">
        <v>1025.7989500000001</v>
      </c>
      <c r="Q354">
        <v>1475.5421140000001</v>
      </c>
      <c r="R354">
        <v>12.710599999999999</v>
      </c>
    </row>
    <row r="355" spans="1:18" x14ac:dyDescent="0.3">
      <c r="A355">
        <v>308</v>
      </c>
      <c r="B355" s="24">
        <v>45454.31352048611</v>
      </c>
      <c r="C355">
        <v>55.783859999999997</v>
      </c>
      <c r="D355">
        <v>12.74563</v>
      </c>
      <c r="E355">
        <v>8.19</v>
      </c>
      <c r="F355">
        <v>33.185000000000002</v>
      </c>
      <c r="G355">
        <v>6.8380000000000001</v>
      </c>
      <c r="H355">
        <v>12.85435</v>
      </c>
      <c r="I355">
        <v>246.31</v>
      </c>
      <c r="J355">
        <v>7.02</v>
      </c>
      <c r="K355">
        <v>5.6823000000000012E-2</v>
      </c>
      <c r="L355">
        <v>2.23</v>
      </c>
      <c r="M355">
        <v>0.41</v>
      </c>
      <c r="N355">
        <v>0</v>
      </c>
      <c r="O355">
        <v>32.843201000000001</v>
      </c>
      <c r="P355">
        <v>1025.8009030000001</v>
      </c>
      <c r="Q355">
        <v>1475.5341800000001</v>
      </c>
      <c r="R355">
        <v>12.737220000000001</v>
      </c>
    </row>
    <row r="356" spans="1:18" x14ac:dyDescent="0.3">
      <c r="A356">
        <v>308</v>
      </c>
      <c r="B356" s="24">
        <v>45454.313521064818</v>
      </c>
      <c r="C356">
        <v>55.783859999999997</v>
      </c>
      <c r="D356">
        <v>12.74563</v>
      </c>
      <c r="E356">
        <v>8.19</v>
      </c>
      <c r="F356">
        <v>33.186</v>
      </c>
      <c r="G356">
        <v>6.8380000000000001</v>
      </c>
      <c r="H356">
        <v>12.87693</v>
      </c>
      <c r="I356">
        <v>246.31</v>
      </c>
      <c r="J356">
        <v>7.02</v>
      </c>
      <c r="K356">
        <v>5.6399999999999999E-2</v>
      </c>
      <c r="L356">
        <v>2.41</v>
      </c>
      <c r="M356">
        <v>0.42</v>
      </c>
      <c r="N356">
        <v>0</v>
      </c>
      <c r="O356">
        <v>32.844817999999997</v>
      </c>
      <c r="P356">
        <v>1025.802246</v>
      </c>
      <c r="Q356">
        <v>1475.536621</v>
      </c>
      <c r="R356">
        <v>12.759589999999999</v>
      </c>
    </row>
    <row r="357" spans="1:18" x14ac:dyDescent="0.3">
      <c r="A357">
        <v>308</v>
      </c>
      <c r="B357" s="24">
        <v>45454.313521643518</v>
      </c>
      <c r="C357">
        <v>55.783859999999997</v>
      </c>
      <c r="D357">
        <v>12.74563</v>
      </c>
      <c r="E357">
        <v>8.19</v>
      </c>
      <c r="F357">
        <v>33.186</v>
      </c>
      <c r="G357">
        <v>6.8369999999999997</v>
      </c>
      <c r="H357">
        <v>12.933809999999999</v>
      </c>
      <c r="I357">
        <v>246.31</v>
      </c>
      <c r="J357">
        <v>7.02</v>
      </c>
      <c r="K357">
        <v>5.5976999999999992E-2</v>
      </c>
      <c r="L357">
        <v>2.4500000000000002</v>
      </c>
      <c r="M357">
        <v>0.41</v>
      </c>
      <c r="N357">
        <v>0</v>
      </c>
      <c r="O357">
        <v>32.845421000000002</v>
      </c>
      <c r="P357">
        <v>1025.803101</v>
      </c>
      <c r="Q357">
        <v>1475.5356449999999</v>
      </c>
      <c r="R357">
        <v>12.815950000000001</v>
      </c>
    </row>
    <row r="358" spans="1:18" x14ac:dyDescent="0.3">
      <c r="A358">
        <v>308</v>
      </c>
      <c r="B358" s="24">
        <v>45454.313522800927</v>
      </c>
      <c r="C358">
        <v>55.783859999999997</v>
      </c>
      <c r="D358">
        <v>12.74563</v>
      </c>
      <c r="E358">
        <v>8.19</v>
      </c>
      <c r="F358">
        <v>33.186999999999998</v>
      </c>
      <c r="G358">
        <v>6.8339999999999996</v>
      </c>
      <c r="H358">
        <v>12.965400000000001</v>
      </c>
      <c r="I358">
        <v>246.31</v>
      </c>
      <c r="J358">
        <v>7.02</v>
      </c>
      <c r="K358">
        <v>5.6964000000000001E-2</v>
      </c>
      <c r="L358">
        <v>2.4500000000000002</v>
      </c>
      <c r="M358">
        <v>0.41</v>
      </c>
      <c r="N358">
        <v>0</v>
      </c>
      <c r="O358">
        <v>32.850268999999997</v>
      </c>
      <c r="P358">
        <v>1025.807495</v>
      </c>
      <c r="Q358">
        <v>1475.529053</v>
      </c>
      <c r="R358">
        <v>12.84726</v>
      </c>
    </row>
    <row r="359" spans="1:18" x14ac:dyDescent="0.3">
      <c r="A359">
        <v>308</v>
      </c>
      <c r="B359" s="24">
        <v>45454.313523958343</v>
      </c>
      <c r="C359">
        <v>55.783859999999997</v>
      </c>
      <c r="D359">
        <v>12.74563</v>
      </c>
      <c r="E359">
        <v>8.19</v>
      </c>
      <c r="F359">
        <v>33.189</v>
      </c>
      <c r="G359">
        <v>6.8330000000000002</v>
      </c>
      <c r="H359">
        <v>12.990170000000001</v>
      </c>
      <c r="I359">
        <v>246.31</v>
      </c>
      <c r="J359">
        <v>7.02</v>
      </c>
      <c r="K359">
        <v>5.6823000000000012E-2</v>
      </c>
      <c r="L359">
        <v>2.14</v>
      </c>
      <c r="M359">
        <v>0.4</v>
      </c>
      <c r="N359">
        <v>0</v>
      </c>
      <c r="O359">
        <v>32.852676000000002</v>
      </c>
      <c r="P359">
        <v>1025.8095699999999</v>
      </c>
      <c r="Q359">
        <v>1475.529297</v>
      </c>
      <c r="R359">
        <v>12.871790000000001</v>
      </c>
    </row>
    <row r="360" spans="1:18" x14ac:dyDescent="0.3">
      <c r="A360">
        <v>308</v>
      </c>
      <c r="B360" s="24">
        <v>45454.313524537043</v>
      </c>
      <c r="C360">
        <v>55.783859999999997</v>
      </c>
      <c r="D360">
        <v>12.74563</v>
      </c>
      <c r="E360">
        <v>8.19</v>
      </c>
      <c r="F360">
        <v>33.19</v>
      </c>
      <c r="G360">
        <v>6.8319999999999999</v>
      </c>
      <c r="H360">
        <v>13.032489999999999</v>
      </c>
      <c r="I360">
        <v>246.31</v>
      </c>
      <c r="J360">
        <v>7.02</v>
      </c>
      <c r="K360">
        <v>5.6540999999999987E-2</v>
      </c>
      <c r="L360">
        <v>2.5499999999999998</v>
      </c>
      <c r="M360">
        <v>0.39</v>
      </c>
      <c r="N360">
        <v>0</v>
      </c>
      <c r="O360">
        <v>32.853867000000001</v>
      </c>
      <c r="P360">
        <v>1025.8107910000001</v>
      </c>
      <c r="Q360">
        <v>1475.5297849999999</v>
      </c>
      <c r="R360">
        <v>12.913729999999999</v>
      </c>
    </row>
    <row r="361" spans="1:18" x14ac:dyDescent="0.3">
      <c r="A361">
        <v>308</v>
      </c>
      <c r="B361" s="24">
        <v>45454.313525115736</v>
      </c>
      <c r="C361">
        <v>55.783859999999997</v>
      </c>
      <c r="D361">
        <v>12.74563</v>
      </c>
      <c r="E361">
        <v>8.19</v>
      </c>
      <c r="F361">
        <v>33.191000000000003</v>
      </c>
      <c r="G361">
        <v>6.8330000000000002</v>
      </c>
      <c r="H361">
        <v>13.05598</v>
      </c>
      <c r="I361">
        <v>246.31</v>
      </c>
      <c r="J361">
        <v>7.02</v>
      </c>
      <c r="K361">
        <v>5.6681999999999989E-2</v>
      </c>
      <c r="L361">
        <v>2.44</v>
      </c>
      <c r="M361">
        <v>0.36</v>
      </c>
      <c r="N361">
        <v>0</v>
      </c>
      <c r="O361">
        <v>32.855010999999998</v>
      </c>
      <c r="P361">
        <v>1025.811768</v>
      </c>
      <c r="Q361">
        <v>1475.5335689999999</v>
      </c>
      <c r="R361">
        <v>12.936999999999999</v>
      </c>
    </row>
    <row r="362" spans="1:18" x14ac:dyDescent="0.3">
      <c r="A362">
        <v>308</v>
      </c>
      <c r="B362" s="24">
        <v>45454.313526273138</v>
      </c>
      <c r="C362">
        <v>55.783859999999997</v>
      </c>
      <c r="D362">
        <v>12.74563</v>
      </c>
      <c r="E362">
        <v>8.19</v>
      </c>
      <c r="F362">
        <v>33.188000000000002</v>
      </c>
      <c r="G362">
        <v>6.8319999999999999</v>
      </c>
      <c r="H362">
        <v>13.079840000000001</v>
      </c>
      <c r="I362">
        <v>246.31</v>
      </c>
      <c r="J362">
        <v>7.02</v>
      </c>
      <c r="K362">
        <v>5.7105000000000003E-2</v>
      </c>
      <c r="L362">
        <v>2.73</v>
      </c>
      <c r="M362">
        <v>0.39</v>
      </c>
      <c r="N362">
        <v>0</v>
      </c>
      <c r="O362">
        <v>32.852528</v>
      </c>
      <c r="P362">
        <v>1025.8100589999999</v>
      </c>
      <c r="Q362">
        <v>1475.5275879999999</v>
      </c>
      <c r="R362">
        <v>12.96064</v>
      </c>
    </row>
    <row r="363" spans="1:18" x14ac:dyDescent="0.3">
      <c r="A363">
        <v>308</v>
      </c>
      <c r="B363" s="24">
        <v>45454.313526851853</v>
      </c>
      <c r="C363">
        <v>55.783859999999997</v>
      </c>
      <c r="D363">
        <v>12.74563</v>
      </c>
      <c r="E363">
        <v>8.19</v>
      </c>
      <c r="F363">
        <v>33.188000000000002</v>
      </c>
      <c r="G363">
        <v>6.83</v>
      </c>
      <c r="H363">
        <v>13.12951</v>
      </c>
      <c r="I363">
        <v>246.31</v>
      </c>
      <c r="J363">
        <v>7.02</v>
      </c>
      <c r="K363">
        <v>5.7668999999999998E-2</v>
      </c>
      <c r="L363">
        <v>2.52</v>
      </c>
      <c r="M363">
        <v>0.42</v>
      </c>
      <c r="N363">
        <v>0</v>
      </c>
      <c r="O363">
        <v>32.854084</v>
      </c>
      <c r="P363">
        <v>1025.8116460000001</v>
      </c>
      <c r="Q363">
        <v>1475.5239260000001</v>
      </c>
      <c r="R363">
        <v>13.009869999999999</v>
      </c>
    </row>
    <row r="364" spans="1:18" x14ac:dyDescent="0.3">
      <c r="A364">
        <v>308</v>
      </c>
      <c r="B364" s="24">
        <v>45454.313528009261</v>
      </c>
      <c r="C364">
        <v>55.783859999999997</v>
      </c>
      <c r="D364">
        <v>12.74563</v>
      </c>
      <c r="E364">
        <v>8.19</v>
      </c>
      <c r="F364">
        <v>33.194000000000003</v>
      </c>
      <c r="G364">
        <v>6.8280000000000003</v>
      </c>
      <c r="H364">
        <v>13.155250000000001</v>
      </c>
      <c r="I364">
        <v>246.31</v>
      </c>
      <c r="J364">
        <v>7.02</v>
      </c>
      <c r="K364">
        <v>5.7951000000000003E-2</v>
      </c>
      <c r="L364">
        <v>2.29</v>
      </c>
      <c r="M364">
        <v>0.43</v>
      </c>
      <c r="N364">
        <v>0</v>
      </c>
      <c r="O364">
        <v>32.863273999999997</v>
      </c>
      <c r="P364">
        <v>1025.8194579999999</v>
      </c>
      <c r="Q364">
        <v>1475.5249020000001</v>
      </c>
      <c r="R364">
        <v>13.03537</v>
      </c>
    </row>
    <row r="365" spans="1:18" x14ac:dyDescent="0.3">
      <c r="A365">
        <v>308</v>
      </c>
      <c r="B365" s="24">
        <v>45454.313528587962</v>
      </c>
      <c r="C365">
        <v>55.783859999999997</v>
      </c>
      <c r="D365">
        <v>12.74563</v>
      </c>
      <c r="E365">
        <v>8.19</v>
      </c>
      <c r="F365">
        <v>33.195</v>
      </c>
      <c r="G365">
        <v>6.8259999999999996</v>
      </c>
      <c r="H365">
        <v>13.179790000000001</v>
      </c>
      <c r="I365">
        <v>246.31</v>
      </c>
      <c r="J365">
        <v>7.02</v>
      </c>
      <c r="K365">
        <v>5.7668999999999998E-2</v>
      </c>
      <c r="L365">
        <v>2.1800000000000002</v>
      </c>
      <c r="M365">
        <v>0.45</v>
      </c>
      <c r="N365">
        <v>0</v>
      </c>
      <c r="O365">
        <v>32.865101000000003</v>
      </c>
      <c r="P365">
        <v>1025.8211670000001</v>
      </c>
      <c r="Q365">
        <v>1475.5234379999999</v>
      </c>
      <c r="R365">
        <v>13.05968</v>
      </c>
    </row>
    <row r="366" spans="1:18" x14ac:dyDescent="0.3">
      <c r="A366">
        <v>308</v>
      </c>
      <c r="B366" s="24">
        <v>45454.31352974537</v>
      </c>
      <c r="C366">
        <v>55.783859999999997</v>
      </c>
      <c r="D366">
        <v>12.74563</v>
      </c>
      <c r="E366">
        <v>8.19</v>
      </c>
      <c r="F366">
        <v>33.195999999999998</v>
      </c>
      <c r="G366">
        <v>6.8220000000000001</v>
      </c>
      <c r="H366">
        <v>13.26196</v>
      </c>
      <c r="I366">
        <v>246.66</v>
      </c>
      <c r="J366">
        <v>6.98</v>
      </c>
      <c r="K366">
        <v>5.6823000000000012E-2</v>
      </c>
      <c r="L366">
        <v>2.3199999999999998</v>
      </c>
      <c r="M366">
        <v>0.5</v>
      </c>
      <c r="N366">
        <v>0</v>
      </c>
      <c r="O366">
        <v>32.869906999999998</v>
      </c>
      <c r="P366">
        <v>1025.8258060000001</v>
      </c>
      <c r="Q366">
        <v>1475.5142820000001</v>
      </c>
      <c r="R366">
        <v>13.1411</v>
      </c>
    </row>
    <row r="367" spans="1:18" x14ac:dyDescent="0.3">
      <c r="A367">
        <v>308</v>
      </c>
      <c r="B367" s="24">
        <v>45454.313530902778</v>
      </c>
      <c r="C367">
        <v>55.783859999999997</v>
      </c>
      <c r="D367">
        <v>12.74563</v>
      </c>
      <c r="E367">
        <v>8.19</v>
      </c>
      <c r="F367">
        <v>33.198999999999998</v>
      </c>
      <c r="G367">
        <v>6.8209999999999997</v>
      </c>
      <c r="H367">
        <v>13.29025</v>
      </c>
      <c r="I367">
        <v>246.66</v>
      </c>
      <c r="J367">
        <v>6.98</v>
      </c>
      <c r="K367">
        <v>5.5695000000000001E-2</v>
      </c>
      <c r="L367">
        <v>2.56</v>
      </c>
      <c r="M367">
        <v>0.47</v>
      </c>
      <c r="N367">
        <v>0</v>
      </c>
      <c r="O367">
        <v>32.874339999999997</v>
      </c>
      <c r="P367">
        <v>1025.8295900000001</v>
      </c>
      <c r="Q367">
        <v>1475.5155030000001</v>
      </c>
      <c r="R367">
        <v>13.169129999999999</v>
      </c>
    </row>
    <row r="368" spans="1:18" x14ac:dyDescent="0.3">
      <c r="A368">
        <v>308</v>
      </c>
      <c r="B368" s="24">
        <v>45454.313532060187</v>
      </c>
      <c r="C368">
        <v>55.783859999999997</v>
      </c>
      <c r="D368">
        <v>12.74563</v>
      </c>
      <c r="E368">
        <v>8.19</v>
      </c>
      <c r="F368">
        <v>33.204000000000001</v>
      </c>
      <c r="G368">
        <v>6.819</v>
      </c>
      <c r="H368">
        <v>13.31208</v>
      </c>
      <c r="I368">
        <v>246.66</v>
      </c>
      <c r="J368">
        <v>6.98</v>
      </c>
      <c r="K368">
        <v>5.6681999999999989E-2</v>
      </c>
      <c r="L368">
        <v>2.2799999999999998</v>
      </c>
      <c r="M368">
        <v>0.43</v>
      </c>
      <c r="N368">
        <v>0</v>
      </c>
      <c r="O368">
        <v>32.881931000000002</v>
      </c>
      <c r="P368">
        <v>1025.8359379999999</v>
      </c>
      <c r="Q368">
        <v>1475.5177000000001</v>
      </c>
      <c r="R368">
        <v>13.190770000000001</v>
      </c>
    </row>
    <row r="369" spans="1:18" x14ac:dyDescent="0.3">
      <c r="A369">
        <v>308</v>
      </c>
      <c r="B369" s="24">
        <v>45454.313532638887</v>
      </c>
      <c r="C369">
        <v>55.783859999999997</v>
      </c>
      <c r="D369">
        <v>12.74563</v>
      </c>
      <c r="E369">
        <v>8.19</v>
      </c>
      <c r="F369">
        <v>33.206000000000003</v>
      </c>
      <c r="G369">
        <v>6.8179999999999996</v>
      </c>
      <c r="H369">
        <v>13.38592</v>
      </c>
      <c r="I369">
        <v>246.66</v>
      </c>
      <c r="J369">
        <v>6.98</v>
      </c>
      <c r="K369">
        <v>5.6681999999999989E-2</v>
      </c>
      <c r="L369">
        <v>2.15</v>
      </c>
      <c r="M369">
        <v>0.41</v>
      </c>
      <c r="N369">
        <v>0</v>
      </c>
      <c r="O369">
        <v>32.884974999999997</v>
      </c>
      <c r="P369">
        <v>1025.838745</v>
      </c>
      <c r="Q369">
        <v>1475.5200199999999</v>
      </c>
      <c r="R369">
        <v>13.26393</v>
      </c>
    </row>
    <row r="370" spans="1:18" x14ac:dyDescent="0.3">
      <c r="A370">
        <v>308</v>
      </c>
      <c r="B370" s="24">
        <v>45454.313534374996</v>
      </c>
      <c r="C370">
        <v>55.783859999999997</v>
      </c>
      <c r="D370">
        <v>12.74563</v>
      </c>
      <c r="E370">
        <v>8.19</v>
      </c>
      <c r="F370">
        <v>33.206000000000003</v>
      </c>
      <c r="G370">
        <v>6.8159999999999998</v>
      </c>
      <c r="H370">
        <v>13.45008</v>
      </c>
      <c r="I370">
        <v>246.66</v>
      </c>
      <c r="J370">
        <v>6.98</v>
      </c>
      <c r="K370">
        <v>5.7528000000000003E-2</v>
      </c>
      <c r="L370">
        <v>1.96</v>
      </c>
      <c r="M370">
        <v>0.49</v>
      </c>
      <c r="N370">
        <v>0</v>
      </c>
      <c r="O370">
        <v>32.887314000000003</v>
      </c>
      <c r="P370">
        <v>1025.8413089999999</v>
      </c>
      <c r="Q370">
        <v>1475.514404</v>
      </c>
      <c r="R370">
        <v>13.327500000000001</v>
      </c>
    </row>
    <row r="371" spans="1:18" x14ac:dyDescent="0.3">
      <c r="A371">
        <v>308</v>
      </c>
      <c r="B371" s="24">
        <v>45454.313535532398</v>
      </c>
      <c r="C371">
        <v>55.783859999999997</v>
      </c>
      <c r="D371">
        <v>12.74563</v>
      </c>
      <c r="E371">
        <v>8.19</v>
      </c>
      <c r="F371">
        <v>33.207999999999998</v>
      </c>
      <c r="G371">
        <v>6.8159999999999998</v>
      </c>
      <c r="H371">
        <v>13.484669999999999</v>
      </c>
      <c r="I371">
        <v>246.66</v>
      </c>
      <c r="J371">
        <v>6.98</v>
      </c>
      <c r="K371">
        <v>5.6964000000000001E-2</v>
      </c>
      <c r="L371">
        <v>2.11</v>
      </c>
      <c r="M371">
        <v>0.44</v>
      </c>
      <c r="N371">
        <v>0</v>
      </c>
      <c r="O371">
        <v>32.889007999999997</v>
      </c>
      <c r="P371">
        <v>1025.8427730000001</v>
      </c>
      <c r="Q371">
        <v>1475.5167240000001</v>
      </c>
      <c r="R371">
        <v>13.36178</v>
      </c>
    </row>
    <row r="372" spans="1:18" x14ac:dyDescent="0.3">
      <c r="A372">
        <v>308</v>
      </c>
      <c r="B372" s="24">
        <v>45454.313536689813</v>
      </c>
      <c r="C372">
        <v>55.783859999999997</v>
      </c>
      <c r="D372">
        <v>12.74563</v>
      </c>
      <c r="E372">
        <v>8.19</v>
      </c>
      <c r="F372">
        <v>33.210999999999999</v>
      </c>
      <c r="G372">
        <v>6.8159999999999998</v>
      </c>
      <c r="H372">
        <v>13.55701</v>
      </c>
      <c r="I372">
        <v>246.66</v>
      </c>
      <c r="J372">
        <v>6.98</v>
      </c>
      <c r="K372">
        <v>5.6399999999999999E-2</v>
      </c>
      <c r="L372">
        <v>2.77</v>
      </c>
      <c r="M372">
        <v>0.4</v>
      </c>
      <c r="N372">
        <v>0</v>
      </c>
      <c r="O372">
        <v>32.893284000000001</v>
      </c>
      <c r="P372">
        <v>1025.846436</v>
      </c>
      <c r="Q372">
        <v>1475.5223390000001</v>
      </c>
      <c r="R372">
        <v>13.433450000000001</v>
      </c>
    </row>
    <row r="373" spans="1:18" x14ac:dyDescent="0.3">
      <c r="A373">
        <v>308</v>
      </c>
      <c r="B373" s="24">
        <v>45454.313538425929</v>
      </c>
      <c r="C373">
        <v>55.783859999999997</v>
      </c>
      <c r="D373">
        <v>12.74563</v>
      </c>
      <c r="E373">
        <v>8.19</v>
      </c>
      <c r="F373">
        <v>33.215000000000003</v>
      </c>
      <c r="G373">
        <v>6.8129999999999997</v>
      </c>
      <c r="H373">
        <v>13.5823</v>
      </c>
      <c r="I373">
        <v>246.66</v>
      </c>
      <c r="J373">
        <v>6.98</v>
      </c>
      <c r="K373">
        <v>5.6259000000000003E-2</v>
      </c>
      <c r="L373">
        <v>3.92</v>
      </c>
      <c r="M373">
        <v>0.39</v>
      </c>
      <c r="N373">
        <v>0</v>
      </c>
      <c r="O373">
        <v>32.899883000000003</v>
      </c>
      <c r="P373">
        <v>1025.852173</v>
      </c>
      <c r="Q373">
        <v>1475.52063</v>
      </c>
      <c r="R373">
        <v>13.45851</v>
      </c>
    </row>
    <row r="374" spans="1:18" x14ac:dyDescent="0.3">
      <c r="A374">
        <v>308</v>
      </c>
      <c r="B374" s="24">
        <v>45454.31353900463</v>
      </c>
      <c r="C374">
        <v>55.783859999999997</v>
      </c>
      <c r="D374">
        <v>12.74563</v>
      </c>
      <c r="E374">
        <v>8.19</v>
      </c>
      <c r="F374">
        <v>33.216000000000001</v>
      </c>
      <c r="G374">
        <v>6.8129999999999997</v>
      </c>
      <c r="H374">
        <v>13.631</v>
      </c>
      <c r="I374">
        <v>246.66</v>
      </c>
      <c r="J374">
        <v>6.98</v>
      </c>
      <c r="K374">
        <v>5.6259000000000003E-2</v>
      </c>
      <c r="L374">
        <v>3.54</v>
      </c>
      <c r="M374">
        <v>0.39</v>
      </c>
      <c r="N374">
        <v>0</v>
      </c>
      <c r="O374">
        <v>32.900908999999999</v>
      </c>
      <c r="P374">
        <v>1025.8532709999999</v>
      </c>
      <c r="Q374">
        <v>1475.5217290000001</v>
      </c>
      <c r="R374">
        <v>13.50676</v>
      </c>
    </row>
    <row r="375" spans="1:18" x14ac:dyDescent="0.3">
      <c r="A375">
        <v>308</v>
      </c>
      <c r="B375" s="24">
        <v>45454.313540740739</v>
      </c>
      <c r="C375">
        <v>55.783859999999997</v>
      </c>
      <c r="D375">
        <v>12.74563</v>
      </c>
      <c r="E375">
        <v>8.19</v>
      </c>
      <c r="F375">
        <v>33.219000000000001</v>
      </c>
      <c r="G375">
        <v>6.8140000000000001</v>
      </c>
      <c r="H375">
        <v>13.673999999999999</v>
      </c>
      <c r="I375">
        <v>246.66</v>
      </c>
      <c r="J375">
        <v>6.98</v>
      </c>
      <c r="K375">
        <v>5.6823000000000012E-2</v>
      </c>
      <c r="L375">
        <v>2.84</v>
      </c>
      <c r="M375">
        <v>0.32</v>
      </c>
      <c r="N375">
        <v>0</v>
      </c>
      <c r="O375">
        <v>32.902572999999997</v>
      </c>
      <c r="P375">
        <v>1025.8544919999999</v>
      </c>
      <c r="Q375">
        <v>1475.5310059999999</v>
      </c>
      <c r="R375">
        <v>13.54937</v>
      </c>
    </row>
    <row r="376" spans="1:18" x14ac:dyDescent="0.3">
      <c r="A376">
        <v>308</v>
      </c>
      <c r="B376" s="24">
        <v>45454.313541319447</v>
      </c>
      <c r="C376">
        <v>55.783859999999997</v>
      </c>
      <c r="D376">
        <v>12.74563</v>
      </c>
      <c r="E376">
        <v>8.19</v>
      </c>
      <c r="F376">
        <v>33.22</v>
      </c>
      <c r="G376">
        <v>6.8150000000000004</v>
      </c>
      <c r="H376">
        <v>13.7194</v>
      </c>
      <c r="I376">
        <v>246.77</v>
      </c>
      <c r="J376">
        <v>6.96</v>
      </c>
      <c r="K376">
        <v>5.7245999999999991E-2</v>
      </c>
      <c r="L376">
        <v>2.79</v>
      </c>
      <c r="M376">
        <v>0.3</v>
      </c>
      <c r="N376">
        <v>0</v>
      </c>
      <c r="O376">
        <v>32.903075999999999</v>
      </c>
      <c r="P376">
        <v>1025.8549800000001</v>
      </c>
      <c r="Q376">
        <v>1475.536865</v>
      </c>
      <c r="R376">
        <v>13.59435</v>
      </c>
    </row>
    <row r="377" spans="1:18" x14ac:dyDescent="0.3">
      <c r="A377">
        <v>308</v>
      </c>
      <c r="B377" s="24">
        <v>45454.313542476862</v>
      </c>
      <c r="C377">
        <v>55.783859999999997</v>
      </c>
      <c r="D377">
        <v>12.74563</v>
      </c>
      <c r="E377">
        <v>8.19</v>
      </c>
      <c r="F377">
        <v>33.222000000000001</v>
      </c>
      <c r="G377">
        <v>6.8129999999999997</v>
      </c>
      <c r="H377">
        <v>13.77388</v>
      </c>
      <c r="I377">
        <v>246.77</v>
      </c>
      <c r="J377">
        <v>6.96</v>
      </c>
      <c r="K377">
        <v>5.7105000000000003E-2</v>
      </c>
      <c r="L377">
        <v>5.13</v>
      </c>
      <c r="M377">
        <v>0.28000000000000003</v>
      </c>
      <c r="N377">
        <v>0</v>
      </c>
      <c r="O377">
        <v>32.906734</v>
      </c>
      <c r="P377">
        <v>1025.8583980000001</v>
      </c>
      <c r="Q377">
        <v>1475.533936</v>
      </c>
      <c r="R377">
        <v>13.64833</v>
      </c>
    </row>
    <row r="378" spans="1:18" x14ac:dyDescent="0.3">
      <c r="A378">
        <v>308</v>
      </c>
      <c r="B378" s="24">
        <v>45454.313543634264</v>
      </c>
      <c r="C378">
        <v>55.783859999999997</v>
      </c>
      <c r="D378">
        <v>12.74563</v>
      </c>
      <c r="E378">
        <v>8.19</v>
      </c>
      <c r="F378">
        <v>33.225000000000001</v>
      </c>
      <c r="G378">
        <v>6.8109999999999999</v>
      </c>
      <c r="H378">
        <v>13.82588</v>
      </c>
      <c r="I378">
        <v>246.77</v>
      </c>
      <c r="J378">
        <v>6.96</v>
      </c>
      <c r="K378">
        <v>5.6259000000000003E-2</v>
      </c>
      <c r="L378">
        <v>3.48</v>
      </c>
      <c r="M378">
        <v>0.34</v>
      </c>
      <c r="N378">
        <v>0</v>
      </c>
      <c r="O378">
        <v>32.912266000000002</v>
      </c>
      <c r="P378">
        <v>1025.8632809999999</v>
      </c>
      <c r="Q378">
        <v>1475.5323490000001</v>
      </c>
      <c r="R378">
        <v>13.699859999999999</v>
      </c>
    </row>
    <row r="379" spans="1:18" x14ac:dyDescent="0.3">
      <c r="A379">
        <v>308</v>
      </c>
      <c r="B379" s="24">
        <v>45454.313544791657</v>
      </c>
      <c r="C379">
        <v>55.783859999999997</v>
      </c>
      <c r="D379">
        <v>12.74563</v>
      </c>
      <c r="E379">
        <v>8.19</v>
      </c>
      <c r="F379">
        <v>33.223999999999997</v>
      </c>
      <c r="G379">
        <v>6.8079999999999998</v>
      </c>
      <c r="H379">
        <v>13.85582</v>
      </c>
      <c r="I379">
        <v>246.77</v>
      </c>
      <c r="J379">
        <v>6.96</v>
      </c>
      <c r="K379">
        <v>5.6259000000000003E-2</v>
      </c>
      <c r="L379">
        <v>3.49</v>
      </c>
      <c r="M379">
        <v>0.38</v>
      </c>
      <c r="N379">
        <v>0</v>
      </c>
      <c r="O379">
        <v>32.914439999999999</v>
      </c>
      <c r="P379">
        <v>1025.865601</v>
      </c>
      <c r="Q379">
        <v>1475.5233149999999</v>
      </c>
      <c r="R379">
        <v>13.72953</v>
      </c>
    </row>
    <row r="380" spans="1:18" x14ac:dyDescent="0.3">
      <c r="A380">
        <v>308</v>
      </c>
      <c r="B380" s="24">
        <v>45454.313545949073</v>
      </c>
      <c r="C380">
        <v>55.783859999999997</v>
      </c>
      <c r="D380">
        <v>12.74563</v>
      </c>
      <c r="E380">
        <v>8.19</v>
      </c>
      <c r="F380">
        <v>33.222000000000001</v>
      </c>
      <c r="G380">
        <v>6.7990000000000004</v>
      </c>
      <c r="H380">
        <v>13.90339</v>
      </c>
      <c r="I380">
        <v>246.77</v>
      </c>
      <c r="J380">
        <v>6.96</v>
      </c>
      <c r="K380">
        <v>5.7528000000000003E-2</v>
      </c>
      <c r="L380">
        <v>2.81</v>
      </c>
      <c r="M380">
        <v>0.35</v>
      </c>
      <c r="N380">
        <v>0</v>
      </c>
      <c r="O380">
        <v>32.920437</v>
      </c>
      <c r="P380">
        <v>1025.8717039999999</v>
      </c>
      <c r="Q380">
        <v>1475.497192</v>
      </c>
      <c r="R380">
        <v>13.776669999999999</v>
      </c>
    </row>
    <row r="381" spans="1:18" x14ac:dyDescent="0.3">
      <c r="A381">
        <v>308</v>
      </c>
      <c r="B381" s="24">
        <v>45454.313546527781</v>
      </c>
      <c r="C381">
        <v>55.783859999999997</v>
      </c>
      <c r="D381">
        <v>12.74563</v>
      </c>
      <c r="E381">
        <v>8.19</v>
      </c>
      <c r="F381">
        <v>33.222000000000001</v>
      </c>
      <c r="G381">
        <v>6.7960000000000003</v>
      </c>
      <c r="H381">
        <v>13.93971</v>
      </c>
      <c r="I381">
        <v>246.77</v>
      </c>
      <c r="J381">
        <v>6.96</v>
      </c>
      <c r="K381">
        <v>5.8514999999999991E-2</v>
      </c>
      <c r="L381">
        <v>2.73</v>
      </c>
      <c r="M381">
        <v>0.33</v>
      </c>
      <c r="N381">
        <v>0</v>
      </c>
      <c r="O381">
        <v>32.923031000000002</v>
      </c>
      <c r="P381">
        <v>1025.874268</v>
      </c>
      <c r="Q381">
        <v>1475.490356</v>
      </c>
      <c r="R381">
        <v>13.812659999999999</v>
      </c>
    </row>
    <row r="382" spans="1:18" x14ac:dyDescent="0.3">
      <c r="A382">
        <v>308</v>
      </c>
      <c r="B382" s="24">
        <v>45454.313547106482</v>
      </c>
      <c r="C382">
        <v>55.783859999999997</v>
      </c>
      <c r="D382">
        <v>12.74563</v>
      </c>
      <c r="E382">
        <v>8.19</v>
      </c>
      <c r="F382">
        <v>33.222000000000001</v>
      </c>
      <c r="G382">
        <v>6.7949999999999999</v>
      </c>
      <c r="H382">
        <v>13.965680000000001</v>
      </c>
      <c r="I382">
        <v>246.77</v>
      </c>
      <c r="J382">
        <v>6.96</v>
      </c>
      <c r="K382">
        <v>5.8797000000000002E-2</v>
      </c>
      <c r="L382">
        <v>2.63</v>
      </c>
      <c r="M382">
        <v>0.31</v>
      </c>
      <c r="N382">
        <v>0</v>
      </c>
      <c r="O382">
        <v>32.924522000000003</v>
      </c>
      <c r="P382">
        <v>1025.875732</v>
      </c>
      <c r="Q382">
        <v>1475.486572</v>
      </c>
      <c r="R382">
        <v>13.838380000000001</v>
      </c>
    </row>
    <row r="383" spans="1:18" x14ac:dyDescent="0.3">
      <c r="A383">
        <v>308</v>
      </c>
      <c r="B383" s="24">
        <v>45454.313547685182</v>
      </c>
      <c r="C383">
        <v>55.783859999999997</v>
      </c>
      <c r="D383">
        <v>12.74563</v>
      </c>
      <c r="E383">
        <v>8.19</v>
      </c>
      <c r="F383">
        <v>33.222000000000001</v>
      </c>
      <c r="G383">
        <v>6.7939999999999996</v>
      </c>
      <c r="H383">
        <v>14.01498</v>
      </c>
      <c r="I383">
        <v>246.77</v>
      </c>
      <c r="J383">
        <v>6.96</v>
      </c>
      <c r="K383">
        <v>5.8514999999999991E-2</v>
      </c>
      <c r="L383">
        <v>2.93</v>
      </c>
      <c r="M383">
        <v>0.28999999999999998</v>
      </c>
      <c r="N383">
        <v>0</v>
      </c>
      <c r="O383">
        <v>32.925209000000002</v>
      </c>
      <c r="P383">
        <v>1025.876587</v>
      </c>
      <c r="Q383">
        <v>1475.4852289999999</v>
      </c>
      <c r="R383">
        <v>13.887230000000001</v>
      </c>
    </row>
    <row r="384" spans="1:18" x14ac:dyDescent="0.3">
      <c r="A384">
        <v>308</v>
      </c>
      <c r="B384" s="24">
        <v>45454.313548842591</v>
      </c>
      <c r="C384">
        <v>55.783859999999997</v>
      </c>
      <c r="D384">
        <v>12.74563</v>
      </c>
      <c r="E384">
        <v>8.19</v>
      </c>
      <c r="F384">
        <v>33.225000000000001</v>
      </c>
      <c r="G384">
        <v>6.7889999999999997</v>
      </c>
      <c r="H384">
        <v>14.06645</v>
      </c>
      <c r="I384">
        <v>246.77</v>
      </c>
      <c r="J384">
        <v>6.96</v>
      </c>
      <c r="K384">
        <v>5.8514999999999991E-2</v>
      </c>
      <c r="L384">
        <v>2.64</v>
      </c>
      <c r="M384">
        <v>0.35</v>
      </c>
      <c r="N384">
        <v>0</v>
      </c>
      <c r="O384">
        <v>32.934016999999997</v>
      </c>
      <c r="P384">
        <v>1025.884399</v>
      </c>
      <c r="Q384">
        <v>1475.477783</v>
      </c>
      <c r="R384">
        <v>13.93824</v>
      </c>
    </row>
    <row r="385" spans="1:18" x14ac:dyDescent="0.3">
      <c r="A385">
        <v>308</v>
      </c>
      <c r="B385" s="24">
        <v>45454.313549421298</v>
      </c>
      <c r="C385">
        <v>55.783859999999997</v>
      </c>
      <c r="D385">
        <v>12.74563</v>
      </c>
      <c r="E385">
        <v>8.19</v>
      </c>
      <c r="F385">
        <v>33.226999999999997</v>
      </c>
      <c r="G385">
        <v>6.7869999999999999</v>
      </c>
      <c r="H385">
        <v>14.097899999999999</v>
      </c>
      <c r="I385">
        <v>246.77</v>
      </c>
      <c r="J385">
        <v>6.96</v>
      </c>
      <c r="K385">
        <v>5.8656E-2</v>
      </c>
      <c r="L385">
        <v>2.5099999999999998</v>
      </c>
      <c r="M385">
        <v>0.74</v>
      </c>
      <c r="N385">
        <v>0</v>
      </c>
      <c r="O385">
        <v>32.937221999999998</v>
      </c>
      <c r="P385">
        <v>1025.8873289999999</v>
      </c>
      <c r="Q385">
        <v>1475.4758300000001</v>
      </c>
      <c r="R385">
        <v>13.969390000000001</v>
      </c>
    </row>
    <row r="386" spans="1:18" x14ac:dyDescent="0.3">
      <c r="A386">
        <v>308</v>
      </c>
      <c r="B386" s="24">
        <v>45454.313550578707</v>
      </c>
      <c r="C386">
        <v>55.783859999999997</v>
      </c>
      <c r="D386">
        <v>12.74563</v>
      </c>
      <c r="E386">
        <v>8.19</v>
      </c>
      <c r="F386">
        <v>33.234000000000002</v>
      </c>
      <c r="G386">
        <v>6.7830000000000004</v>
      </c>
      <c r="H386">
        <v>14.15996</v>
      </c>
      <c r="I386">
        <v>246.77</v>
      </c>
      <c r="J386">
        <v>6.96</v>
      </c>
      <c r="K386">
        <v>5.9501999999999992E-2</v>
      </c>
      <c r="L386">
        <v>4.17</v>
      </c>
      <c r="M386">
        <v>0.81</v>
      </c>
      <c r="N386">
        <v>0</v>
      </c>
      <c r="O386">
        <v>32.948974999999997</v>
      </c>
      <c r="P386">
        <v>1025.897461</v>
      </c>
      <c r="Q386">
        <v>1475.4735109999999</v>
      </c>
      <c r="R386">
        <v>14.03088</v>
      </c>
    </row>
    <row r="387" spans="1:18" x14ac:dyDescent="0.3">
      <c r="A387">
        <v>308</v>
      </c>
      <c r="B387" s="24">
        <v>45454.313551736108</v>
      </c>
      <c r="C387">
        <v>55.783859999999997</v>
      </c>
      <c r="D387">
        <v>12.74563</v>
      </c>
      <c r="E387">
        <v>8.19</v>
      </c>
      <c r="F387">
        <v>33.235999999999997</v>
      </c>
      <c r="G387">
        <v>6.7809999999999997</v>
      </c>
      <c r="H387">
        <v>14.20843</v>
      </c>
      <c r="I387">
        <v>246.77</v>
      </c>
      <c r="J387">
        <v>6.96</v>
      </c>
      <c r="K387">
        <v>5.9501999999999992E-2</v>
      </c>
      <c r="L387">
        <v>3.44</v>
      </c>
      <c r="M387">
        <v>0.68</v>
      </c>
      <c r="N387">
        <v>0</v>
      </c>
      <c r="O387">
        <v>32.953567999999997</v>
      </c>
      <c r="P387">
        <v>1025.9014890000001</v>
      </c>
      <c r="Q387">
        <v>1475.4746090000001</v>
      </c>
      <c r="R387">
        <v>14.07891</v>
      </c>
    </row>
    <row r="388" spans="1:18" x14ac:dyDescent="0.3">
      <c r="A388">
        <v>308</v>
      </c>
      <c r="B388" s="24">
        <v>45454.313552314823</v>
      </c>
      <c r="C388">
        <v>55.783859999999997</v>
      </c>
      <c r="D388">
        <v>12.74563</v>
      </c>
      <c r="E388">
        <v>8.19</v>
      </c>
      <c r="F388">
        <v>33.235999999999997</v>
      </c>
      <c r="G388">
        <v>6.7809999999999997</v>
      </c>
      <c r="H388">
        <v>14.17939</v>
      </c>
      <c r="I388">
        <v>246.77</v>
      </c>
      <c r="J388">
        <v>6.96</v>
      </c>
      <c r="K388">
        <v>5.7951000000000003E-2</v>
      </c>
      <c r="L388">
        <v>2.79</v>
      </c>
      <c r="M388">
        <v>0.62</v>
      </c>
      <c r="N388">
        <v>0</v>
      </c>
      <c r="O388">
        <v>32.953316000000001</v>
      </c>
      <c r="P388">
        <v>1025.901245</v>
      </c>
      <c r="Q388">
        <v>1475.471558</v>
      </c>
      <c r="R388">
        <v>14.050140000000001</v>
      </c>
    </row>
    <row r="389" spans="1:18" x14ac:dyDescent="0.3">
      <c r="A389">
        <v>308</v>
      </c>
      <c r="B389" s="24">
        <v>45454.313552893524</v>
      </c>
      <c r="C389">
        <v>55.783859999999997</v>
      </c>
      <c r="D389">
        <v>12.74563</v>
      </c>
      <c r="E389">
        <v>8.19</v>
      </c>
      <c r="F389">
        <v>33.235999999999997</v>
      </c>
      <c r="G389">
        <v>6.7789999999999999</v>
      </c>
      <c r="H389">
        <v>14.227869999999999</v>
      </c>
      <c r="I389">
        <v>246.98</v>
      </c>
      <c r="J389">
        <v>6.92</v>
      </c>
      <c r="K389">
        <v>5.7387000000000001E-2</v>
      </c>
      <c r="L389">
        <v>3.1</v>
      </c>
      <c r="M389">
        <v>0.59</v>
      </c>
      <c r="N389">
        <v>0</v>
      </c>
      <c r="O389">
        <v>32.954880000000003</v>
      </c>
      <c r="P389">
        <v>1025.9029539999999</v>
      </c>
      <c r="Q389">
        <v>1475.4678960000001</v>
      </c>
      <c r="R389">
        <v>14.09817</v>
      </c>
    </row>
    <row r="390" spans="1:18" x14ac:dyDescent="0.3">
      <c r="A390">
        <v>308</v>
      </c>
      <c r="B390" s="24">
        <v>45454.313553472217</v>
      </c>
      <c r="C390">
        <v>55.783859999999997</v>
      </c>
      <c r="D390">
        <v>12.74563</v>
      </c>
      <c r="E390">
        <v>8.19</v>
      </c>
      <c r="F390">
        <v>33.235999999999997</v>
      </c>
      <c r="G390">
        <v>6.7779999999999996</v>
      </c>
      <c r="H390">
        <v>14.27439</v>
      </c>
      <c r="I390">
        <v>246.98</v>
      </c>
      <c r="J390">
        <v>6.92</v>
      </c>
      <c r="K390">
        <v>5.7387000000000001E-2</v>
      </c>
      <c r="L390">
        <v>3.33</v>
      </c>
      <c r="M390">
        <v>0.63</v>
      </c>
      <c r="N390">
        <v>0</v>
      </c>
      <c r="O390">
        <v>32.956707000000002</v>
      </c>
      <c r="P390">
        <v>1025.9047849999999</v>
      </c>
      <c r="Q390">
        <v>1475.4666749999999</v>
      </c>
      <c r="R390">
        <v>14.144270000000001</v>
      </c>
    </row>
    <row r="391" spans="1:18" x14ac:dyDescent="0.3">
      <c r="A391">
        <v>308</v>
      </c>
      <c r="B391" s="24">
        <v>45454.313555208333</v>
      </c>
      <c r="C391">
        <v>55.783859999999997</v>
      </c>
      <c r="D391">
        <v>12.74563</v>
      </c>
      <c r="E391">
        <v>8.19</v>
      </c>
      <c r="F391">
        <v>33.241999999999997</v>
      </c>
      <c r="G391">
        <v>6.7789999999999999</v>
      </c>
      <c r="H391">
        <v>14.32062</v>
      </c>
      <c r="I391">
        <v>246.98</v>
      </c>
      <c r="J391">
        <v>6.92</v>
      </c>
      <c r="K391">
        <v>5.7528000000000003E-2</v>
      </c>
      <c r="L391">
        <v>2.82</v>
      </c>
      <c r="M391">
        <v>0.55000000000000004</v>
      </c>
      <c r="N391">
        <v>0</v>
      </c>
      <c r="O391">
        <v>32.961841999999997</v>
      </c>
      <c r="P391">
        <v>1025.908936</v>
      </c>
      <c r="Q391">
        <v>1475.4761960000001</v>
      </c>
      <c r="R391">
        <v>14.19007</v>
      </c>
    </row>
    <row r="392" spans="1:18" x14ac:dyDescent="0.3">
      <c r="A392">
        <v>308</v>
      </c>
      <c r="B392" s="24">
        <v>45454.313555787026</v>
      </c>
      <c r="C392">
        <v>55.783859999999997</v>
      </c>
      <c r="D392">
        <v>12.74563</v>
      </c>
      <c r="E392">
        <v>8.19</v>
      </c>
      <c r="F392">
        <v>33.24</v>
      </c>
      <c r="G392">
        <v>6.7789999999999999</v>
      </c>
      <c r="H392">
        <v>14.347709999999999</v>
      </c>
      <c r="I392">
        <v>246.98</v>
      </c>
      <c r="J392">
        <v>6.92</v>
      </c>
      <c r="K392">
        <v>5.7105000000000003E-2</v>
      </c>
      <c r="L392">
        <v>2.68</v>
      </c>
      <c r="M392">
        <v>0.52</v>
      </c>
      <c r="N392">
        <v>0</v>
      </c>
      <c r="O392">
        <v>32.959800999999999</v>
      </c>
      <c r="P392">
        <v>1025.9073490000001</v>
      </c>
      <c r="Q392">
        <v>1475.475586</v>
      </c>
      <c r="R392">
        <v>14.21691</v>
      </c>
    </row>
    <row r="393" spans="1:18" x14ac:dyDescent="0.3">
      <c r="A393">
        <v>308</v>
      </c>
      <c r="B393" s="24">
        <v>45454.313556944442</v>
      </c>
      <c r="C393">
        <v>55.783859999999997</v>
      </c>
      <c r="D393">
        <v>12.74563</v>
      </c>
      <c r="E393">
        <v>8.19</v>
      </c>
      <c r="F393">
        <v>33.241999999999997</v>
      </c>
      <c r="G393">
        <v>6.7779999999999996</v>
      </c>
      <c r="H393">
        <v>14.394310000000001</v>
      </c>
      <c r="I393">
        <v>246.98</v>
      </c>
      <c r="J393">
        <v>6.92</v>
      </c>
      <c r="K393">
        <v>5.5976999999999992E-2</v>
      </c>
      <c r="L393">
        <v>2.86</v>
      </c>
      <c r="M393">
        <v>0.42</v>
      </c>
      <c r="N393">
        <v>0</v>
      </c>
      <c r="O393">
        <v>32.963180999999999</v>
      </c>
      <c r="P393">
        <v>1025.9104</v>
      </c>
      <c r="Q393">
        <v>1475.476807</v>
      </c>
      <c r="R393">
        <v>14.26309</v>
      </c>
    </row>
    <row r="394" spans="1:18" x14ac:dyDescent="0.3">
      <c r="A394">
        <v>308</v>
      </c>
      <c r="B394" s="24">
        <v>45454.31355752315</v>
      </c>
      <c r="C394">
        <v>55.783859999999997</v>
      </c>
      <c r="D394">
        <v>12.74563</v>
      </c>
      <c r="E394">
        <v>8.19</v>
      </c>
      <c r="F394">
        <v>33.244999999999997</v>
      </c>
      <c r="G394">
        <v>6.7789999999999999</v>
      </c>
      <c r="H394">
        <v>14.42417</v>
      </c>
      <c r="I394">
        <v>246.98</v>
      </c>
      <c r="J394">
        <v>6.92</v>
      </c>
      <c r="K394">
        <v>5.5695000000000001E-2</v>
      </c>
      <c r="L394">
        <v>2.57</v>
      </c>
      <c r="M394">
        <v>0.37</v>
      </c>
      <c r="N394">
        <v>0</v>
      </c>
      <c r="O394">
        <v>32.965561000000001</v>
      </c>
      <c r="P394">
        <v>1025.912231</v>
      </c>
      <c r="Q394">
        <v>1475.4837649999999</v>
      </c>
      <c r="R394">
        <v>14.292680000000001</v>
      </c>
    </row>
    <row r="395" spans="1:18" x14ac:dyDescent="0.3">
      <c r="A395">
        <v>308</v>
      </c>
      <c r="B395" s="24">
        <v>45454.313559259259</v>
      </c>
      <c r="C395">
        <v>55.783859999999997</v>
      </c>
      <c r="D395">
        <v>12.74563</v>
      </c>
      <c r="E395">
        <v>8.19</v>
      </c>
      <c r="F395">
        <v>33.247999999999998</v>
      </c>
      <c r="G395">
        <v>6.7759999999999998</v>
      </c>
      <c r="H395">
        <v>14.45374</v>
      </c>
      <c r="I395">
        <v>246.98</v>
      </c>
      <c r="J395">
        <v>6.92</v>
      </c>
      <c r="K395">
        <v>5.5976999999999992E-2</v>
      </c>
      <c r="L395">
        <v>4.1100000000000003</v>
      </c>
      <c r="M395">
        <v>0.45</v>
      </c>
      <c r="N395">
        <v>0</v>
      </c>
      <c r="O395">
        <v>32.972060999999997</v>
      </c>
      <c r="P395">
        <v>1025.9179690000001</v>
      </c>
      <c r="Q395">
        <v>1475.479126</v>
      </c>
      <c r="R395">
        <v>14.32198</v>
      </c>
    </row>
    <row r="396" spans="1:18" x14ac:dyDescent="0.3">
      <c r="A396">
        <v>308</v>
      </c>
      <c r="B396" s="24">
        <v>45454.313559837959</v>
      </c>
      <c r="C396">
        <v>55.783859999999997</v>
      </c>
      <c r="D396">
        <v>12.74563</v>
      </c>
      <c r="E396">
        <v>8.19</v>
      </c>
      <c r="F396">
        <v>33.247</v>
      </c>
      <c r="G396">
        <v>6.774</v>
      </c>
      <c r="H396">
        <v>14.515420000000001</v>
      </c>
      <c r="I396">
        <v>246.98</v>
      </c>
      <c r="J396">
        <v>6.92</v>
      </c>
      <c r="K396">
        <v>5.5976999999999992E-2</v>
      </c>
      <c r="L396">
        <v>3.76</v>
      </c>
      <c r="M396">
        <v>0.45</v>
      </c>
      <c r="N396">
        <v>0</v>
      </c>
      <c r="O396">
        <v>32.971511999999997</v>
      </c>
      <c r="P396">
        <v>1025.9179690000001</v>
      </c>
      <c r="Q396">
        <v>1475.474976</v>
      </c>
      <c r="R396">
        <v>14.383089999999999</v>
      </c>
    </row>
    <row r="397" spans="1:18" x14ac:dyDescent="0.3">
      <c r="A397">
        <v>308</v>
      </c>
      <c r="B397" s="24">
        <v>45454.313562152784</v>
      </c>
      <c r="C397">
        <v>55.783859999999997</v>
      </c>
      <c r="D397">
        <v>12.74563</v>
      </c>
      <c r="E397">
        <v>8.19</v>
      </c>
      <c r="F397">
        <v>33.250999999999998</v>
      </c>
      <c r="G397">
        <v>6.7709999999999999</v>
      </c>
      <c r="H397">
        <v>14.60915</v>
      </c>
      <c r="I397">
        <v>246.98</v>
      </c>
      <c r="J397">
        <v>6.92</v>
      </c>
      <c r="K397">
        <v>5.6540999999999987E-2</v>
      </c>
      <c r="L397">
        <v>3.05</v>
      </c>
      <c r="M397">
        <v>0.34</v>
      </c>
      <c r="N397">
        <v>0</v>
      </c>
      <c r="O397">
        <v>32.978962000000003</v>
      </c>
      <c r="P397">
        <v>1025.9248050000001</v>
      </c>
      <c r="Q397">
        <v>1475.4719239999999</v>
      </c>
      <c r="R397">
        <v>14.475960000000001</v>
      </c>
    </row>
    <row r="398" spans="1:18" x14ac:dyDescent="0.3">
      <c r="A398">
        <v>308</v>
      </c>
      <c r="B398" s="24">
        <v>45454.313563888893</v>
      </c>
      <c r="C398">
        <v>55.783859999999997</v>
      </c>
      <c r="D398">
        <v>12.74563</v>
      </c>
      <c r="E398">
        <v>8.19</v>
      </c>
      <c r="F398">
        <v>33.253999999999998</v>
      </c>
      <c r="G398">
        <v>6.7709999999999999</v>
      </c>
      <c r="H398">
        <v>14.65882</v>
      </c>
      <c r="I398">
        <v>246.98</v>
      </c>
      <c r="J398">
        <v>6.92</v>
      </c>
      <c r="K398">
        <v>5.6964000000000001E-2</v>
      </c>
      <c r="L398">
        <v>2.36</v>
      </c>
      <c r="M398">
        <v>0.28000000000000003</v>
      </c>
      <c r="N398">
        <v>0</v>
      </c>
      <c r="O398">
        <v>32.981731000000003</v>
      </c>
      <c r="P398">
        <v>1025.927124</v>
      </c>
      <c r="Q398">
        <v>1475.478149</v>
      </c>
      <c r="R398">
        <v>14.52519</v>
      </c>
    </row>
    <row r="399" spans="1:18" x14ac:dyDescent="0.3">
      <c r="A399">
        <v>308</v>
      </c>
      <c r="B399" s="24">
        <v>45454.313565046286</v>
      </c>
      <c r="C399">
        <v>55.783859999999997</v>
      </c>
      <c r="D399">
        <v>12.74563</v>
      </c>
      <c r="E399">
        <v>8.19</v>
      </c>
      <c r="F399">
        <v>33.259</v>
      </c>
      <c r="G399">
        <v>6.7670000000000003</v>
      </c>
      <c r="H399">
        <v>14.68111</v>
      </c>
      <c r="I399">
        <v>246.96</v>
      </c>
      <c r="J399">
        <v>6.89</v>
      </c>
      <c r="K399">
        <v>5.8091999999999998E-2</v>
      </c>
      <c r="L399">
        <v>2.13</v>
      </c>
      <c r="M399">
        <v>0.28999999999999998</v>
      </c>
      <c r="N399">
        <v>0</v>
      </c>
      <c r="O399">
        <v>32.992038999999998</v>
      </c>
      <c r="P399">
        <v>1025.935913</v>
      </c>
      <c r="Q399">
        <v>1475.4727780000001</v>
      </c>
      <c r="R399">
        <v>14.547269999999999</v>
      </c>
    </row>
    <row r="400" spans="1:18" x14ac:dyDescent="0.3">
      <c r="A400">
        <v>308</v>
      </c>
      <c r="B400" s="24">
        <v>45454.313566203702</v>
      </c>
      <c r="C400">
        <v>55.783859999999997</v>
      </c>
      <c r="D400">
        <v>12.74563</v>
      </c>
      <c r="E400">
        <v>8.19</v>
      </c>
      <c r="F400">
        <v>33.259</v>
      </c>
      <c r="G400">
        <v>6.7670000000000003</v>
      </c>
      <c r="H400">
        <v>14.736940000000001</v>
      </c>
      <c r="I400">
        <v>246.96</v>
      </c>
      <c r="J400">
        <v>6.89</v>
      </c>
      <c r="K400">
        <v>5.7528000000000003E-2</v>
      </c>
      <c r="L400">
        <v>2.0299999999999998</v>
      </c>
      <c r="M400">
        <v>0.33</v>
      </c>
      <c r="N400">
        <v>0</v>
      </c>
      <c r="O400">
        <v>32.991936000000003</v>
      </c>
      <c r="P400">
        <v>1025.9361570000001</v>
      </c>
      <c r="Q400">
        <v>1475.473755</v>
      </c>
      <c r="R400">
        <v>14.602589999999999</v>
      </c>
    </row>
    <row r="401" spans="1:18" x14ac:dyDescent="0.3">
      <c r="A401">
        <v>308</v>
      </c>
      <c r="B401" s="24">
        <v>45454.31356678241</v>
      </c>
      <c r="C401">
        <v>55.783859999999997</v>
      </c>
      <c r="D401">
        <v>12.74563</v>
      </c>
      <c r="E401">
        <v>8.19</v>
      </c>
      <c r="F401">
        <v>33.26</v>
      </c>
      <c r="G401">
        <v>6.766</v>
      </c>
      <c r="H401">
        <v>14.75803</v>
      </c>
      <c r="I401">
        <v>246.96</v>
      </c>
      <c r="J401">
        <v>6.89</v>
      </c>
      <c r="K401">
        <v>5.7105000000000003E-2</v>
      </c>
      <c r="L401">
        <v>2.21</v>
      </c>
      <c r="M401">
        <v>0.41</v>
      </c>
      <c r="N401">
        <v>0</v>
      </c>
      <c r="O401">
        <v>32.993792999999997</v>
      </c>
      <c r="P401">
        <v>1025.9377440000001</v>
      </c>
      <c r="Q401">
        <v>1475.4754640000001</v>
      </c>
      <c r="R401">
        <v>14.623480000000001</v>
      </c>
    </row>
    <row r="402" spans="1:18" x14ac:dyDescent="0.3">
      <c r="A402">
        <v>308</v>
      </c>
      <c r="B402" s="24">
        <v>45454.31356736111</v>
      </c>
      <c r="C402">
        <v>55.783859999999997</v>
      </c>
      <c r="D402">
        <v>12.74563</v>
      </c>
      <c r="E402">
        <v>8.19</v>
      </c>
      <c r="F402">
        <v>33.265000000000001</v>
      </c>
      <c r="G402">
        <v>6.7670000000000003</v>
      </c>
      <c r="H402">
        <v>14.779640000000001</v>
      </c>
      <c r="I402">
        <v>246.96</v>
      </c>
      <c r="J402">
        <v>6.89</v>
      </c>
      <c r="K402">
        <v>5.7245999999999991E-2</v>
      </c>
      <c r="L402">
        <v>2.3199999999999998</v>
      </c>
      <c r="M402">
        <v>0.46</v>
      </c>
      <c r="N402">
        <v>0</v>
      </c>
      <c r="O402">
        <v>32.998131000000001</v>
      </c>
      <c r="P402">
        <v>1025.9411620000001</v>
      </c>
      <c r="Q402">
        <v>1475.4835210000001</v>
      </c>
      <c r="R402">
        <v>14.64489</v>
      </c>
    </row>
    <row r="403" spans="1:18" x14ac:dyDescent="0.3">
      <c r="A403">
        <v>308</v>
      </c>
      <c r="B403" s="24">
        <v>45454.313569097219</v>
      </c>
      <c r="C403">
        <v>55.783859999999997</v>
      </c>
      <c r="D403">
        <v>12.74563</v>
      </c>
      <c r="E403">
        <v>8.19</v>
      </c>
      <c r="F403">
        <v>33.287999999999997</v>
      </c>
      <c r="G403">
        <v>6.7569999999999997</v>
      </c>
      <c r="H403">
        <v>14.8504</v>
      </c>
      <c r="I403">
        <v>246.96</v>
      </c>
      <c r="J403">
        <v>6.89</v>
      </c>
      <c r="K403">
        <v>5.7105000000000003E-2</v>
      </c>
      <c r="L403">
        <v>2.14</v>
      </c>
      <c r="M403">
        <v>0.44</v>
      </c>
      <c r="N403">
        <v>0</v>
      </c>
      <c r="O403">
        <v>33.034179999999999</v>
      </c>
      <c r="P403">
        <v>1025.9711910000001</v>
      </c>
      <c r="Q403">
        <v>1475.4895019999999</v>
      </c>
      <c r="R403">
        <v>14.715009999999999</v>
      </c>
    </row>
    <row r="404" spans="1:18" x14ac:dyDescent="0.3">
      <c r="A404">
        <v>308</v>
      </c>
      <c r="B404" s="24">
        <v>45454.313570833343</v>
      </c>
      <c r="C404">
        <v>55.783859999999997</v>
      </c>
      <c r="D404">
        <v>12.74563</v>
      </c>
      <c r="E404">
        <v>8.19</v>
      </c>
      <c r="F404">
        <v>33.298999999999999</v>
      </c>
      <c r="G404">
        <v>6.7460000000000004</v>
      </c>
      <c r="H404">
        <v>14.92942</v>
      </c>
      <c r="I404">
        <v>246.96</v>
      </c>
      <c r="J404">
        <v>6.89</v>
      </c>
      <c r="K404">
        <v>5.6259000000000003E-2</v>
      </c>
      <c r="L404">
        <v>2.69</v>
      </c>
      <c r="M404">
        <v>0.39</v>
      </c>
      <c r="N404">
        <v>0</v>
      </c>
      <c r="O404">
        <v>33.056086999999998</v>
      </c>
      <c r="P404">
        <v>1025.990356</v>
      </c>
      <c r="Q404">
        <v>1475.4757079999999</v>
      </c>
      <c r="R404">
        <v>14.79331</v>
      </c>
    </row>
    <row r="405" spans="1:18" x14ac:dyDescent="0.3">
      <c r="A405">
        <v>308</v>
      </c>
      <c r="B405" s="24">
        <v>45454.313571990737</v>
      </c>
      <c r="C405">
        <v>55.783859999999997</v>
      </c>
      <c r="D405">
        <v>12.74563</v>
      </c>
      <c r="E405">
        <v>8.19</v>
      </c>
      <c r="F405">
        <v>33.307000000000002</v>
      </c>
      <c r="G405">
        <v>6.734</v>
      </c>
      <c r="H405">
        <v>14.906980000000001</v>
      </c>
      <c r="I405">
        <v>246.96</v>
      </c>
      <c r="J405">
        <v>6.89</v>
      </c>
      <c r="K405">
        <v>5.7387000000000001E-2</v>
      </c>
      <c r="L405">
        <v>2.54</v>
      </c>
      <c r="M405">
        <v>0.41</v>
      </c>
      <c r="N405">
        <v>0</v>
      </c>
      <c r="O405">
        <v>33.076087999999999</v>
      </c>
      <c r="P405">
        <v>1026.0074460000001</v>
      </c>
      <c r="Q405">
        <v>1475.455811</v>
      </c>
      <c r="R405">
        <v>14.77107</v>
      </c>
    </row>
    <row r="406" spans="1:18" x14ac:dyDescent="0.3">
      <c r="A406">
        <v>308</v>
      </c>
      <c r="B406" s="24">
        <v>45454.313572569437</v>
      </c>
      <c r="C406">
        <v>55.783859999999997</v>
      </c>
      <c r="D406">
        <v>12.74563</v>
      </c>
      <c r="E406">
        <v>8.19</v>
      </c>
      <c r="F406">
        <v>33.307000000000002</v>
      </c>
      <c r="G406">
        <v>6.7279999999999998</v>
      </c>
      <c r="H406">
        <v>14.96964</v>
      </c>
      <c r="I406">
        <v>246.96</v>
      </c>
      <c r="J406">
        <v>6.89</v>
      </c>
      <c r="K406">
        <v>5.7105000000000003E-2</v>
      </c>
      <c r="L406">
        <v>2.27</v>
      </c>
      <c r="M406">
        <v>0.37</v>
      </c>
      <c r="N406">
        <v>0</v>
      </c>
      <c r="O406">
        <v>33.082118999999999</v>
      </c>
      <c r="P406">
        <v>1026.0133060000001</v>
      </c>
      <c r="Q406">
        <v>1475.4398189999999</v>
      </c>
      <c r="R406">
        <v>14.833159999999999</v>
      </c>
    </row>
    <row r="407" spans="1:18" x14ac:dyDescent="0.3">
      <c r="A407">
        <v>308</v>
      </c>
      <c r="B407" s="24">
        <v>45454.313573148152</v>
      </c>
      <c r="C407">
        <v>55.783859999999997</v>
      </c>
      <c r="D407">
        <v>12.74563</v>
      </c>
      <c r="E407">
        <v>8.19</v>
      </c>
      <c r="F407">
        <v>33.308999999999997</v>
      </c>
      <c r="G407">
        <v>6.7240000000000002</v>
      </c>
      <c r="H407">
        <v>14.993130000000001</v>
      </c>
      <c r="I407">
        <v>246.96</v>
      </c>
      <c r="J407">
        <v>6.89</v>
      </c>
      <c r="K407">
        <v>5.7387000000000001E-2</v>
      </c>
      <c r="L407">
        <v>2.27</v>
      </c>
      <c r="M407">
        <v>0.37</v>
      </c>
      <c r="N407">
        <v>0</v>
      </c>
      <c r="O407">
        <v>33.088214999999998</v>
      </c>
      <c r="P407">
        <v>1026.0189210000001</v>
      </c>
      <c r="Q407">
        <v>1475.4296879999999</v>
      </c>
      <c r="R407">
        <v>14.85643</v>
      </c>
    </row>
    <row r="408" spans="1:18" x14ac:dyDescent="0.3">
      <c r="A408">
        <v>308</v>
      </c>
      <c r="B408" s="24">
        <v>45454.313573726853</v>
      </c>
      <c r="C408">
        <v>55.783859999999997</v>
      </c>
      <c r="D408">
        <v>12.74563</v>
      </c>
      <c r="E408">
        <v>8.19</v>
      </c>
      <c r="F408">
        <v>33.311</v>
      </c>
      <c r="G408">
        <v>6.718</v>
      </c>
      <c r="H408">
        <v>15.027799999999999</v>
      </c>
      <c r="I408">
        <v>246.96</v>
      </c>
      <c r="J408">
        <v>6.89</v>
      </c>
      <c r="K408">
        <v>5.7528000000000003E-2</v>
      </c>
      <c r="L408">
        <v>2.38</v>
      </c>
      <c r="M408">
        <v>0.45</v>
      </c>
      <c r="N408">
        <v>0</v>
      </c>
      <c r="O408">
        <v>33.095913000000003</v>
      </c>
      <c r="P408">
        <v>1026.0257570000001</v>
      </c>
      <c r="Q408">
        <v>1475.4185789999999</v>
      </c>
      <c r="R408">
        <v>14.890790000000001</v>
      </c>
    </row>
    <row r="409" spans="1:18" x14ac:dyDescent="0.3">
      <c r="A409">
        <v>308</v>
      </c>
      <c r="B409" s="24">
        <v>45454.313575462962</v>
      </c>
      <c r="C409">
        <v>55.783859999999997</v>
      </c>
      <c r="D409">
        <v>12.74563</v>
      </c>
      <c r="E409">
        <v>8.19</v>
      </c>
      <c r="F409">
        <v>33.311999999999998</v>
      </c>
      <c r="G409">
        <v>6.71</v>
      </c>
      <c r="H409">
        <v>15.077030000000001</v>
      </c>
      <c r="I409">
        <v>246.96</v>
      </c>
      <c r="J409">
        <v>6.89</v>
      </c>
      <c r="K409">
        <v>5.7528000000000003E-2</v>
      </c>
      <c r="L409">
        <v>2.4700000000000002</v>
      </c>
      <c r="M409">
        <v>0.97</v>
      </c>
      <c r="N409">
        <v>0</v>
      </c>
      <c r="O409">
        <v>33.105193999999997</v>
      </c>
      <c r="P409">
        <v>1026.0344239999999</v>
      </c>
      <c r="Q409">
        <v>1475.400024</v>
      </c>
      <c r="R409">
        <v>14.93956</v>
      </c>
    </row>
    <row r="410" spans="1:18" x14ac:dyDescent="0.3">
      <c r="A410">
        <v>308</v>
      </c>
      <c r="B410" s="24">
        <v>45454.31357604167</v>
      </c>
      <c r="C410">
        <v>55.783859999999997</v>
      </c>
      <c r="D410">
        <v>12.74563</v>
      </c>
      <c r="E410">
        <v>8.19</v>
      </c>
      <c r="F410">
        <v>33.311999999999998</v>
      </c>
      <c r="G410">
        <v>6.7069999999999999</v>
      </c>
      <c r="H410">
        <v>15.121079999999999</v>
      </c>
      <c r="I410">
        <v>246.77</v>
      </c>
      <c r="J410">
        <v>6.87</v>
      </c>
      <c r="K410">
        <v>5.6540999999999987E-2</v>
      </c>
      <c r="L410">
        <v>2.2799999999999998</v>
      </c>
      <c r="M410">
        <v>0.84</v>
      </c>
      <c r="N410">
        <v>0</v>
      </c>
      <c r="O410">
        <v>33.108607999999997</v>
      </c>
      <c r="P410">
        <v>1026.03772</v>
      </c>
      <c r="Q410">
        <v>1475.3911129999999</v>
      </c>
      <c r="R410">
        <v>14.98321</v>
      </c>
    </row>
    <row r="411" spans="1:18" x14ac:dyDescent="0.3">
      <c r="A411">
        <v>308</v>
      </c>
      <c r="B411" s="24">
        <v>45454.313577199071</v>
      </c>
      <c r="C411">
        <v>55.783859999999997</v>
      </c>
      <c r="D411">
        <v>12.74563</v>
      </c>
      <c r="E411">
        <v>8.19</v>
      </c>
      <c r="F411">
        <v>33.314</v>
      </c>
      <c r="G411">
        <v>6.7039999999999997</v>
      </c>
      <c r="H411">
        <v>15.147790000000001</v>
      </c>
      <c r="I411">
        <v>246.77</v>
      </c>
      <c r="J411">
        <v>6.87</v>
      </c>
      <c r="K411">
        <v>5.5553999999999992E-2</v>
      </c>
      <c r="L411">
        <v>2.48</v>
      </c>
      <c r="M411">
        <v>0.75</v>
      </c>
      <c r="N411">
        <v>0</v>
      </c>
      <c r="O411">
        <v>33.112946000000001</v>
      </c>
      <c r="P411">
        <v>1026.041626</v>
      </c>
      <c r="Q411">
        <v>1475.385986</v>
      </c>
      <c r="R411">
        <v>15.009679999999999</v>
      </c>
    </row>
    <row r="412" spans="1:18" x14ac:dyDescent="0.3">
      <c r="A412">
        <v>308</v>
      </c>
      <c r="B412" s="24">
        <v>45454.313578356479</v>
      </c>
      <c r="C412">
        <v>55.783859999999997</v>
      </c>
      <c r="D412">
        <v>12.74563</v>
      </c>
      <c r="E412">
        <v>8.19</v>
      </c>
      <c r="F412">
        <v>33.314</v>
      </c>
      <c r="G412">
        <v>6.702</v>
      </c>
      <c r="H412">
        <v>15.20655</v>
      </c>
      <c r="I412">
        <v>246.77</v>
      </c>
      <c r="J412">
        <v>6.87</v>
      </c>
      <c r="K412">
        <v>5.4566999999999997E-2</v>
      </c>
      <c r="L412">
        <v>2.63</v>
      </c>
      <c r="M412">
        <v>1.05</v>
      </c>
      <c r="N412">
        <v>0</v>
      </c>
      <c r="O412">
        <v>33.115017000000002</v>
      </c>
      <c r="P412">
        <v>1026.0437010000001</v>
      </c>
      <c r="Q412">
        <v>1475.384399</v>
      </c>
      <c r="R412">
        <v>15.0679</v>
      </c>
    </row>
    <row r="413" spans="1:18" x14ac:dyDescent="0.3">
      <c r="A413">
        <v>308</v>
      </c>
      <c r="B413" s="24">
        <v>45454.313579513888</v>
      </c>
      <c r="C413">
        <v>55.783859999999997</v>
      </c>
      <c r="D413">
        <v>12.74563</v>
      </c>
      <c r="E413">
        <v>8.19</v>
      </c>
      <c r="F413">
        <v>33.314</v>
      </c>
      <c r="G413">
        <v>6.6989999999999998</v>
      </c>
      <c r="H413">
        <v>15.231310000000001</v>
      </c>
      <c r="I413">
        <v>246.77</v>
      </c>
      <c r="J413">
        <v>6.87</v>
      </c>
      <c r="K413">
        <v>5.4848999999999988E-2</v>
      </c>
      <c r="L413">
        <v>3.46</v>
      </c>
      <c r="M413">
        <v>0.83</v>
      </c>
      <c r="N413">
        <v>0</v>
      </c>
      <c r="O413">
        <v>33.117457999999999</v>
      </c>
      <c r="P413">
        <v>1026.0462649999999</v>
      </c>
      <c r="Q413">
        <v>1475.3745120000001</v>
      </c>
      <c r="R413">
        <v>15.09243</v>
      </c>
    </row>
    <row r="414" spans="1:18" x14ac:dyDescent="0.3">
      <c r="A414">
        <v>308</v>
      </c>
      <c r="B414" s="24">
        <v>45454.313580671303</v>
      </c>
      <c r="C414">
        <v>55.783859999999997</v>
      </c>
      <c r="D414">
        <v>12.74563</v>
      </c>
      <c r="E414">
        <v>8.19</v>
      </c>
      <c r="F414">
        <v>33.317999999999998</v>
      </c>
      <c r="G414">
        <v>6.6959999999999997</v>
      </c>
      <c r="H414">
        <v>15.26756</v>
      </c>
      <c r="I414">
        <v>246.77</v>
      </c>
      <c r="J414">
        <v>6.87</v>
      </c>
      <c r="K414">
        <v>5.6259000000000003E-2</v>
      </c>
      <c r="L414">
        <v>3</v>
      </c>
      <c r="M414">
        <v>0.68</v>
      </c>
      <c r="N414">
        <v>0</v>
      </c>
      <c r="O414">
        <v>33.124991999999999</v>
      </c>
      <c r="P414">
        <v>1026.0527340000001</v>
      </c>
      <c r="Q414">
        <v>1475.3739009999999</v>
      </c>
      <c r="R414">
        <v>15.128349999999999</v>
      </c>
    </row>
    <row r="415" spans="1:18" x14ac:dyDescent="0.3">
      <c r="A415">
        <v>308</v>
      </c>
      <c r="B415" s="24">
        <v>45454.313581249997</v>
      </c>
      <c r="C415">
        <v>55.783859999999997</v>
      </c>
      <c r="D415">
        <v>12.74563</v>
      </c>
      <c r="E415">
        <v>8.19</v>
      </c>
      <c r="F415">
        <v>33.319000000000003</v>
      </c>
      <c r="G415">
        <v>6.6959999999999997</v>
      </c>
      <c r="H415">
        <v>15.316179999999999</v>
      </c>
      <c r="I415">
        <v>246.77</v>
      </c>
      <c r="J415">
        <v>6.87</v>
      </c>
      <c r="K415">
        <v>5.6399999999999999E-2</v>
      </c>
      <c r="L415">
        <v>2.72</v>
      </c>
      <c r="M415">
        <v>0.64</v>
      </c>
      <c r="N415">
        <v>0</v>
      </c>
      <c r="O415">
        <v>33.125625999999997</v>
      </c>
      <c r="P415">
        <v>1026.053345</v>
      </c>
      <c r="Q415">
        <v>1475.3760990000001</v>
      </c>
      <c r="R415">
        <v>15.17653</v>
      </c>
    </row>
    <row r="416" spans="1:18" x14ac:dyDescent="0.3">
      <c r="A416">
        <v>308</v>
      </c>
      <c r="B416" s="24">
        <v>45454.313582986113</v>
      </c>
      <c r="C416">
        <v>55.783859999999997</v>
      </c>
      <c r="D416">
        <v>12.74563</v>
      </c>
      <c r="E416">
        <v>8.19</v>
      </c>
      <c r="F416">
        <v>33.317</v>
      </c>
      <c r="G416">
        <v>6.6920000000000002</v>
      </c>
      <c r="H416">
        <v>15.39063</v>
      </c>
      <c r="I416">
        <v>246.77</v>
      </c>
      <c r="J416">
        <v>6.87</v>
      </c>
      <c r="K416">
        <v>5.5130999999999999E-2</v>
      </c>
      <c r="L416">
        <v>2.46</v>
      </c>
      <c r="M416">
        <v>0.81</v>
      </c>
      <c r="N416">
        <v>0</v>
      </c>
      <c r="O416">
        <v>33.12867</v>
      </c>
      <c r="P416">
        <v>1026.056763</v>
      </c>
      <c r="Q416">
        <v>1475.362061</v>
      </c>
      <c r="R416">
        <v>15.25029</v>
      </c>
    </row>
    <row r="417" spans="1:18" x14ac:dyDescent="0.3">
      <c r="A417">
        <v>308</v>
      </c>
      <c r="B417" s="24">
        <v>45454.313583564814</v>
      </c>
      <c r="C417">
        <v>55.783859999999997</v>
      </c>
      <c r="D417">
        <v>12.74563</v>
      </c>
      <c r="E417">
        <v>8.19</v>
      </c>
      <c r="F417">
        <v>33.317999999999998</v>
      </c>
      <c r="G417">
        <v>6.69</v>
      </c>
      <c r="H417">
        <v>15.420640000000001</v>
      </c>
      <c r="I417">
        <v>246.77</v>
      </c>
      <c r="J417">
        <v>6.87</v>
      </c>
      <c r="K417">
        <v>5.5553999999999992E-2</v>
      </c>
      <c r="L417">
        <v>2.34</v>
      </c>
      <c r="M417">
        <v>0.76</v>
      </c>
      <c r="N417">
        <v>0</v>
      </c>
      <c r="O417">
        <v>33.130752999999999</v>
      </c>
      <c r="P417">
        <v>1026.058716</v>
      </c>
      <c r="Q417">
        <v>1475.3599850000001</v>
      </c>
      <c r="R417">
        <v>15.28003</v>
      </c>
    </row>
    <row r="418" spans="1:18" x14ac:dyDescent="0.3">
      <c r="A418">
        <v>308</v>
      </c>
      <c r="B418" s="24">
        <v>45454.313584143521</v>
      </c>
      <c r="C418">
        <v>55.783859999999997</v>
      </c>
      <c r="D418">
        <v>12.74563</v>
      </c>
      <c r="E418">
        <v>8.19</v>
      </c>
      <c r="F418">
        <v>33.317999999999998</v>
      </c>
      <c r="G418">
        <v>6.69</v>
      </c>
      <c r="H418">
        <v>15.44698</v>
      </c>
      <c r="I418">
        <v>246.77</v>
      </c>
      <c r="J418">
        <v>6.87</v>
      </c>
      <c r="K418">
        <v>5.5695000000000001E-2</v>
      </c>
      <c r="L418">
        <v>2.2999999999999998</v>
      </c>
      <c r="M418">
        <v>0.62</v>
      </c>
      <c r="N418">
        <v>0</v>
      </c>
      <c r="O418">
        <v>33.131461999999999</v>
      </c>
      <c r="P418">
        <v>1026.059448</v>
      </c>
      <c r="Q418">
        <v>1475.3583980000001</v>
      </c>
      <c r="R418">
        <v>15.30613</v>
      </c>
    </row>
    <row r="419" spans="1:18" x14ac:dyDescent="0.3">
      <c r="A419">
        <v>308</v>
      </c>
      <c r="B419" s="24">
        <v>45454.313585300923</v>
      </c>
      <c r="C419">
        <v>55.783859999999997</v>
      </c>
      <c r="D419">
        <v>12.74563</v>
      </c>
      <c r="E419">
        <v>8.19</v>
      </c>
      <c r="F419">
        <v>33.317</v>
      </c>
      <c r="G419">
        <v>6.6879999999999997</v>
      </c>
      <c r="H419">
        <v>15.47955</v>
      </c>
      <c r="I419">
        <v>246.77</v>
      </c>
      <c r="J419">
        <v>6.87</v>
      </c>
      <c r="K419">
        <v>5.6540999999999987E-2</v>
      </c>
      <c r="L419">
        <v>2.39</v>
      </c>
      <c r="M419">
        <v>0.6</v>
      </c>
      <c r="N419">
        <v>0</v>
      </c>
      <c r="O419">
        <v>33.132384999999999</v>
      </c>
      <c r="P419">
        <v>1026.060669</v>
      </c>
      <c r="Q419">
        <v>1475.352905</v>
      </c>
      <c r="R419">
        <v>15.3384</v>
      </c>
    </row>
    <row r="420" spans="1:18" x14ac:dyDescent="0.3">
      <c r="A420">
        <v>308</v>
      </c>
      <c r="B420" s="24">
        <v>45454.31358587963</v>
      </c>
      <c r="C420">
        <v>55.783859999999997</v>
      </c>
      <c r="D420">
        <v>12.74563</v>
      </c>
      <c r="E420">
        <v>8.19</v>
      </c>
      <c r="F420">
        <v>33.319000000000003</v>
      </c>
      <c r="G420">
        <v>6.6870000000000003</v>
      </c>
      <c r="H420">
        <v>15.504390000000001</v>
      </c>
      <c r="I420">
        <v>246.77</v>
      </c>
      <c r="J420">
        <v>6.87</v>
      </c>
      <c r="K420">
        <v>5.6823000000000012E-2</v>
      </c>
      <c r="L420">
        <v>2.33</v>
      </c>
      <c r="M420">
        <v>0.63</v>
      </c>
      <c r="N420">
        <v>0</v>
      </c>
      <c r="O420">
        <v>33.134731000000002</v>
      </c>
      <c r="P420">
        <v>1026.0627440000001</v>
      </c>
      <c r="Q420">
        <v>1475.353394</v>
      </c>
      <c r="R420">
        <v>15.363009999999999</v>
      </c>
    </row>
    <row r="421" spans="1:18" x14ac:dyDescent="0.3">
      <c r="A421">
        <v>308</v>
      </c>
      <c r="B421" s="24">
        <v>45454.313586458331</v>
      </c>
      <c r="C421">
        <v>55.783859999999997</v>
      </c>
      <c r="D421">
        <v>12.74563</v>
      </c>
      <c r="E421">
        <v>8.19</v>
      </c>
      <c r="F421">
        <v>33.317999999999998</v>
      </c>
      <c r="G421">
        <v>6.6859999999999999</v>
      </c>
      <c r="H421">
        <v>15.540480000000001</v>
      </c>
      <c r="I421">
        <v>246.77</v>
      </c>
      <c r="J421">
        <v>6.87</v>
      </c>
      <c r="K421">
        <v>5.6823000000000012E-2</v>
      </c>
      <c r="L421">
        <v>2.04</v>
      </c>
      <c r="M421">
        <v>0.65</v>
      </c>
      <c r="N421">
        <v>0</v>
      </c>
      <c r="O421">
        <v>33.134537000000002</v>
      </c>
      <c r="P421">
        <v>1026.0627440000001</v>
      </c>
      <c r="Q421">
        <v>1475.3510739999999</v>
      </c>
      <c r="R421">
        <v>15.39878</v>
      </c>
    </row>
    <row r="422" spans="1:18" x14ac:dyDescent="0.3">
      <c r="A422">
        <v>308</v>
      </c>
      <c r="B422" s="24">
        <v>45454.313587615739</v>
      </c>
      <c r="C422">
        <v>55.783859999999997</v>
      </c>
      <c r="D422">
        <v>12.74563</v>
      </c>
      <c r="E422">
        <v>8.19</v>
      </c>
      <c r="F422">
        <v>33.319000000000003</v>
      </c>
      <c r="G422">
        <v>6.6840000000000002</v>
      </c>
      <c r="H422">
        <v>15.61365</v>
      </c>
      <c r="I422">
        <v>243.13</v>
      </c>
      <c r="J422">
        <v>6.83</v>
      </c>
      <c r="K422">
        <v>5.6540999999999987E-2</v>
      </c>
      <c r="L422">
        <v>2.0699999999999998</v>
      </c>
      <c r="M422">
        <v>0.65</v>
      </c>
      <c r="N422">
        <v>0</v>
      </c>
      <c r="O422">
        <v>33.137954999999998</v>
      </c>
      <c r="P422">
        <v>1026.0661620000001</v>
      </c>
      <c r="Q422">
        <v>1475.345947</v>
      </c>
      <c r="R422">
        <v>15.471270000000001</v>
      </c>
    </row>
    <row r="423" spans="1:18" x14ac:dyDescent="0.3">
      <c r="A423">
        <v>308</v>
      </c>
      <c r="B423" s="24">
        <v>45454.313588194447</v>
      </c>
      <c r="C423">
        <v>55.783859999999997</v>
      </c>
      <c r="D423">
        <v>12.74563</v>
      </c>
      <c r="E423">
        <v>8.19</v>
      </c>
      <c r="F423">
        <v>33.32</v>
      </c>
      <c r="G423">
        <v>6.6840000000000002</v>
      </c>
      <c r="H423">
        <v>15.590540000000001</v>
      </c>
      <c r="I423">
        <v>243.13</v>
      </c>
      <c r="J423">
        <v>6.83</v>
      </c>
      <c r="K423">
        <v>5.6399999999999999E-2</v>
      </c>
      <c r="L423">
        <v>2.15</v>
      </c>
      <c r="M423">
        <v>0.64</v>
      </c>
      <c r="N423">
        <v>0</v>
      </c>
      <c r="O423">
        <v>33.138869999999997</v>
      </c>
      <c r="P423">
        <v>1026.0667719999999</v>
      </c>
      <c r="Q423">
        <v>1475.346313</v>
      </c>
      <c r="R423">
        <v>15.448370000000001</v>
      </c>
    </row>
    <row r="424" spans="1:18" x14ac:dyDescent="0.3">
      <c r="A424">
        <v>308</v>
      </c>
      <c r="B424" s="24">
        <v>45454.313588773148</v>
      </c>
      <c r="C424">
        <v>55.783859999999997</v>
      </c>
      <c r="D424">
        <v>12.74563</v>
      </c>
      <c r="E424">
        <v>8.19</v>
      </c>
      <c r="F424">
        <v>33.322000000000003</v>
      </c>
      <c r="G424">
        <v>6.6829999999999998</v>
      </c>
      <c r="H424">
        <v>15.618980000000001</v>
      </c>
      <c r="I424">
        <v>243.13</v>
      </c>
      <c r="J424">
        <v>6.83</v>
      </c>
      <c r="K424">
        <v>5.6681999999999989E-2</v>
      </c>
      <c r="L424">
        <v>2.0099999999999998</v>
      </c>
      <c r="M424">
        <v>0.6</v>
      </c>
      <c r="N424">
        <v>0</v>
      </c>
      <c r="O424">
        <v>33.141392000000003</v>
      </c>
      <c r="P424">
        <v>1026.06897</v>
      </c>
      <c r="Q424">
        <v>1475.3496090000001</v>
      </c>
      <c r="R424">
        <v>15.47655</v>
      </c>
    </row>
    <row r="425" spans="1:18" x14ac:dyDescent="0.3">
      <c r="A425">
        <v>308</v>
      </c>
      <c r="B425" s="24">
        <v>45454.313589930563</v>
      </c>
      <c r="C425">
        <v>55.783859999999997</v>
      </c>
      <c r="D425">
        <v>12.74563</v>
      </c>
      <c r="E425">
        <v>8.19</v>
      </c>
      <c r="F425">
        <v>33.320999999999998</v>
      </c>
      <c r="G425">
        <v>6.6820000000000004</v>
      </c>
      <c r="H425">
        <v>15.690939999999999</v>
      </c>
      <c r="I425">
        <v>243.13</v>
      </c>
      <c r="J425">
        <v>6.83</v>
      </c>
      <c r="K425">
        <v>5.6399999999999999E-2</v>
      </c>
      <c r="L425">
        <v>1.82</v>
      </c>
      <c r="M425">
        <v>0.6</v>
      </c>
      <c r="N425">
        <v>0</v>
      </c>
      <c r="O425">
        <v>33.141579</v>
      </c>
      <c r="P425">
        <v>1026.0695800000001</v>
      </c>
      <c r="Q425">
        <v>1475.346802</v>
      </c>
      <c r="R425">
        <v>15.54786</v>
      </c>
    </row>
    <row r="426" spans="1:18" x14ac:dyDescent="0.3">
      <c r="A426">
        <v>308</v>
      </c>
      <c r="B426" s="24">
        <v>45454.313590509257</v>
      </c>
      <c r="C426">
        <v>55.783859999999997</v>
      </c>
      <c r="D426">
        <v>12.74563</v>
      </c>
      <c r="E426">
        <v>8.19</v>
      </c>
      <c r="F426">
        <v>33.32</v>
      </c>
      <c r="G426">
        <v>6.681</v>
      </c>
      <c r="H426">
        <v>15.716010000000001</v>
      </c>
      <c r="I426">
        <v>243.13</v>
      </c>
      <c r="J426">
        <v>6.83</v>
      </c>
      <c r="K426">
        <v>5.6540999999999987E-2</v>
      </c>
      <c r="L426">
        <v>2.19</v>
      </c>
      <c r="M426">
        <v>0.56999999999999995</v>
      </c>
      <c r="N426">
        <v>0</v>
      </c>
      <c r="O426">
        <v>33.141787999999998</v>
      </c>
      <c r="P426">
        <v>1026.0699460000001</v>
      </c>
      <c r="Q426">
        <v>1475.3432620000001</v>
      </c>
      <c r="R426">
        <v>15.57269</v>
      </c>
    </row>
    <row r="427" spans="1:18" x14ac:dyDescent="0.3">
      <c r="A427">
        <v>308</v>
      </c>
      <c r="B427" s="24">
        <v>45454.313591666672</v>
      </c>
      <c r="C427">
        <v>55.783859999999997</v>
      </c>
      <c r="D427">
        <v>12.74563</v>
      </c>
      <c r="E427">
        <v>8.19</v>
      </c>
      <c r="F427">
        <v>33.32</v>
      </c>
      <c r="G427">
        <v>6.6779999999999999</v>
      </c>
      <c r="H427">
        <v>15.739940000000001</v>
      </c>
      <c r="I427">
        <v>243.13</v>
      </c>
      <c r="J427">
        <v>6.83</v>
      </c>
      <c r="K427">
        <v>5.6117999999999987E-2</v>
      </c>
      <c r="L427">
        <v>2.78</v>
      </c>
      <c r="M427">
        <v>0.66</v>
      </c>
      <c r="N427">
        <v>0</v>
      </c>
      <c r="O427">
        <v>33.144897</v>
      </c>
      <c r="P427">
        <v>1026.0729980000001</v>
      </c>
      <c r="Q427">
        <v>1475.334961</v>
      </c>
      <c r="R427">
        <v>15.596410000000001</v>
      </c>
    </row>
    <row r="428" spans="1:18" x14ac:dyDescent="0.3">
      <c r="A428">
        <v>308</v>
      </c>
      <c r="B428" s="24">
        <v>45454.313592245373</v>
      </c>
      <c r="C428">
        <v>55.783859999999997</v>
      </c>
      <c r="D428">
        <v>12.74563</v>
      </c>
      <c r="E428">
        <v>8.19</v>
      </c>
      <c r="F428">
        <v>33.32</v>
      </c>
      <c r="G428">
        <v>6.6779999999999999</v>
      </c>
      <c r="H428">
        <v>15.77769</v>
      </c>
      <c r="I428">
        <v>243.13</v>
      </c>
      <c r="J428">
        <v>6.83</v>
      </c>
      <c r="K428">
        <v>5.7245999999999991E-2</v>
      </c>
      <c r="L428">
        <v>2.5499999999999998</v>
      </c>
      <c r="M428">
        <v>0.67</v>
      </c>
      <c r="N428">
        <v>0</v>
      </c>
      <c r="O428">
        <v>33.145358999999999</v>
      </c>
      <c r="P428">
        <v>1026.0736079999999</v>
      </c>
      <c r="Q428">
        <v>1475.3342290000001</v>
      </c>
      <c r="R428">
        <v>15.63381</v>
      </c>
    </row>
    <row r="429" spans="1:18" x14ac:dyDescent="0.3">
      <c r="A429">
        <v>308</v>
      </c>
      <c r="B429" s="24">
        <v>45454.313593402781</v>
      </c>
      <c r="C429">
        <v>55.783859999999997</v>
      </c>
      <c r="D429">
        <v>12.74563</v>
      </c>
      <c r="E429">
        <v>8.19</v>
      </c>
      <c r="F429">
        <v>33.323</v>
      </c>
      <c r="G429">
        <v>6.6769999999999996</v>
      </c>
      <c r="H429">
        <v>15.81146</v>
      </c>
      <c r="I429">
        <v>243.13</v>
      </c>
      <c r="J429">
        <v>6.83</v>
      </c>
      <c r="K429">
        <v>5.6823000000000012E-2</v>
      </c>
      <c r="L429">
        <v>2.44</v>
      </c>
      <c r="M429">
        <v>0.69</v>
      </c>
      <c r="N429">
        <v>0</v>
      </c>
      <c r="O429">
        <v>33.148361000000001</v>
      </c>
      <c r="P429">
        <v>1026.076172</v>
      </c>
      <c r="Q429">
        <v>1475.3363039999999</v>
      </c>
      <c r="R429">
        <v>15.66727</v>
      </c>
    </row>
    <row r="430" spans="1:18" x14ac:dyDescent="0.3">
      <c r="A430">
        <v>308</v>
      </c>
      <c r="B430" s="24">
        <v>45454.313593981482</v>
      </c>
      <c r="C430">
        <v>55.783859999999997</v>
      </c>
      <c r="D430">
        <v>12.74563</v>
      </c>
      <c r="E430">
        <v>8.19</v>
      </c>
      <c r="F430">
        <v>33.323</v>
      </c>
      <c r="G430">
        <v>6.6749999999999998</v>
      </c>
      <c r="H430">
        <v>15.845000000000001</v>
      </c>
      <c r="I430">
        <v>243.13</v>
      </c>
      <c r="J430">
        <v>6.83</v>
      </c>
      <c r="K430">
        <v>5.6540999999999987E-2</v>
      </c>
      <c r="L430">
        <v>2.58</v>
      </c>
      <c r="M430">
        <v>0.65</v>
      </c>
      <c r="N430">
        <v>0</v>
      </c>
      <c r="O430">
        <v>33.149867999999998</v>
      </c>
      <c r="P430">
        <v>1026.077759</v>
      </c>
      <c r="Q430">
        <v>1475.3325199999999</v>
      </c>
      <c r="R430">
        <v>15.70051</v>
      </c>
    </row>
    <row r="431" spans="1:18" x14ac:dyDescent="0.3">
      <c r="A431">
        <v>308</v>
      </c>
      <c r="B431" s="24">
        <v>45454.313594560183</v>
      </c>
      <c r="C431">
        <v>55.783859999999997</v>
      </c>
      <c r="D431">
        <v>12.74563</v>
      </c>
      <c r="E431">
        <v>8.19</v>
      </c>
      <c r="F431">
        <v>33.323</v>
      </c>
      <c r="G431">
        <v>6.6740000000000004</v>
      </c>
      <c r="H431">
        <v>15.876150000000001</v>
      </c>
      <c r="I431">
        <v>243.13</v>
      </c>
      <c r="J431">
        <v>6.83</v>
      </c>
      <c r="K431">
        <v>5.5835999999999997E-2</v>
      </c>
      <c r="L431">
        <v>2.37</v>
      </c>
      <c r="M431">
        <v>0.64</v>
      </c>
      <c r="N431">
        <v>0</v>
      </c>
      <c r="O431">
        <v>33.151375000000002</v>
      </c>
      <c r="P431">
        <v>1026.0792240000001</v>
      </c>
      <c r="Q431">
        <v>1475.3287350000001</v>
      </c>
      <c r="R431">
        <v>15.73136</v>
      </c>
    </row>
    <row r="432" spans="1:18" x14ac:dyDescent="0.3">
      <c r="A432">
        <v>308</v>
      </c>
      <c r="B432" s="24">
        <v>45454.313595717591</v>
      </c>
      <c r="C432">
        <v>55.783859999999997</v>
      </c>
      <c r="D432">
        <v>12.74563</v>
      </c>
      <c r="E432">
        <v>8.19</v>
      </c>
      <c r="F432">
        <v>33.323</v>
      </c>
      <c r="G432">
        <v>6.673</v>
      </c>
      <c r="H432">
        <v>15.922599999999999</v>
      </c>
      <c r="I432">
        <v>243.13</v>
      </c>
      <c r="J432">
        <v>6.83</v>
      </c>
      <c r="K432">
        <v>5.5271999999999988E-2</v>
      </c>
      <c r="L432">
        <v>2.11</v>
      </c>
      <c r="M432">
        <v>0.59</v>
      </c>
      <c r="N432">
        <v>0</v>
      </c>
      <c r="O432">
        <v>33.153289999999998</v>
      </c>
      <c r="P432">
        <v>1026.081177</v>
      </c>
      <c r="Q432">
        <v>1475.327393</v>
      </c>
      <c r="R432">
        <v>15.77739</v>
      </c>
    </row>
    <row r="433" spans="1:18" x14ac:dyDescent="0.3">
      <c r="A433">
        <v>308</v>
      </c>
      <c r="B433" s="24">
        <v>45454.313596874999</v>
      </c>
      <c r="C433">
        <v>55.783859999999997</v>
      </c>
      <c r="D433">
        <v>12.74563</v>
      </c>
      <c r="E433">
        <v>8.19</v>
      </c>
      <c r="F433">
        <v>33.32</v>
      </c>
      <c r="G433">
        <v>6.6710000000000003</v>
      </c>
      <c r="H433">
        <v>15.965669999999999</v>
      </c>
      <c r="I433">
        <v>243.13</v>
      </c>
      <c r="J433">
        <v>6.83</v>
      </c>
      <c r="K433">
        <v>5.5130999999999999E-2</v>
      </c>
      <c r="L433">
        <v>2.33</v>
      </c>
      <c r="M433">
        <v>0.52</v>
      </c>
      <c r="N433">
        <v>0</v>
      </c>
      <c r="O433">
        <v>33.151271999999999</v>
      </c>
      <c r="P433">
        <v>1026.079956</v>
      </c>
      <c r="Q433">
        <v>1475.3204350000001</v>
      </c>
      <c r="R433">
        <v>15.820069999999999</v>
      </c>
    </row>
    <row r="434" spans="1:18" x14ac:dyDescent="0.3">
      <c r="A434">
        <v>308</v>
      </c>
      <c r="B434" s="24">
        <v>45454.313597453707</v>
      </c>
      <c r="C434">
        <v>55.783859999999997</v>
      </c>
      <c r="D434">
        <v>12.74563</v>
      </c>
      <c r="E434">
        <v>8.19</v>
      </c>
      <c r="F434">
        <v>33.32</v>
      </c>
      <c r="G434">
        <v>6.6719999999999997</v>
      </c>
      <c r="H434">
        <v>15.992240000000001</v>
      </c>
      <c r="I434">
        <v>243.13</v>
      </c>
      <c r="J434">
        <v>6.83</v>
      </c>
      <c r="K434">
        <v>5.5553999999999992E-2</v>
      </c>
      <c r="L434">
        <v>2.21</v>
      </c>
      <c r="M434">
        <v>0.45</v>
      </c>
      <c r="N434">
        <v>0</v>
      </c>
      <c r="O434">
        <v>33.14996</v>
      </c>
      <c r="P434">
        <v>1026.0789789999999</v>
      </c>
      <c r="Q434">
        <v>1475.3211670000001</v>
      </c>
      <c r="R434">
        <v>15.84639</v>
      </c>
    </row>
    <row r="435" spans="1:18" x14ac:dyDescent="0.3">
      <c r="A435">
        <v>308</v>
      </c>
      <c r="B435" s="24">
        <v>45454.313598032408</v>
      </c>
      <c r="C435">
        <v>55.783859999999997</v>
      </c>
      <c r="D435">
        <v>12.74563</v>
      </c>
      <c r="E435">
        <v>8.19</v>
      </c>
      <c r="F435">
        <v>33.32</v>
      </c>
      <c r="G435">
        <v>6.6719999999999997</v>
      </c>
      <c r="H435">
        <v>16.014299999999999</v>
      </c>
      <c r="I435">
        <v>243.13</v>
      </c>
      <c r="J435">
        <v>6.83</v>
      </c>
      <c r="K435">
        <v>5.5412999999999997E-2</v>
      </c>
      <c r="L435">
        <v>2.68</v>
      </c>
      <c r="M435">
        <v>0.41</v>
      </c>
      <c r="N435">
        <v>0</v>
      </c>
      <c r="O435">
        <v>33.150767999999999</v>
      </c>
      <c r="P435">
        <v>1026.079712</v>
      </c>
      <c r="Q435">
        <v>1475.32251</v>
      </c>
      <c r="R435">
        <v>15.86825</v>
      </c>
    </row>
    <row r="436" spans="1:18" x14ac:dyDescent="0.3">
      <c r="A436">
        <v>308</v>
      </c>
      <c r="B436" s="24">
        <v>45454.313598611108</v>
      </c>
      <c r="C436">
        <v>55.783859999999997</v>
      </c>
      <c r="D436">
        <v>12.74563</v>
      </c>
      <c r="E436">
        <v>8.19</v>
      </c>
      <c r="F436">
        <v>33.323</v>
      </c>
      <c r="G436">
        <v>6.6719999999999997</v>
      </c>
      <c r="H436">
        <v>15.99194</v>
      </c>
      <c r="I436">
        <v>243.13</v>
      </c>
      <c r="J436">
        <v>6.83</v>
      </c>
      <c r="K436">
        <v>5.5271999999999988E-2</v>
      </c>
      <c r="L436">
        <v>4.29</v>
      </c>
      <c r="M436">
        <v>0.41</v>
      </c>
      <c r="N436">
        <v>0</v>
      </c>
      <c r="O436">
        <v>33.153480999999999</v>
      </c>
      <c r="P436">
        <v>1026.0817870000001</v>
      </c>
      <c r="Q436">
        <v>1475.3245850000001</v>
      </c>
      <c r="R436">
        <v>15.84609</v>
      </c>
    </row>
    <row r="437" spans="1:18" x14ac:dyDescent="0.3">
      <c r="A437">
        <v>308</v>
      </c>
      <c r="B437" s="24">
        <v>45454.313599189823</v>
      </c>
      <c r="C437">
        <v>55.783859999999997</v>
      </c>
      <c r="D437">
        <v>12.74563</v>
      </c>
      <c r="E437">
        <v>8.19</v>
      </c>
      <c r="F437">
        <v>33.326999999999998</v>
      </c>
      <c r="G437">
        <v>6.6710000000000003</v>
      </c>
      <c r="H437">
        <v>16.046790000000001</v>
      </c>
      <c r="I437">
        <v>243.42</v>
      </c>
      <c r="J437">
        <v>6.78</v>
      </c>
      <c r="K437">
        <v>5.4003000000000002E-2</v>
      </c>
      <c r="L437">
        <v>6.67</v>
      </c>
      <c r="M437">
        <v>0.42</v>
      </c>
      <c r="N437">
        <v>0</v>
      </c>
      <c r="O437">
        <v>33.159087999999997</v>
      </c>
      <c r="P437">
        <v>1026.086548</v>
      </c>
      <c r="Q437">
        <v>1475.3295900000001</v>
      </c>
      <c r="R437">
        <v>15.90044</v>
      </c>
    </row>
    <row r="438" spans="1:18" x14ac:dyDescent="0.3">
      <c r="A438">
        <v>308</v>
      </c>
      <c r="B438" s="24">
        <v>45454.313600347217</v>
      </c>
      <c r="C438">
        <v>55.783859999999997</v>
      </c>
      <c r="D438">
        <v>12.74563</v>
      </c>
      <c r="E438">
        <v>8.19</v>
      </c>
      <c r="F438">
        <v>33.331000000000003</v>
      </c>
      <c r="G438">
        <v>6.6689999999999996</v>
      </c>
      <c r="H438">
        <v>16.091889999999999</v>
      </c>
      <c r="I438">
        <v>243.42</v>
      </c>
      <c r="J438">
        <v>6.78</v>
      </c>
      <c r="K438">
        <v>5.4143999999999998E-2</v>
      </c>
      <c r="L438">
        <v>4.3899999999999997</v>
      </c>
      <c r="M438">
        <v>0.55000000000000004</v>
      </c>
      <c r="N438">
        <v>0</v>
      </c>
      <c r="O438">
        <v>33.165408999999997</v>
      </c>
      <c r="P438">
        <v>1026.0920410000001</v>
      </c>
      <c r="Q438">
        <v>1475.3291019999999</v>
      </c>
      <c r="R438">
        <v>15.94514</v>
      </c>
    </row>
    <row r="439" spans="1:18" x14ac:dyDescent="0.3">
      <c r="A439">
        <v>308</v>
      </c>
      <c r="B439" s="24">
        <v>45454.313600925932</v>
      </c>
      <c r="C439">
        <v>55.783859999999997</v>
      </c>
      <c r="D439">
        <v>12.74563</v>
      </c>
      <c r="E439">
        <v>8.19</v>
      </c>
      <c r="F439">
        <v>33.332000000000001</v>
      </c>
      <c r="G439">
        <v>6.6680000000000001</v>
      </c>
      <c r="H439">
        <v>16.122890000000002</v>
      </c>
      <c r="I439">
        <v>243.42</v>
      </c>
      <c r="J439">
        <v>6.78</v>
      </c>
      <c r="K439">
        <v>5.4143999999999998E-2</v>
      </c>
      <c r="L439">
        <v>4.2699999999999996</v>
      </c>
      <c r="M439">
        <v>0.56000000000000005</v>
      </c>
      <c r="N439">
        <v>0</v>
      </c>
      <c r="O439">
        <v>33.166930999999998</v>
      </c>
      <c r="P439">
        <v>1026.093384</v>
      </c>
      <c r="Q439">
        <v>1475.3286129999999</v>
      </c>
      <c r="R439">
        <v>15.97584</v>
      </c>
    </row>
    <row r="440" spans="1:18" x14ac:dyDescent="0.3">
      <c r="A440">
        <v>308</v>
      </c>
      <c r="B440" s="24">
        <v>45454.313601504633</v>
      </c>
      <c r="C440">
        <v>55.783859999999997</v>
      </c>
      <c r="D440">
        <v>12.74563</v>
      </c>
      <c r="E440">
        <v>8.19</v>
      </c>
      <c r="F440">
        <v>33.334000000000003</v>
      </c>
      <c r="G440">
        <v>6.6660000000000004</v>
      </c>
      <c r="H440">
        <v>16.16386</v>
      </c>
      <c r="I440">
        <v>243.42</v>
      </c>
      <c r="J440">
        <v>6.78</v>
      </c>
      <c r="K440">
        <v>5.4426000000000002E-2</v>
      </c>
      <c r="L440">
        <v>4.1399999999999997</v>
      </c>
      <c r="M440">
        <v>0.61</v>
      </c>
      <c r="N440">
        <v>0</v>
      </c>
      <c r="O440">
        <v>33.171635000000002</v>
      </c>
      <c r="P440">
        <v>1026.097534</v>
      </c>
      <c r="Q440">
        <v>1475.329346</v>
      </c>
      <c r="R440">
        <v>16.016439999999999</v>
      </c>
    </row>
    <row r="441" spans="1:18" x14ac:dyDescent="0.3">
      <c r="A441">
        <v>308</v>
      </c>
      <c r="B441" s="24">
        <v>45454.313602662027</v>
      </c>
      <c r="C441">
        <v>55.783859999999997</v>
      </c>
      <c r="D441">
        <v>12.74563</v>
      </c>
      <c r="E441">
        <v>8.19</v>
      </c>
      <c r="F441">
        <v>33.335999999999999</v>
      </c>
      <c r="G441">
        <v>6.6639999999999997</v>
      </c>
      <c r="H441">
        <v>16.193200000000001</v>
      </c>
      <c r="I441">
        <v>243.42</v>
      </c>
      <c r="J441">
        <v>6.78</v>
      </c>
      <c r="K441">
        <v>5.4848999999999988E-2</v>
      </c>
      <c r="L441">
        <v>3.05</v>
      </c>
      <c r="M441">
        <v>0.61</v>
      </c>
      <c r="N441">
        <v>0</v>
      </c>
      <c r="O441">
        <v>33.175423000000002</v>
      </c>
      <c r="P441">
        <v>1026.100952</v>
      </c>
      <c r="Q441">
        <v>1475.3258060000001</v>
      </c>
      <c r="R441">
        <v>16.04552</v>
      </c>
    </row>
    <row r="442" spans="1:18" x14ac:dyDescent="0.3">
      <c r="A442">
        <v>308</v>
      </c>
      <c r="B442" s="24">
        <v>45454.313603819443</v>
      </c>
      <c r="C442">
        <v>55.783859999999997</v>
      </c>
      <c r="D442">
        <v>12.74563</v>
      </c>
      <c r="E442">
        <v>8.19</v>
      </c>
      <c r="F442">
        <v>33.334000000000003</v>
      </c>
      <c r="G442">
        <v>6.6639999999999997</v>
      </c>
      <c r="H442">
        <v>16.26089</v>
      </c>
      <c r="I442">
        <v>243.42</v>
      </c>
      <c r="J442">
        <v>6.78</v>
      </c>
      <c r="K442">
        <v>5.4143999999999998E-2</v>
      </c>
      <c r="L442">
        <v>2.5499999999999998</v>
      </c>
      <c r="M442">
        <v>0.48</v>
      </c>
      <c r="N442">
        <v>0</v>
      </c>
      <c r="O442">
        <v>33.173251999999998</v>
      </c>
      <c r="P442">
        <v>1026.0996090000001</v>
      </c>
      <c r="Q442">
        <v>1475.322876</v>
      </c>
      <c r="R442">
        <v>16.112580000000001</v>
      </c>
    </row>
    <row r="443" spans="1:18" x14ac:dyDescent="0.3">
      <c r="A443">
        <v>308</v>
      </c>
      <c r="B443" s="24">
        <v>45454.313604976851</v>
      </c>
      <c r="C443">
        <v>55.783859999999997</v>
      </c>
      <c r="D443">
        <v>12.74563</v>
      </c>
      <c r="E443">
        <v>8.19</v>
      </c>
      <c r="F443">
        <v>33.335999999999999</v>
      </c>
      <c r="G443">
        <v>6.6619999999999999</v>
      </c>
      <c r="H443">
        <v>16.30171</v>
      </c>
      <c r="I443">
        <v>243.42</v>
      </c>
      <c r="J443">
        <v>6.78</v>
      </c>
      <c r="K443">
        <v>5.5412999999999997E-2</v>
      </c>
      <c r="L443">
        <v>2.15</v>
      </c>
      <c r="M443">
        <v>0.47</v>
      </c>
      <c r="N443">
        <v>0</v>
      </c>
      <c r="O443">
        <v>33.177295999999998</v>
      </c>
      <c r="P443">
        <v>1026.103149</v>
      </c>
      <c r="Q443">
        <v>1475.322144</v>
      </c>
      <c r="R443">
        <v>16.153030000000001</v>
      </c>
    </row>
    <row r="444" spans="1:18" x14ac:dyDescent="0.3">
      <c r="A444">
        <v>308</v>
      </c>
      <c r="B444" s="24">
        <v>45454.313606134259</v>
      </c>
      <c r="C444">
        <v>55.783859999999997</v>
      </c>
      <c r="D444">
        <v>12.74563</v>
      </c>
      <c r="E444">
        <v>8.19</v>
      </c>
      <c r="F444">
        <v>33.337000000000003</v>
      </c>
      <c r="G444">
        <v>6.6619999999999999</v>
      </c>
      <c r="H444">
        <v>16.35342</v>
      </c>
      <c r="I444">
        <v>243.42</v>
      </c>
      <c r="J444">
        <v>6.78</v>
      </c>
      <c r="K444">
        <v>5.5271999999999988E-2</v>
      </c>
      <c r="L444">
        <v>2.09</v>
      </c>
      <c r="M444">
        <v>0.42</v>
      </c>
      <c r="N444">
        <v>0</v>
      </c>
      <c r="O444">
        <v>33.178584999999998</v>
      </c>
      <c r="P444">
        <v>1026.10437</v>
      </c>
      <c r="Q444">
        <v>1475.325928</v>
      </c>
      <c r="R444">
        <v>16.204260000000001</v>
      </c>
    </row>
    <row r="445" spans="1:18" x14ac:dyDescent="0.3">
      <c r="A445">
        <v>308</v>
      </c>
      <c r="B445" s="24">
        <v>45454.31360671296</v>
      </c>
      <c r="C445">
        <v>55.783859999999997</v>
      </c>
      <c r="D445">
        <v>12.74563</v>
      </c>
      <c r="E445">
        <v>8.19</v>
      </c>
      <c r="F445">
        <v>33.338000000000001</v>
      </c>
      <c r="G445">
        <v>6.6630000000000003</v>
      </c>
      <c r="H445">
        <v>16.39612</v>
      </c>
      <c r="I445">
        <v>243.42</v>
      </c>
      <c r="J445">
        <v>6.78</v>
      </c>
      <c r="K445">
        <v>5.5130999999999999E-2</v>
      </c>
      <c r="L445">
        <v>2.78</v>
      </c>
      <c r="M445">
        <v>0.38</v>
      </c>
      <c r="N445">
        <v>0</v>
      </c>
      <c r="O445">
        <v>33.178665000000002</v>
      </c>
      <c r="P445">
        <v>1026.1044919999999</v>
      </c>
      <c r="Q445">
        <v>1475.3295900000001</v>
      </c>
      <c r="R445">
        <v>16.246569999999998</v>
      </c>
    </row>
    <row r="446" spans="1:18" x14ac:dyDescent="0.3">
      <c r="A446">
        <v>308</v>
      </c>
      <c r="B446" s="24">
        <v>45454.313607870368</v>
      </c>
      <c r="C446">
        <v>55.783859999999997</v>
      </c>
      <c r="D446">
        <v>12.74563</v>
      </c>
      <c r="E446">
        <v>8.19</v>
      </c>
      <c r="F446">
        <v>33.343000000000004</v>
      </c>
      <c r="G446">
        <v>6.6630000000000003</v>
      </c>
      <c r="H446">
        <v>16.424479999999999</v>
      </c>
      <c r="I446">
        <v>243.42</v>
      </c>
      <c r="J446">
        <v>6.78</v>
      </c>
      <c r="K446">
        <v>5.4848999999999988E-2</v>
      </c>
      <c r="L446">
        <v>3.01</v>
      </c>
      <c r="M446">
        <v>0.28999999999999998</v>
      </c>
      <c r="N446">
        <v>0</v>
      </c>
      <c r="O446">
        <v>33.184547000000002</v>
      </c>
      <c r="P446">
        <v>1026.109375</v>
      </c>
      <c r="Q446">
        <v>1475.3367920000001</v>
      </c>
      <c r="R446">
        <v>16.27468</v>
      </c>
    </row>
    <row r="447" spans="1:18" x14ac:dyDescent="0.3">
      <c r="A447">
        <v>308</v>
      </c>
      <c r="B447" s="24">
        <v>45454.313608449083</v>
      </c>
      <c r="C447">
        <v>55.783859999999997</v>
      </c>
      <c r="D447">
        <v>12.74563</v>
      </c>
      <c r="E447">
        <v>8.19</v>
      </c>
      <c r="F447">
        <v>33.347999999999999</v>
      </c>
      <c r="G447">
        <v>6.6609999999999996</v>
      </c>
      <c r="H447">
        <v>16.449919999999999</v>
      </c>
      <c r="I447">
        <v>243.42</v>
      </c>
      <c r="J447">
        <v>6.78</v>
      </c>
      <c r="K447">
        <v>5.4708E-2</v>
      </c>
      <c r="L447">
        <v>2.72</v>
      </c>
      <c r="M447">
        <v>0.3</v>
      </c>
      <c r="N447">
        <v>0</v>
      </c>
      <c r="O447">
        <v>33.191299000000001</v>
      </c>
      <c r="P447">
        <v>1026.11499</v>
      </c>
      <c r="Q447">
        <v>1475.3382570000001</v>
      </c>
      <c r="R447">
        <v>16.299880000000002</v>
      </c>
    </row>
    <row r="448" spans="1:18" x14ac:dyDescent="0.3">
      <c r="A448">
        <v>308</v>
      </c>
      <c r="B448" s="24">
        <v>45454.313609027777</v>
      </c>
      <c r="C448">
        <v>55.783859999999997</v>
      </c>
      <c r="D448">
        <v>12.74563</v>
      </c>
      <c r="E448">
        <v>8.19</v>
      </c>
      <c r="F448">
        <v>33.348999999999997</v>
      </c>
      <c r="G448">
        <v>6.6609999999999996</v>
      </c>
      <c r="H448">
        <v>16.478059999999999</v>
      </c>
      <c r="I448">
        <v>243.42</v>
      </c>
      <c r="J448">
        <v>6.78</v>
      </c>
      <c r="K448">
        <v>5.498999999999999E-2</v>
      </c>
      <c r="L448">
        <v>2.58</v>
      </c>
      <c r="M448">
        <v>0.34</v>
      </c>
      <c r="N448">
        <v>0</v>
      </c>
      <c r="O448">
        <v>33.192604000000003</v>
      </c>
      <c r="P448">
        <v>1026.1160890000001</v>
      </c>
      <c r="Q448">
        <v>1475.3416749999999</v>
      </c>
      <c r="R448">
        <v>16.327770000000001</v>
      </c>
    </row>
    <row r="449" spans="1:18" x14ac:dyDescent="0.3">
      <c r="A449">
        <v>308</v>
      </c>
      <c r="B449" s="24">
        <v>45454.313610185192</v>
      </c>
      <c r="C449">
        <v>55.783859999999997</v>
      </c>
      <c r="D449">
        <v>12.74563</v>
      </c>
      <c r="E449">
        <v>8.19</v>
      </c>
      <c r="F449">
        <v>33.348999999999997</v>
      </c>
      <c r="G449">
        <v>6.66</v>
      </c>
      <c r="H449">
        <v>16.51116</v>
      </c>
      <c r="I449">
        <v>243.42</v>
      </c>
      <c r="J449">
        <v>6.78</v>
      </c>
      <c r="K449">
        <v>5.5695000000000001E-2</v>
      </c>
      <c r="L449">
        <v>2.2400000000000002</v>
      </c>
      <c r="M449">
        <v>0.36</v>
      </c>
      <c r="N449">
        <v>0</v>
      </c>
      <c r="O449">
        <v>33.193455</v>
      </c>
      <c r="P449">
        <v>1026.1171879999999</v>
      </c>
      <c r="Q449">
        <v>1475.3364260000001</v>
      </c>
      <c r="R449">
        <v>16.36056</v>
      </c>
    </row>
    <row r="450" spans="1:18" x14ac:dyDescent="0.3">
      <c r="A450">
        <v>308</v>
      </c>
      <c r="B450" s="24">
        <v>45454.313610763893</v>
      </c>
      <c r="C450">
        <v>55.783859999999997</v>
      </c>
      <c r="D450">
        <v>12.74563</v>
      </c>
      <c r="E450">
        <v>8.19</v>
      </c>
      <c r="F450">
        <v>33.347999999999999</v>
      </c>
      <c r="G450">
        <v>6.6580000000000004</v>
      </c>
      <c r="H450">
        <v>16.55303</v>
      </c>
      <c r="I450">
        <v>239.98</v>
      </c>
      <c r="J450">
        <v>6.75</v>
      </c>
      <c r="K450">
        <v>5.6117999999999987E-2</v>
      </c>
      <c r="L450">
        <v>2.64</v>
      </c>
      <c r="M450">
        <v>0.35</v>
      </c>
      <c r="N450">
        <v>0</v>
      </c>
      <c r="O450">
        <v>33.194217999999999</v>
      </c>
      <c r="P450">
        <v>1026.118164</v>
      </c>
      <c r="Q450">
        <v>1475.331543</v>
      </c>
      <c r="R450">
        <v>16.402049999999999</v>
      </c>
    </row>
    <row r="451" spans="1:18" x14ac:dyDescent="0.3">
      <c r="A451">
        <v>308</v>
      </c>
      <c r="B451" s="24">
        <v>45454.313611342594</v>
      </c>
      <c r="C451">
        <v>55.783859999999997</v>
      </c>
      <c r="D451">
        <v>12.74563</v>
      </c>
      <c r="E451">
        <v>8.19</v>
      </c>
      <c r="F451">
        <v>33.347000000000001</v>
      </c>
      <c r="G451">
        <v>6.657</v>
      </c>
      <c r="H451">
        <v>16.531189999999999</v>
      </c>
      <c r="I451">
        <v>239.98</v>
      </c>
      <c r="J451">
        <v>6.75</v>
      </c>
      <c r="K451">
        <v>5.6259000000000003E-2</v>
      </c>
      <c r="L451">
        <v>3.43</v>
      </c>
      <c r="M451">
        <v>0.46</v>
      </c>
      <c r="N451">
        <v>0</v>
      </c>
      <c r="O451">
        <v>33.194209999999998</v>
      </c>
      <c r="P451">
        <v>1026.118164</v>
      </c>
      <c r="Q451">
        <v>1475.3280030000001</v>
      </c>
      <c r="R451">
        <v>16.380410000000001</v>
      </c>
    </row>
    <row r="452" spans="1:18" x14ac:dyDescent="0.3">
      <c r="A452">
        <v>308</v>
      </c>
      <c r="B452" s="24">
        <v>45454.313611921287</v>
      </c>
      <c r="C452">
        <v>55.783859999999997</v>
      </c>
      <c r="D452">
        <v>12.74563</v>
      </c>
      <c r="E452">
        <v>8.19</v>
      </c>
      <c r="F452">
        <v>33.347000000000001</v>
      </c>
      <c r="G452">
        <v>6.6559999999999997</v>
      </c>
      <c r="H452">
        <v>16.57742</v>
      </c>
      <c r="I452">
        <v>239.98</v>
      </c>
      <c r="J452">
        <v>6.75</v>
      </c>
      <c r="K452">
        <v>5.6117999999999987E-2</v>
      </c>
      <c r="L452">
        <v>3.57</v>
      </c>
      <c r="M452">
        <v>0.52</v>
      </c>
      <c r="N452">
        <v>0</v>
      </c>
      <c r="O452">
        <v>33.195712999999998</v>
      </c>
      <c r="P452">
        <v>1026.1198730000001</v>
      </c>
      <c r="Q452">
        <v>1475.3244629999999</v>
      </c>
      <c r="R452">
        <v>16.426210000000001</v>
      </c>
    </row>
    <row r="453" spans="1:18" x14ac:dyDescent="0.3">
      <c r="A453">
        <v>308</v>
      </c>
      <c r="B453" s="24">
        <v>45454.313612500002</v>
      </c>
      <c r="C453">
        <v>55.783859999999997</v>
      </c>
      <c r="D453">
        <v>12.74563</v>
      </c>
      <c r="E453">
        <v>8.19</v>
      </c>
      <c r="F453">
        <v>33.347999999999999</v>
      </c>
      <c r="G453">
        <v>6.6550000000000002</v>
      </c>
      <c r="H453">
        <v>16.640979999999999</v>
      </c>
      <c r="I453">
        <v>239.98</v>
      </c>
      <c r="J453">
        <v>6.75</v>
      </c>
      <c r="K453">
        <v>5.6117999999999987E-2</v>
      </c>
      <c r="L453">
        <v>3.46</v>
      </c>
      <c r="M453">
        <v>0.54</v>
      </c>
      <c r="N453">
        <v>0</v>
      </c>
      <c r="O453">
        <v>33.197304000000003</v>
      </c>
      <c r="P453">
        <v>1026.1214600000001</v>
      </c>
      <c r="Q453">
        <v>1475.3242190000001</v>
      </c>
      <c r="R453">
        <v>16.489190000000001</v>
      </c>
    </row>
    <row r="454" spans="1:18" x14ac:dyDescent="0.3">
      <c r="A454">
        <v>308</v>
      </c>
      <c r="B454" s="24">
        <v>45454.31361365741</v>
      </c>
      <c r="C454">
        <v>55.783859999999997</v>
      </c>
      <c r="D454">
        <v>12.74563</v>
      </c>
      <c r="E454">
        <v>8.19</v>
      </c>
      <c r="F454">
        <v>33.35</v>
      </c>
      <c r="G454">
        <v>6.6559999999999997</v>
      </c>
      <c r="H454">
        <v>16.70844</v>
      </c>
      <c r="I454">
        <v>239.98</v>
      </c>
      <c r="J454">
        <v>6.75</v>
      </c>
      <c r="K454">
        <v>5.5412999999999997E-2</v>
      </c>
      <c r="L454">
        <v>2.94</v>
      </c>
      <c r="M454">
        <v>0.54</v>
      </c>
      <c r="N454">
        <v>0</v>
      </c>
      <c r="O454">
        <v>33.198925000000003</v>
      </c>
      <c r="P454">
        <v>1026.1229249999999</v>
      </c>
      <c r="Q454">
        <v>1475.3305660000001</v>
      </c>
      <c r="R454">
        <v>16.556039999999999</v>
      </c>
    </row>
    <row r="455" spans="1:18" x14ac:dyDescent="0.3">
      <c r="A455">
        <v>308</v>
      </c>
      <c r="B455" s="24">
        <v>45454.313614814811</v>
      </c>
      <c r="C455">
        <v>55.783859999999997</v>
      </c>
      <c r="D455">
        <v>12.74563</v>
      </c>
      <c r="E455">
        <v>8.19</v>
      </c>
      <c r="F455">
        <v>33.351999999999997</v>
      </c>
      <c r="G455">
        <v>6.6550000000000002</v>
      </c>
      <c r="H455">
        <v>16.77516</v>
      </c>
      <c r="I455">
        <v>239.98</v>
      </c>
      <c r="J455">
        <v>6.75</v>
      </c>
      <c r="K455">
        <v>5.4848999999999988E-2</v>
      </c>
      <c r="L455">
        <v>2.98</v>
      </c>
      <c r="M455">
        <v>0.47</v>
      </c>
      <c r="N455">
        <v>0</v>
      </c>
      <c r="O455">
        <v>33.200775</v>
      </c>
      <c r="P455">
        <v>1026.1247559999999</v>
      </c>
      <c r="Q455">
        <v>1475.3330080000001</v>
      </c>
      <c r="R455">
        <v>16.622140000000002</v>
      </c>
    </row>
    <row r="456" spans="1:18" x14ac:dyDescent="0.3">
      <c r="A456">
        <v>308</v>
      </c>
      <c r="B456" s="24">
        <v>45454.313615393519</v>
      </c>
      <c r="C456">
        <v>55.783859999999997</v>
      </c>
      <c r="D456">
        <v>12.74563</v>
      </c>
      <c r="E456">
        <v>8.19</v>
      </c>
      <c r="F456">
        <v>33.357999999999997</v>
      </c>
      <c r="G456">
        <v>6.6539999999999999</v>
      </c>
      <c r="H456">
        <v>16.749490000000002</v>
      </c>
      <c r="I456">
        <v>239.98</v>
      </c>
      <c r="J456">
        <v>6.75</v>
      </c>
      <c r="K456">
        <v>5.4426000000000002E-2</v>
      </c>
      <c r="L456">
        <v>3.04</v>
      </c>
      <c r="M456">
        <v>0.47</v>
      </c>
      <c r="N456">
        <v>0</v>
      </c>
      <c r="O456">
        <v>33.208469000000001</v>
      </c>
      <c r="P456">
        <v>1026.1308590000001</v>
      </c>
      <c r="Q456">
        <v>1475.337769</v>
      </c>
      <c r="R456">
        <v>16.596710000000002</v>
      </c>
    </row>
    <row r="457" spans="1:18" x14ac:dyDescent="0.3">
      <c r="A457">
        <v>308</v>
      </c>
      <c r="B457" s="24">
        <v>45454.31361597222</v>
      </c>
      <c r="C457">
        <v>55.783859999999997</v>
      </c>
      <c r="D457">
        <v>12.74563</v>
      </c>
      <c r="E457">
        <v>8.19</v>
      </c>
      <c r="F457">
        <v>33.360999999999997</v>
      </c>
      <c r="G457">
        <v>6.6529999999999996</v>
      </c>
      <c r="H457">
        <v>16.829039999999999</v>
      </c>
      <c r="I457">
        <v>239.98</v>
      </c>
      <c r="J457">
        <v>6.75</v>
      </c>
      <c r="K457">
        <v>5.4426000000000002E-2</v>
      </c>
      <c r="L457">
        <v>3</v>
      </c>
      <c r="M457">
        <v>0.47</v>
      </c>
      <c r="N457">
        <v>0</v>
      </c>
      <c r="O457">
        <v>33.214058000000001</v>
      </c>
      <c r="P457">
        <v>1026.1358640000001</v>
      </c>
      <c r="Q457">
        <v>1475.3398440000001</v>
      </c>
      <c r="R457">
        <v>16.675529999999998</v>
      </c>
    </row>
    <row r="458" spans="1:18" x14ac:dyDescent="0.3">
      <c r="A458">
        <v>308</v>
      </c>
      <c r="B458" s="24">
        <v>45454.313617129628</v>
      </c>
      <c r="C458">
        <v>55.783859999999997</v>
      </c>
      <c r="D458">
        <v>12.74563</v>
      </c>
      <c r="E458">
        <v>8.19</v>
      </c>
      <c r="F458">
        <v>33.365000000000002</v>
      </c>
      <c r="G458">
        <v>6.6459999999999999</v>
      </c>
      <c r="H458">
        <v>16.86476</v>
      </c>
      <c r="I458">
        <v>239.98</v>
      </c>
      <c r="J458">
        <v>6.75</v>
      </c>
      <c r="K458">
        <v>5.4566999999999997E-2</v>
      </c>
      <c r="L458">
        <v>2.6</v>
      </c>
      <c r="M458">
        <v>0.55000000000000004</v>
      </c>
      <c r="N458">
        <v>0</v>
      </c>
      <c r="O458">
        <v>33.224888</v>
      </c>
      <c r="P458">
        <v>1026.1453859999999</v>
      </c>
      <c r="Q458">
        <v>1475.3267820000001</v>
      </c>
      <c r="R458">
        <v>16.710920000000002</v>
      </c>
    </row>
    <row r="459" spans="1:18" x14ac:dyDescent="0.3">
      <c r="A459">
        <v>308</v>
      </c>
      <c r="B459" s="24">
        <v>45454.313618287037</v>
      </c>
      <c r="C459">
        <v>55.783859999999997</v>
      </c>
      <c r="D459">
        <v>12.74563</v>
      </c>
      <c r="E459">
        <v>8.19</v>
      </c>
      <c r="F459">
        <v>33.365000000000002</v>
      </c>
      <c r="G459">
        <v>6.6360000000000001</v>
      </c>
      <c r="H459">
        <v>16.886900000000001</v>
      </c>
      <c r="I459">
        <v>239.98</v>
      </c>
      <c r="J459">
        <v>6.75</v>
      </c>
      <c r="K459">
        <v>5.7245999999999991E-2</v>
      </c>
      <c r="L459">
        <v>3.51</v>
      </c>
      <c r="M459">
        <v>0.56000000000000005</v>
      </c>
      <c r="N459">
        <v>0</v>
      </c>
      <c r="O459">
        <v>33.234279999999998</v>
      </c>
      <c r="P459">
        <v>1026.1541749999999</v>
      </c>
      <c r="Q459">
        <v>1475.301025</v>
      </c>
      <c r="R459">
        <v>16.732859999999999</v>
      </c>
    </row>
    <row r="460" spans="1:18" x14ac:dyDescent="0.3">
      <c r="A460">
        <v>308</v>
      </c>
      <c r="B460" s="24">
        <v>45454.313618865737</v>
      </c>
      <c r="C460">
        <v>55.783859999999997</v>
      </c>
      <c r="D460">
        <v>12.74563</v>
      </c>
      <c r="E460">
        <v>8.19</v>
      </c>
      <c r="F460">
        <v>33.365000000000002</v>
      </c>
      <c r="G460">
        <v>6.6340000000000003</v>
      </c>
      <c r="H460">
        <v>16.910689999999999</v>
      </c>
      <c r="I460">
        <v>239.98</v>
      </c>
      <c r="J460">
        <v>6.75</v>
      </c>
      <c r="K460">
        <v>5.7245999999999991E-2</v>
      </c>
      <c r="L460">
        <v>3.26</v>
      </c>
      <c r="M460">
        <v>0.56000000000000005</v>
      </c>
      <c r="N460">
        <v>0</v>
      </c>
      <c r="O460">
        <v>33.236198000000002</v>
      </c>
      <c r="P460">
        <v>1026.1561280000001</v>
      </c>
      <c r="Q460">
        <v>1475.2960210000001</v>
      </c>
      <c r="R460">
        <v>16.756430000000002</v>
      </c>
    </row>
    <row r="461" spans="1:18" x14ac:dyDescent="0.3">
      <c r="A461">
        <v>308</v>
      </c>
      <c r="B461" s="24">
        <v>45454.313619444452</v>
      </c>
      <c r="C461">
        <v>55.783859999999997</v>
      </c>
      <c r="D461">
        <v>12.74563</v>
      </c>
      <c r="E461">
        <v>8.19</v>
      </c>
      <c r="F461">
        <v>33.365000000000002</v>
      </c>
      <c r="G461">
        <v>6.6319999999999997</v>
      </c>
      <c r="H461">
        <v>16.945730000000001</v>
      </c>
      <c r="I461">
        <v>239.98</v>
      </c>
      <c r="J461">
        <v>6.75</v>
      </c>
      <c r="K461">
        <v>5.7245999999999991E-2</v>
      </c>
      <c r="L461">
        <v>3.12</v>
      </c>
      <c r="M461">
        <v>0.52</v>
      </c>
      <c r="N461">
        <v>0</v>
      </c>
      <c r="O461">
        <v>33.238109999999999</v>
      </c>
      <c r="P461">
        <v>1026.158081</v>
      </c>
      <c r="Q461">
        <v>1475.29126</v>
      </c>
      <c r="R461">
        <v>16.791149999999998</v>
      </c>
    </row>
    <row r="462" spans="1:18" x14ac:dyDescent="0.3">
      <c r="A462">
        <v>308</v>
      </c>
      <c r="B462" s="24">
        <v>45454.313620023153</v>
      </c>
      <c r="C462">
        <v>55.783859999999997</v>
      </c>
      <c r="D462">
        <v>12.74563</v>
      </c>
      <c r="E462">
        <v>8.19</v>
      </c>
      <c r="F462">
        <v>33.366</v>
      </c>
      <c r="G462">
        <v>6.6289999999999996</v>
      </c>
      <c r="H462">
        <v>16.96855</v>
      </c>
      <c r="I462">
        <v>239.98</v>
      </c>
      <c r="J462">
        <v>6.75</v>
      </c>
      <c r="K462">
        <v>5.7105000000000003E-2</v>
      </c>
      <c r="L462">
        <v>3.37</v>
      </c>
      <c r="M462">
        <v>0.56000000000000005</v>
      </c>
      <c r="N462">
        <v>0</v>
      </c>
      <c r="O462">
        <v>33.243034000000002</v>
      </c>
      <c r="P462">
        <v>1026.162476</v>
      </c>
      <c r="Q462">
        <v>1475.2844239999999</v>
      </c>
      <c r="R462">
        <v>16.813759999999998</v>
      </c>
    </row>
    <row r="463" spans="1:18" x14ac:dyDescent="0.3">
      <c r="A463">
        <v>308</v>
      </c>
      <c r="B463" s="24">
        <v>45454.313620601853</v>
      </c>
      <c r="C463">
        <v>55.783859999999997</v>
      </c>
      <c r="D463">
        <v>12.74563</v>
      </c>
      <c r="E463">
        <v>8.19</v>
      </c>
      <c r="F463">
        <v>33.366999999999997</v>
      </c>
      <c r="G463">
        <v>6.6269999999999998</v>
      </c>
      <c r="H463">
        <v>17.02205</v>
      </c>
      <c r="I463">
        <v>239.98</v>
      </c>
      <c r="J463">
        <v>6.75</v>
      </c>
      <c r="K463">
        <v>5.6681999999999989E-2</v>
      </c>
      <c r="L463">
        <v>3.59</v>
      </c>
      <c r="M463">
        <v>0.6</v>
      </c>
      <c r="N463">
        <v>0</v>
      </c>
      <c r="O463">
        <v>33.245601999999998</v>
      </c>
      <c r="P463">
        <v>1026.1649170000001</v>
      </c>
      <c r="Q463">
        <v>1475.2813719999999</v>
      </c>
      <c r="R463">
        <v>16.866769999999999</v>
      </c>
    </row>
    <row r="464" spans="1:18" x14ac:dyDescent="0.3">
      <c r="A464">
        <v>308</v>
      </c>
      <c r="B464" s="24">
        <v>45454.313621759262</v>
      </c>
      <c r="C464">
        <v>55.783859999999997</v>
      </c>
      <c r="D464">
        <v>12.74563</v>
      </c>
      <c r="E464">
        <v>8.19</v>
      </c>
      <c r="F464">
        <v>33.369</v>
      </c>
      <c r="G464">
        <v>6.625</v>
      </c>
      <c r="H464">
        <v>17.047190000000001</v>
      </c>
      <c r="I464">
        <v>239.98</v>
      </c>
      <c r="J464">
        <v>6.75</v>
      </c>
      <c r="K464">
        <v>5.6823000000000012E-2</v>
      </c>
      <c r="L464">
        <v>3.02</v>
      </c>
      <c r="M464">
        <v>0.54</v>
      </c>
      <c r="N464">
        <v>0</v>
      </c>
      <c r="O464">
        <v>33.250304999999997</v>
      </c>
      <c r="P464">
        <v>1026.169067</v>
      </c>
      <c r="Q464">
        <v>1475.278687</v>
      </c>
      <c r="R464">
        <v>16.891680000000001</v>
      </c>
    </row>
    <row r="465" spans="1:18" x14ac:dyDescent="0.3">
      <c r="A465">
        <v>308</v>
      </c>
      <c r="B465" s="24">
        <v>45454.313622337962</v>
      </c>
      <c r="C465">
        <v>55.783859999999997</v>
      </c>
      <c r="D465">
        <v>12.74563</v>
      </c>
      <c r="E465">
        <v>8.19</v>
      </c>
      <c r="F465">
        <v>33.368000000000002</v>
      </c>
      <c r="G465">
        <v>6.6239999999999997</v>
      </c>
      <c r="H465">
        <v>17.10445</v>
      </c>
      <c r="I465">
        <v>240.02</v>
      </c>
      <c r="J465">
        <v>6.73</v>
      </c>
      <c r="K465">
        <v>5.6399999999999999E-2</v>
      </c>
      <c r="L465">
        <v>2.84</v>
      </c>
      <c r="M465">
        <v>0.51</v>
      </c>
      <c r="N465">
        <v>0</v>
      </c>
      <c r="O465">
        <v>33.249595999999997</v>
      </c>
      <c r="P465">
        <v>1026.1689449999999</v>
      </c>
      <c r="Q465">
        <v>1475.27478</v>
      </c>
      <c r="R465">
        <v>16.948409999999999</v>
      </c>
    </row>
    <row r="466" spans="1:18" x14ac:dyDescent="0.3">
      <c r="A466">
        <v>308</v>
      </c>
      <c r="B466" s="24">
        <v>45454.31362291667</v>
      </c>
      <c r="C466">
        <v>55.783859999999997</v>
      </c>
      <c r="D466">
        <v>12.74563</v>
      </c>
      <c r="E466">
        <v>8.19</v>
      </c>
      <c r="F466">
        <v>33.369</v>
      </c>
      <c r="G466">
        <v>6.6230000000000002</v>
      </c>
      <c r="H466">
        <v>17.082689999999999</v>
      </c>
      <c r="I466">
        <v>240.02</v>
      </c>
      <c r="J466">
        <v>6.73</v>
      </c>
      <c r="K466">
        <v>5.6540999999999987E-2</v>
      </c>
      <c r="L466">
        <v>2.41</v>
      </c>
      <c r="M466">
        <v>0.54</v>
      </c>
      <c r="N466">
        <v>0</v>
      </c>
      <c r="O466">
        <v>33.252136</v>
      </c>
      <c r="P466">
        <v>1026.1708980000001</v>
      </c>
      <c r="Q466">
        <v>1475.274048</v>
      </c>
      <c r="R466">
        <v>16.926850000000002</v>
      </c>
    </row>
    <row r="467" spans="1:18" x14ac:dyDescent="0.3">
      <c r="A467">
        <v>308</v>
      </c>
      <c r="B467" s="24">
        <v>45454.313623495371</v>
      </c>
      <c r="C467">
        <v>55.783859999999997</v>
      </c>
      <c r="D467">
        <v>12.74563</v>
      </c>
      <c r="E467">
        <v>8.19</v>
      </c>
      <c r="F467">
        <v>33.369</v>
      </c>
      <c r="G467">
        <v>6.6210000000000004</v>
      </c>
      <c r="H467">
        <v>17.12846</v>
      </c>
      <c r="I467">
        <v>240.02</v>
      </c>
      <c r="J467">
        <v>6.73</v>
      </c>
      <c r="K467">
        <v>5.6399999999999999E-2</v>
      </c>
      <c r="L467">
        <v>2.36</v>
      </c>
      <c r="M467">
        <v>0.56999999999999995</v>
      </c>
      <c r="N467">
        <v>0</v>
      </c>
      <c r="O467">
        <v>33.253642999999997</v>
      </c>
      <c r="P467">
        <v>1026.172607</v>
      </c>
      <c r="Q467">
        <v>1475.2705080000001</v>
      </c>
      <c r="R467">
        <v>16.97221</v>
      </c>
    </row>
    <row r="468" spans="1:18" x14ac:dyDescent="0.3">
      <c r="A468">
        <v>308</v>
      </c>
      <c r="B468" s="24">
        <v>45454.313624652779</v>
      </c>
      <c r="C468">
        <v>55.783859999999997</v>
      </c>
      <c r="D468">
        <v>12.74563</v>
      </c>
      <c r="E468">
        <v>8.19</v>
      </c>
      <c r="F468">
        <v>33.369999999999997</v>
      </c>
      <c r="G468">
        <v>6.6189999999999998</v>
      </c>
      <c r="H468">
        <v>17.20928</v>
      </c>
      <c r="I468">
        <v>240.02</v>
      </c>
      <c r="J468">
        <v>6.73</v>
      </c>
      <c r="K468">
        <v>5.5835999999999997E-2</v>
      </c>
      <c r="L468">
        <v>2.3199999999999998</v>
      </c>
      <c r="M468">
        <v>0.61</v>
      </c>
      <c r="N468">
        <v>0</v>
      </c>
      <c r="O468">
        <v>33.256191000000001</v>
      </c>
      <c r="P468">
        <v>1026.1751710000001</v>
      </c>
      <c r="Q468">
        <v>1475.267822</v>
      </c>
      <c r="R468">
        <v>17.052289999999999</v>
      </c>
    </row>
    <row r="469" spans="1:18" x14ac:dyDescent="0.3">
      <c r="A469">
        <v>308</v>
      </c>
      <c r="B469" s="24">
        <v>45454.313625810188</v>
      </c>
      <c r="C469">
        <v>55.783859999999997</v>
      </c>
      <c r="D469">
        <v>12.74563</v>
      </c>
      <c r="E469">
        <v>8.19</v>
      </c>
      <c r="F469">
        <v>33.369</v>
      </c>
      <c r="G469">
        <v>6.6159999999999997</v>
      </c>
      <c r="H469">
        <v>17.243659999999998</v>
      </c>
      <c r="I469">
        <v>240.02</v>
      </c>
      <c r="J469">
        <v>6.73</v>
      </c>
      <c r="K469">
        <v>5.5835999999999997E-2</v>
      </c>
      <c r="L469">
        <v>3.38</v>
      </c>
      <c r="M469">
        <v>0.65</v>
      </c>
      <c r="N469">
        <v>0</v>
      </c>
      <c r="O469">
        <v>33.257275</v>
      </c>
      <c r="P469">
        <v>1026.176514</v>
      </c>
      <c r="Q469">
        <v>1475.258789</v>
      </c>
      <c r="R469">
        <v>17.086349999999999</v>
      </c>
    </row>
    <row r="470" spans="1:18" x14ac:dyDescent="0.3">
      <c r="A470">
        <v>308</v>
      </c>
      <c r="B470" s="24">
        <v>45454.313626388888</v>
      </c>
      <c r="C470">
        <v>55.783859999999997</v>
      </c>
      <c r="D470">
        <v>12.74563</v>
      </c>
      <c r="E470">
        <v>8.19</v>
      </c>
      <c r="F470">
        <v>33.371000000000002</v>
      </c>
      <c r="G470">
        <v>6.6159999999999997</v>
      </c>
      <c r="H470">
        <v>17.277049999999999</v>
      </c>
      <c r="I470">
        <v>240.02</v>
      </c>
      <c r="J470">
        <v>6.73</v>
      </c>
      <c r="K470">
        <v>5.6259000000000003E-2</v>
      </c>
      <c r="L470">
        <v>3.02</v>
      </c>
      <c r="M470">
        <v>0.64</v>
      </c>
      <c r="N470">
        <v>0</v>
      </c>
      <c r="O470">
        <v>33.260525000000001</v>
      </c>
      <c r="P470">
        <v>1026.179443</v>
      </c>
      <c r="Q470">
        <v>1475.2601320000001</v>
      </c>
      <c r="R470">
        <v>17.119430000000001</v>
      </c>
    </row>
    <row r="471" spans="1:18" x14ac:dyDescent="0.3">
      <c r="A471">
        <v>308</v>
      </c>
      <c r="B471" s="24">
        <v>45454.313626967603</v>
      </c>
      <c r="C471">
        <v>55.783859999999997</v>
      </c>
      <c r="D471">
        <v>12.74563</v>
      </c>
      <c r="E471">
        <v>8.19</v>
      </c>
      <c r="F471">
        <v>33.369999999999997</v>
      </c>
      <c r="G471">
        <v>6.6150000000000002</v>
      </c>
      <c r="H471">
        <v>17.301739999999999</v>
      </c>
      <c r="I471">
        <v>240.02</v>
      </c>
      <c r="J471">
        <v>6.73</v>
      </c>
      <c r="K471">
        <v>5.6540999999999987E-2</v>
      </c>
      <c r="L471">
        <v>2.79</v>
      </c>
      <c r="M471">
        <v>0.62</v>
      </c>
      <c r="N471">
        <v>0</v>
      </c>
      <c r="O471">
        <v>33.260654000000002</v>
      </c>
      <c r="P471">
        <v>1026.1796879999999</v>
      </c>
      <c r="Q471">
        <v>1475.256836</v>
      </c>
      <c r="R471">
        <v>17.143899999999999</v>
      </c>
    </row>
    <row r="472" spans="1:18" x14ac:dyDescent="0.3">
      <c r="A472">
        <v>308</v>
      </c>
      <c r="B472" s="24">
        <v>45454.313627546297</v>
      </c>
      <c r="C472">
        <v>55.783859999999997</v>
      </c>
      <c r="D472">
        <v>12.74563</v>
      </c>
      <c r="E472">
        <v>8.19</v>
      </c>
      <c r="F472">
        <v>33.372</v>
      </c>
      <c r="G472">
        <v>6.6139999999999999</v>
      </c>
      <c r="H472">
        <v>17.338360000000002</v>
      </c>
      <c r="I472">
        <v>240.02</v>
      </c>
      <c r="J472">
        <v>6.73</v>
      </c>
      <c r="K472">
        <v>5.5976999999999992E-2</v>
      </c>
      <c r="L472">
        <v>2.79</v>
      </c>
      <c r="M472">
        <v>0.6</v>
      </c>
      <c r="N472">
        <v>0</v>
      </c>
      <c r="O472">
        <v>33.263004000000002</v>
      </c>
      <c r="P472">
        <v>1026.181885</v>
      </c>
      <c r="Q472">
        <v>1475.2574460000001</v>
      </c>
      <c r="R472">
        <v>17.18018</v>
      </c>
    </row>
    <row r="473" spans="1:18" x14ac:dyDescent="0.3">
      <c r="A473">
        <v>308</v>
      </c>
      <c r="B473" s="24">
        <v>45454.313628703712</v>
      </c>
      <c r="C473">
        <v>55.783859999999997</v>
      </c>
      <c r="D473">
        <v>12.74563</v>
      </c>
      <c r="E473">
        <v>8.19</v>
      </c>
      <c r="F473">
        <v>33.372</v>
      </c>
      <c r="G473">
        <v>6.6130000000000004</v>
      </c>
      <c r="H473">
        <v>17.39134</v>
      </c>
      <c r="I473">
        <v>240.02</v>
      </c>
      <c r="J473">
        <v>6.73</v>
      </c>
      <c r="K473">
        <v>5.498999999999999E-2</v>
      </c>
      <c r="L473">
        <v>2.86</v>
      </c>
      <c r="M473">
        <v>0.57999999999999996</v>
      </c>
      <c r="N473">
        <v>0</v>
      </c>
      <c r="O473">
        <v>33.263942999999998</v>
      </c>
      <c r="P473">
        <v>1026.1829829999999</v>
      </c>
      <c r="Q473">
        <v>1475.2554929999999</v>
      </c>
      <c r="R473">
        <v>17.232679999999998</v>
      </c>
    </row>
    <row r="474" spans="1:18" x14ac:dyDescent="0.3">
      <c r="A474">
        <v>308</v>
      </c>
      <c r="B474" s="24">
        <v>45454.313629282413</v>
      </c>
      <c r="C474">
        <v>55.783859999999997</v>
      </c>
      <c r="D474">
        <v>12.74563</v>
      </c>
      <c r="E474">
        <v>8.19</v>
      </c>
      <c r="F474">
        <v>33.372</v>
      </c>
      <c r="G474">
        <v>6.6130000000000004</v>
      </c>
      <c r="H474">
        <v>17.417459999999998</v>
      </c>
      <c r="I474">
        <v>240.02</v>
      </c>
      <c r="J474">
        <v>6.73</v>
      </c>
      <c r="K474">
        <v>5.498999999999999E-2</v>
      </c>
      <c r="L474">
        <v>2.65</v>
      </c>
      <c r="M474">
        <v>0.59</v>
      </c>
      <c r="N474">
        <v>0</v>
      </c>
      <c r="O474">
        <v>33.264172000000002</v>
      </c>
      <c r="P474">
        <v>1026.18335</v>
      </c>
      <c r="Q474">
        <v>1475.255249</v>
      </c>
      <c r="R474">
        <v>17.25855</v>
      </c>
    </row>
    <row r="475" spans="1:18" x14ac:dyDescent="0.3">
      <c r="A475">
        <v>308</v>
      </c>
      <c r="B475" s="24">
        <v>45454.313630439807</v>
      </c>
      <c r="C475">
        <v>55.783859999999997</v>
      </c>
      <c r="D475">
        <v>12.74563</v>
      </c>
      <c r="E475">
        <v>8.19</v>
      </c>
      <c r="F475">
        <v>33.371000000000002</v>
      </c>
      <c r="G475">
        <v>6.6130000000000004</v>
      </c>
      <c r="H475">
        <v>17.446650000000002</v>
      </c>
      <c r="I475">
        <v>240.02</v>
      </c>
      <c r="J475">
        <v>6.73</v>
      </c>
      <c r="K475">
        <v>5.4708E-2</v>
      </c>
      <c r="L475">
        <v>3.06</v>
      </c>
      <c r="M475">
        <v>0.57999999999999996</v>
      </c>
      <c r="N475">
        <v>0</v>
      </c>
      <c r="O475">
        <v>33.263260000000002</v>
      </c>
      <c r="P475">
        <v>1026.1827390000001</v>
      </c>
      <c r="Q475">
        <v>1475.2548830000001</v>
      </c>
      <c r="R475">
        <v>17.287479999999999</v>
      </c>
    </row>
    <row r="476" spans="1:18" x14ac:dyDescent="0.3">
      <c r="A476">
        <v>308</v>
      </c>
      <c r="B476" s="24">
        <v>45454.313631597222</v>
      </c>
      <c r="C476">
        <v>55.783859999999997</v>
      </c>
      <c r="D476">
        <v>12.74563</v>
      </c>
      <c r="E476">
        <v>8.19</v>
      </c>
      <c r="F476">
        <v>33.369</v>
      </c>
      <c r="G476">
        <v>6.6109999999999998</v>
      </c>
      <c r="H476">
        <v>17.494230000000002</v>
      </c>
      <c r="I476">
        <v>240.02</v>
      </c>
      <c r="J476">
        <v>6.73</v>
      </c>
      <c r="K476">
        <v>5.3580000000000003E-2</v>
      </c>
      <c r="L476">
        <v>3.86</v>
      </c>
      <c r="M476">
        <v>0.6</v>
      </c>
      <c r="N476">
        <v>0</v>
      </c>
      <c r="O476">
        <v>33.262962000000002</v>
      </c>
      <c r="P476">
        <v>1026.182861</v>
      </c>
      <c r="Q476">
        <v>1475.2498780000001</v>
      </c>
      <c r="R476">
        <v>17.334620000000001</v>
      </c>
    </row>
    <row r="477" spans="1:18" x14ac:dyDescent="0.3">
      <c r="A477">
        <v>308</v>
      </c>
      <c r="B477" s="24">
        <v>45454.313632175923</v>
      </c>
      <c r="C477">
        <v>55.783859999999997</v>
      </c>
      <c r="D477">
        <v>12.74563</v>
      </c>
      <c r="E477">
        <v>8.19</v>
      </c>
      <c r="F477">
        <v>33.369</v>
      </c>
      <c r="G477">
        <v>6.6109999999999998</v>
      </c>
      <c r="H477">
        <v>17.52514</v>
      </c>
      <c r="I477">
        <v>240.02</v>
      </c>
      <c r="J477">
        <v>6.73</v>
      </c>
      <c r="K477">
        <v>5.3015999999999987E-2</v>
      </c>
      <c r="L477">
        <v>3.7</v>
      </c>
      <c r="M477">
        <v>1.1499999999999999</v>
      </c>
      <c r="N477">
        <v>0</v>
      </c>
      <c r="O477">
        <v>33.262787000000003</v>
      </c>
      <c r="P477">
        <v>1026.182861</v>
      </c>
      <c r="Q477">
        <v>1475.250732</v>
      </c>
      <c r="R477">
        <v>17.36525</v>
      </c>
    </row>
    <row r="478" spans="1:18" x14ac:dyDescent="0.3">
      <c r="A478">
        <v>308</v>
      </c>
      <c r="B478" s="24">
        <v>45454.313632754631</v>
      </c>
      <c r="C478">
        <v>55.783859999999997</v>
      </c>
      <c r="D478">
        <v>12.74563</v>
      </c>
      <c r="E478">
        <v>8.19</v>
      </c>
      <c r="F478">
        <v>33.369</v>
      </c>
      <c r="G478">
        <v>6.6109999999999998</v>
      </c>
      <c r="H478">
        <v>17.56597</v>
      </c>
      <c r="I478">
        <v>240.02</v>
      </c>
      <c r="J478">
        <v>6.73</v>
      </c>
      <c r="K478">
        <v>5.3439E-2</v>
      </c>
      <c r="L478">
        <v>3.29</v>
      </c>
      <c r="M478">
        <v>1.1399999999999999</v>
      </c>
      <c r="N478">
        <v>0</v>
      </c>
      <c r="O478">
        <v>33.263247999999997</v>
      </c>
      <c r="P478">
        <v>1026.1834719999999</v>
      </c>
      <c r="Q478">
        <v>1475.25</v>
      </c>
      <c r="R478">
        <v>17.4057</v>
      </c>
    </row>
    <row r="479" spans="1:18" x14ac:dyDescent="0.3">
      <c r="A479">
        <v>308</v>
      </c>
      <c r="B479" s="24">
        <v>45454.313633912039</v>
      </c>
      <c r="C479">
        <v>55.783859999999997</v>
      </c>
      <c r="D479">
        <v>12.74563</v>
      </c>
      <c r="E479">
        <v>8.19</v>
      </c>
      <c r="F479">
        <v>33.369</v>
      </c>
      <c r="G479">
        <v>6.61</v>
      </c>
      <c r="H479">
        <v>17.641470000000002</v>
      </c>
      <c r="I479">
        <v>239.99</v>
      </c>
      <c r="J479">
        <v>6.71</v>
      </c>
      <c r="K479">
        <v>5.4708E-2</v>
      </c>
      <c r="L479">
        <v>3.5</v>
      </c>
      <c r="M479">
        <v>1.05</v>
      </c>
      <c r="N479">
        <v>0</v>
      </c>
      <c r="O479">
        <v>33.263680000000001</v>
      </c>
      <c r="P479">
        <v>1026.1843260000001</v>
      </c>
      <c r="Q479">
        <v>1475.246582</v>
      </c>
      <c r="R479">
        <v>17.480509999999999</v>
      </c>
    </row>
    <row r="480" spans="1:18" x14ac:dyDescent="0.3">
      <c r="A480">
        <v>308</v>
      </c>
      <c r="B480" s="24">
        <v>45454.313635069448</v>
      </c>
      <c r="C480">
        <v>55.783859999999997</v>
      </c>
      <c r="D480">
        <v>12.74563</v>
      </c>
      <c r="E480">
        <v>8.19</v>
      </c>
      <c r="F480">
        <v>33.369</v>
      </c>
      <c r="G480">
        <v>6.609</v>
      </c>
      <c r="H480">
        <v>17.688220000000001</v>
      </c>
      <c r="I480">
        <v>239.99</v>
      </c>
      <c r="J480">
        <v>6.71</v>
      </c>
      <c r="K480">
        <v>5.4566999999999997E-2</v>
      </c>
      <c r="L480">
        <v>4.9400000000000004</v>
      </c>
      <c r="M480">
        <v>0.84</v>
      </c>
      <c r="N480">
        <v>0</v>
      </c>
      <c r="O480">
        <v>33.263976999999997</v>
      </c>
      <c r="P480">
        <v>1026.184814</v>
      </c>
      <c r="Q480">
        <v>1475.2464600000001</v>
      </c>
      <c r="R480">
        <v>17.52683</v>
      </c>
    </row>
    <row r="481" spans="1:18" x14ac:dyDescent="0.3">
      <c r="A481">
        <v>308</v>
      </c>
      <c r="B481" s="24">
        <v>45454.313636226849</v>
      </c>
      <c r="C481">
        <v>55.783859999999997</v>
      </c>
      <c r="D481">
        <v>12.74563</v>
      </c>
      <c r="E481">
        <v>8.19</v>
      </c>
      <c r="F481">
        <v>33.369999999999997</v>
      </c>
      <c r="G481">
        <v>6.6079999999999997</v>
      </c>
      <c r="H481">
        <v>17.72559</v>
      </c>
      <c r="I481">
        <v>239.99</v>
      </c>
      <c r="J481">
        <v>6.71</v>
      </c>
      <c r="K481">
        <v>5.4285E-2</v>
      </c>
      <c r="L481">
        <v>4.01</v>
      </c>
      <c r="M481">
        <v>0.79</v>
      </c>
      <c r="N481">
        <v>0</v>
      </c>
      <c r="O481">
        <v>33.266972000000003</v>
      </c>
      <c r="P481">
        <v>1026.1875</v>
      </c>
      <c r="Q481">
        <v>1475.2452390000001</v>
      </c>
      <c r="R481">
        <v>17.563859999999998</v>
      </c>
    </row>
    <row r="482" spans="1:18" x14ac:dyDescent="0.3">
      <c r="A482">
        <v>308</v>
      </c>
      <c r="B482" s="24">
        <v>45454.313636805557</v>
      </c>
      <c r="C482">
        <v>55.783859999999997</v>
      </c>
      <c r="D482">
        <v>12.74563</v>
      </c>
      <c r="E482">
        <v>8.19</v>
      </c>
      <c r="F482">
        <v>33.372</v>
      </c>
      <c r="G482">
        <v>6.6079999999999997</v>
      </c>
      <c r="H482">
        <v>17.756360000000001</v>
      </c>
      <c r="I482">
        <v>239.99</v>
      </c>
      <c r="J482">
        <v>6.71</v>
      </c>
      <c r="K482">
        <v>5.4143999999999998E-2</v>
      </c>
      <c r="L482">
        <v>3.3</v>
      </c>
      <c r="M482">
        <v>0.77</v>
      </c>
      <c r="N482">
        <v>0</v>
      </c>
      <c r="O482">
        <v>33.268112000000002</v>
      </c>
      <c r="P482">
        <v>1026.1884769999999</v>
      </c>
      <c r="Q482">
        <v>1475.2491460000001</v>
      </c>
      <c r="R482">
        <v>17.594349999999999</v>
      </c>
    </row>
    <row r="483" spans="1:18" x14ac:dyDescent="0.3">
      <c r="A483">
        <v>308</v>
      </c>
      <c r="B483" s="24">
        <v>45454.313637962972</v>
      </c>
      <c r="C483">
        <v>55.783859999999997</v>
      </c>
      <c r="D483">
        <v>12.74563</v>
      </c>
      <c r="E483">
        <v>8.19</v>
      </c>
      <c r="F483">
        <v>33.369</v>
      </c>
      <c r="G483">
        <v>6.6079999999999997</v>
      </c>
      <c r="H483">
        <v>17.80904</v>
      </c>
      <c r="I483">
        <v>239.99</v>
      </c>
      <c r="J483">
        <v>6.71</v>
      </c>
      <c r="K483">
        <v>5.4566999999999997E-2</v>
      </c>
      <c r="L483">
        <v>3.03</v>
      </c>
      <c r="M483">
        <v>0.74</v>
      </c>
      <c r="N483">
        <v>0</v>
      </c>
      <c r="O483">
        <v>33.266272999999998</v>
      </c>
      <c r="P483">
        <v>1026.1873780000001</v>
      </c>
      <c r="Q483">
        <v>1475.2451169999999</v>
      </c>
      <c r="R483">
        <v>17.646550000000001</v>
      </c>
    </row>
    <row r="484" spans="1:18" x14ac:dyDescent="0.3">
      <c r="A484">
        <v>308</v>
      </c>
      <c r="B484" s="24">
        <v>45454.313638541673</v>
      </c>
      <c r="C484">
        <v>55.783859999999997</v>
      </c>
      <c r="D484">
        <v>12.74563</v>
      </c>
      <c r="E484">
        <v>8.19</v>
      </c>
      <c r="F484">
        <v>33.369</v>
      </c>
      <c r="G484">
        <v>6.6079999999999997</v>
      </c>
      <c r="H484">
        <v>17.85962</v>
      </c>
      <c r="I484">
        <v>239.99</v>
      </c>
      <c r="J484">
        <v>6.71</v>
      </c>
      <c r="K484">
        <v>5.4708E-2</v>
      </c>
      <c r="L484">
        <v>2.93</v>
      </c>
      <c r="M484">
        <v>0.74</v>
      </c>
      <c r="N484">
        <v>0</v>
      </c>
      <c r="O484">
        <v>33.264941999999998</v>
      </c>
      <c r="P484">
        <v>1026.1865230000001</v>
      </c>
      <c r="Q484">
        <v>1475.246216</v>
      </c>
      <c r="R484">
        <v>17.696660000000001</v>
      </c>
    </row>
    <row r="485" spans="1:18" x14ac:dyDescent="0.3">
      <c r="A485">
        <v>308</v>
      </c>
      <c r="B485" s="24">
        <v>45454.313639120373</v>
      </c>
      <c r="C485">
        <v>55.783859999999997</v>
      </c>
      <c r="D485">
        <v>12.74563</v>
      </c>
      <c r="E485">
        <v>8.19</v>
      </c>
      <c r="F485">
        <v>33.369</v>
      </c>
      <c r="G485">
        <v>6.6079999999999997</v>
      </c>
      <c r="H485">
        <v>17.891590000000001</v>
      </c>
      <c r="I485">
        <v>239.99</v>
      </c>
      <c r="J485">
        <v>6.71</v>
      </c>
      <c r="K485">
        <v>5.4708E-2</v>
      </c>
      <c r="L485">
        <v>2.74</v>
      </c>
      <c r="M485">
        <v>0.84</v>
      </c>
      <c r="N485">
        <v>0</v>
      </c>
      <c r="O485">
        <v>33.265586999999996</v>
      </c>
      <c r="P485">
        <v>1026.187134</v>
      </c>
      <c r="Q485">
        <v>1475.248169</v>
      </c>
      <c r="R485">
        <v>17.728339999999999</v>
      </c>
    </row>
    <row r="486" spans="1:18" x14ac:dyDescent="0.3">
      <c r="A486">
        <v>308</v>
      </c>
      <c r="B486" s="24">
        <v>45454.313640856482</v>
      </c>
      <c r="C486">
        <v>55.783859999999997</v>
      </c>
      <c r="D486">
        <v>12.74563</v>
      </c>
      <c r="E486">
        <v>8.19</v>
      </c>
      <c r="F486">
        <v>33.369</v>
      </c>
      <c r="G486">
        <v>6.6079999999999997</v>
      </c>
      <c r="H486">
        <v>17.967009999999998</v>
      </c>
      <c r="I486">
        <v>239.99</v>
      </c>
      <c r="J486">
        <v>6.71</v>
      </c>
      <c r="K486">
        <v>5.5553999999999992E-2</v>
      </c>
      <c r="L486">
        <v>3.13</v>
      </c>
      <c r="M486">
        <v>0.75</v>
      </c>
      <c r="N486">
        <v>0</v>
      </c>
      <c r="O486">
        <v>33.265953000000003</v>
      </c>
      <c r="P486">
        <v>1026.187866</v>
      </c>
      <c r="Q486">
        <v>1475.248169</v>
      </c>
      <c r="R486">
        <v>17.803070000000002</v>
      </c>
    </row>
    <row r="487" spans="1:18" x14ac:dyDescent="0.3">
      <c r="A487">
        <v>308</v>
      </c>
      <c r="B487" s="24">
        <v>45454.313641435183</v>
      </c>
      <c r="C487">
        <v>55.783859999999997</v>
      </c>
      <c r="D487">
        <v>12.74563</v>
      </c>
      <c r="E487">
        <v>8.19</v>
      </c>
      <c r="F487">
        <v>33.372</v>
      </c>
      <c r="G487">
        <v>6.6079999999999997</v>
      </c>
      <c r="H487">
        <v>17.992000000000001</v>
      </c>
      <c r="I487">
        <v>239.99</v>
      </c>
      <c r="J487">
        <v>6.71</v>
      </c>
      <c r="K487">
        <v>5.6259000000000003E-2</v>
      </c>
      <c r="L487">
        <v>3.76</v>
      </c>
      <c r="M487">
        <v>0.73</v>
      </c>
      <c r="N487">
        <v>0</v>
      </c>
      <c r="O487">
        <v>33.268481999999999</v>
      </c>
      <c r="P487">
        <v>1026.1899410000001</v>
      </c>
      <c r="Q487">
        <v>1475.2514650000001</v>
      </c>
      <c r="R487">
        <v>17.827829999999999</v>
      </c>
    </row>
    <row r="488" spans="1:18" x14ac:dyDescent="0.3">
      <c r="A488">
        <v>308</v>
      </c>
      <c r="B488" s="24">
        <v>45454.313643171299</v>
      </c>
      <c r="C488">
        <v>55.783859999999997</v>
      </c>
      <c r="D488">
        <v>12.74563</v>
      </c>
      <c r="E488">
        <v>8.19</v>
      </c>
      <c r="F488">
        <v>33.372999999999998</v>
      </c>
      <c r="G488">
        <v>6.609</v>
      </c>
      <c r="H488">
        <v>18.08408</v>
      </c>
      <c r="I488">
        <v>239.99</v>
      </c>
      <c r="J488">
        <v>6.71</v>
      </c>
      <c r="K488">
        <v>5.6117999999999987E-2</v>
      </c>
      <c r="L488">
        <v>2.93</v>
      </c>
      <c r="M488">
        <v>0.72</v>
      </c>
      <c r="N488">
        <v>0</v>
      </c>
      <c r="O488">
        <v>33.26952</v>
      </c>
      <c r="P488">
        <v>1026.1911620000001</v>
      </c>
      <c r="Q488">
        <v>1475.256592</v>
      </c>
      <c r="R488">
        <v>17.919060000000002</v>
      </c>
    </row>
    <row r="489" spans="1:18" x14ac:dyDescent="0.3">
      <c r="A489">
        <v>308</v>
      </c>
      <c r="B489" s="24">
        <v>45454.3136443287</v>
      </c>
      <c r="C489">
        <v>55.783859999999997</v>
      </c>
      <c r="D489">
        <v>12.74563</v>
      </c>
      <c r="E489">
        <v>8.19</v>
      </c>
      <c r="F489">
        <v>33.372</v>
      </c>
      <c r="G489">
        <v>6.609</v>
      </c>
      <c r="H489">
        <v>18.115970000000001</v>
      </c>
      <c r="I489">
        <v>239.99</v>
      </c>
      <c r="J489">
        <v>6.71</v>
      </c>
      <c r="K489">
        <v>5.6259000000000003E-2</v>
      </c>
      <c r="L489">
        <v>3.96</v>
      </c>
      <c r="M489">
        <v>0.63</v>
      </c>
      <c r="N489">
        <v>0</v>
      </c>
      <c r="O489">
        <v>33.268599999999999</v>
      </c>
      <c r="P489">
        <v>1026.190552</v>
      </c>
      <c r="Q489">
        <v>1475.256226</v>
      </c>
      <c r="R489">
        <v>17.950659999999999</v>
      </c>
    </row>
    <row r="490" spans="1:18" x14ac:dyDescent="0.3">
      <c r="A490">
        <v>308</v>
      </c>
      <c r="B490" s="24">
        <v>45454.313644907408</v>
      </c>
      <c r="C490">
        <v>55.783859999999997</v>
      </c>
      <c r="D490">
        <v>12.74563</v>
      </c>
      <c r="E490">
        <v>8.19</v>
      </c>
      <c r="F490">
        <v>33.371000000000002</v>
      </c>
      <c r="G490">
        <v>6.6079999999999997</v>
      </c>
      <c r="H490">
        <v>18.1556</v>
      </c>
      <c r="I490">
        <v>239.99</v>
      </c>
      <c r="J490">
        <v>6.71</v>
      </c>
      <c r="K490">
        <v>5.5835999999999997E-2</v>
      </c>
      <c r="L490">
        <v>3.66</v>
      </c>
      <c r="M490">
        <v>0.6</v>
      </c>
      <c r="N490">
        <v>0</v>
      </c>
      <c r="O490">
        <v>33.267662000000001</v>
      </c>
      <c r="P490">
        <v>1026.190063</v>
      </c>
      <c r="Q490">
        <v>1475.252808</v>
      </c>
      <c r="R490">
        <v>17.989930000000001</v>
      </c>
    </row>
    <row r="491" spans="1:18" x14ac:dyDescent="0.3">
      <c r="A491">
        <v>308</v>
      </c>
      <c r="B491" s="24">
        <v>45454.313645486109</v>
      </c>
      <c r="C491">
        <v>55.783859999999997</v>
      </c>
      <c r="D491">
        <v>12.74563</v>
      </c>
      <c r="E491">
        <v>8.19</v>
      </c>
      <c r="F491">
        <v>33.369</v>
      </c>
      <c r="G491">
        <v>6.609</v>
      </c>
      <c r="H491">
        <v>18.197769999999998</v>
      </c>
      <c r="I491">
        <v>237.36</v>
      </c>
      <c r="J491">
        <v>6.67</v>
      </c>
      <c r="K491">
        <v>5.5976999999999992E-2</v>
      </c>
      <c r="L491">
        <v>3.43</v>
      </c>
      <c r="M491">
        <v>0.57999999999999996</v>
      </c>
      <c r="N491">
        <v>0</v>
      </c>
      <c r="O491">
        <v>33.264373999999997</v>
      </c>
      <c r="P491">
        <v>1026.1876219999999</v>
      </c>
      <c r="Q491">
        <v>1475.252563</v>
      </c>
      <c r="R491">
        <v>18.03172</v>
      </c>
    </row>
    <row r="492" spans="1:18" x14ac:dyDescent="0.3">
      <c r="A492">
        <v>308</v>
      </c>
      <c r="B492" s="24">
        <v>45454.313646064817</v>
      </c>
      <c r="C492">
        <v>55.783859999999997</v>
      </c>
      <c r="D492">
        <v>12.74563</v>
      </c>
      <c r="E492">
        <v>8.19</v>
      </c>
      <c r="F492">
        <v>33.368000000000002</v>
      </c>
      <c r="G492">
        <v>6.609</v>
      </c>
      <c r="H492">
        <v>18.27544</v>
      </c>
      <c r="I492">
        <v>237.36</v>
      </c>
      <c r="J492">
        <v>6.67</v>
      </c>
      <c r="K492">
        <v>5.5835999999999997E-2</v>
      </c>
      <c r="L492">
        <v>3.33</v>
      </c>
      <c r="M492">
        <v>0.76</v>
      </c>
      <c r="N492">
        <v>0</v>
      </c>
      <c r="O492">
        <v>33.263030999999998</v>
      </c>
      <c r="P492">
        <v>1026.186768</v>
      </c>
      <c r="Q492">
        <v>1475.2540280000001</v>
      </c>
      <c r="R492">
        <v>18.10867</v>
      </c>
    </row>
    <row r="493" spans="1:18" x14ac:dyDescent="0.3">
      <c r="A493">
        <v>308</v>
      </c>
      <c r="B493" s="24">
        <v>45454.313647222218</v>
      </c>
      <c r="C493">
        <v>55.783859999999997</v>
      </c>
      <c r="D493">
        <v>12.74563</v>
      </c>
      <c r="E493">
        <v>8.19</v>
      </c>
      <c r="F493">
        <v>33.366999999999997</v>
      </c>
      <c r="G493">
        <v>6.6070000000000002</v>
      </c>
      <c r="H493">
        <v>18.330220000000001</v>
      </c>
      <c r="I493">
        <v>237.36</v>
      </c>
      <c r="J493">
        <v>6.67</v>
      </c>
      <c r="K493">
        <v>5.5976999999999992E-2</v>
      </c>
      <c r="L493">
        <v>3.78</v>
      </c>
      <c r="M493">
        <v>1.1299999999999999</v>
      </c>
      <c r="N493">
        <v>0</v>
      </c>
      <c r="O493">
        <v>33.264598999999997</v>
      </c>
      <c r="P493">
        <v>1026.1885990000001</v>
      </c>
      <c r="Q493">
        <v>1475.247192</v>
      </c>
      <c r="R493">
        <v>18.162949999999999</v>
      </c>
    </row>
    <row r="494" spans="1:18" x14ac:dyDescent="0.3">
      <c r="A494">
        <v>308</v>
      </c>
      <c r="B494" s="24">
        <v>45454.313648379633</v>
      </c>
      <c r="C494">
        <v>55.783859999999997</v>
      </c>
      <c r="D494">
        <v>12.74563</v>
      </c>
      <c r="E494">
        <v>8.19</v>
      </c>
      <c r="F494">
        <v>33.366999999999997</v>
      </c>
      <c r="G494">
        <v>6.6070000000000002</v>
      </c>
      <c r="H494">
        <v>18.377659999999999</v>
      </c>
      <c r="I494">
        <v>237.36</v>
      </c>
      <c r="J494">
        <v>6.67</v>
      </c>
      <c r="K494">
        <v>5.5553999999999992E-2</v>
      </c>
      <c r="L494">
        <v>3.95</v>
      </c>
      <c r="M494">
        <v>1.01</v>
      </c>
      <c r="N494">
        <v>0</v>
      </c>
      <c r="O494">
        <v>33.264496000000001</v>
      </c>
      <c r="P494">
        <v>1026.188721</v>
      </c>
      <c r="Q494">
        <v>1475.248169</v>
      </c>
      <c r="R494">
        <v>18.209949999999999</v>
      </c>
    </row>
    <row r="495" spans="1:18" x14ac:dyDescent="0.3">
      <c r="A495">
        <v>308</v>
      </c>
      <c r="B495" s="24">
        <v>45454.313649537027</v>
      </c>
      <c r="C495">
        <v>55.783859999999997</v>
      </c>
      <c r="D495">
        <v>12.74563</v>
      </c>
      <c r="E495">
        <v>8.19</v>
      </c>
      <c r="F495">
        <v>33.369</v>
      </c>
      <c r="G495">
        <v>6.6079999999999997</v>
      </c>
      <c r="H495">
        <v>18.415099999999999</v>
      </c>
      <c r="I495">
        <v>237.36</v>
      </c>
      <c r="J495">
        <v>6.67</v>
      </c>
      <c r="K495">
        <v>5.5271999999999988E-2</v>
      </c>
      <c r="L495">
        <v>3.19</v>
      </c>
      <c r="M495">
        <v>1.1000000000000001</v>
      </c>
      <c r="N495">
        <v>0</v>
      </c>
      <c r="O495">
        <v>33.265735999999997</v>
      </c>
      <c r="P495">
        <v>1026.189697</v>
      </c>
      <c r="Q495">
        <v>1475.255249</v>
      </c>
      <c r="R495">
        <v>18.247050000000002</v>
      </c>
    </row>
    <row r="496" spans="1:18" x14ac:dyDescent="0.3">
      <c r="A496">
        <v>308</v>
      </c>
      <c r="B496" s="24">
        <v>45454.313650115742</v>
      </c>
      <c r="C496">
        <v>55.783859999999997</v>
      </c>
      <c r="D496">
        <v>12.74563</v>
      </c>
      <c r="E496">
        <v>8.19</v>
      </c>
      <c r="F496">
        <v>33.369999999999997</v>
      </c>
      <c r="G496">
        <v>6.6070000000000002</v>
      </c>
      <c r="H496">
        <v>18.480920000000001</v>
      </c>
      <c r="I496">
        <v>237.36</v>
      </c>
      <c r="J496">
        <v>6.67</v>
      </c>
      <c r="K496">
        <v>5.4708E-2</v>
      </c>
      <c r="L496">
        <v>3.31</v>
      </c>
      <c r="M496">
        <v>1.1399999999999999</v>
      </c>
      <c r="N496">
        <v>0</v>
      </c>
      <c r="O496">
        <v>33.267246</v>
      </c>
      <c r="P496">
        <v>1026.191284</v>
      </c>
      <c r="Q496">
        <v>1475.255249</v>
      </c>
      <c r="R496">
        <v>18.312259999999998</v>
      </c>
    </row>
    <row r="497" spans="1:18" x14ac:dyDescent="0.3">
      <c r="A497">
        <v>308</v>
      </c>
      <c r="B497" s="24">
        <v>45454.313651273151</v>
      </c>
      <c r="C497">
        <v>55.783859999999997</v>
      </c>
      <c r="D497">
        <v>12.74563</v>
      </c>
      <c r="E497">
        <v>8.19</v>
      </c>
      <c r="F497">
        <v>33.369</v>
      </c>
      <c r="G497">
        <v>6.6070000000000002</v>
      </c>
      <c r="H497">
        <v>18.519189999999998</v>
      </c>
      <c r="I497">
        <v>237.36</v>
      </c>
      <c r="J497">
        <v>6.67</v>
      </c>
      <c r="K497">
        <v>5.498999999999999E-2</v>
      </c>
      <c r="L497">
        <v>3.64</v>
      </c>
      <c r="M497">
        <v>0.92</v>
      </c>
      <c r="N497">
        <v>0</v>
      </c>
      <c r="O497">
        <v>33.266646999999999</v>
      </c>
      <c r="P497">
        <v>1026.1910399999999</v>
      </c>
      <c r="Q497">
        <v>1475.25415</v>
      </c>
      <c r="R497">
        <v>18.350180000000002</v>
      </c>
    </row>
    <row r="498" spans="1:18" x14ac:dyDescent="0.3">
      <c r="A498">
        <v>308</v>
      </c>
      <c r="B498" s="24">
        <v>45454.313651851851</v>
      </c>
      <c r="C498">
        <v>55.783859999999997</v>
      </c>
      <c r="D498">
        <v>12.74563</v>
      </c>
      <c r="E498">
        <v>8.19</v>
      </c>
      <c r="F498">
        <v>33.369</v>
      </c>
      <c r="G498">
        <v>6.6079999999999997</v>
      </c>
      <c r="H498">
        <v>18.559940000000001</v>
      </c>
      <c r="I498">
        <v>237.36</v>
      </c>
      <c r="J498">
        <v>6.67</v>
      </c>
      <c r="K498">
        <v>5.4848999999999988E-2</v>
      </c>
      <c r="L498">
        <v>3.39</v>
      </c>
      <c r="M498">
        <v>0.86</v>
      </c>
      <c r="N498">
        <v>0</v>
      </c>
      <c r="O498">
        <v>33.265244000000003</v>
      </c>
      <c r="P498">
        <v>1026.190063</v>
      </c>
      <c r="Q498">
        <v>1475.255249</v>
      </c>
      <c r="R498">
        <v>18.390560000000001</v>
      </c>
    </row>
    <row r="499" spans="1:18" x14ac:dyDescent="0.3">
      <c r="A499">
        <v>308</v>
      </c>
      <c r="B499" s="24">
        <v>45454.313652430559</v>
      </c>
      <c r="C499">
        <v>55.783859999999997</v>
      </c>
      <c r="D499">
        <v>12.74563</v>
      </c>
      <c r="E499">
        <v>8.19</v>
      </c>
      <c r="F499">
        <v>33.369</v>
      </c>
      <c r="G499">
        <v>6.6079999999999997</v>
      </c>
      <c r="H499">
        <v>18.59619</v>
      </c>
      <c r="I499">
        <v>237.36</v>
      </c>
      <c r="J499">
        <v>6.67</v>
      </c>
      <c r="K499">
        <v>5.498999999999999E-2</v>
      </c>
      <c r="L499">
        <v>3.75</v>
      </c>
      <c r="M499">
        <v>0.85</v>
      </c>
      <c r="N499">
        <v>0</v>
      </c>
      <c r="O499">
        <v>33.265324</v>
      </c>
      <c r="P499">
        <v>1026.190186</v>
      </c>
      <c r="Q499">
        <v>1475.2589109999999</v>
      </c>
      <c r="R499">
        <v>18.426480000000002</v>
      </c>
    </row>
    <row r="500" spans="1:18" x14ac:dyDescent="0.3">
      <c r="A500">
        <v>308</v>
      </c>
      <c r="B500" s="24">
        <v>45454.31365300926</v>
      </c>
      <c r="C500">
        <v>55.783859999999997</v>
      </c>
      <c r="D500">
        <v>12.74563</v>
      </c>
      <c r="E500">
        <v>8.19</v>
      </c>
      <c r="F500">
        <v>33.369999999999997</v>
      </c>
      <c r="G500">
        <v>6.6070000000000002</v>
      </c>
      <c r="H500">
        <v>18.621549999999999</v>
      </c>
      <c r="I500">
        <v>237.36</v>
      </c>
      <c r="J500">
        <v>6.67</v>
      </c>
      <c r="K500">
        <v>5.5271999999999988E-2</v>
      </c>
      <c r="L500">
        <v>3.23</v>
      </c>
      <c r="M500">
        <v>0.82</v>
      </c>
      <c r="N500">
        <v>0</v>
      </c>
      <c r="O500">
        <v>33.267257999999998</v>
      </c>
      <c r="P500">
        <v>1026.1920170000001</v>
      </c>
      <c r="Q500">
        <v>1475.257202</v>
      </c>
      <c r="R500">
        <v>18.451609999999999</v>
      </c>
    </row>
    <row r="501" spans="1:18" x14ac:dyDescent="0.3">
      <c r="A501">
        <v>308</v>
      </c>
      <c r="B501" s="24">
        <v>45454.31365358796</v>
      </c>
      <c r="C501">
        <v>55.783859999999997</v>
      </c>
      <c r="D501">
        <v>12.74563</v>
      </c>
      <c r="E501">
        <v>8.19</v>
      </c>
      <c r="F501">
        <v>33.369999999999997</v>
      </c>
      <c r="G501">
        <v>6.6070000000000002</v>
      </c>
      <c r="H501">
        <v>18.653220000000001</v>
      </c>
      <c r="I501">
        <v>237.36</v>
      </c>
      <c r="J501">
        <v>6.67</v>
      </c>
      <c r="K501">
        <v>5.5695000000000001E-2</v>
      </c>
      <c r="L501">
        <v>3.52</v>
      </c>
      <c r="M501">
        <v>0.79</v>
      </c>
      <c r="N501">
        <v>0</v>
      </c>
      <c r="O501">
        <v>33.267563000000003</v>
      </c>
      <c r="P501">
        <v>1026.1923830000001</v>
      </c>
      <c r="Q501">
        <v>1475.256836</v>
      </c>
      <c r="R501">
        <v>18.482990000000001</v>
      </c>
    </row>
    <row r="502" spans="1:18" x14ac:dyDescent="0.3">
      <c r="A502">
        <v>308</v>
      </c>
      <c r="B502" s="24">
        <v>45454.313654745369</v>
      </c>
      <c r="C502">
        <v>55.783859999999997</v>
      </c>
      <c r="D502">
        <v>12.74563</v>
      </c>
      <c r="E502">
        <v>8.19</v>
      </c>
      <c r="F502">
        <v>33.369999999999997</v>
      </c>
      <c r="G502">
        <v>6.6070000000000002</v>
      </c>
      <c r="H502">
        <v>18.712510000000002</v>
      </c>
      <c r="I502">
        <v>237.36</v>
      </c>
      <c r="J502">
        <v>6.67</v>
      </c>
      <c r="K502">
        <v>5.6399999999999999E-2</v>
      </c>
      <c r="L502">
        <v>3.71</v>
      </c>
      <c r="M502">
        <v>0.7</v>
      </c>
      <c r="N502">
        <v>0</v>
      </c>
      <c r="O502">
        <v>33.267615999999997</v>
      </c>
      <c r="P502">
        <v>1026.192749</v>
      </c>
      <c r="Q502">
        <v>1475.2574460000001</v>
      </c>
      <c r="R502">
        <v>18.541730000000001</v>
      </c>
    </row>
    <row r="503" spans="1:18" x14ac:dyDescent="0.3">
      <c r="A503">
        <v>308</v>
      </c>
      <c r="B503" s="24">
        <v>45454.313655324077</v>
      </c>
      <c r="C503">
        <v>55.783859999999997</v>
      </c>
      <c r="D503">
        <v>12.74563</v>
      </c>
      <c r="E503">
        <v>8.19</v>
      </c>
      <c r="F503">
        <v>33.372</v>
      </c>
      <c r="G503">
        <v>6.6070000000000002</v>
      </c>
      <c r="H503">
        <v>18.754010000000001</v>
      </c>
      <c r="I503">
        <v>237.36</v>
      </c>
      <c r="J503">
        <v>6.67</v>
      </c>
      <c r="K503">
        <v>5.6540999999999987E-2</v>
      </c>
      <c r="L503">
        <v>3.45</v>
      </c>
      <c r="M503">
        <v>0.69</v>
      </c>
      <c r="N503">
        <v>0</v>
      </c>
      <c r="O503">
        <v>33.269398000000002</v>
      </c>
      <c r="P503">
        <v>1026.194336</v>
      </c>
      <c r="Q503">
        <v>1475.2597659999999</v>
      </c>
      <c r="R503">
        <v>18.582850000000001</v>
      </c>
    </row>
    <row r="504" spans="1:18" x14ac:dyDescent="0.3">
      <c r="A504">
        <v>308</v>
      </c>
      <c r="B504" s="24">
        <v>45454.313655902777</v>
      </c>
      <c r="C504">
        <v>55.783859999999997</v>
      </c>
      <c r="D504">
        <v>12.74563</v>
      </c>
      <c r="E504">
        <v>8.19</v>
      </c>
      <c r="F504">
        <v>33.372</v>
      </c>
      <c r="G504">
        <v>6.6070000000000002</v>
      </c>
      <c r="H504">
        <v>18.793030000000002</v>
      </c>
      <c r="I504">
        <v>237.36</v>
      </c>
      <c r="J504">
        <v>6.67</v>
      </c>
      <c r="K504">
        <v>5.6399999999999999E-2</v>
      </c>
      <c r="L504">
        <v>3.32</v>
      </c>
      <c r="M504">
        <v>0.68</v>
      </c>
      <c r="N504">
        <v>0</v>
      </c>
      <c r="O504">
        <v>33.269958000000003</v>
      </c>
      <c r="P504">
        <v>1026.1949460000001</v>
      </c>
      <c r="Q504">
        <v>1475.2620850000001</v>
      </c>
      <c r="R504">
        <v>18.62152</v>
      </c>
    </row>
    <row r="505" spans="1:18" x14ac:dyDescent="0.3">
      <c r="A505">
        <v>308</v>
      </c>
      <c r="B505" s="24">
        <v>45454.313656481478</v>
      </c>
      <c r="C505">
        <v>55.783859999999997</v>
      </c>
      <c r="D505">
        <v>12.74563</v>
      </c>
      <c r="E505">
        <v>8.19</v>
      </c>
      <c r="F505">
        <v>33.374000000000002</v>
      </c>
      <c r="G505">
        <v>6.6070000000000002</v>
      </c>
      <c r="H505">
        <v>18.815539999999999</v>
      </c>
      <c r="I505">
        <v>237.36</v>
      </c>
      <c r="J505">
        <v>6.67</v>
      </c>
      <c r="K505">
        <v>5.6259000000000003E-2</v>
      </c>
      <c r="L505">
        <v>3.27</v>
      </c>
      <c r="M505">
        <v>0.66</v>
      </c>
      <c r="N505">
        <v>0</v>
      </c>
      <c r="O505">
        <v>33.271751000000002</v>
      </c>
      <c r="P505">
        <v>1026.196533</v>
      </c>
      <c r="Q505">
        <v>1475.264038</v>
      </c>
      <c r="R505">
        <v>18.643820000000002</v>
      </c>
    </row>
    <row r="506" spans="1:18" x14ac:dyDescent="0.3">
      <c r="A506">
        <v>308</v>
      </c>
      <c r="B506" s="24">
        <v>45454.313657638893</v>
      </c>
      <c r="C506">
        <v>55.783859999999997</v>
      </c>
      <c r="D506">
        <v>12.74563</v>
      </c>
      <c r="E506">
        <v>8.19</v>
      </c>
      <c r="F506">
        <v>33.372999999999998</v>
      </c>
      <c r="G506">
        <v>6.6070000000000002</v>
      </c>
      <c r="H506">
        <v>18.864100000000001</v>
      </c>
      <c r="I506">
        <v>237.36</v>
      </c>
      <c r="J506">
        <v>6.66</v>
      </c>
      <c r="K506">
        <v>5.7245999999999991E-2</v>
      </c>
      <c r="L506">
        <v>3.63</v>
      </c>
      <c r="M506">
        <v>0.78</v>
      </c>
      <c r="N506">
        <v>0</v>
      </c>
      <c r="O506">
        <v>33.270828000000002</v>
      </c>
      <c r="P506">
        <v>1026.195923</v>
      </c>
      <c r="Q506">
        <v>1475.264038</v>
      </c>
      <c r="R506">
        <v>18.691929999999999</v>
      </c>
    </row>
    <row r="507" spans="1:18" x14ac:dyDescent="0.3">
      <c r="A507">
        <v>308</v>
      </c>
      <c r="B507" s="24">
        <v>45454.313658796287</v>
      </c>
      <c r="C507">
        <v>55.783859999999997</v>
      </c>
      <c r="D507">
        <v>12.74563</v>
      </c>
      <c r="E507">
        <v>8.19</v>
      </c>
      <c r="F507">
        <v>33.372999999999998</v>
      </c>
      <c r="G507">
        <v>6.6070000000000002</v>
      </c>
      <c r="H507">
        <v>18.938089999999999</v>
      </c>
      <c r="I507">
        <v>237.36</v>
      </c>
      <c r="J507">
        <v>6.66</v>
      </c>
      <c r="K507">
        <v>5.7387000000000001E-2</v>
      </c>
      <c r="L507">
        <v>3.14</v>
      </c>
      <c r="M507">
        <v>0.81</v>
      </c>
      <c r="N507">
        <v>0</v>
      </c>
      <c r="O507">
        <v>33.270470000000003</v>
      </c>
      <c r="P507">
        <v>1026.1960449999999</v>
      </c>
      <c r="Q507">
        <v>1475.265991</v>
      </c>
      <c r="R507">
        <v>18.765250000000002</v>
      </c>
    </row>
    <row r="508" spans="1:18" x14ac:dyDescent="0.3">
      <c r="A508">
        <v>308</v>
      </c>
      <c r="B508" s="24">
        <v>45454.313659375002</v>
      </c>
      <c r="C508">
        <v>55.783859999999997</v>
      </c>
      <c r="D508">
        <v>12.74563</v>
      </c>
      <c r="E508">
        <v>8.19</v>
      </c>
      <c r="F508">
        <v>33.372999999999998</v>
      </c>
      <c r="G508">
        <v>6.6070000000000002</v>
      </c>
      <c r="H508">
        <v>18.99333</v>
      </c>
      <c r="I508">
        <v>237.36</v>
      </c>
      <c r="J508">
        <v>6.66</v>
      </c>
      <c r="K508">
        <v>5.7105000000000003E-2</v>
      </c>
      <c r="L508">
        <v>3.21</v>
      </c>
      <c r="M508">
        <v>0.77</v>
      </c>
      <c r="N508">
        <v>0</v>
      </c>
      <c r="O508">
        <v>33.270603000000001</v>
      </c>
      <c r="P508">
        <v>1026.1964109999999</v>
      </c>
      <c r="Q508">
        <v>1475.2664789999999</v>
      </c>
      <c r="R508">
        <v>18.819970000000001</v>
      </c>
    </row>
    <row r="509" spans="1:18" x14ac:dyDescent="0.3">
      <c r="A509">
        <v>308</v>
      </c>
      <c r="B509" s="24">
        <v>45454.313661111111</v>
      </c>
      <c r="C509">
        <v>55.783859999999997</v>
      </c>
      <c r="D509">
        <v>12.74563</v>
      </c>
      <c r="E509">
        <v>8.19</v>
      </c>
      <c r="F509">
        <v>33.372</v>
      </c>
      <c r="G509">
        <v>6.6059999999999999</v>
      </c>
      <c r="H509">
        <v>19.044360000000001</v>
      </c>
      <c r="I509">
        <v>237.36</v>
      </c>
      <c r="J509">
        <v>6.66</v>
      </c>
      <c r="K509">
        <v>5.5130999999999999E-2</v>
      </c>
      <c r="L509">
        <v>3.31</v>
      </c>
      <c r="M509">
        <v>0.82</v>
      </c>
      <c r="N509">
        <v>0</v>
      </c>
      <c r="O509">
        <v>33.271126000000002</v>
      </c>
      <c r="P509">
        <v>1026.1972659999999</v>
      </c>
      <c r="Q509">
        <v>1475.2624510000001</v>
      </c>
      <c r="R509">
        <v>18.870539999999998</v>
      </c>
    </row>
    <row r="510" spans="1:18" x14ac:dyDescent="0.3">
      <c r="A510">
        <v>308</v>
      </c>
      <c r="B510" s="24">
        <v>45454.313661689812</v>
      </c>
      <c r="C510">
        <v>55.783859999999997</v>
      </c>
      <c r="D510">
        <v>12.74563</v>
      </c>
      <c r="E510">
        <v>8.19</v>
      </c>
      <c r="F510">
        <v>33.375</v>
      </c>
      <c r="G510">
        <v>6.6050000000000004</v>
      </c>
      <c r="H510">
        <v>19.085709999999999</v>
      </c>
      <c r="I510">
        <v>237.36</v>
      </c>
      <c r="J510">
        <v>6.66</v>
      </c>
      <c r="K510">
        <v>5.498999999999999E-2</v>
      </c>
      <c r="L510">
        <v>3.16</v>
      </c>
      <c r="M510">
        <v>0.82</v>
      </c>
      <c r="N510">
        <v>0</v>
      </c>
      <c r="O510">
        <v>33.274051999999998</v>
      </c>
      <c r="P510">
        <v>1026.1998289999999</v>
      </c>
      <c r="Q510">
        <v>1475.2647710000001</v>
      </c>
      <c r="R510">
        <v>18.91151</v>
      </c>
    </row>
    <row r="511" spans="1:18" x14ac:dyDescent="0.3">
      <c r="A511">
        <v>308</v>
      </c>
      <c r="B511" s="24">
        <v>45454.31366226852</v>
      </c>
      <c r="C511">
        <v>55.783859999999997</v>
      </c>
      <c r="D511">
        <v>12.74563</v>
      </c>
      <c r="E511">
        <v>8.19</v>
      </c>
      <c r="F511">
        <v>33.375</v>
      </c>
      <c r="G511">
        <v>6.6040000000000001</v>
      </c>
      <c r="H511">
        <v>19.126159999999999</v>
      </c>
      <c r="I511">
        <v>237.36</v>
      </c>
      <c r="J511">
        <v>6.66</v>
      </c>
      <c r="K511">
        <v>5.5412999999999997E-2</v>
      </c>
      <c r="L511">
        <v>3.25</v>
      </c>
      <c r="M511">
        <v>0.87</v>
      </c>
      <c r="N511">
        <v>0</v>
      </c>
      <c r="O511">
        <v>33.275578000000003</v>
      </c>
      <c r="P511">
        <v>1026.201294</v>
      </c>
      <c r="Q511">
        <v>1475.264404</v>
      </c>
      <c r="R511">
        <v>18.951589999999999</v>
      </c>
    </row>
    <row r="512" spans="1:18" x14ac:dyDescent="0.3">
      <c r="A512">
        <v>308</v>
      </c>
      <c r="B512" s="24">
        <v>45454.313663425928</v>
      </c>
      <c r="C512">
        <v>55.783859999999997</v>
      </c>
      <c r="D512">
        <v>12.74563</v>
      </c>
      <c r="E512">
        <v>8.19</v>
      </c>
      <c r="F512">
        <v>33.375</v>
      </c>
      <c r="G512">
        <v>6.6050000000000004</v>
      </c>
      <c r="H512">
        <v>19.158429999999999</v>
      </c>
      <c r="I512">
        <v>237.36</v>
      </c>
      <c r="J512">
        <v>6.66</v>
      </c>
      <c r="K512">
        <v>5.5976999999999992E-2</v>
      </c>
      <c r="L512">
        <v>4.3600000000000003</v>
      </c>
      <c r="M512">
        <v>0.85</v>
      </c>
      <c r="N512">
        <v>0</v>
      </c>
      <c r="O512">
        <v>33.274517000000003</v>
      </c>
      <c r="P512">
        <v>1026.200439</v>
      </c>
      <c r="Q512">
        <v>1475.267822</v>
      </c>
      <c r="R512">
        <v>18.983560000000001</v>
      </c>
    </row>
    <row r="513" spans="1:18" x14ac:dyDescent="0.3">
      <c r="A513">
        <v>308</v>
      </c>
      <c r="B513" s="24">
        <v>45454.313664004629</v>
      </c>
      <c r="C513">
        <v>55.783859999999997</v>
      </c>
      <c r="D513">
        <v>12.74563</v>
      </c>
      <c r="E513">
        <v>8.19</v>
      </c>
      <c r="F513">
        <v>33.375999999999998</v>
      </c>
      <c r="G513">
        <v>6.6040000000000001</v>
      </c>
      <c r="H513">
        <v>19.207129999999999</v>
      </c>
      <c r="I513">
        <v>237.36</v>
      </c>
      <c r="J513">
        <v>6.66</v>
      </c>
      <c r="K513">
        <v>5.6540999999999987E-2</v>
      </c>
      <c r="L513">
        <v>4.5</v>
      </c>
      <c r="M513">
        <v>0.85</v>
      </c>
      <c r="N513">
        <v>0</v>
      </c>
      <c r="O513">
        <v>33.276198999999998</v>
      </c>
      <c r="P513">
        <v>1026.2021480000001</v>
      </c>
      <c r="Q513">
        <v>1475.267212</v>
      </c>
      <c r="R513">
        <v>19.03182</v>
      </c>
    </row>
    <row r="514" spans="1:18" x14ac:dyDescent="0.3">
      <c r="A514">
        <v>308</v>
      </c>
      <c r="B514" s="24">
        <v>45454.313664583337</v>
      </c>
      <c r="C514">
        <v>55.783859999999997</v>
      </c>
      <c r="D514">
        <v>12.74563</v>
      </c>
      <c r="E514">
        <v>8.19</v>
      </c>
      <c r="F514">
        <v>33.377000000000002</v>
      </c>
      <c r="G514">
        <v>6.6040000000000001</v>
      </c>
      <c r="H514">
        <v>19.237079999999999</v>
      </c>
      <c r="I514">
        <v>237.36</v>
      </c>
      <c r="J514">
        <v>6.66</v>
      </c>
      <c r="K514">
        <v>5.6399999999999999E-2</v>
      </c>
      <c r="L514">
        <v>3.69</v>
      </c>
      <c r="M514">
        <v>0.95</v>
      </c>
      <c r="N514">
        <v>0</v>
      </c>
      <c r="O514">
        <v>33.277572999999997</v>
      </c>
      <c r="P514">
        <v>1026.2033690000001</v>
      </c>
      <c r="Q514">
        <v>1475.2670900000001</v>
      </c>
      <c r="R514">
        <v>19.061489999999999</v>
      </c>
    </row>
    <row r="515" spans="1:18" x14ac:dyDescent="0.3">
      <c r="A515">
        <v>308</v>
      </c>
      <c r="B515" s="24">
        <v>45454.313665740738</v>
      </c>
      <c r="C515">
        <v>55.783859999999997</v>
      </c>
      <c r="D515">
        <v>12.74563</v>
      </c>
      <c r="E515">
        <v>8.19</v>
      </c>
      <c r="F515">
        <v>33.375</v>
      </c>
      <c r="G515">
        <v>6.6029999999999998</v>
      </c>
      <c r="H515">
        <v>19.267469999999999</v>
      </c>
      <c r="I515">
        <v>237.36</v>
      </c>
      <c r="J515">
        <v>6.66</v>
      </c>
      <c r="K515">
        <v>5.5976999999999992E-2</v>
      </c>
      <c r="L515">
        <v>3.08</v>
      </c>
      <c r="M515">
        <v>1.19</v>
      </c>
      <c r="N515">
        <v>0</v>
      </c>
      <c r="O515">
        <v>33.276398</v>
      </c>
      <c r="P515">
        <v>1026.2026370000001</v>
      </c>
      <c r="Q515">
        <v>1475.2641599999999</v>
      </c>
      <c r="R515">
        <v>19.0916</v>
      </c>
    </row>
    <row r="516" spans="1:18" x14ac:dyDescent="0.3">
      <c r="A516">
        <v>308</v>
      </c>
      <c r="B516" s="24">
        <v>45454.313666319453</v>
      </c>
      <c r="C516">
        <v>55.783859999999997</v>
      </c>
      <c r="D516">
        <v>12.74563</v>
      </c>
      <c r="E516">
        <v>8.19</v>
      </c>
      <c r="F516">
        <v>33.375999999999998</v>
      </c>
      <c r="G516">
        <v>6.6040000000000001</v>
      </c>
      <c r="H516">
        <v>19.317599999999999</v>
      </c>
      <c r="I516">
        <v>237.36</v>
      </c>
      <c r="J516">
        <v>6.66</v>
      </c>
      <c r="K516">
        <v>5.4566999999999997E-2</v>
      </c>
      <c r="L516">
        <v>2.85</v>
      </c>
      <c r="M516">
        <v>1.27</v>
      </c>
      <c r="N516">
        <v>0</v>
      </c>
      <c r="O516">
        <v>33.276950999999997</v>
      </c>
      <c r="P516">
        <v>1026.2032469999999</v>
      </c>
      <c r="Q516">
        <v>1475.2666019999999</v>
      </c>
      <c r="R516">
        <v>19.141279999999998</v>
      </c>
    </row>
    <row r="517" spans="1:18" x14ac:dyDescent="0.3">
      <c r="A517">
        <v>308</v>
      </c>
      <c r="B517" s="24">
        <v>45454.313667476847</v>
      </c>
      <c r="C517">
        <v>55.783859999999997</v>
      </c>
      <c r="D517">
        <v>12.74563</v>
      </c>
      <c r="E517">
        <v>8.19</v>
      </c>
      <c r="F517">
        <v>33.378</v>
      </c>
      <c r="G517">
        <v>6.6050000000000004</v>
      </c>
      <c r="H517">
        <v>19.359480000000001</v>
      </c>
      <c r="I517">
        <v>237.36</v>
      </c>
      <c r="J517">
        <v>6.66</v>
      </c>
      <c r="K517">
        <v>5.4566999999999997E-2</v>
      </c>
      <c r="L517">
        <v>2.61</v>
      </c>
      <c r="M517">
        <v>1.39</v>
      </c>
      <c r="N517">
        <v>0</v>
      </c>
      <c r="O517">
        <v>33.277607000000003</v>
      </c>
      <c r="P517">
        <v>1026.203857</v>
      </c>
      <c r="Q517">
        <v>1475.272095</v>
      </c>
      <c r="R517">
        <v>19.182770000000001</v>
      </c>
    </row>
    <row r="518" spans="1:18" x14ac:dyDescent="0.3">
      <c r="A518">
        <v>308</v>
      </c>
      <c r="B518" s="24">
        <v>45454.313668055547</v>
      </c>
      <c r="C518">
        <v>55.783859999999997</v>
      </c>
      <c r="D518">
        <v>12.74563</v>
      </c>
      <c r="E518">
        <v>8.19</v>
      </c>
      <c r="F518">
        <v>33.378999999999998</v>
      </c>
      <c r="G518">
        <v>6.6050000000000004</v>
      </c>
      <c r="H518">
        <v>19.411339999999999</v>
      </c>
      <c r="I518">
        <v>237.36</v>
      </c>
      <c r="J518">
        <v>6.66</v>
      </c>
      <c r="K518">
        <v>5.4848999999999988E-2</v>
      </c>
      <c r="L518">
        <v>2.41</v>
      </c>
      <c r="M518">
        <v>1.43</v>
      </c>
      <c r="N518">
        <v>0</v>
      </c>
      <c r="O518">
        <v>33.278739999999999</v>
      </c>
      <c r="P518">
        <v>1026.204956</v>
      </c>
      <c r="Q518">
        <v>1475.276245</v>
      </c>
      <c r="R518">
        <v>19.23415</v>
      </c>
    </row>
    <row r="519" spans="1:18" x14ac:dyDescent="0.3">
      <c r="A519">
        <v>308</v>
      </c>
      <c r="B519" s="24">
        <v>45454.313668634262</v>
      </c>
      <c r="C519">
        <v>55.783859999999997</v>
      </c>
      <c r="D519">
        <v>12.74563</v>
      </c>
      <c r="E519">
        <v>8.19</v>
      </c>
      <c r="F519">
        <v>33.378</v>
      </c>
      <c r="G519">
        <v>6.6050000000000004</v>
      </c>
      <c r="H519">
        <v>19.441659999999999</v>
      </c>
      <c r="I519">
        <v>237.36</v>
      </c>
      <c r="J519">
        <v>6.66</v>
      </c>
      <c r="K519">
        <v>5.5835999999999997E-2</v>
      </c>
      <c r="L519">
        <v>2.31</v>
      </c>
      <c r="M519">
        <v>1.48</v>
      </c>
      <c r="N519">
        <v>0</v>
      </c>
      <c r="O519">
        <v>33.278464999999997</v>
      </c>
      <c r="P519">
        <v>1026.204956</v>
      </c>
      <c r="Q519">
        <v>1475.2741699999999</v>
      </c>
      <c r="R519">
        <v>19.264189999999999</v>
      </c>
    </row>
    <row r="520" spans="1:18" x14ac:dyDescent="0.3">
      <c r="A520">
        <v>308</v>
      </c>
      <c r="B520" s="24">
        <v>45454.313669212963</v>
      </c>
      <c r="C520">
        <v>55.783859999999997</v>
      </c>
      <c r="D520">
        <v>12.74563</v>
      </c>
      <c r="E520">
        <v>8.19</v>
      </c>
      <c r="F520">
        <v>33.380000000000003</v>
      </c>
      <c r="G520">
        <v>6.6050000000000004</v>
      </c>
      <c r="H520">
        <v>19.48068</v>
      </c>
      <c r="I520">
        <v>237.36</v>
      </c>
      <c r="J520">
        <v>6.66</v>
      </c>
      <c r="K520">
        <v>5.6259000000000003E-2</v>
      </c>
      <c r="L520">
        <v>2.27</v>
      </c>
      <c r="M520">
        <v>1.55</v>
      </c>
      <c r="N520">
        <v>0</v>
      </c>
      <c r="O520">
        <v>33.279766000000002</v>
      </c>
      <c r="P520">
        <v>1026.2060550000001</v>
      </c>
      <c r="Q520">
        <v>1475.2777100000001</v>
      </c>
      <c r="R520">
        <v>19.302849999999999</v>
      </c>
    </row>
    <row r="521" spans="1:18" x14ac:dyDescent="0.3">
      <c r="A521">
        <v>308</v>
      </c>
      <c r="B521" s="24">
        <v>45454.313670370371</v>
      </c>
      <c r="C521">
        <v>55.783859999999997</v>
      </c>
      <c r="D521">
        <v>12.74563</v>
      </c>
      <c r="E521">
        <v>8.19</v>
      </c>
      <c r="F521">
        <v>33.380000000000003</v>
      </c>
      <c r="G521">
        <v>6.6050000000000004</v>
      </c>
      <c r="H521">
        <v>19.53359</v>
      </c>
      <c r="I521">
        <v>237.36</v>
      </c>
      <c r="J521">
        <v>6.66</v>
      </c>
      <c r="K521">
        <v>5.6259000000000003E-2</v>
      </c>
      <c r="L521">
        <v>2.34</v>
      </c>
      <c r="M521">
        <v>1.53</v>
      </c>
      <c r="N521">
        <v>0</v>
      </c>
      <c r="O521">
        <v>33.279983999999999</v>
      </c>
      <c r="P521">
        <v>1026.206543</v>
      </c>
      <c r="Q521">
        <v>1475.277832</v>
      </c>
      <c r="R521">
        <v>19.35528</v>
      </c>
    </row>
    <row r="522" spans="1:18" x14ac:dyDescent="0.3">
      <c r="A522">
        <v>308</v>
      </c>
      <c r="B522" s="24">
        <v>45454.31367152778</v>
      </c>
      <c r="C522">
        <v>55.783859999999997</v>
      </c>
      <c r="D522">
        <v>12.74563</v>
      </c>
      <c r="E522">
        <v>8.19</v>
      </c>
      <c r="F522">
        <v>33.381</v>
      </c>
      <c r="G522">
        <v>6.6029999999999998</v>
      </c>
      <c r="H522">
        <v>19.577639999999999</v>
      </c>
      <c r="I522">
        <v>237.36</v>
      </c>
      <c r="J522">
        <v>6.66</v>
      </c>
      <c r="K522">
        <v>5.6117999999999987E-2</v>
      </c>
      <c r="L522">
        <v>3.14</v>
      </c>
      <c r="M522">
        <v>1.69</v>
      </c>
      <c r="N522">
        <v>0</v>
      </c>
      <c r="O522">
        <v>33.282555000000002</v>
      </c>
      <c r="P522">
        <v>1026.2089840000001</v>
      </c>
      <c r="Q522">
        <v>1475.274658</v>
      </c>
      <c r="R522">
        <v>19.39893</v>
      </c>
    </row>
    <row r="523" spans="1:18" x14ac:dyDescent="0.3">
      <c r="A523">
        <v>308</v>
      </c>
      <c r="B523" s="24">
        <v>45454.31367210648</v>
      </c>
      <c r="C523">
        <v>55.783859999999997</v>
      </c>
      <c r="D523">
        <v>12.74563</v>
      </c>
      <c r="E523">
        <v>8.19</v>
      </c>
      <c r="F523">
        <v>33.378999999999998</v>
      </c>
      <c r="G523">
        <v>6.6020000000000003</v>
      </c>
      <c r="H523">
        <v>19.62574</v>
      </c>
      <c r="I523">
        <v>237.36</v>
      </c>
      <c r="J523">
        <v>6.66</v>
      </c>
      <c r="K523">
        <v>5.6399999999999999E-2</v>
      </c>
      <c r="L523">
        <v>3.15</v>
      </c>
      <c r="M523">
        <v>1.74</v>
      </c>
      <c r="N523">
        <v>0</v>
      </c>
      <c r="O523">
        <v>33.281295999999998</v>
      </c>
      <c r="P523">
        <v>1026.208374</v>
      </c>
      <c r="Q523">
        <v>1475.272217</v>
      </c>
      <c r="R523">
        <v>19.44659</v>
      </c>
    </row>
    <row r="524" spans="1:18" x14ac:dyDescent="0.3">
      <c r="A524">
        <v>308</v>
      </c>
      <c r="B524" s="24">
        <v>45454.313672685188</v>
      </c>
      <c r="C524">
        <v>55.783859999999997</v>
      </c>
      <c r="D524">
        <v>12.74563</v>
      </c>
      <c r="E524">
        <v>8.19</v>
      </c>
      <c r="F524">
        <v>33.378</v>
      </c>
      <c r="G524">
        <v>6.6020000000000003</v>
      </c>
      <c r="H524">
        <v>19.653960000000001</v>
      </c>
      <c r="I524">
        <v>237.36</v>
      </c>
      <c r="J524">
        <v>6.66</v>
      </c>
      <c r="K524">
        <v>5.6259000000000003E-2</v>
      </c>
      <c r="L524">
        <v>3.24</v>
      </c>
      <c r="M524">
        <v>1.76</v>
      </c>
      <c r="N524">
        <v>0</v>
      </c>
      <c r="O524">
        <v>33.279881000000003</v>
      </c>
      <c r="P524">
        <v>1026.2073969999999</v>
      </c>
      <c r="Q524">
        <v>1475.2698969999999</v>
      </c>
      <c r="R524">
        <v>19.474550000000001</v>
      </c>
    </row>
    <row r="525" spans="1:18" x14ac:dyDescent="0.3">
      <c r="A525">
        <v>308</v>
      </c>
      <c r="B525" s="24">
        <v>45454.313673263889</v>
      </c>
      <c r="C525">
        <v>55.783859999999997</v>
      </c>
      <c r="D525">
        <v>12.74563</v>
      </c>
      <c r="E525">
        <v>8.19</v>
      </c>
      <c r="F525">
        <v>33.378</v>
      </c>
      <c r="G525">
        <v>6.6029999999999998</v>
      </c>
      <c r="H525">
        <v>19.691479999999999</v>
      </c>
      <c r="I525">
        <v>237.36</v>
      </c>
      <c r="J525">
        <v>6.66</v>
      </c>
      <c r="K525">
        <v>5.5835999999999997E-2</v>
      </c>
      <c r="L525">
        <v>3.02</v>
      </c>
      <c r="M525">
        <v>1.88</v>
      </c>
      <c r="N525">
        <v>0</v>
      </c>
      <c r="O525">
        <v>33.279460999999998</v>
      </c>
      <c r="P525">
        <v>1026.2071530000001</v>
      </c>
      <c r="Q525">
        <v>1475.271606</v>
      </c>
      <c r="R525">
        <v>19.51173</v>
      </c>
    </row>
    <row r="526" spans="1:18" x14ac:dyDescent="0.3">
      <c r="A526">
        <v>308</v>
      </c>
      <c r="B526" s="24">
        <v>45454.313674421297</v>
      </c>
      <c r="C526">
        <v>55.783859999999997</v>
      </c>
      <c r="D526">
        <v>12.74563</v>
      </c>
      <c r="E526">
        <v>8.19</v>
      </c>
      <c r="F526">
        <v>33.380000000000003</v>
      </c>
      <c r="G526">
        <v>6.6020000000000003</v>
      </c>
      <c r="H526">
        <v>19.751519999999999</v>
      </c>
      <c r="I526">
        <v>237.36</v>
      </c>
      <c r="J526">
        <v>6.66</v>
      </c>
      <c r="K526">
        <v>5.5976999999999992E-2</v>
      </c>
      <c r="L526">
        <v>3.98</v>
      </c>
      <c r="M526">
        <v>1.99</v>
      </c>
      <c r="N526">
        <v>0</v>
      </c>
      <c r="O526">
        <v>33.282454999999999</v>
      </c>
      <c r="P526">
        <v>1026.2098390000001</v>
      </c>
      <c r="Q526">
        <v>1475.274048</v>
      </c>
      <c r="R526">
        <v>19.571210000000001</v>
      </c>
    </row>
    <row r="527" spans="1:18" x14ac:dyDescent="0.3">
      <c r="A527">
        <v>308</v>
      </c>
      <c r="B527" s="24">
        <v>45454.313675578713</v>
      </c>
      <c r="C527">
        <v>55.783859999999997</v>
      </c>
      <c r="D527">
        <v>12.74563</v>
      </c>
      <c r="E527">
        <v>8.19</v>
      </c>
      <c r="F527">
        <v>33.383000000000003</v>
      </c>
      <c r="G527">
        <v>6.6020000000000003</v>
      </c>
      <c r="H527">
        <v>19.788599999999999</v>
      </c>
      <c r="I527">
        <v>237.36</v>
      </c>
      <c r="J527">
        <v>6.66</v>
      </c>
      <c r="K527">
        <v>5.5695000000000001E-2</v>
      </c>
      <c r="L527">
        <v>4.9800000000000004</v>
      </c>
      <c r="M527">
        <v>2</v>
      </c>
      <c r="N527">
        <v>0</v>
      </c>
      <c r="O527">
        <v>33.285240000000002</v>
      </c>
      <c r="P527">
        <v>1026.212158</v>
      </c>
      <c r="Q527">
        <v>1475.2801509999999</v>
      </c>
      <c r="R527">
        <v>19.607949999999999</v>
      </c>
    </row>
    <row r="528" spans="1:18" x14ac:dyDescent="0.3">
      <c r="A528">
        <v>308</v>
      </c>
      <c r="B528" s="24">
        <v>45454.313676157413</v>
      </c>
      <c r="C528">
        <v>55.783859999999997</v>
      </c>
      <c r="D528">
        <v>12.74563</v>
      </c>
      <c r="E528">
        <v>8.19</v>
      </c>
      <c r="F528">
        <v>33.383000000000003</v>
      </c>
      <c r="G528">
        <v>6.6029999999999998</v>
      </c>
      <c r="H528">
        <v>19.84563</v>
      </c>
      <c r="I528">
        <v>237.36</v>
      </c>
      <c r="J528">
        <v>6.66</v>
      </c>
      <c r="K528">
        <v>5.5695000000000001E-2</v>
      </c>
      <c r="L528">
        <v>4.5999999999999996</v>
      </c>
      <c r="M528">
        <v>2.0299999999999998</v>
      </c>
      <c r="N528">
        <v>0</v>
      </c>
      <c r="O528">
        <v>33.285953999999997</v>
      </c>
      <c r="P528">
        <v>1026.213013</v>
      </c>
      <c r="Q528">
        <v>1475.2822269999999</v>
      </c>
      <c r="R528">
        <v>19.664459999999998</v>
      </c>
    </row>
    <row r="529" spans="1:18" x14ac:dyDescent="0.3">
      <c r="A529">
        <v>308</v>
      </c>
      <c r="B529" s="24">
        <v>45454.313677893508</v>
      </c>
      <c r="C529">
        <v>55.783859999999997</v>
      </c>
      <c r="D529">
        <v>12.74563</v>
      </c>
      <c r="E529">
        <v>8.19</v>
      </c>
      <c r="F529">
        <v>33.383000000000003</v>
      </c>
      <c r="G529">
        <v>6.6</v>
      </c>
      <c r="H529">
        <v>19.93036</v>
      </c>
      <c r="I529">
        <v>237.36</v>
      </c>
      <c r="J529">
        <v>6.66</v>
      </c>
      <c r="K529">
        <v>5.6117999999999987E-2</v>
      </c>
      <c r="L529">
        <v>4.9800000000000004</v>
      </c>
      <c r="M529">
        <v>2.2400000000000002</v>
      </c>
      <c r="N529">
        <v>0</v>
      </c>
      <c r="O529">
        <v>33.287925999999999</v>
      </c>
      <c r="P529">
        <v>1026.2152100000001</v>
      </c>
      <c r="Q529">
        <v>1475.2779539999999</v>
      </c>
      <c r="R529">
        <v>19.74841</v>
      </c>
    </row>
    <row r="530" spans="1:18" x14ac:dyDescent="0.3">
      <c r="A530">
        <v>308</v>
      </c>
      <c r="B530" s="24">
        <v>45454.313678472223</v>
      </c>
      <c r="C530">
        <v>55.783859999999997</v>
      </c>
      <c r="D530">
        <v>12.74563</v>
      </c>
      <c r="E530">
        <v>8.19</v>
      </c>
      <c r="F530">
        <v>33.383000000000003</v>
      </c>
      <c r="G530">
        <v>6.601</v>
      </c>
      <c r="H530">
        <v>19.902670000000001</v>
      </c>
      <c r="I530">
        <v>237.36</v>
      </c>
      <c r="J530">
        <v>6.66</v>
      </c>
      <c r="K530">
        <v>5.6259000000000003E-2</v>
      </c>
      <c r="L530">
        <v>4.59</v>
      </c>
      <c r="M530">
        <v>2.2200000000000002</v>
      </c>
      <c r="N530">
        <v>0</v>
      </c>
      <c r="O530">
        <v>33.287700999999998</v>
      </c>
      <c r="P530">
        <v>1026.2148440000001</v>
      </c>
      <c r="Q530">
        <v>1475.278198</v>
      </c>
      <c r="R530">
        <v>19.720970000000001</v>
      </c>
    </row>
    <row r="531" spans="1:18" x14ac:dyDescent="0.3">
      <c r="A531">
        <v>308</v>
      </c>
      <c r="B531" s="24">
        <v>45454.313679050923</v>
      </c>
      <c r="C531">
        <v>55.783859999999997</v>
      </c>
      <c r="D531">
        <v>12.74563</v>
      </c>
      <c r="E531">
        <v>8.19</v>
      </c>
      <c r="F531">
        <v>33.384</v>
      </c>
      <c r="G531">
        <v>6.601</v>
      </c>
      <c r="H531">
        <v>19.942139999999998</v>
      </c>
      <c r="I531">
        <v>237.36</v>
      </c>
      <c r="J531">
        <v>6.66</v>
      </c>
      <c r="K531">
        <v>5.6117999999999987E-2</v>
      </c>
      <c r="L531">
        <v>4.0999999999999996</v>
      </c>
      <c r="M531">
        <v>2.3199999999999998</v>
      </c>
      <c r="N531">
        <v>0</v>
      </c>
      <c r="O531">
        <v>33.288257999999999</v>
      </c>
      <c r="P531">
        <v>1026.2154539999999</v>
      </c>
      <c r="Q531">
        <v>1475.280518</v>
      </c>
      <c r="R531">
        <v>19.760079999999999</v>
      </c>
    </row>
    <row r="532" spans="1:18" x14ac:dyDescent="0.3">
      <c r="A532">
        <v>308</v>
      </c>
      <c r="B532" s="24">
        <v>45454.313679629631</v>
      </c>
      <c r="C532">
        <v>55.783859999999997</v>
      </c>
      <c r="D532">
        <v>12.74563</v>
      </c>
      <c r="E532">
        <v>8.19</v>
      </c>
      <c r="F532">
        <v>33.384</v>
      </c>
      <c r="G532">
        <v>6.601</v>
      </c>
      <c r="H532">
        <v>19.977340000000002</v>
      </c>
      <c r="I532">
        <v>237.36</v>
      </c>
      <c r="J532">
        <v>6.66</v>
      </c>
      <c r="K532">
        <v>5.6399999999999999E-2</v>
      </c>
      <c r="L532">
        <v>3.66</v>
      </c>
      <c r="M532">
        <v>2.41</v>
      </c>
      <c r="N532">
        <v>0</v>
      </c>
      <c r="O532">
        <v>33.287917999999998</v>
      </c>
      <c r="P532">
        <v>1026.215332</v>
      </c>
      <c r="Q532">
        <v>1475.281982</v>
      </c>
      <c r="R532">
        <v>19.79496</v>
      </c>
    </row>
    <row r="533" spans="1:18" x14ac:dyDescent="0.3">
      <c r="A533">
        <v>308</v>
      </c>
      <c r="B533" s="24">
        <v>45454.313680208332</v>
      </c>
      <c r="C533">
        <v>55.783859999999997</v>
      </c>
      <c r="D533">
        <v>12.74563</v>
      </c>
      <c r="E533">
        <v>8.19</v>
      </c>
      <c r="F533">
        <v>33.381</v>
      </c>
      <c r="G533">
        <v>6.6</v>
      </c>
      <c r="H533">
        <v>20.02469</v>
      </c>
      <c r="I533">
        <v>234.36</v>
      </c>
      <c r="J533">
        <v>6.65</v>
      </c>
      <c r="K533">
        <v>5.5695000000000001E-2</v>
      </c>
      <c r="L533">
        <v>3.57</v>
      </c>
      <c r="M533">
        <v>2.4</v>
      </c>
      <c r="N533">
        <v>0</v>
      </c>
      <c r="O533">
        <v>33.285980000000002</v>
      </c>
      <c r="P533">
        <v>1026.214111</v>
      </c>
      <c r="Q533">
        <v>1475.27478</v>
      </c>
      <c r="R533">
        <v>19.84188</v>
      </c>
    </row>
    <row r="534" spans="1:18" x14ac:dyDescent="0.3">
      <c r="A534">
        <v>308</v>
      </c>
      <c r="B534" s="24">
        <v>45454.313682523149</v>
      </c>
      <c r="C534">
        <v>55.783859999999997</v>
      </c>
      <c r="D534">
        <v>12.74563</v>
      </c>
      <c r="E534">
        <v>8.19</v>
      </c>
      <c r="F534">
        <v>33.383000000000003</v>
      </c>
      <c r="G534">
        <v>6.601</v>
      </c>
      <c r="H534">
        <v>20.079329999999999</v>
      </c>
      <c r="I534">
        <v>234.36</v>
      </c>
      <c r="J534">
        <v>6.65</v>
      </c>
      <c r="K534">
        <v>5.498999999999999E-2</v>
      </c>
      <c r="L534">
        <v>4.79</v>
      </c>
      <c r="M534">
        <v>2.1</v>
      </c>
      <c r="N534">
        <v>0</v>
      </c>
      <c r="O534">
        <v>33.287773000000001</v>
      </c>
      <c r="P534">
        <v>1026.215698</v>
      </c>
      <c r="Q534">
        <v>1475.280518</v>
      </c>
      <c r="R534">
        <v>19.89601</v>
      </c>
    </row>
    <row r="535" spans="1:18" x14ac:dyDescent="0.3">
      <c r="A535">
        <v>308</v>
      </c>
      <c r="B535" s="24">
        <v>45454.313683680557</v>
      </c>
      <c r="C535">
        <v>55.783859999999997</v>
      </c>
      <c r="D535">
        <v>12.74563</v>
      </c>
      <c r="E535">
        <v>8.19</v>
      </c>
      <c r="F535">
        <v>33.384</v>
      </c>
      <c r="G535">
        <v>6.6</v>
      </c>
      <c r="H535">
        <v>20.114080000000001</v>
      </c>
      <c r="I535">
        <v>234.36</v>
      </c>
      <c r="J535">
        <v>6.65</v>
      </c>
      <c r="K535">
        <v>5.4426000000000002E-2</v>
      </c>
      <c r="L535">
        <v>3.76</v>
      </c>
      <c r="M535">
        <v>2.06</v>
      </c>
      <c r="N535">
        <v>0</v>
      </c>
      <c r="O535">
        <v>33.289143000000003</v>
      </c>
      <c r="P535">
        <v>1026.2170410000001</v>
      </c>
      <c r="Q535">
        <v>1475.280518</v>
      </c>
      <c r="R535">
        <v>19.930440000000001</v>
      </c>
    </row>
    <row r="536" spans="1:18" x14ac:dyDescent="0.3">
      <c r="A536">
        <v>308</v>
      </c>
      <c r="B536" s="24">
        <v>45454.313684837973</v>
      </c>
      <c r="C536">
        <v>55.783859999999997</v>
      </c>
      <c r="D536">
        <v>12.74563</v>
      </c>
      <c r="E536">
        <v>8.19</v>
      </c>
      <c r="F536">
        <v>33.384999999999998</v>
      </c>
      <c r="G536">
        <v>6.5979999999999999</v>
      </c>
      <c r="H536">
        <v>20.154150000000001</v>
      </c>
      <c r="I536">
        <v>234.36</v>
      </c>
      <c r="J536">
        <v>6.65</v>
      </c>
      <c r="K536">
        <v>5.4426000000000002E-2</v>
      </c>
      <c r="L536">
        <v>2.93</v>
      </c>
      <c r="M536">
        <v>2.3199999999999998</v>
      </c>
      <c r="N536">
        <v>0</v>
      </c>
      <c r="O536">
        <v>33.291877999999997</v>
      </c>
      <c r="P536">
        <v>1026.2196039999999</v>
      </c>
      <c r="Q536">
        <v>1475.2768550000001</v>
      </c>
      <c r="R536">
        <v>19.97015</v>
      </c>
    </row>
    <row r="537" spans="1:18" x14ac:dyDescent="0.3">
      <c r="A537">
        <v>308</v>
      </c>
      <c r="B537" s="24">
        <v>45454.313685995367</v>
      </c>
      <c r="C537">
        <v>55.783859999999997</v>
      </c>
      <c r="D537">
        <v>12.74563</v>
      </c>
      <c r="E537">
        <v>8.19</v>
      </c>
      <c r="F537">
        <v>33.387</v>
      </c>
      <c r="G537">
        <v>6.5979999999999999</v>
      </c>
      <c r="H537">
        <v>20.198350000000001</v>
      </c>
      <c r="I537">
        <v>234.36</v>
      </c>
      <c r="J537">
        <v>6.65</v>
      </c>
      <c r="K537">
        <v>5.4426000000000002E-2</v>
      </c>
      <c r="L537">
        <v>5.03</v>
      </c>
      <c r="M537">
        <v>2.27</v>
      </c>
      <c r="N537">
        <v>0</v>
      </c>
      <c r="O537">
        <v>33.293998999999999</v>
      </c>
      <c r="P537">
        <v>1026.221558</v>
      </c>
      <c r="Q537">
        <v>1475.2814940000001</v>
      </c>
      <c r="R537">
        <v>20.013940000000002</v>
      </c>
    </row>
    <row r="538" spans="1:18" x14ac:dyDescent="0.3">
      <c r="A538">
        <v>308</v>
      </c>
      <c r="B538" s="24">
        <v>45454.313686574067</v>
      </c>
      <c r="C538">
        <v>55.783859999999997</v>
      </c>
      <c r="D538">
        <v>12.74563</v>
      </c>
      <c r="E538">
        <v>8.19</v>
      </c>
      <c r="F538">
        <v>33.386000000000003</v>
      </c>
      <c r="G538">
        <v>6.5990000000000002</v>
      </c>
      <c r="H538">
        <v>20.162109999999998</v>
      </c>
      <c r="I538">
        <v>234.36</v>
      </c>
      <c r="J538">
        <v>6.65</v>
      </c>
      <c r="K538">
        <v>5.4426000000000002E-2</v>
      </c>
      <c r="L538">
        <v>4.43</v>
      </c>
      <c r="M538">
        <v>2.1800000000000002</v>
      </c>
      <c r="N538">
        <v>0</v>
      </c>
      <c r="O538">
        <v>33.292952999999997</v>
      </c>
      <c r="P538">
        <v>1026.2204589999999</v>
      </c>
      <c r="Q538">
        <v>1475.2806399999999</v>
      </c>
      <c r="R538">
        <v>19.97803</v>
      </c>
    </row>
    <row r="539" spans="1:18" x14ac:dyDescent="0.3">
      <c r="A539">
        <v>308</v>
      </c>
      <c r="B539" s="24">
        <v>45454.313687152768</v>
      </c>
      <c r="C539">
        <v>55.783859999999997</v>
      </c>
      <c r="D539">
        <v>12.74563</v>
      </c>
      <c r="E539">
        <v>8.19</v>
      </c>
      <c r="F539">
        <v>33.386000000000003</v>
      </c>
      <c r="G539">
        <v>6.5979999999999999</v>
      </c>
      <c r="H539">
        <v>20.210059999999999</v>
      </c>
      <c r="I539">
        <v>234.36</v>
      </c>
      <c r="J539">
        <v>6.65</v>
      </c>
      <c r="K539">
        <v>5.4848999999999988E-2</v>
      </c>
      <c r="L539">
        <v>6.32</v>
      </c>
      <c r="M539">
        <v>2.12</v>
      </c>
      <c r="N539">
        <v>0</v>
      </c>
      <c r="O539">
        <v>33.292515000000002</v>
      </c>
      <c r="P539">
        <v>1026.2204589999999</v>
      </c>
      <c r="Q539">
        <v>1475.2791749999999</v>
      </c>
      <c r="R539">
        <v>20.025539999999999</v>
      </c>
    </row>
    <row r="540" spans="1:18" x14ac:dyDescent="0.3">
      <c r="A540">
        <v>308</v>
      </c>
      <c r="B540" s="24">
        <v>45454.313688888891</v>
      </c>
      <c r="C540">
        <v>55.783859999999997</v>
      </c>
      <c r="D540">
        <v>12.74563</v>
      </c>
      <c r="E540">
        <v>8.19</v>
      </c>
      <c r="F540">
        <v>33.389000000000003</v>
      </c>
      <c r="G540">
        <v>6.5990000000000002</v>
      </c>
      <c r="H540">
        <v>20.23948</v>
      </c>
      <c r="I540">
        <v>234.36</v>
      </c>
      <c r="J540">
        <v>6.65</v>
      </c>
      <c r="K540">
        <v>5.4426000000000002E-2</v>
      </c>
      <c r="L540">
        <v>5.65</v>
      </c>
      <c r="M540">
        <v>2.16</v>
      </c>
      <c r="N540">
        <v>0</v>
      </c>
      <c r="O540">
        <v>33.295315000000002</v>
      </c>
      <c r="P540">
        <v>1026.222534</v>
      </c>
      <c r="Q540">
        <v>1475.2883300000001</v>
      </c>
      <c r="R540">
        <v>20.054690000000001</v>
      </c>
    </row>
    <row r="541" spans="1:18" x14ac:dyDescent="0.3">
      <c r="A541">
        <v>308</v>
      </c>
      <c r="B541" s="24">
        <v>45454.313689467592</v>
      </c>
      <c r="C541">
        <v>55.783859999999997</v>
      </c>
      <c r="D541">
        <v>12.74563</v>
      </c>
      <c r="E541">
        <v>8.19</v>
      </c>
      <c r="F541">
        <v>33.389000000000003</v>
      </c>
      <c r="G541">
        <v>6.5979999999999999</v>
      </c>
      <c r="H541">
        <v>20.262450000000001</v>
      </c>
      <c r="I541">
        <v>234.36</v>
      </c>
      <c r="J541">
        <v>6.65</v>
      </c>
      <c r="K541">
        <v>5.498999999999999E-2</v>
      </c>
      <c r="L541">
        <v>4.3499999999999996</v>
      </c>
      <c r="M541">
        <v>2.17</v>
      </c>
      <c r="N541">
        <v>0</v>
      </c>
      <c r="O541">
        <v>33.296512999999997</v>
      </c>
      <c r="P541">
        <v>1026.223755</v>
      </c>
      <c r="Q541">
        <v>1475.2854</v>
      </c>
      <c r="R541">
        <v>20.077449999999999</v>
      </c>
    </row>
    <row r="542" spans="1:18" x14ac:dyDescent="0.3">
      <c r="A542">
        <v>308</v>
      </c>
      <c r="B542" s="24">
        <v>45454.313690625</v>
      </c>
      <c r="C542">
        <v>55.783859999999997</v>
      </c>
      <c r="D542">
        <v>12.74563</v>
      </c>
      <c r="E542">
        <v>8.19</v>
      </c>
      <c r="F542">
        <v>33.387</v>
      </c>
      <c r="G542">
        <v>6.5979999999999999</v>
      </c>
      <c r="H542">
        <v>20.28248</v>
      </c>
      <c r="I542">
        <v>234.36</v>
      </c>
      <c r="J542">
        <v>6.65</v>
      </c>
      <c r="K542">
        <v>5.4566999999999997E-2</v>
      </c>
      <c r="L542">
        <v>3.53</v>
      </c>
      <c r="M542">
        <v>2.27</v>
      </c>
      <c r="N542">
        <v>0</v>
      </c>
      <c r="O542">
        <v>33.294280999999998</v>
      </c>
      <c r="P542">
        <v>1026.222168</v>
      </c>
      <c r="Q542">
        <v>1475.281982</v>
      </c>
      <c r="R542">
        <v>20.097300000000001</v>
      </c>
    </row>
    <row r="543" spans="1:18" x14ac:dyDescent="0.3">
      <c r="A543">
        <v>308</v>
      </c>
      <c r="B543" s="24">
        <v>45454.313694675933</v>
      </c>
      <c r="C543">
        <v>55.783859999999997</v>
      </c>
      <c r="D543">
        <v>12.74563</v>
      </c>
      <c r="E543">
        <v>8.19</v>
      </c>
      <c r="F543">
        <v>33.387</v>
      </c>
      <c r="G543">
        <v>6.5990000000000002</v>
      </c>
      <c r="H543">
        <v>20.319559999999999</v>
      </c>
      <c r="I543">
        <v>234.36</v>
      </c>
      <c r="J543">
        <v>6.65</v>
      </c>
      <c r="K543">
        <v>5.5835999999999997E-2</v>
      </c>
      <c r="L543">
        <v>2.9</v>
      </c>
      <c r="M543">
        <v>2.5099999999999998</v>
      </c>
      <c r="N543">
        <v>0</v>
      </c>
      <c r="O543">
        <v>33.293053</v>
      </c>
      <c r="P543">
        <v>1026.2211910000001</v>
      </c>
      <c r="Q543">
        <v>1475.285889</v>
      </c>
      <c r="R543">
        <v>20.134039999999999</v>
      </c>
    </row>
    <row r="544" spans="1:18" x14ac:dyDescent="0.3">
      <c r="A544">
        <v>309</v>
      </c>
      <c r="B544" s="24">
        <v>45454.363600231482</v>
      </c>
      <c r="C544">
        <v>55.80377</v>
      </c>
      <c r="D544">
        <v>12.723839999999999</v>
      </c>
      <c r="E544">
        <v>8.15</v>
      </c>
      <c r="F544">
        <v>22.263000000000002</v>
      </c>
      <c r="G544">
        <v>14.673</v>
      </c>
      <c r="H544">
        <v>3.0759999999999999E-2</v>
      </c>
      <c r="I544">
        <v>302.77</v>
      </c>
      <c r="J544">
        <v>12.09</v>
      </c>
      <c r="K544">
        <v>7.3037999999999992E-2</v>
      </c>
      <c r="L544">
        <v>2.1</v>
      </c>
      <c r="M544">
        <v>0.75</v>
      </c>
      <c r="N544">
        <v>0</v>
      </c>
      <c r="O544">
        <v>17.096032999999998</v>
      </c>
      <c r="P544">
        <v>1012.277832</v>
      </c>
      <c r="Q544">
        <v>1484.8220209999999</v>
      </c>
      <c r="R544">
        <v>3.048E-2</v>
      </c>
    </row>
    <row r="545" spans="1:18" x14ac:dyDescent="0.3">
      <c r="A545">
        <v>309</v>
      </c>
      <c r="B545" s="24">
        <v>45454.363600810182</v>
      </c>
      <c r="C545">
        <v>55.80377</v>
      </c>
      <c r="D545">
        <v>12.723839999999999</v>
      </c>
      <c r="E545">
        <v>8.15</v>
      </c>
      <c r="F545">
        <v>22.263000000000002</v>
      </c>
      <c r="G545">
        <v>14.694000000000001</v>
      </c>
      <c r="H545">
        <v>9.9799999999999993E-3</v>
      </c>
      <c r="I545">
        <v>302.77</v>
      </c>
      <c r="J545">
        <v>12.09</v>
      </c>
      <c r="K545">
        <v>7.3884000000000005E-2</v>
      </c>
      <c r="L545">
        <v>2.1</v>
      </c>
      <c r="M545">
        <v>0.59</v>
      </c>
      <c r="N545">
        <v>0</v>
      </c>
      <c r="O545">
        <v>17.087485999999998</v>
      </c>
      <c r="P545">
        <v>1012.267334</v>
      </c>
      <c r="Q545">
        <v>1484.8823239999999</v>
      </c>
      <c r="R545">
        <v>9.8899999999999995E-3</v>
      </c>
    </row>
    <row r="546" spans="1:18" x14ac:dyDescent="0.3">
      <c r="A546">
        <v>309</v>
      </c>
      <c r="B546" s="24">
        <v>45454.363601967591</v>
      </c>
      <c r="C546">
        <v>55.80377</v>
      </c>
      <c r="D546">
        <v>12.723839999999999</v>
      </c>
      <c r="E546">
        <v>8.15</v>
      </c>
      <c r="F546">
        <v>22.265999999999998</v>
      </c>
      <c r="G546">
        <v>14.73</v>
      </c>
      <c r="H546">
        <v>6.6320000000000004E-2</v>
      </c>
      <c r="I546">
        <v>302.77</v>
      </c>
      <c r="J546">
        <v>12.09</v>
      </c>
      <c r="K546">
        <v>7.4589000000000003E-2</v>
      </c>
      <c r="L546">
        <v>2.14</v>
      </c>
      <c r="M546">
        <v>0.39</v>
      </c>
      <c r="N546">
        <v>0</v>
      </c>
      <c r="O546">
        <v>17.074327</v>
      </c>
      <c r="P546">
        <v>1012.250977</v>
      </c>
      <c r="Q546">
        <v>1484.9882809999999</v>
      </c>
      <c r="R546">
        <v>6.5720000000000001E-2</v>
      </c>
    </row>
    <row r="547" spans="1:18" x14ac:dyDescent="0.3">
      <c r="A547">
        <v>309</v>
      </c>
      <c r="B547" s="24">
        <v>45454.363603703707</v>
      </c>
      <c r="C547">
        <v>55.80377</v>
      </c>
      <c r="D547">
        <v>12.723839999999999</v>
      </c>
      <c r="E547">
        <v>8.15</v>
      </c>
      <c r="F547">
        <v>22.265999999999998</v>
      </c>
      <c r="G547">
        <v>14.739000000000001</v>
      </c>
      <c r="H547">
        <v>0.10083</v>
      </c>
      <c r="I547">
        <v>302.77</v>
      </c>
      <c r="J547">
        <v>12.09</v>
      </c>
      <c r="K547">
        <v>7.5012000000000009E-2</v>
      </c>
      <c r="L547">
        <v>2.42</v>
      </c>
      <c r="M547">
        <v>0.21</v>
      </c>
      <c r="N547">
        <v>0</v>
      </c>
      <c r="O547">
        <v>17.070364000000001</v>
      </c>
      <c r="P547">
        <v>1012.246399</v>
      </c>
      <c r="Q547">
        <v>1485.0146480000001</v>
      </c>
      <c r="R547">
        <v>9.9919999999999995E-2</v>
      </c>
    </row>
    <row r="548" spans="1:18" x14ac:dyDescent="0.3">
      <c r="A548">
        <v>309</v>
      </c>
      <c r="B548" s="24">
        <v>45454.363606018524</v>
      </c>
      <c r="C548">
        <v>55.80377</v>
      </c>
      <c r="D548">
        <v>12.723839999999999</v>
      </c>
      <c r="E548">
        <v>8.15</v>
      </c>
      <c r="F548">
        <v>22.273</v>
      </c>
      <c r="G548">
        <v>14.728</v>
      </c>
      <c r="H548">
        <v>0.15770000000000001</v>
      </c>
      <c r="I548">
        <v>302.77</v>
      </c>
      <c r="J548">
        <v>12.09</v>
      </c>
      <c r="K548">
        <v>7.7690999999999996E-2</v>
      </c>
      <c r="L548">
        <v>2.5499999999999998</v>
      </c>
      <c r="M548">
        <v>0.3</v>
      </c>
      <c r="N548">
        <v>0</v>
      </c>
      <c r="O548">
        <v>17.080769</v>
      </c>
      <c r="P548">
        <v>1012.256653</v>
      </c>
      <c r="Q548">
        <v>1484.990601</v>
      </c>
      <c r="R548">
        <v>0.15626999999999999</v>
      </c>
    </row>
    <row r="549" spans="1:18" x14ac:dyDescent="0.3">
      <c r="A549">
        <v>309</v>
      </c>
      <c r="B549" s="24">
        <v>45454.363606597217</v>
      </c>
      <c r="C549">
        <v>55.80377</v>
      </c>
      <c r="D549">
        <v>12.723839999999999</v>
      </c>
      <c r="E549">
        <v>8.15</v>
      </c>
      <c r="F549">
        <v>22.282</v>
      </c>
      <c r="G549">
        <v>14.728</v>
      </c>
      <c r="H549">
        <v>0.19273999999999999</v>
      </c>
      <c r="I549">
        <v>302.77</v>
      </c>
      <c r="J549">
        <v>12.09</v>
      </c>
      <c r="K549">
        <v>7.8254999999999991E-2</v>
      </c>
      <c r="L549">
        <v>2.4900000000000002</v>
      </c>
      <c r="M549">
        <v>0.66</v>
      </c>
      <c r="N549">
        <v>0</v>
      </c>
      <c r="O549">
        <v>17.088360000000002</v>
      </c>
      <c r="P549">
        <v>1012.262695</v>
      </c>
      <c r="Q549">
        <v>1484.9990230000001</v>
      </c>
      <c r="R549">
        <v>0.19098000000000001</v>
      </c>
    </row>
    <row r="550" spans="1:18" x14ac:dyDescent="0.3">
      <c r="A550">
        <v>309</v>
      </c>
      <c r="B550" s="24">
        <v>45454.363607175917</v>
      </c>
      <c r="C550">
        <v>55.80377</v>
      </c>
      <c r="D550">
        <v>12.723839999999999</v>
      </c>
      <c r="E550">
        <v>8.15</v>
      </c>
      <c r="F550">
        <v>22.289000000000001</v>
      </c>
      <c r="G550">
        <v>14.725</v>
      </c>
      <c r="H550">
        <v>0.2346</v>
      </c>
      <c r="I550">
        <v>302.77</v>
      </c>
      <c r="J550">
        <v>12.09</v>
      </c>
      <c r="K550">
        <v>7.9382999999999995E-2</v>
      </c>
      <c r="L550">
        <v>2.76</v>
      </c>
      <c r="M550">
        <v>1.22</v>
      </c>
      <c r="N550">
        <v>0</v>
      </c>
      <c r="O550">
        <v>17.095137000000001</v>
      </c>
      <c r="P550">
        <v>1012.268616</v>
      </c>
      <c r="Q550">
        <v>1484.998413</v>
      </c>
      <c r="R550">
        <v>0.23247000000000001</v>
      </c>
    </row>
    <row r="551" spans="1:18" x14ac:dyDescent="0.3">
      <c r="A551">
        <v>309</v>
      </c>
      <c r="B551" s="24">
        <v>45454.363608333333</v>
      </c>
      <c r="C551">
        <v>55.80377</v>
      </c>
      <c r="D551">
        <v>12.723839999999999</v>
      </c>
      <c r="E551">
        <v>8.15</v>
      </c>
      <c r="F551">
        <v>22.306999999999999</v>
      </c>
      <c r="G551">
        <v>14.717000000000001</v>
      </c>
      <c r="H551">
        <v>0.26873000000000002</v>
      </c>
      <c r="I551">
        <v>302.77</v>
      </c>
      <c r="J551">
        <v>12.09</v>
      </c>
      <c r="K551">
        <v>7.9382999999999995E-2</v>
      </c>
      <c r="L551">
        <v>2.83</v>
      </c>
      <c r="M551">
        <v>1.1399999999999999</v>
      </c>
      <c r="N551">
        <v>0</v>
      </c>
      <c r="O551">
        <v>17.113430000000001</v>
      </c>
      <c r="P551">
        <v>1012.28418</v>
      </c>
      <c r="Q551">
        <v>1484.994385</v>
      </c>
      <c r="R551">
        <v>0.26629000000000003</v>
      </c>
    </row>
    <row r="552" spans="1:18" x14ac:dyDescent="0.3">
      <c r="A552">
        <v>309</v>
      </c>
      <c r="B552" s="24">
        <v>45454.363609490742</v>
      </c>
      <c r="C552">
        <v>55.80377</v>
      </c>
      <c r="D552">
        <v>12.723839999999999</v>
      </c>
      <c r="E552">
        <v>8.15</v>
      </c>
      <c r="F552">
        <v>22.359000000000002</v>
      </c>
      <c r="G552">
        <v>14.718</v>
      </c>
      <c r="H552">
        <v>0.30790000000000001</v>
      </c>
      <c r="I552">
        <v>302.07</v>
      </c>
      <c r="J552">
        <v>13.75</v>
      </c>
      <c r="K552">
        <v>7.8536999999999996E-2</v>
      </c>
      <c r="L552">
        <v>2.42</v>
      </c>
      <c r="M552">
        <v>1.1599999999999999</v>
      </c>
      <c r="N552">
        <v>0</v>
      </c>
      <c r="O552">
        <v>17.157391000000001</v>
      </c>
      <c r="P552">
        <v>1012.317932</v>
      </c>
      <c r="Q552">
        <v>1485.0479740000001</v>
      </c>
      <c r="R552">
        <v>0.30509999999999998</v>
      </c>
    </row>
    <row r="553" spans="1:18" x14ac:dyDescent="0.3">
      <c r="A553">
        <v>309</v>
      </c>
      <c r="B553" s="24">
        <v>45454.363610069442</v>
      </c>
      <c r="C553">
        <v>55.80377</v>
      </c>
      <c r="D553">
        <v>12.723839999999999</v>
      </c>
      <c r="E553">
        <v>8.15</v>
      </c>
      <c r="F553">
        <v>22.378</v>
      </c>
      <c r="G553">
        <v>14.721</v>
      </c>
      <c r="H553">
        <v>0.33265</v>
      </c>
      <c r="I553">
        <v>302.07</v>
      </c>
      <c r="J553">
        <v>13.75</v>
      </c>
      <c r="K553">
        <v>7.8395999999999993E-2</v>
      </c>
      <c r="L553">
        <v>2.2999999999999998</v>
      </c>
      <c r="M553">
        <v>1.17</v>
      </c>
      <c r="N553">
        <v>0</v>
      </c>
      <c r="O553">
        <v>17.171709</v>
      </c>
      <c r="P553">
        <v>1012.328491</v>
      </c>
      <c r="Q553">
        <v>1485.0745850000001</v>
      </c>
      <c r="R553">
        <v>0.32962999999999998</v>
      </c>
    </row>
    <row r="554" spans="1:18" x14ac:dyDescent="0.3">
      <c r="A554">
        <v>309</v>
      </c>
      <c r="B554" s="24">
        <v>45454.36361064815</v>
      </c>
      <c r="C554">
        <v>55.80377</v>
      </c>
      <c r="D554">
        <v>12.723839999999999</v>
      </c>
      <c r="E554">
        <v>8.15</v>
      </c>
      <c r="F554">
        <v>22.388999999999999</v>
      </c>
      <c r="G554">
        <v>14.724</v>
      </c>
      <c r="H554">
        <v>0.37953999999999999</v>
      </c>
      <c r="I554">
        <v>302.07</v>
      </c>
      <c r="J554">
        <v>13.75</v>
      </c>
      <c r="K554">
        <v>7.8395999999999993E-2</v>
      </c>
      <c r="L554">
        <v>2.0699999999999998</v>
      </c>
      <c r="M554">
        <v>1.1299999999999999</v>
      </c>
      <c r="N554">
        <v>0</v>
      </c>
      <c r="O554">
        <v>17.179666999999998</v>
      </c>
      <c r="P554">
        <v>1012.3342290000001</v>
      </c>
      <c r="Q554">
        <v>1485.0950929999999</v>
      </c>
      <c r="R554">
        <v>0.37609999999999999</v>
      </c>
    </row>
    <row r="555" spans="1:18" x14ac:dyDescent="0.3">
      <c r="A555">
        <v>309</v>
      </c>
      <c r="B555" s="24">
        <v>45454.363612384259</v>
      </c>
      <c r="C555">
        <v>55.80377</v>
      </c>
      <c r="D555">
        <v>12.723839999999999</v>
      </c>
      <c r="E555">
        <v>8.15</v>
      </c>
      <c r="F555">
        <v>22.417000000000002</v>
      </c>
      <c r="G555">
        <v>14.736000000000001</v>
      </c>
      <c r="H555">
        <v>0.41908000000000001</v>
      </c>
      <c r="I555">
        <v>302.07</v>
      </c>
      <c r="J555">
        <v>13.75</v>
      </c>
      <c r="K555">
        <v>7.7831999999999998E-2</v>
      </c>
      <c r="L555">
        <v>2.37</v>
      </c>
      <c r="M555">
        <v>1.1100000000000001</v>
      </c>
      <c r="N555">
        <v>0</v>
      </c>
      <c r="O555">
        <v>17.198029999999999</v>
      </c>
      <c r="P555">
        <v>1012.346313</v>
      </c>
      <c r="Q555">
        <v>1485.157471</v>
      </c>
      <c r="R555">
        <v>0.41526999999999997</v>
      </c>
    </row>
    <row r="556" spans="1:18" x14ac:dyDescent="0.3">
      <c r="A556">
        <v>309</v>
      </c>
      <c r="B556" s="24">
        <v>45454.363613541667</v>
      </c>
      <c r="C556">
        <v>55.80377</v>
      </c>
      <c r="D556">
        <v>12.723839999999999</v>
      </c>
      <c r="E556">
        <v>8.15</v>
      </c>
      <c r="F556">
        <v>22.474</v>
      </c>
      <c r="G556">
        <v>14.744</v>
      </c>
      <c r="H556">
        <v>0.44932</v>
      </c>
      <c r="I556">
        <v>302.07</v>
      </c>
      <c r="J556">
        <v>13.75</v>
      </c>
      <c r="K556">
        <v>7.7549999999999994E-2</v>
      </c>
      <c r="L556">
        <v>2.39</v>
      </c>
      <c r="M556">
        <v>1.63</v>
      </c>
      <c r="N556">
        <v>0</v>
      </c>
      <c r="O556">
        <v>17.242453000000001</v>
      </c>
      <c r="P556">
        <v>1012.3790279999999</v>
      </c>
      <c r="Q556">
        <v>1485.2364500000001</v>
      </c>
      <c r="R556">
        <v>0.44523000000000001</v>
      </c>
    </row>
    <row r="557" spans="1:18" x14ac:dyDescent="0.3">
      <c r="A557">
        <v>309</v>
      </c>
      <c r="B557" s="24">
        <v>45454.363615277784</v>
      </c>
      <c r="C557">
        <v>55.80377</v>
      </c>
      <c r="D557">
        <v>12.723839999999999</v>
      </c>
      <c r="E557">
        <v>8.15</v>
      </c>
      <c r="F557">
        <v>22.475000000000001</v>
      </c>
      <c r="G557">
        <v>14.757999999999999</v>
      </c>
      <c r="H557">
        <v>0.47377000000000002</v>
      </c>
      <c r="I557">
        <v>302.07</v>
      </c>
      <c r="J557">
        <v>13.75</v>
      </c>
      <c r="K557">
        <v>7.6562999999999992E-2</v>
      </c>
      <c r="L557">
        <v>1.84</v>
      </c>
      <c r="M557">
        <v>1.7</v>
      </c>
      <c r="N557">
        <v>0</v>
      </c>
      <c r="O557">
        <v>17.236858000000002</v>
      </c>
      <c r="P557">
        <v>1012.372253</v>
      </c>
      <c r="Q557">
        <v>1485.2777100000001</v>
      </c>
      <c r="R557">
        <v>0.46947</v>
      </c>
    </row>
    <row r="558" spans="1:18" x14ac:dyDescent="0.3">
      <c r="A558">
        <v>309</v>
      </c>
      <c r="B558" s="24">
        <v>45454.363616435177</v>
      </c>
      <c r="C558">
        <v>55.80377</v>
      </c>
      <c r="D558">
        <v>12.723839999999999</v>
      </c>
      <c r="E558">
        <v>8.15</v>
      </c>
      <c r="F558">
        <v>22.533000000000001</v>
      </c>
      <c r="G558">
        <v>14.754</v>
      </c>
      <c r="H558">
        <v>0.53093999999999997</v>
      </c>
      <c r="I558">
        <v>302.07</v>
      </c>
      <c r="J558">
        <v>13.75</v>
      </c>
      <c r="K558">
        <v>7.7831999999999998E-2</v>
      </c>
      <c r="L558">
        <v>1.9</v>
      </c>
      <c r="M558">
        <v>1.36</v>
      </c>
      <c r="N558">
        <v>0</v>
      </c>
      <c r="O558">
        <v>17.287330999999998</v>
      </c>
      <c r="P558">
        <v>1012.411987</v>
      </c>
      <c r="Q558">
        <v>1485.3226320000001</v>
      </c>
      <c r="R558">
        <v>0.52612000000000003</v>
      </c>
    </row>
    <row r="559" spans="1:18" x14ac:dyDescent="0.3">
      <c r="A559">
        <v>309</v>
      </c>
      <c r="B559" s="24">
        <v>45454.363617592593</v>
      </c>
      <c r="C559">
        <v>55.80377</v>
      </c>
      <c r="D559">
        <v>12.723839999999999</v>
      </c>
      <c r="E559">
        <v>8.15</v>
      </c>
      <c r="F559">
        <v>22.593</v>
      </c>
      <c r="G559">
        <v>14.753</v>
      </c>
      <c r="H559">
        <v>0.55900000000000005</v>
      </c>
      <c r="I559">
        <v>302.07</v>
      </c>
      <c r="J559">
        <v>13.75</v>
      </c>
      <c r="K559">
        <v>7.7831999999999998E-2</v>
      </c>
      <c r="L559">
        <v>2.0699999999999998</v>
      </c>
      <c r="M559">
        <v>1.33</v>
      </c>
      <c r="N559">
        <v>0</v>
      </c>
      <c r="O559">
        <v>17.337955000000001</v>
      </c>
      <c r="P559">
        <v>1012.450989</v>
      </c>
      <c r="Q559">
        <v>1485.380615</v>
      </c>
      <c r="R559">
        <v>0.55391999999999997</v>
      </c>
    </row>
    <row r="560" spans="1:18" x14ac:dyDescent="0.3">
      <c r="A560">
        <v>309</v>
      </c>
      <c r="B560" s="24">
        <v>45454.36361990741</v>
      </c>
      <c r="C560">
        <v>55.80377</v>
      </c>
      <c r="D560">
        <v>12.723839999999999</v>
      </c>
      <c r="E560">
        <v>8.15</v>
      </c>
      <c r="F560">
        <v>22.678999999999998</v>
      </c>
      <c r="G560">
        <v>14.769</v>
      </c>
      <c r="H560">
        <v>0.61782000000000004</v>
      </c>
      <c r="I560">
        <v>302.07</v>
      </c>
      <c r="J560">
        <v>13.75</v>
      </c>
      <c r="K560">
        <v>7.9101000000000005E-2</v>
      </c>
      <c r="L560">
        <v>2.1800000000000002</v>
      </c>
      <c r="M560">
        <v>4.38</v>
      </c>
      <c r="N560">
        <v>0</v>
      </c>
      <c r="O560">
        <v>17.402802000000001</v>
      </c>
      <c r="P560">
        <v>1012.498108</v>
      </c>
      <c r="Q560">
        <v>1485.5081789999999</v>
      </c>
      <c r="R560">
        <v>0.61221000000000003</v>
      </c>
    </row>
    <row r="561" spans="1:18" x14ac:dyDescent="0.3">
      <c r="A561">
        <v>309</v>
      </c>
      <c r="B561" s="24">
        <v>45454.363621643519</v>
      </c>
      <c r="C561">
        <v>55.80377</v>
      </c>
      <c r="D561">
        <v>12.723839999999999</v>
      </c>
      <c r="E561">
        <v>8.15</v>
      </c>
      <c r="F561">
        <v>22.681000000000001</v>
      </c>
      <c r="G561">
        <v>14.782999999999999</v>
      </c>
      <c r="H561">
        <v>0.64046999999999998</v>
      </c>
      <c r="I561">
        <v>292.64999999999998</v>
      </c>
      <c r="J561">
        <v>14.58</v>
      </c>
      <c r="K561">
        <v>7.7690999999999996E-2</v>
      </c>
      <c r="L561">
        <v>2.19</v>
      </c>
      <c r="M561">
        <v>4.4000000000000004</v>
      </c>
      <c r="N561">
        <v>0</v>
      </c>
      <c r="O561">
        <v>17.398434000000002</v>
      </c>
      <c r="P561">
        <v>1012.49231</v>
      </c>
      <c r="Q561">
        <v>1485.5504149999999</v>
      </c>
      <c r="R561">
        <v>0.63466</v>
      </c>
    </row>
    <row r="562" spans="1:18" x14ac:dyDescent="0.3">
      <c r="A562">
        <v>309</v>
      </c>
      <c r="B562" s="24">
        <v>45454.363622222219</v>
      </c>
      <c r="C562">
        <v>55.80377</v>
      </c>
      <c r="D562">
        <v>12.723839999999999</v>
      </c>
      <c r="E562">
        <v>8.15</v>
      </c>
      <c r="F562">
        <v>22.686</v>
      </c>
      <c r="G562">
        <v>14.782999999999999</v>
      </c>
      <c r="H562">
        <v>0.67408999999999997</v>
      </c>
      <c r="I562">
        <v>292.64999999999998</v>
      </c>
      <c r="J562">
        <v>14.58</v>
      </c>
      <c r="K562">
        <v>7.7409000000000006E-2</v>
      </c>
      <c r="L562">
        <v>2.1800000000000002</v>
      </c>
      <c r="M562">
        <v>4.5199999999999996</v>
      </c>
      <c r="N562">
        <v>0</v>
      </c>
      <c r="O562">
        <v>17.402756</v>
      </c>
      <c r="P562">
        <v>1012.495728</v>
      </c>
      <c r="Q562">
        <v>1485.556274</v>
      </c>
      <c r="R562">
        <v>0.66796</v>
      </c>
    </row>
    <row r="563" spans="1:18" x14ac:dyDescent="0.3">
      <c r="A563">
        <v>309</v>
      </c>
      <c r="B563" s="24">
        <v>45454.363623958343</v>
      </c>
      <c r="C563">
        <v>55.80377</v>
      </c>
      <c r="D563">
        <v>12.723839999999999</v>
      </c>
      <c r="E563">
        <v>8.15</v>
      </c>
      <c r="F563">
        <v>22.722000000000001</v>
      </c>
      <c r="G563">
        <v>14.785</v>
      </c>
      <c r="H563">
        <v>0.69772000000000001</v>
      </c>
      <c r="I563">
        <v>292.64999999999998</v>
      </c>
      <c r="J563">
        <v>14.58</v>
      </c>
      <c r="K563">
        <v>7.6422000000000004E-2</v>
      </c>
      <c r="L563">
        <v>2.71</v>
      </c>
      <c r="M563">
        <v>3.85</v>
      </c>
      <c r="N563">
        <v>0</v>
      </c>
      <c r="O563">
        <v>17.431553000000001</v>
      </c>
      <c r="P563">
        <v>1012.517456</v>
      </c>
      <c r="Q563">
        <v>1485.5982670000001</v>
      </c>
      <c r="R563">
        <v>0.69137999999999999</v>
      </c>
    </row>
    <row r="564" spans="1:18" x14ac:dyDescent="0.3">
      <c r="A564">
        <v>309</v>
      </c>
      <c r="B564" s="24">
        <v>45454.363624537044</v>
      </c>
      <c r="C564">
        <v>55.80377</v>
      </c>
      <c r="D564">
        <v>12.723839999999999</v>
      </c>
      <c r="E564">
        <v>8.15</v>
      </c>
      <c r="F564">
        <v>22.731000000000002</v>
      </c>
      <c r="G564">
        <v>14.787000000000001</v>
      </c>
      <c r="H564">
        <v>0.72855000000000003</v>
      </c>
      <c r="I564">
        <v>292.64999999999998</v>
      </c>
      <c r="J564">
        <v>14.58</v>
      </c>
      <c r="K564">
        <v>7.5717000000000007E-2</v>
      </c>
      <c r="L564">
        <v>2.79</v>
      </c>
      <c r="M564">
        <v>3.47</v>
      </c>
      <c r="N564">
        <v>0</v>
      </c>
      <c r="O564">
        <v>17.438110000000002</v>
      </c>
      <c r="P564">
        <v>1012.522278</v>
      </c>
      <c r="Q564">
        <v>1485.6132809999999</v>
      </c>
      <c r="R564">
        <v>0.72194000000000003</v>
      </c>
    </row>
    <row r="565" spans="1:18" x14ac:dyDescent="0.3">
      <c r="A565">
        <v>309</v>
      </c>
      <c r="B565" s="24">
        <v>45454.363625115737</v>
      </c>
      <c r="C565">
        <v>55.80377</v>
      </c>
      <c r="D565">
        <v>12.723839999999999</v>
      </c>
      <c r="E565">
        <v>8.15</v>
      </c>
      <c r="F565">
        <v>22.742000000000001</v>
      </c>
      <c r="G565">
        <v>14.798999999999999</v>
      </c>
      <c r="H565">
        <v>0.76014000000000004</v>
      </c>
      <c r="I565">
        <v>292.64999999999998</v>
      </c>
      <c r="J565">
        <v>14.58</v>
      </c>
      <c r="K565">
        <v>7.5857999999999995E-2</v>
      </c>
      <c r="L565">
        <v>2.89</v>
      </c>
      <c r="M565">
        <v>2.62</v>
      </c>
      <c r="N565">
        <v>0</v>
      </c>
      <c r="O565">
        <v>17.442736</v>
      </c>
      <c r="P565">
        <v>1012.523743</v>
      </c>
      <c r="Q565">
        <v>1485.659302</v>
      </c>
      <c r="R565">
        <v>0.75322999999999996</v>
      </c>
    </row>
    <row r="566" spans="1:18" x14ac:dyDescent="0.3">
      <c r="A566">
        <v>309</v>
      </c>
      <c r="B566" s="24">
        <v>45454.363627430554</v>
      </c>
      <c r="C566">
        <v>55.80377</v>
      </c>
      <c r="D566">
        <v>12.723839999999999</v>
      </c>
      <c r="E566">
        <v>8.15</v>
      </c>
      <c r="F566">
        <v>22.739000000000001</v>
      </c>
      <c r="G566">
        <v>14.821</v>
      </c>
      <c r="H566">
        <v>0.78295000000000003</v>
      </c>
      <c r="I566">
        <v>292.64999999999998</v>
      </c>
      <c r="J566">
        <v>14.58</v>
      </c>
      <c r="K566">
        <v>7.6844999999999997E-2</v>
      </c>
      <c r="L566">
        <v>4.59</v>
      </c>
      <c r="M566">
        <v>1.36</v>
      </c>
      <c r="N566">
        <v>0</v>
      </c>
      <c r="O566">
        <v>17.430523000000001</v>
      </c>
      <c r="P566">
        <v>1012.510437</v>
      </c>
      <c r="Q566">
        <v>1485.7186280000001</v>
      </c>
      <c r="R566">
        <v>0.77583000000000002</v>
      </c>
    </row>
    <row r="567" spans="1:18" x14ac:dyDescent="0.3">
      <c r="A567">
        <v>309</v>
      </c>
      <c r="B567" s="24">
        <v>45454.363628009261</v>
      </c>
      <c r="C567">
        <v>55.80377</v>
      </c>
      <c r="D567">
        <v>12.723839999999999</v>
      </c>
      <c r="E567">
        <v>8.15</v>
      </c>
      <c r="F567">
        <v>22.74</v>
      </c>
      <c r="G567">
        <v>14.821999999999999</v>
      </c>
      <c r="H567">
        <v>0.81235000000000002</v>
      </c>
      <c r="I567">
        <v>292.64999999999998</v>
      </c>
      <c r="J567">
        <v>14.58</v>
      </c>
      <c r="K567">
        <v>7.6844999999999997E-2</v>
      </c>
      <c r="L567">
        <v>6.53</v>
      </c>
      <c r="M567">
        <v>1.29</v>
      </c>
      <c r="N567">
        <v>0</v>
      </c>
      <c r="O567">
        <v>17.430910000000001</v>
      </c>
      <c r="P567">
        <v>1012.510803</v>
      </c>
      <c r="Q567">
        <v>1485.7211910000001</v>
      </c>
      <c r="R567">
        <v>0.80496999999999996</v>
      </c>
    </row>
    <row r="568" spans="1:18" x14ac:dyDescent="0.3">
      <c r="A568">
        <v>309</v>
      </c>
      <c r="B568" s="24">
        <v>45454.36362916667</v>
      </c>
      <c r="C568">
        <v>55.80377</v>
      </c>
      <c r="D568">
        <v>12.723839999999999</v>
      </c>
      <c r="E568">
        <v>8.15</v>
      </c>
      <c r="F568">
        <v>22.745000000000001</v>
      </c>
      <c r="G568">
        <v>14.823</v>
      </c>
      <c r="H568">
        <v>0.84514</v>
      </c>
      <c r="I568">
        <v>292.64999999999998</v>
      </c>
      <c r="J568">
        <v>14.58</v>
      </c>
      <c r="K568">
        <v>7.7690999999999996E-2</v>
      </c>
      <c r="L568">
        <v>5.2</v>
      </c>
      <c r="M568">
        <v>1.29</v>
      </c>
      <c r="N568">
        <v>0</v>
      </c>
      <c r="O568">
        <v>17.434315000000002</v>
      </c>
      <c r="P568">
        <v>1012.513428</v>
      </c>
      <c r="Q568">
        <v>1485.728149</v>
      </c>
      <c r="R568">
        <v>0.83745999999999998</v>
      </c>
    </row>
    <row r="569" spans="1:18" x14ac:dyDescent="0.3">
      <c r="A569">
        <v>309</v>
      </c>
      <c r="B569" s="24">
        <v>45454.363630324071</v>
      </c>
      <c r="C569">
        <v>55.80377</v>
      </c>
      <c r="D569">
        <v>12.723839999999999</v>
      </c>
      <c r="E569">
        <v>8.15</v>
      </c>
      <c r="F569">
        <v>22.75</v>
      </c>
      <c r="G569">
        <v>14.823</v>
      </c>
      <c r="H569">
        <v>0.89961000000000002</v>
      </c>
      <c r="I569">
        <v>292.64999999999998</v>
      </c>
      <c r="J569">
        <v>14.58</v>
      </c>
      <c r="K569">
        <v>7.8395999999999993E-2</v>
      </c>
      <c r="L569">
        <v>3.92</v>
      </c>
      <c r="M569">
        <v>1.47</v>
      </c>
      <c r="N569">
        <v>0</v>
      </c>
      <c r="O569">
        <v>17.438237999999998</v>
      </c>
      <c r="P569">
        <v>1012.516479</v>
      </c>
      <c r="Q569">
        <v>1485.7366939999999</v>
      </c>
      <c r="R569">
        <v>0.89142999999999994</v>
      </c>
    </row>
    <row r="570" spans="1:18" x14ac:dyDescent="0.3">
      <c r="A570">
        <v>309</v>
      </c>
      <c r="B570" s="24">
        <v>45454.363631481479</v>
      </c>
      <c r="C570">
        <v>55.80377</v>
      </c>
      <c r="D570">
        <v>12.723839999999999</v>
      </c>
      <c r="E570">
        <v>8.15</v>
      </c>
      <c r="F570">
        <v>22.751000000000001</v>
      </c>
      <c r="G570">
        <v>14.819000000000001</v>
      </c>
      <c r="H570">
        <v>0.92227000000000003</v>
      </c>
      <c r="I570">
        <v>292.64999999999998</v>
      </c>
      <c r="J570">
        <v>14.58</v>
      </c>
      <c r="K570">
        <v>7.7831999999999998E-2</v>
      </c>
      <c r="L570">
        <v>3.87</v>
      </c>
      <c r="M570">
        <v>1.38</v>
      </c>
      <c r="N570">
        <v>0</v>
      </c>
      <c r="O570">
        <v>17.440773</v>
      </c>
      <c r="P570">
        <v>1012.519348</v>
      </c>
      <c r="Q570">
        <v>1485.725586</v>
      </c>
      <c r="R570">
        <v>0.91388999999999998</v>
      </c>
    </row>
    <row r="571" spans="1:18" x14ac:dyDescent="0.3">
      <c r="A571">
        <v>309</v>
      </c>
      <c r="B571" s="24">
        <v>45454.363632060187</v>
      </c>
      <c r="C571">
        <v>55.80377</v>
      </c>
      <c r="D571">
        <v>12.723839999999999</v>
      </c>
      <c r="E571">
        <v>8.15</v>
      </c>
      <c r="F571">
        <v>22.756</v>
      </c>
      <c r="G571">
        <v>14.818</v>
      </c>
      <c r="H571">
        <v>0.94432000000000005</v>
      </c>
      <c r="I571">
        <v>290.94</v>
      </c>
      <c r="J571">
        <v>14.7</v>
      </c>
      <c r="K571">
        <v>7.7690999999999996E-2</v>
      </c>
      <c r="L571">
        <v>4.01</v>
      </c>
      <c r="M571">
        <v>1.17</v>
      </c>
      <c r="N571">
        <v>0</v>
      </c>
      <c r="O571">
        <v>17.445616000000001</v>
      </c>
      <c r="P571">
        <v>1012.523315</v>
      </c>
      <c r="Q571">
        <v>1485.727905</v>
      </c>
      <c r="R571">
        <v>0.93574000000000002</v>
      </c>
    </row>
    <row r="572" spans="1:18" x14ac:dyDescent="0.3">
      <c r="A572">
        <v>309</v>
      </c>
      <c r="B572" s="24">
        <v>45454.363634374997</v>
      </c>
      <c r="C572">
        <v>55.80377</v>
      </c>
      <c r="D572">
        <v>12.723839999999999</v>
      </c>
      <c r="E572">
        <v>8.15</v>
      </c>
      <c r="F572">
        <v>22.867999999999999</v>
      </c>
      <c r="G572">
        <v>14.819000000000001</v>
      </c>
      <c r="H572">
        <v>0.97111000000000003</v>
      </c>
      <c r="I572">
        <v>290.94</v>
      </c>
      <c r="J572">
        <v>14.7</v>
      </c>
      <c r="K572">
        <v>7.7690999999999996E-2</v>
      </c>
      <c r="L572">
        <v>5.48</v>
      </c>
      <c r="M572">
        <v>0.68</v>
      </c>
      <c r="N572">
        <v>0</v>
      </c>
      <c r="O572">
        <v>17.539434</v>
      </c>
      <c r="P572">
        <v>1012.595276</v>
      </c>
      <c r="Q572">
        <v>1485.838745</v>
      </c>
      <c r="R572">
        <v>0.96228000000000002</v>
      </c>
    </row>
    <row r="573" spans="1:18" x14ac:dyDescent="0.3">
      <c r="A573">
        <v>309</v>
      </c>
      <c r="B573" s="24">
        <v>45454.363635532412</v>
      </c>
      <c r="C573">
        <v>55.80377</v>
      </c>
      <c r="D573">
        <v>12.723839999999999</v>
      </c>
      <c r="E573">
        <v>8.15</v>
      </c>
      <c r="F573">
        <v>22.888000000000002</v>
      </c>
      <c r="G573">
        <v>14.816000000000001</v>
      </c>
      <c r="H573">
        <v>1.0047200000000001</v>
      </c>
      <c r="I573">
        <v>290.94</v>
      </c>
      <c r="J573">
        <v>14.7</v>
      </c>
      <c r="K573">
        <v>7.7549999999999994E-2</v>
      </c>
      <c r="L573">
        <v>4.09</v>
      </c>
      <c r="M573">
        <v>0.56000000000000005</v>
      </c>
      <c r="N573">
        <v>0</v>
      </c>
      <c r="O573">
        <v>17.557524000000001</v>
      </c>
      <c r="P573">
        <v>1012.6098019999999</v>
      </c>
      <c r="Q573">
        <v>1485.8507079999999</v>
      </c>
      <c r="R573">
        <v>0.99558999999999997</v>
      </c>
    </row>
    <row r="574" spans="1:18" x14ac:dyDescent="0.3">
      <c r="A574">
        <v>309</v>
      </c>
      <c r="B574" s="24">
        <v>45454.363636111113</v>
      </c>
      <c r="C574">
        <v>55.80377</v>
      </c>
      <c r="D574">
        <v>12.723839999999999</v>
      </c>
      <c r="E574">
        <v>8.15</v>
      </c>
      <c r="F574">
        <v>22.895</v>
      </c>
      <c r="G574">
        <v>14.813000000000001</v>
      </c>
      <c r="H574">
        <v>1.03698</v>
      </c>
      <c r="I574">
        <v>290.94</v>
      </c>
      <c r="J574">
        <v>14.7</v>
      </c>
      <c r="K574">
        <v>7.8536999999999996E-2</v>
      </c>
      <c r="L574">
        <v>3.84</v>
      </c>
      <c r="M574">
        <v>0.5</v>
      </c>
      <c r="N574">
        <v>0</v>
      </c>
      <c r="O574">
        <v>17.564433999999999</v>
      </c>
      <c r="P574">
        <v>1012.615784</v>
      </c>
      <c r="Q574">
        <v>1485.849487</v>
      </c>
      <c r="R574">
        <v>1.02756</v>
      </c>
    </row>
    <row r="575" spans="1:18" x14ac:dyDescent="0.3">
      <c r="A575">
        <v>309</v>
      </c>
      <c r="B575" s="24">
        <v>45454.363637268521</v>
      </c>
      <c r="C575">
        <v>55.80377</v>
      </c>
      <c r="D575">
        <v>12.723839999999999</v>
      </c>
      <c r="E575">
        <v>8.15</v>
      </c>
      <c r="F575">
        <v>22.908999999999999</v>
      </c>
      <c r="G575">
        <v>14.805</v>
      </c>
      <c r="H575">
        <v>1.00959</v>
      </c>
      <c r="I575">
        <v>290.94</v>
      </c>
      <c r="J575">
        <v>14.7</v>
      </c>
      <c r="K575">
        <v>7.9382999999999995E-2</v>
      </c>
      <c r="L575">
        <v>3.21</v>
      </c>
      <c r="M575">
        <v>0.4</v>
      </c>
      <c r="N575">
        <v>0</v>
      </c>
      <c r="O575">
        <v>17.579985000000001</v>
      </c>
      <c r="P575">
        <v>1012.62915</v>
      </c>
      <c r="Q575">
        <v>1485.8393550000001</v>
      </c>
      <c r="R575">
        <v>1.0004200000000001</v>
      </c>
    </row>
    <row r="576" spans="1:18" x14ac:dyDescent="0.3">
      <c r="A576">
        <v>309</v>
      </c>
      <c r="B576" s="24">
        <v>45454.363637847222</v>
      </c>
      <c r="C576">
        <v>55.80377</v>
      </c>
      <c r="D576">
        <v>12.723839999999999</v>
      </c>
      <c r="E576">
        <v>8.15</v>
      </c>
      <c r="F576">
        <v>22.914000000000001</v>
      </c>
      <c r="G576">
        <v>14.802</v>
      </c>
      <c r="H576">
        <v>1.06226</v>
      </c>
      <c r="I576">
        <v>290.94</v>
      </c>
      <c r="J576">
        <v>14.7</v>
      </c>
      <c r="K576">
        <v>7.9241999999999993E-2</v>
      </c>
      <c r="L576">
        <v>3.12</v>
      </c>
      <c r="M576">
        <v>0.36</v>
      </c>
      <c r="N576">
        <v>0</v>
      </c>
      <c r="O576">
        <v>17.585419000000002</v>
      </c>
      <c r="P576">
        <v>1012.633972</v>
      </c>
      <c r="Q576">
        <v>1485.838501</v>
      </c>
      <c r="R576">
        <v>1.05261</v>
      </c>
    </row>
    <row r="577" spans="1:18" x14ac:dyDescent="0.3">
      <c r="A577">
        <v>309</v>
      </c>
      <c r="B577" s="24">
        <v>45454.363640162039</v>
      </c>
      <c r="C577">
        <v>55.80377</v>
      </c>
      <c r="D577">
        <v>12.723839999999999</v>
      </c>
      <c r="E577">
        <v>8.15</v>
      </c>
      <c r="F577">
        <v>22.977</v>
      </c>
      <c r="G577">
        <v>14.778</v>
      </c>
      <c r="H577">
        <v>1.0895699999999999</v>
      </c>
      <c r="I577">
        <v>290.94</v>
      </c>
      <c r="J577">
        <v>14.7</v>
      </c>
      <c r="K577">
        <v>7.9101000000000005E-2</v>
      </c>
      <c r="L577">
        <v>3.24</v>
      </c>
      <c r="M577">
        <v>0.33</v>
      </c>
      <c r="N577">
        <v>0</v>
      </c>
      <c r="O577">
        <v>17.649470999999998</v>
      </c>
      <c r="P577">
        <v>1012.687744</v>
      </c>
      <c r="Q577">
        <v>1485.830933</v>
      </c>
      <c r="R577">
        <v>1.0796699999999999</v>
      </c>
    </row>
    <row r="578" spans="1:18" x14ac:dyDescent="0.3">
      <c r="A578">
        <v>309</v>
      </c>
      <c r="B578" s="24">
        <v>45454.363640740739</v>
      </c>
      <c r="C578">
        <v>55.80377</v>
      </c>
      <c r="D578">
        <v>12.723839999999999</v>
      </c>
      <c r="E578">
        <v>8.15</v>
      </c>
      <c r="F578">
        <v>22.989000000000001</v>
      </c>
      <c r="G578">
        <v>14.775</v>
      </c>
      <c r="H578">
        <v>1.1534199999999999</v>
      </c>
      <c r="I578">
        <v>290.94</v>
      </c>
      <c r="J578">
        <v>14.7</v>
      </c>
      <c r="K578">
        <v>7.8959999999999989E-2</v>
      </c>
      <c r="L578">
        <v>3.06</v>
      </c>
      <c r="M578">
        <v>0.31</v>
      </c>
      <c r="N578">
        <v>0</v>
      </c>
      <c r="O578">
        <v>17.660761000000001</v>
      </c>
      <c r="P578">
        <v>1012.6972050000001</v>
      </c>
      <c r="Q578">
        <v>1485.835327</v>
      </c>
      <c r="R578">
        <v>1.1429400000000001</v>
      </c>
    </row>
    <row r="579" spans="1:18" x14ac:dyDescent="0.3">
      <c r="A579">
        <v>309</v>
      </c>
      <c r="B579" s="24">
        <v>45454.363641319447</v>
      </c>
      <c r="C579">
        <v>55.80377</v>
      </c>
      <c r="D579">
        <v>12.723839999999999</v>
      </c>
      <c r="E579">
        <v>8.15</v>
      </c>
      <c r="F579">
        <v>22.997</v>
      </c>
      <c r="G579">
        <v>14.766999999999999</v>
      </c>
      <c r="H579">
        <v>1.12873</v>
      </c>
      <c r="I579">
        <v>290.94</v>
      </c>
      <c r="J579">
        <v>14.7</v>
      </c>
      <c r="K579">
        <v>7.8536999999999996E-2</v>
      </c>
      <c r="L579">
        <v>3.07</v>
      </c>
      <c r="M579">
        <v>0.28000000000000003</v>
      </c>
      <c r="N579">
        <v>0</v>
      </c>
      <c r="O579">
        <v>17.671126999999998</v>
      </c>
      <c r="P579">
        <v>1012.7064820000001</v>
      </c>
      <c r="Q579">
        <v>1485.820923</v>
      </c>
      <c r="R579">
        <v>1.1184799999999999</v>
      </c>
    </row>
    <row r="580" spans="1:18" x14ac:dyDescent="0.3">
      <c r="A580">
        <v>309</v>
      </c>
      <c r="B580" s="24">
        <v>45454.363642476848</v>
      </c>
      <c r="C580">
        <v>55.80377</v>
      </c>
      <c r="D580">
        <v>12.723839999999999</v>
      </c>
      <c r="E580">
        <v>8.15</v>
      </c>
      <c r="F580">
        <v>22.988</v>
      </c>
      <c r="G580">
        <v>14.756</v>
      </c>
      <c r="H580">
        <v>1.1492899999999999</v>
      </c>
      <c r="I580">
        <v>290.94</v>
      </c>
      <c r="J580">
        <v>14.7</v>
      </c>
      <c r="K580">
        <v>7.7549999999999994E-2</v>
      </c>
      <c r="L580">
        <v>3.07</v>
      </c>
      <c r="M580">
        <v>0.28999999999999998</v>
      </c>
      <c r="N580">
        <v>0</v>
      </c>
      <c r="O580">
        <v>17.668545000000002</v>
      </c>
      <c r="P580">
        <v>1012.706604</v>
      </c>
      <c r="Q580">
        <v>1485.7818600000001</v>
      </c>
      <c r="R580">
        <v>1.1388499999999999</v>
      </c>
    </row>
    <row r="581" spans="1:18" x14ac:dyDescent="0.3">
      <c r="A581">
        <v>309</v>
      </c>
      <c r="B581" s="24">
        <v>45454.363643055563</v>
      </c>
      <c r="C581">
        <v>55.80377</v>
      </c>
      <c r="D581">
        <v>12.723839999999999</v>
      </c>
      <c r="E581">
        <v>8.15</v>
      </c>
      <c r="F581">
        <v>22.972999999999999</v>
      </c>
      <c r="G581">
        <v>14.754</v>
      </c>
      <c r="H581">
        <v>1.1815500000000001</v>
      </c>
      <c r="I581">
        <v>290.94</v>
      </c>
      <c r="J581">
        <v>14.7</v>
      </c>
      <c r="K581">
        <v>7.7549999999999994E-2</v>
      </c>
      <c r="L581">
        <v>3.16</v>
      </c>
      <c r="M581">
        <v>0.3</v>
      </c>
      <c r="N581">
        <v>0</v>
      </c>
      <c r="O581">
        <v>17.656548000000001</v>
      </c>
      <c r="P581">
        <v>1012.6980589999999</v>
      </c>
      <c r="Q581">
        <v>1485.7601320000001</v>
      </c>
      <c r="R581">
        <v>1.1708099999999999</v>
      </c>
    </row>
    <row r="582" spans="1:18" x14ac:dyDescent="0.3">
      <c r="A582">
        <v>309</v>
      </c>
      <c r="B582" s="24">
        <v>45454.363643634257</v>
      </c>
      <c r="C582">
        <v>55.80377</v>
      </c>
      <c r="D582">
        <v>12.723839999999999</v>
      </c>
      <c r="E582">
        <v>8.15</v>
      </c>
      <c r="F582">
        <v>22.939</v>
      </c>
      <c r="G582">
        <v>14.753</v>
      </c>
      <c r="H582">
        <v>1.20841</v>
      </c>
      <c r="I582">
        <v>290.37</v>
      </c>
      <c r="J582">
        <v>14.72</v>
      </c>
      <c r="K582">
        <v>7.7690999999999996E-2</v>
      </c>
      <c r="L582">
        <v>3.26</v>
      </c>
      <c r="M582">
        <v>0.37</v>
      </c>
      <c r="N582">
        <v>0</v>
      </c>
      <c r="O582">
        <v>17.628640999999998</v>
      </c>
      <c r="P582">
        <v>1012.676819</v>
      </c>
      <c r="Q582">
        <v>1485.726807</v>
      </c>
      <c r="R582">
        <v>1.19743</v>
      </c>
    </row>
    <row r="583" spans="1:18" x14ac:dyDescent="0.3">
      <c r="A583">
        <v>309</v>
      </c>
      <c r="B583" s="24">
        <v>45454.363645370373</v>
      </c>
      <c r="C583">
        <v>55.80377</v>
      </c>
      <c r="D583">
        <v>12.723839999999999</v>
      </c>
      <c r="E583">
        <v>8.15</v>
      </c>
      <c r="F583">
        <v>22.917999999999999</v>
      </c>
      <c r="G583">
        <v>14.759</v>
      </c>
      <c r="H583">
        <v>1.2423999999999999</v>
      </c>
      <c r="I583">
        <v>290.37</v>
      </c>
      <c r="J583">
        <v>14.72</v>
      </c>
      <c r="K583">
        <v>7.8395999999999993E-2</v>
      </c>
      <c r="L583">
        <v>3.3</v>
      </c>
      <c r="M583">
        <v>0.31</v>
      </c>
      <c r="N583">
        <v>0</v>
      </c>
      <c r="O583">
        <v>17.608457999999999</v>
      </c>
      <c r="P583">
        <v>1012.6604</v>
      </c>
      <c r="Q583">
        <v>1485.723999</v>
      </c>
      <c r="R583">
        <v>1.2311099999999999</v>
      </c>
    </row>
    <row r="584" spans="1:18" x14ac:dyDescent="0.3">
      <c r="A584">
        <v>309</v>
      </c>
      <c r="B584" s="24">
        <v>45454.363647106482</v>
      </c>
      <c r="C584">
        <v>55.80377</v>
      </c>
      <c r="D584">
        <v>12.723839999999999</v>
      </c>
      <c r="E584">
        <v>8.15</v>
      </c>
      <c r="F584">
        <v>22.914000000000001</v>
      </c>
      <c r="G584">
        <v>14.766</v>
      </c>
      <c r="H584">
        <v>1.26363</v>
      </c>
      <c r="I584">
        <v>290.37</v>
      </c>
      <c r="J584">
        <v>14.72</v>
      </c>
      <c r="K584">
        <v>7.994699999999999E-2</v>
      </c>
      <c r="L584">
        <v>3.8</v>
      </c>
      <c r="M584">
        <v>0.2</v>
      </c>
      <c r="N584">
        <v>0</v>
      </c>
      <c r="O584">
        <v>17.601818000000002</v>
      </c>
      <c r="P584">
        <v>1012.654236</v>
      </c>
      <c r="Q584">
        <v>1485.738159</v>
      </c>
      <c r="R584">
        <v>1.2521500000000001</v>
      </c>
    </row>
    <row r="585" spans="1:18" x14ac:dyDescent="0.3">
      <c r="A585">
        <v>309</v>
      </c>
      <c r="B585" s="24">
        <v>45454.363647685183</v>
      </c>
      <c r="C585">
        <v>55.80377</v>
      </c>
      <c r="D585">
        <v>12.723839999999999</v>
      </c>
      <c r="E585">
        <v>8.15</v>
      </c>
      <c r="F585">
        <v>22.908999999999999</v>
      </c>
      <c r="G585">
        <v>14.766</v>
      </c>
      <c r="H585">
        <v>1.3129900000000001</v>
      </c>
      <c r="I585">
        <v>290.37</v>
      </c>
      <c r="J585">
        <v>14.72</v>
      </c>
      <c r="K585">
        <v>7.9806000000000002E-2</v>
      </c>
      <c r="L585">
        <v>3.86</v>
      </c>
      <c r="M585">
        <v>0.23</v>
      </c>
      <c r="N585">
        <v>0</v>
      </c>
      <c r="O585">
        <v>17.597899999999999</v>
      </c>
      <c r="P585">
        <v>1012.6513670000001</v>
      </c>
      <c r="Q585">
        <v>1485.7357179999999</v>
      </c>
      <c r="R585">
        <v>1.3010600000000001</v>
      </c>
    </row>
    <row r="586" spans="1:18" x14ac:dyDescent="0.3">
      <c r="A586">
        <v>309</v>
      </c>
      <c r="B586" s="24">
        <v>45454.363649999999</v>
      </c>
      <c r="C586">
        <v>55.80377</v>
      </c>
      <c r="D586">
        <v>12.723839999999999</v>
      </c>
      <c r="E586">
        <v>8.15</v>
      </c>
      <c r="F586">
        <v>22.888000000000002</v>
      </c>
      <c r="G586">
        <v>14.768000000000001</v>
      </c>
      <c r="H586">
        <v>1.33572</v>
      </c>
      <c r="I586">
        <v>290.37</v>
      </c>
      <c r="J586">
        <v>14.72</v>
      </c>
      <c r="K586">
        <v>7.7973000000000001E-2</v>
      </c>
      <c r="L586">
        <v>3.14</v>
      </c>
      <c r="M586">
        <v>0.3</v>
      </c>
      <c r="N586">
        <v>0</v>
      </c>
      <c r="O586">
        <v>17.578913</v>
      </c>
      <c r="P586">
        <v>1012.6365970000001</v>
      </c>
      <c r="Q586">
        <v>1485.720703</v>
      </c>
      <c r="R586">
        <v>1.32359</v>
      </c>
    </row>
    <row r="587" spans="1:18" x14ac:dyDescent="0.3">
      <c r="A587">
        <v>309</v>
      </c>
      <c r="B587" s="24">
        <v>45454.363652314823</v>
      </c>
      <c r="C587">
        <v>55.80377</v>
      </c>
      <c r="D587">
        <v>12.723839999999999</v>
      </c>
      <c r="E587">
        <v>8.15</v>
      </c>
      <c r="F587">
        <v>22.885999999999999</v>
      </c>
      <c r="G587">
        <v>14.766</v>
      </c>
      <c r="H587">
        <v>1.38232</v>
      </c>
      <c r="I587">
        <v>290.37</v>
      </c>
      <c r="J587">
        <v>14.72</v>
      </c>
      <c r="K587">
        <v>7.6562999999999992E-2</v>
      </c>
      <c r="L587">
        <v>3.18</v>
      </c>
      <c r="M587">
        <v>0.36</v>
      </c>
      <c r="N587">
        <v>0</v>
      </c>
      <c r="O587">
        <v>17.577883</v>
      </c>
      <c r="P587">
        <v>1012.636353</v>
      </c>
      <c r="Q587">
        <v>1485.7138669999999</v>
      </c>
      <c r="R587">
        <v>1.3697600000000001</v>
      </c>
    </row>
    <row r="588" spans="1:18" x14ac:dyDescent="0.3">
      <c r="A588">
        <v>309</v>
      </c>
      <c r="B588" s="24">
        <v>45454.363652893517</v>
      </c>
      <c r="C588">
        <v>55.80377</v>
      </c>
      <c r="D588">
        <v>12.723839999999999</v>
      </c>
      <c r="E588">
        <v>8.15</v>
      </c>
      <c r="F588">
        <v>22.884</v>
      </c>
      <c r="G588">
        <v>14.765000000000001</v>
      </c>
      <c r="H588">
        <v>1.4141300000000001</v>
      </c>
      <c r="I588">
        <v>290.37</v>
      </c>
      <c r="J588">
        <v>14.72</v>
      </c>
      <c r="K588">
        <v>7.6844999999999997E-2</v>
      </c>
      <c r="L588">
        <v>3.03</v>
      </c>
      <c r="M588">
        <v>0.32</v>
      </c>
      <c r="N588">
        <v>0</v>
      </c>
      <c r="O588">
        <v>17.576923000000001</v>
      </c>
      <c r="P588">
        <v>1012.635864</v>
      </c>
      <c r="Q588">
        <v>1485.7110600000001</v>
      </c>
      <c r="R588">
        <v>1.4012800000000001</v>
      </c>
    </row>
    <row r="589" spans="1:18" x14ac:dyDescent="0.3">
      <c r="A589">
        <v>309</v>
      </c>
      <c r="B589" s="24">
        <v>45454.363655208334</v>
      </c>
      <c r="C589">
        <v>55.80377</v>
      </c>
      <c r="D589">
        <v>12.723839999999999</v>
      </c>
      <c r="E589">
        <v>8.15</v>
      </c>
      <c r="F589">
        <v>22.882999999999999</v>
      </c>
      <c r="G589">
        <v>14.776999999999999</v>
      </c>
      <c r="H589">
        <v>1.4367099999999999</v>
      </c>
      <c r="I589">
        <v>286.86</v>
      </c>
      <c r="J589">
        <v>14.66</v>
      </c>
      <c r="K589">
        <v>7.7127000000000001E-2</v>
      </c>
      <c r="L589">
        <v>3.75</v>
      </c>
      <c r="M589">
        <v>0.23</v>
      </c>
      <c r="N589">
        <v>0</v>
      </c>
      <c r="O589">
        <v>17.570292999999999</v>
      </c>
      <c r="P589">
        <v>1012.628662</v>
      </c>
      <c r="Q589">
        <v>1485.7438959999999</v>
      </c>
      <c r="R589">
        <v>1.4236500000000001</v>
      </c>
    </row>
    <row r="590" spans="1:18" x14ac:dyDescent="0.3">
      <c r="A590">
        <v>309</v>
      </c>
      <c r="B590" s="24">
        <v>45454.363655787027</v>
      </c>
      <c r="C590">
        <v>55.80377</v>
      </c>
      <c r="D590">
        <v>12.723839999999999</v>
      </c>
      <c r="E590">
        <v>8.15</v>
      </c>
      <c r="F590">
        <v>22.884</v>
      </c>
      <c r="G590">
        <v>14.78</v>
      </c>
      <c r="H590">
        <v>1.46454</v>
      </c>
      <c r="I590">
        <v>286.86</v>
      </c>
      <c r="J590">
        <v>14.66</v>
      </c>
      <c r="K590">
        <v>7.6422000000000004E-2</v>
      </c>
      <c r="L590">
        <v>3.66</v>
      </c>
      <c r="M590">
        <v>0.24</v>
      </c>
      <c r="N590">
        <v>0</v>
      </c>
      <c r="O590">
        <v>17.570255</v>
      </c>
      <c r="P590">
        <v>1012.628235</v>
      </c>
      <c r="Q590">
        <v>1485.753784</v>
      </c>
      <c r="R590">
        <v>1.4512400000000001</v>
      </c>
    </row>
    <row r="591" spans="1:18" x14ac:dyDescent="0.3">
      <c r="A591">
        <v>309</v>
      </c>
      <c r="B591" s="24">
        <v>45454.36365752315</v>
      </c>
      <c r="C591">
        <v>55.80377</v>
      </c>
      <c r="D591">
        <v>12.723839999999999</v>
      </c>
      <c r="E591">
        <v>8.15</v>
      </c>
      <c r="F591">
        <v>22.882000000000001</v>
      </c>
      <c r="G591">
        <v>14.787000000000001</v>
      </c>
      <c r="H591">
        <v>1.5030300000000001</v>
      </c>
      <c r="I591">
        <v>286.86</v>
      </c>
      <c r="J591">
        <v>14.66</v>
      </c>
      <c r="K591">
        <v>7.7831999999999998E-2</v>
      </c>
      <c r="L591">
        <v>3.72</v>
      </c>
      <c r="M591">
        <v>0.18</v>
      </c>
      <c r="N591">
        <v>0</v>
      </c>
      <c r="O591">
        <v>17.565231000000001</v>
      </c>
      <c r="P591">
        <v>1012.623291</v>
      </c>
      <c r="Q591">
        <v>1485.772095</v>
      </c>
      <c r="R591">
        <v>1.4893700000000001</v>
      </c>
    </row>
    <row r="592" spans="1:18" x14ac:dyDescent="0.3">
      <c r="A592">
        <v>309</v>
      </c>
      <c r="B592" s="24">
        <v>45454.363659259259</v>
      </c>
      <c r="C592">
        <v>55.80377</v>
      </c>
      <c r="D592">
        <v>12.723839999999999</v>
      </c>
      <c r="E592">
        <v>8.15</v>
      </c>
      <c r="F592">
        <v>22.895</v>
      </c>
      <c r="G592">
        <v>14.791</v>
      </c>
      <c r="H592">
        <v>1.5382899999999999</v>
      </c>
      <c r="I592">
        <v>286.86</v>
      </c>
      <c r="J592">
        <v>14.66</v>
      </c>
      <c r="K592">
        <v>7.8536999999999996E-2</v>
      </c>
      <c r="L592">
        <v>3.32</v>
      </c>
      <c r="M592">
        <v>0.22</v>
      </c>
      <c r="N592">
        <v>0</v>
      </c>
      <c r="O592">
        <v>17.574809999999999</v>
      </c>
      <c r="P592">
        <v>1012.630127</v>
      </c>
      <c r="Q592">
        <v>1485.7960210000001</v>
      </c>
      <c r="R592">
        <v>1.5243100000000001</v>
      </c>
    </row>
    <row r="593" spans="1:18" x14ac:dyDescent="0.3">
      <c r="A593">
        <v>309</v>
      </c>
      <c r="B593" s="24">
        <v>45454.36365983796</v>
      </c>
      <c r="C593">
        <v>55.80377</v>
      </c>
      <c r="D593">
        <v>12.723839999999999</v>
      </c>
      <c r="E593">
        <v>8.15</v>
      </c>
      <c r="F593">
        <v>22.905000000000001</v>
      </c>
      <c r="G593">
        <v>14.795</v>
      </c>
      <c r="H593">
        <v>1.5705499999999999</v>
      </c>
      <c r="I593">
        <v>286.86</v>
      </c>
      <c r="J593">
        <v>14.66</v>
      </c>
      <c r="K593">
        <v>7.9101000000000005E-2</v>
      </c>
      <c r="L593">
        <v>4.22</v>
      </c>
      <c r="M593">
        <v>0.21</v>
      </c>
      <c r="N593">
        <v>0</v>
      </c>
      <c r="O593">
        <v>17.581233999999998</v>
      </c>
      <c r="P593">
        <v>1012.6345209999999</v>
      </c>
      <c r="Q593">
        <v>1485.8164059999999</v>
      </c>
      <c r="R593">
        <v>1.5562800000000001</v>
      </c>
    </row>
    <row r="594" spans="1:18" x14ac:dyDescent="0.3">
      <c r="A594">
        <v>309</v>
      </c>
      <c r="B594" s="24">
        <v>45454.363661574083</v>
      </c>
      <c r="C594">
        <v>55.80377</v>
      </c>
      <c r="D594">
        <v>12.723839999999999</v>
      </c>
      <c r="E594">
        <v>8.15</v>
      </c>
      <c r="F594">
        <v>22.905000000000001</v>
      </c>
      <c r="G594">
        <v>14.791</v>
      </c>
      <c r="H594">
        <v>1.5926800000000001</v>
      </c>
      <c r="I594">
        <v>286.86</v>
      </c>
      <c r="J594">
        <v>14.66</v>
      </c>
      <c r="K594">
        <v>7.8959999999999989E-2</v>
      </c>
      <c r="L594">
        <v>4.18</v>
      </c>
      <c r="M594">
        <v>0.19</v>
      </c>
      <c r="N594">
        <v>0</v>
      </c>
      <c r="O594">
        <v>17.582999999999998</v>
      </c>
      <c r="P594">
        <v>1012.636658</v>
      </c>
      <c r="Q594">
        <v>1485.805664</v>
      </c>
      <c r="R594">
        <v>1.5782099999999999</v>
      </c>
    </row>
    <row r="595" spans="1:18" x14ac:dyDescent="0.3">
      <c r="A595">
        <v>309</v>
      </c>
      <c r="B595" s="24">
        <v>45454.363662152777</v>
      </c>
      <c r="C595">
        <v>55.80377</v>
      </c>
      <c r="D595">
        <v>12.723839999999999</v>
      </c>
      <c r="E595">
        <v>8.15</v>
      </c>
      <c r="F595">
        <v>22.902000000000001</v>
      </c>
      <c r="G595">
        <v>14.79</v>
      </c>
      <c r="H595">
        <v>1.6379999999999999</v>
      </c>
      <c r="I595">
        <v>286.86</v>
      </c>
      <c r="J595">
        <v>14.66</v>
      </c>
      <c r="K595">
        <v>7.9806000000000002E-2</v>
      </c>
      <c r="L595">
        <v>3.66</v>
      </c>
      <c r="M595">
        <v>0.24</v>
      </c>
      <c r="N595">
        <v>0</v>
      </c>
      <c r="O595">
        <v>17.580891000000001</v>
      </c>
      <c r="P595">
        <v>1012.635437</v>
      </c>
      <c r="Q595">
        <v>1485.8009030000001</v>
      </c>
      <c r="R595">
        <v>1.6231199999999999</v>
      </c>
    </row>
    <row r="596" spans="1:18" x14ac:dyDescent="0.3">
      <c r="A596">
        <v>309</v>
      </c>
      <c r="B596" s="24">
        <v>45454.363662731477</v>
      </c>
      <c r="C596">
        <v>55.80377</v>
      </c>
      <c r="D596">
        <v>12.723839999999999</v>
      </c>
      <c r="E596">
        <v>8.15</v>
      </c>
      <c r="F596">
        <v>22.901</v>
      </c>
      <c r="G596">
        <v>14.79</v>
      </c>
      <c r="H596">
        <v>1.6031899999999999</v>
      </c>
      <c r="I596">
        <v>286.86</v>
      </c>
      <c r="J596">
        <v>14.66</v>
      </c>
      <c r="K596">
        <v>7.9806000000000002E-2</v>
      </c>
      <c r="L596">
        <v>3.67</v>
      </c>
      <c r="M596">
        <v>0.24</v>
      </c>
      <c r="N596">
        <v>0</v>
      </c>
      <c r="O596">
        <v>17.580176999999999</v>
      </c>
      <c r="P596">
        <v>1012.6347050000001</v>
      </c>
      <c r="Q596">
        <v>1485.800293</v>
      </c>
      <c r="R596">
        <v>1.5886199999999999</v>
      </c>
    </row>
    <row r="597" spans="1:18" x14ac:dyDescent="0.3">
      <c r="A597">
        <v>309</v>
      </c>
      <c r="B597" s="24">
        <v>45454.363663310192</v>
      </c>
      <c r="C597">
        <v>55.80377</v>
      </c>
      <c r="D597">
        <v>12.723839999999999</v>
      </c>
      <c r="E597">
        <v>8.15</v>
      </c>
      <c r="F597">
        <v>22.899000000000001</v>
      </c>
      <c r="G597">
        <v>14.789</v>
      </c>
      <c r="H597">
        <v>1.6881200000000001</v>
      </c>
      <c r="I597">
        <v>286.86</v>
      </c>
      <c r="J597">
        <v>14.66</v>
      </c>
      <c r="K597">
        <v>7.9664999999999986E-2</v>
      </c>
      <c r="L597">
        <v>3.68</v>
      </c>
      <c r="M597">
        <v>0.28999999999999998</v>
      </c>
      <c r="N597">
        <v>0</v>
      </c>
      <c r="O597">
        <v>17.578582999999998</v>
      </c>
      <c r="P597">
        <v>1012.633972</v>
      </c>
      <c r="Q597">
        <v>1485.797607</v>
      </c>
      <c r="R597">
        <v>1.6727799999999999</v>
      </c>
    </row>
    <row r="598" spans="1:18" x14ac:dyDescent="0.3">
      <c r="A598">
        <v>309</v>
      </c>
      <c r="B598" s="24">
        <v>45454.363665625002</v>
      </c>
      <c r="C598">
        <v>55.80377</v>
      </c>
      <c r="D598">
        <v>12.723839999999999</v>
      </c>
      <c r="E598">
        <v>8.15</v>
      </c>
      <c r="F598">
        <v>22.914999999999999</v>
      </c>
      <c r="G598">
        <v>14.785</v>
      </c>
      <c r="H598">
        <v>1.7352300000000001</v>
      </c>
      <c r="I598">
        <v>286.86</v>
      </c>
      <c r="J598">
        <v>14.66</v>
      </c>
      <c r="K598">
        <v>7.7831999999999998E-2</v>
      </c>
      <c r="L598">
        <v>4.07</v>
      </c>
      <c r="M598">
        <v>0.3</v>
      </c>
      <c r="N598">
        <v>0</v>
      </c>
      <c r="O598">
        <v>17.593771</v>
      </c>
      <c r="P598">
        <v>1012.646667</v>
      </c>
      <c r="Q598">
        <v>1485.800293</v>
      </c>
      <c r="R598">
        <v>1.71946</v>
      </c>
    </row>
    <row r="599" spans="1:18" x14ac:dyDescent="0.3">
      <c r="A599">
        <v>309</v>
      </c>
      <c r="B599" s="24">
        <v>45454.363667361111</v>
      </c>
      <c r="C599">
        <v>55.80377</v>
      </c>
      <c r="D599">
        <v>12.723839999999999</v>
      </c>
      <c r="E599">
        <v>8.15</v>
      </c>
      <c r="F599">
        <v>22.954000000000001</v>
      </c>
      <c r="G599">
        <v>14.772</v>
      </c>
      <c r="H599">
        <v>1.7846</v>
      </c>
      <c r="I599">
        <v>286.33999999999997</v>
      </c>
      <c r="J599">
        <v>14.72</v>
      </c>
      <c r="K599">
        <v>7.7973000000000001E-2</v>
      </c>
      <c r="L599">
        <v>3.92</v>
      </c>
      <c r="M599">
        <v>0.28999999999999998</v>
      </c>
      <c r="N599">
        <v>0</v>
      </c>
      <c r="O599">
        <v>17.63241</v>
      </c>
      <c r="P599">
        <v>1012.6788330000001</v>
      </c>
      <c r="Q599">
        <v>1485.8043210000001</v>
      </c>
      <c r="R599">
        <v>1.7683800000000001</v>
      </c>
    </row>
    <row r="600" spans="1:18" x14ac:dyDescent="0.3">
      <c r="A600">
        <v>309</v>
      </c>
      <c r="B600" s="24">
        <v>45454.363668518519</v>
      </c>
      <c r="C600">
        <v>55.80377</v>
      </c>
      <c r="D600">
        <v>12.723839999999999</v>
      </c>
      <c r="E600">
        <v>8.15</v>
      </c>
      <c r="F600">
        <v>22.972999999999999</v>
      </c>
      <c r="G600">
        <v>14.763</v>
      </c>
      <c r="H600">
        <v>1.8308899999999999</v>
      </c>
      <c r="I600">
        <v>286.33999999999997</v>
      </c>
      <c r="J600">
        <v>14.72</v>
      </c>
      <c r="K600">
        <v>7.6844999999999997E-2</v>
      </c>
      <c r="L600">
        <v>3.36</v>
      </c>
      <c r="M600">
        <v>0.32</v>
      </c>
      <c r="N600">
        <v>0</v>
      </c>
      <c r="O600">
        <v>17.652184999999999</v>
      </c>
      <c r="P600">
        <v>1012.695923</v>
      </c>
      <c r="Q600">
        <v>1485.796875</v>
      </c>
      <c r="R600">
        <v>1.8142499999999999</v>
      </c>
    </row>
    <row r="601" spans="1:18" x14ac:dyDescent="0.3">
      <c r="A601">
        <v>309</v>
      </c>
      <c r="B601" s="24">
        <v>45454.363669675928</v>
      </c>
      <c r="C601">
        <v>55.80377</v>
      </c>
      <c r="D601">
        <v>12.723839999999999</v>
      </c>
      <c r="E601">
        <v>8.15</v>
      </c>
      <c r="F601">
        <v>23.013000000000002</v>
      </c>
      <c r="G601">
        <v>14.756</v>
      </c>
      <c r="H601">
        <v>1.8724499999999999</v>
      </c>
      <c r="I601">
        <v>286.33999999999997</v>
      </c>
      <c r="J601">
        <v>14.72</v>
      </c>
      <c r="K601">
        <v>7.7549999999999994E-2</v>
      </c>
      <c r="L601">
        <v>3.66</v>
      </c>
      <c r="M601">
        <v>0.35</v>
      </c>
      <c r="N601">
        <v>0</v>
      </c>
      <c r="O601">
        <v>17.689024</v>
      </c>
      <c r="P601">
        <v>1012.725647</v>
      </c>
      <c r="Q601">
        <v>1485.8170170000001</v>
      </c>
      <c r="R601">
        <v>1.85544</v>
      </c>
    </row>
    <row r="602" spans="1:18" x14ac:dyDescent="0.3">
      <c r="A602">
        <v>309</v>
      </c>
      <c r="B602" s="24">
        <v>45454.363671412037</v>
      </c>
      <c r="C602">
        <v>55.80377</v>
      </c>
      <c r="D602">
        <v>12.723839999999999</v>
      </c>
      <c r="E602">
        <v>8.15</v>
      </c>
      <c r="F602">
        <v>23.117000000000001</v>
      </c>
      <c r="G602">
        <v>14.724</v>
      </c>
      <c r="H602">
        <v>1.91852</v>
      </c>
      <c r="I602">
        <v>286.33999999999997</v>
      </c>
      <c r="J602">
        <v>14.72</v>
      </c>
      <c r="K602">
        <v>7.7831999999999998E-2</v>
      </c>
      <c r="L602">
        <v>3.76</v>
      </c>
      <c r="M602">
        <v>0.3</v>
      </c>
      <c r="N602">
        <v>0</v>
      </c>
      <c r="O602">
        <v>17.790949000000001</v>
      </c>
      <c r="P602">
        <v>1012.809875</v>
      </c>
      <c r="Q602">
        <v>1485.8291019999999</v>
      </c>
      <c r="R602">
        <v>1.9010899999999999</v>
      </c>
    </row>
    <row r="603" spans="1:18" x14ac:dyDescent="0.3">
      <c r="A603">
        <v>309</v>
      </c>
      <c r="B603" s="24">
        <v>45454.363673148153</v>
      </c>
      <c r="C603">
        <v>55.80377</v>
      </c>
      <c r="D603">
        <v>12.723839999999999</v>
      </c>
      <c r="E603">
        <v>8.15</v>
      </c>
      <c r="F603">
        <v>23.181999999999999</v>
      </c>
      <c r="G603">
        <v>14.693</v>
      </c>
      <c r="H603">
        <v>1.97644</v>
      </c>
      <c r="I603">
        <v>286.33999999999997</v>
      </c>
      <c r="J603">
        <v>14.72</v>
      </c>
      <c r="K603">
        <v>7.8114000000000003E-2</v>
      </c>
      <c r="L603">
        <v>3.02</v>
      </c>
      <c r="M603">
        <v>0.27</v>
      </c>
      <c r="N603">
        <v>0</v>
      </c>
      <c r="O603">
        <v>17.860157000000001</v>
      </c>
      <c r="P603">
        <v>1012.8688959999999</v>
      </c>
      <c r="Q603">
        <v>1485.8061520000001</v>
      </c>
      <c r="R603">
        <v>1.95848</v>
      </c>
    </row>
    <row r="604" spans="1:18" x14ac:dyDescent="0.3">
      <c r="A604">
        <v>309</v>
      </c>
      <c r="B604" s="24">
        <v>45454.363674305547</v>
      </c>
      <c r="C604">
        <v>55.80377</v>
      </c>
      <c r="D604">
        <v>12.723839999999999</v>
      </c>
      <c r="E604">
        <v>8.15</v>
      </c>
      <c r="F604">
        <v>23.234000000000002</v>
      </c>
      <c r="G604">
        <v>14.678000000000001</v>
      </c>
      <c r="H604">
        <v>2.0315099999999999</v>
      </c>
      <c r="I604">
        <v>286.33999999999997</v>
      </c>
      <c r="J604">
        <v>14.72</v>
      </c>
      <c r="K604">
        <v>7.7127000000000001E-2</v>
      </c>
      <c r="L604">
        <v>3.41</v>
      </c>
      <c r="M604">
        <v>0.71</v>
      </c>
      <c r="N604">
        <v>0</v>
      </c>
      <c r="O604">
        <v>17.910706999999999</v>
      </c>
      <c r="P604">
        <v>1012.910645</v>
      </c>
      <c r="Q604">
        <v>1485.816284</v>
      </c>
      <c r="R604">
        <v>2.0130499999999998</v>
      </c>
    </row>
    <row r="605" spans="1:18" x14ac:dyDescent="0.3">
      <c r="A605">
        <v>309</v>
      </c>
      <c r="B605" s="24">
        <v>45454.363675462962</v>
      </c>
      <c r="C605">
        <v>55.80377</v>
      </c>
      <c r="D605">
        <v>12.723839999999999</v>
      </c>
      <c r="E605">
        <v>8.15</v>
      </c>
      <c r="F605">
        <v>23.263000000000002</v>
      </c>
      <c r="G605">
        <v>14.662000000000001</v>
      </c>
      <c r="H605">
        <v>2.0522200000000002</v>
      </c>
      <c r="I605">
        <v>286.33999999999997</v>
      </c>
      <c r="J605">
        <v>14.72</v>
      </c>
      <c r="K605">
        <v>7.7409000000000006E-2</v>
      </c>
      <c r="L605">
        <v>3.87</v>
      </c>
      <c r="M605">
        <v>0.59</v>
      </c>
      <c r="N605">
        <v>0</v>
      </c>
      <c r="O605">
        <v>17.942519999999998</v>
      </c>
      <c r="P605">
        <v>1012.9381100000001</v>
      </c>
      <c r="Q605">
        <v>1485.799561</v>
      </c>
      <c r="R605">
        <v>2.03356</v>
      </c>
    </row>
    <row r="606" spans="1:18" x14ac:dyDescent="0.3">
      <c r="A606">
        <v>309</v>
      </c>
      <c r="B606" s="24">
        <v>45454.36367604167</v>
      </c>
      <c r="C606">
        <v>55.80377</v>
      </c>
      <c r="D606">
        <v>12.723839999999999</v>
      </c>
      <c r="E606">
        <v>8.15</v>
      </c>
      <c r="F606">
        <v>23.277999999999999</v>
      </c>
      <c r="G606">
        <v>14.648999999999999</v>
      </c>
      <c r="H606">
        <v>2.07667</v>
      </c>
      <c r="I606">
        <v>286.33999999999997</v>
      </c>
      <c r="J606">
        <v>14.72</v>
      </c>
      <c r="K606">
        <v>7.8254999999999991E-2</v>
      </c>
      <c r="L606">
        <v>3.7</v>
      </c>
      <c r="M606">
        <v>0.37</v>
      </c>
      <c r="N606">
        <v>0</v>
      </c>
      <c r="O606">
        <v>17.961728999999998</v>
      </c>
      <c r="P606">
        <v>1012.955383</v>
      </c>
      <c r="Q606">
        <v>1485.7780760000001</v>
      </c>
      <c r="R606">
        <v>2.0577999999999999</v>
      </c>
    </row>
    <row r="607" spans="1:18" x14ac:dyDescent="0.3">
      <c r="A607">
        <v>309</v>
      </c>
      <c r="B607" s="24">
        <v>45454.363677199071</v>
      </c>
      <c r="C607">
        <v>55.80377</v>
      </c>
      <c r="D607">
        <v>12.723839999999999</v>
      </c>
      <c r="E607">
        <v>8.15</v>
      </c>
      <c r="F607">
        <v>23.282</v>
      </c>
      <c r="G607">
        <v>14.641999999999999</v>
      </c>
      <c r="H607">
        <v>2.0981299999999998</v>
      </c>
      <c r="I607">
        <v>286.33999999999997</v>
      </c>
      <c r="J607">
        <v>14.72</v>
      </c>
      <c r="K607">
        <v>7.7549999999999994E-2</v>
      </c>
      <c r="L607">
        <v>3.72</v>
      </c>
      <c r="M607">
        <v>0.31</v>
      </c>
      <c r="N607">
        <v>0</v>
      </c>
      <c r="O607">
        <v>17.968292000000002</v>
      </c>
      <c r="P607">
        <v>1012.961853</v>
      </c>
      <c r="Q607">
        <v>1485.760986</v>
      </c>
      <c r="R607">
        <v>2.0790600000000001</v>
      </c>
    </row>
    <row r="608" spans="1:18" x14ac:dyDescent="0.3">
      <c r="A608">
        <v>309</v>
      </c>
      <c r="B608" s="24">
        <v>45454.363677777779</v>
      </c>
      <c r="C608">
        <v>55.80377</v>
      </c>
      <c r="D608">
        <v>12.723839999999999</v>
      </c>
      <c r="E608">
        <v>8.15</v>
      </c>
      <c r="F608">
        <v>23.280999999999999</v>
      </c>
      <c r="G608">
        <v>14.637</v>
      </c>
      <c r="H608">
        <v>2.1391</v>
      </c>
      <c r="I608">
        <v>286.16000000000003</v>
      </c>
      <c r="J608">
        <v>14.72</v>
      </c>
      <c r="K608">
        <v>7.6985999999999999E-2</v>
      </c>
      <c r="L608">
        <v>3.63</v>
      </c>
      <c r="M608">
        <v>0.28999999999999998</v>
      </c>
      <c r="N608">
        <v>0</v>
      </c>
      <c r="O608">
        <v>17.969742</v>
      </c>
      <c r="P608">
        <v>1012.963989</v>
      </c>
      <c r="Q608">
        <v>1485.748047</v>
      </c>
      <c r="R608">
        <v>2.11965</v>
      </c>
    </row>
    <row r="609" spans="1:18" x14ac:dyDescent="0.3">
      <c r="A609">
        <v>309</v>
      </c>
      <c r="B609" s="24">
        <v>45454.363678935188</v>
      </c>
      <c r="C609">
        <v>55.80377</v>
      </c>
      <c r="D609">
        <v>12.723839999999999</v>
      </c>
      <c r="E609">
        <v>8.15</v>
      </c>
      <c r="F609">
        <v>23.294</v>
      </c>
      <c r="G609">
        <v>14.627000000000001</v>
      </c>
      <c r="H609">
        <v>2.1864400000000002</v>
      </c>
      <c r="I609">
        <v>286.16000000000003</v>
      </c>
      <c r="J609">
        <v>14.72</v>
      </c>
      <c r="K609">
        <v>7.7549999999999994E-2</v>
      </c>
      <c r="L609">
        <v>3.45</v>
      </c>
      <c r="M609">
        <v>0.25</v>
      </c>
      <c r="N609">
        <v>0</v>
      </c>
      <c r="O609">
        <v>17.984908999999998</v>
      </c>
      <c r="P609">
        <v>1012.977661</v>
      </c>
      <c r="Q609">
        <v>1485.7335210000001</v>
      </c>
      <c r="R609">
        <v>2.1665700000000001</v>
      </c>
    </row>
    <row r="610" spans="1:18" x14ac:dyDescent="0.3">
      <c r="A610">
        <v>309</v>
      </c>
      <c r="B610" s="24">
        <v>45454.363680671297</v>
      </c>
      <c r="C610">
        <v>55.80377</v>
      </c>
      <c r="D610">
        <v>12.723839999999999</v>
      </c>
      <c r="E610">
        <v>8.15</v>
      </c>
      <c r="F610">
        <v>23.324999999999999</v>
      </c>
      <c r="G610">
        <v>14.614000000000001</v>
      </c>
      <c r="H610">
        <v>2.2535799999999999</v>
      </c>
      <c r="I610">
        <v>286.16000000000003</v>
      </c>
      <c r="J610">
        <v>14.72</v>
      </c>
      <c r="K610">
        <v>7.7267999999999989E-2</v>
      </c>
      <c r="L610">
        <v>3.65</v>
      </c>
      <c r="M610">
        <v>0.65</v>
      </c>
      <c r="N610">
        <v>0</v>
      </c>
      <c r="O610">
        <v>18.017492000000001</v>
      </c>
      <c r="P610">
        <v>1013.005432</v>
      </c>
      <c r="Q610">
        <v>1485.7269289999999</v>
      </c>
      <c r="R610">
        <v>2.2330999999999999</v>
      </c>
    </row>
    <row r="611" spans="1:18" x14ac:dyDescent="0.3">
      <c r="A611">
        <v>309</v>
      </c>
      <c r="B611" s="24">
        <v>45454.363682407413</v>
      </c>
      <c r="C611">
        <v>55.80377</v>
      </c>
      <c r="D611">
        <v>12.723839999999999</v>
      </c>
      <c r="E611">
        <v>8.15</v>
      </c>
      <c r="F611">
        <v>23.335999999999999</v>
      </c>
      <c r="G611">
        <v>14.608000000000001</v>
      </c>
      <c r="H611">
        <v>2.2805900000000001</v>
      </c>
      <c r="I611">
        <v>286.16000000000003</v>
      </c>
      <c r="J611">
        <v>14.72</v>
      </c>
      <c r="K611">
        <v>7.7831999999999998E-2</v>
      </c>
      <c r="L611">
        <v>3.64</v>
      </c>
      <c r="M611">
        <v>0.36</v>
      </c>
      <c r="N611">
        <v>0</v>
      </c>
      <c r="O611">
        <v>18.029572000000002</v>
      </c>
      <c r="P611">
        <v>1013.015869</v>
      </c>
      <c r="Q611">
        <v>1485.7219239999999</v>
      </c>
      <c r="R611">
        <v>2.2598699999999998</v>
      </c>
    </row>
    <row r="612" spans="1:18" x14ac:dyDescent="0.3">
      <c r="A612">
        <v>309</v>
      </c>
      <c r="B612" s="24">
        <v>45454.363682986113</v>
      </c>
      <c r="C612">
        <v>55.80377</v>
      </c>
      <c r="D612">
        <v>12.723839999999999</v>
      </c>
      <c r="E612">
        <v>8.15</v>
      </c>
      <c r="F612">
        <v>23.352</v>
      </c>
      <c r="G612">
        <v>14.603</v>
      </c>
      <c r="H612">
        <v>2.3172799999999998</v>
      </c>
      <c r="I612">
        <v>286.16000000000003</v>
      </c>
      <c r="J612">
        <v>14.72</v>
      </c>
      <c r="K612">
        <v>7.8536999999999996E-2</v>
      </c>
      <c r="L612">
        <v>3.42</v>
      </c>
      <c r="M612">
        <v>0.24</v>
      </c>
      <c r="N612">
        <v>0</v>
      </c>
      <c r="O612">
        <v>18.044882000000001</v>
      </c>
      <c r="P612">
        <v>1013.028625</v>
      </c>
      <c r="Q612">
        <v>1485.7248540000001</v>
      </c>
      <c r="R612">
        <v>2.2962199999999999</v>
      </c>
    </row>
    <row r="613" spans="1:18" x14ac:dyDescent="0.3">
      <c r="A613">
        <v>309</v>
      </c>
      <c r="B613" s="24">
        <v>45454.363684722222</v>
      </c>
      <c r="C613">
        <v>55.80377</v>
      </c>
      <c r="D613">
        <v>12.723839999999999</v>
      </c>
      <c r="E613">
        <v>8.15</v>
      </c>
      <c r="F613">
        <v>23.381</v>
      </c>
      <c r="G613">
        <v>14.599</v>
      </c>
      <c r="H613">
        <v>2.3622200000000002</v>
      </c>
      <c r="I613">
        <v>286.16000000000003</v>
      </c>
      <c r="J613">
        <v>14.72</v>
      </c>
      <c r="K613">
        <v>8.0369999999999997E-2</v>
      </c>
      <c r="L613">
        <v>3.74</v>
      </c>
      <c r="M613">
        <v>0.55000000000000004</v>
      </c>
      <c r="N613">
        <v>0</v>
      </c>
      <c r="O613">
        <v>18.071197999999999</v>
      </c>
      <c r="P613">
        <v>1013.049744</v>
      </c>
      <c r="Q613">
        <v>1485.742798</v>
      </c>
      <c r="R613">
        <v>2.3407499999999999</v>
      </c>
    </row>
    <row r="614" spans="1:18" x14ac:dyDescent="0.3">
      <c r="A614">
        <v>309</v>
      </c>
      <c r="B614" s="24">
        <v>45454.363686458331</v>
      </c>
      <c r="C614">
        <v>55.80377</v>
      </c>
      <c r="D614">
        <v>12.723839999999999</v>
      </c>
      <c r="E614">
        <v>8.15</v>
      </c>
      <c r="F614">
        <v>23.422999999999998</v>
      </c>
      <c r="G614">
        <v>14.587</v>
      </c>
      <c r="H614">
        <v>2.4091100000000001</v>
      </c>
      <c r="I614">
        <v>286.16000000000003</v>
      </c>
      <c r="J614">
        <v>14.72</v>
      </c>
      <c r="K614">
        <v>7.8959999999999989E-2</v>
      </c>
      <c r="L614">
        <v>3.58</v>
      </c>
      <c r="M614">
        <v>0.48</v>
      </c>
      <c r="N614">
        <v>0</v>
      </c>
      <c r="O614">
        <v>18.112836999999999</v>
      </c>
      <c r="P614">
        <v>1013.0842290000001</v>
      </c>
      <c r="Q614">
        <v>1485.749634</v>
      </c>
      <c r="R614">
        <v>2.3872200000000001</v>
      </c>
    </row>
    <row r="615" spans="1:18" x14ac:dyDescent="0.3">
      <c r="A615">
        <v>309</v>
      </c>
      <c r="B615" s="24">
        <v>45454.363688194448</v>
      </c>
      <c r="C615">
        <v>55.80377</v>
      </c>
      <c r="D615">
        <v>12.723839999999999</v>
      </c>
      <c r="E615">
        <v>8.15</v>
      </c>
      <c r="F615">
        <v>23.448</v>
      </c>
      <c r="G615">
        <v>14.583</v>
      </c>
      <c r="H615">
        <v>2.4536799999999999</v>
      </c>
      <c r="I615">
        <v>286.16000000000003</v>
      </c>
      <c r="J615">
        <v>14.72</v>
      </c>
      <c r="K615">
        <v>7.7127000000000001E-2</v>
      </c>
      <c r="L615">
        <v>3.39</v>
      </c>
      <c r="M615">
        <v>0.24</v>
      </c>
      <c r="N615">
        <v>0</v>
      </c>
      <c r="O615">
        <v>18.135202</v>
      </c>
      <c r="P615">
        <v>1013.102234</v>
      </c>
      <c r="Q615">
        <v>1485.7645259999999</v>
      </c>
      <c r="R615">
        <v>2.4313799999999999</v>
      </c>
    </row>
    <row r="616" spans="1:18" x14ac:dyDescent="0.3">
      <c r="A616">
        <v>309</v>
      </c>
      <c r="B616" s="24">
        <v>45454.363689351849</v>
      </c>
      <c r="C616">
        <v>55.80377</v>
      </c>
      <c r="D616">
        <v>12.723839999999999</v>
      </c>
      <c r="E616">
        <v>8.15</v>
      </c>
      <c r="F616">
        <v>23.454000000000001</v>
      </c>
      <c r="G616">
        <v>14.579000000000001</v>
      </c>
      <c r="H616">
        <v>2.4815900000000002</v>
      </c>
      <c r="I616">
        <v>287.36</v>
      </c>
      <c r="J616">
        <v>14.6</v>
      </c>
      <c r="K616">
        <v>7.8395999999999993E-2</v>
      </c>
      <c r="L616">
        <v>4.13</v>
      </c>
      <c r="M616">
        <v>0.19</v>
      </c>
      <c r="N616">
        <v>0</v>
      </c>
      <c r="O616">
        <v>18.142403000000002</v>
      </c>
      <c r="P616">
        <v>1013.1087649999999</v>
      </c>
      <c r="Q616">
        <v>1485.757568</v>
      </c>
      <c r="R616">
        <v>2.4590299999999998</v>
      </c>
    </row>
    <row r="617" spans="1:18" x14ac:dyDescent="0.3">
      <c r="A617">
        <v>309</v>
      </c>
      <c r="B617" s="24">
        <v>45454.363690509257</v>
      </c>
      <c r="C617">
        <v>55.80377</v>
      </c>
      <c r="D617">
        <v>12.723839999999999</v>
      </c>
      <c r="E617">
        <v>8.15</v>
      </c>
      <c r="F617">
        <v>23.46</v>
      </c>
      <c r="G617">
        <v>14.574</v>
      </c>
      <c r="H617">
        <v>2.5268999999999999</v>
      </c>
      <c r="I617">
        <v>287.36</v>
      </c>
      <c r="J617">
        <v>14.6</v>
      </c>
      <c r="K617">
        <v>7.8959999999999989E-2</v>
      </c>
      <c r="L617">
        <v>4.41</v>
      </c>
      <c r="M617">
        <v>0.17</v>
      </c>
      <c r="N617">
        <v>0</v>
      </c>
      <c r="O617">
        <v>18.150162000000002</v>
      </c>
      <c r="P617">
        <v>1013.115723</v>
      </c>
      <c r="Q617">
        <v>1485.7520750000001</v>
      </c>
      <c r="R617">
        <v>2.5039400000000001</v>
      </c>
    </row>
    <row r="618" spans="1:18" x14ac:dyDescent="0.3">
      <c r="A618">
        <v>309</v>
      </c>
      <c r="B618" s="24">
        <v>45454.363692824067</v>
      </c>
      <c r="C618">
        <v>55.80377</v>
      </c>
      <c r="D618">
        <v>12.723839999999999</v>
      </c>
      <c r="E618">
        <v>8.15</v>
      </c>
      <c r="F618">
        <v>23.466999999999999</v>
      </c>
      <c r="G618">
        <v>14.566000000000001</v>
      </c>
      <c r="H618">
        <v>2.5484399999999998</v>
      </c>
      <c r="I618">
        <v>287.36</v>
      </c>
      <c r="J618">
        <v>14.6</v>
      </c>
      <c r="K618">
        <v>7.9806000000000002E-2</v>
      </c>
      <c r="L618">
        <v>4.88</v>
      </c>
      <c r="M618">
        <v>0.11</v>
      </c>
      <c r="N618">
        <v>0</v>
      </c>
      <c r="O618">
        <v>18.159497999999999</v>
      </c>
      <c r="P618">
        <v>1013.124451</v>
      </c>
      <c r="Q618">
        <v>1485.7366939999999</v>
      </c>
      <c r="R618">
        <v>2.5252699999999999</v>
      </c>
    </row>
    <row r="619" spans="1:18" x14ac:dyDescent="0.3">
      <c r="A619">
        <v>309</v>
      </c>
      <c r="B619" s="24">
        <v>45454.363693402767</v>
      </c>
      <c r="C619">
        <v>55.80377</v>
      </c>
      <c r="D619">
        <v>12.723839999999999</v>
      </c>
      <c r="E619">
        <v>8.15</v>
      </c>
      <c r="F619">
        <v>23.47</v>
      </c>
      <c r="G619">
        <v>14.565</v>
      </c>
      <c r="H619">
        <v>2.5905999999999998</v>
      </c>
      <c r="I619">
        <v>287.36</v>
      </c>
      <c r="J619">
        <v>14.6</v>
      </c>
      <c r="K619">
        <v>7.9664999999999986E-2</v>
      </c>
      <c r="L619">
        <v>4.75</v>
      </c>
      <c r="M619">
        <v>0.09</v>
      </c>
      <c r="N619">
        <v>0</v>
      </c>
      <c r="O619">
        <v>18.162378</v>
      </c>
      <c r="P619">
        <v>1013.127014</v>
      </c>
      <c r="Q619">
        <v>1485.7379149999999</v>
      </c>
      <c r="R619">
        <v>2.5670500000000001</v>
      </c>
    </row>
    <row r="620" spans="1:18" x14ac:dyDescent="0.3">
      <c r="A620">
        <v>309</v>
      </c>
      <c r="B620" s="24">
        <v>45454.363693981482</v>
      </c>
      <c r="C620">
        <v>55.80377</v>
      </c>
      <c r="D620">
        <v>12.723839999999999</v>
      </c>
      <c r="E620">
        <v>8.15</v>
      </c>
      <c r="F620">
        <v>23.472999999999999</v>
      </c>
      <c r="G620">
        <v>14.564</v>
      </c>
      <c r="H620">
        <v>2.6363699999999999</v>
      </c>
      <c r="I620">
        <v>287.36</v>
      </c>
      <c r="J620">
        <v>14.6</v>
      </c>
      <c r="K620">
        <v>7.9664999999999986E-2</v>
      </c>
      <c r="L620">
        <v>4.37</v>
      </c>
      <c r="M620">
        <v>0.09</v>
      </c>
      <c r="N620">
        <v>0</v>
      </c>
      <c r="O620">
        <v>18.165462000000002</v>
      </c>
      <c r="P620">
        <v>1013.129822</v>
      </c>
      <c r="Q620">
        <v>1485.7380370000001</v>
      </c>
      <c r="R620">
        <v>2.6124000000000001</v>
      </c>
    </row>
    <row r="621" spans="1:18" x14ac:dyDescent="0.3">
      <c r="A621">
        <v>309</v>
      </c>
      <c r="B621" s="24">
        <v>45454.363696296299</v>
      </c>
      <c r="C621">
        <v>55.80377</v>
      </c>
      <c r="D621">
        <v>12.723839999999999</v>
      </c>
      <c r="E621">
        <v>8.15</v>
      </c>
      <c r="F621">
        <v>23.489000000000001</v>
      </c>
      <c r="G621">
        <v>14.555999999999999</v>
      </c>
      <c r="H621">
        <v>2.68228</v>
      </c>
      <c r="I621">
        <v>287.36</v>
      </c>
      <c r="J621">
        <v>14.6</v>
      </c>
      <c r="K621">
        <v>7.9101000000000005E-2</v>
      </c>
      <c r="L621">
        <v>3.88</v>
      </c>
      <c r="M621">
        <v>0.14000000000000001</v>
      </c>
      <c r="N621">
        <v>0</v>
      </c>
      <c r="O621">
        <v>18.182486000000001</v>
      </c>
      <c r="P621">
        <v>1013.144592</v>
      </c>
      <c r="Q621">
        <v>1485.730957</v>
      </c>
      <c r="R621">
        <v>2.6579000000000002</v>
      </c>
    </row>
    <row r="622" spans="1:18" x14ac:dyDescent="0.3">
      <c r="A622">
        <v>309</v>
      </c>
      <c r="B622" s="24">
        <v>45454.3636974537</v>
      </c>
      <c r="C622">
        <v>55.80377</v>
      </c>
      <c r="D622">
        <v>12.723839999999999</v>
      </c>
      <c r="E622">
        <v>8.15</v>
      </c>
      <c r="F622">
        <v>23.498000000000001</v>
      </c>
      <c r="G622">
        <v>14.555999999999999</v>
      </c>
      <c r="H622">
        <v>2.7429800000000002</v>
      </c>
      <c r="I622">
        <v>287.36</v>
      </c>
      <c r="J622">
        <v>14.6</v>
      </c>
      <c r="K622">
        <v>7.8536999999999996E-2</v>
      </c>
      <c r="L622">
        <v>4.49</v>
      </c>
      <c r="M622">
        <v>0.12</v>
      </c>
      <c r="N622">
        <v>0</v>
      </c>
      <c r="O622">
        <v>18.190788000000001</v>
      </c>
      <c r="P622">
        <v>1013.151245</v>
      </c>
      <c r="Q622">
        <v>1485.740601</v>
      </c>
      <c r="R622">
        <v>2.7180499999999999</v>
      </c>
    </row>
    <row r="623" spans="1:18" x14ac:dyDescent="0.3">
      <c r="A623">
        <v>309</v>
      </c>
      <c r="B623" s="24">
        <v>45454.363698032408</v>
      </c>
      <c r="C623">
        <v>55.80377</v>
      </c>
      <c r="D623">
        <v>12.723839999999999</v>
      </c>
      <c r="E623">
        <v>8.15</v>
      </c>
      <c r="F623">
        <v>23.501000000000001</v>
      </c>
      <c r="G623">
        <v>14.555</v>
      </c>
      <c r="H623">
        <v>2.7128199999999998</v>
      </c>
      <c r="I623">
        <v>287.36</v>
      </c>
      <c r="J623">
        <v>14.6</v>
      </c>
      <c r="K623">
        <v>7.8959999999999989E-2</v>
      </c>
      <c r="L623">
        <v>4.49</v>
      </c>
      <c r="M623">
        <v>0.1</v>
      </c>
      <c r="N623">
        <v>0</v>
      </c>
      <c r="O623">
        <v>18.193722000000001</v>
      </c>
      <c r="P623">
        <v>1013.153564</v>
      </c>
      <c r="Q623">
        <v>1485.740601</v>
      </c>
      <c r="R623">
        <v>2.6881599999999999</v>
      </c>
    </row>
    <row r="624" spans="1:18" x14ac:dyDescent="0.3">
      <c r="A624">
        <v>309</v>
      </c>
      <c r="B624" s="24">
        <v>45454.363698611109</v>
      </c>
      <c r="C624">
        <v>55.80377</v>
      </c>
      <c r="D624">
        <v>12.723839999999999</v>
      </c>
      <c r="E624">
        <v>8.15</v>
      </c>
      <c r="F624">
        <v>23.503</v>
      </c>
      <c r="G624">
        <v>14.554</v>
      </c>
      <c r="H624">
        <v>2.7577600000000002</v>
      </c>
      <c r="I624">
        <v>287.36</v>
      </c>
      <c r="J624">
        <v>14.6</v>
      </c>
      <c r="K624">
        <v>7.9101000000000005E-2</v>
      </c>
      <c r="L624">
        <v>4.4000000000000004</v>
      </c>
      <c r="M624">
        <v>0.12</v>
      </c>
      <c r="N624">
        <v>0</v>
      </c>
      <c r="O624">
        <v>18.195805</v>
      </c>
      <c r="P624">
        <v>1013.155457</v>
      </c>
      <c r="Q624">
        <v>1485.7423100000001</v>
      </c>
      <c r="R624">
        <v>2.7326899999999998</v>
      </c>
    </row>
    <row r="625" spans="1:18" x14ac:dyDescent="0.3">
      <c r="A625">
        <v>309</v>
      </c>
      <c r="B625" s="24">
        <v>45454.363699768517</v>
      </c>
      <c r="C625">
        <v>55.80377</v>
      </c>
      <c r="D625">
        <v>12.723839999999999</v>
      </c>
      <c r="E625">
        <v>8.15</v>
      </c>
      <c r="F625">
        <v>23.512</v>
      </c>
      <c r="G625">
        <v>14.552</v>
      </c>
      <c r="H625">
        <v>2.7233200000000002</v>
      </c>
      <c r="I625">
        <v>287.36</v>
      </c>
      <c r="J625">
        <v>14.6</v>
      </c>
      <c r="K625">
        <v>7.8114000000000003E-2</v>
      </c>
      <c r="L625">
        <v>4.0599999999999996</v>
      </c>
      <c r="M625">
        <v>0.08</v>
      </c>
      <c r="N625">
        <v>0</v>
      </c>
      <c r="O625">
        <v>18.204661999999999</v>
      </c>
      <c r="P625">
        <v>1013.162598</v>
      </c>
      <c r="Q625">
        <v>1485.7426760000001</v>
      </c>
      <c r="R625">
        <v>2.6985700000000001</v>
      </c>
    </row>
    <row r="626" spans="1:18" x14ac:dyDescent="0.3">
      <c r="A626">
        <v>309</v>
      </c>
      <c r="B626" s="24">
        <v>45454.363700347218</v>
      </c>
      <c r="C626">
        <v>55.80377</v>
      </c>
      <c r="D626">
        <v>12.723839999999999</v>
      </c>
      <c r="E626">
        <v>8.15</v>
      </c>
      <c r="F626">
        <v>23.513999999999999</v>
      </c>
      <c r="G626">
        <v>14.548999999999999</v>
      </c>
      <c r="H626">
        <v>2.7829700000000002</v>
      </c>
      <c r="I626">
        <v>287.36</v>
      </c>
      <c r="J626">
        <v>14.6</v>
      </c>
      <c r="K626">
        <v>7.7973000000000001E-2</v>
      </c>
      <c r="L626">
        <v>3.83</v>
      </c>
      <c r="M626">
        <v>0.1</v>
      </c>
      <c r="N626">
        <v>0</v>
      </c>
      <c r="O626">
        <v>18.206966000000001</v>
      </c>
      <c r="P626">
        <v>1013.165039</v>
      </c>
      <c r="Q626">
        <v>1485.7386469999999</v>
      </c>
      <c r="R626">
        <v>2.7576700000000001</v>
      </c>
    </row>
    <row r="627" spans="1:18" x14ac:dyDescent="0.3">
      <c r="A627">
        <v>309</v>
      </c>
      <c r="B627" s="24">
        <v>45454.363701504633</v>
      </c>
      <c r="C627">
        <v>55.80377</v>
      </c>
      <c r="D627">
        <v>12.723839999999999</v>
      </c>
      <c r="E627">
        <v>8.15</v>
      </c>
      <c r="F627">
        <v>23.518000000000001</v>
      </c>
      <c r="G627">
        <v>14.547000000000001</v>
      </c>
      <c r="H627">
        <v>2.81013</v>
      </c>
      <c r="I627">
        <v>284.37</v>
      </c>
      <c r="J627">
        <v>14.54</v>
      </c>
      <c r="K627">
        <v>7.8395999999999993E-2</v>
      </c>
      <c r="L627">
        <v>4.1399999999999997</v>
      </c>
      <c r="M627">
        <v>0.15</v>
      </c>
      <c r="N627">
        <v>0</v>
      </c>
      <c r="O627">
        <v>18.211898999999999</v>
      </c>
      <c r="P627">
        <v>1013.169373</v>
      </c>
      <c r="Q627">
        <v>1485.7364500000001</v>
      </c>
      <c r="R627">
        <v>2.7845800000000001</v>
      </c>
    </row>
    <row r="628" spans="1:18" x14ac:dyDescent="0.3">
      <c r="A628">
        <v>309</v>
      </c>
      <c r="B628" s="24">
        <v>45454.363703240742</v>
      </c>
      <c r="C628">
        <v>55.80377</v>
      </c>
      <c r="D628">
        <v>12.723839999999999</v>
      </c>
      <c r="E628">
        <v>8.15</v>
      </c>
      <c r="F628">
        <v>23.535</v>
      </c>
      <c r="G628">
        <v>14.544</v>
      </c>
      <c r="H628">
        <v>2.8704499999999999</v>
      </c>
      <c r="I628">
        <v>284.37</v>
      </c>
      <c r="J628">
        <v>14.54</v>
      </c>
      <c r="K628">
        <v>7.8677999999999998E-2</v>
      </c>
      <c r="L628">
        <v>4.37</v>
      </c>
      <c r="M628">
        <v>0.12</v>
      </c>
      <c r="N628">
        <v>0</v>
      </c>
      <c r="O628">
        <v>18.226897999999998</v>
      </c>
      <c r="P628">
        <v>1013.181641</v>
      </c>
      <c r="Q628">
        <v>1485.7464600000001</v>
      </c>
      <c r="R628">
        <v>2.84436</v>
      </c>
    </row>
    <row r="629" spans="1:18" x14ac:dyDescent="0.3">
      <c r="A629">
        <v>309</v>
      </c>
      <c r="B629" s="24">
        <v>45454.36370613426</v>
      </c>
      <c r="C629">
        <v>55.80377</v>
      </c>
      <c r="D629">
        <v>12.723839999999999</v>
      </c>
      <c r="E629">
        <v>8.15</v>
      </c>
      <c r="F629">
        <v>23.574000000000002</v>
      </c>
      <c r="G629">
        <v>14.538</v>
      </c>
      <c r="H629">
        <v>2.95058</v>
      </c>
      <c r="I629">
        <v>284.37</v>
      </c>
      <c r="J629">
        <v>14.54</v>
      </c>
      <c r="K629">
        <v>7.7549999999999994E-2</v>
      </c>
      <c r="L629">
        <v>3.89</v>
      </c>
      <c r="M629">
        <v>0.05</v>
      </c>
      <c r="N629">
        <v>0</v>
      </c>
      <c r="O629">
        <v>18.263165999999998</v>
      </c>
      <c r="P629">
        <v>1013.2109380000001</v>
      </c>
      <c r="Q629">
        <v>1485.7689210000001</v>
      </c>
      <c r="R629">
        <v>2.9237600000000001</v>
      </c>
    </row>
    <row r="630" spans="1:18" x14ac:dyDescent="0.3">
      <c r="A630">
        <v>309</v>
      </c>
      <c r="B630" s="24">
        <v>45454.363708449077</v>
      </c>
      <c r="C630">
        <v>55.80377</v>
      </c>
      <c r="D630">
        <v>12.723839999999999</v>
      </c>
      <c r="E630">
        <v>8.15</v>
      </c>
      <c r="F630">
        <v>23.606000000000002</v>
      </c>
      <c r="G630">
        <v>14.532</v>
      </c>
      <c r="H630">
        <v>3.00467</v>
      </c>
      <c r="I630">
        <v>284.37</v>
      </c>
      <c r="J630">
        <v>14.54</v>
      </c>
      <c r="K630">
        <v>7.7409000000000006E-2</v>
      </c>
      <c r="L630">
        <v>4.91</v>
      </c>
      <c r="M630">
        <v>0.09</v>
      </c>
      <c r="N630">
        <v>0</v>
      </c>
      <c r="O630">
        <v>18.292849</v>
      </c>
      <c r="P630">
        <v>1013.2349850000001</v>
      </c>
      <c r="Q630">
        <v>1485.7855219999999</v>
      </c>
      <c r="R630">
        <v>2.97736</v>
      </c>
    </row>
    <row r="631" spans="1:18" x14ac:dyDescent="0.3">
      <c r="A631">
        <v>309</v>
      </c>
      <c r="B631" s="24">
        <v>45454.363709606478</v>
      </c>
      <c r="C631">
        <v>55.80377</v>
      </c>
      <c r="D631">
        <v>12.723839999999999</v>
      </c>
      <c r="E631">
        <v>8.15</v>
      </c>
      <c r="F631">
        <v>23.619</v>
      </c>
      <c r="G631">
        <v>14.526999999999999</v>
      </c>
      <c r="H631">
        <v>3.0337800000000001</v>
      </c>
      <c r="I631">
        <v>284.37</v>
      </c>
      <c r="J631">
        <v>14.54</v>
      </c>
      <c r="K631">
        <v>7.9101000000000005E-2</v>
      </c>
      <c r="L631">
        <v>4.5</v>
      </c>
      <c r="M631">
        <v>0.13</v>
      </c>
      <c r="N631">
        <v>0</v>
      </c>
      <c r="O631">
        <v>18.306622999999998</v>
      </c>
      <c r="P631">
        <v>1013.2466429999999</v>
      </c>
      <c r="Q631">
        <v>1485.7845460000001</v>
      </c>
      <c r="R631">
        <v>3.0062000000000002</v>
      </c>
    </row>
    <row r="632" spans="1:18" x14ac:dyDescent="0.3">
      <c r="A632">
        <v>309</v>
      </c>
      <c r="B632" s="24">
        <v>45454.363710185193</v>
      </c>
      <c r="C632">
        <v>55.80377</v>
      </c>
      <c r="D632">
        <v>12.723839999999999</v>
      </c>
      <c r="E632">
        <v>8.15</v>
      </c>
      <c r="F632">
        <v>23.626999999999999</v>
      </c>
      <c r="G632">
        <v>14.525</v>
      </c>
      <c r="H632">
        <v>3.0545599999999999</v>
      </c>
      <c r="I632">
        <v>284.37</v>
      </c>
      <c r="J632">
        <v>14.54</v>
      </c>
      <c r="K632">
        <v>7.9664999999999986E-2</v>
      </c>
      <c r="L632">
        <v>4.0999999999999996</v>
      </c>
      <c r="M632">
        <v>0.13</v>
      </c>
      <c r="N632">
        <v>0</v>
      </c>
      <c r="O632">
        <v>18.313917</v>
      </c>
      <c r="P632">
        <v>1013.252747</v>
      </c>
      <c r="Q632">
        <v>1485.7861330000001</v>
      </c>
      <c r="R632">
        <v>3.0268000000000002</v>
      </c>
    </row>
    <row r="633" spans="1:18" x14ac:dyDescent="0.3">
      <c r="A633">
        <v>309</v>
      </c>
      <c r="B633" s="24">
        <v>45454.363711342587</v>
      </c>
      <c r="C633">
        <v>55.80377</v>
      </c>
      <c r="D633">
        <v>12.723839999999999</v>
      </c>
      <c r="E633">
        <v>8.15</v>
      </c>
      <c r="F633">
        <v>23.641999999999999</v>
      </c>
      <c r="G633">
        <v>14.515000000000001</v>
      </c>
      <c r="H633">
        <v>3.1148899999999999</v>
      </c>
      <c r="I633">
        <v>284.37</v>
      </c>
      <c r="J633">
        <v>14.54</v>
      </c>
      <c r="K633">
        <v>7.9806000000000002E-2</v>
      </c>
      <c r="L633">
        <v>3.85</v>
      </c>
      <c r="M633">
        <v>0.11</v>
      </c>
      <c r="N633">
        <v>0</v>
      </c>
      <c r="O633">
        <v>18.331192000000001</v>
      </c>
      <c r="P633">
        <v>1013.268066</v>
      </c>
      <c r="Q633">
        <v>1485.773682</v>
      </c>
      <c r="R633">
        <v>3.08657</v>
      </c>
    </row>
    <row r="634" spans="1:18" x14ac:dyDescent="0.3">
      <c r="A634">
        <v>309</v>
      </c>
      <c r="B634" s="24">
        <v>45454.363711921287</v>
      </c>
      <c r="C634">
        <v>55.80377</v>
      </c>
      <c r="D634">
        <v>12.723839999999999</v>
      </c>
      <c r="E634">
        <v>8.15</v>
      </c>
      <c r="F634">
        <v>23.646999999999998</v>
      </c>
      <c r="G634">
        <v>14.510999999999999</v>
      </c>
      <c r="H634">
        <v>3.0527600000000001</v>
      </c>
      <c r="I634">
        <v>284.37</v>
      </c>
      <c r="J634">
        <v>14.54</v>
      </c>
      <c r="K634">
        <v>7.9241999999999993E-2</v>
      </c>
      <c r="L634">
        <v>3.83</v>
      </c>
      <c r="M634">
        <v>0.2</v>
      </c>
      <c r="N634">
        <v>0</v>
      </c>
      <c r="O634">
        <v>18.337824000000001</v>
      </c>
      <c r="P634">
        <v>1013.273743</v>
      </c>
      <c r="Q634">
        <v>1485.7646480000001</v>
      </c>
      <c r="R634">
        <v>3.02501</v>
      </c>
    </row>
    <row r="635" spans="1:18" x14ac:dyDescent="0.3">
      <c r="A635">
        <v>309</v>
      </c>
      <c r="B635" s="24">
        <v>45454.363712500002</v>
      </c>
      <c r="C635">
        <v>55.80377</v>
      </c>
      <c r="D635">
        <v>12.723839999999999</v>
      </c>
      <c r="E635">
        <v>8.15</v>
      </c>
      <c r="F635">
        <v>23.654</v>
      </c>
      <c r="G635">
        <v>14.507999999999999</v>
      </c>
      <c r="H635">
        <v>3.1265100000000001</v>
      </c>
      <c r="I635">
        <v>284.66000000000003</v>
      </c>
      <c r="J635">
        <v>14.51</v>
      </c>
      <c r="K635">
        <v>7.8254999999999991E-2</v>
      </c>
      <c r="L635">
        <v>3.88</v>
      </c>
      <c r="M635">
        <v>0.27</v>
      </c>
      <c r="N635">
        <v>0</v>
      </c>
      <c r="O635">
        <v>18.345421000000002</v>
      </c>
      <c r="P635">
        <v>1013.280457</v>
      </c>
      <c r="Q635">
        <v>1485.765259</v>
      </c>
      <c r="R635">
        <v>3.09809</v>
      </c>
    </row>
    <row r="636" spans="1:18" x14ac:dyDescent="0.3">
      <c r="A636">
        <v>309</v>
      </c>
      <c r="B636" s="24">
        <v>45454.363713078703</v>
      </c>
      <c r="C636">
        <v>55.80377</v>
      </c>
      <c r="D636">
        <v>12.723839999999999</v>
      </c>
      <c r="E636">
        <v>8.15</v>
      </c>
      <c r="F636">
        <v>23.664999999999999</v>
      </c>
      <c r="G636">
        <v>14.503</v>
      </c>
      <c r="H636">
        <v>3.1536</v>
      </c>
      <c r="I636">
        <v>284.66000000000003</v>
      </c>
      <c r="J636">
        <v>14.51</v>
      </c>
      <c r="K636">
        <v>7.7973000000000001E-2</v>
      </c>
      <c r="L636">
        <v>4.17</v>
      </c>
      <c r="M636">
        <v>0.24</v>
      </c>
      <c r="N636">
        <v>0</v>
      </c>
      <c r="O636">
        <v>18.356242999999999</v>
      </c>
      <c r="P636">
        <v>1013.289612</v>
      </c>
      <c r="Q636">
        <v>1485.764038</v>
      </c>
      <c r="R636">
        <v>3.12493</v>
      </c>
    </row>
    <row r="637" spans="1:18" x14ac:dyDescent="0.3">
      <c r="A637">
        <v>309</v>
      </c>
      <c r="B637" s="24">
        <v>45454.363713657411</v>
      </c>
      <c r="C637">
        <v>55.80377</v>
      </c>
      <c r="D637">
        <v>12.723839999999999</v>
      </c>
      <c r="E637">
        <v>8.15</v>
      </c>
      <c r="F637">
        <v>23.669</v>
      </c>
      <c r="G637">
        <v>14.502000000000001</v>
      </c>
      <c r="H637">
        <v>3.13124</v>
      </c>
      <c r="I637">
        <v>284.66000000000003</v>
      </c>
      <c r="J637">
        <v>14.51</v>
      </c>
      <c r="K637">
        <v>7.7549999999999994E-2</v>
      </c>
      <c r="L637">
        <v>4.0999999999999996</v>
      </c>
      <c r="M637">
        <v>0.2</v>
      </c>
      <c r="N637">
        <v>0</v>
      </c>
      <c r="O637">
        <v>18.360516000000001</v>
      </c>
      <c r="P637">
        <v>1013.29303</v>
      </c>
      <c r="Q637">
        <v>1485.7651370000001</v>
      </c>
      <c r="R637">
        <v>3.1027800000000001</v>
      </c>
    </row>
    <row r="638" spans="1:18" x14ac:dyDescent="0.3">
      <c r="A638">
        <v>309</v>
      </c>
      <c r="B638" s="24">
        <v>45454.363714814812</v>
      </c>
      <c r="C638">
        <v>55.80377</v>
      </c>
      <c r="D638">
        <v>12.723839999999999</v>
      </c>
      <c r="E638">
        <v>8.15</v>
      </c>
      <c r="F638">
        <v>23.675999999999998</v>
      </c>
      <c r="G638">
        <v>14.5</v>
      </c>
      <c r="H638">
        <v>3.17401</v>
      </c>
      <c r="I638">
        <v>284.66000000000003</v>
      </c>
      <c r="J638">
        <v>14.51</v>
      </c>
      <c r="K638">
        <v>7.7831999999999998E-2</v>
      </c>
      <c r="L638">
        <v>3.65</v>
      </c>
      <c r="M638">
        <v>0.13</v>
      </c>
      <c r="N638">
        <v>0</v>
      </c>
      <c r="O638">
        <v>18.36739</v>
      </c>
      <c r="P638">
        <v>1013.29895</v>
      </c>
      <c r="Q638">
        <v>1485.7651370000001</v>
      </c>
      <c r="R638">
        <v>3.1451500000000001</v>
      </c>
    </row>
    <row r="639" spans="1:18" x14ac:dyDescent="0.3">
      <c r="A639">
        <v>309</v>
      </c>
      <c r="B639" s="24">
        <v>45454.36371597222</v>
      </c>
      <c r="C639">
        <v>55.80377</v>
      </c>
      <c r="D639">
        <v>12.723839999999999</v>
      </c>
      <c r="E639">
        <v>8.15</v>
      </c>
      <c r="F639">
        <v>23.692</v>
      </c>
      <c r="G639">
        <v>14.494999999999999</v>
      </c>
      <c r="H639">
        <v>3.2068699999999999</v>
      </c>
      <c r="I639">
        <v>284.66000000000003</v>
      </c>
      <c r="J639">
        <v>14.51</v>
      </c>
      <c r="K639">
        <v>7.8254999999999991E-2</v>
      </c>
      <c r="L639">
        <v>4.22</v>
      </c>
      <c r="M639">
        <v>0.1</v>
      </c>
      <c r="N639">
        <v>0</v>
      </c>
      <c r="O639">
        <v>18.383368000000001</v>
      </c>
      <c r="P639">
        <v>1013.312195</v>
      </c>
      <c r="Q639">
        <v>1485.7691649999999</v>
      </c>
      <c r="R639">
        <v>3.1777199999999999</v>
      </c>
    </row>
    <row r="640" spans="1:18" x14ac:dyDescent="0.3">
      <c r="A640">
        <v>309</v>
      </c>
      <c r="B640" s="24">
        <v>45454.363717129629</v>
      </c>
      <c r="C640">
        <v>55.80377</v>
      </c>
      <c r="D640">
        <v>12.723839999999999</v>
      </c>
      <c r="E640">
        <v>8.15</v>
      </c>
      <c r="F640">
        <v>23.704000000000001</v>
      </c>
      <c r="G640">
        <v>14.491</v>
      </c>
      <c r="H640">
        <v>3.2391299999999998</v>
      </c>
      <c r="I640">
        <v>284.66000000000003</v>
      </c>
      <c r="J640">
        <v>14.51</v>
      </c>
      <c r="K640">
        <v>7.7973000000000001E-2</v>
      </c>
      <c r="L640">
        <v>4.32</v>
      </c>
      <c r="M640">
        <v>0.22</v>
      </c>
      <c r="N640">
        <v>0</v>
      </c>
      <c r="O640">
        <v>18.39546</v>
      </c>
      <c r="P640">
        <v>1013.322388</v>
      </c>
      <c r="Q640">
        <v>1485.7695309999999</v>
      </c>
      <c r="R640">
        <v>3.2096800000000001</v>
      </c>
    </row>
    <row r="641" spans="1:18" x14ac:dyDescent="0.3">
      <c r="A641">
        <v>309</v>
      </c>
      <c r="B641" s="24">
        <v>45454.363719444453</v>
      </c>
      <c r="C641">
        <v>55.80377</v>
      </c>
      <c r="D641">
        <v>12.723839999999999</v>
      </c>
      <c r="E641">
        <v>8.15</v>
      </c>
      <c r="F641">
        <v>23.731999999999999</v>
      </c>
      <c r="G641">
        <v>14.48</v>
      </c>
      <c r="H641">
        <v>3.2822</v>
      </c>
      <c r="I641">
        <v>284.66000000000003</v>
      </c>
      <c r="J641">
        <v>14.51</v>
      </c>
      <c r="K641">
        <v>7.9101000000000005E-2</v>
      </c>
      <c r="L641">
        <v>4.7699999999999996</v>
      </c>
      <c r="M641">
        <v>0.14000000000000001</v>
      </c>
      <c r="N641">
        <v>0</v>
      </c>
      <c r="O641">
        <v>18.424590999999999</v>
      </c>
      <c r="P641">
        <v>1013.3469239999999</v>
      </c>
      <c r="Q641">
        <v>1485.767212</v>
      </c>
      <c r="R641">
        <v>3.2523599999999999</v>
      </c>
    </row>
    <row r="642" spans="1:18" x14ac:dyDescent="0.3">
      <c r="A642">
        <v>309</v>
      </c>
      <c r="B642" s="24">
        <v>45454.363720601847</v>
      </c>
      <c r="C642">
        <v>55.80377</v>
      </c>
      <c r="D642">
        <v>12.723839999999999</v>
      </c>
      <c r="E642">
        <v>8.15</v>
      </c>
      <c r="F642">
        <v>23.756</v>
      </c>
      <c r="G642">
        <v>14.471</v>
      </c>
      <c r="H642">
        <v>3.31168</v>
      </c>
      <c r="I642">
        <v>284.66000000000003</v>
      </c>
      <c r="J642">
        <v>14.51</v>
      </c>
      <c r="K642">
        <v>7.8819E-2</v>
      </c>
      <c r="L642">
        <v>4.16</v>
      </c>
      <c r="M642">
        <v>0.13</v>
      </c>
      <c r="N642">
        <v>0</v>
      </c>
      <c r="O642">
        <v>18.449261</v>
      </c>
      <c r="P642">
        <v>1013.367737</v>
      </c>
      <c r="Q642">
        <v>1485.7645259999999</v>
      </c>
      <c r="R642">
        <v>3.2815699999999999</v>
      </c>
    </row>
    <row r="643" spans="1:18" x14ac:dyDescent="0.3">
      <c r="A643">
        <v>309</v>
      </c>
      <c r="B643" s="24">
        <v>45454.363721759262</v>
      </c>
      <c r="C643">
        <v>55.80377</v>
      </c>
      <c r="D643">
        <v>12.723839999999999</v>
      </c>
      <c r="E643">
        <v>8.15</v>
      </c>
      <c r="F643">
        <v>23.774000000000001</v>
      </c>
      <c r="G643">
        <v>14.464</v>
      </c>
      <c r="H643">
        <v>3.3516699999999999</v>
      </c>
      <c r="I643">
        <v>284.66000000000003</v>
      </c>
      <c r="J643">
        <v>14.51</v>
      </c>
      <c r="K643">
        <v>7.9101000000000005E-2</v>
      </c>
      <c r="L643">
        <v>4.32</v>
      </c>
      <c r="M643">
        <v>0.26</v>
      </c>
      <c r="N643">
        <v>0</v>
      </c>
      <c r="O643">
        <v>18.468060999999999</v>
      </c>
      <c r="P643">
        <v>1013.383484</v>
      </c>
      <c r="Q643">
        <v>1485.765625</v>
      </c>
      <c r="R643">
        <v>3.3212000000000002</v>
      </c>
    </row>
    <row r="644" spans="1:18" x14ac:dyDescent="0.3">
      <c r="A644">
        <v>309</v>
      </c>
      <c r="B644" s="24">
        <v>45454.363722337963</v>
      </c>
      <c r="C644">
        <v>55.80377</v>
      </c>
      <c r="D644">
        <v>12.723839999999999</v>
      </c>
      <c r="E644">
        <v>8.15</v>
      </c>
      <c r="F644">
        <v>23.803000000000001</v>
      </c>
      <c r="G644">
        <v>14.46</v>
      </c>
      <c r="H644">
        <v>3.38056</v>
      </c>
      <c r="I644">
        <v>284.66000000000003</v>
      </c>
      <c r="J644">
        <v>14.51</v>
      </c>
      <c r="K644">
        <v>7.8536999999999996E-2</v>
      </c>
      <c r="L644">
        <v>4.33</v>
      </c>
      <c r="M644">
        <v>0.28999999999999998</v>
      </c>
      <c r="N644">
        <v>0</v>
      </c>
      <c r="O644">
        <v>18.494389999999999</v>
      </c>
      <c r="P644">
        <v>1013.404724</v>
      </c>
      <c r="Q644">
        <v>1485.7801509999999</v>
      </c>
      <c r="R644">
        <v>3.3498199999999998</v>
      </c>
    </row>
    <row r="645" spans="1:18" x14ac:dyDescent="0.3">
      <c r="A645">
        <v>309</v>
      </c>
      <c r="B645" s="24">
        <v>45454.363723495371</v>
      </c>
      <c r="C645">
        <v>55.80377</v>
      </c>
      <c r="D645">
        <v>12.723839999999999</v>
      </c>
      <c r="E645">
        <v>8.15</v>
      </c>
      <c r="F645">
        <v>23.824999999999999</v>
      </c>
      <c r="G645">
        <v>14.452999999999999</v>
      </c>
      <c r="H645">
        <v>3.4035899999999999</v>
      </c>
      <c r="I645">
        <v>284.66000000000003</v>
      </c>
      <c r="J645">
        <v>14.51</v>
      </c>
      <c r="K645">
        <v>7.8536999999999996E-2</v>
      </c>
      <c r="L645">
        <v>4.32</v>
      </c>
      <c r="M645">
        <v>0.28999999999999998</v>
      </c>
      <c r="N645">
        <v>0</v>
      </c>
      <c r="O645">
        <v>18.516511999999999</v>
      </c>
      <c r="P645">
        <v>1013.423035</v>
      </c>
      <c r="Q645">
        <v>1485.7836910000001</v>
      </c>
      <c r="R645">
        <v>3.3726500000000001</v>
      </c>
    </row>
    <row r="646" spans="1:18" x14ac:dyDescent="0.3">
      <c r="A646">
        <v>309</v>
      </c>
      <c r="B646" s="24">
        <v>45454.363724074072</v>
      </c>
      <c r="C646">
        <v>55.80377</v>
      </c>
      <c r="D646">
        <v>12.723839999999999</v>
      </c>
      <c r="E646">
        <v>8.15</v>
      </c>
      <c r="F646">
        <v>23.832000000000001</v>
      </c>
      <c r="G646">
        <v>14.452</v>
      </c>
      <c r="H646">
        <v>3.4442499999999998</v>
      </c>
      <c r="I646">
        <v>285.11</v>
      </c>
      <c r="J646">
        <v>14.46</v>
      </c>
      <c r="K646">
        <v>7.8536999999999996E-2</v>
      </c>
      <c r="L646">
        <v>4.33</v>
      </c>
      <c r="M646">
        <v>0.18</v>
      </c>
      <c r="N646">
        <v>0</v>
      </c>
      <c r="O646">
        <v>18.522713</v>
      </c>
      <c r="P646">
        <v>1013.428162</v>
      </c>
      <c r="Q646">
        <v>1485.787842</v>
      </c>
      <c r="R646">
        <v>3.4129399999999999</v>
      </c>
    </row>
    <row r="647" spans="1:18" x14ac:dyDescent="0.3">
      <c r="A647">
        <v>309</v>
      </c>
      <c r="B647" s="24">
        <v>45454.363726388889</v>
      </c>
      <c r="C647">
        <v>55.80377</v>
      </c>
      <c r="D647">
        <v>12.723839999999999</v>
      </c>
      <c r="E647">
        <v>8.15</v>
      </c>
      <c r="F647">
        <v>23.855</v>
      </c>
      <c r="G647">
        <v>14.432</v>
      </c>
      <c r="H647">
        <v>3.5216099999999999</v>
      </c>
      <c r="I647">
        <v>285.11</v>
      </c>
      <c r="J647">
        <v>14.46</v>
      </c>
      <c r="K647">
        <v>8.0228999999999995E-2</v>
      </c>
      <c r="L647">
        <v>4.8</v>
      </c>
      <c r="M647">
        <v>0.1</v>
      </c>
      <c r="N647">
        <v>0</v>
      </c>
      <c r="O647">
        <v>18.551682</v>
      </c>
      <c r="P647">
        <v>1013.454346</v>
      </c>
      <c r="Q647">
        <v>1485.7563479999999</v>
      </c>
      <c r="R647">
        <v>3.4895900000000002</v>
      </c>
    </row>
    <row r="648" spans="1:18" x14ac:dyDescent="0.3">
      <c r="A648">
        <v>309</v>
      </c>
      <c r="B648" s="24">
        <v>45454.363726967589</v>
      </c>
      <c r="C648">
        <v>55.80377</v>
      </c>
      <c r="D648">
        <v>12.723839999999999</v>
      </c>
      <c r="E648">
        <v>8.15</v>
      </c>
      <c r="F648">
        <v>23.869</v>
      </c>
      <c r="G648">
        <v>14.426</v>
      </c>
      <c r="H648">
        <v>3.4795199999999999</v>
      </c>
      <c r="I648">
        <v>285.11</v>
      </c>
      <c r="J648">
        <v>14.46</v>
      </c>
      <c r="K648">
        <v>7.9806000000000002E-2</v>
      </c>
      <c r="L648">
        <v>5.01</v>
      </c>
      <c r="M648">
        <v>0.11</v>
      </c>
      <c r="N648">
        <v>0</v>
      </c>
      <c r="O648">
        <v>18.566645000000001</v>
      </c>
      <c r="P648">
        <v>1013.466797</v>
      </c>
      <c r="Q648">
        <v>1485.7523189999999</v>
      </c>
      <c r="R648">
        <v>3.4478800000000001</v>
      </c>
    </row>
    <row r="649" spans="1:18" x14ac:dyDescent="0.3">
      <c r="A649">
        <v>309</v>
      </c>
      <c r="B649" s="24">
        <v>45454.363728124998</v>
      </c>
      <c r="C649">
        <v>55.80377</v>
      </c>
      <c r="D649">
        <v>12.723839999999999</v>
      </c>
      <c r="E649">
        <v>8.15</v>
      </c>
      <c r="F649">
        <v>23.881</v>
      </c>
      <c r="G649">
        <v>14.420999999999999</v>
      </c>
      <c r="H649">
        <v>3.5483199999999999</v>
      </c>
      <c r="I649">
        <v>285.11</v>
      </c>
      <c r="J649">
        <v>14.46</v>
      </c>
      <c r="K649">
        <v>7.8819E-2</v>
      </c>
      <c r="L649">
        <v>5.69</v>
      </c>
      <c r="M649">
        <v>0.15</v>
      </c>
      <c r="N649">
        <v>0</v>
      </c>
      <c r="O649">
        <v>18.579483</v>
      </c>
      <c r="P649">
        <v>1013.477783</v>
      </c>
      <c r="Q649">
        <v>1485.7535399999999</v>
      </c>
      <c r="R649">
        <v>3.51606</v>
      </c>
    </row>
    <row r="650" spans="1:18" x14ac:dyDescent="0.3">
      <c r="A650">
        <v>309</v>
      </c>
      <c r="B650" s="24">
        <v>45454.363729861107</v>
      </c>
      <c r="C650">
        <v>55.80377</v>
      </c>
      <c r="D650">
        <v>12.723839999999999</v>
      </c>
      <c r="E650">
        <v>8.15</v>
      </c>
      <c r="F650">
        <v>23.898</v>
      </c>
      <c r="G650">
        <v>14.409000000000001</v>
      </c>
      <c r="H650">
        <v>3.5734499999999998</v>
      </c>
      <c r="I650">
        <v>285.11</v>
      </c>
      <c r="J650">
        <v>14.46</v>
      </c>
      <c r="K650">
        <v>7.9101000000000005E-2</v>
      </c>
      <c r="L650">
        <v>4.4800000000000004</v>
      </c>
      <c r="M650">
        <v>0.17</v>
      </c>
      <c r="N650">
        <v>0</v>
      </c>
      <c r="O650">
        <v>18.600055999999999</v>
      </c>
      <c r="P650">
        <v>1013.4959720000001</v>
      </c>
      <c r="Q650">
        <v>1485.7353519999999</v>
      </c>
      <c r="R650">
        <v>3.5409600000000001</v>
      </c>
    </row>
    <row r="651" spans="1:18" x14ac:dyDescent="0.3">
      <c r="A651">
        <v>309</v>
      </c>
      <c r="B651" s="24">
        <v>45454.363730439807</v>
      </c>
      <c r="C651">
        <v>55.80377</v>
      </c>
      <c r="D651">
        <v>12.723839999999999</v>
      </c>
      <c r="E651">
        <v>8.15</v>
      </c>
      <c r="F651">
        <v>23.902000000000001</v>
      </c>
      <c r="G651">
        <v>14.407</v>
      </c>
      <c r="H651">
        <v>3.5507200000000001</v>
      </c>
      <c r="I651">
        <v>285.11</v>
      </c>
      <c r="J651">
        <v>14.46</v>
      </c>
      <c r="K651">
        <v>7.9664999999999986E-2</v>
      </c>
      <c r="L651">
        <v>4.3099999999999996</v>
      </c>
      <c r="M651">
        <v>0.15</v>
      </c>
      <c r="N651">
        <v>0</v>
      </c>
      <c r="O651">
        <v>18.604139</v>
      </c>
      <c r="P651">
        <v>1013.499329</v>
      </c>
      <c r="Q651">
        <v>1485.7332759999999</v>
      </c>
      <c r="R651">
        <v>3.51844</v>
      </c>
    </row>
    <row r="652" spans="1:18" x14ac:dyDescent="0.3">
      <c r="A652">
        <v>309</v>
      </c>
      <c r="B652" s="24">
        <v>45454.363731018508</v>
      </c>
      <c r="C652">
        <v>55.80377</v>
      </c>
      <c r="D652">
        <v>12.723839999999999</v>
      </c>
      <c r="E652">
        <v>8.15</v>
      </c>
      <c r="F652">
        <v>23.907</v>
      </c>
      <c r="G652">
        <v>14.404999999999999</v>
      </c>
      <c r="H652">
        <v>3.5895800000000002</v>
      </c>
      <c r="I652">
        <v>285.11</v>
      </c>
      <c r="J652">
        <v>14.46</v>
      </c>
      <c r="K652">
        <v>8.0228999999999995E-2</v>
      </c>
      <c r="L652">
        <v>4.1900000000000004</v>
      </c>
      <c r="M652">
        <v>0.1</v>
      </c>
      <c r="N652">
        <v>0</v>
      </c>
      <c r="O652">
        <v>18.609331000000001</v>
      </c>
      <c r="P652">
        <v>1013.503784</v>
      </c>
      <c r="Q652">
        <v>1485.7344969999999</v>
      </c>
      <c r="R652">
        <v>3.5569500000000001</v>
      </c>
    </row>
    <row r="653" spans="1:18" x14ac:dyDescent="0.3">
      <c r="A653">
        <v>309</v>
      </c>
      <c r="B653" s="24">
        <v>45454.363731597223</v>
      </c>
      <c r="C653">
        <v>55.80377</v>
      </c>
      <c r="D653">
        <v>12.723839999999999</v>
      </c>
      <c r="E653">
        <v>8.15</v>
      </c>
      <c r="F653">
        <v>23.917000000000002</v>
      </c>
      <c r="G653">
        <v>14.401</v>
      </c>
      <c r="H653">
        <v>3.5521400000000001</v>
      </c>
      <c r="I653">
        <v>285.11</v>
      </c>
      <c r="J653">
        <v>14.46</v>
      </c>
      <c r="K653">
        <v>8.0934000000000006E-2</v>
      </c>
      <c r="L653">
        <v>4.4800000000000004</v>
      </c>
      <c r="M653">
        <v>0.08</v>
      </c>
      <c r="N653">
        <v>0</v>
      </c>
      <c r="O653">
        <v>18.619747</v>
      </c>
      <c r="P653">
        <v>1013.5124510000001</v>
      </c>
      <c r="Q653">
        <v>1485.730591</v>
      </c>
      <c r="R653">
        <v>3.5198499999999999</v>
      </c>
    </row>
    <row r="654" spans="1:18" x14ac:dyDescent="0.3">
      <c r="A654">
        <v>309</v>
      </c>
      <c r="B654" s="24">
        <v>45454.363732175923</v>
      </c>
      <c r="C654">
        <v>55.80377</v>
      </c>
      <c r="D654">
        <v>12.723839999999999</v>
      </c>
      <c r="E654">
        <v>8.15</v>
      </c>
      <c r="F654">
        <v>23.920999999999999</v>
      </c>
      <c r="G654">
        <v>14.398</v>
      </c>
      <c r="H654">
        <v>3.59843</v>
      </c>
      <c r="I654">
        <v>285.11</v>
      </c>
      <c r="J654">
        <v>14.46</v>
      </c>
      <c r="K654">
        <v>8.1215999999999997E-2</v>
      </c>
      <c r="L654">
        <v>4.5199999999999996</v>
      </c>
      <c r="M654">
        <v>0.1</v>
      </c>
      <c r="N654">
        <v>0</v>
      </c>
      <c r="O654">
        <v>18.624199000000001</v>
      </c>
      <c r="P654">
        <v>1013.516602</v>
      </c>
      <c r="Q654">
        <v>1485.7274170000001</v>
      </c>
      <c r="R654">
        <v>3.5657199999999998</v>
      </c>
    </row>
    <row r="655" spans="1:18" x14ac:dyDescent="0.3">
      <c r="A655">
        <v>309</v>
      </c>
      <c r="B655" s="24">
        <v>45454.363732754631</v>
      </c>
      <c r="C655">
        <v>55.80377</v>
      </c>
      <c r="D655">
        <v>12.723839999999999</v>
      </c>
      <c r="E655">
        <v>8.15</v>
      </c>
      <c r="F655">
        <v>23.923999999999999</v>
      </c>
      <c r="G655">
        <v>14.395</v>
      </c>
      <c r="H655">
        <v>3.6196700000000002</v>
      </c>
      <c r="I655">
        <v>285.11</v>
      </c>
      <c r="J655">
        <v>14.46</v>
      </c>
      <c r="K655">
        <v>8.0510999999999999E-2</v>
      </c>
      <c r="L655">
        <v>4.45</v>
      </c>
      <c r="M655">
        <v>0.15</v>
      </c>
      <c r="N655">
        <v>0</v>
      </c>
      <c r="O655">
        <v>18.628976999999999</v>
      </c>
      <c r="P655">
        <v>1013.520935</v>
      </c>
      <c r="Q655">
        <v>1485.7219239999999</v>
      </c>
      <c r="R655">
        <v>3.5867599999999999</v>
      </c>
    </row>
    <row r="656" spans="1:18" x14ac:dyDescent="0.3">
      <c r="A656">
        <v>309</v>
      </c>
      <c r="B656" s="24">
        <v>45454.363733333332</v>
      </c>
      <c r="C656">
        <v>55.80377</v>
      </c>
      <c r="D656">
        <v>12.723839999999999</v>
      </c>
      <c r="E656">
        <v>8.15</v>
      </c>
      <c r="F656">
        <v>23.927</v>
      </c>
      <c r="G656">
        <v>14.391</v>
      </c>
      <c r="H656">
        <v>3.6584599999999998</v>
      </c>
      <c r="I656">
        <v>285.11</v>
      </c>
      <c r="J656">
        <v>14.46</v>
      </c>
      <c r="K656">
        <v>8.0228999999999995E-2</v>
      </c>
      <c r="L656">
        <v>4.43</v>
      </c>
      <c r="M656">
        <v>0.15</v>
      </c>
      <c r="N656">
        <v>0</v>
      </c>
      <c r="O656">
        <v>18.633291</v>
      </c>
      <c r="P656">
        <v>1013.5251459999999</v>
      </c>
      <c r="Q656">
        <v>1485.714966</v>
      </c>
      <c r="R656">
        <v>3.6252</v>
      </c>
    </row>
    <row r="657" spans="1:18" x14ac:dyDescent="0.3">
      <c r="A657">
        <v>309</v>
      </c>
      <c r="B657" s="24">
        <v>45454.363736226849</v>
      </c>
      <c r="C657">
        <v>55.80377</v>
      </c>
      <c r="D657">
        <v>12.723839999999999</v>
      </c>
      <c r="E657">
        <v>8.15</v>
      </c>
      <c r="F657">
        <v>23.972999999999999</v>
      </c>
      <c r="G657">
        <v>14.372999999999999</v>
      </c>
      <c r="H657">
        <v>3.7098499999999999</v>
      </c>
      <c r="I657">
        <v>285.32</v>
      </c>
      <c r="J657">
        <v>14.41</v>
      </c>
      <c r="K657">
        <v>7.8819E-2</v>
      </c>
      <c r="L657">
        <v>4.24</v>
      </c>
      <c r="M657">
        <v>0.72</v>
      </c>
      <c r="N657">
        <v>0</v>
      </c>
      <c r="O657">
        <v>18.680720999999998</v>
      </c>
      <c r="P657">
        <v>1013.565125</v>
      </c>
      <c r="Q657">
        <v>1485.709106</v>
      </c>
      <c r="R657">
        <v>3.6761200000000001</v>
      </c>
    </row>
    <row r="658" spans="1:18" x14ac:dyDescent="0.3">
      <c r="A658">
        <v>309</v>
      </c>
      <c r="B658" s="24">
        <v>45454.363736805557</v>
      </c>
      <c r="C658">
        <v>55.80377</v>
      </c>
      <c r="D658">
        <v>12.723839999999999</v>
      </c>
      <c r="E658">
        <v>8.15</v>
      </c>
      <c r="F658">
        <v>23.98</v>
      </c>
      <c r="G658">
        <v>14.367000000000001</v>
      </c>
      <c r="H658">
        <v>3.75224</v>
      </c>
      <c r="I658">
        <v>285.32</v>
      </c>
      <c r="J658">
        <v>14.41</v>
      </c>
      <c r="K658">
        <v>7.8536999999999996E-2</v>
      </c>
      <c r="L658">
        <v>4.51</v>
      </c>
      <c r="M658">
        <v>0.68</v>
      </c>
      <c r="N658">
        <v>0</v>
      </c>
      <c r="O658">
        <v>18.689762000000002</v>
      </c>
      <c r="P658">
        <v>1013.573303</v>
      </c>
      <c r="Q658">
        <v>1485.701172</v>
      </c>
      <c r="R658">
        <v>3.7181299999999999</v>
      </c>
    </row>
    <row r="659" spans="1:18" x14ac:dyDescent="0.3">
      <c r="A659">
        <v>309</v>
      </c>
      <c r="B659" s="24">
        <v>45454.363737962973</v>
      </c>
      <c r="C659">
        <v>55.80377</v>
      </c>
      <c r="D659">
        <v>12.723839999999999</v>
      </c>
      <c r="E659">
        <v>8.15</v>
      </c>
      <c r="F659">
        <v>23.992999999999999</v>
      </c>
      <c r="G659">
        <v>14.36</v>
      </c>
      <c r="H659">
        <v>3.7306300000000001</v>
      </c>
      <c r="I659">
        <v>285.32</v>
      </c>
      <c r="J659">
        <v>14.41</v>
      </c>
      <c r="K659">
        <v>7.8959999999999989E-2</v>
      </c>
      <c r="L659">
        <v>4.82</v>
      </c>
      <c r="M659">
        <v>0.45</v>
      </c>
      <c r="N659">
        <v>0</v>
      </c>
      <c r="O659">
        <v>18.704319000000002</v>
      </c>
      <c r="P659">
        <v>1013.585571</v>
      </c>
      <c r="Q659">
        <v>1485.6958010000001</v>
      </c>
      <c r="R659">
        <v>3.69672</v>
      </c>
    </row>
    <row r="660" spans="1:18" x14ac:dyDescent="0.3">
      <c r="A660">
        <v>309</v>
      </c>
      <c r="B660" s="24">
        <v>45454.363739120367</v>
      </c>
      <c r="C660">
        <v>55.80377</v>
      </c>
      <c r="D660">
        <v>12.723839999999999</v>
      </c>
      <c r="E660">
        <v>8.15</v>
      </c>
      <c r="F660">
        <v>24.004999999999999</v>
      </c>
      <c r="G660">
        <v>14.355</v>
      </c>
      <c r="H660">
        <v>3.80416</v>
      </c>
      <c r="I660">
        <v>285.32</v>
      </c>
      <c r="J660">
        <v>14.41</v>
      </c>
      <c r="K660">
        <v>7.9101000000000005E-2</v>
      </c>
      <c r="L660">
        <v>7.1</v>
      </c>
      <c r="M660">
        <v>0.35</v>
      </c>
      <c r="N660">
        <v>0</v>
      </c>
      <c r="O660">
        <v>18.716602000000002</v>
      </c>
      <c r="P660">
        <v>1013.596375</v>
      </c>
      <c r="Q660">
        <v>1485.69165</v>
      </c>
      <c r="R660">
        <v>3.7695699999999999</v>
      </c>
    </row>
    <row r="661" spans="1:18" x14ac:dyDescent="0.3">
      <c r="A661">
        <v>309</v>
      </c>
      <c r="B661" s="24">
        <v>45454.363740277768</v>
      </c>
      <c r="C661">
        <v>55.80377</v>
      </c>
      <c r="D661">
        <v>12.723839999999999</v>
      </c>
      <c r="E661">
        <v>8.15</v>
      </c>
      <c r="F661">
        <v>24.010999999999999</v>
      </c>
      <c r="G661">
        <v>14.351000000000001</v>
      </c>
      <c r="H661">
        <v>3.8359700000000001</v>
      </c>
      <c r="I661">
        <v>285.32</v>
      </c>
      <c r="J661">
        <v>14.41</v>
      </c>
      <c r="K661">
        <v>7.8114000000000003E-2</v>
      </c>
      <c r="L661">
        <v>5.44</v>
      </c>
      <c r="M661">
        <v>0.28999999999999998</v>
      </c>
      <c r="N661">
        <v>0</v>
      </c>
      <c r="O661">
        <v>18.724070000000001</v>
      </c>
      <c r="P661">
        <v>1013.602905</v>
      </c>
      <c r="Q661">
        <v>1485.6884769999999</v>
      </c>
      <c r="R661">
        <v>3.8010999999999999</v>
      </c>
    </row>
    <row r="662" spans="1:18" x14ac:dyDescent="0.3">
      <c r="A662">
        <v>309</v>
      </c>
      <c r="B662" s="24">
        <v>45454.363742013891</v>
      </c>
      <c r="C662">
        <v>55.80377</v>
      </c>
      <c r="D662">
        <v>12.723839999999999</v>
      </c>
      <c r="E662">
        <v>8.15</v>
      </c>
      <c r="F662">
        <v>24.024000000000001</v>
      </c>
      <c r="G662">
        <v>14.339</v>
      </c>
      <c r="H662">
        <v>3.8606600000000002</v>
      </c>
      <c r="I662">
        <v>285.32</v>
      </c>
      <c r="J662">
        <v>14.41</v>
      </c>
      <c r="K662">
        <v>7.7973000000000001E-2</v>
      </c>
      <c r="L662">
        <v>5.39</v>
      </c>
      <c r="M662">
        <v>0.17</v>
      </c>
      <c r="N662">
        <v>0</v>
      </c>
      <c r="O662">
        <v>18.740400000000001</v>
      </c>
      <c r="P662">
        <v>1013.617676</v>
      </c>
      <c r="Q662">
        <v>1485.6689449999999</v>
      </c>
      <c r="R662">
        <v>3.8255599999999998</v>
      </c>
    </row>
    <row r="663" spans="1:18" x14ac:dyDescent="0.3">
      <c r="A663">
        <v>309</v>
      </c>
      <c r="B663" s="24">
        <v>45454.363742592592</v>
      </c>
      <c r="C663">
        <v>55.80377</v>
      </c>
      <c r="D663">
        <v>12.723839999999999</v>
      </c>
      <c r="E663">
        <v>8.15</v>
      </c>
      <c r="F663">
        <v>24.026</v>
      </c>
      <c r="G663">
        <v>14.335000000000001</v>
      </c>
      <c r="H663">
        <v>3.9178999999999999</v>
      </c>
      <c r="I663">
        <v>285.32</v>
      </c>
      <c r="J663">
        <v>14.41</v>
      </c>
      <c r="K663">
        <v>7.7690999999999996E-2</v>
      </c>
      <c r="L663">
        <v>5.22</v>
      </c>
      <c r="M663">
        <v>7.0000000000000007E-2</v>
      </c>
      <c r="N663">
        <v>0</v>
      </c>
      <c r="O663">
        <v>18.744198000000001</v>
      </c>
      <c r="P663">
        <v>1013.621582</v>
      </c>
      <c r="Q663">
        <v>1485.6610109999999</v>
      </c>
      <c r="R663">
        <v>3.8822800000000002</v>
      </c>
    </row>
    <row r="664" spans="1:18" x14ac:dyDescent="0.3">
      <c r="A664">
        <v>309</v>
      </c>
      <c r="B664" s="24">
        <v>45454.363744328701</v>
      </c>
      <c r="C664">
        <v>55.80377</v>
      </c>
      <c r="D664">
        <v>12.723839999999999</v>
      </c>
      <c r="E664">
        <v>8.15</v>
      </c>
      <c r="F664">
        <v>24.04</v>
      </c>
      <c r="G664">
        <v>14.324999999999999</v>
      </c>
      <c r="H664">
        <v>3.9388399999999999</v>
      </c>
      <c r="I664">
        <v>285.32</v>
      </c>
      <c r="J664">
        <v>14.41</v>
      </c>
      <c r="K664">
        <v>7.6985999999999999E-2</v>
      </c>
      <c r="L664">
        <v>4.22</v>
      </c>
      <c r="M664">
        <v>0.1</v>
      </c>
      <c r="N664">
        <v>0</v>
      </c>
      <c r="O664">
        <v>18.761496000000001</v>
      </c>
      <c r="P664">
        <v>1013.636902</v>
      </c>
      <c r="Q664">
        <v>1485.644775</v>
      </c>
      <c r="R664">
        <v>3.9030200000000002</v>
      </c>
    </row>
    <row r="665" spans="1:18" x14ac:dyDescent="0.3">
      <c r="A665">
        <v>309</v>
      </c>
      <c r="B665" s="24">
        <v>45454.363744907409</v>
      </c>
      <c r="C665">
        <v>55.80377</v>
      </c>
      <c r="D665">
        <v>12.723839999999999</v>
      </c>
      <c r="E665">
        <v>8.15</v>
      </c>
      <c r="F665">
        <v>24.044</v>
      </c>
      <c r="G665">
        <v>14.323</v>
      </c>
      <c r="H665">
        <v>3.96577</v>
      </c>
      <c r="I665">
        <v>285.32</v>
      </c>
      <c r="J665">
        <v>14.41</v>
      </c>
      <c r="K665">
        <v>7.7267999999999989E-2</v>
      </c>
      <c r="L665">
        <v>4.38</v>
      </c>
      <c r="M665">
        <v>0.12</v>
      </c>
      <c r="N665">
        <v>0</v>
      </c>
      <c r="O665">
        <v>18.765619000000001</v>
      </c>
      <c r="P665">
        <v>1013.640564</v>
      </c>
      <c r="Q665">
        <v>1485.643311</v>
      </c>
      <c r="R665">
        <v>3.92971</v>
      </c>
    </row>
    <row r="666" spans="1:18" x14ac:dyDescent="0.3">
      <c r="A666">
        <v>309</v>
      </c>
      <c r="B666" s="24">
        <v>45454.363746064817</v>
      </c>
      <c r="C666">
        <v>55.80377</v>
      </c>
      <c r="D666">
        <v>12.723839999999999</v>
      </c>
      <c r="E666">
        <v>8.15</v>
      </c>
      <c r="F666">
        <v>24.042999999999999</v>
      </c>
      <c r="G666">
        <v>14.313000000000001</v>
      </c>
      <c r="H666">
        <v>4.0116899999999998</v>
      </c>
      <c r="I666">
        <v>285.32</v>
      </c>
      <c r="J666">
        <v>14.41</v>
      </c>
      <c r="K666">
        <v>7.8395999999999993E-2</v>
      </c>
      <c r="L666">
        <v>4.95</v>
      </c>
      <c r="M666">
        <v>0.12</v>
      </c>
      <c r="N666">
        <v>0</v>
      </c>
      <c r="O666">
        <v>18.769618999999999</v>
      </c>
      <c r="P666">
        <v>1013.64563</v>
      </c>
      <c r="Q666">
        <v>1485.616211</v>
      </c>
      <c r="R666">
        <v>3.9752100000000001</v>
      </c>
    </row>
    <row r="667" spans="1:18" x14ac:dyDescent="0.3">
      <c r="A667">
        <v>309</v>
      </c>
      <c r="B667" s="24">
        <v>45454.363747222233</v>
      </c>
      <c r="C667">
        <v>55.80377</v>
      </c>
      <c r="D667">
        <v>12.723839999999999</v>
      </c>
      <c r="E667">
        <v>8.15</v>
      </c>
      <c r="F667">
        <v>24.045000000000002</v>
      </c>
      <c r="G667">
        <v>14.307</v>
      </c>
      <c r="H667">
        <v>4.05288</v>
      </c>
      <c r="I667">
        <v>285.67</v>
      </c>
      <c r="J667">
        <v>14.34</v>
      </c>
      <c r="K667">
        <v>7.8677999999999998E-2</v>
      </c>
      <c r="L667">
        <v>4.53</v>
      </c>
      <c r="M667">
        <v>0.72</v>
      </c>
      <c r="N667">
        <v>0</v>
      </c>
      <c r="O667">
        <v>18.773572999999999</v>
      </c>
      <c r="P667">
        <v>1013.649841</v>
      </c>
      <c r="Q667">
        <v>1485.6026609999999</v>
      </c>
      <c r="R667">
        <v>4.0160299999999998</v>
      </c>
    </row>
    <row r="668" spans="1:18" x14ac:dyDescent="0.3">
      <c r="A668">
        <v>309</v>
      </c>
      <c r="B668" s="24">
        <v>45454.363748379626</v>
      </c>
      <c r="C668">
        <v>55.80377</v>
      </c>
      <c r="D668">
        <v>12.723839999999999</v>
      </c>
      <c r="E668">
        <v>8.15</v>
      </c>
      <c r="F668">
        <v>24.056000000000001</v>
      </c>
      <c r="G668">
        <v>14.305</v>
      </c>
      <c r="H668">
        <v>4.0834900000000003</v>
      </c>
      <c r="I668">
        <v>285.67</v>
      </c>
      <c r="J668">
        <v>14.34</v>
      </c>
      <c r="K668">
        <v>7.8536999999999996E-2</v>
      </c>
      <c r="L668">
        <v>4.32</v>
      </c>
      <c r="M668">
        <v>0.59</v>
      </c>
      <c r="N668">
        <v>0</v>
      </c>
      <c r="O668">
        <v>18.784084</v>
      </c>
      <c r="P668">
        <v>1013.658447</v>
      </c>
      <c r="Q668">
        <v>1485.6083980000001</v>
      </c>
      <c r="R668">
        <v>4.04636</v>
      </c>
    </row>
    <row r="669" spans="1:18" x14ac:dyDescent="0.3">
      <c r="A669">
        <v>309</v>
      </c>
      <c r="B669" s="24">
        <v>45454.363749537028</v>
      </c>
      <c r="C669">
        <v>55.80377</v>
      </c>
      <c r="D669">
        <v>12.723839999999999</v>
      </c>
      <c r="E669">
        <v>8.15</v>
      </c>
      <c r="F669">
        <v>24.061</v>
      </c>
      <c r="G669">
        <v>14.302</v>
      </c>
      <c r="H669">
        <v>4.1135000000000002</v>
      </c>
      <c r="I669">
        <v>285.67</v>
      </c>
      <c r="J669">
        <v>14.34</v>
      </c>
      <c r="K669">
        <v>7.7973000000000001E-2</v>
      </c>
      <c r="L669">
        <v>5.15</v>
      </c>
      <c r="M669">
        <v>0.33</v>
      </c>
      <c r="N669">
        <v>0</v>
      </c>
      <c r="O669">
        <v>18.790088999999998</v>
      </c>
      <c r="P669">
        <v>1013.663757</v>
      </c>
      <c r="Q669">
        <v>1485.6049800000001</v>
      </c>
      <c r="R669">
        <v>4.0761000000000003</v>
      </c>
    </row>
    <row r="670" spans="1:18" x14ac:dyDescent="0.3">
      <c r="A670">
        <v>309</v>
      </c>
      <c r="B670" s="24">
        <v>45454.363751273151</v>
      </c>
      <c r="C670">
        <v>55.80377</v>
      </c>
      <c r="D670">
        <v>12.723839999999999</v>
      </c>
      <c r="E670">
        <v>8.15</v>
      </c>
      <c r="F670">
        <v>24.068000000000001</v>
      </c>
      <c r="G670">
        <v>14.297000000000001</v>
      </c>
      <c r="H670">
        <v>4.1606199999999998</v>
      </c>
      <c r="I670">
        <v>285.67</v>
      </c>
      <c r="J670">
        <v>14.34</v>
      </c>
      <c r="K670">
        <v>7.6422000000000004E-2</v>
      </c>
      <c r="L670">
        <v>5.0999999999999996</v>
      </c>
      <c r="M670">
        <v>0.23</v>
      </c>
      <c r="N670">
        <v>0</v>
      </c>
      <c r="O670">
        <v>18.798069000000002</v>
      </c>
      <c r="P670">
        <v>1013.670959</v>
      </c>
      <c r="Q670">
        <v>1485.599121</v>
      </c>
      <c r="R670">
        <v>4.1227900000000002</v>
      </c>
    </row>
    <row r="671" spans="1:18" x14ac:dyDescent="0.3">
      <c r="A671">
        <v>309</v>
      </c>
      <c r="B671" s="24">
        <v>45454.363752430552</v>
      </c>
      <c r="C671">
        <v>55.80377</v>
      </c>
      <c r="D671">
        <v>12.723839999999999</v>
      </c>
      <c r="E671">
        <v>8.15</v>
      </c>
      <c r="F671">
        <v>24.071000000000002</v>
      </c>
      <c r="G671">
        <v>14.294</v>
      </c>
      <c r="H671">
        <v>4.2133599999999998</v>
      </c>
      <c r="I671">
        <v>285.67</v>
      </c>
      <c r="J671">
        <v>14.34</v>
      </c>
      <c r="K671">
        <v>7.6422000000000004E-2</v>
      </c>
      <c r="L671">
        <v>5.89</v>
      </c>
      <c r="M671">
        <v>0.16</v>
      </c>
      <c r="N671">
        <v>0</v>
      </c>
      <c r="O671">
        <v>18.803008999999999</v>
      </c>
      <c r="P671">
        <v>1013.675659</v>
      </c>
      <c r="Q671">
        <v>1485.5932620000001</v>
      </c>
      <c r="R671">
        <v>4.1750499999999997</v>
      </c>
    </row>
    <row r="672" spans="1:18" x14ac:dyDescent="0.3">
      <c r="A672">
        <v>309</v>
      </c>
      <c r="B672" s="24">
        <v>45454.363753587961</v>
      </c>
      <c r="C672">
        <v>55.80377</v>
      </c>
      <c r="D672">
        <v>12.723839999999999</v>
      </c>
      <c r="E672">
        <v>8.15</v>
      </c>
      <c r="F672">
        <v>24.074000000000002</v>
      </c>
      <c r="G672">
        <v>14.29</v>
      </c>
      <c r="H672">
        <v>4.1859799999999998</v>
      </c>
      <c r="I672">
        <v>285.67</v>
      </c>
      <c r="J672">
        <v>14.34</v>
      </c>
      <c r="K672">
        <v>7.5717000000000007E-2</v>
      </c>
      <c r="L672">
        <v>5.54</v>
      </c>
      <c r="M672">
        <v>0.28000000000000003</v>
      </c>
      <c r="N672">
        <v>0</v>
      </c>
      <c r="O672">
        <v>18.806664000000001</v>
      </c>
      <c r="P672">
        <v>1013.679016</v>
      </c>
      <c r="Q672">
        <v>1485.584961</v>
      </c>
      <c r="R672">
        <v>4.1479100000000004</v>
      </c>
    </row>
    <row r="673" spans="1:18" x14ac:dyDescent="0.3">
      <c r="A673">
        <v>309</v>
      </c>
      <c r="B673" s="24">
        <v>45454.363754166669</v>
      </c>
      <c r="C673">
        <v>55.80377</v>
      </c>
      <c r="D673">
        <v>12.723839999999999</v>
      </c>
      <c r="E673">
        <v>8.15</v>
      </c>
      <c r="F673">
        <v>24.074000000000002</v>
      </c>
      <c r="G673">
        <v>14.289</v>
      </c>
      <c r="H673">
        <v>4.2484799999999998</v>
      </c>
      <c r="I673">
        <v>285.67</v>
      </c>
      <c r="J673">
        <v>14.34</v>
      </c>
      <c r="K673">
        <v>7.5857999999999995E-2</v>
      </c>
      <c r="L673">
        <v>4.68</v>
      </c>
      <c r="M673">
        <v>0.27</v>
      </c>
      <c r="N673">
        <v>0</v>
      </c>
      <c r="O673">
        <v>18.807396000000001</v>
      </c>
      <c r="P673">
        <v>1013.680115</v>
      </c>
      <c r="Q673">
        <v>1485.581543</v>
      </c>
      <c r="R673">
        <v>4.2098399999999998</v>
      </c>
    </row>
    <row r="674" spans="1:18" x14ac:dyDescent="0.3">
      <c r="A674">
        <v>309</v>
      </c>
      <c r="B674" s="24">
        <v>45454.363755902777</v>
      </c>
      <c r="C674">
        <v>55.80377</v>
      </c>
      <c r="D674">
        <v>12.723839999999999</v>
      </c>
      <c r="E674">
        <v>8.15</v>
      </c>
      <c r="F674">
        <v>24.081</v>
      </c>
      <c r="G674">
        <v>14.288</v>
      </c>
      <c r="H674">
        <v>4.2718800000000003</v>
      </c>
      <c r="I674">
        <v>285.67</v>
      </c>
      <c r="J674">
        <v>14.34</v>
      </c>
      <c r="K674">
        <v>7.6422000000000004E-2</v>
      </c>
      <c r="L674">
        <v>4.5199999999999996</v>
      </c>
      <c r="M674">
        <v>0.18</v>
      </c>
      <c r="N674">
        <v>0</v>
      </c>
      <c r="O674">
        <v>18.814205000000001</v>
      </c>
      <c r="P674">
        <v>1013.685669</v>
      </c>
      <c r="Q674">
        <v>1485.5866699999999</v>
      </c>
      <c r="R674">
        <v>4.2330399999999999</v>
      </c>
    </row>
    <row r="675" spans="1:18" x14ac:dyDescent="0.3">
      <c r="A675">
        <v>309</v>
      </c>
      <c r="B675" s="24">
        <v>45454.363756481478</v>
      </c>
      <c r="C675">
        <v>55.80377</v>
      </c>
      <c r="D675">
        <v>12.723839999999999</v>
      </c>
      <c r="E675">
        <v>8.15</v>
      </c>
      <c r="F675">
        <v>24.082000000000001</v>
      </c>
      <c r="G675">
        <v>14.286</v>
      </c>
      <c r="H675">
        <v>4.33026</v>
      </c>
      <c r="I675">
        <v>285.67</v>
      </c>
      <c r="J675">
        <v>14.34</v>
      </c>
      <c r="K675">
        <v>7.7409000000000006E-2</v>
      </c>
      <c r="L675">
        <v>4.58</v>
      </c>
      <c r="M675">
        <v>0.13</v>
      </c>
      <c r="N675">
        <v>0</v>
      </c>
      <c r="O675">
        <v>18.815434</v>
      </c>
      <c r="P675">
        <v>1013.6870730000001</v>
      </c>
      <c r="Q675">
        <v>1485.5848390000001</v>
      </c>
      <c r="R675">
        <v>4.2908799999999996</v>
      </c>
    </row>
    <row r="676" spans="1:18" x14ac:dyDescent="0.3">
      <c r="A676">
        <v>309</v>
      </c>
      <c r="B676" s="24">
        <v>45454.363758796288</v>
      </c>
      <c r="C676">
        <v>55.80377</v>
      </c>
      <c r="D676">
        <v>12.723839999999999</v>
      </c>
      <c r="E676">
        <v>8.15</v>
      </c>
      <c r="F676">
        <v>24.084</v>
      </c>
      <c r="G676">
        <v>14.28</v>
      </c>
      <c r="H676">
        <v>4.3507400000000001</v>
      </c>
      <c r="I676">
        <v>285.79000000000002</v>
      </c>
      <c r="J676">
        <v>14.29</v>
      </c>
      <c r="K676">
        <v>7.6985999999999999E-2</v>
      </c>
      <c r="L676">
        <v>4.63</v>
      </c>
      <c r="M676">
        <v>7.0000000000000007E-2</v>
      </c>
      <c r="N676">
        <v>0</v>
      </c>
      <c r="O676">
        <v>18.820356</v>
      </c>
      <c r="P676">
        <v>1013.692078</v>
      </c>
      <c r="Q676">
        <v>1485.5698239999999</v>
      </c>
      <c r="R676">
        <v>4.3111800000000002</v>
      </c>
    </row>
    <row r="677" spans="1:18" x14ac:dyDescent="0.3">
      <c r="A677">
        <v>309</v>
      </c>
      <c r="B677" s="24">
        <v>45454.363759953703</v>
      </c>
      <c r="C677">
        <v>55.80377</v>
      </c>
      <c r="D677">
        <v>12.723839999999999</v>
      </c>
      <c r="E677">
        <v>8.15</v>
      </c>
      <c r="F677">
        <v>24.084</v>
      </c>
      <c r="G677">
        <v>14.28</v>
      </c>
      <c r="H677">
        <v>4.3776000000000002</v>
      </c>
      <c r="I677">
        <v>285.79000000000002</v>
      </c>
      <c r="J677">
        <v>14.29</v>
      </c>
      <c r="K677">
        <v>7.7127000000000001E-2</v>
      </c>
      <c r="L677">
        <v>5.01</v>
      </c>
      <c r="M677">
        <v>7.0000000000000007E-2</v>
      </c>
      <c r="N677">
        <v>0</v>
      </c>
      <c r="O677">
        <v>18.820564000000001</v>
      </c>
      <c r="P677">
        <v>1013.692444</v>
      </c>
      <c r="Q677">
        <v>1485.56897</v>
      </c>
      <c r="R677">
        <v>4.33779</v>
      </c>
    </row>
    <row r="678" spans="1:18" x14ac:dyDescent="0.3">
      <c r="A678">
        <v>309</v>
      </c>
      <c r="B678" s="24">
        <v>45454.363760532397</v>
      </c>
      <c r="C678">
        <v>55.80377</v>
      </c>
      <c r="D678">
        <v>12.723839999999999</v>
      </c>
      <c r="E678">
        <v>8.15</v>
      </c>
      <c r="F678">
        <v>24.085999999999999</v>
      </c>
      <c r="G678">
        <v>14.279</v>
      </c>
      <c r="H678">
        <v>4.3993599999999997</v>
      </c>
      <c r="I678">
        <v>285.79000000000002</v>
      </c>
      <c r="J678">
        <v>14.29</v>
      </c>
      <c r="K678">
        <v>7.7549999999999994E-2</v>
      </c>
      <c r="L678">
        <v>4.91</v>
      </c>
      <c r="M678">
        <v>0.06</v>
      </c>
      <c r="N678">
        <v>0</v>
      </c>
      <c r="O678">
        <v>18.822824000000001</v>
      </c>
      <c r="P678">
        <v>1013.694397</v>
      </c>
      <c r="Q678">
        <v>1485.5694579999999</v>
      </c>
      <c r="R678">
        <v>4.3593500000000001</v>
      </c>
    </row>
    <row r="679" spans="1:18" x14ac:dyDescent="0.3">
      <c r="A679">
        <v>309</v>
      </c>
      <c r="B679" s="24">
        <v>45454.363761111112</v>
      </c>
      <c r="C679">
        <v>55.80377</v>
      </c>
      <c r="D679">
        <v>12.723839999999999</v>
      </c>
      <c r="E679">
        <v>8.15</v>
      </c>
      <c r="F679">
        <v>24.085000000000001</v>
      </c>
      <c r="G679">
        <v>14.279</v>
      </c>
      <c r="H679">
        <v>4.4347000000000003</v>
      </c>
      <c r="I679">
        <v>285.79000000000002</v>
      </c>
      <c r="J679">
        <v>14.29</v>
      </c>
      <c r="K679">
        <v>7.8114000000000003E-2</v>
      </c>
      <c r="L679">
        <v>5</v>
      </c>
      <c r="M679">
        <v>7.0000000000000007E-2</v>
      </c>
      <c r="N679">
        <v>0</v>
      </c>
      <c r="O679">
        <v>18.821756000000001</v>
      </c>
      <c r="P679">
        <v>1013.693848</v>
      </c>
      <c r="Q679">
        <v>1485.5672609999999</v>
      </c>
      <c r="R679">
        <v>4.3943700000000003</v>
      </c>
    </row>
    <row r="680" spans="1:18" x14ac:dyDescent="0.3">
      <c r="A680">
        <v>309</v>
      </c>
      <c r="B680" s="24">
        <v>45454.363761689812</v>
      </c>
      <c r="C680">
        <v>55.80377</v>
      </c>
      <c r="D680">
        <v>12.723839999999999</v>
      </c>
      <c r="E680">
        <v>8.15</v>
      </c>
      <c r="F680">
        <v>24.087</v>
      </c>
      <c r="G680">
        <v>14.276999999999999</v>
      </c>
      <c r="H680">
        <v>4.4055799999999996</v>
      </c>
      <c r="I680">
        <v>285.79000000000002</v>
      </c>
      <c r="J680">
        <v>14.29</v>
      </c>
      <c r="K680">
        <v>7.8819E-2</v>
      </c>
      <c r="L680">
        <v>4.9400000000000004</v>
      </c>
      <c r="M680">
        <v>0.05</v>
      </c>
      <c r="N680">
        <v>0</v>
      </c>
      <c r="O680">
        <v>18.824418999999999</v>
      </c>
      <c r="P680">
        <v>1013.696045</v>
      </c>
      <c r="Q680">
        <v>1485.564697</v>
      </c>
      <c r="R680">
        <v>4.3655200000000001</v>
      </c>
    </row>
    <row r="681" spans="1:18" x14ac:dyDescent="0.3">
      <c r="A681">
        <v>309</v>
      </c>
      <c r="B681" s="24">
        <v>45454.36376226852</v>
      </c>
      <c r="C681">
        <v>55.80377</v>
      </c>
      <c r="D681">
        <v>12.723839999999999</v>
      </c>
      <c r="E681">
        <v>8.15</v>
      </c>
      <c r="F681">
        <v>24.087</v>
      </c>
      <c r="G681">
        <v>14.276999999999999</v>
      </c>
      <c r="H681">
        <v>4.4419000000000004</v>
      </c>
      <c r="I681">
        <v>285.79000000000002</v>
      </c>
      <c r="J681">
        <v>14.29</v>
      </c>
      <c r="K681">
        <v>7.9241999999999993E-2</v>
      </c>
      <c r="L681">
        <v>4.91</v>
      </c>
      <c r="M681">
        <v>0.04</v>
      </c>
      <c r="N681">
        <v>0</v>
      </c>
      <c r="O681">
        <v>18.824518000000001</v>
      </c>
      <c r="P681">
        <v>1013.696289</v>
      </c>
      <c r="Q681">
        <v>1485.564697</v>
      </c>
      <c r="R681">
        <v>4.4015000000000004</v>
      </c>
    </row>
    <row r="682" spans="1:18" x14ac:dyDescent="0.3">
      <c r="A682">
        <v>309</v>
      </c>
      <c r="B682" s="24">
        <v>45454.363762847221</v>
      </c>
      <c r="C682">
        <v>55.80377</v>
      </c>
      <c r="D682">
        <v>12.723839999999999</v>
      </c>
      <c r="E682">
        <v>8.15</v>
      </c>
      <c r="F682">
        <v>24.088000000000001</v>
      </c>
      <c r="G682">
        <v>14.276999999999999</v>
      </c>
      <c r="H682">
        <v>4.4894699999999998</v>
      </c>
      <c r="I682">
        <v>285.79000000000002</v>
      </c>
      <c r="J682">
        <v>14.29</v>
      </c>
      <c r="K682">
        <v>7.994699999999999E-2</v>
      </c>
      <c r="L682">
        <v>4.91</v>
      </c>
      <c r="M682">
        <v>0.03</v>
      </c>
      <c r="N682">
        <v>0</v>
      </c>
      <c r="O682">
        <v>18.825175999999999</v>
      </c>
      <c r="P682">
        <v>1013.6970209999999</v>
      </c>
      <c r="Q682">
        <v>1485.5660399999999</v>
      </c>
      <c r="R682">
        <v>4.4486400000000001</v>
      </c>
    </row>
    <row r="683" spans="1:18" x14ac:dyDescent="0.3">
      <c r="A683">
        <v>309</v>
      </c>
      <c r="B683" s="24">
        <v>45454.363765162037</v>
      </c>
      <c r="C683">
        <v>55.80377</v>
      </c>
      <c r="D683">
        <v>12.723839999999999</v>
      </c>
      <c r="E683">
        <v>8.15</v>
      </c>
      <c r="F683">
        <v>24.088000000000001</v>
      </c>
      <c r="G683">
        <v>14.275</v>
      </c>
      <c r="H683">
        <v>4.5146800000000002</v>
      </c>
      <c r="I683">
        <v>285.79000000000002</v>
      </c>
      <c r="J683">
        <v>14.29</v>
      </c>
      <c r="K683">
        <v>7.8677999999999998E-2</v>
      </c>
      <c r="L683">
        <v>3.84</v>
      </c>
      <c r="M683">
        <v>0.04</v>
      </c>
      <c r="N683">
        <v>0</v>
      </c>
      <c r="O683">
        <v>18.825811000000002</v>
      </c>
      <c r="P683">
        <v>1013.697876</v>
      </c>
      <c r="Q683">
        <v>1485.5626219999999</v>
      </c>
      <c r="R683">
        <v>4.4736200000000004</v>
      </c>
    </row>
    <row r="684" spans="1:18" x14ac:dyDescent="0.3">
      <c r="A684">
        <v>309</v>
      </c>
      <c r="B684" s="24">
        <v>45454.363766319453</v>
      </c>
      <c r="C684">
        <v>55.80377</v>
      </c>
      <c r="D684">
        <v>12.723839999999999</v>
      </c>
      <c r="E684">
        <v>8.15</v>
      </c>
      <c r="F684">
        <v>24.091000000000001</v>
      </c>
      <c r="G684">
        <v>14.27</v>
      </c>
      <c r="H684">
        <v>4.5381600000000004</v>
      </c>
      <c r="I684">
        <v>285.79000000000002</v>
      </c>
      <c r="J684">
        <v>14.29</v>
      </c>
      <c r="K684">
        <v>7.7690999999999996E-2</v>
      </c>
      <c r="L684">
        <v>4.8</v>
      </c>
      <c r="M684">
        <v>0.03</v>
      </c>
      <c r="N684">
        <v>0</v>
      </c>
      <c r="O684">
        <v>18.831619</v>
      </c>
      <c r="P684">
        <v>1013.70343</v>
      </c>
      <c r="Q684">
        <v>1485.5513920000001</v>
      </c>
      <c r="R684">
        <v>4.4968899999999996</v>
      </c>
    </row>
    <row r="685" spans="1:18" x14ac:dyDescent="0.3">
      <c r="A685">
        <v>309</v>
      </c>
      <c r="B685" s="24">
        <v>45454.363767476847</v>
      </c>
      <c r="C685">
        <v>55.80377</v>
      </c>
      <c r="D685">
        <v>12.723839999999999</v>
      </c>
      <c r="E685">
        <v>8.15</v>
      </c>
      <c r="F685">
        <v>24.097000000000001</v>
      </c>
      <c r="G685">
        <v>14.27</v>
      </c>
      <c r="H685">
        <v>4.5728200000000001</v>
      </c>
      <c r="I685">
        <v>285.79000000000002</v>
      </c>
      <c r="J685">
        <v>14.29</v>
      </c>
      <c r="K685">
        <v>7.7267999999999989E-2</v>
      </c>
      <c r="L685">
        <v>4.97</v>
      </c>
      <c r="M685">
        <v>0.03</v>
      </c>
      <c r="N685">
        <v>0</v>
      </c>
      <c r="O685">
        <v>18.836027000000001</v>
      </c>
      <c r="P685">
        <v>1013.70697</v>
      </c>
      <c r="Q685">
        <v>1485.5573730000001</v>
      </c>
      <c r="R685">
        <v>4.5312400000000004</v>
      </c>
    </row>
    <row r="686" spans="1:18" x14ac:dyDescent="0.3">
      <c r="A686">
        <v>309</v>
      </c>
      <c r="B686" s="24">
        <v>45454.363768634263</v>
      </c>
      <c r="C686">
        <v>55.80377</v>
      </c>
      <c r="D686">
        <v>12.723839999999999</v>
      </c>
      <c r="E686">
        <v>8.15</v>
      </c>
      <c r="F686">
        <v>24.103999999999999</v>
      </c>
      <c r="G686">
        <v>14.262</v>
      </c>
      <c r="H686">
        <v>4.6094400000000002</v>
      </c>
      <c r="I686">
        <v>285.79000000000002</v>
      </c>
      <c r="J686">
        <v>14.29</v>
      </c>
      <c r="K686">
        <v>7.8536999999999996E-2</v>
      </c>
      <c r="L686">
        <v>4.7</v>
      </c>
      <c r="M686">
        <v>0.06</v>
      </c>
      <c r="N686">
        <v>0</v>
      </c>
      <c r="O686">
        <v>18.846440999999999</v>
      </c>
      <c r="P686">
        <v>1013.716675</v>
      </c>
      <c r="Q686">
        <v>1485.5417480000001</v>
      </c>
      <c r="R686">
        <v>4.56752</v>
      </c>
    </row>
    <row r="687" spans="1:18" x14ac:dyDescent="0.3">
      <c r="A687">
        <v>309</v>
      </c>
      <c r="B687" s="24">
        <v>45454.363770370372</v>
      </c>
      <c r="C687">
        <v>55.80377</v>
      </c>
      <c r="D687">
        <v>12.723839999999999</v>
      </c>
      <c r="E687">
        <v>8.15</v>
      </c>
      <c r="F687">
        <v>24.106999999999999</v>
      </c>
      <c r="G687">
        <v>14.26</v>
      </c>
      <c r="H687">
        <v>4.6646599999999996</v>
      </c>
      <c r="I687">
        <v>285.60000000000002</v>
      </c>
      <c r="J687">
        <v>14.27</v>
      </c>
      <c r="K687">
        <v>7.8395999999999993E-2</v>
      </c>
      <c r="L687">
        <v>3.8</v>
      </c>
      <c r="M687">
        <v>0.12</v>
      </c>
      <c r="N687">
        <v>0</v>
      </c>
      <c r="O687">
        <v>18.849862999999999</v>
      </c>
      <c r="P687">
        <v>1013.719849</v>
      </c>
      <c r="Q687">
        <v>1485.540405</v>
      </c>
      <c r="R687">
        <v>4.6222399999999997</v>
      </c>
    </row>
    <row r="688" spans="1:18" x14ac:dyDescent="0.3">
      <c r="A688">
        <v>309</v>
      </c>
      <c r="B688" s="24">
        <v>45454.36377152778</v>
      </c>
      <c r="C688">
        <v>55.80377</v>
      </c>
      <c r="D688">
        <v>12.723839999999999</v>
      </c>
      <c r="E688">
        <v>8.15</v>
      </c>
      <c r="F688">
        <v>24.106999999999999</v>
      </c>
      <c r="G688">
        <v>14.255000000000001</v>
      </c>
      <c r="H688">
        <v>4.6978200000000001</v>
      </c>
      <c r="I688">
        <v>285.60000000000002</v>
      </c>
      <c r="J688">
        <v>14.27</v>
      </c>
      <c r="K688">
        <v>7.8819E-2</v>
      </c>
      <c r="L688">
        <v>3.97</v>
      </c>
      <c r="M688">
        <v>0.21</v>
      </c>
      <c r="N688">
        <v>0</v>
      </c>
      <c r="O688">
        <v>18.852067999999999</v>
      </c>
      <c r="P688">
        <v>1013.722534</v>
      </c>
      <c r="Q688">
        <v>1485.5280760000001</v>
      </c>
      <c r="R688">
        <v>4.6551</v>
      </c>
    </row>
    <row r="689" spans="1:18" x14ac:dyDescent="0.3">
      <c r="A689">
        <v>309</v>
      </c>
      <c r="B689" s="24">
        <v>45454.363773263889</v>
      </c>
      <c r="C689">
        <v>55.80377</v>
      </c>
      <c r="D689">
        <v>12.723839999999999</v>
      </c>
      <c r="E689">
        <v>8.15</v>
      </c>
      <c r="F689">
        <v>24.111000000000001</v>
      </c>
      <c r="G689">
        <v>14.25</v>
      </c>
      <c r="H689">
        <v>4.72783</v>
      </c>
      <c r="I689">
        <v>285.60000000000002</v>
      </c>
      <c r="J689">
        <v>14.27</v>
      </c>
      <c r="K689">
        <v>7.8114000000000003E-2</v>
      </c>
      <c r="L689">
        <v>4.67</v>
      </c>
      <c r="M689">
        <v>0.27</v>
      </c>
      <c r="N689">
        <v>0</v>
      </c>
      <c r="O689">
        <v>18.858025000000001</v>
      </c>
      <c r="P689">
        <v>1013.7282709999999</v>
      </c>
      <c r="Q689">
        <v>1485.5161129999999</v>
      </c>
      <c r="R689">
        <v>4.6848400000000003</v>
      </c>
    </row>
    <row r="690" spans="1:18" x14ac:dyDescent="0.3">
      <c r="A690">
        <v>309</v>
      </c>
      <c r="B690" s="24">
        <v>45454.36377384259</v>
      </c>
      <c r="C690">
        <v>55.80377</v>
      </c>
      <c r="D690">
        <v>12.723839999999999</v>
      </c>
      <c r="E690">
        <v>8.15</v>
      </c>
      <c r="F690">
        <v>24.11</v>
      </c>
      <c r="G690">
        <v>14.249000000000001</v>
      </c>
      <c r="H690">
        <v>4.7520699999999998</v>
      </c>
      <c r="I690">
        <v>285.60000000000002</v>
      </c>
      <c r="J690">
        <v>14.27</v>
      </c>
      <c r="K690">
        <v>7.7690999999999996E-2</v>
      </c>
      <c r="L690">
        <v>4.38</v>
      </c>
      <c r="M690">
        <v>0.23</v>
      </c>
      <c r="N690">
        <v>0</v>
      </c>
      <c r="O690">
        <v>18.857738000000001</v>
      </c>
      <c r="P690">
        <v>1013.728333</v>
      </c>
      <c r="Q690">
        <v>1485.513672</v>
      </c>
      <c r="R690">
        <v>4.70885</v>
      </c>
    </row>
    <row r="691" spans="1:18" x14ac:dyDescent="0.3">
      <c r="A691">
        <v>309</v>
      </c>
      <c r="B691" s="24">
        <v>45454.363774999998</v>
      </c>
      <c r="C691">
        <v>55.80377</v>
      </c>
      <c r="D691">
        <v>12.723839999999999</v>
      </c>
      <c r="E691">
        <v>8.15</v>
      </c>
      <c r="F691">
        <v>24.111999999999998</v>
      </c>
      <c r="G691">
        <v>14.244999999999999</v>
      </c>
      <c r="H691">
        <v>4.80098</v>
      </c>
      <c r="I691">
        <v>285.60000000000002</v>
      </c>
      <c r="J691">
        <v>14.27</v>
      </c>
      <c r="K691">
        <v>7.5717000000000007E-2</v>
      </c>
      <c r="L691">
        <v>4.3899999999999997</v>
      </c>
      <c r="M691">
        <v>0.14000000000000001</v>
      </c>
      <c r="N691">
        <v>0</v>
      </c>
      <c r="O691">
        <v>18.861312999999999</v>
      </c>
      <c r="P691">
        <v>1013.731934</v>
      </c>
      <c r="Q691">
        <v>1485.5069579999999</v>
      </c>
      <c r="R691">
        <v>4.75732</v>
      </c>
    </row>
    <row r="692" spans="1:18" x14ac:dyDescent="0.3">
      <c r="A692">
        <v>309</v>
      </c>
      <c r="B692" s="24">
        <v>45454.363776736107</v>
      </c>
      <c r="C692">
        <v>55.80377</v>
      </c>
      <c r="D692">
        <v>12.723839999999999</v>
      </c>
      <c r="E692">
        <v>8.15</v>
      </c>
      <c r="F692">
        <v>24.114999999999998</v>
      </c>
      <c r="G692">
        <v>14.24</v>
      </c>
      <c r="H692">
        <v>4.8430799999999996</v>
      </c>
      <c r="I692">
        <v>285.60000000000002</v>
      </c>
      <c r="J692">
        <v>14.27</v>
      </c>
      <c r="K692">
        <v>7.5434999999999988E-2</v>
      </c>
      <c r="L692">
        <v>4.5599999999999996</v>
      </c>
      <c r="M692">
        <v>7.0000000000000007E-2</v>
      </c>
      <c r="N692">
        <v>0</v>
      </c>
      <c r="O692">
        <v>18.866454999999998</v>
      </c>
      <c r="P692">
        <v>1013.737061</v>
      </c>
      <c r="Q692">
        <v>1485.4954829999999</v>
      </c>
      <c r="R692">
        <v>4.7990300000000001</v>
      </c>
    </row>
    <row r="693" spans="1:18" x14ac:dyDescent="0.3">
      <c r="A693">
        <v>309</v>
      </c>
      <c r="B693" s="24">
        <v>45454.363777893523</v>
      </c>
      <c r="C693">
        <v>55.80377</v>
      </c>
      <c r="D693">
        <v>12.723839999999999</v>
      </c>
      <c r="E693">
        <v>8.15</v>
      </c>
      <c r="F693">
        <v>24.117000000000001</v>
      </c>
      <c r="G693">
        <v>14.238</v>
      </c>
      <c r="H693">
        <v>4.8743600000000002</v>
      </c>
      <c r="I693">
        <v>285.60000000000002</v>
      </c>
      <c r="J693">
        <v>14.27</v>
      </c>
      <c r="K693">
        <v>7.5857999999999995E-2</v>
      </c>
      <c r="L693">
        <v>4.49</v>
      </c>
      <c r="M693">
        <v>0.08</v>
      </c>
      <c r="N693">
        <v>0</v>
      </c>
      <c r="O693">
        <v>18.868542000000001</v>
      </c>
      <c r="P693">
        <v>1013.739075</v>
      </c>
      <c r="Q693">
        <v>1485.4926760000001</v>
      </c>
      <c r="R693">
        <v>4.8300299999999998</v>
      </c>
    </row>
    <row r="694" spans="1:18" x14ac:dyDescent="0.3">
      <c r="A694">
        <v>309</v>
      </c>
      <c r="B694" s="24">
        <v>45454.363779050916</v>
      </c>
      <c r="C694">
        <v>55.80377</v>
      </c>
      <c r="D694">
        <v>12.723839999999999</v>
      </c>
      <c r="E694">
        <v>8.15</v>
      </c>
      <c r="F694">
        <v>24.12</v>
      </c>
      <c r="G694">
        <v>14.234999999999999</v>
      </c>
      <c r="H694">
        <v>4.8969500000000004</v>
      </c>
      <c r="I694">
        <v>285.60000000000002</v>
      </c>
      <c r="J694">
        <v>14.27</v>
      </c>
      <c r="K694">
        <v>7.5998999999999997E-2</v>
      </c>
      <c r="L694">
        <v>5</v>
      </c>
      <c r="M694">
        <v>0.1</v>
      </c>
      <c r="N694">
        <v>0</v>
      </c>
      <c r="O694">
        <v>18.873114000000001</v>
      </c>
      <c r="P694">
        <v>1013.7432250000001</v>
      </c>
      <c r="Q694">
        <v>1485.4887699999999</v>
      </c>
      <c r="R694">
        <v>4.8524099999999999</v>
      </c>
    </row>
    <row r="695" spans="1:18" x14ac:dyDescent="0.3">
      <c r="A695">
        <v>309</v>
      </c>
      <c r="B695" s="24">
        <v>45454.363779629632</v>
      </c>
      <c r="C695">
        <v>55.80377</v>
      </c>
      <c r="D695">
        <v>12.723839999999999</v>
      </c>
      <c r="E695">
        <v>8.15</v>
      </c>
      <c r="F695">
        <v>24.122</v>
      </c>
      <c r="G695">
        <v>14.234</v>
      </c>
      <c r="H695">
        <v>4.9463200000000001</v>
      </c>
      <c r="I695">
        <v>285.60000000000002</v>
      </c>
      <c r="J695">
        <v>14.27</v>
      </c>
      <c r="K695">
        <v>7.6281000000000002E-2</v>
      </c>
      <c r="L695">
        <v>4.22</v>
      </c>
      <c r="M695">
        <v>0.34</v>
      </c>
      <c r="N695">
        <v>0</v>
      </c>
      <c r="O695">
        <v>18.875122000000001</v>
      </c>
      <c r="P695">
        <v>1013.745239</v>
      </c>
      <c r="Q695">
        <v>1485.4866939999999</v>
      </c>
      <c r="R695">
        <v>4.9013299999999997</v>
      </c>
    </row>
    <row r="696" spans="1:18" x14ac:dyDescent="0.3">
      <c r="A696">
        <v>309</v>
      </c>
      <c r="B696" s="24">
        <v>45454.36378078704</v>
      </c>
      <c r="C696">
        <v>55.80377</v>
      </c>
      <c r="D696">
        <v>12.723839999999999</v>
      </c>
      <c r="E696">
        <v>8.15</v>
      </c>
      <c r="F696">
        <v>24.125</v>
      </c>
      <c r="G696">
        <v>14.231</v>
      </c>
      <c r="H696">
        <v>5.0038600000000004</v>
      </c>
      <c r="I696">
        <v>285.60000000000002</v>
      </c>
      <c r="J696">
        <v>14.27</v>
      </c>
      <c r="K696">
        <v>7.5576000000000004E-2</v>
      </c>
      <c r="L696">
        <v>4.54</v>
      </c>
      <c r="M696">
        <v>0.35</v>
      </c>
      <c r="N696">
        <v>0</v>
      </c>
      <c r="O696">
        <v>18.879086000000001</v>
      </c>
      <c r="P696">
        <v>1013.749084</v>
      </c>
      <c r="Q696">
        <v>1485.482178</v>
      </c>
      <c r="R696">
        <v>4.9583500000000003</v>
      </c>
    </row>
    <row r="697" spans="1:18" x14ac:dyDescent="0.3">
      <c r="A697">
        <v>309</v>
      </c>
      <c r="B697" s="24">
        <v>45454.363781365741</v>
      </c>
      <c r="C697">
        <v>55.80377</v>
      </c>
      <c r="D697">
        <v>12.723839999999999</v>
      </c>
      <c r="E697">
        <v>8.15</v>
      </c>
      <c r="F697">
        <v>24.123000000000001</v>
      </c>
      <c r="G697">
        <v>14.228</v>
      </c>
      <c r="H697">
        <v>4.9759500000000001</v>
      </c>
      <c r="I697">
        <v>285.60000000000002</v>
      </c>
      <c r="J697">
        <v>14.27</v>
      </c>
      <c r="K697">
        <v>7.6139999999999985E-2</v>
      </c>
      <c r="L697">
        <v>4.8</v>
      </c>
      <c r="M697">
        <v>0.47</v>
      </c>
      <c r="N697">
        <v>0</v>
      </c>
      <c r="O697">
        <v>18.879069999999999</v>
      </c>
      <c r="P697">
        <v>1013.749451</v>
      </c>
      <c r="Q697">
        <v>1485.4730219999999</v>
      </c>
      <c r="R697">
        <v>4.9306999999999999</v>
      </c>
    </row>
    <row r="698" spans="1:18" x14ac:dyDescent="0.3">
      <c r="A698">
        <v>309</v>
      </c>
      <c r="B698" s="24">
        <v>45454.363781944441</v>
      </c>
      <c r="C698">
        <v>55.80377</v>
      </c>
      <c r="D698">
        <v>12.723839999999999</v>
      </c>
      <c r="E698">
        <v>8.15</v>
      </c>
      <c r="F698">
        <v>24.122</v>
      </c>
      <c r="G698">
        <v>14.227</v>
      </c>
      <c r="H698">
        <v>5.0267499999999998</v>
      </c>
      <c r="I698">
        <v>285.39999999999998</v>
      </c>
      <c r="J698">
        <v>14.24</v>
      </c>
      <c r="K698">
        <v>7.7549999999999994E-2</v>
      </c>
      <c r="L698">
        <v>4.7300000000000004</v>
      </c>
      <c r="M698">
        <v>0.49</v>
      </c>
      <c r="N698">
        <v>0</v>
      </c>
      <c r="O698">
        <v>18.878429000000001</v>
      </c>
      <c r="P698">
        <v>1013.7493899999999</v>
      </c>
      <c r="Q698">
        <v>1485.4686280000001</v>
      </c>
      <c r="R698">
        <v>4.9810299999999996</v>
      </c>
    </row>
    <row r="699" spans="1:18" x14ac:dyDescent="0.3">
      <c r="A699">
        <v>309</v>
      </c>
      <c r="B699" s="24">
        <v>45454.363783680557</v>
      </c>
      <c r="C699">
        <v>55.80377</v>
      </c>
      <c r="D699">
        <v>12.723839999999999</v>
      </c>
      <c r="E699">
        <v>8.15</v>
      </c>
      <c r="F699">
        <v>24.126999999999999</v>
      </c>
      <c r="G699">
        <v>14.228999999999999</v>
      </c>
      <c r="H699">
        <v>5.0611100000000002</v>
      </c>
      <c r="I699">
        <v>285.39999999999998</v>
      </c>
      <c r="J699">
        <v>14.24</v>
      </c>
      <c r="K699">
        <v>7.8677999999999998E-2</v>
      </c>
      <c r="L699">
        <v>4.78</v>
      </c>
      <c r="M699">
        <v>0.22</v>
      </c>
      <c r="N699">
        <v>0</v>
      </c>
      <c r="O699">
        <v>18.88184</v>
      </c>
      <c r="P699">
        <v>1013.751831</v>
      </c>
      <c r="Q699">
        <v>1485.4803469999999</v>
      </c>
      <c r="R699">
        <v>5.0150800000000002</v>
      </c>
    </row>
    <row r="700" spans="1:18" x14ac:dyDescent="0.3">
      <c r="A700">
        <v>309</v>
      </c>
      <c r="B700" s="24">
        <v>45454.363784259258</v>
      </c>
      <c r="C700">
        <v>55.80377</v>
      </c>
      <c r="D700">
        <v>12.723839999999999</v>
      </c>
      <c r="E700">
        <v>8.15</v>
      </c>
      <c r="F700">
        <v>24.126999999999999</v>
      </c>
      <c r="G700">
        <v>14.23</v>
      </c>
      <c r="H700">
        <v>5.1301399999999999</v>
      </c>
      <c r="I700">
        <v>285.39999999999998</v>
      </c>
      <c r="J700">
        <v>14.24</v>
      </c>
      <c r="K700">
        <v>7.7973000000000001E-2</v>
      </c>
      <c r="L700">
        <v>5</v>
      </c>
      <c r="M700">
        <v>0.18</v>
      </c>
      <c r="N700">
        <v>0</v>
      </c>
      <c r="O700">
        <v>18.881606999999999</v>
      </c>
      <c r="P700">
        <v>1013.751831</v>
      </c>
      <c r="Q700">
        <v>1485.482788</v>
      </c>
      <c r="R700">
        <v>5.0834799999999998</v>
      </c>
    </row>
    <row r="701" spans="1:18" x14ac:dyDescent="0.3">
      <c r="A701">
        <v>309</v>
      </c>
      <c r="B701" s="24">
        <v>45454.363786574067</v>
      </c>
      <c r="C701">
        <v>55.80377</v>
      </c>
      <c r="D701">
        <v>12.723839999999999</v>
      </c>
      <c r="E701">
        <v>8.15</v>
      </c>
      <c r="F701">
        <v>24.128</v>
      </c>
      <c r="G701">
        <v>14.227</v>
      </c>
      <c r="H701">
        <v>5.1726799999999997</v>
      </c>
      <c r="I701">
        <v>285.39999999999998</v>
      </c>
      <c r="J701">
        <v>14.24</v>
      </c>
      <c r="K701">
        <v>7.8254999999999991E-2</v>
      </c>
      <c r="L701">
        <v>5.0199999999999996</v>
      </c>
      <c r="M701">
        <v>0.27</v>
      </c>
      <c r="N701">
        <v>0</v>
      </c>
      <c r="O701">
        <v>18.883700999999999</v>
      </c>
      <c r="P701">
        <v>1013.7542110000001</v>
      </c>
      <c r="Q701">
        <v>1485.4757079999999</v>
      </c>
      <c r="R701">
        <v>5.1256300000000001</v>
      </c>
    </row>
    <row r="702" spans="1:18" x14ac:dyDescent="0.3">
      <c r="A702">
        <v>309</v>
      </c>
      <c r="B702" s="24">
        <v>45454.363787731483</v>
      </c>
      <c r="C702">
        <v>55.80377</v>
      </c>
      <c r="D702">
        <v>12.723839999999999</v>
      </c>
      <c r="E702">
        <v>8.15</v>
      </c>
      <c r="F702">
        <v>24.125</v>
      </c>
      <c r="G702">
        <v>14.228</v>
      </c>
      <c r="H702">
        <v>5.23428</v>
      </c>
      <c r="I702">
        <v>285.39999999999998</v>
      </c>
      <c r="J702">
        <v>14.24</v>
      </c>
      <c r="K702">
        <v>7.7831999999999998E-2</v>
      </c>
      <c r="L702">
        <v>4.7300000000000004</v>
      </c>
      <c r="M702">
        <v>0.57999999999999996</v>
      </c>
      <c r="N702">
        <v>0</v>
      </c>
      <c r="O702">
        <v>18.880317999999999</v>
      </c>
      <c r="P702">
        <v>1013.751587</v>
      </c>
      <c r="Q702">
        <v>1485.478394</v>
      </c>
      <c r="R702">
        <v>5.1866700000000003</v>
      </c>
    </row>
    <row r="703" spans="1:18" x14ac:dyDescent="0.3">
      <c r="A703">
        <v>309</v>
      </c>
      <c r="B703" s="24">
        <v>45454.363788888892</v>
      </c>
      <c r="C703">
        <v>55.80377</v>
      </c>
      <c r="D703">
        <v>12.723839999999999</v>
      </c>
      <c r="E703">
        <v>8.15</v>
      </c>
      <c r="F703">
        <v>24.131</v>
      </c>
      <c r="G703">
        <v>14.228</v>
      </c>
      <c r="H703">
        <v>5.2716399999999997</v>
      </c>
      <c r="I703">
        <v>285.39999999999998</v>
      </c>
      <c r="J703">
        <v>14.24</v>
      </c>
      <c r="K703">
        <v>7.6844999999999997E-2</v>
      </c>
      <c r="L703">
        <v>4.6399999999999997</v>
      </c>
      <c r="M703">
        <v>0.46</v>
      </c>
      <c r="N703">
        <v>0</v>
      </c>
      <c r="O703">
        <v>18.885757000000002</v>
      </c>
      <c r="P703">
        <v>1013.756042</v>
      </c>
      <c r="Q703">
        <v>1485.4829099999999</v>
      </c>
      <c r="R703">
        <v>5.2236900000000004</v>
      </c>
    </row>
    <row r="704" spans="1:18" x14ac:dyDescent="0.3">
      <c r="A704">
        <v>309</v>
      </c>
      <c r="B704" s="24">
        <v>45454.363791203701</v>
      </c>
      <c r="C704">
        <v>55.80377</v>
      </c>
      <c r="D704">
        <v>12.723839999999999</v>
      </c>
      <c r="E704">
        <v>8.15</v>
      </c>
      <c r="F704">
        <v>24.14</v>
      </c>
      <c r="G704">
        <v>14.212999999999999</v>
      </c>
      <c r="H704">
        <v>5.3440500000000002</v>
      </c>
      <c r="I704">
        <v>285.39999999999998</v>
      </c>
      <c r="J704">
        <v>14.24</v>
      </c>
      <c r="K704">
        <v>7.6562999999999992E-2</v>
      </c>
      <c r="L704">
        <v>5.24</v>
      </c>
      <c r="M704">
        <v>0.25</v>
      </c>
      <c r="N704">
        <v>0</v>
      </c>
      <c r="O704">
        <v>18.901249</v>
      </c>
      <c r="P704">
        <v>1013.770996</v>
      </c>
      <c r="Q704">
        <v>1485.451904</v>
      </c>
      <c r="R704">
        <v>5.2954400000000001</v>
      </c>
    </row>
    <row r="705" spans="1:18" x14ac:dyDescent="0.3">
      <c r="A705">
        <v>309</v>
      </c>
      <c r="B705" s="24">
        <v>45454.363791782409</v>
      </c>
      <c r="C705">
        <v>55.80377</v>
      </c>
      <c r="D705">
        <v>12.723839999999999</v>
      </c>
      <c r="E705">
        <v>8.15</v>
      </c>
      <c r="F705">
        <v>24.14</v>
      </c>
      <c r="G705">
        <v>14.212999999999999</v>
      </c>
      <c r="H705">
        <v>5.3657300000000001</v>
      </c>
      <c r="I705">
        <v>285.39999999999998</v>
      </c>
      <c r="J705">
        <v>14.24</v>
      </c>
      <c r="K705">
        <v>7.6703999999999994E-2</v>
      </c>
      <c r="L705">
        <v>5.64</v>
      </c>
      <c r="M705">
        <v>0.22</v>
      </c>
      <c r="N705">
        <v>0</v>
      </c>
      <c r="O705">
        <v>18.900535999999999</v>
      </c>
      <c r="P705">
        <v>1013.7705079999999</v>
      </c>
      <c r="Q705">
        <v>1485.451904</v>
      </c>
      <c r="R705">
        <v>5.3169199999999996</v>
      </c>
    </row>
    <row r="706" spans="1:18" x14ac:dyDescent="0.3">
      <c r="A706">
        <v>309</v>
      </c>
      <c r="B706" s="24">
        <v>45454.363793518518</v>
      </c>
      <c r="C706">
        <v>55.80377</v>
      </c>
      <c r="D706">
        <v>12.723839999999999</v>
      </c>
      <c r="E706">
        <v>8.15</v>
      </c>
      <c r="F706">
        <v>24.143000000000001</v>
      </c>
      <c r="G706">
        <v>14.212999999999999</v>
      </c>
      <c r="H706">
        <v>5.4295799999999996</v>
      </c>
      <c r="I706">
        <v>285.3</v>
      </c>
      <c r="J706">
        <v>14.22</v>
      </c>
      <c r="K706">
        <v>7.7267999999999989E-2</v>
      </c>
      <c r="L706">
        <v>4.9000000000000004</v>
      </c>
      <c r="M706">
        <v>0.13</v>
      </c>
      <c r="N706">
        <v>0</v>
      </c>
      <c r="O706">
        <v>18.903175000000001</v>
      </c>
      <c r="P706">
        <v>1013.772888</v>
      </c>
      <c r="Q706">
        <v>1485.4552000000001</v>
      </c>
      <c r="R706">
        <v>5.3801899999999998</v>
      </c>
    </row>
    <row r="707" spans="1:18" x14ac:dyDescent="0.3">
      <c r="A707">
        <v>309</v>
      </c>
      <c r="B707" s="24">
        <v>45454.363795833327</v>
      </c>
      <c r="C707">
        <v>55.80377</v>
      </c>
      <c r="D707">
        <v>12.723839999999999</v>
      </c>
      <c r="E707">
        <v>8.15</v>
      </c>
      <c r="F707">
        <v>24.143000000000001</v>
      </c>
      <c r="G707">
        <v>14.209</v>
      </c>
      <c r="H707">
        <v>5.4898999999999996</v>
      </c>
      <c r="I707">
        <v>285.3</v>
      </c>
      <c r="J707">
        <v>14.22</v>
      </c>
      <c r="K707">
        <v>7.8114000000000003E-2</v>
      </c>
      <c r="L707">
        <v>5.96</v>
      </c>
      <c r="M707">
        <v>0.16</v>
      </c>
      <c r="N707">
        <v>0</v>
      </c>
      <c r="O707">
        <v>18.905093999999998</v>
      </c>
      <c r="P707">
        <v>1013.7753300000001</v>
      </c>
      <c r="Q707">
        <v>1485.4449460000001</v>
      </c>
      <c r="R707">
        <v>5.4399699999999998</v>
      </c>
    </row>
    <row r="708" spans="1:18" x14ac:dyDescent="0.3">
      <c r="A708">
        <v>309</v>
      </c>
      <c r="B708" s="24">
        <v>45454.363797569436</v>
      </c>
      <c r="C708">
        <v>55.80377</v>
      </c>
      <c r="D708">
        <v>12.723839999999999</v>
      </c>
      <c r="E708">
        <v>8.15</v>
      </c>
      <c r="F708">
        <v>24.149000000000001</v>
      </c>
      <c r="G708">
        <v>14.207000000000001</v>
      </c>
      <c r="H708">
        <v>5.5371699999999997</v>
      </c>
      <c r="I708">
        <v>285.3</v>
      </c>
      <c r="J708">
        <v>14.22</v>
      </c>
      <c r="K708">
        <v>7.994699999999999E-2</v>
      </c>
      <c r="L708">
        <v>5.59</v>
      </c>
      <c r="M708">
        <v>0.11</v>
      </c>
      <c r="N708">
        <v>0</v>
      </c>
      <c r="O708">
        <v>18.911460999999999</v>
      </c>
      <c r="P708">
        <v>1013.780701</v>
      </c>
      <c r="Q708">
        <v>1485.4487300000001</v>
      </c>
      <c r="R708">
        <v>5.4867999999999997</v>
      </c>
    </row>
    <row r="709" spans="1:18" x14ac:dyDescent="0.3">
      <c r="A709">
        <v>309</v>
      </c>
      <c r="B709" s="24">
        <v>45454.363798148152</v>
      </c>
      <c r="C709">
        <v>55.80377</v>
      </c>
      <c r="D709">
        <v>12.723839999999999</v>
      </c>
      <c r="E709">
        <v>8.15</v>
      </c>
      <c r="F709">
        <v>24.152000000000001</v>
      </c>
      <c r="G709">
        <v>14.205</v>
      </c>
      <c r="H709">
        <v>5.5637299999999996</v>
      </c>
      <c r="I709">
        <v>285.3</v>
      </c>
      <c r="J709">
        <v>14.22</v>
      </c>
      <c r="K709">
        <v>7.9382999999999995E-2</v>
      </c>
      <c r="L709">
        <v>5.49</v>
      </c>
      <c r="M709">
        <v>0.11</v>
      </c>
      <c r="N709">
        <v>0</v>
      </c>
      <c r="O709">
        <v>18.91497</v>
      </c>
      <c r="P709">
        <v>1013.783875</v>
      </c>
      <c r="Q709">
        <v>1485.446533</v>
      </c>
      <c r="R709">
        <v>5.5131199999999998</v>
      </c>
    </row>
    <row r="710" spans="1:18" x14ac:dyDescent="0.3">
      <c r="A710">
        <v>309</v>
      </c>
      <c r="B710" s="24">
        <v>45454.363798726852</v>
      </c>
      <c r="C710">
        <v>55.80377</v>
      </c>
      <c r="D710">
        <v>12.723839999999999</v>
      </c>
      <c r="E710">
        <v>8.15</v>
      </c>
      <c r="F710">
        <v>24.152999999999999</v>
      </c>
      <c r="G710">
        <v>14.204000000000001</v>
      </c>
      <c r="H710">
        <v>5.5842200000000002</v>
      </c>
      <c r="I710">
        <v>285.3</v>
      </c>
      <c r="J710">
        <v>14.22</v>
      </c>
      <c r="K710">
        <v>7.8959999999999989E-2</v>
      </c>
      <c r="L710">
        <v>5.51</v>
      </c>
      <c r="M710">
        <v>0.09</v>
      </c>
      <c r="N710">
        <v>0</v>
      </c>
      <c r="O710">
        <v>18.916248</v>
      </c>
      <c r="P710">
        <v>1013.785156</v>
      </c>
      <c r="Q710">
        <v>1485.4438479999999</v>
      </c>
      <c r="R710">
        <v>5.5334199999999996</v>
      </c>
    </row>
    <row r="711" spans="1:18" x14ac:dyDescent="0.3">
      <c r="A711">
        <v>309</v>
      </c>
      <c r="B711" s="24">
        <v>45454.363800462961</v>
      </c>
      <c r="C711">
        <v>55.80377</v>
      </c>
      <c r="D711">
        <v>12.723839999999999</v>
      </c>
      <c r="E711">
        <v>8.15</v>
      </c>
      <c r="F711">
        <v>24.152000000000001</v>
      </c>
      <c r="G711">
        <v>14.202</v>
      </c>
      <c r="H711">
        <v>5.64236</v>
      </c>
      <c r="I711">
        <v>285.3</v>
      </c>
      <c r="J711">
        <v>14.22</v>
      </c>
      <c r="K711">
        <v>7.7409000000000006E-2</v>
      </c>
      <c r="L711">
        <v>5.33</v>
      </c>
      <c r="M711">
        <v>0.6</v>
      </c>
      <c r="N711">
        <v>0</v>
      </c>
      <c r="O711">
        <v>18.916143000000002</v>
      </c>
      <c r="P711">
        <v>1013.785767</v>
      </c>
      <c r="Q711">
        <v>1485.4364009999999</v>
      </c>
      <c r="R711">
        <v>5.5910399999999996</v>
      </c>
    </row>
    <row r="712" spans="1:18" x14ac:dyDescent="0.3">
      <c r="A712">
        <v>309</v>
      </c>
      <c r="B712" s="24">
        <v>45454.363801620369</v>
      </c>
      <c r="C712">
        <v>55.80377</v>
      </c>
      <c r="D712">
        <v>12.723839999999999</v>
      </c>
      <c r="E712">
        <v>8.15</v>
      </c>
      <c r="F712">
        <v>24.152000000000001</v>
      </c>
      <c r="G712">
        <v>14.2</v>
      </c>
      <c r="H712">
        <v>5.6722999999999999</v>
      </c>
      <c r="I712">
        <v>285.3</v>
      </c>
      <c r="J712">
        <v>14.22</v>
      </c>
      <c r="K712">
        <v>7.7127000000000001E-2</v>
      </c>
      <c r="L712">
        <v>4.93</v>
      </c>
      <c r="M712">
        <v>0.53</v>
      </c>
      <c r="N712">
        <v>0</v>
      </c>
      <c r="O712">
        <v>18.916708</v>
      </c>
      <c r="P712">
        <v>1013.78656</v>
      </c>
      <c r="Q712">
        <v>1485.4335940000001</v>
      </c>
      <c r="R712">
        <v>5.6207000000000003</v>
      </c>
    </row>
    <row r="713" spans="1:18" x14ac:dyDescent="0.3">
      <c r="A713">
        <v>309</v>
      </c>
      <c r="B713" s="24">
        <v>45454.363802777778</v>
      </c>
      <c r="C713">
        <v>55.80377</v>
      </c>
      <c r="D713">
        <v>12.723839999999999</v>
      </c>
      <c r="E713">
        <v>8.15</v>
      </c>
      <c r="F713">
        <v>24.152000000000001</v>
      </c>
      <c r="G713">
        <v>14.201000000000001</v>
      </c>
      <c r="H713">
        <v>5.7227199999999998</v>
      </c>
      <c r="I713">
        <v>285.3</v>
      </c>
      <c r="J713">
        <v>14.22</v>
      </c>
      <c r="K713">
        <v>7.7549999999999994E-2</v>
      </c>
      <c r="L713">
        <v>5.18</v>
      </c>
      <c r="M713">
        <v>0.28999999999999998</v>
      </c>
      <c r="N713">
        <v>0</v>
      </c>
      <c r="O713">
        <v>18.917048000000001</v>
      </c>
      <c r="P713">
        <v>1013.786987</v>
      </c>
      <c r="Q713">
        <v>1485.436768</v>
      </c>
      <c r="R713">
        <v>5.6706599999999998</v>
      </c>
    </row>
    <row r="714" spans="1:18" x14ac:dyDescent="0.3">
      <c r="A714">
        <v>309</v>
      </c>
      <c r="B714" s="24">
        <v>45454.363803356478</v>
      </c>
      <c r="C714">
        <v>55.80377</v>
      </c>
      <c r="D714">
        <v>12.723839999999999</v>
      </c>
      <c r="E714">
        <v>8.15</v>
      </c>
      <c r="F714">
        <v>24.152000000000001</v>
      </c>
      <c r="G714">
        <v>14.2</v>
      </c>
      <c r="H714">
        <v>5.6908300000000001</v>
      </c>
      <c r="I714">
        <v>285.3</v>
      </c>
      <c r="J714">
        <v>14.22</v>
      </c>
      <c r="K714">
        <v>7.7267999999999989E-2</v>
      </c>
      <c r="L714">
        <v>5.39</v>
      </c>
      <c r="M714">
        <v>0.22</v>
      </c>
      <c r="N714">
        <v>0</v>
      </c>
      <c r="O714">
        <v>18.917376999999998</v>
      </c>
      <c r="P714">
        <v>1013.7871699999999</v>
      </c>
      <c r="Q714">
        <v>1485.434448</v>
      </c>
      <c r="R714">
        <v>5.6390700000000002</v>
      </c>
    </row>
    <row r="715" spans="1:18" x14ac:dyDescent="0.3">
      <c r="A715">
        <v>309</v>
      </c>
      <c r="B715" s="24">
        <v>45454.363803935194</v>
      </c>
      <c r="C715">
        <v>55.80377</v>
      </c>
      <c r="D715">
        <v>12.723839999999999</v>
      </c>
      <c r="E715">
        <v>8.15</v>
      </c>
      <c r="F715">
        <v>24.152000000000001</v>
      </c>
      <c r="G715">
        <v>14.2</v>
      </c>
      <c r="H715">
        <v>5.7285000000000004</v>
      </c>
      <c r="I715">
        <v>285.3</v>
      </c>
      <c r="J715">
        <v>14.22</v>
      </c>
      <c r="K715">
        <v>7.7409000000000006E-2</v>
      </c>
      <c r="L715">
        <v>5.22</v>
      </c>
      <c r="M715">
        <v>0.17</v>
      </c>
      <c r="N715">
        <v>0</v>
      </c>
      <c r="O715">
        <v>18.916874</v>
      </c>
      <c r="P715">
        <v>1013.787048</v>
      </c>
      <c r="Q715">
        <v>1485.4334719999999</v>
      </c>
      <c r="R715">
        <v>5.6763899999999996</v>
      </c>
    </row>
    <row r="716" spans="1:18" x14ac:dyDescent="0.3">
      <c r="A716">
        <v>309</v>
      </c>
      <c r="B716" s="24">
        <v>45454.363805092587</v>
      </c>
      <c r="C716">
        <v>55.80377</v>
      </c>
      <c r="D716">
        <v>12.723839999999999</v>
      </c>
      <c r="E716">
        <v>8.15</v>
      </c>
      <c r="F716">
        <v>24.15</v>
      </c>
      <c r="G716">
        <v>14.201000000000001</v>
      </c>
      <c r="H716">
        <v>5.7691699999999999</v>
      </c>
      <c r="I716">
        <v>285.05</v>
      </c>
      <c r="J716">
        <v>14.2</v>
      </c>
      <c r="K716">
        <v>7.7409000000000006E-2</v>
      </c>
      <c r="L716">
        <v>5.84</v>
      </c>
      <c r="M716">
        <v>0.11</v>
      </c>
      <c r="N716">
        <v>0</v>
      </c>
      <c r="O716">
        <v>18.915302000000001</v>
      </c>
      <c r="P716">
        <v>1013.785889</v>
      </c>
      <c r="Q716">
        <v>1485.4343260000001</v>
      </c>
      <c r="R716">
        <v>5.7166800000000002</v>
      </c>
    </row>
    <row r="717" spans="1:18" x14ac:dyDescent="0.3">
      <c r="A717">
        <v>309</v>
      </c>
      <c r="B717" s="24">
        <v>45454.363806250003</v>
      </c>
      <c r="C717">
        <v>55.80377</v>
      </c>
      <c r="D717">
        <v>12.723839999999999</v>
      </c>
      <c r="E717">
        <v>8.15</v>
      </c>
      <c r="F717">
        <v>24.152000000000001</v>
      </c>
      <c r="G717">
        <v>14.202</v>
      </c>
      <c r="H717">
        <v>5.8003</v>
      </c>
      <c r="I717">
        <v>285.05</v>
      </c>
      <c r="J717">
        <v>14.2</v>
      </c>
      <c r="K717">
        <v>7.6844999999999997E-2</v>
      </c>
      <c r="L717">
        <v>5.66</v>
      </c>
      <c r="M717">
        <v>0.11</v>
      </c>
      <c r="N717">
        <v>0</v>
      </c>
      <c r="O717">
        <v>18.916105000000002</v>
      </c>
      <c r="P717">
        <v>1013.786499</v>
      </c>
      <c r="Q717">
        <v>1485.4389650000001</v>
      </c>
      <c r="R717">
        <v>5.7475399999999999</v>
      </c>
    </row>
    <row r="718" spans="1:18" x14ac:dyDescent="0.3">
      <c r="A718">
        <v>309</v>
      </c>
      <c r="B718" s="24">
        <v>45454.363806828696</v>
      </c>
      <c r="C718">
        <v>55.80377</v>
      </c>
      <c r="D718">
        <v>12.723839999999999</v>
      </c>
      <c r="E718">
        <v>8.15</v>
      </c>
      <c r="F718">
        <v>24.152000000000001</v>
      </c>
      <c r="G718">
        <v>14.202</v>
      </c>
      <c r="H718">
        <v>5.8244600000000002</v>
      </c>
      <c r="I718">
        <v>285.05</v>
      </c>
      <c r="J718">
        <v>14.2</v>
      </c>
      <c r="K718">
        <v>7.8114000000000003E-2</v>
      </c>
      <c r="L718">
        <v>5.41</v>
      </c>
      <c r="M718">
        <v>0.11</v>
      </c>
      <c r="N718">
        <v>0</v>
      </c>
      <c r="O718">
        <v>18.916520999999999</v>
      </c>
      <c r="P718">
        <v>1013.786804</v>
      </c>
      <c r="Q718">
        <v>1485.441284</v>
      </c>
      <c r="R718">
        <v>5.7714800000000004</v>
      </c>
    </row>
    <row r="719" spans="1:18" x14ac:dyDescent="0.3">
      <c r="A719">
        <v>309</v>
      </c>
      <c r="B719" s="24">
        <v>45454.363807986112</v>
      </c>
      <c r="C719">
        <v>55.80377</v>
      </c>
      <c r="D719">
        <v>12.723839999999999</v>
      </c>
      <c r="E719">
        <v>8.15</v>
      </c>
      <c r="F719">
        <v>24.151</v>
      </c>
      <c r="G719">
        <v>14.202</v>
      </c>
      <c r="H719">
        <v>5.8551500000000001</v>
      </c>
      <c r="I719">
        <v>285.05</v>
      </c>
      <c r="J719">
        <v>14.2</v>
      </c>
      <c r="K719">
        <v>7.8677999999999998E-2</v>
      </c>
      <c r="L719">
        <v>5.24</v>
      </c>
      <c r="M719">
        <v>0.15</v>
      </c>
      <c r="N719">
        <v>0</v>
      </c>
      <c r="O719">
        <v>18.915239</v>
      </c>
      <c r="P719">
        <v>1013.786011</v>
      </c>
      <c r="Q719">
        <v>1485.440308</v>
      </c>
      <c r="R719">
        <v>5.8018799999999997</v>
      </c>
    </row>
    <row r="720" spans="1:18" x14ac:dyDescent="0.3">
      <c r="A720">
        <v>309</v>
      </c>
      <c r="B720" s="24">
        <v>45454.36380914352</v>
      </c>
      <c r="C720">
        <v>55.80377</v>
      </c>
      <c r="D720">
        <v>12.723839999999999</v>
      </c>
      <c r="E720">
        <v>8.15</v>
      </c>
      <c r="F720">
        <v>24.152000000000001</v>
      </c>
      <c r="G720">
        <v>14.202</v>
      </c>
      <c r="H720">
        <v>5.8883900000000002</v>
      </c>
      <c r="I720">
        <v>285.05</v>
      </c>
      <c r="J720">
        <v>14.2</v>
      </c>
      <c r="K720">
        <v>7.8114000000000003E-2</v>
      </c>
      <c r="L720">
        <v>6.66</v>
      </c>
      <c r="M720">
        <v>0.14000000000000001</v>
      </c>
      <c r="N720">
        <v>0</v>
      </c>
      <c r="O720">
        <v>18.916649</v>
      </c>
      <c r="P720">
        <v>1013.787292</v>
      </c>
      <c r="Q720">
        <v>1485.4415280000001</v>
      </c>
      <c r="R720">
        <v>5.8348199999999997</v>
      </c>
    </row>
    <row r="721" spans="1:18" x14ac:dyDescent="0.3">
      <c r="A721">
        <v>309</v>
      </c>
      <c r="B721" s="24">
        <v>45454.363809722221</v>
      </c>
      <c r="C721">
        <v>55.80377</v>
      </c>
      <c r="D721">
        <v>12.723839999999999</v>
      </c>
      <c r="E721">
        <v>8.15</v>
      </c>
      <c r="F721">
        <v>24.152999999999999</v>
      </c>
      <c r="G721">
        <v>14.201000000000001</v>
      </c>
      <c r="H721">
        <v>5.9249999999999998</v>
      </c>
      <c r="I721">
        <v>285.05</v>
      </c>
      <c r="J721">
        <v>14.2</v>
      </c>
      <c r="K721">
        <v>7.7690999999999996E-2</v>
      </c>
      <c r="L721">
        <v>6.37</v>
      </c>
      <c r="M721">
        <v>0.16</v>
      </c>
      <c r="N721">
        <v>0</v>
      </c>
      <c r="O721">
        <v>18.917490000000001</v>
      </c>
      <c r="P721">
        <v>1013.788147</v>
      </c>
      <c r="Q721">
        <v>1485.4415280000001</v>
      </c>
      <c r="R721">
        <v>5.8711000000000002</v>
      </c>
    </row>
    <row r="722" spans="1:18" x14ac:dyDescent="0.3">
      <c r="A722">
        <v>309</v>
      </c>
      <c r="B722" s="24">
        <v>45454.363812037038</v>
      </c>
      <c r="C722">
        <v>55.80377</v>
      </c>
      <c r="D722">
        <v>12.723839999999999</v>
      </c>
      <c r="E722">
        <v>8.15</v>
      </c>
      <c r="F722">
        <v>24.152000000000001</v>
      </c>
      <c r="G722">
        <v>14.201000000000001</v>
      </c>
      <c r="H722">
        <v>5.9882499999999999</v>
      </c>
      <c r="I722">
        <v>285.05</v>
      </c>
      <c r="J722">
        <v>14.2</v>
      </c>
      <c r="K722">
        <v>7.8254999999999991E-2</v>
      </c>
      <c r="L722">
        <v>6.37</v>
      </c>
      <c r="M722">
        <v>0.12</v>
      </c>
      <c r="N722">
        <v>0</v>
      </c>
      <c r="O722">
        <v>18.916525</v>
      </c>
      <c r="P722">
        <v>1013.787842</v>
      </c>
      <c r="Q722">
        <v>1485.4392089999999</v>
      </c>
      <c r="R722">
        <v>5.9337799999999996</v>
      </c>
    </row>
    <row r="723" spans="1:18" x14ac:dyDescent="0.3">
      <c r="A723">
        <v>309</v>
      </c>
      <c r="B723" s="24">
        <v>45454.363813773147</v>
      </c>
      <c r="C723">
        <v>55.80377</v>
      </c>
      <c r="D723">
        <v>12.723839999999999</v>
      </c>
      <c r="E723">
        <v>8.15</v>
      </c>
      <c r="F723">
        <v>24.152999999999999</v>
      </c>
      <c r="G723">
        <v>14.199</v>
      </c>
      <c r="H723">
        <v>6.0090399999999997</v>
      </c>
      <c r="I723">
        <v>285.05</v>
      </c>
      <c r="J723">
        <v>14.2</v>
      </c>
      <c r="K723">
        <v>7.9241999999999993E-2</v>
      </c>
      <c r="L723">
        <v>7.48</v>
      </c>
      <c r="M723">
        <v>0.09</v>
      </c>
      <c r="N723">
        <v>0</v>
      </c>
      <c r="O723">
        <v>18.91844</v>
      </c>
      <c r="P723">
        <v>1013.789612</v>
      </c>
      <c r="Q723">
        <v>1485.4372559999999</v>
      </c>
      <c r="R723">
        <v>5.9543699999999999</v>
      </c>
    </row>
    <row r="724" spans="1:18" x14ac:dyDescent="0.3">
      <c r="A724">
        <v>309</v>
      </c>
      <c r="B724" s="24">
        <v>45454.363814351847</v>
      </c>
      <c r="C724">
        <v>55.80377</v>
      </c>
      <c r="D724">
        <v>12.723839999999999</v>
      </c>
      <c r="E724">
        <v>8.15</v>
      </c>
      <c r="F724">
        <v>24.155000000000001</v>
      </c>
      <c r="G724">
        <v>14.199</v>
      </c>
      <c r="H724">
        <v>6.0294400000000001</v>
      </c>
      <c r="I724">
        <v>285.05</v>
      </c>
      <c r="J724">
        <v>14.2</v>
      </c>
      <c r="K724">
        <v>7.9241999999999993E-2</v>
      </c>
      <c r="L724">
        <v>7.11</v>
      </c>
      <c r="M724">
        <v>7.0000000000000007E-2</v>
      </c>
      <c r="N724">
        <v>0</v>
      </c>
      <c r="O724">
        <v>18.919816999999998</v>
      </c>
      <c r="P724">
        <v>1013.790833</v>
      </c>
      <c r="Q724">
        <v>1485.4384769999999</v>
      </c>
      <c r="R724">
        <v>5.9745900000000001</v>
      </c>
    </row>
    <row r="725" spans="1:18" x14ac:dyDescent="0.3">
      <c r="A725">
        <v>309</v>
      </c>
      <c r="B725" s="24">
        <v>45454.363814930563</v>
      </c>
      <c r="C725">
        <v>55.80377</v>
      </c>
      <c r="D725">
        <v>12.723839999999999</v>
      </c>
      <c r="E725">
        <v>8.15</v>
      </c>
      <c r="F725">
        <v>24.155000000000001</v>
      </c>
      <c r="G725">
        <v>14.198</v>
      </c>
      <c r="H725">
        <v>6.0515800000000004</v>
      </c>
      <c r="I725">
        <v>285.05</v>
      </c>
      <c r="J725">
        <v>14.2</v>
      </c>
      <c r="K725">
        <v>7.8254999999999991E-2</v>
      </c>
      <c r="L725">
        <v>6.6</v>
      </c>
      <c r="M725">
        <v>0.1</v>
      </c>
      <c r="N725">
        <v>0</v>
      </c>
      <c r="O725">
        <v>18.920169999999999</v>
      </c>
      <c r="P725">
        <v>1013.791321</v>
      </c>
      <c r="Q725">
        <v>1485.436768</v>
      </c>
      <c r="R725">
        <v>5.9965200000000003</v>
      </c>
    </row>
    <row r="726" spans="1:18" x14ac:dyDescent="0.3">
      <c r="A726">
        <v>309</v>
      </c>
      <c r="B726" s="24">
        <v>45454.363815509263</v>
      </c>
      <c r="C726">
        <v>55.80377</v>
      </c>
      <c r="D726">
        <v>12.723839999999999</v>
      </c>
      <c r="E726">
        <v>8.15</v>
      </c>
      <c r="F726">
        <v>24.155000000000001</v>
      </c>
      <c r="G726">
        <v>14.198</v>
      </c>
      <c r="H726">
        <v>6.0941200000000002</v>
      </c>
      <c r="I726">
        <v>285.05</v>
      </c>
      <c r="J726">
        <v>14.2</v>
      </c>
      <c r="K726">
        <v>7.7409000000000006E-2</v>
      </c>
      <c r="L726">
        <v>6.32</v>
      </c>
      <c r="M726">
        <v>0.1</v>
      </c>
      <c r="N726">
        <v>0</v>
      </c>
      <c r="O726">
        <v>18.920411999999999</v>
      </c>
      <c r="P726">
        <v>1013.7918089999999</v>
      </c>
      <c r="Q726">
        <v>1485.4360349999999</v>
      </c>
      <c r="R726">
        <v>6.0386800000000003</v>
      </c>
    </row>
    <row r="727" spans="1:18" x14ac:dyDescent="0.3">
      <c r="A727">
        <v>309</v>
      </c>
      <c r="B727" s="24">
        <v>45454.363816087956</v>
      </c>
      <c r="C727">
        <v>55.80377</v>
      </c>
      <c r="D727">
        <v>12.723839999999999</v>
      </c>
      <c r="E727">
        <v>8.15</v>
      </c>
      <c r="F727">
        <v>24.155000000000001</v>
      </c>
      <c r="G727">
        <v>14.198</v>
      </c>
      <c r="H727">
        <v>6.0672600000000001</v>
      </c>
      <c r="I727">
        <v>285.05</v>
      </c>
      <c r="J727">
        <v>14.2</v>
      </c>
      <c r="K727">
        <v>7.6422000000000004E-2</v>
      </c>
      <c r="L727">
        <v>5.58</v>
      </c>
      <c r="M727">
        <v>0.14000000000000001</v>
      </c>
      <c r="N727">
        <v>0</v>
      </c>
      <c r="O727">
        <v>18.921054999999999</v>
      </c>
      <c r="P727">
        <v>1013.792175</v>
      </c>
      <c r="Q727">
        <v>1485.436279</v>
      </c>
      <c r="R727">
        <v>6.01206</v>
      </c>
    </row>
    <row r="728" spans="1:18" x14ac:dyDescent="0.3">
      <c r="A728">
        <v>309</v>
      </c>
      <c r="B728" s="24">
        <v>45454.363816666657</v>
      </c>
      <c r="C728">
        <v>55.80377</v>
      </c>
      <c r="D728">
        <v>12.723839999999999</v>
      </c>
      <c r="E728">
        <v>8.15</v>
      </c>
      <c r="F728">
        <v>24.155000000000001</v>
      </c>
      <c r="G728">
        <v>14.196999999999999</v>
      </c>
      <c r="H728">
        <v>6.09802</v>
      </c>
      <c r="I728">
        <v>284.83</v>
      </c>
      <c r="J728">
        <v>14.19</v>
      </c>
      <c r="K728">
        <v>7.6139999999999985E-2</v>
      </c>
      <c r="L728">
        <v>5.35</v>
      </c>
      <c r="M728">
        <v>0.13</v>
      </c>
      <c r="N728">
        <v>0</v>
      </c>
      <c r="O728">
        <v>18.921334999999999</v>
      </c>
      <c r="P728">
        <v>1013.7926639999999</v>
      </c>
      <c r="Q728">
        <v>1485.4351810000001</v>
      </c>
      <c r="R728">
        <v>6.0425399999999998</v>
      </c>
    </row>
    <row r="729" spans="1:18" x14ac:dyDescent="0.3">
      <c r="A729">
        <v>309</v>
      </c>
      <c r="B729" s="24">
        <v>45454.363817245372</v>
      </c>
      <c r="C729">
        <v>55.80377</v>
      </c>
      <c r="D729">
        <v>12.723839999999999</v>
      </c>
      <c r="E729">
        <v>8.15</v>
      </c>
      <c r="F729">
        <v>24.158000000000001</v>
      </c>
      <c r="G729">
        <v>14.196999999999999</v>
      </c>
      <c r="H729">
        <v>6.1251100000000003</v>
      </c>
      <c r="I729">
        <v>284.83</v>
      </c>
      <c r="J729">
        <v>14.19</v>
      </c>
      <c r="K729">
        <v>7.5294E-2</v>
      </c>
      <c r="L729">
        <v>5.41</v>
      </c>
      <c r="M729">
        <v>0.1</v>
      </c>
      <c r="N729">
        <v>0</v>
      </c>
      <c r="O729">
        <v>18.923527</v>
      </c>
      <c r="P729">
        <v>1013.7945560000001</v>
      </c>
      <c r="Q729">
        <v>1485.4361570000001</v>
      </c>
      <c r="R729">
        <v>6.0693799999999998</v>
      </c>
    </row>
    <row r="730" spans="1:18" x14ac:dyDescent="0.3">
      <c r="A730">
        <v>309</v>
      </c>
      <c r="B730" s="24">
        <v>45454.36381840278</v>
      </c>
      <c r="C730">
        <v>55.80377</v>
      </c>
      <c r="D730">
        <v>12.723839999999999</v>
      </c>
      <c r="E730">
        <v>8.15</v>
      </c>
      <c r="F730">
        <v>24.157</v>
      </c>
      <c r="G730">
        <v>14.196999999999999</v>
      </c>
      <c r="H730">
        <v>6.1535399999999996</v>
      </c>
      <c r="I730">
        <v>284.83</v>
      </c>
      <c r="J730">
        <v>14.19</v>
      </c>
      <c r="K730">
        <v>7.5434999999999988E-2</v>
      </c>
      <c r="L730">
        <v>5.21</v>
      </c>
      <c r="M730">
        <v>0.02</v>
      </c>
      <c r="N730">
        <v>0</v>
      </c>
      <c r="O730">
        <v>18.922882000000001</v>
      </c>
      <c r="P730">
        <v>1013.794189</v>
      </c>
      <c r="Q730">
        <v>1485.435913</v>
      </c>
      <c r="R730">
        <v>6.0975599999999996</v>
      </c>
    </row>
    <row r="731" spans="1:18" x14ac:dyDescent="0.3">
      <c r="A731">
        <v>309</v>
      </c>
      <c r="B731" s="24">
        <v>45454.363818981481</v>
      </c>
      <c r="C731">
        <v>55.80377</v>
      </c>
      <c r="D731">
        <v>12.723839999999999</v>
      </c>
      <c r="E731">
        <v>8.15</v>
      </c>
      <c r="F731">
        <v>24.155999999999999</v>
      </c>
      <c r="G731">
        <v>14.196</v>
      </c>
      <c r="H731">
        <v>6.2099700000000002</v>
      </c>
      <c r="I731">
        <v>284.83</v>
      </c>
      <c r="J731">
        <v>14.19</v>
      </c>
      <c r="K731">
        <v>7.5998999999999997E-2</v>
      </c>
      <c r="L731">
        <v>5.08</v>
      </c>
      <c r="M731">
        <v>0.02</v>
      </c>
      <c r="N731">
        <v>0</v>
      </c>
      <c r="O731">
        <v>18.922556</v>
      </c>
      <c r="P731">
        <v>1013.794312</v>
      </c>
      <c r="Q731">
        <v>1485.4342039999999</v>
      </c>
      <c r="R731">
        <v>6.1534700000000004</v>
      </c>
    </row>
    <row r="732" spans="1:18" x14ac:dyDescent="0.3">
      <c r="A732">
        <v>309</v>
      </c>
      <c r="B732" s="24">
        <v>45454.363821296298</v>
      </c>
      <c r="C732">
        <v>55.80377</v>
      </c>
      <c r="D732">
        <v>12.723839999999999</v>
      </c>
      <c r="E732">
        <v>8.15</v>
      </c>
      <c r="F732">
        <v>24.158000000000001</v>
      </c>
      <c r="G732">
        <v>14.196999999999999</v>
      </c>
      <c r="H732">
        <v>6.23705</v>
      </c>
      <c r="I732">
        <v>284.83</v>
      </c>
      <c r="J732">
        <v>14.19</v>
      </c>
      <c r="K732">
        <v>7.5434999999999988E-2</v>
      </c>
      <c r="L732">
        <v>4.53</v>
      </c>
      <c r="M732">
        <v>0.69</v>
      </c>
      <c r="N732">
        <v>0</v>
      </c>
      <c r="O732">
        <v>18.924171000000001</v>
      </c>
      <c r="P732">
        <v>1013.7955930000001</v>
      </c>
      <c r="Q732">
        <v>1485.4384769999999</v>
      </c>
      <c r="R732">
        <v>6.1803100000000004</v>
      </c>
    </row>
    <row r="733" spans="1:18" x14ac:dyDescent="0.3">
      <c r="A733">
        <v>309</v>
      </c>
      <c r="B733" s="24">
        <v>45454.363821874998</v>
      </c>
      <c r="C733">
        <v>55.80377</v>
      </c>
      <c r="D733">
        <v>12.723839999999999</v>
      </c>
      <c r="E733">
        <v>8.15</v>
      </c>
      <c r="F733">
        <v>24.158999999999999</v>
      </c>
      <c r="G733">
        <v>14.196</v>
      </c>
      <c r="H733">
        <v>6.2705200000000003</v>
      </c>
      <c r="I733">
        <v>284.83</v>
      </c>
      <c r="J733">
        <v>14.19</v>
      </c>
      <c r="K733">
        <v>7.5576000000000004E-2</v>
      </c>
      <c r="L733">
        <v>4.58</v>
      </c>
      <c r="M733">
        <v>0.66</v>
      </c>
      <c r="N733">
        <v>0</v>
      </c>
      <c r="O733">
        <v>18.924945999999998</v>
      </c>
      <c r="P733">
        <v>1013.796387</v>
      </c>
      <c r="Q733">
        <v>1485.4389650000001</v>
      </c>
      <c r="R733">
        <v>6.21347</v>
      </c>
    </row>
    <row r="734" spans="1:18" x14ac:dyDescent="0.3">
      <c r="A734">
        <v>309</v>
      </c>
      <c r="B734" s="24">
        <v>45454.363823611107</v>
      </c>
      <c r="C734">
        <v>55.80377</v>
      </c>
      <c r="D734">
        <v>12.723839999999999</v>
      </c>
      <c r="E734">
        <v>8.15</v>
      </c>
      <c r="F734">
        <v>24.158000000000001</v>
      </c>
      <c r="G734">
        <v>14.194000000000001</v>
      </c>
      <c r="H734">
        <v>6.3414999999999999</v>
      </c>
      <c r="I734">
        <v>284.83</v>
      </c>
      <c r="J734">
        <v>14.19</v>
      </c>
      <c r="K734">
        <v>7.5998999999999997E-2</v>
      </c>
      <c r="L734">
        <v>5.55</v>
      </c>
      <c r="M734">
        <v>0.32</v>
      </c>
      <c r="N734">
        <v>0</v>
      </c>
      <c r="O734">
        <v>18.925015999999999</v>
      </c>
      <c r="P734">
        <v>1013.797241</v>
      </c>
      <c r="Q734">
        <v>1485.430664</v>
      </c>
      <c r="R734">
        <v>6.2838000000000003</v>
      </c>
    </row>
    <row r="735" spans="1:18" x14ac:dyDescent="0.3">
      <c r="A735">
        <v>309</v>
      </c>
      <c r="B735" s="24">
        <v>45454.363825925917</v>
      </c>
      <c r="C735">
        <v>55.80377</v>
      </c>
      <c r="D735">
        <v>12.723839999999999</v>
      </c>
      <c r="E735">
        <v>8.15</v>
      </c>
      <c r="F735">
        <v>24.157</v>
      </c>
      <c r="G735">
        <v>14.196</v>
      </c>
      <c r="H735">
        <v>6.3902599999999996</v>
      </c>
      <c r="I735">
        <v>284.83</v>
      </c>
      <c r="J735">
        <v>14.19</v>
      </c>
      <c r="K735">
        <v>7.4870999999999993E-2</v>
      </c>
      <c r="L735">
        <v>4.66</v>
      </c>
      <c r="M735">
        <v>0.13</v>
      </c>
      <c r="N735">
        <v>0</v>
      </c>
      <c r="O735">
        <v>18.923221999999999</v>
      </c>
      <c r="P735">
        <v>1013.795654</v>
      </c>
      <c r="Q735">
        <v>1485.4373780000001</v>
      </c>
      <c r="R735">
        <v>6.3321199999999997</v>
      </c>
    </row>
    <row r="736" spans="1:18" x14ac:dyDescent="0.3">
      <c r="A736">
        <v>309</v>
      </c>
      <c r="B736" s="24">
        <v>45454.363828240741</v>
      </c>
      <c r="C736">
        <v>55.80377</v>
      </c>
      <c r="D736">
        <v>12.723839999999999</v>
      </c>
      <c r="E736">
        <v>8.15</v>
      </c>
      <c r="F736">
        <v>24.155000000000001</v>
      </c>
      <c r="G736">
        <v>14.196999999999999</v>
      </c>
      <c r="H736">
        <v>6.4306299999999998</v>
      </c>
      <c r="I736">
        <v>284.57</v>
      </c>
      <c r="J736">
        <v>14.19</v>
      </c>
      <c r="K736">
        <v>7.7831999999999998E-2</v>
      </c>
      <c r="L736">
        <v>5.84</v>
      </c>
      <c r="M736">
        <v>0.11</v>
      </c>
      <c r="N736">
        <v>0</v>
      </c>
      <c r="O736">
        <v>18.921576000000002</v>
      </c>
      <c r="P736">
        <v>1013.794434</v>
      </c>
      <c r="Q736">
        <v>1485.4385990000001</v>
      </c>
      <c r="R736">
        <v>6.3721199999999998</v>
      </c>
    </row>
    <row r="737" spans="1:18" x14ac:dyDescent="0.3">
      <c r="A737">
        <v>309</v>
      </c>
      <c r="B737" s="24">
        <v>45454.363829398149</v>
      </c>
      <c r="C737">
        <v>55.80377</v>
      </c>
      <c r="D737">
        <v>12.723839999999999</v>
      </c>
      <c r="E737">
        <v>8.15</v>
      </c>
      <c r="F737">
        <v>24.158000000000001</v>
      </c>
      <c r="G737">
        <v>14.196</v>
      </c>
      <c r="H737">
        <v>6.4548699999999997</v>
      </c>
      <c r="I737">
        <v>284.57</v>
      </c>
      <c r="J737">
        <v>14.19</v>
      </c>
      <c r="K737">
        <v>7.7973000000000001E-2</v>
      </c>
      <c r="L737">
        <v>5.42</v>
      </c>
      <c r="M737">
        <v>0.12</v>
      </c>
      <c r="N737">
        <v>0</v>
      </c>
      <c r="O737">
        <v>18.923805000000002</v>
      </c>
      <c r="P737">
        <v>1013.796387</v>
      </c>
      <c r="Q737">
        <v>1485.439331</v>
      </c>
      <c r="R737">
        <v>6.3961399999999999</v>
      </c>
    </row>
    <row r="738" spans="1:18" x14ac:dyDescent="0.3">
      <c r="A738">
        <v>309</v>
      </c>
      <c r="B738" s="24">
        <v>45454.363830555558</v>
      </c>
      <c r="C738">
        <v>55.80377</v>
      </c>
      <c r="D738">
        <v>12.723839999999999</v>
      </c>
      <c r="E738">
        <v>8.15</v>
      </c>
      <c r="F738">
        <v>24.16</v>
      </c>
      <c r="G738">
        <v>14.196999999999999</v>
      </c>
      <c r="H738">
        <v>6.4914800000000001</v>
      </c>
      <c r="I738">
        <v>284.57</v>
      </c>
      <c r="J738">
        <v>14.19</v>
      </c>
      <c r="K738">
        <v>7.8536999999999996E-2</v>
      </c>
      <c r="L738">
        <v>5.65</v>
      </c>
      <c r="M738">
        <v>0.1</v>
      </c>
      <c r="N738">
        <v>0</v>
      </c>
      <c r="O738">
        <v>18.925386</v>
      </c>
      <c r="P738">
        <v>1013.797668</v>
      </c>
      <c r="Q738">
        <v>1485.44397</v>
      </c>
      <c r="R738">
        <v>6.4324199999999996</v>
      </c>
    </row>
    <row r="739" spans="1:18" x14ac:dyDescent="0.3">
      <c r="A739">
        <v>309</v>
      </c>
      <c r="B739" s="24">
        <v>45454.363831712973</v>
      </c>
      <c r="C739">
        <v>55.80377</v>
      </c>
      <c r="D739">
        <v>12.723839999999999</v>
      </c>
      <c r="E739">
        <v>8.15</v>
      </c>
      <c r="F739">
        <v>24.167000000000002</v>
      </c>
      <c r="G739">
        <v>14.196</v>
      </c>
      <c r="H739">
        <v>6.5240499999999999</v>
      </c>
      <c r="I739">
        <v>284.57</v>
      </c>
      <c r="J739">
        <v>14.19</v>
      </c>
      <c r="K739">
        <v>7.8959999999999989E-2</v>
      </c>
      <c r="L739">
        <v>5.48</v>
      </c>
      <c r="M739">
        <v>0.11</v>
      </c>
      <c r="N739">
        <v>0</v>
      </c>
      <c r="O739">
        <v>18.932289000000001</v>
      </c>
      <c r="P739">
        <v>1013.803345</v>
      </c>
      <c r="Q739">
        <v>1485.4488530000001</v>
      </c>
      <c r="R739">
        <v>6.46469</v>
      </c>
    </row>
    <row r="740" spans="1:18" x14ac:dyDescent="0.3">
      <c r="A740">
        <v>309</v>
      </c>
      <c r="B740" s="24">
        <v>45454.363832870367</v>
      </c>
      <c r="C740">
        <v>55.80377</v>
      </c>
      <c r="D740">
        <v>12.723839999999999</v>
      </c>
      <c r="E740">
        <v>8.15</v>
      </c>
      <c r="F740">
        <v>24.172999999999998</v>
      </c>
      <c r="G740">
        <v>14.194000000000001</v>
      </c>
      <c r="H740">
        <v>6.5519600000000002</v>
      </c>
      <c r="I740">
        <v>284.57</v>
      </c>
      <c r="J740">
        <v>14.19</v>
      </c>
      <c r="K740">
        <v>7.6844999999999997E-2</v>
      </c>
      <c r="L740">
        <v>5.44</v>
      </c>
      <c r="M740">
        <v>0.2</v>
      </c>
      <c r="N740">
        <v>0</v>
      </c>
      <c r="O740">
        <v>18.938063</v>
      </c>
      <c r="P740">
        <v>1013.808105</v>
      </c>
      <c r="Q740">
        <v>1485.451294</v>
      </c>
      <c r="R740">
        <v>6.4923400000000004</v>
      </c>
    </row>
    <row r="741" spans="1:18" x14ac:dyDescent="0.3">
      <c r="A741">
        <v>309</v>
      </c>
      <c r="B741" s="24">
        <v>45454.363833449082</v>
      </c>
      <c r="C741">
        <v>55.80377</v>
      </c>
      <c r="D741">
        <v>12.723839999999999</v>
      </c>
      <c r="E741">
        <v>8.15</v>
      </c>
      <c r="F741">
        <v>24.175999999999998</v>
      </c>
      <c r="G741">
        <v>14.193</v>
      </c>
      <c r="H741">
        <v>6.5770900000000001</v>
      </c>
      <c r="I741">
        <v>284.57</v>
      </c>
      <c r="J741">
        <v>14.19</v>
      </c>
      <c r="K741">
        <v>7.7267999999999989E-2</v>
      </c>
      <c r="L741">
        <v>6.41</v>
      </c>
      <c r="M741">
        <v>0.21</v>
      </c>
      <c r="N741">
        <v>0</v>
      </c>
      <c r="O741">
        <v>18.941324000000002</v>
      </c>
      <c r="P741">
        <v>1013.8110349999999</v>
      </c>
      <c r="Q741">
        <v>1485.450439</v>
      </c>
      <c r="R741">
        <v>6.5172499999999998</v>
      </c>
    </row>
    <row r="742" spans="1:18" x14ac:dyDescent="0.3">
      <c r="A742">
        <v>309</v>
      </c>
      <c r="B742" s="24">
        <v>45454.363835185177</v>
      </c>
      <c r="C742">
        <v>55.80377</v>
      </c>
      <c r="D742">
        <v>12.723839999999999</v>
      </c>
      <c r="E742">
        <v>8.15</v>
      </c>
      <c r="F742">
        <v>24.177</v>
      </c>
      <c r="G742">
        <v>14.183</v>
      </c>
      <c r="H742">
        <v>6.6131799999999998</v>
      </c>
      <c r="I742">
        <v>284.57</v>
      </c>
      <c r="J742">
        <v>14.19</v>
      </c>
      <c r="K742">
        <v>7.7267999999999989E-2</v>
      </c>
      <c r="L742">
        <v>6.41</v>
      </c>
      <c r="M742">
        <v>0.16</v>
      </c>
      <c r="N742">
        <v>0</v>
      </c>
      <c r="O742">
        <v>18.946656999999998</v>
      </c>
      <c r="P742">
        <v>1013.817017</v>
      </c>
      <c r="Q742">
        <v>1485.424683</v>
      </c>
      <c r="R742">
        <v>6.5530099999999996</v>
      </c>
    </row>
    <row r="743" spans="1:18" x14ac:dyDescent="0.3">
      <c r="A743">
        <v>309</v>
      </c>
      <c r="B743" s="24">
        <v>45454.363836921293</v>
      </c>
      <c r="C743">
        <v>55.80377</v>
      </c>
      <c r="D743">
        <v>12.723839999999999</v>
      </c>
      <c r="E743">
        <v>8.15</v>
      </c>
      <c r="F743">
        <v>24.18</v>
      </c>
      <c r="G743">
        <v>14.170999999999999</v>
      </c>
      <c r="H743">
        <v>6.6657000000000002</v>
      </c>
      <c r="I743">
        <v>284.57</v>
      </c>
      <c r="J743">
        <v>14.19</v>
      </c>
      <c r="K743">
        <v>7.6844999999999997E-2</v>
      </c>
      <c r="L743">
        <v>5.66</v>
      </c>
      <c r="M743">
        <v>0.06</v>
      </c>
      <c r="N743">
        <v>0</v>
      </c>
      <c r="O743">
        <v>18.955124000000001</v>
      </c>
      <c r="P743">
        <v>1013.825989</v>
      </c>
      <c r="Q743">
        <v>1485.3942870000001</v>
      </c>
      <c r="R743">
        <v>6.6050500000000003</v>
      </c>
    </row>
    <row r="744" spans="1:18" x14ac:dyDescent="0.3">
      <c r="A744">
        <v>309</v>
      </c>
      <c r="B744" s="24">
        <v>45454.363838078702</v>
      </c>
      <c r="C744">
        <v>55.80377</v>
      </c>
      <c r="D744">
        <v>12.723839999999999</v>
      </c>
      <c r="E744">
        <v>8.15</v>
      </c>
      <c r="F744">
        <v>24.178999999999998</v>
      </c>
      <c r="G744">
        <v>14.167999999999999</v>
      </c>
      <c r="H744">
        <v>6.7195799999999997</v>
      </c>
      <c r="I744">
        <v>284.57</v>
      </c>
      <c r="J744">
        <v>14.19</v>
      </c>
      <c r="K744">
        <v>7.7127000000000001E-2</v>
      </c>
      <c r="L744">
        <v>4.92</v>
      </c>
      <c r="M744">
        <v>0.09</v>
      </c>
      <c r="N744">
        <v>0</v>
      </c>
      <c r="O744">
        <v>18.955660000000002</v>
      </c>
      <c r="P744">
        <v>1013.827087</v>
      </c>
      <c r="Q744">
        <v>1485.387573</v>
      </c>
      <c r="R744">
        <v>6.6584300000000001</v>
      </c>
    </row>
    <row r="745" spans="1:18" x14ac:dyDescent="0.3">
      <c r="A745">
        <v>309</v>
      </c>
      <c r="B745" s="24">
        <v>45454.363838657409</v>
      </c>
      <c r="C745">
        <v>55.80377</v>
      </c>
      <c r="D745">
        <v>12.723839999999999</v>
      </c>
      <c r="E745">
        <v>8.15</v>
      </c>
      <c r="F745">
        <v>24.178999999999998</v>
      </c>
      <c r="G745">
        <v>14.167999999999999</v>
      </c>
      <c r="H745">
        <v>6.6987899999999998</v>
      </c>
      <c r="I745">
        <v>284.57</v>
      </c>
      <c r="J745">
        <v>14.19</v>
      </c>
      <c r="K745">
        <v>7.7549999999999994E-2</v>
      </c>
      <c r="L745">
        <v>4.95</v>
      </c>
      <c r="M745">
        <v>7.0000000000000007E-2</v>
      </c>
      <c r="N745">
        <v>0</v>
      </c>
      <c r="O745">
        <v>18.95599</v>
      </c>
      <c r="P745">
        <v>1013.827332</v>
      </c>
      <c r="Q745">
        <v>1485.385376</v>
      </c>
      <c r="R745">
        <v>6.6378399999999997</v>
      </c>
    </row>
    <row r="746" spans="1:18" x14ac:dyDescent="0.3">
      <c r="A746">
        <v>309</v>
      </c>
      <c r="B746" s="24">
        <v>45454.363839814818</v>
      </c>
      <c r="C746">
        <v>55.80377</v>
      </c>
      <c r="D746">
        <v>12.723839999999999</v>
      </c>
      <c r="E746">
        <v>8.15</v>
      </c>
      <c r="F746">
        <v>24.181000000000001</v>
      </c>
      <c r="G746">
        <v>14.167</v>
      </c>
      <c r="H746">
        <v>6.7404400000000004</v>
      </c>
      <c r="I746">
        <v>284.32</v>
      </c>
      <c r="J746">
        <v>14.19</v>
      </c>
      <c r="K746">
        <v>7.7409000000000006E-2</v>
      </c>
      <c r="L746">
        <v>5.25</v>
      </c>
      <c r="M746">
        <v>0.09</v>
      </c>
      <c r="N746">
        <v>0</v>
      </c>
      <c r="O746">
        <v>18.957829</v>
      </c>
      <c r="P746">
        <v>1013.829163</v>
      </c>
      <c r="Q746">
        <v>1485.384155</v>
      </c>
      <c r="R746">
        <v>6.6791</v>
      </c>
    </row>
    <row r="747" spans="1:18" x14ac:dyDescent="0.3">
      <c r="A747">
        <v>309</v>
      </c>
      <c r="B747" s="24">
        <v>45454.363840393518</v>
      </c>
      <c r="C747">
        <v>55.80377</v>
      </c>
      <c r="D747">
        <v>12.723839999999999</v>
      </c>
      <c r="E747">
        <v>8.15</v>
      </c>
      <c r="F747">
        <v>24.181000000000001</v>
      </c>
      <c r="G747">
        <v>14.166</v>
      </c>
      <c r="H747">
        <v>6.7702200000000001</v>
      </c>
      <c r="I747">
        <v>284.32</v>
      </c>
      <c r="J747">
        <v>14.19</v>
      </c>
      <c r="K747">
        <v>7.6844999999999997E-2</v>
      </c>
      <c r="L747">
        <v>5.36</v>
      </c>
      <c r="M747">
        <v>0.08</v>
      </c>
      <c r="N747">
        <v>0</v>
      </c>
      <c r="O747">
        <v>18.958361</v>
      </c>
      <c r="P747">
        <v>1013.829895</v>
      </c>
      <c r="Q747">
        <v>1485.381592</v>
      </c>
      <c r="R747">
        <v>6.7086199999999998</v>
      </c>
    </row>
    <row r="748" spans="1:18" x14ac:dyDescent="0.3">
      <c r="A748">
        <v>309</v>
      </c>
      <c r="B748" s="24">
        <v>45454.363842129627</v>
      </c>
      <c r="C748">
        <v>55.80377</v>
      </c>
      <c r="D748">
        <v>12.723839999999999</v>
      </c>
      <c r="E748">
        <v>8.15</v>
      </c>
      <c r="F748">
        <v>24.184999999999999</v>
      </c>
      <c r="G748">
        <v>14.164</v>
      </c>
      <c r="H748">
        <v>6.8049600000000003</v>
      </c>
      <c r="I748">
        <v>284.32</v>
      </c>
      <c r="J748">
        <v>14.19</v>
      </c>
      <c r="K748">
        <v>7.6422000000000004E-2</v>
      </c>
      <c r="L748">
        <v>5.18</v>
      </c>
      <c r="M748">
        <v>0.17</v>
      </c>
      <c r="N748">
        <v>0</v>
      </c>
      <c r="O748">
        <v>18.962973000000002</v>
      </c>
      <c r="P748">
        <v>1013.833862</v>
      </c>
      <c r="Q748">
        <v>1485.3819579999999</v>
      </c>
      <c r="R748">
        <v>6.7430399999999997</v>
      </c>
    </row>
    <row r="749" spans="1:18" x14ac:dyDescent="0.3">
      <c r="A749">
        <v>309</v>
      </c>
      <c r="B749" s="24">
        <v>45454.363843287043</v>
      </c>
      <c r="C749">
        <v>55.80377</v>
      </c>
      <c r="D749">
        <v>12.723839999999999</v>
      </c>
      <c r="E749">
        <v>8.15</v>
      </c>
      <c r="F749">
        <v>24.184000000000001</v>
      </c>
      <c r="G749">
        <v>14.161</v>
      </c>
      <c r="H749">
        <v>6.8448799999999999</v>
      </c>
      <c r="I749">
        <v>284.32</v>
      </c>
      <c r="J749">
        <v>14.19</v>
      </c>
      <c r="K749">
        <v>7.6844999999999997E-2</v>
      </c>
      <c r="L749">
        <v>5.2</v>
      </c>
      <c r="M749">
        <v>0.23</v>
      </c>
      <c r="N749">
        <v>0</v>
      </c>
      <c r="O749">
        <v>18.963728</v>
      </c>
      <c r="P749">
        <v>1013.835144</v>
      </c>
      <c r="Q749">
        <v>1485.373779</v>
      </c>
      <c r="R749">
        <v>6.7825899999999999</v>
      </c>
    </row>
    <row r="750" spans="1:18" x14ac:dyDescent="0.3">
      <c r="A750">
        <v>309</v>
      </c>
      <c r="B750" s="24">
        <v>45454.363844444437</v>
      </c>
      <c r="C750">
        <v>55.80377</v>
      </c>
      <c r="D750">
        <v>12.723839999999999</v>
      </c>
      <c r="E750">
        <v>8.15</v>
      </c>
      <c r="F750">
        <v>24.184999999999999</v>
      </c>
      <c r="G750">
        <v>14.161</v>
      </c>
      <c r="H750">
        <v>6.8968699999999998</v>
      </c>
      <c r="I750">
        <v>284.32</v>
      </c>
      <c r="J750">
        <v>14.19</v>
      </c>
      <c r="K750">
        <v>7.7267999999999989E-2</v>
      </c>
      <c r="L750">
        <v>5.1100000000000003</v>
      </c>
      <c r="M750">
        <v>0.19</v>
      </c>
      <c r="N750">
        <v>0</v>
      </c>
      <c r="O750">
        <v>18.964388</v>
      </c>
      <c r="P750">
        <v>1013.8359380000001</v>
      </c>
      <c r="Q750">
        <v>1485.3751219999999</v>
      </c>
      <c r="R750">
        <v>6.8341200000000004</v>
      </c>
    </row>
    <row r="751" spans="1:18" x14ac:dyDescent="0.3">
      <c r="A751">
        <v>309</v>
      </c>
      <c r="B751" s="24">
        <v>45454.363845601853</v>
      </c>
      <c r="C751">
        <v>55.80377</v>
      </c>
      <c r="D751">
        <v>12.723839999999999</v>
      </c>
      <c r="E751">
        <v>8.15</v>
      </c>
      <c r="F751">
        <v>24.181000000000001</v>
      </c>
      <c r="G751">
        <v>14.161</v>
      </c>
      <c r="H751">
        <v>6.9264400000000004</v>
      </c>
      <c r="I751">
        <v>284.32</v>
      </c>
      <c r="J751">
        <v>14.19</v>
      </c>
      <c r="K751">
        <v>7.6985999999999999E-2</v>
      </c>
      <c r="L751">
        <v>5.3</v>
      </c>
      <c r="M751">
        <v>0.15</v>
      </c>
      <c r="N751">
        <v>0</v>
      </c>
      <c r="O751">
        <v>18.961190999999999</v>
      </c>
      <c r="P751">
        <v>1013.833618</v>
      </c>
      <c r="Q751">
        <v>1485.371948</v>
      </c>
      <c r="R751">
        <v>6.86341</v>
      </c>
    </row>
    <row r="752" spans="1:18" x14ac:dyDescent="0.3">
      <c r="A752">
        <v>309</v>
      </c>
      <c r="B752" s="24">
        <v>45454.363846759261</v>
      </c>
      <c r="C752">
        <v>55.80377</v>
      </c>
      <c r="D752">
        <v>12.723839999999999</v>
      </c>
      <c r="E752">
        <v>8.15</v>
      </c>
      <c r="F752">
        <v>24.18</v>
      </c>
      <c r="G752">
        <v>14.162000000000001</v>
      </c>
      <c r="H752">
        <v>6.9877399999999996</v>
      </c>
      <c r="I752">
        <v>284.32</v>
      </c>
      <c r="J752">
        <v>14.19</v>
      </c>
      <c r="K752">
        <v>7.7690999999999996E-2</v>
      </c>
      <c r="L752">
        <v>5.58</v>
      </c>
      <c r="M752">
        <v>0.1</v>
      </c>
      <c r="N752">
        <v>0</v>
      </c>
      <c r="O752">
        <v>18.959291</v>
      </c>
      <c r="P752">
        <v>1013.832214</v>
      </c>
      <c r="Q752">
        <v>1485.3748780000001</v>
      </c>
      <c r="R752">
        <v>6.92415</v>
      </c>
    </row>
    <row r="753" spans="1:18" x14ac:dyDescent="0.3">
      <c r="A753">
        <v>309</v>
      </c>
      <c r="B753" s="24">
        <v>45454.363847916669</v>
      </c>
      <c r="C753">
        <v>55.80377</v>
      </c>
      <c r="D753">
        <v>12.723839999999999</v>
      </c>
      <c r="E753">
        <v>8.15</v>
      </c>
      <c r="F753">
        <v>24.183</v>
      </c>
      <c r="G753">
        <v>14.163</v>
      </c>
      <c r="H753">
        <v>7.01715</v>
      </c>
      <c r="I753">
        <v>284.32</v>
      </c>
      <c r="J753">
        <v>14.19</v>
      </c>
      <c r="K753">
        <v>7.7409000000000006E-2</v>
      </c>
      <c r="L753">
        <v>5.42</v>
      </c>
      <c r="M753">
        <v>0.16</v>
      </c>
      <c r="N753">
        <v>0</v>
      </c>
      <c r="O753">
        <v>18.961510000000001</v>
      </c>
      <c r="P753">
        <v>1013.833923</v>
      </c>
      <c r="Q753">
        <v>1485.380249</v>
      </c>
      <c r="R753">
        <v>6.9532999999999996</v>
      </c>
    </row>
    <row r="754" spans="1:18" x14ac:dyDescent="0.3">
      <c r="A754">
        <v>309</v>
      </c>
      <c r="B754" s="24">
        <v>45454.36384907407</v>
      </c>
      <c r="C754">
        <v>55.80377</v>
      </c>
      <c r="D754">
        <v>12.723839999999999</v>
      </c>
      <c r="E754">
        <v>8.15</v>
      </c>
      <c r="F754">
        <v>24.184000000000001</v>
      </c>
      <c r="G754">
        <v>14.162000000000001</v>
      </c>
      <c r="H754">
        <v>7.04521</v>
      </c>
      <c r="I754">
        <v>284.32</v>
      </c>
      <c r="J754">
        <v>14.19</v>
      </c>
      <c r="K754">
        <v>7.7831999999999998E-2</v>
      </c>
      <c r="L754">
        <v>5.5</v>
      </c>
      <c r="M754">
        <v>0.15</v>
      </c>
      <c r="N754">
        <v>0</v>
      </c>
      <c r="O754">
        <v>18.962357999999998</v>
      </c>
      <c r="P754">
        <v>1013.834778</v>
      </c>
      <c r="Q754">
        <v>1485.3801269999999</v>
      </c>
      <c r="R754">
        <v>6.9810999999999996</v>
      </c>
    </row>
    <row r="755" spans="1:18" x14ac:dyDescent="0.3">
      <c r="A755">
        <v>309</v>
      </c>
      <c r="B755" s="24">
        <v>45454.363850231479</v>
      </c>
      <c r="C755">
        <v>55.80377</v>
      </c>
      <c r="D755">
        <v>12.723839999999999</v>
      </c>
      <c r="E755">
        <v>8.15</v>
      </c>
      <c r="F755">
        <v>24.186</v>
      </c>
      <c r="G755">
        <v>14.162000000000001</v>
      </c>
      <c r="H755">
        <v>7.0888099999999996</v>
      </c>
      <c r="I755">
        <v>284.32</v>
      </c>
      <c r="J755">
        <v>14.19</v>
      </c>
      <c r="K755">
        <v>7.7267999999999989E-2</v>
      </c>
      <c r="L755">
        <v>6.3</v>
      </c>
      <c r="M755">
        <v>0.12</v>
      </c>
      <c r="N755">
        <v>0</v>
      </c>
      <c r="O755">
        <v>18.965260000000001</v>
      </c>
      <c r="P755">
        <v>1013.837341</v>
      </c>
      <c r="Q755">
        <v>1485.3817140000001</v>
      </c>
      <c r="R755">
        <v>7.0243000000000002</v>
      </c>
    </row>
    <row r="756" spans="1:18" x14ac:dyDescent="0.3">
      <c r="A756">
        <v>309</v>
      </c>
      <c r="B756" s="24">
        <v>45454.363851967602</v>
      </c>
      <c r="C756">
        <v>55.80377</v>
      </c>
      <c r="D756">
        <v>12.723839999999999</v>
      </c>
      <c r="E756">
        <v>8.15</v>
      </c>
      <c r="F756">
        <v>24.187000000000001</v>
      </c>
      <c r="G756">
        <v>14.161</v>
      </c>
      <c r="H756">
        <v>7.14778</v>
      </c>
      <c r="I756">
        <v>284.33999999999997</v>
      </c>
      <c r="J756">
        <v>14.16</v>
      </c>
      <c r="K756">
        <v>7.6139999999999985E-2</v>
      </c>
      <c r="L756">
        <v>5.68</v>
      </c>
      <c r="M756">
        <v>0.12</v>
      </c>
      <c r="N756">
        <v>0</v>
      </c>
      <c r="O756">
        <v>18.966349000000001</v>
      </c>
      <c r="P756">
        <v>1013.838623</v>
      </c>
      <c r="Q756">
        <v>1485.380737</v>
      </c>
      <c r="R756">
        <v>7.0827299999999997</v>
      </c>
    </row>
    <row r="757" spans="1:18" x14ac:dyDescent="0.3">
      <c r="A757">
        <v>309</v>
      </c>
      <c r="B757" s="24">
        <v>45454.363853703697</v>
      </c>
      <c r="C757">
        <v>55.80377</v>
      </c>
      <c r="D757">
        <v>12.723839999999999</v>
      </c>
      <c r="E757">
        <v>8.15</v>
      </c>
      <c r="F757">
        <v>24.189</v>
      </c>
      <c r="G757">
        <v>14.157</v>
      </c>
      <c r="H757">
        <v>7.1749400000000003</v>
      </c>
      <c r="I757">
        <v>284.33999999999997</v>
      </c>
      <c r="J757">
        <v>14.16</v>
      </c>
      <c r="K757">
        <v>7.7549999999999994E-2</v>
      </c>
      <c r="L757">
        <v>5.48</v>
      </c>
      <c r="M757">
        <v>0.09</v>
      </c>
      <c r="N757">
        <v>0</v>
      </c>
      <c r="O757">
        <v>18.969275</v>
      </c>
      <c r="P757">
        <v>1013.841614</v>
      </c>
      <c r="Q757">
        <v>1485.373169</v>
      </c>
      <c r="R757">
        <v>7.1096500000000002</v>
      </c>
    </row>
    <row r="758" spans="1:18" x14ac:dyDescent="0.3">
      <c r="A758">
        <v>309</v>
      </c>
      <c r="B758" s="24">
        <v>45454.363854861112</v>
      </c>
      <c r="C758">
        <v>55.80377</v>
      </c>
      <c r="D758">
        <v>12.723839999999999</v>
      </c>
      <c r="E758">
        <v>8.15</v>
      </c>
      <c r="F758">
        <v>24.192</v>
      </c>
      <c r="G758">
        <v>14.154999999999999</v>
      </c>
      <c r="H758">
        <v>7.2032999999999996</v>
      </c>
      <c r="I758">
        <v>284.33999999999997</v>
      </c>
      <c r="J758">
        <v>14.16</v>
      </c>
      <c r="K758">
        <v>7.6139999999999985E-2</v>
      </c>
      <c r="L758">
        <v>5.9</v>
      </c>
      <c r="M758">
        <v>0.11</v>
      </c>
      <c r="N758">
        <v>0</v>
      </c>
      <c r="O758">
        <v>18.973006999999999</v>
      </c>
      <c r="P758">
        <v>1013.8450319999999</v>
      </c>
      <c r="Q758">
        <v>1485.369751</v>
      </c>
      <c r="R758">
        <v>7.1377499999999996</v>
      </c>
    </row>
    <row r="759" spans="1:18" x14ac:dyDescent="0.3">
      <c r="A759">
        <v>309</v>
      </c>
      <c r="B759" s="24">
        <v>45454.363855439813</v>
      </c>
      <c r="C759">
        <v>55.80377</v>
      </c>
      <c r="D759">
        <v>12.723839999999999</v>
      </c>
      <c r="E759">
        <v>8.15</v>
      </c>
      <c r="F759">
        <v>24.192</v>
      </c>
      <c r="G759">
        <v>14.154</v>
      </c>
      <c r="H759">
        <v>7.2423900000000003</v>
      </c>
      <c r="I759">
        <v>284.33999999999997</v>
      </c>
      <c r="J759">
        <v>14.16</v>
      </c>
      <c r="K759">
        <v>7.6562999999999992E-2</v>
      </c>
      <c r="L759">
        <v>5.71</v>
      </c>
      <c r="M759">
        <v>0.22</v>
      </c>
      <c r="N759">
        <v>0</v>
      </c>
      <c r="O759">
        <v>18.973392</v>
      </c>
      <c r="P759">
        <v>1013.845642</v>
      </c>
      <c r="Q759">
        <v>1485.3680420000001</v>
      </c>
      <c r="R759">
        <v>7.1764900000000003</v>
      </c>
    </row>
    <row r="760" spans="1:18" x14ac:dyDescent="0.3">
      <c r="A760">
        <v>309</v>
      </c>
      <c r="B760" s="24">
        <v>45454.363857175929</v>
      </c>
      <c r="C760">
        <v>55.80377</v>
      </c>
      <c r="D760">
        <v>12.723839999999999</v>
      </c>
      <c r="E760">
        <v>8.15</v>
      </c>
      <c r="F760">
        <v>24.187999999999999</v>
      </c>
      <c r="G760">
        <v>14.151999999999999</v>
      </c>
      <c r="H760">
        <v>7.3010700000000002</v>
      </c>
      <c r="I760">
        <v>284.33999999999997</v>
      </c>
      <c r="J760">
        <v>14.16</v>
      </c>
      <c r="K760">
        <v>7.7690999999999996E-2</v>
      </c>
      <c r="L760">
        <v>5.73</v>
      </c>
      <c r="M760">
        <v>0.51</v>
      </c>
      <c r="N760">
        <v>0</v>
      </c>
      <c r="O760">
        <v>18.971160999999999</v>
      </c>
      <c r="P760">
        <v>1013.844543</v>
      </c>
      <c r="Q760">
        <v>1485.3596190000001</v>
      </c>
      <c r="R760">
        <v>7.2346300000000001</v>
      </c>
    </row>
    <row r="761" spans="1:18" x14ac:dyDescent="0.3">
      <c r="A761">
        <v>309</v>
      </c>
      <c r="B761" s="24">
        <v>45454.36385775463</v>
      </c>
      <c r="C761">
        <v>55.80377</v>
      </c>
      <c r="D761">
        <v>12.723839999999999</v>
      </c>
      <c r="E761">
        <v>8.15</v>
      </c>
      <c r="F761">
        <v>24.187000000000001</v>
      </c>
      <c r="G761">
        <v>14.151999999999999</v>
      </c>
      <c r="H761">
        <v>7.2743599999999997</v>
      </c>
      <c r="I761">
        <v>284.33999999999997</v>
      </c>
      <c r="J761">
        <v>14.16</v>
      </c>
      <c r="K761">
        <v>7.8819E-2</v>
      </c>
      <c r="L761">
        <v>6.1</v>
      </c>
      <c r="M761">
        <v>0.37</v>
      </c>
      <c r="N761">
        <v>0</v>
      </c>
      <c r="O761">
        <v>18.970495</v>
      </c>
      <c r="P761">
        <v>1013.843933</v>
      </c>
      <c r="Q761">
        <v>1485.3587649999999</v>
      </c>
      <c r="R761">
        <v>7.2081600000000003</v>
      </c>
    </row>
    <row r="762" spans="1:18" x14ac:dyDescent="0.3">
      <c r="A762">
        <v>309</v>
      </c>
      <c r="B762" s="24">
        <v>45454.36385833333</v>
      </c>
      <c r="C762">
        <v>55.80377</v>
      </c>
      <c r="D762">
        <v>12.723839999999999</v>
      </c>
      <c r="E762">
        <v>8.15</v>
      </c>
      <c r="F762">
        <v>24.187999999999999</v>
      </c>
      <c r="G762">
        <v>14.153</v>
      </c>
      <c r="H762">
        <v>7.3182499999999999</v>
      </c>
      <c r="I762">
        <v>284.33999999999997</v>
      </c>
      <c r="J762">
        <v>14.16</v>
      </c>
      <c r="K762">
        <v>7.9523999999999997E-2</v>
      </c>
      <c r="L762">
        <v>6.1</v>
      </c>
      <c r="M762">
        <v>0.34</v>
      </c>
      <c r="N762">
        <v>0</v>
      </c>
      <c r="O762">
        <v>18.970869</v>
      </c>
      <c r="P762">
        <v>1013.844299</v>
      </c>
      <c r="Q762">
        <v>1485.361572</v>
      </c>
      <c r="R762">
        <v>7.2516499999999997</v>
      </c>
    </row>
    <row r="763" spans="1:18" x14ac:dyDescent="0.3">
      <c r="A763">
        <v>309</v>
      </c>
      <c r="B763" s="24">
        <v>45454.363860648147</v>
      </c>
      <c r="C763">
        <v>55.80377</v>
      </c>
      <c r="D763">
        <v>12.723839999999999</v>
      </c>
      <c r="E763">
        <v>8.15</v>
      </c>
      <c r="F763">
        <v>24.198</v>
      </c>
      <c r="G763">
        <v>14.151999999999999</v>
      </c>
      <c r="H763">
        <v>7.3658999999999999</v>
      </c>
      <c r="I763">
        <v>284.33999999999997</v>
      </c>
      <c r="J763">
        <v>14.16</v>
      </c>
      <c r="K763">
        <v>7.7549999999999994E-2</v>
      </c>
      <c r="L763">
        <v>5.38</v>
      </c>
      <c r="M763">
        <v>0.16</v>
      </c>
      <c r="N763">
        <v>0</v>
      </c>
      <c r="O763">
        <v>18.979334000000001</v>
      </c>
      <c r="P763">
        <v>1013.851074</v>
      </c>
      <c r="Q763">
        <v>1485.3709719999999</v>
      </c>
      <c r="R763">
        <v>7.2988600000000003</v>
      </c>
    </row>
    <row r="764" spans="1:18" x14ac:dyDescent="0.3">
      <c r="A764">
        <v>309</v>
      </c>
      <c r="B764" s="24">
        <v>45454.363861226862</v>
      </c>
      <c r="C764">
        <v>55.80377</v>
      </c>
      <c r="D764">
        <v>12.723839999999999</v>
      </c>
      <c r="E764">
        <v>8.15</v>
      </c>
      <c r="F764">
        <v>24.196999999999999</v>
      </c>
      <c r="G764">
        <v>14.151999999999999</v>
      </c>
      <c r="H764">
        <v>7.3869100000000003</v>
      </c>
      <c r="I764">
        <v>284.33999999999997</v>
      </c>
      <c r="J764">
        <v>14.16</v>
      </c>
      <c r="K764">
        <v>7.7690999999999996E-2</v>
      </c>
      <c r="L764">
        <v>5.34</v>
      </c>
      <c r="M764">
        <v>0.18</v>
      </c>
      <c r="N764">
        <v>0</v>
      </c>
      <c r="O764">
        <v>18.978940999999999</v>
      </c>
      <c r="P764">
        <v>1013.851013</v>
      </c>
      <c r="Q764">
        <v>1485.3691409999999</v>
      </c>
      <c r="R764">
        <v>7.31968</v>
      </c>
    </row>
    <row r="765" spans="1:18" x14ac:dyDescent="0.3">
      <c r="A765">
        <v>309</v>
      </c>
      <c r="B765" s="24">
        <v>45454.363861805563</v>
      </c>
      <c r="C765">
        <v>55.80377</v>
      </c>
      <c r="D765">
        <v>12.723839999999999</v>
      </c>
      <c r="E765">
        <v>8.15</v>
      </c>
      <c r="F765">
        <v>24.196999999999999</v>
      </c>
      <c r="G765">
        <v>14.15</v>
      </c>
      <c r="H765">
        <v>7.4125699999999997</v>
      </c>
      <c r="I765">
        <v>284.33999999999997</v>
      </c>
      <c r="J765">
        <v>14.16</v>
      </c>
      <c r="K765">
        <v>7.7831999999999998E-2</v>
      </c>
      <c r="L765">
        <v>5.28</v>
      </c>
      <c r="M765">
        <v>0.18</v>
      </c>
      <c r="N765">
        <v>0</v>
      </c>
      <c r="O765">
        <v>18.979690999999999</v>
      </c>
      <c r="P765">
        <v>1013.85199</v>
      </c>
      <c r="Q765">
        <v>1485.3652340000001</v>
      </c>
      <c r="R765">
        <v>7.34511</v>
      </c>
    </row>
    <row r="766" spans="1:18" x14ac:dyDescent="0.3">
      <c r="A766">
        <v>309</v>
      </c>
      <c r="B766" s="24">
        <v>45454.363863541657</v>
      </c>
      <c r="C766">
        <v>55.80377</v>
      </c>
      <c r="D766">
        <v>12.723839999999999</v>
      </c>
      <c r="E766">
        <v>8.15</v>
      </c>
      <c r="F766">
        <v>24.198</v>
      </c>
      <c r="G766">
        <v>14.148</v>
      </c>
      <c r="H766">
        <v>7.4374000000000002</v>
      </c>
      <c r="I766">
        <v>284.22000000000003</v>
      </c>
      <c r="J766">
        <v>14.15</v>
      </c>
      <c r="K766">
        <v>7.7267999999999989E-2</v>
      </c>
      <c r="L766">
        <v>5.39</v>
      </c>
      <c r="M766">
        <v>0.45</v>
      </c>
      <c r="N766">
        <v>0</v>
      </c>
      <c r="O766">
        <v>18.982042</v>
      </c>
      <c r="P766">
        <v>1013.8543089999999</v>
      </c>
      <c r="Q766">
        <v>1485.3608400000001</v>
      </c>
      <c r="R766">
        <v>7.36972</v>
      </c>
    </row>
    <row r="767" spans="1:18" x14ac:dyDescent="0.3">
      <c r="A767">
        <v>309</v>
      </c>
      <c r="B767" s="24">
        <v>45454.363864699073</v>
      </c>
      <c r="C767">
        <v>55.80377</v>
      </c>
      <c r="D767">
        <v>12.723839999999999</v>
      </c>
      <c r="E767">
        <v>8.15</v>
      </c>
      <c r="F767">
        <v>24.198</v>
      </c>
      <c r="G767">
        <v>14.147</v>
      </c>
      <c r="H767">
        <v>7.4650100000000004</v>
      </c>
      <c r="I767">
        <v>284.22000000000003</v>
      </c>
      <c r="J767">
        <v>14.15</v>
      </c>
      <c r="K767">
        <v>7.6844999999999997E-2</v>
      </c>
      <c r="L767">
        <v>4.92</v>
      </c>
      <c r="M767">
        <v>0.38</v>
      </c>
      <c r="N767">
        <v>0</v>
      </c>
      <c r="O767">
        <v>18.982358999999999</v>
      </c>
      <c r="P767">
        <v>1013.854797</v>
      </c>
      <c r="Q767">
        <v>1485.359375</v>
      </c>
      <c r="R767">
        <v>7.3970799999999999</v>
      </c>
    </row>
    <row r="768" spans="1:18" x14ac:dyDescent="0.3">
      <c r="A768">
        <v>309</v>
      </c>
      <c r="B768" s="24">
        <v>45454.363865856481</v>
      </c>
      <c r="C768">
        <v>55.80377</v>
      </c>
      <c r="D768">
        <v>12.723839999999999</v>
      </c>
      <c r="E768">
        <v>8.15</v>
      </c>
      <c r="F768">
        <v>24.195</v>
      </c>
      <c r="G768">
        <v>14.146000000000001</v>
      </c>
      <c r="H768">
        <v>7.5075599999999998</v>
      </c>
      <c r="I768">
        <v>284.22000000000003</v>
      </c>
      <c r="J768">
        <v>14.15</v>
      </c>
      <c r="K768">
        <v>7.5857999999999995E-2</v>
      </c>
      <c r="L768">
        <v>5.7</v>
      </c>
      <c r="M768">
        <v>0.25</v>
      </c>
      <c r="N768">
        <v>0</v>
      </c>
      <c r="O768">
        <v>18.979771</v>
      </c>
      <c r="P768">
        <v>1013.85321</v>
      </c>
      <c r="Q768">
        <v>1485.352783</v>
      </c>
      <c r="R768">
        <v>7.4392300000000002</v>
      </c>
    </row>
    <row r="769" spans="1:18" x14ac:dyDescent="0.3">
      <c r="A769">
        <v>309</v>
      </c>
      <c r="B769" s="24">
        <v>45454.36386701389</v>
      </c>
      <c r="C769">
        <v>55.80377</v>
      </c>
      <c r="D769">
        <v>12.723839999999999</v>
      </c>
      <c r="E769">
        <v>8.15</v>
      </c>
      <c r="F769">
        <v>24.198</v>
      </c>
      <c r="G769">
        <v>14.146000000000001</v>
      </c>
      <c r="H769">
        <v>7.5636099999999997</v>
      </c>
      <c r="I769">
        <v>284.22000000000003</v>
      </c>
      <c r="J769">
        <v>14.15</v>
      </c>
      <c r="K769">
        <v>7.5998999999999997E-2</v>
      </c>
      <c r="L769">
        <v>5.33</v>
      </c>
      <c r="M769">
        <v>0.25</v>
      </c>
      <c r="N769">
        <v>0</v>
      </c>
      <c r="O769">
        <v>18.982455999999999</v>
      </c>
      <c r="P769">
        <v>1013.855591</v>
      </c>
      <c r="Q769">
        <v>1485.3558350000001</v>
      </c>
      <c r="R769">
        <v>7.4947699999999999</v>
      </c>
    </row>
    <row r="770" spans="1:18" x14ac:dyDescent="0.3">
      <c r="A770">
        <v>309</v>
      </c>
      <c r="B770" s="24">
        <v>45454.363868171298</v>
      </c>
      <c r="C770">
        <v>55.80377</v>
      </c>
      <c r="D770">
        <v>12.723839999999999</v>
      </c>
      <c r="E770">
        <v>8.15</v>
      </c>
      <c r="F770">
        <v>24.198</v>
      </c>
      <c r="G770">
        <v>14.145</v>
      </c>
      <c r="H770">
        <v>7.5868700000000002</v>
      </c>
      <c r="I770">
        <v>284.22000000000003</v>
      </c>
      <c r="J770">
        <v>14.15</v>
      </c>
      <c r="K770">
        <v>7.7267999999999989E-2</v>
      </c>
      <c r="L770">
        <v>6.36</v>
      </c>
      <c r="M770">
        <v>0.13</v>
      </c>
      <c r="N770">
        <v>0</v>
      </c>
      <c r="O770">
        <v>18.982738000000001</v>
      </c>
      <c r="P770">
        <v>1013.8560179999999</v>
      </c>
      <c r="Q770">
        <v>1485.3546140000001</v>
      </c>
      <c r="R770">
        <v>7.5178200000000004</v>
      </c>
    </row>
    <row r="771" spans="1:18" x14ac:dyDescent="0.3">
      <c r="A771">
        <v>309</v>
      </c>
      <c r="B771" s="24">
        <v>45454.363870486108</v>
      </c>
      <c r="C771">
        <v>55.80377</v>
      </c>
      <c r="D771">
        <v>12.723839999999999</v>
      </c>
      <c r="E771">
        <v>8.15</v>
      </c>
      <c r="F771">
        <v>24.202000000000002</v>
      </c>
      <c r="G771">
        <v>14.144</v>
      </c>
      <c r="H771">
        <v>7.6410400000000003</v>
      </c>
      <c r="I771">
        <v>284.22000000000003</v>
      </c>
      <c r="J771">
        <v>14.15</v>
      </c>
      <c r="K771">
        <v>7.7549999999999994E-2</v>
      </c>
      <c r="L771">
        <v>5.62</v>
      </c>
      <c r="M771">
        <v>0.13</v>
      </c>
      <c r="N771">
        <v>0</v>
      </c>
      <c r="O771">
        <v>18.987238000000001</v>
      </c>
      <c r="P771">
        <v>1013.8599850000001</v>
      </c>
      <c r="Q771">
        <v>1485.355957</v>
      </c>
      <c r="R771">
        <v>7.5715000000000003</v>
      </c>
    </row>
    <row r="772" spans="1:18" x14ac:dyDescent="0.3">
      <c r="A772">
        <v>309</v>
      </c>
      <c r="B772" s="24">
        <v>45454.363871064823</v>
      </c>
      <c r="C772">
        <v>55.80377</v>
      </c>
      <c r="D772">
        <v>12.723839999999999</v>
      </c>
      <c r="E772">
        <v>8.15</v>
      </c>
      <c r="F772">
        <v>24.204000000000001</v>
      </c>
      <c r="G772">
        <v>14.143000000000001</v>
      </c>
      <c r="H772">
        <v>7.6720300000000003</v>
      </c>
      <c r="I772">
        <v>284.22000000000003</v>
      </c>
      <c r="J772">
        <v>14.15</v>
      </c>
      <c r="K772">
        <v>7.7549999999999994E-2</v>
      </c>
      <c r="L772">
        <v>5.39</v>
      </c>
      <c r="M772">
        <v>0.15</v>
      </c>
      <c r="N772">
        <v>0</v>
      </c>
      <c r="O772">
        <v>18.988724000000001</v>
      </c>
      <c r="P772">
        <v>1013.861328</v>
      </c>
      <c r="Q772">
        <v>1485.356689</v>
      </c>
      <c r="R772">
        <v>7.6021999999999998</v>
      </c>
    </row>
    <row r="773" spans="1:18" x14ac:dyDescent="0.3">
      <c r="A773">
        <v>309</v>
      </c>
      <c r="B773" s="24">
        <v>45454.363872222217</v>
      </c>
      <c r="C773">
        <v>55.80377</v>
      </c>
      <c r="D773">
        <v>12.723839999999999</v>
      </c>
      <c r="E773">
        <v>8.15</v>
      </c>
      <c r="F773">
        <v>24.21</v>
      </c>
      <c r="G773">
        <v>14.143000000000001</v>
      </c>
      <c r="H773">
        <v>7.70662</v>
      </c>
      <c r="I773">
        <v>284.22000000000003</v>
      </c>
      <c r="J773">
        <v>14.15</v>
      </c>
      <c r="K773">
        <v>7.6703999999999994E-2</v>
      </c>
      <c r="L773">
        <v>6.26</v>
      </c>
      <c r="M773">
        <v>0.28000000000000003</v>
      </c>
      <c r="N773">
        <v>0</v>
      </c>
      <c r="O773">
        <v>18.994001000000001</v>
      </c>
      <c r="P773">
        <v>1013.865601</v>
      </c>
      <c r="Q773">
        <v>1485.362183</v>
      </c>
      <c r="R773">
        <v>7.6364799999999997</v>
      </c>
    </row>
    <row r="774" spans="1:18" x14ac:dyDescent="0.3">
      <c r="A774">
        <v>309</v>
      </c>
      <c r="B774" s="24">
        <v>45454.363873958333</v>
      </c>
      <c r="C774">
        <v>55.80377</v>
      </c>
      <c r="D774">
        <v>12.723839999999999</v>
      </c>
      <c r="E774">
        <v>8.15</v>
      </c>
      <c r="F774">
        <v>24.225999999999999</v>
      </c>
      <c r="G774">
        <v>14.141</v>
      </c>
      <c r="H774">
        <v>7.7319000000000004</v>
      </c>
      <c r="I774">
        <v>284.22000000000003</v>
      </c>
      <c r="J774">
        <v>14.15</v>
      </c>
      <c r="K774">
        <v>7.6703999999999994E-2</v>
      </c>
      <c r="L774">
        <v>6.09</v>
      </c>
      <c r="M774">
        <v>0.19</v>
      </c>
      <c r="N774">
        <v>0</v>
      </c>
      <c r="O774">
        <v>19.009264000000002</v>
      </c>
      <c r="P774">
        <v>1013.877869</v>
      </c>
      <c r="Q774">
        <v>1485.3718260000001</v>
      </c>
      <c r="R774">
        <v>7.66153</v>
      </c>
    </row>
    <row r="775" spans="1:18" x14ac:dyDescent="0.3">
      <c r="A775">
        <v>309</v>
      </c>
      <c r="B775" s="24">
        <v>45454.363875115741</v>
      </c>
      <c r="C775">
        <v>55.80377</v>
      </c>
      <c r="D775">
        <v>12.723839999999999</v>
      </c>
      <c r="E775">
        <v>8.15</v>
      </c>
      <c r="F775">
        <v>24.236000000000001</v>
      </c>
      <c r="G775">
        <v>14.138</v>
      </c>
      <c r="H775">
        <v>7.8106099999999996</v>
      </c>
      <c r="I775">
        <v>284.18</v>
      </c>
      <c r="J775">
        <v>14.14</v>
      </c>
      <c r="K775">
        <v>7.8819E-2</v>
      </c>
      <c r="L775">
        <v>7.08</v>
      </c>
      <c r="M775">
        <v>0.13</v>
      </c>
      <c r="N775">
        <v>0</v>
      </c>
      <c r="O775">
        <v>19.018733999999998</v>
      </c>
      <c r="P775">
        <v>1013.885986</v>
      </c>
      <c r="Q775">
        <v>1485.3759769999999</v>
      </c>
      <c r="R775">
        <v>7.7395199999999997</v>
      </c>
    </row>
    <row r="776" spans="1:18" x14ac:dyDescent="0.3">
      <c r="A776">
        <v>309</v>
      </c>
      <c r="B776" s="24">
        <v>45454.363875694442</v>
      </c>
      <c r="C776">
        <v>55.80377</v>
      </c>
      <c r="D776">
        <v>12.723839999999999</v>
      </c>
      <c r="E776">
        <v>8.15</v>
      </c>
      <c r="F776">
        <v>24.239000000000001</v>
      </c>
      <c r="G776">
        <v>14.135999999999999</v>
      </c>
      <c r="H776">
        <v>7.7901300000000004</v>
      </c>
      <c r="I776">
        <v>284.18</v>
      </c>
      <c r="J776">
        <v>14.14</v>
      </c>
      <c r="K776">
        <v>7.8819E-2</v>
      </c>
      <c r="L776">
        <v>7.15</v>
      </c>
      <c r="M776">
        <v>0.11</v>
      </c>
      <c r="N776">
        <v>0</v>
      </c>
      <c r="O776">
        <v>19.023052</v>
      </c>
      <c r="P776">
        <v>1013.889587</v>
      </c>
      <c r="Q776">
        <v>1485.3729249999999</v>
      </c>
      <c r="R776">
        <v>7.7192299999999996</v>
      </c>
    </row>
    <row r="777" spans="1:18" x14ac:dyDescent="0.3">
      <c r="A777">
        <v>309</v>
      </c>
      <c r="B777" s="24">
        <v>45454.36387685185</v>
      </c>
      <c r="C777">
        <v>55.80377</v>
      </c>
      <c r="D777">
        <v>12.723839999999999</v>
      </c>
      <c r="E777">
        <v>8.15</v>
      </c>
      <c r="F777">
        <v>24.25</v>
      </c>
      <c r="G777">
        <v>14.13</v>
      </c>
      <c r="H777">
        <v>7.8313199999999998</v>
      </c>
      <c r="I777">
        <v>284.18</v>
      </c>
      <c r="J777">
        <v>14.14</v>
      </c>
      <c r="K777">
        <v>7.7690999999999996E-2</v>
      </c>
      <c r="L777">
        <v>6.11</v>
      </c>
      <c r="M777">
        <v>0.41</v>
      </c>
      <c r="N777">
        <v>0</v>
      </c>
      <c r="O777">
        <v>19.034727</v>
      </c>
      <c r="P777">
        <v>1013.89978</v>
      </c>
      <c r="Q777">
        <v>1485.3682859999999</v>
      </c>
      <c r="R777">
        <v>7.76004</v>
      </c>
    </row>
    <row r="778" spans="1:18" x14ac:dyDescent="0.3">
      <c r="A778">
        <v>309</v>
      </c>
      <c r="B778" s="24">
        <v>45454.363877430558</v>
      </c>
      <c r="C778">
        <v>55.80377</v>
      </c>
      <c r="D778">
        <v>12.723839999999999</v>
      </c>
      <c r="E778">
        <v>8.15</v>
      </c>
      <c r="F778">
        <v>24.253</v>
      </c>
      <c r="G778">
        <v>14.127000000000001</v>
      </c>
      <c r="H778">
        <v>7.8106099999999996</v>
      </c>
      <c r="I778">
        <v>284.18</v>
      </c>
      <c r="J778">
        <v>14.14</v>
      </c>
      <c r="K778">
        <v>7.7267999999999989E-2</v>
      </c>
      <c r="L778">
        <v>6.15</v>
      </c>
      <c r="M778">
        <v>0.46</v>
      </c>
      <c r="N778">
        <v>0</v>
      </c>
      <c r="O778">
        <v>19.039095</v>
      </c>
      <c r="P778">
        <v>1013.903687</v>
      </c>
      <c r="Q778">
        <v>1485.3604740000001</v>
      </c>
      <c r="R778">
        <v>7.7395199999999997</v>
      </c>
    </row>
    <row r="779" spans="1:18" x14ac:dyDescent="0.3">
      <c r="A779">
        <v>309</v>
      </c>
      <c r="B779" s="24">
        <v>45454.363878009259</v>
      </c>
      <c r="C779">
        <v>55.80377</v>
      </c>
      <c r="D779">
        <v>12.723839999999999</v>
      </c>
      <c r="E779">
        <v>8.15</v>
      </c>
      <c r="F779">
        <v>24.256</v>
      </c>
      <c r="G779">
        <v>14.122999999999999</v>
      </c>
      <c r="H779">
        <v>7.8568300000000004</v>
      </c>
      <c r="I779">
        <v>284.18</v>
      </c>
      <c r="J779">
        <v>14.14</v>
      </c>
      <c r="K779">
        <v>7.6985999999999999E-2</v>
      </c>
      <c r="L779">
        <v>5.99</v>
      </c>
      <c r="M779">
        <v>0.48</v>
      </c>
      <c r="N779">
        <v>0</v>
      </c>
      <c r="O779">
        <v>19.043483999999999</v>
      </c>
      <c r="P779">
        <v>1013.907959</v>
      </c>
      <c r="Q779">
        <v>1485.353638</v>
      </c>
      <c r="R779">
        <v>7.7853199999999996</v>
      </c>
    </row>
    <row r="780" spans="1:18" x14ac:dyDescent="0.3">
      <c r="A780">
        <v>309</v>
      </c>
      <c r="B780" s="24">
        <v>45454.363879166667</v>
      </c>
      <c r="C780">
        <v>55.80377</v>
      </c>
      <c r="D780">
        <v>12.723839999999999</v>
      </c>
      <c r="E780">
        <v>8.15</v>
      </c>
      <c r="F780">
        <v>24.263999999999999</v>
      </c>
      <c r="G780">
        <v>14.112</v>
      </c>
      <c r="H780">
        <v>7.9256399999999996</v>
      </c>
      <c r="I780">
        <v>284.18</v>
      </c>
      <c r="J780">
        <v>14.14</v>
      </c>
      <c r="K780">
        <v>7.6703999999999994E-2</v>
      </c>
      <c r="L780">
        <v>5.8</v>
      </c>
      <c r="M780">
        <v>2</v>
      </c>
      <c r="N780">
        <v>0</v>
      </c>
      <c r="O780">
        <v>19.056065</v>
      </c>
      <c r="P780">
        <v>1013.919983</v>
      </c>
      <c r="Q780">
        <v>1485.330933</v>
      </c>
      <c r="R780">
        <v>7.8535000000000004</v>
      </c>
    </row>
    <row r="781" spans="1:18" x14ac:dyDescent="0.3">
      <c r="A781">
        <v>309</v>
      </c>
      <c r="B781" s="24">
        <v>45454.363880324083</v>
      </c>
      <c r="C781">
        <v>55.80377</v>
      </c>
      <c r="D781">
        <v>12.723839999999999</v>
      </c>
      <c r="E781">
        <v>8.15</v>
      </c>
      <c r="F781">
        <v>24.268999999999998</v>
      </c>
      <c r="G781">
        <v>14.106</v>
      </c>
      <c r="H781">
        <v>7.9642799999999996</v>
      </c>
      <c r="I781">
        <v>284.18</v>
      </c>
      <c r="J781">
        <v>14.14</v>
      </c>
      <c r="K781">
        <v>7.7267999999999989E-2</v>
      </c>
      <c r="L781">
        <v>5.6</v>
      </c>
      <c r="M781">
        <v>1.57</v>
      </c>
      <c r="N781">
        <v>0</v>
      </c>
      <c r="O781">
        <v>19.063063</v>
      </c>
      <c r="P781">
        <v>1013.926453</v>
      </c>
      <c r="Q781">
        <v>1485.3222659999999</v>
      </c>
      <c r="R781">
        <v>7.8917900000000003</v>
      </c>
    </row>
    <row r="782" spans="1:18" x14ac:dyDescent="0.3">
      <c r="A782">
        <v>309</v>
      </c>
      <c r="B782" s="24">
        <v>45454.363881481477</v>
      </c>
      <c r="C782">
        <v>55.80377</v>
      </c>
      <c r="D782">
        <v>12.723839999999999</v>
      </c>
      <c r="E782">
        <v>8.15</v>
      </c>
      <c r="F782">
        <v>24.280999999999999</v>
      </c>
      <c r="G782">
        <v>14.1</v>
      </c>
      <c r="H782">
        <v>7.9956399999999999</v>
      </c>
      <c r="I782">
        <v>284.18</v>
      </c>
      <c r="J782">
        <v>14.14</v>
      </c>
      <c r="K782">
        <v>7.6985999999999999E-2</v>
      </c>
      <c r="L782">
        <v>5.54</v>
      </c>
      <c r="M782">
        <v>0.83</v>
      </c>
      <c r="N782">
        <v>0</v>
      </c>
      <c r="O782">
        <v>19.076505999999998</v>
      </c>
      <c r="P782">
        <v>1013.9381100000001</v>
      </c>
      <c r="Q782">
        <v>1485.316284</v>
      </c>
      <c r="R782">
        <v>7.9228699999999996</v>
      </c>
    </row>
    <row r="783" spans="1:18" x14ac:dyDescent="0.3">
      <c r="A783">
        <v>309</v>
      </c>
      <c r="B783" s="24">
        <v>45454.363882638892</v>
      </c>
      <c r="C783">
        <v>55.80377</v>
      </c>
      <c r="D783">
        <v>12.723839999999999</v>
      </c>
      <c r="E783">
        <v>8.15</v>
      </c>
      <c r="F783">
        <v>24.295999999999999</v>
      </c>
      <c r="G783">
        <v>14.097</v>
      </c>
      <c r="H783">
        <v>8.0233299999999996</v>
      </c>
      <c r="I783">
        <v>284.18</v>
      </c>
      <c r="J783">
        <v>14.14</v>
      </c>
      <c r="K783">
        <v>7.5576000000000004E-2</v>
      </c>
      <c r="L783">
        <v>5.26</v>
      </c>
      <c r="M783">
        <v>0.59</v>
      </c>
      <c r="N783">
        <v>0</v>
      </c>
      <c r="O783">
        <v>19.091555</v>
      </c>
      <c r="P783">
        <v>1013.950378</v>
      </c>
      <c r="Q783">
        <v>1485.3229980000001</v>
      </c>
      <c r="R783">
        <v>7.9503000000000004</v>
      </c>
    </row>
    <row r="784" spans="1:18" x14ac:dyDescent="0.3">
      <c r="A784">
        <v>309</v>
      </c>
      <c r="B784" s="24">
        <v>45454.363883217593</v>
      </c>
      <c r="C784">
        <v>55.80377</v>
      </c>
      <c r="D784">
        <v>12.723839999999999</v>
      </c>
      <c r="E784">
        <v>8.15</v>
      </c>
      <c r="F784">
        <v>24.324999999999999</v>
      </c>
      <c r="G784">
        <v>14.093</v>
      </c>
      <c r="H784">
        <v>8.0564199999999992</v>
      </c>
      <c r="I784">
        <v>284.18</v>
      </c>
      <c r="J784">
        <v>14.14</v>
      </c>
      <c r="K784">
        <v>7.6281000000000002E-2</v>
      </c>
      <c r="L784">
        <v>5.57</v>
      </c>
      <c r="M784">
        <v>0.57999999999999996</v>
      </c>
      <c r="N784">
        <v>0</v>
      </c>
      <c r="O784">
        <v>19.118410000000001</v>
      </c>
      <c r="P784">
        <v>1013.971863</v>
      </c>
      <c r="Q784">
        <v>1485.341553</v>
      </c>
      <c r="R784">
        <v>7.9830899999999998</v>
      </c>
    </row>
    <row r="785" spans="1:18" x14ac:dyDescent="0.3">
      <c r="A785">
        <v>309</v>
      </c>
      <c r="B785" s="24">
        <v>45454.363884375001</v>
      </c>
      <c r="C785">
        <v>55.80377</v>
      </c>
      <c r="D785">
        <v>12.723839999999999</v>
      </c>
      <c r="E785">
        <v>8.15</v>
      </c>
      <c r="F785">
        <v>24.359000000000002</v>
      </c>
      <c r="G785">
        <v>14.089</v>
      </c>
      <c r="H785">
        <v>8.0994100000000007</v>
      </c>
      <c r="I785">
        <v>284.18</v>
      </c>
      <c r="J785">
        <v>14.14</v>
      </c>
      <c r="K785">
        <v>7.6562999999999992E-2</v>
      </c>
      <c r="L785">
        <v>5.49</v>
      </c>
      <c r="M785">
        <v>0.39</v>
      </c>
      <c r="N785">
        <v>0</v>
      </c>
      <c r="O785">
        <v>19.148743</v>
      </c>
      <c r="P785">
        <v>1013.995911</v>
      </c>
      <c r="Q785">
        <v>1485.366943</v>
      </c>
      <c r="R785">
        <v>8.0256900000000009</v>
      </c>
    </row>
    <row r="786" spans="1:18" x14ac:dyDescent="0.3">
      <c r="A786">
        <v>309</v>
      </c>
      <c r="B786" s="24">
        <v>45454.36388611111</v>
      </c>
      <c r="C786">
        <v>55.80377</v>
      </c>
      <c r="D786">
        <v>12.723839999999999</v>
      </c>
      <c r="E786">
        <v>8.15</v>
      </c>
      <c r="F786">
        <v>24.452000000000002</v>
      </c>
      <c r="G786">
        <v>14.077999999999999</v>
      </c>
      <c r="H786">
        <v>8.1307799999999997</v>
      </c>
      <c r="I786">
        <v>284.14999999999998</v>
      </c>
      <c r="J786">
        <v>14.12</v>
      </c>
      <c r="K786">
        <v>7.6139999999999985E-2</v>
      </c>
      <c r="L786">
        <v>5.19</v>
      </c>
      <c r="M786">
        <v>0.33</v>
      </c>
      <c r="N786">
        <v>0</v>
      </c>
      <c r="O786">
        <v>19.23509</v>
      </c>
      <c r="P786">
        <v>1014.064514</v>
      </c>
      <c r="Q786">
        <v>1485.4288329999999</v>
      </c>
      <c r="R786">
        <v>8.0567700000000002</v>
      </c>
    </row>
    <row r="787" spans="1:18" x14ac:dyDescent="0.3">
      <c r="A787">
        <v>309</v>
      </c>
      <c r="B787" s="24">
        <v>45454.363886689818</v>
      </c>
      <c r="C787">
        <v>55.80377</v>
      </c>
      <c r="D787">
        <v>12.723839999999999</v>
      </c>
      <c r="E787">
        <v>8.15</v>
      </c>
      <c r="F787">
        <v>24.489000000000001</v>
      </c>
      <c r="G787">
        <v>14.07</v>
      </c>
      <c r="H787">
        <v>8.1657399999999996</v>
      </c>
      <c r="I787">
        <v>284.14999999999998</v>
      </c>
      <c r="J787">
        <v>14.12</v>
      </c>
      <c r="K787">
        <v>7.5998999999999997E-2</v>
      </c>
      <c r="L787">
        <v>5.31</v>
      </c>
      <c r="M787">
        <v>0.32</v>
      </c>
      <c r="N787">
        <v>0</v>
      </c>
      <c r="O787">
        <v>19.270899</v>
      </c>
      <c r="P787">
        <v>1014.093567</v>
      </c>
      <c r="Q787">
        <v>1485.4451899999999</v>
      </c>
      <c r="R787">
        <v>8.0914099999999998</v>
      </c>
    </row>
    <row r="788" spans="1:18" x14ac:dyDescent="0.3">
      <c r="A788">
        <v>309</v>
      </c>
      <c r="B788" s="24">
        <v>45454.363888425927</v>
      </c>
      <c r="C788">
        <v>55.80377</v>
      </c>
      <c r="D788">
        <v>12.723839999999999</v>
      </c>
      <c r="E788">
        <v>8.15</v>
      </c>
      <c r="F788">
        <v>24.72</v>
      </c>
      <c r="G788">
        <v>14.03</v>
      </c>
      <c r="H788">
        <v>8.1986100000000004</v>
      </c>
      <c r="I788">
        <v>284.14999999999998</v>
      </c>
      <c r="J788">
        <v>14.12</v>
      </c>
      <c r="K788">
        <v>7.5434999999999988E-2</v>
      </c>
      <c r="L788">
        <v>5.49</v>
      </c>
      <c r="M788">
        <v>0.28000000000000003</v>
      </c>
      <c r="N788">
        <v>0</v>
      </c>
      <c r="O788">
        <v>19.490587000000001</v>
      </c>
      <c r="P788">
        <v>1014.2698360000001</v>
      </c>
      <c r="Q788">
        <v>1485.5642089999999</v>
      </c>
      <c r="R788">
        <v>8.1239799999999995</v>
      </c>
    </row>
    <row r="789" spans="1:18" x14ac:dyDescent="0.3">
      <c r="A789">
        <v>309</v>
      </c>
      <c r="B789" s="24">
        <v>45454.363889004628</v>
      </c>
      <c r="C789">
        <v>55.80377</v>
      </c>
      <c r="D789">
        <v>12.723839999999999</v>
      </c>
      <c r="E789">
        <v>8.15</v>
      </c>
      <c r="F789">
        <v>24.786999999999999</v>
      </c>
      <c r="G789">
        <v>14.021000000000001</v>
      </c>
      <c r="H789">
        <v>8.2347000000000001</v>
      </c>
      <c r="I789">
        <v>284.14999999999998</v>
      </c>
      <c r="J789">
        <v>14.12</v>
      </c>
      <c r="K789">
        <v>7.6422000000000004E-2</v>
      </c>
      <c r="L789">
        <v>5.3</v>
      </c>
      <c r="M789">
        <v>0.28000000000000003</v>
      </c>
      <c r="N789">
        <v>0</v>
      </c>
      <c r="O789">
        <v>19.552629</v>
      </c>
      <c r="P789">
        <v>1014.319153</v>
      </c>
      <c r="Q789">
        <v>1485.6083980000001</v>
      </c>
      <c r="R789">
        <v>8.1597399999999993</v>
      </c>
    </row>
    <row r="790" spans="1:18" x14ac:dyDescent="0.3">
      <c r="A790">
        <v>309</v>
      </c>
      <c r="B790" s="24">
        <v>45454.363890740737</v>
      </c>
      <c r="C790">
        <v>55.80377</v>
      </c>
      <c r="D790">
        <v>12.723839999999999</v>
      </c>
      <c r="E790">
        <v>8.15</v>
      </c>
      <c r="F790">
        <v>24.965</v>
      </c>
      <c r="G790">
        <v>13.961</v>
      </c>
      <c r="H790">
        <v>8.2922499999999992</v>
      </c>
      <c r="I790">
        <v>284.14999999999998</v>
      </c>
      <c r="J790">
        <v>14.12</v>
      </c>
      <c r="K790">
        <v>7.5998999999999997E-2</v>
      </c>
      <c r="L790">
        <v>5.33</v>
      </c>
      <c r="M790">
        <v>0.32</v>
      </c>
      <c r="N790">
        <v>0</v>
      </c>
      <c r="O790">
        <v>19.737473000000001</v>
      </c>
      <c r="P790">
        <v>1014.472351</v>
      </c>
      <c r="Q790">
        <v>1485.6207280000001</v>
      </c>
      <c r="R790">
        <v>8.2167700000000004</v>
      </c>
    </row>
    <row r="791" spans="1:18" x14ac:dyDescent="0.3">
      <c r="A791">
        <v>309</v>
      </c>
      <c r="B791" s="24">
        <v>45454.363891898152</v>
      </c>
      <c r="C791">
        <v>55.80377</v>
      </c>
      <c r="D791">
        <v>12.723839999999999</v>
      </c>
      <c r="E791">
        <v>8.15</v>
      </c>
      <c r="F791">
        <v>25.013000000000002</v>
      </c>
      <c r="G791">
        <v>13.936999999999999</v>
      </c>
      <c r="H791">
        <v>8.3274399999999993</v>
      </c>
      <c r="I791">
        <v>284.14999999999998</v>
      </c>
      <c r="J791">
        <v>14.12</v>
      </c>
      <c r="K791">
        <v>7.6562999999999992E-2</v>
      </c>
      <c r="L791">
        <v>5.1100000000000003</v>
      </c>
      <c r="M791">
        <v>0.35</v>
      </c>
      <c r="N791">
        <v>0</v>
      </c>
      <c r="O791">
        <v>19.790821000000001</v>
      </c>
      <c r="P791">
        <v>1014.517761</v>
      </c>
      <c r="Q791">
        <v>1485.602905</v>
      </c>
      <c r="R791">
        <v>8.2516400000000001</v>
      </c>
    </row>
    <row r="792" spans="1:18" x14ac:dyDescent="0.3">
      <c r="A792">
        <v>309</v>
      </c>
      <c r="B792" s="24">
        <v>45454.363893055553</v>
      </c>
      <c r="C792">
        <v>55.80377</v>
      </c>
      <c r="D792">
        <v>12.723839999999999</v>
      </c>
      <c r="E792">
        <v>8.15</v>
      </c>
      <c r="F792">
        <v>25.082999999999998</v>
      </c>
      <c r="G792">
        <v>13.869</v>
      </c>
      <c r="H792">
        <v>8.3644300000000005</v>
      </c>
      <c r="I792">
        <v>284.14999999999998</v>
      </c>
      <c r="J792">
        <v>14.12</v>
      </c>
      <c r="K792">
        <v>7.5717000000000007E-2</v>
      </c>
      <c r="L792">
        <v>6.63</v>
      </c>
      <c r="M792">
        <v>0.6</v>
      </c>
      <c r="N792">
        <v>0</v>
      </c>
      <c r="O792">
        <v>19.886993</v>
      </c>
      <c r="P792">
        <v>1014.604126</v>
      </c>
      <c r="Q792">
        <v>1485.4846190000001</v>
      </c>
      <c r="R792">
        <v>8.2882899999999999</v>
      </c>
    </row>
    <row r="793" spans="1:18" x14ac:dyDescent="0.3">
      <c r="A793">
        <v>309</v>
      </c>
      <c r="B793" s="24">
        <v>45454.363893634261</v>
      </c>
      <c r="C793">
        <v>55.80377</v>
      </c>
      <c r="D793">
        <v>12.723839999999999</v>
      </c>
      <c r="E793">
        <v>8.15</v>
      </c>
      <c r="F793">
        <v>25.11</v>
      </c>
      <c r="G793">
        <v>13.832000000000001</v>
      </c>
      <c r="H793">
        <v>8.4018700000000006</v>
      </c>
      <c r="I793">
        <v>284.14999999999998</v>
      </c>
      <c r="J793">
        <v>14.12</v>
      </c>
      <c r="K793">
        <v>7.6139999999999985E-2</v>
      </c>
      <c r="L793">
        <v>6.7</v>
      </c>
      <c r="M793">
        <v>0.83</v>
      </c>
      <c r="N793">
        <v>0</v>
      </c>
      <c r="O793">
        <v>19.929665</v>
      </c>
      <c r="P793">
        <v>1014.64386</v>
      </c>
      <c r="Q793">
        <v>1485.4068600000001</v>
      </c>
      <c r="R793">
        <v>8.3253900000000005</v>
      </c>
    </row>
    <row r="794" spans="1:18" x14ac:dyDescent="0.3">
      <c r="A794">
        <v>309</v>
      </c>
      <c r="B794" s="24">
        <v>45454.36389479167</v>
      </c>
      <c r="C794">
        <v>55.80377</v>
      </c>
      <c r="D794">
        <v>12.723839999999999</v>
      </c>
      <c r="E794">
        <v>8.15</v>
      </c>
      <c r="F794">
        <v>25.186</v>
      </c>
      <c r="G794">
        <v>13.762</v>
      </c>
      <c r="H794">
        <v>8.42333</v>
      </c>
      <c r="I794">
        <v>284.14999999999998</v>
      </c>
      <c r="J794">
        <v>14.12</v>
      </c>
      <c r="K794">
        <v>7.6562999999999992E-2</v>
      </c>
      <c r="L794">
        <v>6.39</v>
      </c>
      <c r="M794">
        <v>1.01</v>
      </c>
      <c r="N794">
        <v>0</v>
      </c>
      <c r="O794">
        <v>20.031689</v>
      </c>
      <c r="P794">
        <v>1014.734863</v>
      </c>
      <c r="Q794">
        <v>1485.2895510000001</v>
      </c>
      <c r="R794">
        <v>8.3466500000000003</v>
      </c>
    </row>
    <row r="795" spans="1:18" x14ac:dyDescent="0.3">
      <c r="A795">
        <v>309</v>
      </c>
      <c r="B795" s="24">
        <v>45454.363895949071</v>
      </c>
      <c r="C795">
        <v>55.80377</v>
      </c>
      <c r="D795">
        <v>12.723839999999999</v>
      </c>
      <c r="E795">
        <v>8.15</v>
      </c>
      <c r="F795">
        <v>25.228999999999999</v>
      </c>
      <c r="G795">
        <v>13.728999999999999</v>
      </c>
      <c r="H795">
        <v>8.4573999999999998</v>
      </c>
      <c r="I795">
        <v>284.14999999999998</v>
      </c>
      <c r="J795">
        <v>14.12</v>
      </c>
      <c r="K795">
        <v>7.6281000000000002E-2</v>
      </c>
      <c r="L795">
        <v>6.6</v>
      </c>
      <c r="M795">
        <v>0.8</v>
      </c>
      <c r="N795">
        <v>0</v>
      </c>
      <c r="O795">
        <v>20.086860999999999</v>
      </c>
      <c r="P795">
        <v>1014.783508</v>
      </c>
      <c r="Q795">
        <v>1485.2392580000001</v>
      </c>
      <c r="R795">
        <v>8.3804099999999995</v>
      </c>
    </row>
    <row r="796" spans="1:18" x14ac:dyDescent="0.3">
      <c r="A796">
        <v>309</v>
      </c>
      <c r="B796" s="24">
        <v>45454.363897106479</v>
      </c>
      <c r="C796">
        <v>55.80377</v>
      </c>
      <c r="D796">
        <v>12.723839999999999</v>
      </c>
      <c r="E796">
        <v>8.15</v>
      </c>
      <c r="F796">
        <v>25.277000000000001</v>
      </c>
      <c r="G796">
        <v>13.686999999999999</v>
      </c>
      <c r="H796">
        <v>8.4966399999999993</v>
      </c>
      <c r="I796">
        <v>284.14999999999998</v>
      </c>
      <c r="J796">
        <v>14.12</v>
      </c>
      <c r="K796">
        <v>7.5434999999999988E-2</v>
      </c>
      <c r="L796">
        <v>8.2899999999999991</v>
      </c>
      <c r="M796">
        <v>0.49</v>
      </c>
      <c r="N796">
        <v>0</v>
      </c>
      <c r="O796">
        <v>20.150635000000001</v>
      </c>
      <c r="P796">
        <v>1014.840088</v>
      </c>
      <c r="Q796">
        <v>1485.1733400000001</v>
      </c>
      <c r="R796">
        <v>8.4192900000000002</v>
      </c>
    </row>
    <row r="797" spans="1:18" x14ac:dyDescent="0.3">
      <c r="A797">
        <v>309</v>
      </c>
      <c r="B797" s="24">
        <v>45454.363898263888</v>
      </c>
      <c r="C797">
        <v>55.80377</v>
      </c>
      <c r="D797">
        <v>12.723839999999999</v>
      </c>
      <c r="E797">
        <v>8.15</v>
      </c>
      <c r="F797">
        <v>25.308</v>
      </c>
      <c r="G797">
        <v>13.659000000000001</v>
      </c>
      <c r="H797">
        <v>8.5447299999999995</v>
      </c>
      <c r="I797">
        <v>284.54000000000002</v>
      </c>
      <c r="J797">
        <v>14.07</v>
      </c>
      <c r="K797">
        <v>7.6139999999999985E-2</v>
      </c>
      <c r="L797">
        <v>6.8</v>
      </c>
      <c r="M797">
        <v>0.74</v>
      </c>
      <c r="N797">
        <v>0</v>
      </c>
      <c r="O797">
        <v>20.192722</v>
      </c>
      <c r="P797">
        <v>1014.877747</v>
      </c>
      <c r="Q797">
        <v>1485.126831</v>
      </c>
      <c r="R797">
        <v>8.4669500000000006</v>
      </c>
    </row>
    <row r="798" spans="1:18" x14ac:dyDescent="0.3">
      <c r="A798">
        <v>309</v>
      </c>
      <c r="B798" s="24">
        <v>45454.363899999997</v>
      </c>
      <c r="C798">
        <v>55.80377</v>
      </c>
      <c r="D798">
        <v>12.723839999999999</v>
      </c>
      <c r="E798">
        <v>8.15</v>
      </c>
      <c r="F798">
        <v>25.385999999999999</v>
      </c>
      <c r="G798">
        <v>13.625</v>
      </c>
      <c r="H798">
        <v>8.5812799999999996</v>
      </c>
      <c r="I798">
        <v>284.54000000000002</v>
      </c>
      <c r="J798">
        <v>14.07</v>
      </c>
      <c r="K798">
        <v>7.7127000000000001E-2</v>
      </c>
      <c r="L798">
        <v>6.18</v>
      </c>
      <c r="M798">
        <v>0.57999999999999996</v>
      </c>
      <c r="N798">
        <v>0</v>
      </c>
      <c r="O798">
        <v>20.278141000000002</v>
      </c>
      <c r="P798">
        <v>1014.949646</v>
      </c>
      <c r="Q798">
        <v>1485.1116939999999</v>
      </c>
      <c r="R798">
        <v>8.5031599999999994</v>
      </c>
    </row>
    <row r="799" spans="1:18" x14ac:dyDescent="0.3">
      <c r="A799">
        <v>309</v>
      </c>
      <c r="B799" s="24">
        <v>45454.363901157412</v>
      </c>
      <c r="C799">
        <v>55.80377</v>
      </c>
      <c r="D799">
        <v>12.723839999999999</v>
      </c>
      <c r="E799">
        <v>8.15</v>
      </c>
      <c r="F799">
        <v>25.42</v>
      </c>
      <c r="G799">
        <v>13.597</v>
      </c>
      <c r="H799">
        <v>8.6044599999999996</v>
      </c>
      <c r="I799">
        <v>284.54000000000002</v>
      </c>
      <c r="J799">
        <v>14.07</v>
      </c>
      <c r="K799">
        <v>7.6422000000000004E-2</v>
      </c>
      <c r="L799">
        <v>5.71</v>
      </c>
      <c r="M799">
        <v>0.52</v>
      </c>
      <c r="N799">
        <v>0</v>
      </c>
      <c r="O799">
        <v>20.323868000000001</v>
      </c>
      <c r="P799">
        <v>1014.990051</v>
      </c>
      <c r="Q799">
        <v>1485.067505</v>
      </c>
      <c r="R799">
        <v>8.5261300000000002</v>
      </c>
    </row>
    <row r="800" spans="1:18" x14ac:dyDescent="0.3">
      <c r="A800">
        <v>309</v>
      </c>
      <c r="B800" s="24">
        <v>45454.363901736113</v>
      </c>
      <c r="C800">
        <v>55.80377</v>
      </c>
      <c r="D800">
        <v>12.723839999999999</v>
      </c>
      <c r="E800">
        <v>8.15</v>
      </c>
      <c r="F800">
        <v>25.463999999999999</v>
      </c>
      <c r="G800">
        <v>13.558</v>
      </c>
      <c r="H800">
        <v>8.6306499999999993</v>
      </c>
      <c r="I800">
        <v>284.54000000000002</v>
      </c>
      <c r="J800">
        <v>14.07</v>
      </c>
      <c r="K800">
        <v>7.5717000000000007E-2</v>
      </c>
      <c r="L800">
        <v>5.67</v>
      </c>
      <c r="M800">
        <v>0.52</v>
      </c>
      <c r="N800">
        <v>0</v>
      </c>
      <c r="O800">
        <v>20.382262999999998</v>
      </c>
      <c r="P800">
        <v>1015.0419920000001</v>
      </c>
      <c r="Q800">
        <v>1485.0031739999999</v>
      </c>
      <c r="R800">
        <v>8.5520800000000001</v>
      </c>
    </row>
    <row r="801" spans="1:18" x14ac:dyDescent="0.3">
      <c r="A801">
        <v>309</v>
      </c>
      <c r="B801" s="24">
        <v>45454.363902893521</v>
      </c>
      <c r="C801">
        <v>55.80377</v>
      </c>
      <c r="D801">
        <v>12.723839999999999</v>
      </c>
      <c r="E801">
        <v>8.15</v>
      </c>
      <c r="F801">
        <v>25.504000000000001</v>
      </c>
      <c r="G801">
        <v>13.529</v>
      </c>
      <c r="H801">
        <v>8.6846700000000006</v>
      </c>
      <c r="I801">
        <v>284.54000000000002</v>
      </c>
      <c r="J801">
        <v>14.07</v>
      </c>
      <c r="K801">
        <v>7.5717000000000007E-2</v>
      </c>
      <c r="L801">
        <v>6.16</v>
      </c>
      <c r="M801">
        <v>0.45</v>
      </c>
      <c r="N801">
        <v>0</v>
      </c>
      <c r="O801">
        <v>20.432680000000001</v>
      </c>
      <c r="P801">
        <v>1015.086121</v>
      </c>
      <c r="Q801">
        <v>1484.9650879999999</v>
      </c>
      <c r="R801">
        <v>8.6056100000000004</v>
      </c>
    </row>
    <row r="802" spans="1:18" x14ac:dyDescent="0.3">
      <c r="A802">
        <v>309</v>
      </c>
      <c r="B802" s="24">
        <v>45454.36390462963</v>
      </c>
      <c r="C802">
        <v>55.80377</v>
      </c>
      <c r="D802">
        <v>12.723839999999999</v>
      </c>
      <c r="E802">
        <v>8.15</v>
      </c>
      <c r="F802">
        <v>25.553999999999998</v>
      </c>
      <c r="G802">
        <v>13.462</v>
      </c>
      <c r="H802">
        <v>8.7096599999999995</v>
      </c>
      <c r="I802">
        <v>284.54000000000002</v>
      </c>
      <c r="J802">
        <v>14.07</v>
      </c>
      <c r="K802">
        <v>7.8677999999999998E-2</v>
      </c>
      <c r="L802">
        <v>5.64</v>
      </c>
      <c r="M802">
        <v>0.35</v>
      </c>
      <c r="N802">
        <v>0</v>
      </c>
      <c r="O802">
        <v>20.512827000000001</v>
      </c>
      <c r="P802">
        <v>1015.15979</v>
      </c>
      <c r="Q802">
        <v>1484.8298339999999</v>
      </c>
      <c r="R802">
        <v>8.6303699999999992</v>
      </c>
    </row>
    <row r="803" spans="1:18" x14ac:dyDescent="0.3">
      <c r="A803">
        <v>309</v>
      </c>
      <c r="B803" s="24">
        <v>45454.363905208331</v>
      </c>
      <c r="C803">
        <v>55.80377</v>
      </c>
      <c r="D803">
        <v>12.723839999999999</v>
      </c>
      <c r="E803">
        <v>8.15</v>
      </c>
      <c r="F803">
        <v>25.565000000000001</v>
      </c>
      <c r="G803">
        <v>13.443</v>
      </c>
      <c r="H803">
        <v>8.7494300000000003</v>
      </c>
      <c r="I803">
        <v>284.54000000000002</v>
      </c>
      <c r="J803">
        <v>14.07</v>
      </c>
      <c r="K803">
        <v>7.8395999999999993E-2</v>
      </c>
      <c r="L803">
        <v>5.83</v>
      </c>
      <c r="M803">
        <v>0.36</v>
      </c>
      <c r="N803">
        <v>0</v>
      </c>
      <c r="O803">
        <v>20.532677</v>
      </c>
      <c r="P803">
        <v>1015.178528</v>
      </c>
      <c r="Q803">
        <v>1484.789307</v>
      </c>
      <c r="R803">
        <v>8.6697699999999998</v>
      </c>
    </row>
    <row r="804" spans="1:18" x14ac:dyDescent="0.3">
      <c r="A804">
        <v>309</v>
      </c>
      <c r="B804" s="24">
        <v>45454.363906365739</v>
      </c>
      <c r="C804">
        <v>55.80377</v>
      </c>
      <c r="D804">
        <v>12.723839999999999</v>
      </c>
      <c r="E804">
        <v>8.15</v>
      </c>
      <c r="F804">
        <v>25.600999999999999</v>
      </c>
      <c r="G804">
        <v>13.407</v>
      </c>
      <c r="H804">
        <v>8.7801899999999993</v>
      </c>
      <c r="I804">
        <v>284.54000000000002</v>
      </c>
      <c r="J804">
        <v>14.07</v>
      </c>
      <c r="K804">
        <v>7.7409000000000006E-2</v>
      </c>
      <c r="L804">
        <v>5.78</v>
      </c>
      <c r="M804">
        <v>0.3</v>
      </c>
      <c r="N804">
        <v>0</v>
      </c>
      <c r="O804">
        <v>20.583841</v>
      </c>
      <c r="P804">
        <v>1015.224548</v>
      </c>
      <c r="Q804">
        <v>1484.723389</v>
      </c>
      <c r="R804">
        <v>8.7002600000000001</v>
      </c>
    </row>
    <row r="805" spans="1:18" x14ac:dyDescent="0.3">
      <c r="A805">
        <v>309</v>
      </c>
      <c r="B805" s="24">
        <v>45454.363907523148</v>
      </c>
      <c r="C805">
        <v>55.80377</v>
      </c>
      <c r="D805">
        <v>12.723839999999999</v>
      </c>
      <c r="E805">
        <v>8.15</v>
      </c>
      <c r="F805">
        <v>25.616</v>
      </c>
      <c r="G805">
        <v>13.377000000000001</v>
      </c>
      <c r="H805">
        <v>8.8067499999999992</v>
      </c>
      <c r="I805">
        <v>284.54000000000002</v>
      </c>
      <c r="J805">
        <v>14.07</v>
      </c>
      <c r="K805">
        <v>7.6139999999999985E-2</v>
      </c>
      <c r="L805">
        <v>5.6</v>
      </c>
      <c r="M805">
        <v>0.24</v>
      </c>
      <c r="N805">
        <v>0</v>
      </c>
      <c r="O805">
        <v>20.612712999999999</v>
      </c>
      <c r="P805">
        <v>1015.252075</v>
      </c>
      <c r="Q805">
        <v>1484.6568600000001</v>
      </c>
      <c r="R805">
        <v>8.7265700000000006</v>
      </c>
    </row>
    <row r="806" spans="1:18" x14ac:dyDescent="0.3">
      <c r="A806">
        <v>309</v>
      </c>
      <c r="B806" s="24">
        <v>45454.363908680563</v>
      </c>
      <c r="C806">
        <v>55.80377</v>
      </c>
      <c r="D806">
        <v>12.723839999999999</v>
      </c>
      <c r="E806">
        <v>8.15</v>
      </c>
      <c r="F806">
        <v>25.623000000000001</v>
      </c>
      <c r="G806">
        <v>13.326000000000001</v>
      </c>
      <c r="H806">
        <v>8.8304600000000004</v>
      </c>
      <c r="I806">
        <v>284.54000000000002</v>
      </c>
      <c r="J806">
        <v>14.07</v>
      </c>
      <c r="K806">
        <v>7.5717000000000007E-2</v>
      </c>
      <c r="L806">
        <v>5.12</v>
      </c>
      <c r="M806">
        <v>0.24</v>
      </c>
      <c r="N806">
        <v>0</v>
      </c>
      <c r="O806">
        <v>20.647086999999999</v>
      </c>
      <c r="P806">
        <v>1015.28772</v>
      </c>
      <c r="Q806">
        <v>1484.5200199999999</v>
      </c>
      <c r="R806">
        <v>8.7500699999999991</v>
      </c>
    </row>
    <row r="807" spans="1:18" x14ac:dyDescent="0.3">
      <c r="A807">
        <v>309</v>
      </c>
      <c r="B807" s="24">
        <v>45454.363909837957</v>
      </c>
      <c r="C807">
        <v>55.80377</v>
      </c>
      <c r="D807">
        <v>12.723839999999999</v>
      </c>
      <c r="E807">
        <v>8.15</v>
      </c>
      <c r="F807">
        <v>25.623999999999999</v>
      </c>
      <c r="G807">
        <v>13.316000000000001</v>
      </c>
      <c r="H807">
        <v>8.8721800000000002</v>
      </c>
      <c r="I807">
        <v>282.98</v>
      </c>
      <c r="J807">
        <v>13.58</v>
      </c>
      <c r="K807">
        <v>7.5576000000000004E-2</v>
      </c>
      <c r="L807">
        <v>5.65</v>
      </c>
      <c r="M807">
        <v>0.94</v>
      </c>
      <c r="N807">
        <v>0</v>
      </c>
      <c r="O807">
        <v>20.653025</v>
      </c>
      <c r="P807">
        <v>1015.29425</v>
      </c>
      <c r="Q807">
        <v>1484.4938959999999</v>
      </c>
      <c r="R807">
        <v>8.7914100000000008</v>
      </c>
    </row>
    <row r="808" spans="1:18" x14ac:dyDescent="0.3">
      <c r="A808">
        <v>309</v>
      </c>
      <c r="B808" s="24">
        <v>45454.363910416672</v>
      </c>
      <c r="C808">
        <v>55.80377</v>
      </c>
      <c r="D808">
        <v>12.723839999999999</v>
      </c>
      <c r="E808">
        <v>8.15</v>
      </c>
      <c r="F808">
        <v>25.626000000000001</v>
      </c>
      <c r="G808">
        <v>13.314</v>
      </c>
      <c r="H808">
        <v>8.8991199999999999</v>
      </c>
      <c r="I808">
        <v>282.98</v>
      </c>
      <c r="J808">
        <v>13.58</v>
      </c>
      <c r="K808">
        <v>7.5294E-2</v>
      </c>
      <c r="L808">
        <v>6.17</v>
      </c>
      <c r="M808">
        <v>2.14</v>
      </c>
      <c r="N808">
        <v>0</v>
      </c>
      <c r="O808">
        <v>20.656233</v>
      </c>
      <c r="P808">
        <v>1015.297241</v>
      </c>
      <c r="Q808">
        <v>1484.490112</v>
      </c>
      <c r="R808">
        <v>8.8180999999999994</v>
      </c>
    </row>
    <row r="809" spans="1:18" x14ac:dyDescent="0.3">
      <c r="A809">
        <v>309</v>
      </c>
      <c r="B809" s="24">
        <v>45454.363912152781</v>
      </c>
      <c r="C809">
        <v>55.80377</v>
      </c>
      <c r="D809">
        <v>12.723839999999999</v>
      </c>
      <c r="E809">
        <v>8.15</v>
      </c>
      <c r="F809">
        <v>25.645</v>
      </c>
      <c r="G809">
        <v>13.286</v>
      </c>
      <c r="H809">
        <v>8.9472900000000006</v>
      </c>
      <c r="I809">
        <v>282.98</v>
      </c>
      <c r="J809">
        <v>13.58</v>
      </c>
      <c r="K809">
        <v>7.5152999999999998E-2</v>
      </c>
      <c r="L809">
        <v>5.23</v>
      </c>
      <c r="M809">
        <v>1.64</v>
      </c>
      <c r="N809">
        <v>0</v>
      </c>
      <c r="O809">
        <v>20.688289999999999</v>
      </c>
      <c r="P809">
        <v>1015.326965</v>
      </c>
      <c r="Q809">
        <v>1484.4329829999999</v>
      </c>
      <c r="R809">
        <v>8.8658300000000008</v>
      </c>
    </row>
    <row r="810" spans="1:18" x14ac:dyDescent="0.3">
      <c r="A810">
        <v>309</v>
      </c>
      <c r="B810" s="24">
        <v>45454.363913310182</v>
      </c>
      <c r="C810">
        <v>55.80377</v>
      </c>
      <c r="D810">
        <v>12.723839999999999</v>
      </c>
      <c r="E810">
        <v>8.15</v>
      </c>
      <c r="F810">
        <v>25.658999999999999</v>
      </c>
      <c r="G810">
        <v>13.263</v>
      </c>
      <c r="H810">
        <v>8.9880300000000002</v>
      </c>
      <c r="I810">
        <v>282.98</v>
      </c>
      <c r="J810">
        <v>13.58</v>
      </c>
      <c r="K810">
        <v>7.5576000000000004E-2</v>
      </c>
      <c r="L810">
        <v>5.95</v>
      </c>
      <c r="M810">
        <v>1.01</v>
      </c>
      <c r="N810">
        <v>0</v>
      </c>
      <c r="O810">
        <v>20.712509000000001</v>
      </c>
      <c r="P810">
        <v>1015.3498540000001</v>
      </c>
      <c r="Q810">
        <v>1484.3831789999999</v>
      </c>
      <c r="R810">
        <v>8.9062000000000001</v>
      </c>
    </row>
    <row r="811" spans="1:18" x14ac:dyDescent="0.3">
      <c r="A811">
        <v>309</v>
      </c>
      <c r="B811" s="24">
        <v>45454.363915046299</v>
      </c>
      <c r="C811">
        <v>55.80377</v>
      </c>
      <c r="D811">
        <v>12.723839999999999</v>
      </c>
      <c r="E811">
        <v>8.15</v>
      </c>
      <c r="F811">
        <v>25.667999999999999</v>
      </c>
      <c r="G811">
        <v>13.243</v>
      </c>
      <c r="H811">
        <v>9.0336499999999997</v>
      </c>
      <c r="I811">
        <v>282.98</v>
      </c>
      <c r="J811">
        <v>13.58</v>
      </c>
      <c r="K811">
        <v>7.5857999999999995E-2</v>
      </c>
      <c r="L811">
        <v>6.22</v>
      </c>
      <c r="M811">
        <v>0.71</v>
      </c>
      <c r="N811">
        <v>0</v>
      </c>
      <c r="O811">
        <v>20.73218</v>
      </c>
      <c r="P811">
        <v>1015.368774</v>
      </c>
      <c r="Q811">
        <v>1484.3363039999999</v>
      </c>
      <c r="R811">
        <v>8.9514099999999992</v>
      </c>
    </row>
    <row r="812" spans="1:18" x14ac:dyDescent="0.3">
      <c r="A812">
        <v>309</v>
      </c>
      <c r="B812" s="24">
        <v>45454.363915624999</v>
      </c>
      <c r="C812">
        <v>55.80377</v>
      </c>
      <c r="D812">
        <v>12.723839999999999</v>
      </c>
      <c r="E812">
        <v>8.15</v>
      </c>
      <c r="F812">
        <v>25.677</v>
      </c>
      <c r="G812">
        <v>13.239000000000001</v>
      </c>
      <c r="H812">
        <v>9.0574399999999997</v>
      </c>
      <c r="I812">
        <v>282.98</v>
      </c>
      <c r="J812">
        <v>13.58</v>
      </c>
      <c r="K812">
        <v>7.5998999999999997E-2</v>
      </c>
      <c r="L812">
        <v>6.03</v>
      </c>
      <c r="M812">
        <v>0.48</v>
      </c>
      <c r="N812">
        <v>0</v>
      </c>
      <c r="O812">
        <v>20.741887999999999</v>
      </c>
      <c r="P812">
        <v>1015.376953</v>
      </c>
      <c r="Q812">
        <v>1484.336548</v>
      </c>
      <c r="R812">
        <v>8.9749800000000004</v>
      </c>
    </row>
    <row r="813" spans="1:18" x14ac:dyDescent="0.3">
      <c r="A813">
        <v>309</v>
      </c>
      <c r="B813" s="24">
        <v>45454.363916782408</v>
      </c>
      <c r="C813">
        <v>55.80377</v>
      </c>
      <c r="D813">
        <v>12.723839999999999</v>
      </c>
      <c r="E813">
        <v>8.15</v>
      </c>
      <c r="F813">
        <v>25.693000000000001</v>
      </c>
      <c r="G813">
        <v>13.234999999999999</v>
      </c>
      <c r="H813">
        <v>9.1245899999999995</v>
      </c>
      <c r="I813">
        <v>282.98</v>
      </c>
      <c r="J813">
        <v>13.58</v>
      </c>
      <c r="K813">
        <v>7.4870999999999993E-2</v>
      </c>
      <c r="L813">
        <v>6.1</v>
      </c>
      <c r="M813">
        <v>0.31</v>
      </c>
      <c r="N813">
        <v>0</v>
      </c>
      <c r="O813">
        <v>20.757957000000001</v>
      </c>
      <c r="P813">
        <v>1015.390381</v>
      </c>
      <c r="Q813">
        <v>1484.3420410000001</v>
      </c>
      <c r="R813">
        <v>9.0415200000000002</v>
      </c>
    </row>
    <row r="814" spans="1:18" x14ac:dyDescent="0.3">
      <c r="A814">
        <v>309</v>
      </c>
      <c r="B814" s="24">
        <v>45454.363917939823</v>
      </c>
      <c r="C814">
        <v>55.80377</v>
      </c>
      <c r="D814">
        <v>12.723839999999999</v>
      </c>
      <c r="E814">
        <v>8.15</v>
      </c>
      <c r="F814">
        <v>25.716999999999999</v>
      </c>
      <c r="G814">
        <v>13.196</v>
      </c>
      <c r="H814">
        <v>9.1651100000000003</v>
      </c>
      <c r="I814">
        <v>282.98</v>
      </c>
      <c r="J814">
        <v>13.58</v>
      </c>
      <c r="K814">
        <v>7.3460999999999999E-2</v>
      </c>
      <c r="L814">
        <v>5.47</v>
      </c>
      <c r="M814">
        <v>0.48</v>
      </c>
      <c r="N814">
        <v>0</v>
      </c>
      <c r="O814">
        <v>20.800651999999999</v>
      </c>
      <c r="P814">
        <v>1015.430176</v>
      </c>
      <c r="Q814">
        <v>1484.259888</v>
      </c>
      <c r="R814">
        <v>9.0816700000000008</v>
      </c>
    </row>
    <row r="815" spans="1:18" x14ac:dyDescent="0.3">
      <c r="A815">
        <v>309</v>
      </c>
      <c r="B815" s="24">
        <v>45454.363919097217</v>
      </c>
      <c r="C815">
        <v>55.80377</v>
      </c>
      <c r="D815">
        <v>12.723839999999999</v>
      </c>
      <c r="E815">
        <v>8.15</v>
      </c>
      <c r="F815">
        <v>25.754000000000001</v>
      </c>
      <c r="G815">
        <v>13.164</v>
      </c>
      <c r="H815">
        <v>9.2013499999999997</v>
      </c>
      <c r="I815">
        <v>282.98</v>
      </c>
      <c r="J815">
        <v>13.58</v>
      </c>
      <c r="K815">
        <v>7.5294E-2</v>
      </c>
      <c r="L815">
        <v>5.63</v>
      </c>
      <c r="M815">
        <v>2.0699999999999998</v>
      </c>
      <c r="N815">
        <v>0</v>
      </c>
      <c r="O815">
        <v>20.850618000000001</v>
      </c>
      <c r="P815">
        <v>1015.474487</v>
      </c>
      <c r="Q815">
        <v>1484.2073969999999</v>
      </c>
      <c r="R815">
        <v>9.1175800000000002</v>
      </c>
    </row>
    <row r="816" spans="1:18" x14ac:dyDescent="0.3">
      <c r="A816">
        <v>309</v>
      </c>
      <c r="B816" s="24">
        <v>45454.363919675918</v>
      </c>
      <c r="C816">
        <v>55.80377</v>
      </c>
      <c r="D816">
        <v>12.723839999999999</v>
      </c>
      <c r="E816">
        <v>8.15</v>
      </c>
      <c r="F816">
        <v>25.81</v>
      </c>
      <c r="G816">
        <v>13.146000000000001</v>
      </c>
      <c r="H816">
        <v>9.2237100000000005</v>
      </c>
      <c r="I816">
        <v>282.98</v>
      </c>
      <c r="J816">
        <v>13.58</v>
      </c>
      <c r="K816">
        <v>7.4870999999999993E-2</v>
      </c>
      <c r="L816">
        <v>5.21</v>
      </c>
      <c r="M816">
        <v>2.0099999999999998</v>
      </c>
      <c r="N816">
        <v>0</v>
      </c>
      <c r="O816">
        <v>20.910799000000001</v>
      </c>
      <c r="P816">
        <v>1015.524109</v>
      </c>
      <c r="Q816">
        <v>1484.2152100000001</v>
      </c>
      <c r="R816">
        <v>9.1397300000000001</v>
      </c>
    </row>
    <row r="817" spans="1:18" x14ac:dyDescent="0.3">
      <c r="A817">
        <v>309</v>
      </c>
      <c r="B817" s="24">
        <v>45454.363920254633</v>
      </c>
      <c r="C817">
        <v>55.80377</v>
      </c>
      <c r="D817">
        <v>12.723839999999999</v>
      </c>
      <c r="E817">
        <v>8.15</v>
      </c>
      <c r="F817">
        <v>26.064</v>
      </c>
      <c r="G817">
        <v>13.064</v>
      </c>
      <c r="H817">
        <v>9.2443500000000007</v>
      </c>
      <c r="I817">
        <v>282.98</v>
      </c>
      <c r="J817">
        <v>13.58</v>
      </c>
      <c r="K817">
        <v>7.3602000000000001E-2</v>
      </c>
      <c r="L817">
        <v>5.56</v>
      </c>
      <c r="M817">
        <v>1.47</v>
      </c>
      <c r="N817">
        <v>0</v>
      </c>
      <c r="O817">
        <v>21.182285</v>
      </c>
      <c r="P817">
        <v>1015.7476810000001</v>
      </c>
      <c r="Q817">
        <v>1484.251221</v>
      </c>
      <c r="R817">
        <v>9.1601800000000004</v>
      </c>
    </row>
    <row r="818" spans="1:18" x14ac:dyDescent="0.3">
      <c r="A818">
        <v>309</v>
      </c>
      <c r="B818" s="24">
        <v>45454.363920833333</v>
      </c>
      <c r="C818">
        <v>55.80377</v>
      </c>
      <c r="D818">
        <v>12.723839999999999</v>
      </c>
      <c r="E818">
        <v>8.15</v>
      </c>
      <c r="F818">
        <v>26.279</v>
      </c>
      <c r="G818">
        <v>12.996</v>
      </c>
      <c r="H818">
        <v>9.2771399999999993</v>
      </c>
      <c r="I818">
        <v>281.99</v>
      </c>
      <c r="J818">
        <v>13.35</v>
      </c>
      <c r="K818">
        <v>7.2051000000000004E-2</v>
      </c>
      <c r="L818">
        <v>5.37</v>
      </c>
      <c r="M818">
        <v>1.24</v>
      </c>
      <c r="N818">
        <v>0</v>
      </c>
      <c r="O818">
        <v>21.412022</v>
      </c>
      <c r="P818">
        <v>1015.936707</v>
      </c>
      <c r="Q818">
        <v>1484.286865</v>
      </c>
      <c r="R818">
        <v>9.1926699999999997</v>
      </c>
    </row>
    <row r="819" spans="1:18" x14ac:dyDescent="0.3">
      <c r="A819">
        <v>309</v>
      </c>
      <c r="B819" s="24">
        <v>45454.36392314815</v>
      </c>
      <c r="C819">
        <v>55.80377</v>
      </c>
      <c r="D819">
        <v>12.723839999999999</v>
      </c>
      <c r="E819">
        <v>8.15</v>
      </c>
      <c r="F819">
        <v>27.835000000000001</v>
      </c>
      <c r="G819">
        <v>12.11</v>
      </c>
      <c r="H819">
        <v>9.31</v>
      </c>
      <c r="I819">
        <v>281.99</v>
      </c>
      <c r="J819">
        <v>13.35</v>
      </c>
      <c r="K819">
        <v>7.0923E-2</v>
      </c>
      <c r="L819">
        <v>4.96</v>
      </c>
      <c r="M819">
        <v>0.5</v>
      </c>
      <c r="N819">
        <v>0</v>
      </c>
      <c r="O819">
        <v>23.351279999999999</v>
      </c>
      <c r="P819">
        <v>1017.585449</v>
      </c>
      <c r="Q819">
        <v>1483.4849850000001</v>
      </c>
      <c r="R819">
        <v>9.2252299999999998</v>
      </c>
    </row>
    <row r="820" spans="1:18" x14ac:dyDescent="0.3">
      <c r="A820">
        <v>309</v>
      </c>
      <c r="B820" s="24">
        <v>45454.363923726851</v>
      </c>
      <c r="C820">
        <v>55.80377</v>
      </c>
      <c r="D820">
        <v>12.723839999999999</v>
      </c>
      <c r="E820">
        <v>8.15</v>
      </c>
      <c r="F820">
        <v>28.242000000000001</v>
      </c>
      <c r="G820">
        <v>11.811</v>
      </c>
      <c r="H820">
        <v>9.3487200000000001</v>
      </c>
      <c r="I820">
        <v>281.99</v>
      </c>
      <c r="J820">
        <v>13.35</v>
      </c>
      <c r="K820">
        <v>7.0359000000000005E-2</v>
      </c>
      <c r="L820">
        <v>4.97</v>
      </c>
      <c r="M820">
        <v>0.43</v>
      </c>
      <c r="N820">
        <v>0</v>
      </c>
      <c r="O820">
        <v>23.917836999999999</v>
      </c>
      <c r="P820">
        <v>1018.073975</v>
      </c>
      <c r="Q820">
        <v>1483.1016850000001</v>
      </c>
      <c r="R820">
        <v>9.2636000000000003</v>
      </c>
    </row>
    <row r="821" spans="1:18" x14ac:dyDescent="0.3">
      <c r="A821">
        <v>309</v>
      </c>
      <c r="B821" s="24">
        <v>45454.363924884259</v>
      </c>
      <c r="C821">
        <v>55.80377</v>
      </c>
      <c r="D821">
        <v>12.723839999999999</v>
      </c>
      <c r="E821">
        <v>8.15</v>
      </c>
      <c r="F821">
        <v>29.196999999999999</v>
      </c>
      <c r="G821">
        <v>11.122999999999999</v>
      </c>
      <c r="H821">
        <v>9.3699600000000007</v>
      </c>
      <c r="I821">
        <v>281.99</v>
      </c>
      <c r="J821">
        <v>13.35</v>
      </c>
      <c r="K821">
        <v>6.9653999999999994E-2</v>
      </c>
      <c r="L821">
        <v>4.0999999999999996</v>
      </c>
      <c r="M821">
        <v>0.28999999999999998</v>
      </c>
      <c r="N821">
        <v>0</v>
      </c>
      <c r="O821">
        <v>25.275095</v>
      </c>
      <c r="P821">
        <v>1019.23877</v>
      </c>
      <c r="Q821">
        <v>1482.2658690000001</v>
      </c>
      <c r="R821">
        <v>9.2846399999999996</v>
      </c>
    </row>
    <row r="822" spans="1:18" x14ac:dyDescent="0.3">
      <c r="A822">
        <v>309</v>
      </c>
      <c r="B822" s="24">
        <v>45454.363926041668</v>
      </c>
      <c r="C822">
        <v>55.80377</v>
      </c>
      <c r="D822">
        <v>12.723839999999999</v>
      </c>
      <c r="E822">
        <v>8.15</v>
      </c>
      <c r="F822">
        <v>29.585999999999999</v>
      </c>
      <c r="G822">
        <v>10.739000000000001</v>
      </c>
      <c r="H822">
        <v>9.4410100000000003</v>
      </c>
      <c r="I822">
        <v>281.99</v>
      </c>
      <c r="J822">
        <v>13.35</v>
      </c>
      <c r="K822">
        <v>6.8948999999999996E-2</v>
      </c>
      <c r="L822">
        <v>3.57</v>
      </c>
      <c r="M822">
        <v>0.2</v>
      </c>
      <c r="N822">
        <v>0</v>
      </c>
      <c r="O822">
        <v>25.915859000000001</v>
      </c>
      <c r="P822">
        <v>1019.7981569999999</v>
      </c>
      <c r="Q822">
        <v>1481.6523440000001</v>
      </c>
      <c r="R822">
        <v>9.3550500000000003</v>
      </c>
    </row>
    <row r="823" spans="1:18" x14ac:dyDescent="0.3">
      <c r="A823">
        <v>309</v>
      </c>
      <c r="B823" s="24">
        <v>45454.363927777777</v>
      </c>
      <c r="C823">
        <v>55.80377</v>
      </c>
      <c r="D823">
        <v>12.723839999999999</v>
      </c>
      <c r="E823">
        <v>8.15</v>
      </c>
      <c r="F823">
        <v>30.036999999999999</v>
      </c>
      <c r="G823">
        <v>10.254</v>
      </c>
      <c r="H823">
        <v>9.4756800000000005</v>
      </c>
      <c r="I823">
        <v>281.99</v>
      </c>
      <c r="J823">
        <v>13.35</v>
      </c>
      <c r="K823">
        <v>6.8667000000000006E-2</v>
      </c>
      <c r="L823">
        <v>4.82</v>
      </c>
      <c r="M823">
        <v>0.3</v>
      </c>
      <c r="N823">
        <v>0</v>
      </c>
      <c r="O823">
        <v>26.704477000000001</v>
      </c>
      <c r="P823">
        <v>1020.487671</v>
      </c>
      <c r="Q823">
        <v>1480.8420410000001</v>
      </c>
      <c r="R823">
        <v>9.3894000000000002</v>
      </c>
    </row>
    <row r="824" spans="1:18" x14ac:dyDescent="0.3">
      <c r="A824">
        <v>309</v>
      </c>
      <c r="B824" s="24">
        <v>45454.363928356477</v>
      </c>
      <c r="C824">
        <v>55.80377</v>
      </c>
      <c r="D824">
        <v>12.723839999999999</v>
      </c>
      <c r="E824">
        <v>8.15</v>
      </c>
      <c r="F824">
        <v>30.117999999999999</v>
      </c>
      <c r="G824">
        <v>10.269</v>
      </c>
      <c r="H824">
        <v>9.49939</v>
      </c>
      <c r="I824">
        <v>281.99</v>
      </c>
      <c r="J824">
        <v>13.35</v>
      </c>
      <c r="K824">
        <v>6.8526000000000004E-2</v>
      </c>
      <c r="L824">
        <v>4.46</v>
      </c>
      <c r="M824">
        <v>0.28999999999999998</v>
      </c>
      <c r="N824">
        <v>0</v>
      </c>
      <c r="O824">
        <v>26.773211</v>
      </c>
      <c r="P824">
        <v>1020.53894</v>
      </c>
      <c r="Q824">
        <v>1480.9785159999999</v>
      </c>
      <c r="R824">
        <v>9.4128900000000009</v>
      </c>
    </row>
    <row r="825" spans="1:18" x14ac:dyDescent="0.3">
      <c r="A825">
        <v>309</v>
      </c>
      <c r="B825" s="24">
        <v>45454.363929513893</v>
      </c>
      <c r="C825">
        <v>55.80377</v>
      </c>
      <c r="D825">
        <v>12.723839999999999</v>
      </c>
      <c r="E825">
        <v>8.15</v>
      </c>
      <c r="F825">
        <v>30.289000000000001</v>
      </c>
      <c r="G825">
        <v>10.255000000000001</v>
      </c>
      <c r="H825">
        <v>9.5195000000000007</v>
      </c>
      <c r="I825">
        <v>281.99</v>
      </c>
      <c r="J825">
        <v>13.35</v>
      </c>
      <c r="K825">
        <v>6.8807999999999994E-2</v>
      </c>
      <c r="L825">
        <v>3.72</v>
      </c>
      <c r="M825">
        <v>0.3</v>
      </c>
      <c r="N825">
        <v>0</v>
      </c>
      <c r="O825">
        <v>26.951319000000002</v>
      </c>
      <c r="P825">
        <v>1020.67981</v>
      </c>
      <c r="Q825">
        <v>1481.1423339999999</v>
      </c>
      <c r="R825">
        <v>9.4328199999999995</v>
      </c>
    </row>
    <row r="826" spans="1:18" x14ac:dyDescent="0.3">
      <c r="A826">
        <v>309</v>
      </c>
      <c r="B826" s="24">
        <v>45454.363930092593</v>
      </c>
      <c r="C826">
        <v>55.80377</v>
      </c>
      <c r="D826">
        <v>12.723839999999999</v>
      </c>
      <c r="E826">
        <v>8.15</v>
      </c>
      <c r="F826">
        <v>30.312999999999999</v>
      </c>
      <c r="G826">
        <v>10.236000000000001</v>
      </c>
      <c r="H826">
        <v>9.5413399999999999</v>
      </c>
      <c r="I826">
        <v>281.99</v>
      </c>
      <c r="J826">
        <v>13.35</v>
      </c>
      <c r="K826">
        <v>6.8526000000000004E-2</v>
      </c>
      <c r="L826">
        <v>3.37</v>
      </c>
      <c r="M826">
        <v>0.34</v>
      </c>
      <c r="N826">
        <v>0</v>
      </c>
      <c r="O826">
        <v>26.989248</v>
      </c>
      <c r="P826">
        <v>1020.712341</v>
      </c>
      <c r="Q826">
        <v>1481.1202390000001</v>
      </c>
      <c r="R826">
        <v>9.4544499999999996</v>
      </c>
    </row>
    <row r="827" spans="1:18" x14ac:dyDescent="0.3">
      <c r="A827">
        <v>309</v>
      </c>
      <c r="B827" s="24">
        <v>45454.363931250002</v>
      </c>
      <c r="C827">
        <v>55.80377</v>
      </c>
      <c r="D827">
        <v>12.723839999999999</v>
      </c>
      <c r="E827">
        <v>8.15</v>
      </c>
      <c r="F827">
        <v>30.337</v>
      </c>
      <c r="G827">
        <v>10.086</v>
      </c>
      <c r="H827">
        <v>9.5646699999999996</v>
      </c>
      <c r="I827">
        <v>281.99</v>
      </c>
      <c r="J827">
        <v>13.35</v>
      </c>
      <c r="K827">
        <v>6.7256999999999997E-2</v>
      </c>
      <c r="L827">
        <v>2.94</v>
      </c>
      <c r="M827">
        <v>0.28999999999999998</v>
      </c>
      <c r="N827">
        <v>0</v>
      </c>
      <c r="O827">
        <v>27.124825999999999</v>
      </c>
      <c r="P827">
        <v>1020.8414310000001</v>
      </c>
      <c r="Q827">
        <v>1480.7338870000001</v>
      </c>
      <c r="R827">
        <v>9.4775799999999997</v>
      </c>
    </row>
    <row r="828" spans="1:18" x14ac:dyDescent="0.3">
      <c r="A828">
        <v>309</v>
      </c>
      <c r="B828" s="24">
        <v>45454.363931828702</v>
      </c>
      <c r="C828">
        <v>55.80377</v>
      </c>
      <c r="D828">
        <v>12.723839999999999</v>
      </c>
      <c r="E828">
        <v>8.15</v>
      </c>
      <c r="F828">
        <v>30.355</v>
      </c>
      <c r="G828">
        <v>9.9009999999999998</v>
      </c>
      <c r="H828">
        <v>9.6011399999999991</v>
      </c>
      <c r="I828">
        <v>283.38</v>
      </c>
      <c r="J828">
        <v>13.21</v>
      </c>
      <c r="K828">
        <v>6.767999999999999E-2</v>
      </c>
      <c r="L828">
        <v>2.88</v>
      </c>
      <c r="M828">
        <v>0.26</v>
      </c>
      <c r="N828">
        <v>0</v>
      </c>
      <c r="O828">
        <v>27.281475</v>
      </c>
      <c r="P828">
        <v>1020.992065</v>
      </c>
      <c r="Q828">
        <v>1480.2448730000001</v>
      </c>
      <c r="R828">
        <v>9.5137099999999997</v>
      </c>
    </row>
    <row r="829" spans="1:18" x14ac:dyDescent="0.3">
      <c r="A829">
        <v>309</v>
      </c>
      <c r="B829" s="24">
        <v>45454.363932986111</v>
      </c>
      <c r="C829">
        <v>55.80377</v>
      </c>
      <c r="D829">
        <v>12.723839999999999</v>
      </c>
      <c r="E829">
        <v>8.15</v>
      </c>
      <c r="F829">
        <v>30.411000000000001</v>
      </c>
      <c r="G829">
        <v>9.7530000000000001</v>
      </c>
      <c r="H829">
        <v>9.64316</v>
      </c>
      <c r="I829">
        <v>283.38</v>
      </c>
      <c r="J829">
        <v>13.21</v>
      </c>
      <c r="K829">
        <v>6.8102999999999997E-2</v>
      </c>
      <c r="L829">
        <v>2.97</v>
      </c>
      <c r="M829">
        <v>0.26</v>
      </c>
      <c r="N829">
        <v>0</v>
      </c>
      <c r="O829">
        <v>27.448640999999999</v>
      </c>
      <c r="P829">
        <v>1021.14502</v>
      </c>
      <c r="Q829">
        <v>1479.904663</v>
      </c>
      <c r="R829">
        <v>9.5553500000000007</v>
      </c>
    </row>
    <row r="830" spans="1:18" x14ac:dyDescent="0.3">
      <c r="A830">
        <v>309</v>
      </c>
      <c r="B830" s="24">
        <v>45454.363934143519</v>
      </c>
      <c r="C830">
        <v>55.80377</v>
      </c>
      <c r="D830">
        <v>12.723839999999999</v>
      </c>
      <c r="E830">
        <v>8.15</v>
      </c>
      <c r="F830">
        <v>30.539000000000001</v>
      </c>
      <c r="G830">
        <v>9.5489999999999995</v>
      </c>
      <c r="H830">
        <v>9.6868999999999996</v>
      </c>
      <c r="I830">
        <v>283.38</v>
      </c>
      <c r="J830">
        <v>13.21</v>
      </c>
      <c r="K830">
        <v>6.7256999999999997E-2</v>
      </c>
      <c r="L830">
        <v>2.78</v>
      </c>
      <c r="M830">
        <v>0.41</v>
      </c>
      <c r="N830">
        <v>0</v>
      </c>
      <c r="O830">
        <v>27.733623999999999</v>
      </c>
      <c r="P830">
        <v>1021.398315</v>
      </c>
      <c r="Q830">
        <v>1479.4960940000001</v>
      </c>
      <c r="R830">
        <v>9.5986899999999995</v>
      </c>
    </row>
    <row r="831" spans="1:18" x14ac:dyDescent="0.3">
      <c r="A831">
        <v>309</v>
      </c>
      <c r="B831" s="24">
        <v>45454.363935879628</v>
      </c>
      <c r="C831">
        <v>55.80377</v>
      </c>
      <c r="D831">
        <v>12.723839999999999</v>
      </c>
      <c r="E831">
        <v>8.15</v>
      </c>
      <c r="F831">
        <v>30.673999999999999</v>
      </c>
      <c r="G831">
        <v>9.3789999999999996</v>
      </c>
      <c r="H831">
        <v>9.7299699999999998</v>
      </c>
      <c r="I831">
        <v>283.38</v>
      </c>
      <c r="J831">
        <v>13.21</v>
      </c>
      <c r="K831">
        <v>6.5847000000000003E-2</v>
      </c>
      <c r="L831">
        <v>2.93</v>
      </c>
      <c r="M831">
        <v>0.42</v>
      </c>
      <c r="N831">
        <v>0</v>
      </c>
      <c r="O831">
        <v>28.001380999999999</v>
      </c>
      <c r="P831">
        <v>1021.6328119999999</v>
      </c>
      <c r="Q831">
        <v>1479.192139</v>
      </c>
      <c r="R831">
        <v>9.6413700000000002</v>
      </c>
    </row>
    <row r="832" spans="1:18" x14ac:dyDescent="0.3">
      <c r="A832">
        <v>309</v>
      </c>
      <c r="B832" s="24">
        <v>45454.363937615737</v>
      </c>
      <c r="C832">
        <v>55.80377</v>
      </c>
      <c r="D832">
        <v>12.723839999999999</v>
      </c>
      <c r="E832">
        <v>8.15</v>
      </c>
      <c r="F832">
        <v>30.891999999999999</v>
      </c>
      <c r="G832">
        <v>9.2319999999999993</v>
      </c>
      <c r="H832">
        <v>9.7680900000000008</v>
      </c>
      <c r="I832">
        <v>283.38</v>
      </c>
      <c r="J832">
        <v>13.21</v>
      </c>
      <c r="K832">
        <v>6.6128999999999993E-2</v>
      </c>
      <c r="L832">
        <v>4.67</v>
      </c>
      <c r="M832">
        <v>0.32</v>
      </c>
      <c r="N832">
        <v>0</v>
      </c>
      <c r="O832">
        <v>28.337349</v>
      </c>
      <c r="P832">
        <v>1021.917175</v>
      </c>
      <c r="Q832">
        <v>1479.053345</v>
      </c>
      <c r="R832">
        <v>9.6791400000000003</v>
      </c>
    </row>
    <row r="833" spans="1:18" x14ac:dyDescent="0.3">
      <c r="A833">
        <v>309</v>
      </c>
      <c r="B833" s="24">
        <v>45454.363939351853</v>
      </c>
      <c r="C833">
        <v>55.80377</v>
      </c>
      <c r="D833">
        <v>12.723839999999999</v>
      </c>
      <c r="E833">
        <v>8.15</v>
      </c>
      <c r="F833">
        <v>31.152999999999999</v>
      </c>
      <c r="G833">
        <v>9.0060000000000002</v>
      </c>
      <c r="H833">
        <v>9.7987800000000007</v>
      </c>
      <c r="I833">
        <v>283.38</v>
      </c>
      <c r="J833">
        <v>13.21</v>
      </c>
      <c r="K833">
        <v>6.6269999999999996E-2</v>
      </c>
      <c r="L833">
        <v>3.29</v>
      </c>
      <c r="M833">
        <v>0.31</v>
      </c>
      <c r="N833">
        <v>0</v>
      </c>
      <c r="O833">
        <v>28.783996999999999</v>
      </c>
      <c r="P833">
        <v>1022.299438</v>
      </c>
      <c r="Q833">
        <v>1478.7558590000001</v>
      </c>
      <c r="R833">
        <v>9.7095500000000001</v>
      </c>
    </row>
    <row r="834" spans="1:18" x14ac:dyDescent="0.3">
      <c r="A834">
        <v>309</v>
      </c>
      <c r="B834" s="24">
        <v>45454.363941087962</v>
      </c>
      <c r="C834">
        <v>55.80377</v>
      </c>
      <c r="D834">
        <v>12.723839999999999</v>
      </c>
      <c r="E834">
        <v>8.15</v>
      </c>
      <c r="F834">
        <v>31.298999999999999</v>
      </c>
      <c r="G834">
        <v>8.7669999999999995</v>
      </c>
      <c r="H834">
        <v>9.8360000000000003</v>
      </c>
      <c r="I834">
        <v>283.38</v>
      </c>
      <c r="J834">
        <v>13.21</v>
      </c>
      <c r="K834">
        <v>6.4718999999999999E-2</v>
      </c>
      <c r="L834">
        <v>2.69</v>
      </c>
      <c r="M834">
        <v>0.26</v>
      </c>
      <c r="N834">
        <v>0</v>
      </c>
      <c r="O834">
        <v>29.128150999999999</v>
      </c>
      <c r="P834">
        <v>1022.603577</v>
      </c>
      <c r="Q834">
        <v>1478.279419</v>
      </c>
      <c r="R834">
        <v>9.7464200000000005</v>
      </c>
    </row>
    <row r="835" spans="1:18" x14ac:dyDescent="0.3">
      <c r="A835">
        <v>309</v>
      </c>
      <c r="B835" s="24">
        <v>45454.363942245371</v>
      </c>
      <c r="C835">
        <v>55.80377</v>
      </c>
      <c r="D835">
        <v>12.723839999999999</v>
      </c>
      <c r="E835">
        <v>8.15</v>
      </c>
      <c r="F835">
        <v>31.347999999999999</v>
      </c>
      <c r="G835">
        <v>8.7360000000000007</v>
      </c>
      <c r="H835">
        <v>9.8774200000000008</v>
      </c>
      <c r="I835">
        <v>283.38</v>
      </c>
      <c r="J835">
        <v>13.21</v>
      </c>
      <c r="K835">
        <v>6.3027E-2</v>
      </c>
      <c r="L835">
        <v>2.79</v>
      </c>
      <c r="M835">
        <v>0.25</v>
      </c>
      <c r="N835">
        <v>0</v>
      </c>
      <c r="O835">
        <v>29.204322999999999</v>
      </c>
      <c r="P835">
        <v>1022.667786</v>
      </c>
      <c r="Q835">
        <v>1478.259155</v>
      </c>
      <c r="R835">
        <v>9.7874700000000008</v>
      </c>
    </row>
    <row r="836" spans="1:18" x14ac:dyDescent="0.3">
      <c r="A836">
        <v>309</v>
      </c>
      <c r="B836" s="24">
        <v>45454.36394398148</v>
      </c>
      <c r="C836">
        <v>55.80377</v>
      </c>
      <c r="D836">
        <v>12.723839999999999</v>
      </c>
      <c r="E836">
        <v>8.15</v>
      </c>
      <c r="F836">
        <v>31.437000000000001</v>
      </c>
      <c r="G836">
        <v>8.6760000000000002</v>
      </c>
      <c r="H836">
        <v>9.9147800000000004</v>
      </c>
      <c r="I836">
        <v>285.61</v>
      </c>
      <c r="J836">
        <v>10.47</v>
      </c>
      <c r="K836">
        <v>6.4295999999999992E-2</v>
      </c>
      <c r="L836">
        <v>2.5099999999999998</v>
      </c>
      <c r="M836">
        <v>0.27</v>
      </c>
      <c r="N836">
        <v>0</v>
      </c>
      <c r="O836">
        <v>29.345606</v>
      </c>
      <c r="P836">
        <v>1022.787109</v>
      </c>
      <c r="Q836">
        <v>1478.207764</v>
      </c>
      <c r="R836">
        <v>9.8244900000000008</v>
      </c>
    </row>
    <row r="837" spans="1:18" x14ac:dyDescent="0.3">
      <c r="A837">
        <v>309</v>
      </c>
      <c r="B837" s="24">
        <v>45454.363944560188</v>
      </c>
      <c r="C837">
        <v>55.80377</v>
      </c>
      <c r="D837">
        <v>12.723839999999999</v>
      </c>
      <c r="E837">
        <v>8.15</v>
      </c>
      <c r="F837">
        <v>31.452000000000002</v>
      </c>
      <c r="G837">
        <v>8.6519999999999992</v>
      </c>
      <c r="H837">
        <v>9.9381199999999996</v>
      </c>
      <c r="I837">
        <v>285.61</v>
      </c>
      <c r="J837">
        <v>10.47</v>
      </c>
      <c r="K837">
        <v>6.4295999999999992E-2</v>
      </c>
      <c r="L837">
        <v>2.58</v>
      </c>
      <c r="M837">
        <v>0.26</v>
      </c>
      <c r="N837">
        <v>0</v>
      </c>
      <c r="O837">
        <v>29.381599000000001</v>
      </c>
      <c r="P837">
        <v>1022.81897</v>
      </c>
      <c r="Q837">
        <v>1478.158447</v>
      </c>
      <c r="R837">
        <v>9.8476199999999992</v>
      </c>
    </row>
    <row r="838" spans="1:18" x14ac:dyDescent="0.3">
      <c r="A838">
        <v>309</v>
      </c>
      <c r="B838" s="24">
        <v>45454.363945717603</v>
      </c>
      <c r="C838">
        <v>55.80377</v>
      </c>
      <c r="D838">
        <v>12.723839999999999</v>
      </c>
      <c r="E838">
        <v>8.15</v>
      </c>
      <c r="F838">
        <v>31.521000000000001</v>
      </c>
      <c r="G838">
        <v>8.6240000000000006</v>
      </c>
      <c r="H838">
        <v>9.9661799999999996</v>
      </c>
      <c r="I838">
        <v>285.61</v>
      </c>
      <c r="J838">
        <v>10.47</v>
      </c>
      <c r="K838">
        <v>6.3590999999999995E-2</v>
      </c>
      <c r="L838">
        <v>2.15</v>
      </c>
      <c r="M838">
        <v>0.28000000000000003</v>
      </c>
      <c r="N838">
        <v>0</v>
      </c>
      <c r="O838">
        <v>29.475038999999999</v>
      </c>
      <c r="P838">
        <v>1022.896179</v>
      </c>
      <c r="Q838">
        <v>1478.170044</v>
      </c>
      <c r="R838">
        <v>9.8754200000000001</v>
      </c>
    </row>
    <row r="839" spans="1:18" x14ac:dyDescent="0.3">
      <c r="A839">
        <v>309</v>
      </c>
      <c r="B839" s="24">
        <v>45454.363946874997</v>
      </c>
      <c r="C839">
        <v>55.80377</v>
      </c>
      <c r="D839">
        <v>12.723839999999999</v>
      </c>
      <c r="E839">
        <v>8.15</v>
      </c>
      <c r="F839">
        <v>31.558</v>
      </c>
      <c r="G839">
        <v>8.5980000000000008</v>
      </c>
      <c r="H839">
        <v>9.9907199999999996</v>
      </c>
      <c r="I839">
        <v>285.61</v>
      </c>
      <c r="J839">
        <v>10.47</v>
      </c>
      <c r="K839">
        <v>6.1758E-2</v>
      </c>
      <c r="L839">
        <v>2.64</v>
      </c>
      <c r="M839">
        <v>0.28000000000000003</v>
      </c>
      <c r="N839">
        <v>0</v>
      </c>
      <c r="O839">
        <v>29.535442</v>
      </c>
      <c r="P839">
        <v>1022.947327</v>
      </c>
      <c r="Q839">
        <v>1478.1450199999999</v>
      </c>
      <c r="R839">
        <v>9.8997299999999999</v>
      </c>
    </row>
    <row r="840" spans="1:18" x14ac:dyDescent="0.3">
      <c r="A840">
        <v>309</v>
      </c>
      <c r="B840" s="24">
        <v>45454.363947453698</v>
      </c>
      <c r="C840">
        <v>55.80377</v>
      </c>
      <c r="D840">
        <v>12.723839999999999</v>
      </c>
      <c r="E840">
        <v>8.15</v>
      </c>
      <c r="F840">
        <v>31.576000000000001</v>
      </c>
      <c r="G840">
        <v>8.5839999999999996</v>
      </c>
      <c r="H840">
        <v>10.02013</v>
      </c>
      <c r="I840">
        <v>285.61</v>
      </c>
      <c r="J840">
        <v>10.47</v>
      </c>
      <c r="K840">
        <v>6.1616999999999998E-2</v>
      </c>
      <c r="L840">
        <v>2.63</v>
      </c>
      <c r="M840">
        <v>0.28999999999999998</v>
      </c>
      <c r="N840">
        <v>0</v>
      </c>
      <c r="O840">
        <v>29.566174</v>
      </c>
      <c r="P840">
        <v>1022.973511</v>
      </c>
      <c r="Q840">
        <v>1478.131226</v>
      </c>
      <c r="R840">
        <v>9.9288799999999995</v>
      </c>
    </row>
    <row r="841" spans="1:18" x14ac:dyDescent="0.3">
      <c r="A841">
        <v>309</v>
      </c>
      <c r="B841" s="24">
        <v>45454.363949189807</v>
      </c>
      <c r="C841">
        <v>55.80377</v>
      </c>
      <c r="D841">
        <v>12.723839999999999</v>
      </c>
      <c r="E841">
        <v>8.15</v>
      </c>
      <c r="F841">
        <v>31.731000000000002</v>
      </c>
      <c r="G841">
        <v>8.5640000000000001</v>
      </c>
      <c r="H841">
        <v>10.07896</v>
      </c>
      <c r="I841">
        <v>285.61</v>
      </c>
      <c r="J841">
        <v>10.47</v>
      </c>
      <c r="K841">
        <v>6.0770999999999992E-2</v>
      </c>
      <c r="L841">
        <v>2.77</v>
      </c>
      <c r="M841">
        <v>0.38</v>
      </c>
      <c r="N841">
        <v>0</v>
      </c>
      <c r="O841">
        <v>29.743888999999999</v>
      </c>
      <c r="P841">
        <v>1023.115784</v>
      </c>
      <c r="Q841">
        <v>1478.2745359999999</v>
      </c>
      <c r="R841">
        <v>9.9871700000000008</v>
      </c>
    </row>
    <row r="842" spans="1:18" x14ac:dyDescent="0.3">
      <c r="A842">
        <v>309</v>
      </c>
      <c r="B842" s="24">
        <v>45454.363950347222</v>
      </c>
      <c r="C842">
        <v>55.80377</v>
      </c>
      <c r="D842">
        <v>12.723839999999999</v>
      </c>
      <c r="E842">
        <v>8.15</v>
      </c>
      <c r="F842">
        <v>31.878</v>
      </c>
      <c r="G842">
        <v>8.5470000000000006</v>
      </c>
      <c r="H842">
        <v>10.10477</v>
      </c>
      <c r="I842">
        <v>285.61</v>
      </c>
      <c r="J842">
        <v>10.47</v>
      </c>
      <c r="K842">
        <v>6.0912000000000001E-2</v>
      </c>
      <c r="L842">
        <v>2.64</v>
      </c>
      <c r="M842">
        <v>0.35</v>
      </c>
      <c r="N842">
        <v>0</v>
      </c>
      <c r="O842">
        <v>29.909649000000002</v>
      </c>
      <c r="P842">
        <v>1023.247986</v>
      </c>
      <c r="Q842">
        <v>1478.416138</v>
      </c>
      <c r="R842">
        <v>10.01275</v>
      </c>
    </row>
    <row r="843" spans="1:18" x14ac:dyDescent="0.3">
      <c r="A843">
        <v>309</v>
      </c>
      <c r="B843" s="24">
        <v>45454.363952083331</v>
      </c>
      <c r="C843">
        <v>55.80377</v>
      </c>
      <c r="D843">
        <v>12.723839999999999</v>
      </c>
      <c r="E843">
        <v>8.15</v>
      </c>
      <c r="F843">
        <v>32.009</v>
      </c>
      <c r="G843">
        <v>8.5389999999999997</v>
      </c>
      <c r="H843">
        <v>10.13801</v>
      </c>
      <c r="I843">
        <v>285.61</v>
      </c>
      <c r="J843">
        <v>10.47</v>
      </c>
      <c r="K843">
        <v>6.1193999999999998E-2</v>
      </c>
      <c r="L843">
        <v>2.5099999999999998</v>
      </c>
      <c r="M843">
        <v>0.34</v>
      </c>
      <c r="N843">
        <v>0</v>
      </c>
      <c r="O843">
        <v>30.053032000000002</v>
      </c>
      <c r="P843">
        <v>1023.361572</v>
      </c>
      <c r="Q843">
        <v>1478.5623780000001</v>
      </c>
      <c r="R843">
        <v>10.045680000000001</v>
      </c>
    </row>
    <row r="844" spans="1:18" x14ac:dyDescent="0.3">
      <c r="A844">
        <v>309</v>
      </c>
      <c r="B844" s="24">
        <v>45454.363952662039</v>
      </c>
      <c r="C844">
        <v>55.80377</v>
      </c>
      <c r="D844">
        <v>12.723839999999999</v>
      </c>
      <c r="E844">
        <v>8.15</v>
      </c>
      <c r="F844">
        <v>32.08</v>
      </c>
      <c r="G844">
        <v>8.5310000000000006</v>
      </c>
      <c r="H844">
        <v>10.16037</v>
      </c>
      <c r="I844">
        <v>285.61</v>
      </c>
      <c r="J844">
        <v>10.47</v>
      </c>
      <c r="K844">
        <v>6.1053000000000003E-2</v>
      </c>
      <c r="L844">
        <v>2.2400000000000002</v>
      </c>
      <c r="M844">
        <v>0.38</v>
      </c>
      <c r="N844">
        <v>0</v>
      </c>
      <c r="O844">
        <v>30.133403999999999</v>
      </c>
      <c r="P844">
        <v>1023.425781</v>
      </c>
      <c r="Q844">
        <v>1478.630249</v>
      </c>
      <c r="R844">
        <v>10.06784</v>
      </c>
    </row>
    <row r="845" spans="1:18" x14ac:dyDescent="0.3">
      <c r="A845">
        <v>309</v>
      </c>
      <c r="B845" s="24">
        <v>45454.363953819447</v>
      </c>
      <c r="C845">
        <v>55.80377</v>
      </c>
      <c r="D845">
        <v>12.723839999999999</v>
      </c>
      <c r="E845">
        <v>8.15</v>
      </c>
      <c r="F845">
        <v>32.14</v>
      </c>
      <c r="G845">
        <v>8.452</v>
      </c>
      <c r="H845">
        <v>10.20397</v>
      </c>
      <c r="I845">
        <v>285.61</v>
      </c>
      <c r="J845">
        <v>10.47</v>
      </c>
      <c r="K845">
        <v>6.1053000000000003E-2</v>
      </c>
      <c r="L845">
        <v>1.69</v>
      </c>
      <c r="M845">
        <v>0.37</v>
      </c>
      <c r="N845">
        <v>0</v>
      </c>
      <c r="O845">
        <v>30.263012</v>
      </c>
      <c r="P845">
        <v>1023.538757</v>
      </c>
      <c r="Q845">
        <v>1478.4945070000001</v>
      </c>
      <c r="R845">
        <v>10.111039999999999</v>
      </c>
    </row>
    <row r="846" spans="1:18" x14ac:dyDescent="0.3">
      <c r="A846">
        <v>309</v>
      </c>
      <c r="B846" s="24">
        <v>45454.363955555556</v>
      </c>
      <c r="C846">
        <v>55.80377</v>
      </c>
      <c r="D846">
        <v>12.723839999999999</v>
      </c>
      <c r="E846">
        <v>8.15</v>
      </c>
      <c r="F846">
        <v>32.252000000000002</v>
      </c>
      <c r="G846">
        <v>8.2929999999999993</v>
      </c>
      <c r="H846">
        <v>10.254239999999999</v>
      </c>
      <c r="I846">
        <v>277.91000000000003</v>
      </c>
      <c r="J846">
        <v>9.56</v>
      </c>
      <c r="K846">
        <v>6.3167999999999988E-2</v>
      </c>
      <c r="L846">
        <v>2.2799999999999998</v>
      </c>
      <c r="M846">
        <v>0.35</v>
      </c>
      <c r="N846">
        <v>0</v>
      </c>
      <c r="O846">
        <v>30.517524999999999</v>
      </c>
      <c r="P846">
        <v>1023.76123</v>
      </c>
      <c r="Q846">
        <v>1478.205811</v>
      </c>
      <c r="R846">
        <v>10.16085</v>
      </c>
    </row>
    <row r="847" spans="1:18" x14ac:dyDescent="0.3">
      <c r="A847">
        <v>309</v>
      </c>
      <c r="B847" s="24">
        <v>45454.363957291673</v>
      </c>
      <c r="C847">
        <v>55.80377</v>
      </c>
      <c r="D847">
        <v>12.723839999999999</v>
      </c>
      <c r="E847">
        <v>8.15</v>
      </c>
      <c r="F847">
        <v>32.323999999999998</v>
      </c>
      <c r="G847">
        <v>8.0809999999999995</v>
      </c>
      <c r="H847">
        <v>10.289059999999999</v>
      </c>
      <c r="I847">
        <v>277.91000000000003</v>
      </c>
      <c r="J847">
        <v>9.56</v>
      </c>
      <c r="K847">
        <v>6.1334999999999987E-2</v>
      </c>
      <c r="L847">
        <v>2.69</v>
      </c>
      <c r="M847">
        <v>0.42</v>
      </c>
      <c r="N847">
        <v>0</v>
      </c>
      <c r="O847">
        <v>30.778552999999999</v>
      </c>
      <c r="P847">
        <v>1023.996216</v>
      </c>
      <c r="Q847">
        <v>1477.7211910000001</v>
      </c>
      <c r="R847">
        <v>10.195349999999999</v>
      </c>
    </row>
    <row r="848" spans="1:18" x14ac:dyDescent="0.3">
      <c r="A848">
        <v>309</v>
      </c>
      <c r="B848" s="24">
        <v>45454.363958449067</v>
      </c>
      <c r="C848">
        <v>55.80377</v>
      </c>
      <c r="D848">
        <v>12.723839999999999</v>
      </c>
      <c r="E848">
        <v>8.15</v>
      </c>
      <c r="F848">
        <v>32.356999999999999</v>
      </c>
      <c r="G848">
        <v>8.0129999999999999</v>
      </c>
      <c r="H848">
        <v>10.32793</v>
      </c>
      <c r="I848">
        <v>277.91000000000003</v>
      </c>
      <c r="J848">
        <v>9.56</v>
      </c>
      <c r="K848">
        <v>6.0770999999999992E-2</v>
      </c>
      <c r="L848">
        <v>2.21</v>
      </c>
      <c r="M848">
        <v>0.39</v>
      </c>
      <c r="N848">
        <v>0</v>
      </c>
      <c r="O848">
        <v>30.873657000000001</v>
      </c>
      <c r="P848">
        <v>1024.0805660000001</v>
      </c>
      <c r="Q848">
        <v>1477.579956</v>
      </c>
      <c r="R848">
        <v>10.23386</v>
      </c>
    </row>
    <row r="849" spans="1:18" x14ac:dyDescent="0.3">
      <c r="A849">
        <v>309</v>
      </c>
      <c r="B849" s="24">
        <v>45454.363959606482</v>
      </c>
      <c r="C849">
        <v>55.80377</v>
      </c>
      <c r="D849">
        <v>12.723839999999999</v>
      </c>
      <c r="E849">
        <v>8.15</v>
      </c>
      <c r="F849">
        <v>32.414000000000001</v>
      </c>
      <c r="G849">
        <v>7.9249999999999998</v>
      </c>
      <c r="H849">
        <v>10.348039999999999</v>
      </c>
      <c r="I849">
        <v>277.91000000000003</v>
      </c>
      <c r="J849">
        <v>9.56</v>
      </c>
      <c r="K849">
        <v>6.1476000000000003E-2</v>
      </c>
      <c r="L849">
        <v>2.15</v>
      </c>
      <c r="M849">
        <v>0.39</v>
      </c>
      <c r="N849">
        <v>0</v>
      </c>
      <c r="O849">
        <v>31.010849</v>
      </c>
      <c r="P849">
        <v>1024.200562</v>
      </c>
      <c r="Q849">
        <v>1477.415405</v>
      </c>
      <c r="R849">
        <v>10.25379</v>
      </c>
    </row>
    <row r="850" spans="1:18" x14ac:dyDescent="0.3">
      <c r="A850">
        <v>309</v>
      </c>
      <c r="B850" s="24">
        <v>45454.363960185183</v>
      </c>
      <c r="C850">
        <v>55.80377</v>
      </c>
      <c r="D850">
        <v>12.723839999999999</v>
      </c>
      <c r="E850">
        <v>8.15</v>
      </c>
      <c r="F850">
        <v>32.433</v>
      </c>
      <c r="G850">
        <v>7.8869999999999996</v>
      </c>
      <c r="H850">
        <v>10.3794</v>
      </c>
      <c r="I850">
        <v>277.91000000000003</v>
      </c>
      <c r="J850">
        <v>9.56</v>
      </c>
      <c r="K850">
        <v>6.2039999999999991E-2</v>
      </c>
      <c r="L850">
        <v>2.15</v>
      </c>
      <c r="M850">
        <v>0.37</v>
      </c>
      <c r="N850">
        <v>0</v>
      </c>
      <c r="O850">
        <v>31.065346000000002</v>
      </c>
      <c r="P850">
        <v>1024.2489009999999</v>
      </c>
      <c r="Q850">
        <v>1477.3367920000001</v>
      </c>
      <c r="R850">
        <v>10.28487</v>
      </c>
    </row>
    <row r="851" spans="1:18" x14ac:dyDescent="0.3">
      <c r="A851">
        <v>309</v>
      </c>
      <c r="B851" s="24">
        <v>45454.363960763891</v>
      </c>
      <c r="C851">
        <v>55.80377</v>
      </c>
      <c r="D851">
        <v>12.723839999999999</v>
      </c>
      <c r="E851">
        <v>8.15</v>
      </c>
      <c r="F851">
        <v>32.448</v>
      </c>
      <c r="G851">
        <v>7.8479999999999999</v>
      </c>
      <c r="H851">
        <v>10.41527</v>
      </c>
      <c r="I851">
        <v>277.91000000000003</v>
      </c>
      <c r="J851">
        <v>9.56</v>
      </c>
      <c r="K851">
        <v>6.2181E-2</v>
      </c>
      <c r="L851">
        <v>2.14</v>
      </c>
      <c r="M851">
        <v>0.33</v>
      </c>
      <c r="N851">
        <v>0</v>
      </c>
      <c r="O851">
        <v>31.116036999999999</v>
      </c>
      <c r="P851">
        <v>1024.294312</v>
      </c>
      <c r="Q851">
        <v>1477.2498780000001</v>
      </c>
      <c r="R851">
        <v>10.320410000000001</v>
      </c>
    </row>
    <row r="852" spans="1:18" x14ac:dyDescent="0.3">
      <c r="A852">
        <v>309</v>
      </c>
      <c r="B852" s="24">
        <v>45454.363961921299</v>
      </c>
      <c r="C852">
        <v>55.80377</v>
      </c>
      <c r="D852">
        <v>12.723839999999999</v>
      </c>
      <c r="E852">
        <v>8.15</v>
      </c>
      <c r="F852">
        <v>32.491</v>
      </c>
      <c r="G852">
        <v>7.7240000000000002</v>
      </c>
      <c r="H852">
        <v>10.38653</v>
      </c>
      <c r="I852">
        <v>277.91000000000003</v>
      </c>
      <c r="J852">
        <v>9.56</v>
      </c>
      <c r="K852">
        <v>6.2462999999999998E-2</v>
      </c>
      <c r="L852">
        <v>1.72</v>
      </c>
      <c r="M852">
        <v>0.31</v>
      </c>
      <c r="N852">
        <v>0</v>
      </c>
      <c r="O852">
        <v>31.272273999999999</v>
      </c>
      <c r="P852">
        <v>1024.4339600000001</v>
      </c>
      <c r="Q852">
        <v>1476.9698490000001</v>
      </c>
      <c r="R852">
        <v>10.291930000000001</v>
      </c>
    </row>
    <row r="853" spans="1:18" x14ac:dyDescent="0.3">
      <c r="A853">
        <v>309</v>
      </c>
      <c r="B853" s="24">
        <v>45454.3639625</v>
      </c>
      <c r="C853">
        <v>55.80377</v>
      </c>
      <c r="D853">
        <v>12.723839999999999</v>
      </c>
      <c r="E853">
        <v>8.15</v>
      </c>
      <c r="F853">
        <v>32.506999999999998</v>
      </c>
      <c r="G853">
        <v>7.7030000000000003</v>
      </c>
      <c r="H853">
        <v>10.43943</v>
      </c>
      <c r="I853">
        <v>277.91000000000003</v>
      </c>
      <c r="J853">
        <v>9.56</v>
      </c>
      <c r="K853">
        <v>6.2039999999999991E-2</v>
      </c>
      <c r="L853">
        <v>1.5</v>
      </c>
      <c r="M853">
        <v>0.32</v>
      </c>
      <c r="N853">
        <v>0</v>
      </c>
      <c r="O853">
        <v>31.308952000000001</v>
      </c>
      <c r="P853">
        <v>1024.465942</v>
      </c>
      <c r="Q853">
        <v>1476.9338379999999</v>
      </c>
      <c r="R853">
        <v>10.34435</v>
      </c>
    </row>
    <row r="854" spans="1:18" x14ac:dyDescent="0.3">
      <c r="A854">
        <v>309</v>
      </c>
      <c r="B854" s="24">
        <v>45454.363963657408</v>
      </c>
      <c r="C854">
        <v>55.80377</v>
      </c>
      <c r="D854">
        <v>12.723839999999999</v>
      </c>
      <c r="E854">
        <v>8.15</v>
      </c>
      <c r="F854">
        <v>32.539000000000001</v>
      </c>
      <c r="G854">
        <v>7.6920000000000002</v>
      </c>
      <c r="H854">
        <v>10.485429999999999</v>
      </c>
      <c r="I854">
        <v>277.91000000000003</v>
      </c>
      <c r="J854">
        <v>9.56</v>
      </c>
      <c r="K854">
        <v>6.0912000000000001E-2</v>
      </c>
      <c r="L854">
        <v>3.89</v>
      </c>
      <c r="M854">
        <v>0.34</v>
      </c>
      <c r="N854">
        <v>0</v>
      </c>
      <c r="O854">
        <v>31.352620999999999</v>
      </c>
      <c r="P854">
        <v>1024.501953</v>
      </c>
      <c r="Q854">
        <v>1476.9476320000001</v>
      </c>
      <c r="R854">
        <v>10.38992</v>
      </c>
    </row>
    <row r="855" spans="1:18" x14ac:dyDescent="0.3">
      <c r="A855">
        <v>309</v>
      </c>
      <c r="B855" s="24">
        <v>45454.363965393517</v>
      </c>
      <c r="C855">
        <v>55.80377</v>
      </c>
      <c r="D855">
        <v>12.723839999999999</v>
      </c>
      <c r="E855">
        <v>8.15</v>
      </c>
      <c r="F855">
        <v>32.628999999999998</v>
      </c>
      <c r="G855">
        <v>7.6680000000000001</v>
      </c>
      <c r="H855">
        <v>10.536899999999999</v>
      </c>
      <c r="I855">
        <v>277.91000000000003</v>
      </c>
      <c r="J855">
        <v>9.56</v>
      </c>
      <c r="K855">
        <v>6.1053000000000003E-2</v>
      </c>
      <c r="L855">
        <v>3.02</v>
      </c>
      <c r="M855">
        <v>0.46</v>
      </c>
      <c r="N855">
        <v>0</v>
      </c>
      <c r="O855">
        <v>31.470407000000002</v>
      </c>
      <c r="P855">
        <v>1024.5980219999999</v>
      </c>
      <c r="Q855">
        <v>1477.001587</v>
      </c>
      <c r="R855">
        <v>10.44093</v>
      </c>
    </row>
    <row r="856" spans="1:18" x14ac:dyDescent="0.3">
      <c r="A856">
        <v>309</v>
      </c>
      <c r="B856" s="24">
        <v>45454.363965972218</v>
      </c>
      <c r="C856">
        <v>55.80377</v>
      </c>
      <c r="D856">
        <v>12.723839999999999</v>
      </c>
      <c r="E856">
        <v>8.15</v>
      </c>
      <c r="F856">
        <v>32.645000000000003</v>
      </c>
      <c r="G856">
        <v>7.6550000000000002</v>
      </c>
      <c r="H856">
        <v>10.57277</v>
      </c>
      <c r="I856">
        <v>277.91000000000003</v>
      </c>
      <c r="J856">
        <v>9.56</v>
      </c>
      <c r="K856">
        <v>6.0630000000000003E-2</v>
      </c>
      <c r="L856">
        <v>4.04</v>
      </c>
      <c r="M856">
        <v>0.5</v>
      </c>
      <c r="N856">
        <v>0</v>
      </c>
      <c r="O856">
        <v>31.499082999999999</v>
      </c>
      <c r="P856">
        <v>1024.6225589999999</v>
      </c>
      <c r="Q856">
        <v>1476.9866939999999</v>
      </c>
      <c r="R856">
        <v>10.476470000000001</v>
      </c>
    </row>
    <row r="857" spans="1:18" x14ac:dyDescent="0.3">
      <c r="A857">
        <v>309</v>
      </c>
      <c r="B857" s="24">
        <v>45454.363967708327</v>
      </c>
      <c r="C857">
        <v>55.80377</v>
      </c>
      <c r="D857">
        <v>12.723839999999999</v>
      </c>
      <c r="E857">
        <v>8.15</v>
      </c>
      <c r="F857">
        <v>32.692</v>
      </c>
      <c r="G857">
        <v>7.56</v>
      </c>
      <c r="H857">
        <v>10.64428</v>
      </c>
      <c r="I857">
        <v>273.22000000000003</v>
      </c>
      <c r="J857">
        <v>8.43</v>
      </c>
      <c r="K857">
        <v>5.9501999999999992E-2</v>
      </c>
      <c r="L857">
        <v>3.24</v>
      </c>
      <c r="M857">
        <v>0.52</v>
      </c>
      <c r="N857">
        <v>0</v>
      </c>
      <c r="O857">
        <v>31.634675999999999</v>
      </c>
      <c r="P857">
        <v>1024.742432</v>
      </c>
      <c r="Q857">
        <v>1476.793823</v>
      </c>
      <c r="R857">
        <v>10.547330000000001</v>
      </c>
    </row>
    <row r="858" spans="1:18" x14ac:dyDescent="0.3">
      <c r="A858">
        <v>309</v>
      </c>
      <c r="B858" s="24">
        <v>45454.363969444443</v>
      </c>
      <c r="C858">
        <v>55.80377</v>
      </c>
      <c r="D858">
        <v>12.723839999999999</v>
      </c>
      <c r="E858">
        <v>8.15</v>
      </c>
      <c r="F858">
        <v>32.749000000000002</v>
      </c>
      <c r="G858">
        <v>7.5049999999999999</v>
      </c>
      <c r="H858">
        <v>10.668889999999999</v>
      </c>
      <c r="I858">
        <v>273.22000000000003</v>
      </c>
      <c r="J858">
        <v>8.43</v>
      </c>
      <c r="K858">
        <v>5.8797000000000002E-2</v>
      </c>
      <c r="L858">
        <v>3.16</v>
      </c>
      <c r="M858">
        <v>0.48</v>
      </c>
      <c r="N858">
        <v>0</v>
      </c>
      <c r="O858">
        <v>31.746161000000001</v>
      </c>
      <c r="P858">
        <v>1024.8376459999999</v>
      </c>
      <c r="Q858">
        <v>1476.7210689999999</v>
      </c>
      <c r="R858">
        <v>10.571709999999999</v>
      </c>
    </row>
    <row r="859" spans="1:18" x14ac:dyDescent="0.3">
      <c r="A859">
        <v>309</v>
      </c>
      <c r="B859" s="24">
        <v>45454.363970601851</v>
      </c>
      <c r="C859">
        <v>55.80377</v>
      </c>
      <c r="D859">
        <v>12.723839999999999</v>
      </c>
      <c r="E859">
        <v>8.15</v>
      </c>
      <c r="F859">
        <v>32.765000000000001</v>
      </c>
      <c r="G859">
        <v>7.4669999999999996</v>
      </c>
      <c r="H859">
        <v>10.71421</v>
      </c>
      <c r="I859">
        <v>273.22000000000003</v>
      </c>
      <c r="J859">
        <v>8.43</v>
      </c>
      <c r="K859">
        <v>5.8937999999999997E-2</v>
      </c>
      <c r="L859">
        <v>2.33</v>
      </c>
      <c r="M859">
        <v>0.46</v>
      </c>
      <c r="N859">
        <v>0</v>
      </c>
      <c r="O859">
        <v>31.798629999999999</v>
      </c>
      <c r="P859">
        <v>1024.884399</v>
      </c>
      <c r="Q859">
        <v>1476.6400149999999</v>
      </c>
      <c r="R859">
        <v>10.616619999999999</v>
      </c>
    </row>
    <row r="860" spans="1:18" x14ac:dyDescent="0.3">
      <c r="A860">
        <v>309</v>
      </c>
      <c r="B860" s="24">
        <v>45454.36397175926</v>
      </c>
      <c r="C860">
        <v>55.80377</v>
      </c>
      <c r="D860">
        <v>12.723839999999999</v>
      </c>
      <c r="E860">
        <v>8.15</v>
      </c>
      <c r="F860">
        <v>32.784999999999997</v>
      </c>
      <c r="G860">
        <v>7.4210000000000003</v>
      </c>
      <c r="H860">
        <v>10.751799999999999</v>
      </c>
      <c r="I860">
        <v>273.22000000000003</v>
      </c>
      <c r="J860">
        <v>8.43</v>
      </c>
      <c r="K860">
        <v>5.9501999999999992E-2</v>
      </c>
      <c r="L860">
        <v>2.1800000000000002</v>
      </c>
      <c r="M860">
        <v>0.43</v>
      </c>
      <c r="N860">
        <v>0</v>
      </c>
      <c r="O860">
        <v>31.862338999999999</v>
      </c>
      <c r="P860">
        <v>1024.940918</v>
      </c>
      <c r="Q860">
        <v>1476.5426030000001</v>
      </c>
      <c r="R860">
        <v>10.65387</v>
      </c>
    </row>
    <row r="861" spans="1:18" x14ac:dyDescent="0.3">
      <c r="A861">
        <v>309</v>
      </c>
      <c r="B861" s="24">
        <v>45454.36397233796</v>
      </c>
      <c r="C861">
        <v>55.80377</v>
      </c>
      <c r="D861">
        <v>12.723839999999999</v>
      </c>
      <c r="E861">
        <v>8.15</v>
      </c>
      <c r="F861">
        <v>32.79</v>
      </c>
      <c r="G861">
        <v>7.4089999999999998</v>
      </c>
      <c r="H861">
        <v>10.782719999999999</v>
      </c>
      <c r="I861">
        <v>273.22000000000003</v>
      </c>
      <c r="J861">
        <v>8.43</v>
      </c>
      <c r="K861">
        <v>5.9220000000000002E-2</v>
      </c>
      <c r="L861">
        <v>2.09</v>
      </c>
      <c r="M861">
        <v>0.49</v>
      </c>
      <c r="N861">
        <v>0</v>
      </c>
      <c r="O861">
        <v>31.879686</v>
      </c>
      <c r="P861">
        <v>1024.9564210000001</v>
      </c>
      <c r="Q861">
        <v>1476.5153809999999</v>
      </c>
      <c r="R861">
        <v>10.6845</v>
      </c>
    </row>
    <row r="862" spans="1:18" x14ac:dyDescent="0.3">
      <c r="A862">
        <v>309</v>
      </c>
      <c r="B862" s="24">
        <v>45454.363972916668</v>
      </c>
      <c r="C862">
        <v>55.80377</v>
      </c>
      <c r="D862">
        <v>12.723839999999999</v>
      </c>
      <c r="E862">
        <v>8.15</v>
      </c>
      <c r="F862">
        <v>32.795000000000002</v>
      </c>
      <c r="G862">
        <v>7.3959999999999999</v>
      </c>
      <c r="H862">
        <v>10.80583</v>
      </c>
      <c r="I862">
        <v>273.22000000000003</v>
      </c>
      <c r="J862">
        <v>8.43</v>
      </c>
      <c r="K862">
        <v>5.9924999999999999E-2</v>
      </c>
      <c r="L862">
        <v>2.04</v>
      </c>
      <c r="M862">
        <v>0.48</v>
      </c>
      <c r="N862">
        <v>0</v>
      </c>
      <c r="O862">
        <v>31.896749</v>
      </c>
      <c r="P862">
        <v>1024.971558</v>
      </c>
      <c r="Q862">
        <v>1476.4887699999999</v>
      </c>
      <c r="R862">
        <v>10.7074</v>
      </c>
    </row>
    <row r="863" spans="1:18" x14ac:dyDescent="0.3">
      <c r="A863">
        <v>309</v>
      </c>
      <c r="B863" s="24">
        <v>45454.363973495369</v>
      </c>
      <c r="C863">
        <v>55.80377</v>
      </c>
      <c r="D863">
        <v>12.723839999999999</v>
      </c>
      <c r="E863">
        <v>8.15</v>
      </c>
      <c r="F863">
        <v>32.802</v>
      </c>
      <c r="G863">
        <v>7.3819999999999997</v>
      </c>
      <c r="H863">
        <v>10.782870000000001</v>
      </c>
      <c r="I863">
        <v>273.22000000000003</v>
      </c>
      <c r="J863">
        <v>8.43</v>
      </c>
      <c r="K863">
        <v>6.0347999999999999E-2</v>
      </c>
      <c r="L863">
        <v>2.13</v>
      </c>
      <c r="M863">
        <v>0.48</v>
      </c>
      <c r="N863">
        <v>0</v>
      </c>
      <c r="O863">
        <v>31.916651000000002</v>
      </c>
      <c r="P863">
        <v>1024.989014</v>
      </c>
      <c r="Q863">
        <v>1476.459961</v>
      </c>
      <c r="R863">
        <v>10.68465</v>
      </c>
    </row>
    <row r="864" spans="1:18" x14ac:dyDescent="0.3">
      <c r="A864">
        <v>309</v>
      </c>
      <c r="B864" s="24">
        <v>45454.363974074076</v>
      </c>
      <c r="C864">
        <v>55.80377</v>
      </c>
      <c r="D864">
        <v>12.723839999999999</v>
      </c>
      <c r="E864">
        <v>8.15</v>
      </c>
      <c r="F864">
        <v>32.820999999999998</v>
      </c>
      <c r="G864">
        <v>7.3579999999999997</v>
      </c>
      <c r="H864">
        <v>10.80545</v>
      </c>
      <c r="I864">
        <v>273.22000000000003</v>
      </c>
      <c r="J864">
        <v>8.43</v>
      </c>
      <c r="K864">
        <v>6.1053000000000003E-2</v>
      </c>
      <c r="L864">
        <v>2.42</v>
      </c>
      <c r="M864">
        <v>0.5</v>
      </c>
      <c r="N864">
        <v>0</v>
      </c>
      <c r="O864">
        <v>31.960246999999999</v>
      </c>
      <c r="P864">
        <v>1025.0267329999999</v>
      </c>
      <c r="Q864">
        <v>1476.419067</v>
      </c>
      <c r="R864">
        <v>10.70703</v>
      </c>
    </row>
    <row r="865" spans="1:18" x14ac:dyDescent="0.3">
      <c r="A865">
        <v>309</v>
      </c>
      <c r="B865" s="24">
        <v>45454.363974652777</v>
      </c>
      <c r="C865">
        <v>55.80377</v>
      </c>
      <c r="D865">
        <v>12.723839999999999</v>
      </c>
      <c r="E865">
        <v>8.15</v>
      </c>
      <c r="F865">
        <v>32.829000000000001</v>
      </c>
      <c r="G865">
        <v>7.3490000000000002</v>
      </c>
      <c r="H865">
        <v>10.854150000000001</v>
      </c>
      <c r="I865">
        <v>273.22000000000003</v>
      </c>
      <c r="J865">
        <v>8.43</v>
      </c>
      <c r="K865">
        <v>6.0912000000000001E-2</v>
      </c>
      <c r="L865">
        <v>2.11</v>
      </c>
      <c r="M865">
        <v>0.49</v>
      </c>
      <c r="N865">
        <v>0</v>
      </c>
      <c r="O865">
        <v>31.976224999999999</v>
      </c>
      <c r="P865">
        <v>1025.0407709999999</v>
      </c>
      <c r="Q865">
        <v>1476.4063719999999</v>
      </c>
      <c r="R865">
        <v>10.755280000000001</v>
      </c>
    </row>
    <row r="866" spans="1:18" x14ac:dyDescent="0.3">
      <c r="A866">
        <v>309</v>
      </c>
      <c r="B866" s="24">
        <v>45454.363975810193</v>
      </c>
      <c r="C866">
        <v>55.80377</v>
      </c>
      <c r="D866">
        <v>12.723839999999999</v>
      </c>
      <c r="E866">
        <v>8.15</v>
      </c>
      <c r="F866">
        <v>32.840000000000003</v>
      </c>
      <c r="G866">
        <v>7.3390000000000004</v>
      </c>
      <c r="H866">
        <v>10.91756</v>
      </c>
      <c r="I866">
        <v>273.22000000000003</v>
      </c>
      <c r="J866">
        <v>8.43</v>
      </c>
      <c r="K866">
        <v>6.1476000000000003E-2</v>
      </c>
      <c r="L866">
        <v>2.93</v>
      </c>
      <c r="M866">
        <v>0.55000000000000004</v>
      </c>
      <c r="N866">
        <v>0</v>
      </c>
      <c r="O866">
        <v>31.997187</v>
      </c>
      <c r="P866">
        <v>1025.0588379999999</v>
      </c>
      <c r="Q866">
        <v>1476.395996</v>
      </c>
      <c r="R866">
        <v>10.818110000000001</v>
      </c>
    </row>
    <row r="867" spans="1:18" x14ac:dyDescent="0.3">
      <c r="A867">
        <v>309</v>
      </c>
      <c r="B867" s="24">
        <v>45454.363977546287</v>
      </c>
      <c r="C867">
        <v>55.80377</v>
      </c>
      <c r="D867">
        <v>12.723839999999999</v>
      </c>
      <c r="E867">
        <v>8.15</v>
      </c>
      <c r="F867">
        <v>32.844000000000001</v>
      </c>
      <c r="G867">
        <v>7.3209999999999997</v>
      </c>
      <c r="H867">
        <v>10.95665</v>
      </c>
      <c r="I867">
        <v>273.22000000000003</v>
      </c>
      <c r="J867">
        <v>8.43</v>
      </c>
      <c r="K867">
        <v>5.9360999999999997E-2</v>
      </c>
      <c r="L867">
        <v>4.0999999999999996</v>
      </c>
      <c r="M867">
        <v>0.53</v>
      </c>
      <c r="N867">
        <v>0</v>
      </c>
      <c r="O867">
        <v>32.018310999999997</v>
      </c>
      <c r="P867">
        <v>1025.078125</v>
      </c>
      <c r="Q867">
        <v>1476.351318</v>
      </c>
      <c r="R867">
        <v>10.85685</v>
      </c>
    </row>
    <row r="868" spans="1:18" x14ac:dyDescent="0.3">
      <c r="A868">
        <v>309</v>
      </c>
      <c r="B868" s="24">
        <v>45454.363978703703</v>
      </c>
      <c r="C868">
        <v>55.80377</v>
      </c>
      <c r="D868">
        <v>12.723839999999999</v>
      </c>
      <c r="E868">
        <v>8.15</v>
      </c>
      <c r="F868">
        <v>32.862000000000002</v>
      </c>
      <c r="G868">
        <v>7.31</v>
      </c>
      <c r="H868">
        <v>10.98291</v>
      </c>
      <c r="I868">
        <v>265.54000000000002</v>
      </c>
      <c r="J868">
        <v>7.77</v>
      </c>
      <c r="K868">
        <v>5.8656E-2</v>
      </c>
      <c r="L868">
        <v>2.87</v>
      </c>
      <c r="M868">
        <v>0.51</v>
      </c>
      <c r="N868">
        <v>0</v>
      </c>
      <c r="O868">
        <v>32.04871</v>
      </c>
      <c r="P868">
        <v>1025.103638</v>
      </c>
      <c r="Q868">
        <v>1476.346313</v>
      </c>
      <c r="R868">
        <v>10.88287</v>
      </c>
    </row>
    <row r="869" spans="1:18" x14ac:dyDescent="0.3">
      <c r="A869">
        <v>309</v>
      </c>
      <c r="B869" s="24">
        <v>45454.363979861111</v>
      </c>
      <c r="C869">
        <v>55.80377</v>
      </c>
      <c r="D869">
        <v>12.723839999999999</v>
      </c>
      <c r="E869">
        <v>8.15</v>
      </c>
      <c r="F869">
        <v>32.865000000000002</v>
      </c>
      <c r="G869">
        <v>7.2990000000000004</v>
      </c>
      <c r="H869">
        <v>11.049770000000001</v>
      </c>
      <c r="I869">
        <v>265.54000000000002</v>
      </c>
      <c r="J869">
        <v>7.77</v>
      </c>
      <c r="K869">
        <v>5.7951000000000003E-2</v>
      </c>
      <c r="L869">
        <v>2.2999999999999998</v>
      </c>
      <c r="M869">
        <v>0.52</v>
      </c>
      <c r="N869">
        <v>0</v>
      </c>
      <c r="O869">
        <v>32.061272000000002</v>
      </c>
      <c r="P869">
        <v>1025.1152340000001</v>
      </c>
      <c r="Q869">
        <v>1476.3238530000001</v>
      </c>
      <c r="R869">
        <v>10.949120000000001</v>
      </c>
    </row>
    <row r="870" spans="1:18" x14ac:dyDescent="0.3">
      <c r="A870">
        <v>309</v>
      </c>
      <c r="B870" s="24">
        <v>45454.363982175928</v>
      </c>
      <c r="C870">
        <v>55.80377</v>
      </c>
      <c r="D870">
        <v>12.723839999999999</v>
      </c>
      <c r="E870">
        <v>8.15</v>
      </c>
      <c r="F870">
        <v>32.875999999999998</v>
      </c>
      <c r="G870">
        <v>7.2729999999999997</v>
      </c>
      <c r="H870">
        <v>11.1068</v>
      </c>
      <c r="I870">
        <v>265.54000000000002</v>
      </c>
      <c r="J870">
        <v>7.77</v>
      </c>
      <c r="K870">
        <v>5.8797000000000002E-2</v>
      </c>
      <c r="L870">
        <v>2.67</v>
      </c>
      <c r="M870">
        <v>0.53</v>
      </c>
      <c r="N870">
        <v>0</v>
      </c>
      <c r="O870">
        <v>32.096882000000001</v>
      </c>
      <c r="P870">
        <v>1025.147095</v>
      </c>
      <c r="Q870">
        <v>1476.2673339999999</v>
      </c>
      <c r="R870">
        <v>11.00562</v>
      </c>
    </row>
    <row r="871" spans="1:18" x14ac:dyDescent="0.3">
      <c r="A871">
        <v>309</v>
      </c>
      <c r="B871" s="24">
        <v>45454.363983912037</v>
      </c>
      <c r="C871">
        <v>55.80377</v>
      </c>
      <c r="D871">
        <v>12.723839999999999</v>
      </c>
      <c r="E871">
        <v>8.15</v>
      </c>
      <c r="F871">
        <v>32.884999999999998</v>
      </c>
      <c r="G871">
        <v>7.258</v>
      </c>
      <c r="H871">
        <v>11.14709</v>
      </c>
      <c r="I871">
        <v>265.54000000000002</v>
      </c>
      <c r="J871">
        <v>7.77</v>
      </c>
      <c r="K871">
        <v>5.9783999999999997E-2</v>
      </c>
      <c r="L871">
        <v>1.66</v>
      </c>
      <c r="M871">
        <v>0.52</v>
      </c>
      <c r="N871">
        <v>0</v>
      </c>
      <c r="O871">
        <v>32.120468000000002</v>
      </c>
      <c r="P871">
        <v>1025.1678469999999</v>
      </c>
      <c r="Q871">
        <v>1476.2391359999999</v>
      </c>
      <c r="R871">
        <v>11.04555</v>
      </c>
    </row>
    <row r="872" spans="1:18" x14ac:dyDescent="0.3">
      <c r="A872">
        <v>309</v>
      </c>
      <c r="B872" s="24">
        <v>45454.363984490737</v>
      </c>
      <c r="C872">
        <v>55.80377</v>
      </c>
      <c r="D872">
        <v>12.723839999999999</v>
      </c>
      <c r="E872">
        <v>8.15</v>
      </c>
      <c r="F872">
        <v>32.886000000000003</v>
      </c>
      <c r="G872">
        <v>7.2569999999999997</v>
      </c>
      <c r="H872">
        <v>11.19084</v>
      </c>
      <c r="I872">
        <v>265.54000000000002</v>
      </c>
      <c r="J872">
        <v>7.77</v>
      </c>
      <c r="K872">
        <v>5.9078999999999993E-2</v>
      </c>
      <c r="L872">
        <v>2</v>
      </c>
      <c r="M872">
        <v>0.52</v>
      </c>
      <c r="N872">
        <v>0</v>
      </c>
      <c r="O872">
        <v>32.123421</v>
      </c>
      <c r="P872">
        <v>1025.1705320000001</v>
      </c>
      <c r="Q872">
        <v>1476.2379149999999</v>
      </c>
      <c r="R872">
        <v>11.088889999999999</v>
      </c>
    </row>
    <row r="873" spans="1:18" x14ac:dyDescent="0.3">
      <c r="A873">
        <v>309</v>
      </c>
      <c r="B873" s="24">
        <v>45454.363985069453</v>
      </c>
      <c r="C873">
        <v>55.80377</v>
      </c>
      <c r="D873">
        <v>12.723839999999999</v>
      </c>
      <c r="E873">
        <v>8.15</v>
      </c>
      <c r="F873">
        <v>32.889000000000003</v>
      </c>
      <c r="G873">
        <v>7.2569999999999997</v>
      </c>
      <c r="H873">
        <v>11.169600000000001</v>
      </c>
      <c r="I873">
        <v>265.54000000000002</v>
      </c>
      <c r="J873">
        <v>7.77</v>
      </c>
      <c r="K873">
        <v>5.9360999999999997E-2</v>
      </c>
      <c r="L873">
        <v>2.1</v>
      </c>
      <c r="M873">
        <v>0.53</v>
      </c>
      <c r="N873">
        <v>0</v>
      </c>
      <c r="O873">
        <v>32.126494999999998</v>
      </c>
      <c r="P873">
        <v>1025.1728519999999</v>
      </c>
      <c r="Q873">
        <v>1476.2420649999999</v>
      </c>
      <c r="R873">
        <v>11.06785</v>
      </c>
    </row>
    <row r="874" spans="1:18" x14ac:dyDescent="0.3">
      <c r="A874">
        <v>309</v>
      </c>
      <c r="B874" s="24">
        <v>45454.363985648153</v>
      </c>
      <c r="C874">
        <v>55.80377</v>
      </c>
      <c r="D874">
        <v>12.723839999999999</v>
      </c>
      <c r="E874">
        <v>8.15</v>
      </c>
      <c r="F874">
        <v>32.896000000000001</v>
      </c>
      <c r="G874">
        <v>7.2590000000000003</v>
      </c>
      <c r="H874">
        <v>11.221</v>
      </c>
      <c r="I874">
        <v>265.54000000000002</v>
      </c>
      <c r="J874">
        <v>7.77</v>
      </c>
      <c r="K874">
        <v>5.8656E-2</v>
      </c>
      <c r="L874">
        <v>2.2200000000000002</v>
      </c>
      <c r="M874">
        <v>0.52</v>
      </c>
      <c r="N874">
        <v>0</v>
      </c>
      <c r="O874">
        <v>32.131881999999997</v>
      </c>
      <c r="P874">
        <v>1025.177124</v>
      </c>
      <c r="Q874">
        <v>1476.257202</v>
      </c>
      <c r="R874">
        <v>11.118779999999999</v>
      </c>
    </row>
    <row r="875" spans="1:18" x14ac:dyDescent="0.3">
      <c r="A875">
        <v>309</v>
      </c>
      <c r="B875" s="24">
        <v>45454.363987384262</v>
      </c>
      <c r="C875">
        <v>55.80377</v>
      </c>
      <c r="D875">
        <v>12.723839999999999</v>
      </c>
      <c r="E875">
        <v>8.15</v>
      </c>
      <c r="F875">
        <v>32.896000000000001</v>
      </c>
      <c r="G875">
        <v>7.2409999999999997</v>
      </c>
      <c r="H875">
        <v>11.243370000000001</v>
      </c>
      <c r="I875">
        <v>265.54000000000002</v>
      </c>
      <c r="J875">
        <v>7.77</v>
      </c>
      <c r="K875">
        <v>5.7668999999999998E-2</v>
      </c>
      <c r="L875">
        <v>3.01</v>
      </c>
      <c r="M875">
        <v>0.39</v>
      </c>
      <c r="N875">
        <v>0</v>
      </c>
      <c r="O875">
        <v>32.148712000000003</v>
      </c>
      <c r="P875">
        <v>1025.192749</v>
      </c>
      <c r="Q875">
        <v>1476.2116699999999</v>
      </c>
      <c r="R875">
        <v>11.140940000000001</v>
      </c>
    </row>
    <row r="876" spans="1:18" x14ac:dyDescent="0.3">
      <c r="A876">
        <v>309</v>
      </c>
      <c r="B876" s="24">
        <v>45454.363987962963</v>
      </c>
      <c r="C876">
        <v>55.80377</v>
      </c>
      <c r="D876">
        <v>12.723839999999999</v>
      </c>
      <c r="E876">
        <v>8.15</v>
      </c>
      <c r="F876">
        <v>32.898000000000003</v>
      </c>
      <c r="G876">
        <v>7.23</v>
      </c>
      <c r="H876">
        <v>11.26723</v>
      </c>
      <c r="I876">
        <v>265.54000000000002</v>
      </c>
      <c r="J876">
        <v>7.77</v>
      </c>
      <c r="K876">
        <v>5.7809999999999993E-2</v>
      </c>
      <c r="L876">
        <v>2.42</v>
      </c>
      <c r="M876">
        <v>0.4</v>
      </c>
      <c r="N876">
        <v>0</v>
      </c>
      <c r="O876">
        <v>32.160809</v>
      </c>
      <c r="P876">
        <v>1025.203857</v>
      </c>
      <c r="Q876">
        <v>1476.1834719999999</v>
      </c>
      <c r="R876">
        <v>11.164580000000001</v>
      </c>
    </row>
    <row r="877" spans="1:18" x14ac:dyDescent="0.3">
      <c r="A877">
        <v>309</v>
      </c>
      <c r="B877" s="24">
        <v>45454.363989120371</v>
      </c>
      <c r="C877">
        <v>55.80377</v>
      </c>
      <c r="D877">
        <v>12.723839999999999</v>
      </c>
      <c r="E877">
        <v>8.15</v>
      </c>
      <c r="F877">
        <v>32.899000000000001</v>
      </c>
      <c r="G877">
        <v>7.2290000000000001</v>
      </c>
      <c r="H877">
        <v>11.28824</v>
      </c>
      <c r="I877">
        <v>265.54000000000002</v>
      </c>
      <c r="J877">
        <v>7.77</v>
      </c>
      <c r="K877">
        <v>5.8797000000000002E-2</v>
      </c>
      <c r="L877">
        <v>2.46</v>
      </c>
      <c r="M877">
        <v>0.54</v>
      </c>
      <c r="N877">
        <v>0</v>
      </c>
      <c r="O877">
        <v>32.162593999999999</v>
      </c>
      <c r="P877">
        <v>1025.2055660000001</v>
      </c>
      <c r="Q877">
        <v>1476.181885</v>
      </c>
      <c r="R877">
        <v>11.1854</v>
      </c>
    </row>
    <row r="878" spans="1:18" x14ac:dyDescent="0.3">
      <c r="A878">
        <v>309</v>
      </c>
      <c r="B878" s="24">
        <v>45454.363989699072</v>
      </c>
      <c r="C878">
        <v>55.80377</v>
      </c>
      <c r="D878">
        <v>12.723839999999999</v>
      </c>
      <c r="E878">
        <v>8.15</v>
      </c>
      <c r="F878">
        <v>32.9</v>
      </c>
      <c r="G878">
        <v>7.2279999999999998</v>
      </c>
      <c r="H878">
        <v>11.32868</v>
      </c>
      <c r="I878">
        <v>257.27</v>
      </c>
      <c r="J878">
        <v>7.52</v>
      </c>
      <c r="K878">
        <v>5.8233E-2</v>
      </c>
      <c r="L878">
        <v>2.81</v>
      </c>
      <c r="M878">
        <v>0.54</v>
      </c>
      <c r="N878">
        <v>0</v>
      </c>
      <c r="O878">
        <v>32.165554</v>
      </c>
      <c r="P878">
        <v>1025.2082519999999</v>
      </c>
      <c r="Q878">
        <v>1476.1805420000001</v>
      </c>
      <c r="R878">
        <v>11.225479999999999</v>
      </c>
    </row>
    <row r="879" spans="1:18" x14ac:dyDescent="0.3">
      <c r="A879">
        <v>309</v>
      </c>
      <c r="B879" s="24">
        <v>45454.363992013888</v>
      </c>
      <c r="C879">
        <v>55.80377</v>
      </c>
      <c r="D879">
        <v>12.723839999999999</v>
      </c>
      <c r="E879">
        <v>8.15</v>
      </c>
      <c r="F879">
        <v>32.911000000000001</v>
      </c>
      <c r="G879">
        <v>7.218</v>
      </c>
      <c r="H879">
        <v>11.35224</v>
      </c>
      <c r="I879">
        <v>257.27</v>
      </c>
      <c r="J879">
        <v>7.52</v>
      </c>
      <c r="K879">
        <v>5.7528000000000003E-2</v>
      </c>
      <c r="L879">
        <v>2.39</v>
      </c>
      <c r="M879">
        <v>0.52</v>
      </c>
      <c r="N879">
        <v>0</v>
      </c>
      <c r="O879">
        <v>32.186024000000003</v>
      </c>
      <c r="P879">
        <v>1025.2258300000001</v>
      </c>
      <c r="Q879">
        <v>1476.168091</v>
      </c>
      <c r="R879">
        <v>11.24882</v>
      </c>
    </row>
    <row r="880" spans="1:18" x14ac:dyDescent="0.3">
      <c r="A880">
        <v>309</v>
      </c>
      <c r="B880" s="24">
        <v>45454.363993171297</v>
      </c>
      <c r="C880">
        <v>55.80377</v>
      </c>
      <c r="D880">
        <v>12.723839999999999</v>
      </c>
      <c r="E880">
        <v>8.15</v>
      </c>
      <c r="F880">
        <v>32.912999999999997</v>
      </c>
      <c r="G880">
        <v>7.21</v>
      </c>
      <c r="H880">
        <v>11.38984</v>
      </c>
      <c r="I880">
        <v>257.27</v>
      </c>
      <c r="J880">
        <v>7.52</v>
      </c>
      <c r="K880">
        <v>5.7105000000000003E-2</v>
      </c>
      <c r="L880">
        <v>2.0499999999999998</v>
      </c>
      <c r="M880">
        <v>0.49</v>
      </c>
      <c r="N880">
        <v>0</v>
      </c>
      <c r="O880">
        <v>32.195202000000002</v>
      </c>
      <c r="P880">
        <v>1025.2341309999999</v>
      </c>
      <c r="Q880">
        <v>1476.1519780000001</v>
      </c>
      <c r="R880">
        <v>11.28607</v>
      </c>
    </row>
    <row r="881" spans="1:18" x14ac:dyDescent="0.3">
      <c r="A881">
        <v>309</v>
      </c>
      <c r="B881" s="24">
        <v>45454.363994328713</v>
      </c>
      <c r="C881">
        <v>55.80377</v>
      </c>
      <c r="D881">
        <v>12.723839999999999</v>
      </c>
      <c r="E881">
        <v>8.15</v>
      </c>
      <c r="F881">
        <v>32.915999999999997</v>
      </c>
      <c r="G881">
        <v>7.2060000000000004</v>
      </c>
      <c r="H881">
        <v>11.419549999999999</v>
      </c>
      <c r="I881">
        <v>257.27</v>
      </c>
      <c r="J881">
        <v>7.52</v>
      </c>
      <c r="K881">
        <v>5.6540999999999987E-2</v>
      </c>
      <c r="L881">
        <v>4</v>
      </c>
      <c r="M881">
        <v>0.56999999999999995</v>
      </c>
      <c r="N881">
        <v>0</v>
      </c>
      <c r="O881">
        <v>32.202682000000003</v>
      </c>
      <c r="P881">
        <v>1025.240845</v>
      </c>
      <c r="Q881">
        <v>1476.1439210000001</v>
      </c>
      <c r="R881">
        <v>11.315519999999999</v>
      </c>
    </row>
    <row r="882" spans="1:18" x14ac:dyDescent="0.3">
      <c r="A882">
        <v>309</v>
      </c>
      <c r="B882" s="24">
        <v>45454.363994907413</v>
      </c>
      <c r="C882">
        <v>55.80377</v>
      </c>
      <c r="D882">
        <v>12.723839999999999</v>
      </c>
      <c r="E882">
        <v>8.15</v>
      </c>
      <c r="F882">
        <v>32.918999999999997</v>
      </c>
      <c r="G882">
        <v>7.1959999999999997</v>
      </c>
      <c r="H882">
        <v>11.44356</v>
      </c>
      <c r="I882">
        <v>257.27</v>
      </c>
      <c r="J882">
        <v>7.52</v>
      </c>
      <c r="K882">
        <v>5.7245999999999991E-2</v>
      </c>
      <c r="L882">
        <v>3.61</v>
      </c>
      <c r="M882">
        <v>0.54</v>
      </c>
      <c r="N882">
        <v>0</v>
      </c>
      <c r="O882">
        <v>32.215851000000001</v>
      </c>
      <c r="P882">
        <v>1025.252563</v>
      </c>
      <c r="Q882">
        <v>1476.1226810000001</v>
      </c>
      <c r="R882">
        <v>11.339309999999999</v>
      </c>
    </row>
    <row r="883" spans="1:18" x14ac:dyDescent="0.3">
      <c r="A883">
        <v>309</v>
      </c>
      <c r="B883" s="24">
        <v>45454.363996064807</v>
      </c>
      <c r="C883">
        <v>55.80377</v>
      </c>
      <c r="D883">
        <v>12.723839999999999</v>
      </c>
      <c r="E883">
        <v>8.15</v>
      </c>
      <c r="F883">
        <v>32.918999999999997</v>
      </c>
      <c r="G883">
        <v>7.1890000000000001</v>
      </c>
      <c r="H883">
        <v>11.482810000000001</v>
      </c>
      <c r="I883">
        <v>257.27</v>
      </c>
      <c r="J883">
        <v>7.52</v>
      </c>
      <c r="K883">
        <v>5.7809999999999993E-2</v>
      </c>
      <c r="L883">
        <v>1.85</v>
      </c>
      <c r="M883">
        <v>0.61</v>
      </c>
      <c r="N883">
        <v>0</v>
      </c>
      <c r="O883">
        <v>32.221516000000001</v>
      </c>
      <c r="P883">
        <v>1025.2581789999999</v>
      </c>
      <c r="Q883">
        <v>1476.103394</v>
      </c>
      <c r="R883">
        <v>11.37819</v>
      </c>
    </row>
    <row r="884" spans="1:18" x14ac:dyDescent="0.3">
      <c r="A884">
        <v>309</v>
      </c>
      <c r="B884" s="24">
        <v>45454.363996643522</v>
      </c>
      <c r="C884">
        <v>55.80377</v>
      </c>
      <c r="D884">
        <v>12.723839999999999</v>
      </c>
      <c r="E884">
        <v>8.15</v>
      </c>
      <c r="F884">
        <v>32.917000000000002</v>
      </c>
      <c r="G884">
        <v>7.1879999999999997</v>
      </c>
      <c r="H884">
        <v>11.454370000000001</v>
      </c>
      <c r="I884">
        <v>257.27</v>
      </c>
      <c r="J884">
        <v>7.52</v>
      </c>
      <c r="K884">
        <v>5.7951000000000003E-2</v>
      </c>
      <c r="L884">
        <v>1.65</v>
      </c>
      <c r="M884">
        <v>0.59</v>
      </c>
      <c r="N884">
        <v>0</v>
      </c>
      <c r="O884">
        <v>32.220989000000003</v>
      </c>
      <c r="P884">
        <v>1025.2578120000001</v>
      </c>
      <c r="Q884">
        <v>1476.0979</v>
      </c>
      <c r="R884">
        <v>11.350020000000001</v>
      </c>
    </row>
    <row r="885" spans="1:18" x14ac:dyDescent="0.3">
      <c r="A885">
        <v>309</v>
      </c>
      <c r="B885" s="24">
        <v>45454.363997222223</v>
      </c>
      <c r="C885">
        <v>55.80377</v>
      </c>
      <c r="D885">
        <v>12.723839999999999</v>
      </c>
      <c r="E885">
        <v>8.15</v>
      </c>
      <c r="F885">
        <v>32.918999999999997</v>
      </c>
      <c r="G885">
        <v>7.1859999999999999</v>
      </c>
      <c r="H885">
        <v>11.49804</v>
      </c>
      <c r="I885">
        <v>257.27</v>
      </c>
      <c r="J885">
        <v>7.52</v>
      </c>
      <c r="K885">
        <v>5.8233E-2</v>
      </c>
      <c r="L885">
        <v>1.66</v>
      </c>
      <c r="M885">
        <v>0.57999999999999996</v>
      </c>
      <c r="N885">
        <v>0</v>
      </c>
      <c r="O885">
        <v>32.224834000000001</v>
      </c>
      <c r="P885">
        <v>1025.2612300000001</v>
      </c>
      <c r="Q885">
        <v>1476.0974120000001</v>
      </c>
      <c r="R885">
        <v>11.39329</v>
      </c>
    </row>
    <row r="886" spans="1:18" x14ac:dyDescent="0.3">
      <c r="A886">
        <v>309</v>
      </c>
      <c r="B886" s="24">
        <v>45454.363997800923</v>
      </c>
      <c r="C886">
        <v>55.80377</v>
      </c>
      <c r="D886">
        <v>12.723839999999999</v>
      </c>
      <c r="E886">
        <v>8.15</v>
      </c>
      <c r="F886">
        <v>32.921999999999997</v>
      </c>
      <c r="G886">
        <v>7.1870000000000003</v>
      </c>
      <c r="H886">
        <v>11.51928</v>
      </c>
      <c r="I886">
        <v>257.27</v>
      </c>
      <c r="J886">
        <v>7.52</v>
      </c>
      <c r="K886">
        <v>5.8233E-2</v>
      </c>
      <c r="L886">
        <v>2.4500000000000002</v>
      </c>
      <c r="M886">
        <v>0.55000000000000004</v>
      </c>
      <c r="N886">
        <v>0</v>
      </c>
      <c r="O886">
        <v>32.227012999999999</v>
      </c>
      <c r="P886">
        <v>1025.263062</v>
      </c>
      <c r="Q886">
        <v>1476.101318</v>
      </c>
      <c r="R886">
        <v>11.41433</v>
      </c>
    </row>
    <row r="887" spans="1:18" x14ac:dyDescent="0.3">
      <c r="A887">
        <v>309</v>
      </c>
      <c r="B887" s="24">
        <v>45454.363998379631</v>
      </c>
      <c r="C887">
        <v>55.80377</v>
      </c>
      <c r="D887">
        <v>12.723839999999999</v>
      </c>
      <c r="E887">
        <v>8.15</v>
      </c>
      <c r="F887">
        <v>32.923999999999999</v>
      </c>
      <c r="G887">
        <v>7.1859999999999999</v>
      </c>
      <c r="H887">
        <v>11.558820000000001</v>
      </c>
      <c r="I887">
        <v>257.27</v>
      </c>
      <c r="J887">
        <v>7.52</v>
      </c>
      <c r="K887">
        <v>5.8374000000000002E-2</v>
      </c>
      <c r="L887">
        <v>3.58</v>
      </c>
      <c r="M887">
        <v>0.55000000000000004</v>
      </c>
      <c r="N887">
        <v>0</v>
      </c>
      <c r="O887">
        <v>32.229869999999998</v>
      </c>
      <c r="P887">
        <v>1025.2655030000001</v>
      </c>
      <c r="Q887">
        <v>1476.103638</v>
      </c>
      <c r="R887">
        <v>11.45351</v>
      </c>
    </row>
    <row r="888" spans="1:18" x14ac:dyDescent="0.3">
      <c r="A888">
        <v>309</v>
      </c>
      <c r="B888" s="24">
        <v>45454.364000694448</v>
      </c>
      <c r="C888">
        <v>55.80377</v>
      </c>
      <c r="D888">
        <v>12.723839999999999</v>
      </c>
      <c r="E888">
        <v>8.15</v>
      </c>
      <c r="F888">
        <v>32.918999999999997</v>
      </c>
      <c r="G888">
        <v>7.165</v>
      </c>
      <c r="H888">
        <v>11.609019999999999</v>
      </c>
      <c r="I888">
        <v>257.27</v>
      </c>
      <c r="J888">
        <v>7.52</v>
      </c>
      <c r="K888">
        <v>5.8091999999999998E-2</v>
      </c>
      <c r="L888">
        <v>2.39</v>
      </c>
      <c r="M888">
        <v>0.63</v>
      </c>
      <c r="N888">
        <v>0</v>
      </c>
      <c r="O888">
        <v>32.243999000000002</v>
      </c>
      <c r="P888">
        <v>1025.279663</v>
      </c>
      <c r="Q888">
        <v>1476.0397949999999</v>
      </c>
      <c r="R888">
        <v>11.50325</v>
      </c>
    </row>
    <row r="889" spans="1:18" x14ac:dyDescent="0.3">
      <c r="A889">
        <v>309</v>
      </c>
      <c r="B889" s="24">
        <v>45454.364002430557</v>
      </c>
      <c r="C889">
        <v>55.80377</v>
      </c>
      <c r="D889">
        <v>12.723839999999999</v>
      </c>
      <c r="E889">
        <v>8.15</v>
      </c>
      <c r="F889">
        <v>32.924999999999997</v>
      </c>
      <c r="G889">
        <v>7.1520000000000001</v>
      </c>
      <c r="H889">
        <v>11.653370000000001</v>
      </c>
      <c r="I889">
        <v>252.57</v>
      </c>
      <c r="J889">
        <v>7.46</v>
      </c>
      <c r="K889">
        <v>5.8514999999999991E-2</v>
      </c>
      <c r="L889">
        <v>2.59</v>
      </c>
      <c r="M889">
        <v>0.66</v>
      </c>
      <c r="N889">
        <v>0</v>
      </c>
      <c r="O889">
        <v>32.263252000000001</v>
      </c>
      <c r="P889">
        <v>1025.2967530000001</v>
      </c>
      <c r="Q889">
        <v>1476.0146480000001</v>
      </c>
      <c r="R889">
        <v>11.547190000000001</v>
      </c>
    </row>
    <row r="890" spans="1:18" x14ac:dyDescent="0.3">
      <c r="A890">
        <v>309</v>
      </c>
      <c r="B890" s="24">
        <v>45454.364003009257</v>
      </c>
      <c r="C890">
        <v>55.80377</v>
      </c>
      <c r="D890">
        <v>12.723839999999999</v>
      </c>
      <c r="E890">
        <v>8.15</v>
      </c>
      <c r="F890">
        <v>32.923999999999999</v>
      </c>
      <c r="G890">
        <v>7.15</v>
      </c>
      <c r="H890">
        <v>11.68173</v>
      </c>
      <c r="I890">
        <v>252.57</v>
      </c>
      <c r="J890">
        <v>7.46</v>
      </c>
      <c r="K890">
        <v>5.8091999999999998E-2</v>
      </c>
      <c r="L890">
        <v>3.24</v>
      </c>
      <c r="M890">
        <v>0.65</v>
      </c>
      <c r="N890">
        <v>0</v>
      </c>
      <c r="O890">
        <v>32.264076000000003</v>
      </c>
      <c r="P890">
        <v>1025.2979740000001</v>
      </c>
      <c r="Q890">
        <v>1476.005981</v>
      </c>
      <c r="R890">
        <v>11.5753</v>
      </c>
    </row>
    <row r="891" spans="1:18" x14ac:dyDescent="0.3">
      <c r="A891">
        <v>309</v>
      </c>
      <c r="B891" s="24">
        <v>45454.364003587973</v>
      </c>
      <c r="C891">
        <v>55.80377</v>
      </c>
      <c r="D891">
        <v>12.723839999999999</v>
      </c>
      <c r="E891">
        <v>8.15</v>
      </c>
      <c r="F891">
        <v>32.921999999999997</v>
      </c>
      <c r="G891">
        <v>7.1470000000000002</v>
      </c>
      <c r="H891">
        <v>11.70439</v>
      </c>
      <c r="I891">
        <v>252.57</v>
      </c>
      <c r="J891">
        <v>7.46</v>
      </c>
      <c r="K891">
        <v>5.7809999999999993E-2</v>
      </c>
      <c r="L891">
        <v>2.9</v>
      </c>
      <c r="M891">
        <v>0.62</v>
      </c>
      <c r="N891">
        <v>0</v>
      </c>
      <c r="O891">
        <v>32.264598999999997</v>
      </c>
      <c r="P891">
        <v>1025.298706</v>
      </c>
      <c r="Q891">
        <v>1475.998169</v>
      </c>
      <c r="R891">
        <v>11.59775</v>
      </c>
    </row>
    <row r="892" spans="1:18" x14ac:dyDescent="0.3">
      <c r="A892">
        <v>309</v>
      </c>
      <c r="B892" s="24">
        <v>45454.364005324067</v>
      </c>
      <c r="C892">
        <v>55.80377</v>
      </c>
      <c r="D892">
        <v>12.723839999999999</v>
      </c>
      <c r="E892">
        <v>8.15</v>
      </c>
      <c r="F892">
        <v>32.924999999999997</v>
      </c>
      <c r="G892">
        <v>7.1379999999999999</v>
      </c>
      <c r="H892">
        <v>11.76172</v>
      </c>
      <c r="I892">
        <v>252.57</v>
      </c>
      <c r="J892">
        <v>7.46</v>
      </c>
      <c r="K892">
        <v>5.8233E-2</v>
      </c>
      <c r="L892">
        <v>2.14</v>
      </c>
      <c r="M892">
        <v>0.54</v>
      </c>
      <c r="N892">
        <v>0</v>
      </c>
      <c r="O892">
        <v>32.276069999999997</v>
      </c>
      <c r="P892">
        <v>1025.3092039999999</v>
      </c>
      <c r="Q892">
        <v>1475.979004</v>
      </c>
      <c r="R892">
        <v>11.65456</v>
      </c>
    </row>
    <row r="893" spans="1:18" x14ac:dyDescent="0.3">
      <c r="A893">
        <v>309</v>
      </c>
      <c r="B893" s="24">
        <v>45454.364005902768</v>
      </c>
      <c r="C893">
        <v>55.80377</v>
      </c>
      <c r="D893">
        <v>12.723839999999999</v>
      </c>
      <c r="E893">
        <v>8.15</v>
      </c>
      <c r="F893">
        <v>32.926000000000002</v>
      </c>
      <c r="G893">
        <v>7.1369999999999996</v>
      </c>
      <c r="H893">
        <v>11.740410000000001</v>
      </c>
      <c r="I893">
        <v>252.57</v>
      </c>
      <c r="J893">
        <v>7.46</v>
      </c>
      <c r="K893">
        <v>5.8091999999999998E-2</v>
      </c>
      <c r="L893">
        <v>1.98</v>
      </c>
      <c r="M893">
        <v>0.54</v>
      </c>
      <c r="N893">
        <v>0</v>
      </c>
      <c r="O893">
        <v>32.277962000000002</v>
      </c>
      <c r="P893">
        <v>1025.3107910000001</v>
      </c>
      <c r="Q893">
        <v>1475.9765620000001</v>
      </c>
      <c r="R893">
        <v>11.63344</v>
      </c>
    </row>
    <row r="894" spans="1:18" x14ac:dyDescent="0.3">
      <c r="A894">
        <v>309</v>
      </c>
      <c r="B894" s="24">
        <v>45454.364007060183</v>
      </c>
      <c r="C894">
        <v>55.80377</v>
      </c>
      <c r="D894">
        <v>12.723839999999999</v>
      </c>
      <c r="E894">
        <v>8.15</v>
      </c>
      <c r="F894">
        <v>32.927</v>
      </c>
      <c r="G894">
        <v>7.1360000000000001</v>
      </c>
      <c r="H894">
        <v>11.76337</v>
      </c>
      <c r="I894">
        <v>252.57</v>
      </c>
      <c r="J894">
        <v>7.46</v>
      </c>
      <c r="K894">
        <v>5.8091999999999998E-2</v>
      </c>
      <c r="L894">
        <v>3.07</v>
      </c>
      <c r="M894">
        <v>0.47</v>
      </c>
      <c r="N894">
        <v>0</v>
      </c>
      <c r="O894">
        <v>32.280208999999999</v>
      </c>
      <c r="P894">
        <v>1025.312866</v>
      </c>
      <c r="Q894">
        <v>1475.973755</v>
      </c>
      <c r="R894">
        <v>11.65619</v>
      </c>
    </row>
    <row r="895" spans="1:18" x14ac:dyDescent="0.3">
      <c r="A895">
        <v>309</v>
      </c>
      <c r="B895" s="24">
        <v>45454.364007638891</v>
      </c>
      <c r="C895">
        <v>55.80377</v>
      </c>
      <c r="D895">
        <v>12.723839999999999</v>
      </c>
      <c r="E895">
        <v>8.15</v>
      </c>
      <c r="F895">
        <v>32.924999999999997</v>
      </c>
      <c r="G895">
        <v>7.1340000000000003</v>
      </c>
      <c r="H895">
        <v>11.818899999999999</v>
      </c>
      <c r="I895">
        <v>252.57</v>
      </c>
      <c r="J895">
        <v>7.46</v>
      </c>
      <c r="K895">
        <v>5.8091999999999998E-2</v>
      </c>
      <c r="L895">
        <v>2.85</v>
      </c>
      <c r="M895">
        <v>0.38</v>
      </c>
      <c r="N895">
        <v>0</v>
      </c>
      <c r="O895">
        <v>32.280258000000003</v>
      </c>
      <c r="P895">
        <v>1025.3133539999999</v>
      </c>
      <c r="Q895">
        <v>1475.9676509999999</v>
      </c>
      <c r="R895">
        <v>11.711220000000001</v>
      </c>
    </row>
    <row r="896" spans="1:18" x14ac:dyDescent="0.3">
      <c r="A896">
        <v>309</v>
      </c>
      <c r="B896" s="24">
        <v>45454.364008796299</v>
      </c>
      <c r="C896">
        <v>55.80377</v>
      </c>
      <c r="D896">
        <v>12.723839999999999</v>
      </c>
      <c r="E896">
        <v>8.15</v>
      </c>
      <c r="F896">
        <v>32.924999999999997</v>
      </c>
      <c r="G896">
        <v>7.133</v>
      </c>
      <c r="H896">
        <v>11.853120000000001</v>
      </c>
      <c r="I896">
        <v>252.57</v>
      </c>
      <c r="J896">
        <v>7.46</v>
      </c>
      <c r="K896">
        <v>5.7528000000000003E-2</v>
      </c>
      <c r="L896">
        <v>2.2799999999999998</v>
      </c>
      <c r="M896">
        <v>0.35</v>
      </c>
      <c r="N896">
        <v>0</v>
      </c>
      <c r="O896">
        <v>32.281466999999999</v>
      </c>
      <c r="P896">
        <v>1025.314697</v>
      </c>
      <c r="Q896">
        <v>1475.9647219999999</v>
      </c>
      <c r="R896">
        <v>11.74512</v>
      </c>
    </row>
    <row r="897" spans="1:18" x14ac:dyDescent="0.3">
      <c r="A897">
        <v>309</v>
      </c>
      <c r="B897" s="24">
        <v>45454.364009953701</v>
      </c>
      <c r="C897">
        <v>55.80377</v>
      </c>
      <c r="D897">
        <v>12.723839999999999</v>
      </c>
      <c r="E897">
        <v>8.15</v>
      </c>
      <c r="F897">
        <v>32.930999999999997</v>
      </c>
      <c r="G897">
        <v>7.1310000000000002</v>
      </c>
      <c r="H897">
        <v>11.885009999999999</v>
      </c>
      <c r="I897">
        <v>252.57</v>
      </c>
      <c r="J897">
        <v>7.46</v>
      </c>
      <c r="K897">
        <v>5.7951000000000003E-2</v>
      </c>
      <c r="L897">
        <v>1.82</v>
      </c>
      <c r="M897">
        <v>0.4</v>
      </c>
      <c r="N897">
        <v>0</v>
      </c>
      <c r="O897">
        <v>32.288715000000003</v>
      </c>
      <c r="P897">
        <v>1025.3208010000001</v>
      </c>
      <c r="Q897">
        <v>1475.967529</v>
      </c>
      <c r="R897">
        <v>11.776719999999999</v>
      </c>
    </row>
    <row r="898" spans="1:18" x14ac:dyDescent="0.3">
      <c r="A898">
        <v>309</v>
      </c>
      <c r="B898" s="24">
        <v>45454.364011111109</v>
      </c>
      <c r="C898">
        <v>55.80377</v>
      </c>
      <c r="D898">
        <v>12.723839999999999</v>
      </c>
      <c r="E898">
        <v>8.15</v>
      </c>
      <c r="F898">
        <v>32.936999999999998</v>
      </c>
      <c r="G898">
        <v>7.1289999999999996</v>
      </c>
      <c r="H898">
        <v>11.92065</v>
      </c>
      <c r="I898">
        <v>252.57</v>
      </c>
      <c r="J898">
        <v>7.46</v>
      </c>
      <c r="K898">
        <v>5.8374000000000002E-2</v>
      </c>
      <c r="L898">
        <v>1.94</v>
      </c>
      <c r="M898">
        <v>0.36</v>
      </c>
      <c r="N898">
        <v>0</v>
      </c>
      <c r="O898">
        <v>32.296841000000001</v>
      </c>
      <c r="P898">
        <v>1025.3275149999999</v>
      </c>
      <c r="Q898">
        <v>1475.971313</v>
      </c>
      <c r="R898">
        <v>11.81203</v>
      </c>
    </row>
    <row r="899" spans="1:18" x14ac:dyDescent="0.3">
      <c r="A899">
        <v>309</v>
      </c>
      <c r="B899" s="24">
        <v>45454.364012268517</v>
      </c>
      <c r="C899">
        <v>55.80377</v>
      </c>
      <c r="D899">
        <v>12.723839999999999</v>
      </c>
      <c r="E899">
        <v>8.15</v>
      </c>
      <c r="F899">
        <v>32.941000000000003</v>
      </c>
      <c r="G899">
        <v>7.1260000000000003</v>
      </c>
      <c r="H899">
        <v>11.97235</v>
      </c>
      <c r="I899">
        <v>252.57</v>
      </c>
      <c r="J899">
        <v>7.46</v>
      </c>
      <c r="K899">
        <v>5.9220000000000002E-2</v>
      </c>
      <c r="L899">
        <v>1.83</v>
      </c>
      <c r="M899">
        <v>0.35</v>
      </c>
      <c r="N899">
        <v>0</v>
      </c>
      <c r="O899">
        <v>32.304493000000001</v>
      </c>
      <c r="P899">
        <v>1025.3342290000001</v>
      </c>
      <c r="Q899">
        <v>1475.9698490000001</v>
      </c>
      <c r="R899">
        <v>11.86326</v>
      </c>
    </row>
    <row r="900" spans="1:18" x14ac:dyDescent="0.3">
      <c r="A900">
        <v>309</v>
      </c>
      <c r="B900" s="24">
        <v>45454.364012847233</v>
      </c>
      <c r="C900">
        <v>55.80377</v>
      </c>
      <c r="D900">
        <v>12.723839999999999</v>
      </c>
      <c r="E900">
        <v>8.15</v>
      </c>
      <c r="F900">
        <v>32.941000000000003</v>
      </c>
      <c r="G900">
        <v>7.1239999999999997</v>
      </c>
      <c r="H900">
        <v>11.95232</v>
      </c>
      <c r="I900">
        <v>252.57</v>
      </c>
      <c r="J900">
        <v>7.46</v>
      </c>
      <c r="K900">
        <v>5.9078999999999993E-2</v>
      </c>
      <c r="L900">
        <v>1.67</v>
      </c>
      <c r="M900">
        <v>0.37</v>
      </c>
      <c r="N900">
        <v>0</v>
      </c>
      <c r="O900">
        <v>32.306038000000001</v>
      </c>
      <c r="P900">
        <v>1025.3355710000001</v>
      </c>
      <c r="Q900">
        <v>1475.9650879999999</v>
      </c>
      <c r="R900">
        <v>11.84341</v>
      </c>
    </row>
    <row r="901" spans="1:18" x14ac:dyDescent="0.3">
      <c r="A901">
        <v>309</v>
      </c>
      <c r="B901" s="24">
        <v>45454.364014004626</v>
      </c>
      <c r="C901">
        <v>55.80377</v>
      </c>
      <c r="D901">
        <v>12.723839999999999</v>
      </c>
      <c r="E901">
        <v>8.15</v>
      </c>
      <c r="F901">
        <v>32.942999999999998</v>
      </c>
      <c r="G901">
        <v>7.1210000000000004</v>
      </c>
      <c r="H901">
        <v>11.97438</v>
      </c>
      <c r="I901">
        <v>252.57</v>
      </c>
      <c r="J901">
        <v>7.46</v>
      </c>
      <c r="K901">
        <v>5.7245999999999991E-2</v>
      </c>
      <c r="L901">
        <v>1.83</v>
      </c>
      <c r="M901">
        <v>0.33</v>
      </c>
      <c r="N901">
        <v>0</v>
      </c>
      <c r="O901">
        <v>32.311214</v>
      </c>
      <c r="P901">
        <v>1025.3400879999999</v>
      </c>
      <c r="Q901">
        <v>1475.9604489999999</v>
      </c>
      <c r="R901">
        <v>11.865270000000001</v>
      </c>
    </row>
    <row r="902" spans="1:18" x14ac:dyDescent="0.3">
      <c r="A902">
        <v>309</v>
      </c>
      <c r="B902" s="24">
        <v>45454.364014583327</v>
      </c>
      <c r="C902">
        <v>55.80377</v>
      </c>
      <c r="D902">
        <v>12.723839999999999</v>
      </c>
      <c r="E902">
        <v>8.15</v>
      </c>
      <c r="F902">
        <v>32.94</v>
      </c>
      <c r="G902">
        <v>7.12</v>
      </c>
      <c r="H902">
        <v>12.02458</v>
      </c>
      <c r="I902">
        <v>252.57</v>
      </c>
      <c r="J902">
        <v>7.46</v>
      </c>
      <c r="K902">
        <v>5.7105000000000003E-2</v>
      </c>
      <c r="L902">
        <v>1.7</v>
      </c>
      <c r="M902">
        <v>0.32</v>
      </c>
      <c r="N902">
        <v>0</v>
      </c>
      <c r="O902">
        <v>32.309035999999999</v>
      </c>
      <c r="P902">
        <v>1025.3388669999999</v>
      </c>
      <c r="Q902">
        <v>1475.9541019999999</v>
      </c>
      <c r="R902">
        <v>11.915010000000001</v>
      </c>
    </row>
    <row r="903" spans="1:18" x14ac:dyDescent="0.3">
      <c r="A903">
        <v>309</v>
      </c>
      <c r="B903" s="24">
        <v>45454.364015162027</v>
      </c>
      <c r="C903">
        <v>55.80377</v>
      </c>
      <c r="D903">
        <v>12.723839999999999</v>
      </c>
      <c r="E903">
        <v>8.15</v>
      </c>
      <c r="F903">
        <v>32.939</v>
      </c>
      <c r="G903">
        <v>7.12</v>
      </c>
      <c r="H903">
        <v>11.99456</v>
      </c>
      <c r="I903">
        <v>252.57</v>
      </c>
      <c r="J903">
        <v>7.46</v>
      </c>
      <c r="K903">
        <v>5.7105000000000003E-2</v>
      </c>
      <c r="L903">
        <v>1.64</v>
      </c>
      <c r="M903">
        <v>0.32</v>
      </c>
      <c r="N903">
        <v>0</v>
      </c>
      <c r="O903">
        <v>32.307667000000002</v>
      </c>
      <c r="P903">
        <v>1025.3376459999999</v>
      </c>
      <c r="Q903">
        <v>1475.950928</v>
      </c>
      <c r="R903">
        <v>11.88527</v>
      </c>
    </row>
    <row r="904" spans="1:18" x14ac:dyDescent="0.3">
      <c r="A904">
        <v>309</v>
      </c>
      <c r="B904" s="24">
        <v>45454.364015740743</v>
      </c>
      <c r="C904">
        <v>55.80377</v>
      </c>
      <c r="D904">
        <v>12.723839999999999</v>
      </c>
      <c r="E904">
        <v>8.15</v>
      </c>
      <c r="F904">
        <v>32.942</v>
      </c>
      <c r="G904">
        <v>7.12</v>
      </c>
      <c r="H904">
        <v>12.062469999999999</v>
      </c>
      <c r="I904">
        <v>252.57</v>
      </c>
      <c r="J904">
        <v>7.46</v>
      </c>
      <c r="K904">
        <v>5.7809999999999993E-2</v>
      </c>
      <c r="L904">
        <v>1.59</v>
      </c>
      <c r="M904">
        <v>0.37</v>
      </c>
      <c r="N904">
        <v>0</v>
      </c>
      <c r="O904">
        <v>32.310710999999998</v>
      </c>
      <c r="P904">
        <v>1025.340332</v>
      </c>
      <c r="Q904">
        <v>1475.956543</v>
      </c>
      <c r="R904">
        <v>11.95256</v>
      </c>
    </row>
    <row r="905" spans="1:18" x14ac:dyDescent="0.3">
      <c r="A905">
        <v>309</v>
      </c>
      <c r="B905" s="24">
        <v>45454.364016319443</v>
      </c>
      <c r="C905">
        <v>55.80377</v>
      </c>
      <c r="D905">
        <v>12.723839999999999</v>
      </c>
      <c r="E905">
        <v>8.15</v>
      </c>
      <c r="F905">
        <v>32.945999999999998</v>
      </c>
      <c r="G905">
        <v>7.1180000000000003</v>
      </c>
      <c r="H905">
        <v>12.02608</v>
      </c>
      <c r="I905">
        <v>252.57</v>
      </c>
      <c r="J905">
        <v>7.46</v>
      </c>
      <c r="K905">
        <v>5.8091999999999998E-2</v>
      </c>
      <c r="L905">
        <v>1.45</v>
      </c>
      <c r="M905">
        <v>0.45</v>
      </c>
      <c r="N905">
        <v>0</v>
      </c>
      <c r="O905">
        <v>32.317183999999997</v>
      </c>
      <c r="P905">
        <v>1025.3454589999999</v>
      </c>
      <c r="Q905">
        <v>1475.957275</v>
      </c>
      <c r="R905">
        <v>11.916499999999999</v>
      </c>
    </row>
    <row r="906" spans="1:18" x14ac:dyDescent="0.3">
      <c r="A906">
        <v>309</v>
      </c>
      <c r="B906" s="24">
        <v>45454.364016898151</v>
      </c>
      <c r="C906">
        <v>55.80377</v>
      </c>
      <c r="D906">
        <v>12.723839999999999</v>
      </c>
      <c r="E906">
        <v>8.15</v>
      </c>
      <c r="F906">
        <v>32.948</v>
      </c>
      <c r="G906">
        <v>7.117</v>
      </c>
      <c r="H906">
        <v>12.054069999999999</v>
      </c>
      <c r="I906">
        <v>252.57</v>
      </c>
      <c r="J906">
        <v>7.46</v>
      </c>
      <c r="K906">
        <v>5.8797000000000002E-2</v>
      </c>
      <c r="L906">
        <v>1.39</v>
      </c>
      <c r="M906">
        <v>0.47</v>
      </c>
      <c r="N906">
        <v>0</v>
      </c>
      <c r="O906">
        <v>32.320515</v>
      </c>
      <c r="P906">
        <v>1025.348389</v>
      </c>
      <c r="Q906">
        <v>1475.95813</v>
      </c>
      <c r="R906">
        <v>11.944229999999999</v>
      </c>
    </row>
    <row r="907" spans="1:18" x14ac:dyDescent="0.3">
      <c r="A907">
        <v>309</v>
      </c>
      <c r="B907" s="24">
        <v>45454.364018055552</v>
      </c>
      <c r="C907">
        <v>55.80377</v>
      </c>
      <c r="D907">
        <v>12.723839999999999</v>
      </c>
      <c r="E907">
        <v>8.15</v>
      </c>
      <c r="F907">
        <v>32.948</v>
      </c>
      <c r="G907">
        <v>7.12</v>
      </c>
      <c r="H907">
        <v>12.075979999999999</v>
      </c>
      <c r="I907">
        <v>252.57</v>
      </c>
      <c r="J907">
        <v>7.46</v>
      </c>
      <c r="K907">
        <v>5.9220000000000002E-2</v>
      </c>
      <c r="L907">
        <v>1.46</v>
      </c>
      <c r="M907">
        <v>0.52</v>
      </c>
      <c r="N907">
        <v>0</v>
      </c>
      <c r="O907">
        <v>32.317390000000003</v>
      </c>
      <c r="P907">
        <v>1025.345703</v>
      </c>
      <c r="Q907">
        <v>1475.964111</v>
      </c>
      <c r="R907">
        <v>11.96594</v>
      </c>
    </row>
    <row r="908" spans="1:18" x14ac:dyDescent="0.3">
      <c r="A908">
        <v>309</v>
      </c>
      <c r="B908" s="24">
        <v>45454.36401863426</v>
      </c>
      <c r="C908">
        <v>55.80377</v>
      </c>
      <c r="D908">
        <v>12.723839999999999</v>
      </c>
      <c r="E908">
        <v>8.15</v>
      </c>
      <c r="F908">
        <v>32.945</v>
      </c>
      <c r="G908">
        <v>7.1189999999999998</v>
      </c>
      <c r="H908">
        <v>12.10562</v>
      </c>
      <c r="I908">
        <v>252.57</v>
      </c>
      <c r="J908">
        <v>7.46</v>
      </c>
      <c r="K908">
        <v>5.9078999999999993E-2</v>
      </c>
      <c r="L908">
        <v>1.5</v>
      </c>
      <c r="M908">
        <v>0.6</v>
      </c>
      <c r="N908">
        <v>0</v>
      </c>
      <c r="O908">
        <v>32.315570999999998</v>
      </c>
      <c r="P908">
        <v>1025.344482</v>
      </c>
      <c r="Q908">
        <v>1475.959717</v>
      </c>
      <c r="R908">
        <v>11.99531</v>
      </c>
    </row>
    <row r="909" spans="1:18" x14ac:dyDescent="0.3">
      <c r="A909">
        <v>309</v>
      </c>
      <c r="B909" s="24">
        <v>45454.364019212961</v>
      </c>
      <c r="C909">
        <v>55.80377</v>
      </c>
      <c r="D909">
        <v>12.723839999999999</v>
      </c>
      <c r="E909">
        <v>8.15</v>
      </c>
      <c r="F909">
        <v>32.944000000000003</v>
      </c>
      <c r="G909">
        <v>7.1180000000000003</v>
      </c>
      <c r="H909">
        <v>12.15469</v>
      </c>
      <c r="I909">
        <v>252.57</v>
      </c>
      <c r="J909">
        <v>7.46</v>
      </c>
      <c r="K909">
        <v>5.8797000000000002E-2</v>
      </c>
      <c r="L909">
        <v>1.46</v>
      </c>
      <c r="M909">
        <v>0.7</v>
      </c>
      <c r="N909">
        <v>0</v>
      </c>
      <c r="O909">
        <v>32.315544000000003</v>
      </c>
      <c r="P909">
        <v>1025.3448490000001</v>
      </c>
      <c r="Q909">
        <v>1475.953857</v>
      </c>
      <c r="R909">
        <v>12.043939999999999</v>
      </c>
    </row>
    <row r="910" spans="1:18" x14ac:dyDescent="0.3">
      <c r="A910">
        <v>309</v>
      </c>
      <c r="B910" s="24">
        <v>45454.364021527777</v>
      </c>
      <c r="C910">
        <v>55.80377</v>
      </c>
      <c r="D910">
        <v>12.723839999999999</v>
      </c>
      <c r="E910">
        <v>8.15</v>
      </c>
      <c r="F910">
        <v>32.945</v>
      </c>
      <c r="G910">
        <v>7.11</v>
      </c>
      <c r="H910">
        <v>12.17675</v>
      </c>
      <c r="I910">
        <v>252.57</v>
      </c>
      <c r="J910">
        <v>7.46</v>
      </c>
      <c r="K910">
        <v>5.8797000000000002E-2</v>
      </c>
      <c r="L910">
        <v>1.44</v>
      </c>
      <c r="M910">
        <v>0.66</v>
      </c>
      <c r="N910">
        <v>0</v>
      </c>
      <c r="O910">
        <v>32.323830000000001</v>
      </c>
      <c r="P910">
        <v>1025.3524170000001</v>
      </c>
      <c r="Q910">
        <v>1475.9368899999999</v>
      </c>
      <c r="R910">
        <v>12.065799999999999</v>
      </c>
    </row>
    <row r="911" spans="1:18" x14ac:dyDescent="0.3">
      <c r="A911">
        <v>309</v>
      </c>
      <c r="B911" s="24">
        <v>45454.364022685193</v>
      </c>
      <c r="C911">
        <v>55.80377</v>
      </c>
      <c r="D911">
        <v>12.723839999999999</v>
      </c>
      <c r="E911">
        <v>8.15</v>
      </c>
      <c r="F911">
        <v>32.950000000000003</v>
      </c>
      <c r="G911">
        <v>7.1079999999999997</v>
      </c>
      <c r="H911">
        <v>12.20459</v>
      </c>
      <c r="I911">
        <v>252.57</v>
      </c>
      <c r="J911">
        <v>7.46</v>
      </c>
      <c r="K911">
        <v>5.8374000000000002E-2</v>
      </c>
      <c r="L911">
        <v>1.63</v>
      </c>
      <c r="M911">
        <v>0.65</v>
      </c>
      <c r="N911">
        <v>0</v>
      </c>
      <c r="O911">
        <v>32.330970999999998</v>
      </c>
      <c r="P911">
        <v>1025.3585210000001</v>
      </c>
      <c r="Q911">
        <v>1475.9366460000001</v>
      </c>
      <c r="R911">
        <v>12.09338</v>
      </c>
    </row>
    <row r="912" spans="1:18" x14ac:dyDescent="0.3">
      <c r="A912">
        <v>309</v>
      </c>
      <c r="B912" s="24">
        <v>45454.364023263894</v>
      </c>
      <c r="C912">
        <v>55.80377</v>
      </c>
      <c r="D912">
        <v>12.723839999999999</v>
      </c>
      <c r="E912">
        <v>8.15</v>
      </c>
      <c r="F912">
        <v>32.951000000000001</v>
      </c>
      <c r="G912">
        <v>7.1050000000000004</v>
      </c>
      <c r="H912">
        <v>12.23746</v>
      </c>
      <c r="I912">
        <v>252.57</v>
      </c>
      <c r="J912">
        <v>7.46</v>
      </c>
      <c r="K912">
        <v>5.8091999999999998E-2</v>
      </c>
      <c r="L912">
        <v>2.0699999999999998</v>
      </c>
      <c r="M912">
        <v>0.63</v>
      </c>
      <c r="N912">
        <v>0</v>
      </c>
      <c r="O912">
        <v>32.335720000000002</v>
      </c>
      <c r="P912">
        <v>1025.3629149999999</v>
      </c>
      <c r="Q912">
        <v>1475.9300539999999</v>
      </c>
      <c r="R912">
        <v>12.12595</v>
      </c>
    </row>
    <row r="913" spans="1:18" x14ac:dyDescent="0.3">
      <c r="A913">
        <v>309</v>
      </c>
      <c r="B913" s="24">
        <v>45454.364023842587</v>
      </c>
      <c r="C913">
        <v>55.80377</v>
      </c>
      <c r="D913">
        <v>12.723839999999999</v>
      </c>
      <c r="E913">
        <v>8.15</v>
      </c>
      <c r="F913">
        <v>32.951999999999998</v>
      </c>
      <c r="G913">
        <v>7.1020000000000003</v>
      </c>
      <c r="H913">
        <v>12.259969999999999</v>
      </c>
      <c r="I913">
        <v>252.57</v>
      </c>
      <c r="J913">
        <v>7.46</v>
      </c>
      <c r="K913">
        <v>5.7809999999999993E-2</v>
      </c>
      <c r="L913">
        <v>1.92</v>
      </c>
      <c r="M913">
        <v>0.52</v>
      </c>
      <c r="N913">
        <v>0</v>
      </c>
      <c r="O913">
        <v>32.338825</v>
      </c>
      <c r="P913">
        <v>1025.3657229999999</v>
      </c>
      <c r="Q913">
        <v>1475.9248050000001</v>
      </c>
      <c r="R913">
        <v>12.148250000000001</v>
      </c>
    </row>
    <row r="914" spans="1:18" x14ac:dyDescent="0.3">
      <c r="A914">
        <v>309</v>
      </c>
      <c r="B914" s="24">
        <v>45454.364025000003</v>
      </c>
      <c r="C914">
        <v>55.80377</v>
      </c>
      <c r="D914">
        <v>12.723839999999999</v>
      </c>
      <c r="E914">
        <v>8.15</v>
      </c>
      <c r="F914">
        <v>32.96</v>
      </c>
      <c r="G914">
        <v>7.1</v>
      </c>
      <c r="H914">
        <v>12.296659999999999</v>
      </c>
      <c r="I914">
        <v>249.03</v>
      </c>
      <c r="J914">
        <v>7.3</v>
      </c>
      <c r="K914">
        <v>5.8091999999999998E-2</v>
      </c>
      <c r="L914">
        <v>1.93</v>
      </c>
      <c r="M914">
        <v>0.41</v>
      </c>
      <c r="N914">
        <v>0</v>
      </c>
      <c r="O914">
        <v>32.349113000000003</v>
      </c>
      <c r="P914">
        <v>1025.3743899999999</v>
      </c>
      <c r="Q914">
        <v>1475.9289550000001</v>
      </c>
      <c r="R914">
        <v>12.184609999999999</v>
      </c>
    </row>
    <row r="915" spans="1:18" x14ac:dyDescent="0.3">
      <c r="A915">
        <v>309</v>
      </c>
      <c r="B915" s="24">
        <v>45454.364026736112</v>
      </c>
      <c r="C915">
        <v>55.80377</v>
      </c>
      <c r="D915">
        <v>12.723839999999999</v>
      </c>
      <c r="E915">
        <v>8.15</v>
      </c>
      <c r="F915">
        <v>32.965000000000003</v>
      </c>
      <c r="G915">
        <v>7.0949999999999998</v>
      </c>
      <c r="H915">
        <v>12.34469</v>
      </c>
      <c r="I915">
        <v>249.03</v>
      </c>
      <c r="J915">
        <v>7.3</v>
      </c>
      <c r="K915">
        <v>5.8514999999999991E-2</v>
      </c>
      <c r="L915">
        <v>1.45</v>
      </c>
      <c r="M915">
        <v>0.3</v>
      </c>
      <c r="N915">
        <v>0</v>
      </c>
      <c r="O915">
        <v>32.359287000000002</v>
      </c>
      <c r="P915">
        <v>1025.3831789999999</v>
      </c>
      <c r="Q915">
        <v>1475.9235839999999</v>
      </c>
      <c r="R915">
        <v>12.232200000000001</v>
      </c>
    </row>
    <row r="916" spans="1:18" x14ac:dyDescent="0.3">
      <c r="A916">
        <v>309</v>
      </c>
      <c r="B916" s="24">
        <v>45454.364027314812</v>
      </c>
      <c r="C916">
        <v>55.80377</v>
      </c>
      <c r="D916">
        <v>12.723839999999999</v>
      </c>
      <c r="E916">
        <v>8.15</v>
      </c>
      <c r="F916">
        <v>32.968000000000004</v>
      </c>
      <c r="G916">
        <v>7.0890000000000004</v>
      </c>
      <c r="H916">
        <v>12.30259</v>
      </c>
      <c r="I916">
        <v>249.03</v>
      </c>
      <c r="J916">
        <v>7.3</v>
      </c>
      <c r="K916">
        <v>5.8656E-2</v>
      </c>
      <c r="L916">
        <v>1.63</v>
      </c>
      <c r="M916">
        <v>0.28000000000000003</v>
      </c>
      <c r="N916">
        <v>0</v>
      </c>
      <c r="O916">
        <v>32.368079999999999</v>
      </c>
      <c r="P916">
        <v>1025.3907469999999</v>
      </c>
      <c r="Q916">
        <v>1475.9110109999999</v>
      </c>
      <c r="R916">
        <v>12.19049</v>
      </c>
    </row>
    <row r="917" spans="1:18" x14ac:dyDescent="0.3">
      <c r="A917">
        <v>309</v>
      </c>
      <c r="B917" s="24">
        <v>45454.36402789352</v>
      </c>
      <c r="C917">
        <v>55.80377</v>
      </c>
      <c r="D917">
        <v>12.723839999999999</v>
      </c>
      <c r="E917">
        <v>8.15</v>
      </c>
      <c r="F917">
        <v>32.97</v>
      </c>
      <c r="G917">
        <v>7.0869999999999997</v>
      </c>
      <c r="H917">
        <v>12.344760000000001</v>
      </c>
      <c r="I917">
        <v>249.03</v>
      </c>
      <c r="J917">
        <v>7.3</v>
      </c>
      <c r="K917">
        <v>5.8374000000000002E-2</v>
      </c>
      <c r="L917">
        <v>1.5</v>
      </c>
      <c r="M917">
        <v>0.26</v>
      </c>
      <c r="N917">
        <v>0</v>
      </c>
      <c r="O917">
        <v>32.372486000000002</v>
      </c>
      <c r="P917">
        <v>1025.3946530000001</v>
      </c>
      <c r="Q917">
        <v>1475.908936</v>
      </c>
      <c r="R917">
        <v>12.23227</v>
      </c>
    </row>
    <row r="918" spans="1:18" x14ac:dyDescent="0.3">
      <c r="A918">
        <v>309</v>
      </c>
      <c r="B918" s="24">
        <v>45454.364029629629</v>
      </c>
      <c r="C918">
        <v>55.80377</v>
      </c>
      <c r="D918">
        <v>12.723839999999999</v>
      </c>
      <c r="E918">
        <v>8.15</v>
      </c>
      <c r="F918">
        <v>32.973999999999997</v>
      </c>
      <c r="G918">
        <v>7.077</v>
      </c>
      <c r="H918">
        <v>12.41132</v>
      </c>
      <c r="I918">
        <v>249.03</v>
      </c>
      <c r="J918">
        <v>7.3</v>
      </c>
      <c r="K918">
        <v>5.8514999999999991E-2</v>
      </c>
      <c r="L918">
        <v>1.69</v>
      </c>
      <c r="M918">
        <v>0.31</v>
      </c>
      <c r="N918">
        <v>0</v>
      </c>
      <c r="O918">
        <v>32.386200000000002</v>
      </c>
      <c r="P918">
        <v>1025.4072269999999</v>
      </c>
      <c r="Q918">
        <v>1475.8869629999999</v>
      </c>
      <c r="R918">
        <v>12.298220000000001</v>
      </c>
    </row>
    <row r="919" spans="1:18" x14ac:dyDescent="0.3">
      <c r="A919">
        <v>309</v>
      </c>
      <c r="B919" s="24">
        <v>45454.364030208337</v>
      </c>
      <c r="C919">
        <v>55.80377</v>
      </c>
      <c r="D919">
        <v>12.723839999999999</v>
      </c>
      <c r="E919">
        <v>8.15</v>
      </c>
      <c r="F919">
        <v>32.975000000000001</v>
      </c>
      <c r="G919">
        <v>7.0739999999999998</v>
      </c>
      <c r="H919">
        <v>12.391209999999999</v>
      </c>
      <c r="I919">
        <v>249.03</v>
      </c>
      <c r="J919">
        <v>7.3</v>
      </c>
      <c r="K919">
        <v>5.8656E-2</v>
      </c>
      <c r="L919">
        <v>1.5</v>
      </c>
      <c r="M919">
        <v>0.49</v>
      </c>
      <c r="N919">
        <v>0</v>
      </c>
      <c r="O919">
        <v>32.389988000000002</v>
      </c>
      <c r="P919">
        <v>1025.4104</v>
      </c>
      <c r="Q919">
        <v>1475.8824460000001</v>
      </c>
      <c r="R919">
        <v>12.2783</v>
      </c>
    </row>
    <row r="920" spans="1:18" x14ac:dyDescent="0.3">
      <c r="A920">
        <v>309</v>
      </c>
      <c r="B920" s="24">
        <v>45454.364031365738</v>
      </c>
      <c r="C920">
        <v>55.80377</v>
      </c>
      <c r="D920">
        <v>12.723839999999999</v>
      </c>
      <c r="E920">
        <v>8.15</v>
      </c>
      <c r="F920">
        <v>32.978000000000002</v>
      </c>
      <c r="G920">
        <v>7.0659999999999998</v>
      </c>
      <c r="H920">
        <v>12.43098</v>
      </c>
      <c r="I920">
        <v>249.03</v>
      </c>
      <c r="J920">
        <v>7.3</v>
      </c>
      <c r="K920">
        <v>5.7951000000000003E-2</v>
      </c>
      <c r="L920">
        <v>1.37</v>
      </c>
      <c r="M920">
        <v>0.51</v>
      </c>
      <c r="N920">
        <v>0</v>
      </c>
      <c r="O920">
        <v>32.400680999999999</v>
      </c>
      <c r="P920">
        <v>1025.420044</v>
      </c>
      <c r="Q920">
        <v>1475.8654790000001</v>
      </c>
      <c r="R920">
        <v>12.3177</v>
      </c>
    </row>
    <row r="921" spans="1:18" x14ac:dyDescent="0.3">
      <c r="A921">
        <v>309</v>
      </c>
      <c r="B921" s="24">
        <v>45454.364033101847</v>
      </c>
      <c r="C921">
        <v>55.80377</v>
      </c>
      <c r="D921">
        <v>12.723839999999999</v>
      </c>
      <c r="E921">
        <v>8.15</v>
      </c>
      <c r="F921">
        <v>32.978000000000002</v>
      </c>
      <c r="G921">
        <v>7.06</v>
      </c>
      <c r="H921">
        <v>12.45252</v>
      </c>
      <c r="I921">
        <v>249.03</v>
      </c>
      <c r="J921">
        <v>7.3</v>
      </c>
      <c r="K921">
        <v>5.7387000000000001E-2</v>
      </c>
      <c r="L921">
        <v>1.19</v>
      </c>
      <c r="M921">
        <v>0.39</v>
      </c>
      <c r="N921">
        <v>0</v>
      </c>
      <c r="O921">
        <v>32.406920999999997</v>
      </c>
      <c r="P921">
        <v>1025.4259030000001</v>
      </c>
      <c r="Q921">
        <v>1475.8477780000001</v>
      </c>
      <c r="R921">
        <v>12.339040000000001</v>
      </c>
    </row>
    <row r="922" spans="1:18" x14ac:dyDescent="0.3">
      <c r="A922">
        <v>309</v>
      </c>
      <c r="B922" s="24">
        <v>45454.364034259263</v>
      </c>
      <c r="C922">
        <v>55.80377</v>
      </c>
      <c r="D922">
        <v>12.723839999999999</v>
      </c>
      <c r="E922">
        <v>8.15</v>
      </c>
      <c r="F922">
        <v>32.978999999999999</v>
      </c>
      <c r="G922">
        <v>7.0570000000000004</v>
      </c>
      <c r="H922">
        <v>12.482609999999999</v>
      </c>
      <c r="I922">
        <v>249.03</v>
      </c>
      <c r="J922">
        <v>7.3</v>
      </c>
      <c r="K922">
        <v>5.7245999999999991E-2</v>
      </c>
      <c r="L922">
        <v>1.31</v>
      </c>
      <c r="M922">
        <v>0.34</v>
      </c>
      <c r="N922">
        <v>0</v>
      </c>
      <c r="O922">
        <v>32.410339</v>
      </c>
      <c r="P922">
        <v>1025.4291989999999</v>
      </c>
      <c r="Q922">
        <v>1475.8416749999999</v>
      </c>
      <c r="R922">
        <v>12.36886</v>
      </c>
    </row>
    <row r="923" spans="1:18" x14ac:dyDescent="0.3">
      <c r="A923">
        <v>309</v>
      </c>
      <c r="B923" s="24">
        <v>45454.36403773148</v>
      </c>
      <c r="C923">
        <v>55.80377</v>
      </c>
      <c r="D923">
        <v>12.723839999999999</v>
      </c>
      <c r="E923">
        <v>8.15</v>
      </c>
      <c r="F923">
        <v>32.976999999999997</v>
      </c>
      <c r="G923">
        <v>7.0549999999999997</v>
      </c>
      <c r="H923">
        <v>12.53776</v>
      </c>
      <c r="I923">
        <v>249.03</v>
      </c>
      <c r="J923">
        <v>7.3</v>
      </c>
      <c r="K923">
        <v>5.7668999999999998E-2</v>
      </c>
      <c r="L923">
        <v>1.92</v>
      </c>
      <c r="M923">
        <v>0.72</v>
      </c>
      <c r="N923">
        <v>0</v>
      </c>
      <c r="O923">
        <v>32.409973000000001</v>
      </c>
      <c r="P923">
        <v>1025.429443</v>
      </c>
      <c r="Q923">
        <v>1475.833496</v>
      </c>
      <c r="R923">
        <v>12.423500000000001</v>
      </c>
    </row>
    <row r="924" spans="1:18" x14ac:dyDescent="0.3">
      <c r="A924">
        <v>309</v>
      </c>
      <c r="B924" s="24">
        <v>45454.364039467589</v>
      </c>
      <c r="C924">
        <v>55.80377</v>
      </c>
      <c r="D924">
        <v>12.723839999999999</v>
      </c>
      <c r="E924">
        <v>8.15</v>
      </c>
      <c r="F924">
        <v>32.976999999999997</v>
      </c>
      <c r="G924">
        <v>7.0629999999999997</v>
      </c>
      <c r="H924">
        <v>12.570180000000001</v>
      </c>
      <c r="I924">
        <v>249.03</v>
      </c>
      <c r="J924">
        <v>7.3</v>
      </c>
      <c r="K924">
        <v>5.8374000000000002E-2</v>
      </c>
      <c r="L924">
        <v>1.73</v>
      </c>
      <c r="M924">
        <v>0.54</v>
      </c>
      <c r="N924">
        <v>0</v>
      </c>
      <c r="O924">
        <v>32.402664000000001</v>
      </c>
      <c r="P924">
        <v>1025.422607</v>
      </c>
      <c r="Q924">
        <v>1475.8583980000001</v>
      </c>
      <c r="R924">
        <v>12.45562</v>
      </c>
    </row>
    <row r="925" spans="1:18" x14ac:dyDescent="0.3">
      <c r="A925">
        <v>309</v>
      </c>
      <c r="B925" s="24">
        <v>45454.364041782414</v>
      </c>
      <c r="C925">
        <v>55.80377</v>
      </c>
      <c r="D925">
        <v>12.723839999999999</v>
      </c>
      <c r="E925">
        <v>8.15</v>
      </c>
      <c r="F925">
        <v>32.982999999999997</v>
      </c>
      <c r="G925">
        <v>7.056</v>
      </c>
      <c r="H925">
        <v>12.596590000000001</v>
      </c>
      <c r="I925">
        <v>249.03</v>
      </c>
      <c r="J925">
        <v>7.3</v>
      </c>
      <c r="K925">
        <v>6.0065999999999987E-2</v>
      </c>
      <c r="L925">
        <v>1.38</v>
      </c>
      <c r="M925">
        <v>0.38</v>
      </c>
      <c r="N925">
        <v>0</v>
      </c>
      <c r="O925">
        <v>32.415413000000001</v>
      </c>
      <c r="P925">
        <v>1025.4338379999999</v>
      </c>
      <c r="Q925">
        <v>1475.8454589999999</v>
      </c>
      <c r="R925">
        <v>12.4818</v>
      </c>
    </row>
    <row r="926" spans="1:18" x14ac:dyDescent="0.3">
      <c r="A926">
        <v>309</v>
      </c>
      <c r="B926" s="24">
        <v>45454.364042361107</v>
      </c>
      <c r="C926">
        <v>55.80377</v>
      </c>
      <c r="D926">
        <v>12.723839999999999</v>
      </c>
      <c r="E926">
        <v>8.15</v>
      </c>
      <c r="F926">
        <v>32.982999999999997</v>
      </c>
      <c r="G926">
        <v>7.0540000000000003</v>
      </c>
      <c r="H926">
        <v>12.571149999999999</v>
      </c>
      <c r="I926">
        <v>249.03</v>
      </c>
      <c r="J926">
        <v>7.3</v>
      </c>
      <c r="K926">
        <v>5.9783999999999997E-2</v>
      </c>
      <c r="L926">
        <v>1.38</v>
      </c>
      <c r="M926">
        <v>0.33</v>
      </c>
      <c r="N926">
        <v>0</v>
      </c>
      <c r="O926">
        <v>32.418087</v>
      </c>
      <c r="P926">
        <v>1025.4360349999999</v>
      </c>
      <c r="Q926">
        <v>1475.840698</v>
      </c>
      <c r="R926">
        <v>12.45659</v>
      </c>
    </row>
    <row r="927" spans="1:18" x14ac:dyDescent="0.3">
      <c r="A927">
        <v>309</v>
      </c>
      <c r="B927" s="24">
        <v>45454.364042939807</v>
      </c>
      <c r="C927">
        <v>55.80377</v>
      </c>
      <c r="D927">
        <v>12.723839999999999</v>
      </c>
      <c r="E927">
        <v>8.15</v>
      </c>
      <c r="F927">
        <v>32.985999999999997</v>
      </c>
      <c r="G927">
        <v>7.0519999999999996</v>
      </c>
      <c r="H927">
        <v>12.60942</v>
      </c>
      <c r="I927">
        <v>249.03</v>
      </c>
      <c r="J927">
        <v>7.3</v>
      </c>
      <c r="K927">
        <v>5.9642999999999988E-2</v>
      </c>
      <c r="L927">
        <v>1.42</v>
      </c>
      <c r="M927">
        <v>0.3</v>
      </c>
      <c r="N927">
        <v>0</v>
      </c>
      <c r="O927">
        <v>32.422035000000001</v>
      </c>
      <c r="P927">
        <v>1025.4395750000001</v>
      </c>
      <c r="Q927">
        <v>1475.8398440000001</v>
      </c>
      <c r="R927">
        <v>12.49451</v>
      </c>
    </row>
    <row r="928" spans="1:18" x14ac:dyDescent="0.3">
      <c r="A928">
        <v>309</v>
      </c>
      <c r="B928" s="24">
        <v>45454.364045254631</v>
      </c>
      <c r="C928">
        <v>55.80377</v>
      </c>
      <c r="D928">
        <v>12.723839999999999</v>
      </c>
      <c r="E928">
        <v>8.15</v>
      </c>
      <c r="F928">
        <v>32.984000000000002</v>
      </c>
      <c r="G928">
        <v>7.0519999999999996</v>
      </c>
      <c r="H928">
        <v>12.67395</v>
      </c>
      <c r="I928">
        <v>249.03</v>
      </c>
      <c r="J928">
        <v>7.3</v>
      </c>
      <c r="K928">
        <v>5.7105000000000003E-2</v>
      </c>
      <c r="L928">
        <v>5.66</v>
      </c>
      <c r="M928">
        <v>0.32</v>
      </c>
      <c r="N928">
        <v>0</v>
      </c>
      <c r="O928">
        <v>32.42062</v>
      </c>
      <c r="P928">
        <v>1025.4388429999999</v>
      </c>
      <c r="Q928">
        <v>1475.838135</v>
      </c>
      <c r="R928">
        <v>12.558450000000001</v>
      </c>
    </row>
    <row r="929" spans="1:18" x14ac:dyDescent="0.3">
      <c r="A929">
        <v>309</v>
      </c>
      <c r="B929" s="24">
        <v>45454.364045833332</v>
      </c>
      <c r="C929">
        <v>55.80377</v>
      </c>
      <c r="D929">
        <v>12.723839999999999</v>
      </c>
      <c r="E929">
        <v>8.15</v>
      </c>
      <c r="F929">
        <v>32.984999999999999</v>
      </c>
      <c r="G929">
        <v>7.0529999999999999</v>
      </c>
      <c r="H929">
        <v>12.64401</v>
      </c>
      <c r="I929">
        <v>249.03</v>
      </c>
      <c r="J929">
        <v>7.3</v>
      </c>
      <c r="K929">
        <v>5.6964000000000001E-2</v>
      </c>
      <c r="L929">
        <v>4.93</v>
      </c>
      <c r="M929">
        <v>0.34</v>
      </c>
      <c r="N929">
        <v>0</v>
      </c>
      <c r="O929">
        <v>32.420363999999999</v>
      </c>
      <c r="P929">
        <v>1025.4383539999999</v>
      </c>
      <c r="Q929">
        <v>1475.841797</v>
      </c>
      <c r="R929">
        <v>12.528790000000001</v>
      </c>
    </row>
    <row r="930" spans="1:18" x14ac:dyDescent="0.3">
      <c r="A930">
        <v>309</v>
      </c>
      <c r="B930" s="24">
        <v>45454.36404699074</v>
      </c>
      <c r="C930">
        <v>55.80377</v>
      </c>
      <c r="D930">
        <v>12.723839999999999</v>
      </c>
      <c r="E930">
        <v>8.15</v>
      </c>
      <c r="F930">
        <v>32.985999999999997</v>
      </c>
      <c r="G930">
        <v>7.056</v>
      </c>
      <c r="H930">
        <v>12.706</v>
      </c>
      <c r="I930">
        <v>249.03</v>
      </c>
      <c r="J930">
        <v>7.3</v>
      </c>
      <c r="K930">
        <v>5.7105000000000003E-2</v>
      </c>
      <c r="L930">
        <v>3.77</v>
      </c>
      <c r="M930">
        <v>0.36</v>
      </c>
      <c r="N930">
        <v>0</v>
      </c>
      <c r="O930">
        <v>32.418129</v>
      </c>
      <c r="P930">
        <v>1025.4364009999999</v>
      </c>
      <c r="Q930">
        <v>1475.852539</v>
      </c>
      <c r="R930">
        <v>12.590199999999999</v>
      </c>
    </row>
    <row r="931" spans="1:18" x14ac:dyDescent="0.3">
      <c r="A931">
        <v>309</v>
      </c>
      <c r="B931" s="24">
        <v>45454.364047569441</v>
      </c>
      <c r="C931">
        <v>55.80377</v>
      </c>
      <c r="D931">
        <v>12.723839999999999</v>
      </c>
      <c r="E931">
        <v>8.15</v>
      </c>
      <c r="F931">
        <v>32.984999999999999</v>
      </c>
      <c r="G931">
        <v>7.0570000000000004</v>
      </c>
      <c r="H931">
        <v>12.68258</v>
      </c>
      <c r="I931">
        <v>250.31</v>
      </c>
      <c r="J931">
        <v>7.17</v>
      </c>
      <c r="K931">
        <v>5.6823000000000012E-2</v>
      </c>
      <c r="L931">
        <v>4.0999999999999996</v>
      </c>
      <c r="M931">
        <v>0.36</v>
      </c>
      <c r="N931">
        <v>0</v>
      </c>
      <c r="O931">
        <v>32.416485000000002</v>
      </c>
      <c r="P931">
        <v>1025.434814</v>
      </c>
      <c r="Q931">
        <v>1475.8535159999999</v>
      </c>
      <c r="R931">
        <v>12.567</v>
      </c>
    </row>
    <row r="932" spans="1:18" x14ac:dyDescent="0.3">
      <c r="A932">
        <v>309</v>
      </c>
      <c r="B932" s="24">
        <v>45454.364049305557</v>
      </c>
      <c r="C932">
        <v>55.80377</v>
      </c>
      <c r="D932">
        <v>12.723839999999999</v>
      </c>
      <c r="E932">
        <v>8.15</v>
      </c>
      <c r="F932">
        <v>32.99</v>
      </c>
      <c r="G932">
        <v>7.0529999999999999</v>
      </c>
      <c r="H932">
        <v>12.71012</v>
      </c>
      <c r="I932">
        <v>250.31</v>
      </c>
      <c r="J932">
        <v>7.17</v>
      </c>
      <c r="K932">
        <v>5.5695000000000001E-2</v>
      </c>
      <c r="L932">
        <v>2.74</v>
      </c>
      <c r="M932">
        <v>0.38</v>
      </c>
      <c r="N932">
        <v>0</v>
      </c>
      <c r="O932">
        <v>32.426304000000002</v>
      </c>
      <c r="P932">
        <v>1025.4433590000001</v>
      </c>
      <c r="Q932">
        <v>1475.848999</v>
      </c>
      <c r="R932">
        <v>12.594290000000001</v>
      </c>
    </row>
    <row r="933" spans="1:18" x14ac:dyDescent="0.3">
      <c r="A933">
        <v>309</v>
      </c>
      <c r="B933" s="24">
        <v>45454.364051041674</v>
      </c>
      <c r="C933">
        <v>55.80377</v>
      </c>
      <c r="D933">
        <v>12.723839999999999</v>
      </c>
      <c r="E933">
        <v>8.15</v>
      </c>
      <c r="F933">
        <v>32.991999999999997</v>
      </c>
      <c r="G933">
        <v>7.0410000000000004</v>
      </c>
      <c r="H933">
        <v>12.73639</v>
      </c>
      <c r="I933">
        <v>250.31</v>
      </c>
      <c r="J933">
        <v>7.17</v>
      </c>
      <c r="K933">
        <v>5.7245999999999991E-2</v>
      </c>
      <c r="L933">
        <v>1.79</v>
      </c>
      <c r="M933">
        <v>0.45</v>
      </c>
      <c r="N933">
        <v>0</v>
      </c>
      <c r="O933">
        <v>32.439689999999999</v>
      </c>
      <c r="P933">
        <v>1025.4555660000001</v>
      </c>
      <c r="Q933">
        <v>1475.820923</v>
      </c>
      <c r="R933">
        <v>12.62031</v>
      </c>
    </row>
    <row r="934" spans="1:18" x14ac:dyDescent="0.3">
      <c r="A934">
        <v>309</v>
      </c>
      <c r="B934" s="24">
        <v>45454.364052199067</v>
      </c>
      <c r="C934">
        <v>55.80377</v>
      </c>
      <c r="D934">
        <v>12.723839999999999</v>
      </c>
      <c r="E934">
        <v>8.15</v>
      </c>
      <c r="F934">
        <v>32.996000000000002</v>
      </c>
      <c r="G934">
        <v>7.0430000000000001</v>
      </c>
      <c r="H934">
        <v>12.7592</v>
      </c>
      <c r="I934">
        <v>250.31</v>
      </c>
      <c r="J934">
        <v>7.17</v>
      </c>
      <c r="K934">
        <v>5.8091999999999998E-2</v>
      </c>
      <c r="L934">
        <v>1.66</v>
      </c>
      <c r="M934">
        <v>0.41</v>
      </c>
      <c r="N934">
        <v>0</v>
      </c>
      <c r="O934">
        <v>32.441871999999996</v>
      </c>
      <c r="P934">
        <v>1025.4570309999999</v>
      </c>
      <c r="Q934">
        <v>1475.8316649999999</v>
      </c>
      <c r="R934">
        <v>12.64292</v>
      </c>
    </row>
    <row r="935" spans="1:18" x14ac:dyDescent="0.3">
      <c r="A935">
        <v>309</v>
      </c>
      <c r="B935" s="24">
        <v>45454.364053356483</v>
      </c>
      <c r="C935">
        <v>55.80377</v>
      </c>
      <c r="D935">
        <v>12.723839999999999</v>
      </c>
      <c r="E935">
        <v>8.15</v>
      </c>
      <c r="F935">
        <v>32.997999999999998</v>
      </c>
      <c r="G935">
        <v>7.0469999999999997</v>
      </c>
      <c r="H935">
        <v>12.78486</v>
      </c>
      <c r="I935">
        <v>250.31</v>
      </c>
      <c r="J935">
        <v>7.17</v>
      </c>
      <c r="K935">
        <v>5.8233E-2</v>
      </c>
      <c r="L935">
        <v>1.85</v>
      </c>
      <c r="M935">
        <v>0.46</v>
      </c>
      <c r="N935">
        <v>0</v>
      </c>
      <c r="O935">
        <v>32.440421999999998</v>
      </c>
      <c r="P935">
        <v>1025.4555660000001</v>
      </c>
      <c r="Q935">
        <v>1475.8461910000001</v>
      </c>
      <c r="R935">
        <v>12.66835</v>
      </c>
    </row>
    <row r="936" spans="1:18" x14ac:dyDescent="0.3">
      <c r="A936">
        <v>309</v>
      </c>
      <c r="B936" s="24">
        <v>45454.364054513891</v>
      </c>
      <c r="C936">
        <v>55.80377</v>
      </c>
      <c r="D936">
        <v>12.723839999999999</v>
      </c>
      <c r="E936">
        <v>8.15</v>
      </c>
      <c r="F936">
        <v>33.005000000000003</v>
      </c>
      <c r="G936">
        <v>7.048</v>
      </c>
      <c r="H936">
        <v>12.80767</v>
      </c>
      <c r="I936">
        <v>250.31</v>
      </c>
      <c r="J936">
        <v>7.17</v>
      </c>
      <c r="K936">
        <v>5.7951000000000003E-2</v>
      </c>
      <c r="L936">
        <v>1.54</v>
      </c>
      <c r="M936">
        <v>0.47</v>
      </c>
      <c r="N936">
        <v>0</v>
      </c>
      <c r="O936">
        <v>32.446922000000001</v>
      </c>
      <c r="P936">
        <v>1025.4605710000001</v>
      </c>
      <c r="Q936">
        <v>1475.8579099999999</v>
      </c>
      <c r="R936">
        <v>12.690950000000001</v>
      </c>
    </row>
    <row r="937" spans="1:18" x14ac:dyDescent="0.3">
      <c r="A937">
        <v>309</v>
      </c>
      <c r="B937" s="24">
        <v>45454.36405625</v>
      </c>
      <c r="C937">
        <v>55.80377</v>
      </c>
      <c r="D937">
        <v>12.723839999999999</v>
      </c>
      <c r="E937">
        <v>8.15</v>
      </c>
      <c r="F937">
        <v>33.008000000000003</v>
      </c>
      <c r="G937">
        <v>7.024</v>
      </c>
      <c r="H937">
        <v>12.84872</v>
      </c>
      <c r="I937">
        <v>250.31</v>
      </c>
      <c r="J937">
        <v>7.17</v>
      </c>
      <c r="K937">
        <v>5.7105000000000003E-2</v>
      </c>
      <c r="L937">
        <v>4.24</v>
      </c>
      <c r="M937">
        <v>0.33</v>
      </c>
      <c r="N937">
        <v>0</v>
      </c>
      <c r="O937">
        <v>32.472889000000002</v>
      </c>
      <c r="P937">
        <v>1025.4844969999999</v>
      </c>
      <c r="Q937">
        <v>1475.7971190000001</v>
      </c>
      <c r="R937">
        <v>12.731619999999999</v>
      </c>
    </row>
    <row r="938" spans="1:18" x14ac:dyDescent="0.3">
      <c r="A938">
        <v>309</v>
      </c>
      <c r="B938" s="24">
        <v>45454.364057407409</v>
      </c>
      <c r="C938">
        <v>55.80377</v>
      </c>
      <c r="D938">
        <v>12.723839999999999</v>
      </c>
      <c r="E938">
        <v>8.15</v>
      </c>
      <c r="F938">
        <v>33.012</v>
      </c>
      <c r="G938">
        <v>7.0140000000000002</v>
      </c>
      <c r="H938">
        <v>12.875730000000001</v>
      </c>
      <c r="I938">
        <v>250.31</v>
      </c>
      <c r="J938">
        <v>7.17</v>
      </c>
      <c r="K938">
        <v>5.7245999999999991E-2</v>
      </c>
      <c r="L938">
        <v>3.14</v>
      </c>
      <c r="M938">
        <v>0.35</v>
      </c>
      <c r="N938">
        <v>0</v>
      </c>
      <c r="O938">
        <v>32.486370000000001</v>
      </c>
      <c r="P938">
        <v>1025.496582</v>
      </c>
      <c r="Q938">
        <v>1475.7753909999999</v>
      </c>
      <c r="R938">
        <v>12.75839</v>
      </c>
    </row>
    <row r="939" spans="1:18" x14ac:dyDescent="0.3">
      <c r="A939">
        <v>309</v>
      </c>
      <c r="B939" s="24">
        <v>45454.364059722233</v>
      </c>
      <c r="C939">
        <v>55.80377</v>
      </c>
      <c r="D939">
        <v>12.723839999999999</v>
      </c>
      <c r="E939">
        <v>8.15</v>
      </c>
      <c r="F939">
        <v>33.027999999999999</v>
      </c>
      <c r="G939">
        <v>7.0110000000000001</v>
      </c>
      <c r="H939">
        <v>12.905150000000001</v>
      </c>
      <c r="I939">
        <v>250.38</v>
      </c>
      <c r="J939">
        <v>7.14</v>
      </c>
      <c r="K939">
        <v>5.5695000000000001E-2</v>
      </c>
      <c r="L939">
        <v>1.73</v>
      </c>
      <c r="M939">
        <v>0.6</v>
      </c>
      <c r="N939">
        <v>0</v>
      </c>
      <c r="O939">
        <v>32.506740999999998</v>
      </c>
      <c r="P939">
        <v>1025.513062</v>
      </c>
      <c r="Q939">
        <v>1475.7907709999999</v>
      </c>
      <c r="R939">
        <v>12.78753</v>
      </c>
    </row>
    <row r="940" spans="1:18" x14ac:dyDescent="0.3">
      <c r="A940">
        <v>309</v>
      </c>
      <c r="B940" s="24">
        <v>45454.364060879627</v>
      </c>
      <c r="C940">
        <v>55.80377</v>
      </c>
      <c r="D940">
        <v>12.723839999999999</v>
      </c>
      <c r="E940">
        <v>8.15</v>
      </c>
      <c r="F940">
        <v>33.033000000000001</v>
      </c>
      <c r="G940">
        <v>7.0060000000000002</v>
      </c>
      <c r="H940">
        <v>12.926159999999999</v>
      </c>
      <c r="I940">
        <v>250.38</v>
      </c>
      <c r="J940">
        <v>7.14</v>
      </c>
      <c r="K940">
        <v>5.5695000000000001E-2</v>
      </c>
      <c r="L940">
        <v>1.85</v>
      </c>
      <c r="M940">
        <v>0.56999999999999995</v>
      </c>
      <c r="N940">
        <v>0</v>
      </c>
      <c r="O940">
        <v>32.517207999999997</v>
      </c>
      <c r="P940">
        <v>1025.522095</v>
      </c>
      <c r="Q940">
        <v>1475.7844239999999</v>
      </c>
      <c r="R940">
        <v>12.808350000000001</v>
      </c>
    </row>
    <row r="941" spans="1:18" x14ac:dyDescent="0.3">
      <c r="A941">
        <v>309</v>
      </c>
      <c r="B941" s="24">
        <v>45454.364062615743</v>
      </c>
      <c r="C941">
        <v>55.80377</v>
      </c>
      <c r="D941">
        <v>12.723839999999999</v>
      </c>
      <c r="E941">
        <v>8.15</v>
      </c>
      <c r="F941">
        <v>33.04</v>
      </c>
      <c r="G941">
        <v>6.99</v>
      </c>
      <c r="H941">
        <v>12.95603</v>
      </c>
      <c r="I941">
        <v>250.38</v>
      </c>
      <c r="J941">
        <v>7.14</v>
      </c>
      <c r="K941">
        <v>5.7528000000000003E-2</v>
      </c>
      <c r="L941">
        <v>1.67</v>
      </c>
      <c r="M941">
        <v>0.53</v>
      </c>
      <c r="N941">
        <v>0</v>
      </c>
      <c r="O941">
        <v>32.540092000000001</v>
      </c>
      <c r="P941">
        <v>1025.5424800000001</v>
      </c>
      <c r="Q941">
        <v>1475.7491460000001</v>
      </c>
      <c r="R941">
        <v>12.83794</v>
      </c>
    </row>
    <row r="942" spans="1:18" x14ac:dyDescent="0.3">
      <c r="A942">
        <v>309</v>
      </c>
      <c r="B942" s="24">
        <v>45454.364063194444</v>
      </c>
      <c r="C942">
        <v>55.80377</v>
      </c>
      <c r="D942">
        <v>12.723839999999999</v>
      </c>
      <c r="E942">
        <v>8.15</v>
      </c>
      <c r="F942">
        <v>33.043999999999997</v>
      </c>
      <c r="G942">
        <v>6.9889999999999999</v>
      </c>
      <c r="H942">
        <v>13.0006</v>
      </c>
      <c r="I942">
        <v>250.38</v>
      </c>
      <c r="J942">
        <v>7.14</v>
      </c>
      <c r="K942">
        <v>5.7387000000000001E-2</v>
      </c>
      <c r="L942">
        <v>1.67</v>
      </c>
      <c r="M942">
        <v>0.47</v>
      </c>
      <c r="N942">
        <v>0</v>
      </c>
      <c r="O942">
        <v>32.545791999999999</v>
      </c>
      <c r="P942">
        <v>1025.547241</v>
      </c>
      <c r="Q942">
        <v>1475.7535399999999</v>
      </c>
      <c r="R942">
        <v>12.882110000000001</v>
      </c>
    </row>
    <row r="943" spans="1:18" x14ac:dyDescent="0.3">
      <c r="A943">
        <v>309</v>
      </c>
      <c r="B943" s="24">
        <v>45454.364063773151</v>
      </c>
      <c r="C943">
        <v>55.80377</v>
      </c>
      <c r="D943">
        <v>12.723839999999999</v>
      </c>
      <c r="E943">
        <v>8.15</v>
      </c>
      <c r="F943">
        <v>33.048999999999999</v>
      </c>
      <c r="G943">
        <v>6.9880000000000004</v>
      </c>
      <c r="H943">
        <v>13.024459999999999</v>
      </c>
      <c r="I943">
        <v>250.38</v>
      </c>
      <c r="J943">
        <v>7.14</v>
      </c>
      <c r="K943">
        <v>5.7528000000000003E-2</v>
      </c>
      <c r="L943">
        <v>1.48</v>
      </c>
      <c r="M943">
        <v>0.44</v>
      </c>
      <c r="N943">
        <v>0</v>
      </c>
      <c r="O943">
        <v>32.552073999999998</v>
      </c>
      <c r="P943">
        <v>1025.5523679999999</v>
      </c>
      <c r="Q943">
        <v>1475.759155</v>
      </c>
      <c r="R943">
        <v>12.905749999999999</v>
      </c>
    </row>
    <row r="944" spans="1:18" x14ac:dyDescent="0.3">
      <c r="A944">
        <v>309</v>
      </c>
      <c r="B944" s="24">
        <v>45454.36406550926</v>
      </c>
      <c r="C944">
        <v>55.80377</v>
      </c>
      <c r="D944">
        <v>12.723839999999999</v>
      </c>
      <c r="E944">
        <v>8.15</v>
      </c>
      <c r="F944">
        <v>33.07</v>
      </c>
      <c r="G944">
        <v>6.9669999999999996</v>
      </c>
      <c r="H944">
        <v>13.07091</v>
      </c>
      <c r="I944">
        <v>250.38</v>
      </c>
      <c r="J944">
        <v>7.14</v>
      </c>
      <c r="K944">
        <v>5.6681999999999989E-2</v>
      </c>
      <c r="L944">
        <v>1.83</v>
      </c>
      <c r="M944">
        <v>0.52</v>
      </c>
      <c r="N944">
        <v>0</v>
      </c>
      <c r="O944">
        <v>32.594684999999998</v>
      </c>
      <c r="P944">
        <v>1025.5889890000001</v>
      </c>
      <c r="Q944">
        <v>1475.731323</v>
      </c>
      <c r="R944">
        <v>12.951779999999999</v>
      </c>
    </row>
    <row r="945" spans="1:18" x14ac:dyDescent="0.3">
      <c r="A945">
        <v>309</v>
      </c>
      <c r="B945" s="24">
        <v>45454.364067824077</v>
      </c>
      <c r="C945">
        <v>55.80377</v>
      </c>
      <c r="D945">
        <v>12.723839999999999</v>
      </c>
      <c r="E945">
        <v>8.15</v>
      </c>
      <c r="F945">
        <v>33.081000000000003</v>
      </c>
      <c r="G945">
        <v>6.9370000000000003</v>
      </c>
      <c r="H945">
        <v>13.09229</v>
      </c>
      <c r="I945">
        <v>250.38</v>
      </c>
      <c r="J945">
        <v>7.14</v>
      </c>
      <c r="K945">
        <v>5.8937999999999997E-2</v>
      </c>
      <c r="L945">
        <v>1.76</v>
      </c>
      <c r="M945">
        <v>0.38</v>
      </c>
      <c r="N945">
        <v>0</v>
      </c>
      <c r="O945">
        <v>32.634838000000002</v>
      </c>
      <c r="P945">
        <v>1025.624634</v>
      </c>
      <c r="Q945">
        <v>1475.66687</v>
      </c>
      <c r="R945">
        <v>12.97297</v>
      </c>
    </row>
    <row r="946" spans="1:18" x14ac:dyDescent="0.3">
      <c r="A946">
        <v>309</v>
      </c>
      <c r="B946" s="24">
        <v>45454.364068981478</v>
      </c>
      <c r="C946">
        <v>55.80377</v>
      </c>
      <c r="D946">
        <v>12.723839999999999</v>
      </c>
      <c r="E946">
        <v>8.15</v>
      </c>
      <c r="F946">
        <v>33.088000000000001</v>
      </c>
      <c r="G946">
        <v>6.9219999999999997</v>
      </c>
      <c r="H946">
        <v>13.11548</v>
      </c>
      <c r="I946">
        <v>250.38</v>
      </c>
      <c r="J946">
        <v>7.14</v>
      </c>
      <c r="K946">
        <v>5.9220000000000002E-2</v>
      </c>
      <c r="L946">
        <v>1.42</v>
      </c>
      <c r="M946">
        <v>0.38</v>
      </c>
      <c r="N946">
        <v>0</v>
      </c>
      <c r="O946">
        <v>32.656745999999998</v>
      </c>
      <c r="P946">
        <v>1025.644043</v>
      </c>
      <c r="Q946">
        <v>1475.634644</v>
      </c>
      <c r="R946">
        <v>12.995939999999999</v>
      </c>
    </row>
    <row r="947" spans="1:18" x14ac:dyDescent="0.3">
      <c r="A947">
        <v>309</v>
      </c>
      <c r="B947" s="24">
        <v>45454.364070138887</v>
      </c>
      <c r="C947">
        <v>55.80377</v>
      </c>
      <c r="D947">
        <v>12.723839999999999</v>
      </c>
      <c r="E947">
        <v>8.15</v>
      </c>
      <c r="F947">
        <v>33.091999999999999</v>
      </c>
      <c r="G947">
        <v>6.9109999999999996</v>
      </c>
      <c r="H947">
        <v>13.171530000000001</v>
      </c>
      <c r="I947">
        <v>250.38</v>
      </c>
      <c r="J947">
        <v>7.14</v>
      </c>
      <c r="K947">
        <v>5.8937999999999997E-2</v>
      </c>
      <c r="L947">
        <v>1.8</v>
      </c>
      <c r="M947">
        <v>0.43</v>
      </c>
      <c r="N947">
        <v>0</v>
      </c>
      <c r="O947">
        <v>32.671337000000001</v>
      </c>
      <c r="P947">
        <v>1025.6572269999999</v>
      </c>
      <c r="Q947">
        <v>1475.6104740000001</v>
      </c>
      <c r="R947">
        <v>13.05148</v>
      </c>
    </row>
    <row r="948" spans="1:18" x14ac:dyDescent="0.3">
      <c r="A948">
        <v>309</v>
      </c>
      <c r="B948" s="24">
        <v>45454.364073032397</v>
      </c>
      <c r="C948">
        <v>55.80377</v>
      </c>
      <c r="D948">
        <v>12.723839999999999</v>
      </c>
      <c r="E948">
        <v>8.15</v>
      </c>
      <c r="F948">
        <v>33.104999999999997</v>
      </c>
      <c r="G948">
        <v>6.8849999999999998</v>
      </c>
      <c r="H948">
        <v>13.251899999999999</v>
      </c>
      <c r="I948">
        <v>250.54</v>
      </c>
      <c r="J948">
        <v>7.09</v>
      </c>
      <c r="K948">
        <v>5.8937999999999997E-2</v>
      </c>
      <c r="L948">
        <v>1.87</v>
      </c>
      <c r="M948">
        <v>0.41</v>
      </c>
      <c r="N948">
        <v>0</v>
      </c>
      <c r="O948">
        <v>32.710365000000003</v>
      </c>
      <c r="P948">
        <v>1025.6917719999999</v>
      </c>
      <c r="Q948">
        <v>1475.5604249999999</v>
      </c>
      <c r="R948">
        <v>13.13111</v>
      </c>
    </row>
    <row r="949" spans="1:18" x14ac:dyDescent="0.3">
      <c r="A949">
        <v>309</v>
      </c>
      <c r="B949" s="24">
        <v>45454.364075347221</v>
      </c>
      <c r="C949">
        <v>55.80377</v>
      </c>
      <c r="D949">
        <v>12.723839999999999</v>
      </c>
      <c r="E949">
        <v>8.15</v>
      </c>
      <c r="F949">
        <v>33.121000000000002</v>
      </c>
      <c r="G949">
        <v>6.8760000000000003</v>
      </c>
      <c r="H949">
        <v>13.28387</v>
      </c>
      <c r="I949">
        <v>250.54</v>
      </c>
      <c r="J949">
        <v>7.09</v>
      </c>
      <c r="K949">
        <v>5.7528000000000003E-2</v>
      </c>
      <c r="L949">
        <v>1.8</v>
      </c>
      <c r="M949">
        <v>0.45</v>
      </c>
      <c r="N949">
        <v>0</v>
      </c>
      <c r="O949">
        <v>32.735908999999999</v>
      </c>
      <c r="P949">
        <v>1025.7132570000001</v>
      </c>
      <c r="Q949">
        <v>1475.5582280000001</v>
      </c>
      <c r="R949">
        <v>13.162789999999999</v>
      </c>
    </row>
    <row r="950" spans="1:18" x14ac:dyDescent="0.3">
      <c r="A950">
        <v>309</v>
      </c>
      <c r="B950" s="24">
        <v>45454.36407708333</v>
      </c>
      <c r="C950">
        <v>55.80377</v>
      </c>
      <c r="D950">
        <v>12.723839999999999</v>
      </c>
      <c r="E950">
        <v>8.15</v>
      </c>
      <c r="F950">
        <v>33.127000000000002</v>
      </c>
      <c r="G950">
        <v>6.87</v>
      </c>
      <c r="H950">
        <v>13.30645</v>
      </c>
      <c r="I950">
        <v>250.54</v>
      </c>
      <c r="J950">
        <v>7.09</v>
      </c>
      <c r="K950">
        <v>5.6399999999999999E-2</v>
      </c>
      <c r="L950">
        <v>2</v>
      </c>
      <c r="M950">
        <v>0.45</v>
      </c>
      <c r="N950">
        <v>0</v>
      </c>
      <c r="O950">
        <v>32.748294999999999</v>
      </c>
      <c r="P950">
        <v>1025.7238769999999</v>
      </c>
      <c r="Q950">
        <v>1475.5500489999999</v>
      </c>
      <c r="R950">
        <v>13.185169999999999</v>
      </c>
    </row>
    <row r="951" spans="1:18" x14ac:dyDescent="0.3">
      <c r="A951">
        <v>309</v>
      </c>
      <c r="B951" s="24">
        <v>45454.364078240738</v>
      </c>
      <c r="C951">
        <v>55.80377</v>
      </c>
      <c r="D951">
        <v>12.723839999999999</v>
      </c>
      <c r="E951">
        <v>8.15</v>
      </c>
      <c r="F951">
        <v>33.134999999999998</v>
      </c>
      <c r="G951">
        <v>6.8659999999999997</v>
      </c>
      <c r="H951">
        <v>13.34262</v>
      </c>
      <c r="I951">
        <v>250.54</v>
      </c>
      <c r="J951">
        <v>7.09</v>
      </c>
      <c r="K951">
        <v>5.5835999999999997E-2</v>
      </c>
      <c r="L951">
        <v>2.13</v>
      </c>
      <c r="M951">
        <v>0.52</v>
      </c>
      <c r="N951">
        <v>0</v>
      </c>
      <c r="O951">
        <v>32.761631000000001</v>
      </c>
      <c r="P951">
        <v>1025.7352289999999</v>
      </c>
      <c r="Q951">
        <v>1475.5493160000001</v>
      </c>
      <c r="R951">
        <v>13.22101</v>
      </c>
    </row>
    <row r="952" spans="1:18" x14ac:dyDescent="0.3">
      <c r="A952">
        <v>309</v>
      </c>
      <c r="B952" s="24">
        <v>45454.364079398147</v>
      </c>
      <c r="C952">
        <v>55.80377</v>
      </c>
      <c r="D952">
        <v>12.723839999999999</v>
      </c>
      <c r="E952">
        <v>8.15</v>
      </c>
      <c r="F952">
        <v>33.142000000000003</v>
      </c>
      <c r="G952">
        <v>6.8620000000000001</v>
      </c>
      <c r="H952">
        <v>13.399050000000001</v>
      </c>
      <c r="I952">
        <v>250.54</v>
      </c>
      <c r="J952">
        <v>7.09</v>
      </c>
      <c r="K952">
        <v>5.6823000000000012E-2</v>
      </c>
      <c r="L952">
        <v>2.29</v>
      </c>
      <c r="M952">
        <v>0.42</v>
      </c>
      <c r="N952">
        <v>0</v>
      </c>
      <c r="O952">
        <v>32.772807999999998</v>
      </c>
      <c r="P952">
        <v>1025.744629</v>
      </c>
      <c r="Q952">
        <v>1475.5516359999999</v>
      </c>
      <c r="R952">
        <v>13.27692</v>
      </c>
    </row>
    <row r="953" spans="1:18" x14ac:dyDescent="0.3">
      <c r="A953">
        <v>309</v>
      </c>
      <c r="B953" s="24">
        <v>45454.364079976847</v>
      </c>
      <c r="C953">
        <v>55.80377</v>
      </c>
      <c r="D953">
        <v>12.723839999999999</v>
      </c>
      <c r="E953">
        <v>8.15</v>
      </c>
      <c r="F953">
        <v>33.145000000000003</v>
      </c>
      <c r="G953">
        <v>6.8609999999999998</v>
      </c>
      <c r="H953">
        <v>13.36506</v>
      </c>
      <c r="I953">
        <v>250.54</v>
      </c>
      <c r="J953">
        <v>7.09</v>
      </c>
      <c r="K953">
        <v>5.6540999999999987E-2</v>
      </c>
      <c r="L953">
        <v>2.33</v>
      </c>
      <c r="M953">
        <v>0.44</v>
      </c>
      <c r="N953">
        <v>0</v>
      </c>
      <c r="O953">
        <v>32.777183999999998</v>
      </c>
      <c r="P953">
        <v>1025.748169</v>
      </c>
      <c r="Q953">
        <v>1475.552124</v>
      </c>
      <c r="R953">
        <v>13.24324</v>
      </c>
    </row>
    <row r="954" spans="1:18" x14ac:dyDescent="0.3">
      <c r="A954">
        <v>309</v>
      </c>
      <c r="B954" s="24">
        <v>45454.364080555562</v>
      </c>
      <c r="C954">
        <v>55.80377</v>
      </c>
      <c r="D954">
        <v>12.723839999999999</v>
      </c>
      <c r="E954">
        <v>8.15</v>
      </c>
      <c r="F954">
        <v>33.152000000000001</v>
      </c>
      <c r="G954">
        <v>6.8609999999999998</v>
      </c>
      <c r="H954">
        <v>13.41451</v>
      </c>
      <c r="I954">
        <v>250.54</v>
      </c>
      <c r="J954">
        <v>7.09</v>
      </c>
      <c r="K954">
        <v>5.6964000000000001E-2</v>
      </c>
      <c r="L954">
        <v>2.12</v>
      </c>
      <c r="M954">
        <v>0.45</v>
      </c>
      <c r="N954">
        <v>0</v>
      </c>
      <c r="O954">
        <v>32.785041999999997</v>
      </c>
      <c r="P954">
        <v>1025.754639</v>
      </c>
      <c r="Q954">
        <v>1475.5604249999999</v>
      </c>
      <c r="R954">
        <v>13.29224</v>
      </c>
    </row>
    <row r="955" spans="1:18" x14ac:dyDescent="0.3">
      <c r="A955">
        <v>309</v>
      </c>
      <c r="B955" s="24">
        <v>45454.364082291657</v>
      </c>
      <c r="C955">
        <v>55.80377</v>
      </c>
      <c r="D955">
        <v>12.723839999999999</v>
      </c>
      <c r="E955">
        <v>8.15</v>
      </c>
      <c r="F955">
        <v>33.155999999999999</v>
      </c>
      <c r="G955">
        <v>6.8570000000000002</v>
      </c>
      <c r="H955">
        <v>13.4434</v>
      </c>
      <c r="I955">
        <v>246.97</v>
      </c>
      <c r="J955">
        <v>6.98</v>
      </c>
      <c r="K955">
        <v>5.7951000000000003E-2</v>
      </c>
      <c r="L955">
        <v>2.39</v>
      </c>
      <c r="M955">
        <v>0.62</v>
      </c>
      <c r="N955">
        <v>0</v>
      </c>
      <c r="O955">
        <v>32.793526</v>
      </c>
      <c r="P955">
        <v>1025.7619629999999</v>
      </c>
      <c r="Q955">
        <v>1475.556763</v>
      </c>
      <c r="R955">
        <v>13.32086</v>
      </c>
    </row>
    <row r="956" spans="1:18" x14ac:dyDescent="0.3">
      <c r="A956">
        <v>309</v>
      </c>
      <c r="B956" s="24">
        <v>45454.364083449072</v>
      </c>
      <c r="C956">
        <v>55.80377</v>
      </c>
      <c r="D956">
        <v>12.723839999999999</v>
      </c>
      <c r="E956">
        <v>8.15</v>
      </c>
      <c r="F956">
        <v>33.164000000000001</v>
      </c>
      <c r="G956">
        <v>6.8559999999999999</v>
      </c>
      <c r="H956">
        <v>13.47747</v>
      </c>
      <c r="I956">
        <v>246.97</v>
      </c>
      <c r="J956">
        <v>6.98</v>
      </c>
      <c r="K956">
        <v>5.7951000000000003E-2</v>
      </c>
      <c r="L956">
        <v>2.2000000000000002</v>
      </c>
      <c r="M956">
        <v>0.59</v>
      </c>
      <c r="N956">
        <v>0</v>
      </c>
      <c r="O956">
        <v>32.802287999999997</v>
      </c>
      <c r="P956">
        <v>1025.769043</v>
      </c>
      <c r="Q956">
        <v>1475.5656739999999</v>
      </c>
      <c r="R956">
        <v>13.354620000000001</v>
      </c>
    </row>
    <row r="957" spans="1:18" x14ac:dyDescent="0.3">
      <c r="A957">
        <v>309</v>
      </c>
      <c r="B957" s="24">
        <v>45454.364085185189</v>
      </c>
      <c r="C957">
        <v>55.80377</v>
      </c>
      <c r="D957">
        <v>12.723839999999999</v>
      </c>
      <c r="E957">
        <v>8.15</v>
      </c>
      <c r="F957">
        <v>33.170999999999999</v>
      </c>
      <c r="G957">
        <v>6.8550000000000004</v>
      </c>
      <c r="H957">
        <v>13.51296</v>
      </c>
      <c r="I957">
        <v>246.97</v>
      </c>
      <c r="J957">
        <v>6.98</v>
      </c>
      <c r="K957">
        <v>5.8374000000000002E-2</v>
      </c>
      <c r="L957">
        <v>2.4900000000000002</v>
      </c>
      <c r="M957">
        <v>0.51</v>
      </c>
      <c r="N957">
        <v>0</v>
      </c>
      <c r="O957">
        <v>32.811909</v>
      </c>
      <c r="P957">
        <v>1025.7769780000001</v>
      </c>
      <c r="Q957">
        <v>1475.5722659999999</v>
      </c>
      <c r="R957">
        <v>13.38979</v>
      </c>
    </row>
    <row r="958" spans="1:18" x14ac:dyDescent="0.3">
      <c r="A958">
        <v>309</v>
      </c>
      <c r="B958" s="24">
        <v>45454.36408634259</v>
      </c>
      <c r="C958">
        <v>55.80377</v>
      </c>
      <c r="D958">
        <v>12.723839999999999</v>
      </c>
      <c r="E958">
        <v>8.15</v>
      </c>
      <c r="F958">
        <v>33.173999999999999</v>
      </c>
      <c r="G958">
        <v>6.8550000000000004</v>
      </c>
      <c r="H958">
        <v>13.538629999999999</v>
      </c>
      <c r="I958">
        <v>246.97</v>
      </c>
      <c r="J958">
        <v>6.98</v>
      </c>
      <c r="K958">
        <v>5.8656E-2</v>
      </c>
      <c r="L958">
        <v>3.32</v>
      </c>
      <c r="M958">
        <v>0.52</v>
      </c>
      <c r="N958">
        <v>0</v>
      </c>
      <c r="O958">
        <v>32.815235000000001</v>
      </c>
      <c r="P958">
        <v>1025.7797849999999</v>
      </c>
      <c r="Q958">
        <v>1475.576538</v>
      </c>
      <c r="R958">
        <v>13.41522</v>
      </c>
    </row>
    <row r="959" spans="1:18" x14ac:dyDescent="0.3">
      <c r="A959">
        <v>309</v>
      </c>
      <c r="B959" s="24">
        <v>45454.364087499998</v>
      </c>
      <c r="C959">
        <v>55.80377</v>
      </c>
      <c r="D959">
        <v>12.723839999999999</v>
      </c>
      <c r="E959">
        <v>8.15</v>
      </c>
      <c r="F959">
        <v>33.180999999999997</v>
      </c>
      <c r="G959">
        <v>6.8520000000000003</v>
      </c>
      <c r="H959">
        <v>13.56879</v>
      </c>
      <c r="I959">
        <v>246.97</v>
      </c>
      <c r="J959">
        <v>6.98</v>
      </c>
      <c r="K959">
        <v>5.8514999999999991E-2</v>
      </c>
      <c r="L959">
        <v>2.68</v>
      </c>
      <c r="M959">
        <v>0.48</v>
      </c>
      <c r="N959">
        <v>0</v>
      </c>
      <c r="O959">
        <v>32.825305999999998</v>
      </c>
      <c r="P959">
        <v>1025.7882079999999</v>
      </c>
      <c r="Q959">
        <v>1475.5783690000001</v>
      </c>
      <c r="R959">
        <v>13.44511</v>
      </c>
    </row>
    <row r="960" spans="1:18" x14ac:dyDescent="0.3">
      <c r="A960">
        <v>309</v>
      </c>
      <c r="B960" s="24">
        <v>45454.364089814822</v>
      </c>
      <c r="C960">
        <v>55.80377</v>
      </c>
      <c r="D960">
        <v>12.723839999999999</v>
      </c>
      <c r="E960">
        <v>8.15</v>
      </c>
      <c r="F960">
        <v>33.192999999999998</v>
      </c>
      <c r="G960">
        <v>6.8529999999999998</v>
      </c>
      <c r="H960">
        <v>13.59618</v>
      </c>
      <c r="I960">
        <v>246.97</v>
      </c>
      <c r="J960">
        <v>6.98</v>
      </c>
      <c r="K960">
        <v>5.8233E-2</v>
      </c>
      <c r="L960">
        <v>2.1800000000000002</v>
      </c>
      <c r="M960">
        <v>0.48</v>
      </c>
      <c r="N960">
        <v>0</v>
      </c>
      <c r="O960">
        <v>32.836593999999998</v>
      </c>
      <c r="P960">
        <v>1025.7969969999999</v>
      </c>
      <c r="Q960">
        <v>1475.599976</v>
      </c>
      <c r="R960">
        <v>13.472250000000001</v>
      </c>
    </row>
    <row r="961" spans="1:18" x14ac:dyDescent="0.3">
      <c r="A961">
        <v>309</v>
      </c>
      <c r="B961" s="24">
        <v>45454.364090393523</v>
      </c>
      <c r="C961">
        <v>55.80377</v>
      </c>
      <c r="D961">
        <v>12.723839999999999</v>
      </c>
      <c r="E961">
        <v>8.15</v>
      </c>
      <c r="F961">
        <v>33.195</v>
      </c>
      <c r="G961">
        <v>6.8520000000000003</v>
      </c>
      <c r="H961">
        <v>13.61674</v>
      </c>
      <c r="I961">
        <v>246.97</v>
      </c>
      <c r="J961">
        <v>6.98</v>
      </c>
      <c r="K961">
        <v>5.7105000000000003E-2</v>
      </c>
      <c r="L961">
        <v>2.2000000000000002</v>
      </c>
      <c r="M961">
        <v>0.54</v>
      </c>
      <c r="N961">
        <v>0</v>
      </c>
      <c r="O961">
        <v>32.840206000000002</v>
      </c>
      <c r="P961">
        <v>1025.8000489999999</v>
      </c>
      <c r="Q961">
        <v>1475.599976</v>
      </c>
      <c r="R961">
        <v>13.492620000000001</v>
      </c>
    </row>
    <row r="962" spans="1:18" x14ac:dyDescent="0.3">
      <c r="A962">
        <v>309</v>
      </c>
      <c r="B962" s="24">
        <v>45454.364092129632</v>
      </c>
      <c r="C962">
        <v>55.80377</v>
      </c>
      <c r="D962">
        <v>12.723839999999999</v>
      </c>
      <c r="E962">
        <v>8.15</v>
      </c>
      <c r="F962">
        <v>33.198</v>
      </c>
      <c r="G962">
        <v>6.8380000000000001</v>
      </c>
      <c r="H962">
        <v>13.637980000000001</v>
      </c>
      <c r="I962">
        <v>246.97</v>
      </c>
      <c r="J962">
        <v>6.98</v>
      </c>
      <c r="K962">
        <v>5.7528000000000003E-2</v>
      </c>
      <c r="L962">
        <v>2.2400000000000002</v>
      </c>
      <c r="M962">
        <v>0.56999999999999995</v>
      </c>
      <c r="N962">
        <v>0</v>
      </c>
      <c r="O962">
        <v>32.857098000000001</v>
      </c>
      <c r="P962">
        <v>1025.8154300000001</v>
      </c>
      <c r="Q962">
        <v>1475.565918</v>
      </c>
      <c r="R962">
        <v>13.51366</v>
      </c>
    </row>
    <row r="963" spans="1:18" x14ac:dyDescent="0.3">
      <c r="A963">
        <v>309</v>
      </c>
      <c r="B963" s="24">
        <v>45454.364092708332</v>
      </c>
      <c r="C963">
        <v>55.80377</v>
      </c>
      <c r="D963">
        <v>12.723839999999999</v>
      </c>
      <c r="E963">
        <v>8.15</v>
      </c>
      <c r="F963">
        <v>33.200000000000003</v>
      </c>
      <c r="G963">
        <v>6.8360000000000003</v>
      </c>
      <c r="H963">
        <v>13.61727</v>
      </c>
      <c r="I963">
        <v>246.97</v>
      </c>
      <c r="J963">
        <v>6.98</v>
      </c>
      <c r="K963">
        <v>5.8091999999999998E-2</v>
      </c>
      <c r="L963">
        <v>2.21</v>
      </c>
      <c r="M963">
        <v>0.52</v>
      </c>
      <c r="N963">
        <v>0</v>
      </c>
      <c r="O963">
        <v>32.861758999999999</v>
      </c>
      <c r="P963">
        <v>1025.819336</v>
      </c>
      <c r="Q963">
        <v>1475.5623780000001</v>
      </c>
      <c r="R963">
        <v>13.49314</v>
      </c>
    </row>
    <row r="964" spans="1:18" x14ac:dyDescent="0.3">
      <c r="A964">
        <v>309</v>
      </c>
      <c r="B964" s="24">
        <v>45454.36409328704</v>
      </c>
      <c r="C964">
        <v>55.80377</v>
      </c>
      <c r="D964">
        <v>12.723839999999999</v>
      </c>
      <c r="E964">
        <v>8.15</v>
      </c>
      <c r="F964">
        <v>33.200000000000003</v>
      </c>
      <c r="G964">
        <v>6.8330000000000002</v>
      </c>
      <c r="H964">
        <v>13.66672</v>
      </c>
      <c r="I964">
        <v>246.97</v>
      </c>
      <c r="J964">
        <v>6.98</v>
      </c>
      <c r="K964">
        <v>5.8656E-2</v>
      </c>
      <c r="L964">
        <v>2.14</v>
      </c>
      <c r="M964">
        <v>0.5</v>
      </c>
      <c r="N964">
        <v>0</v>
      </c>
      <c r="O964">
        <v>32.864657999999999</v>
      </c>
      <c r="P964">
        <v>1025.822144</v>
      </c>
      <c r="Q964">
        <v>1475.554932</v>
      </c>
      <c r="R964">
        <v>13.54214</v>
      </c>
    </row>
    <row r="965" spans="1:18" x14ac:dyDescent="0.3">
      <c r="A965">
        <v>309</v>
      </c>
      <c r="B965" s="24">
        <v>45454.364095023149</v>
      </c>
      <c r="C965">
        <v>55.80377</v>
      </c>
      <c r="D965">
        <v>12.723839999999999</v>
      </c>
      <c r="E965">
        <v>8.15</v>
      </c>
      <c r="F965">
        <v>33.209000000000003</v>
      </c>
      <c r="G965">
        <v>6.8280000000000003</v>
      </c>
      <c r="H965">
        <v>13.70416</v>
      </c>
      <c r="I965">
        <v>247.36</v>
      </c>
      <c r="J965">
        <v>6.93</v>
      </c>
      <c r="K965">
        <v>5.6964000000000001E-2</v>
      </c>
      <c r="L965">
        <v>2.2999999999999998</v>
      </c>
      <c r="M965">
        <v>0.49</v>
      </c>
      <c r="N965">
        <v>0</v>
      </c>
      <c r="O965">
        <v>32.878917999999999</v>
      </c>
      <c r="P965">
        <v>1025.8342290000001</v>
      </c>
      <c r="Q965">
        <v>1475.5550539999999</v>
      </c>
      <c r="R965">
        <v>13.57924</v>
      </c>
    </row>
    <row r="966" spans="1:18" x14ac:dyDescent="0.3">
      <c r="A966">
        <v>309</v>
      </c>
      <c r="B966" s="24">
        <v>45454.364096180558</v>
      </c>
      <c r="C966">
        <v>55.80377</v>
      </c>
      <c r="D966">
        <v>12.723839999999999</v>
      </c>
      <c r="E966">
        <v>8.15</v>
      </c>
      <c r="F966">
        <v>33.210999999999999</v>
      </c>
      <c r="G966">
        <v>6.827</v>
      </c>
      <c r="H966">
        <v>13.76352</v>
      </c>
      <c r="I966">
        <v>247.36</v>
      </c>
      <c r="J966">
        <v>6.93</v>
      </c>
      <c r="K966">
        <v>5.5412999999999997E-2</v>
      </c>
      <c r="L966">
        <v>2.44</v>
      </c>
      <c r="M966">
        <v>0.56999999999999995</v>
      </c>
      <c r="N966">
        <v>0</v>
      </c>
      <c r="O966">
        <v>32.880997000000001</v>
      </c>
      <c r="P966">
        <v>1025.836182</v>
      </c>
      <c r="Q966">
        <v>1475.5566409999999</v>
      </c>
      <c r="R966">
        <v>13.63805</v>
      </c>
    </row>
    <row r="967" spans="1:18" x14ac:dyDescent="0.3">
      <c r="A967">
        <v>309</v>
      </c>
      <c r="B967" s="24">
        <v>45454.364096759258</v>
      </c>
      <c r="C967">
        <v>55.80377</v>
      </c>
      <c r="D967">
        <v>12.723839999999999</v>
      </c>
      <c r="E967">
        <v>8.15</v>
      </c>
      <c r="F967">
        <v>33.213000000000001</v>
      </c>
      <c r="G967">
        <v>6.8289999999999997</v>
      </c>
      <c r="H967">
        <v>13.69523</v>
      </c>
      <c r="I967">
        <v>247.36</v>
      </c>
      <c r="J967">
        <v>6.93</v>
      </c>
      <c r="K967">
        <v>5.5976999999999992E-2</v>
      </c>
      <c r="L967">
        <v>2.4300000000000002</v>
      </c>
      <c r="M967">
        <v>0.56000000000000005</v>
      </c>
      <c r="N967">
        <v>0</v>
      </c>
      <c r="O967">
        <v>32.882133000000003</v>
      </c>
      <c r="P967">
        <v>1025.836548</v>
      </c>
      <c r="Q967">
        <v>1475.5623780000001</v>
      </c>
      <c r="R967">
        <v>13.57039</v>
      </c>
    </row>
    <row r="968" spans="1:18" x14ac:dyDescent="0.3">
      <c r="A968">
        <v>309</v>
      </c>
      <c r="B968" s="24">
        <v>45454.364097337973</v>
      </c>
      <c r="C968">
        <v>55.80377</v>
      </c>
      <c r="D968">
        <v>12.723839999999999</v>
      </c>
      <c r="E968">
        <v>8.15</v>
      </c>
      <c r="F968">
        <v>33.215000000000003</v>
      </c>
      <c r="G968">
        <v>6.83</v>
      </c>
      <c r="H968">
        <v>13.736879999999999</v>
      </c>
      <c r="I968">
        <v>247.36</v>
      </c>
      <c r="J968">
        <v>6.93</v>
      </c>
      <c r="K968">
        <v>5.7105000000000003E-2</v>
      </c>
      <c r="L968">
        <v>2.76</v>
      </c>
      <c r="M968">
        <v>0.56999999999999995</v>
      </c>
      <c r="N968">
        <v>0</v>
      </c>
      <c r="O968">
        <v>32.883614000000001</v>
      </c>
      <c r="P968">
        <v>1025.837769</v>
      </c>
      <c r="Q968">
        <v>1475.5688479999999</v>
      </c>
      <c r="R968">
        <v>13.611660000000001</v>
      </c>
    </row>
    <row r="969" spans="1:18" x14ac:dyDescent="0.3">
      <c r="A969">
        <v>309</v>
      </c>
      <c r="B969" s="24">
        <v>45454.364098495367</v>
      </c>
      <c r="C969">
        <v>55.80377</v>
      </c>
      <c r="D969">
        <v>12.723839999999999</v>
      </c>
      <c r="E969">
        <v>8.15</v>
      </c>
      <c r="F969">
        <v>33.216000000000001</v>
      </c>
      <c r="G969">
        <v>6.8339999999999996</v>
      </c>
      <c r="H969">
        <v>13.78566</v>
      </c>
      <c r="I969">
        <v>247.36</v>
      </c>
      <c r="J969">
        <v>6.93</v>
      </c>
      <c r="K969">
        <v>5.8797000000000002E-2</v>
      </c>
      <c r="L969">
        <v>2.42</v>
      </c>
      <c r="M969">
        <v>0.56999999999999995</v>
      </c>
      <c r="N969">
        <v>0</v>
      </c>
      <c r="O969">
        <v>32.880530999999998</v>
      </c>
      <c r="P969">
        <v>1025.8350829999999</v>
      </c>
      <c r="Q969">
        <v>1475.581543</v>
      </c>
      <c r="R969">
        <v>13.659990000000001</v>
      </c>
    </row>
    <row r="970" spans="1:18" x14ac:dyDescent="0.3">
      <c r="A970">
        <v>309</v>
      </c>
      <c r="B970" s="24">
        <v>45454.364100231483</v>
      </c>
      <c r="C970">
        <v>55.80377</v>
      </c>
      <c r="D970">
        <v>12.723839999999999</v>
      </c>
      <c r="E970">
        <v>8.15</v>
      </c>
      <c r="F970">
        <v>33.216000000000001</v>
      </c>
      <c r="G970">
        <v>6.8289999999999997</v>
      </c>
      <c r="H970">
        <v>13.83676</v>
      </c>
      <c r="I970">
        <v>247.36</v>
      </c>
      <c r="J970">
        <v>6.93</v>
      </c>
      <c r="K970">
        <v>5.8091999999999998E-2</v>
      </c>
      <c r="L970">
        <v>2.34</v>
      </c>
      <c r="M970">
        <v>0.75</v>
      </c>
      <c r="N970">
        <v>0</v>
      </c>
      <c r="O970">
        <v>32.885246000000002</v>
      </c>
      <c r="P970">
        <v>1025.8397219999999</v>
      </c>
      <c r="Q970">
        <v>1475.56897</v>
      </c>
      <c r="R970">
        <v>13.71062</v>
      </c>
    </row>
    <row r="971" spans="1:18" x14ac:dyDescent="0.3">
      <c r="A971">
        <v>309</v>
      </c>
      <c r="B971" s="24">
        <v>45454.364101388892</v>
      </c>
      <c r="C971">
        <v>55.80377</v>
      </c>
      <c r="D971">
        <v>12.723839999999999</v>
      </c>
      <c r="E971">
        <v>8.15</v>
      </c>
      <c r="F971">
        <v>33.216999999999999</v>
      </c>
      <c r="G971">
        <v>6.8289999999999997</v>
      </c>
      <c r="H971">
        <v>13.81072</v>
      </c>
      <c r="I971">
        <v>247.36</v>
      </c>
      <c r="J971">
        <v>6.93</v>
      </c>
      <c r="K971">
        <v>5.7528000000000003E-2</v>
      </c>
      <c r="L971">
        <v>2.64</v>
      </c>
      <c r="M971">
        <v>0.73</v>
      </c>
      <c r="N971">
        <v>0</v>
      </c>
      <c r="O971">
        <v>32.886650000000003</v>
      </c>
      <c r="P971">
        <v>1025.8405760000001</v>
      </c>
      <c r="Q971">
        <v>1475.5711670000001</v>
      </c>
      <c r="R971">
        <v>13.68482</v>
      </c>
    </row>
    <row r="972" spans="1:18" x14ac:dyDescent="0.3">
      <c r="A972">
        <v>309</v>
      </c>
      <c r="B972" s="24">
        <v>45454.364102546293</v>
      </c>
      <c r="C972">
        <v>55.80377</v>
      </c>
      <c r="D972">
        <v>12.723839999999999</v>
      </c>
      <c r="E972">
        <v>8.15</v>
      </c>
      <c r="F972">
        <v>33.222000000000001</v>
      </c>
      <c r="G972">
        <v>6.8330000000000002</v>
      </c>
      <c r="H972">
        <v>13.886060000000001</v>
      </c>
      <c r="I972">
        <v>247.36</v>
      </c>
      <c r="J972">
        <v>6.93</v>
      </c>
      <c r="K972">
        <v>5.6540999999999987E-2</v>
      </c>
      <c r="L972">
        <v>3.14</v>
      </c>
      <c r="M972">
        <v>0.72</v>
      </c>
      <c r="N972">
        <v>0</v>
      </c>
      <c r="O972">
        <v>32.887951000000001</v>
      </c>
      <c r="P972">
        <v>1025.841553</v>
      </c>
      <c r="Q972">
        <v>1475.588501</v>
      </c>
      <c r="R972">
        <v>13.75947</v>
      </c>
    </row>
    <row r="973" spans="1:18" x14ac:dyDescent="0.3">
      <c r="A973">
        <v>309</v>
      </c>
      <c r="B973" s="24">
        <v>45454.36410486111</v>
      </c>
      <c r="C973">
        <v>55.80377</v>
      </c>
      <c r="D973">
        <v>12.723839999999999</v>
      </c>
      <c r="E973">
        <v>8.15</v>
      </c>
      <c r="F973">
        <v>33.225000000000001</v>
      </c>
      <c r="G973">
        <v>6.8209999999999997</v>
      </c>
      <c r="H973">
        <v>13.918100000000001</v>
      </c>
      <c r="I973">
        <v>247.36</v>
      </c>
      <c r="J973">
        <v>6.93</v>
      </c>
      <c r="K973">
        <v>5.6681999999999989E-2</v>
      </c>
      <c r="L973">
        <v>2.91</v>
      </c>
      <c r="M973">
        <v>0.78</v>
      </c>
      <c r="N973">
        <v>0</v>
      </c>
      <c r="O973">
        <v>32.903861999999997</v>
      </c>
      <c r="P973">
        <v>1025.8558350000001</v>
      </c>
      <c r="Q973">
        <v>1475.560669</v>
      </c>
      <c r="R973">
        <v>13.791219999999999</v>
      </c>
    </row>
    <row r="974" spans="1:18" x14ac:dyDescent="0.3">
      <c r="A974">
        <v>309</v>
      </c>
      <c r="B974" s="24">
        <v>45454.364105439818</v>
      </c>
      <c r="C974">
        <v>55.80377</v>
      </c>
      <c r="D974">
        <v>12.723839999999999</v>
      </c>
      <c r="E974">
        <v>8.15</v>
      </c>
      <c r="F974">
        <v>33.226999999999997</v>
      </c>
      <c r="G974">
        <v>6.8179999999999996</v>
      </c>
      <c r="H974">
        <v>13.94309</v>
      </c>
      <c r="I974">
        <v>244.22</v>
      </c>
      <c r="J974">
        <v>6.88</v>
      </c>
      <c r="K974">
        <v>5.6540999999999987E-2</v>
      </c>
      <c r="L974">
        <v>2.7</v>
      </c>
      <c r="M974">
        <v>0.81</v>
      </c>
      <c r="N974">
        <v>0</v>
      </c>
      <c r="O974">
        <v>32.907618999999997</v>
      </c>
      <c r="P974">
        <v>1025.8592530000001</v>
      </c>
      <c r="Q974">
        <v>1475.557129</v>
      </c>
      <c r="R974">
        <v>13.81598</v>
      </c>
    </row>
    <row r="975" spans="1:18" x14ac:dyDescent="0.3">
      <c r="A975">
        <v>309</v>
      </c>
      <c r="B975" s="24">
        <v>45454.364106597219</v>
      </c>
      <c r="C975">
        <v>55.80377</v>
      </c>
      <c r="D975">
        <v>12.723839999999999</v>
      </c>
      <c r="E975">
        <v>8.15</v>
      </c>
      <c r="F975">
        <v>33.231000000000002</v>
      </c>
      <c r="G975">
        <v>6.8150000000000004</v>
      </c>
      <c r="H975">
        <v>13.994719999999999</v>
      </c>
      <c r="I975">
        <v>244.22</v>
      </c>
      <c r="J975">
        <v>6.88</v>
      </c>
      <c r="K975">
        <v>5.5976999999999992E-2</v>
      </c>
      <c r="L975">
        <v>2.68</v>
      </c>
      <c r="M975">
        <v>0.81</v>
      </c>
      <c r="N975">
        <v>0</v>
      </c>
      <c r="O975">
        <v>32.914515999999999</v>
      </c>
      <c r="P975">
        <v>1025.8652340000001</v>
      </c>
      <c r="Q975">
        <v>1475.5550539999999</v>
      </c>
      <c r="R975">
        <v>13.867139999999999</v>
      </c>
    </row>
    <row r="976" spans="1:18" x14ac:dyDescent="0.3">
      <c r="A976">
        <v>309</v>
      </c>
      <c r="B976" s="24">
        <v>45454.364108912043</v>
      </c>
      <c r="C976">
        <v>55.80377</v>
      </c>
      <c r="D976">
        <v>12.723839999999999</v>
      </c>
      <c r="E976">
        <v>8.15</v>
      </c>
      <c r="F976">
        <v>33.238</v>
      </c>
      <c r="G976">
        <v>6.81</v>
      </c>
      <c r="H976">
        <v>14.02826</v>
      </c>
      <c r="I976">
        <v>244.22</v>
      </c>
      <c r="J976">
        <v>6.88</v>
      </c>
      <c r="K976">
        <v>5.6259000000000003E-2</v>
      </c>
      <c r="L976">
        <v>2.66</v>
      </c>
      <c r="M976">
        <v>0.79</v>
      </c>
      <c r="N976">
        <v>0</v>
      </c>
      <c r="O976">
        <v>32.927878999999997</v>
      </c>
      <c r="P976">
        <v>1025.8767089999999</v>
      </c>
      <c r="Q976">
        <v>1475.551025</v>
      </c>
      <c r="R976">
        <v>13.900370000000001</v>
      </c>
    </row>
    <row r="977" spans="1:18" x14ac:dyDescent="0.3">
      <c r="A977">
        <v>309</v>
      </c>
      <c r="B977" s="24">
        <v>45454.364109490743</v>
      </c>
      <c r="C977">
        <v>55.80377</v>
      </c>
      <c r="D977">
        <v>12.723839999999999</v>
      </c>
      <c r="E977">
        <v>8.15</v>
      </c>
      <c r="F977">
        <v>33.238</v>
      </c>
      <c r="G977">
        <v>6.8090000000000002</v>
      </c>
      <c r="H977">
        <v>14.07884</v>
      </c>
      <c r="I977">
        <v>244.22</v>
      </c>
      <c r="J977">
        <v>6.88</v>
      </c>
      <c r="K977">
        <v>5.6681999999999989E-2</v>
      </c>
      <c r="L977">
        <v>2.52</v>
      </c>
      <c r="M977">
        <v>0.8</v>
      </c>
      <c r="N977">
        <v>0</v>
      </c>
      <c r="O977">
        <v>32.929043</v>
      </c>
      <c r="P977">
        <v>1025.8779300000001</v>
      </c>
      <c r="Q977">
        <v>1475.548462</v>
      </c>
      <c r="R977">
        <v>13.95049</v>
      </c>
    </row>
    <row r="978" spans="1:18" x14ac:dyDescent="0.3">
      <c r="A978">
        <v>309</v>
      </c>
      <c r="B978" s="24">
        <v>45454.364110648137</v>
      </c>
      <c r="C978">
        <v>55.80377</v>
      </c>
      <c r="D978">
        <v>12.723839999999999</v>
      </c>
      <c r="E978">
        <v>8.15</v>
      </c>
      <c r="F978">
        <v>33.235999999999997</v>
      </c>
      <c r="G978">
        <v>6.8019999999999996</v>
      </c>
      <c r="H978">
        <v>14.10345</v>
      </c>
      <c r="I978">
        <v>244.22</v>
      </c>
      <c r="J978">
        <v>6.88</v>
      </c>
      <c r="K978">
        <v>5.7528000000000003E-2</v>
      </c>
      <c r="L978">
        <v>2.38</v>
      </c>
      <c r="M978">
        <v>0.83</v>
      </c>
      <c r="N978">
        <v>0</v>
      </c>
      <c r="O978">
        <v>32.933495000000001</v>
      </c>
      <c r="P978">
        <v>1025.8824460000001</v>
      </c>
      <c r="Q978">
        <v>1475.529663</v>
      </c>
      <c r="R978">
        <v>13.974869999999999</v>
      </c>
    </row>
    <row r="979" spans="1:18" x14ac:dyDescent="0.3">
      <c r="A979">
        <v>309</v>
      </c>
      <c r="B979" s="24">
        <v>45454.364111226852</v>
      </c>
      <c r="C979">
        <v>55.80377</v>
      </c>
      <c r="D979">
        <v>12.723839999999999</v>
      </c>
      <c r="E979">
        <v>8.15</v>
      </c>
      <c r="F979">
        <v>33.237000000000002</v>
      </c>
      <c r="G979">
        <v>6.8019999999999996</v>
      </c>
      <c r="H979">
        <v>14.078760000000001</v>
      </c>
      <c r="I979">
        <v>244.22</v>
      </c>
      <c r="J979">
        <v>6.88</v>
      </c>
      <c r="K979">
        <v>5.7105000000000003E-2</v>
      </c>
      <c r="L979">
        <v>2.33</v>
      </c>
      <c r="M979">
        <v>0.82</v>
      </c>
      <c r="N979">
        <v>0</v>
      </c>
      <c r="O979">
        <v>32.934879000000002</v>
      </c>
      <c r="P979">
        <v>1025.8835449999999</v>
      </c>
      <c r="Q979">
        <v>1475.528687</v>
      </c>
      <c r="R979">
        <v>13.95041</v>
      </c>
    </row>
    <row r="980" spans="1:18" x14ac:dyDescent="0.3">
      <c r="A980">
        <v>309</v>
      </c>
      <c r="B980" s="24">
        <v>45454.364111805553</v>
      </c>
      <c r="C980">
        <v>55.80377</v>
      </c>
      <c r="D980">
        <v>12.723839999999999</v>
      </c>
      <c r="E980">
        <v>8.15</v>
      </c>
      <c r="F980">
        <v>33.238999999999997</v>
      </c>
      <c r="G980">
        <v>6.8010000000000002</v>
      </c>
      <c r="H980">
        <v>14.156280000000001</v>
      </c>
      <c r="I980">
        <v>244.22</v>
      </c>
      <c r="J980">
        <v>6.88</v>
      </c>
      <c r="K980">
        <v>5.6681999999999989E-2</v>
      </c>
      <c r="L980">
        <v>2.29</v>
      </c>
      <c r="M980">
        <v>0.87</v>
      </c>
      <c r="N980">
        <v>0</v>
      </c>
      <c r="O980">
        <v>32.936709999999998</v>
      </c>
      <c r="P980">
        <v>1025.885376</v>
      </c>
      <c r="Q980">
        <v>1475.53125</v>
      </c>
      <c r="R980">
        <v>14.02722</v>
      </c>
    </row>
    <row r="981" spans="1:18" x14ac:dyDescent="0.3">
      <c r="A981">
        <v>309</v>
      </c>
      <c r="B981" s="24">
        <v>45454.36411412037</v>
      </c>
      <c r="C981">
        <v>55.80377</v>
      </c>
      <c r="D981">
        <v>12.723839999999999</v>
      </c>
      <c r="E981">
        <v>8.15</v>
      </c>
      <c r="F981">
        <v>33.244999999999997</v>
      </c>
      <c r="G981">
        <v>6.8</v>
      </c>
      <c r="H981">
        <v>14.192220000000001</v>
      </c>
      <c r="I981">
        <v>244.22</v>
      </c>
      <c r="J981">
        <v>6.88</v>
      </c>
      <c r="K981">
        <v>5.7245999999999991E-2</v>
      </c>
      <c r="L981">
        <v>1.91</v>
      </c>
      <c r="M981">
        <v>0.96</v>
      </c>
      <c r="N981">
        <v>0</v>
      </c>
      <c r="O981">
        <v>32.944961999999997</v>
      </c>
      <c r="P981">
        <v>1025.892212</v>
      </c>
      <c r="Q981">
        <v>1475.5351559999999</v>
      </c>
      <c r="R981">
        <v>14.06283</v>
      </c>
    </row>
    <row r="982" spans="1:18" x14ac:dyDescent="0.3">
      <c r="A982">
        <v>309</v>
      </c>
      <c r="B982" s="24">
        <v>45454.364115277778</v>
      </c>
      <c r="C982">
        <v>55.80377</v>
      </c>
      <c r="D982">
        <v>12.723839999999999</v>
      </c>
      <c r="E982">
        <v>8.15</v>
      </c>
      <c r="F982">
        <v>33.247</v>
      </c>
      <c r="G982">
        <v>6.7939999999999996</v>
      </c>
      <c r="H982">
        <v>14.24025</v>
      </c>
      <c r="I982">
        <v>244.22</v>
      </c>
      <c r="J982">
        <v>6.88</v>
      </c>
      <c r="K982">
        <v>5.6681999999999989E-2</v>
      </c>
      <c r="L982">
        <v>2.39</v>
      </c>
      <c r="M982">
        <v>1.01</v>
      </c>
      <c r="N982">
        <v>0</v>
      </c>
      <c r="O982">
        <v>32.953251000000002</v>
      </c>
      <c r="P982">
        <v>1025.89978</v>
      </c>
      <c r="Q982">
        <v>1475.522461</v>
      </c>
      <c r="R982">
        <v>14.11042</v>
      </c>
    </row>
    <row r="983" spans="1:18" x14ac:dyDescent="0.3">
      <c r="A983">
        <v>309</v>
      </c>
      <c r="B983" s="24">
        <v>45454.364116435187</v>
      </c>
      <c r="C983">
        <v>55.80377</v>
      </c>
      <c r="D983">
        <v>12.723839999999999</v>
      </c>
      <c r="E983">
        <v>8.15</v>
      </c>
      <c r="F983">
        <v>33.25</v>
      </c>
      <c r="G983">
        <v>6.7919999999999998</v>
      </c>
      <c r="H983">
        <v>14.284599999999999</v>
      </c>
      <c r="I983">
        <v>244.22</v>
      </c>
      <c r="J983">
        <v>6.88</v>
      </c>
      <c r="K983">
        <v>5.7387000000000001E-2</v>
      </c>
      <c r="L983">
        <v>3.13</v>
      </c>
      <c r="M983">
        <v>0.98</v>
      </c>
      <c r="N983">
        <v>0</v>
      </c>
      <c r="O983">
        <v>32.958472999999998</v>
      </c>
      <c r="P983">
        <v>1025.904419</v>
      </c>
      <c r="Q983">
        <v>1475.521606</v>
      </c>
      <c r="R983">
        <v>14.15436</v>
      </c>
    </row>
    <row r="984" spans="1:18" x14ac:dyDescent="0.3">
      <c r="A984">
        <v>309</v>
      </c>
      <c r="B984" s="24">
        <v>45454.364117592588</v>
      </c>
      <c r="C984">
        <v>55.80377</v>
      </c>
      <c r="D984">
        <v>12.723839999999999</v>
      </c>
      <c r="E984">
        <v>8.15</v>
      </c>
      <c r="F984">
        <v>33.253</v>
      </c>
      <c r="G984">
        <v>6.7839999999999998</v>
      </c>
      <c r="H984">
        <v>14.31484</v>
      </c>
      <c r="I984">
        <v>244.17</v>
      </c>
      <c r="J984">
        <v>6.87</v>
      </c>
      <c r="K984">
        <v>5.6681999999999989E-2</v>
      </c>
      <c r="L984">
        <v>2.7</v>
      </c>
      <c r="M984">
        <v>1</v>
      </c>
      <c r="N984">
        <v>0</v>
      </c>
      <c r="O984">
        <v>32.969096999999998</v>
      </c>
      <c r="P984">
        <v>1025.9139399999999</v>
      </c>
      <c r="Q984">
        <v>1475.5054929999999</v>
      </c>
      <c r="R984">
        <v>14.184329999999999</v>
      </c>
    </row>
    <row r="985" spans="1:18" x14ac:dyDescent="0.3">
      <c r="A985">
        <v>309</v>
      </c>
      <c r="B985" s="24">
        <v>45454.364119328697</v>
      </c>
      <c r="C985">
        <v>55.80377</v>
      </c>
      <c r="D985">
        <v>12.723839999999999</v>
      </c>
      <c r="E985">
        <v>8.15</v>
      </c>
      <c r="F985">
        <v>33.250999999999998</v>
      </c>
      <c r="G985">
        <v>6.7759999999999998</v>
      </c>
      <c r="H985">
        <v>14.343579999999999</v>
      </c>
      <c r="I985">
        <v>244.17</v>
      </c>
      <c r="J985">
        <v>6.87</v>
      </c>
      <c r="K985">
        <v>5.6540999999999987E-2</v>
      </c>
      <c r="L985">
        <v>3.5</v>
      </c>
      <c r="M985">
        <v>1</v>
      </c>
      <c r="N985">
        <v>0</v>
      </c>
      <c r="O985">
        <v>32.974986999999999</v>
      </c>
      <c r="P985">
        <v>1025.919678</v>
      </c>
      <c r="Q985">
        <v>1475.4826660000001</v>
      </c>
      <c r="R985">
        <v>14.2128</v>
      </c>
    </row>
    <row r="986" spans="1:18" x14ac:dyDescent="0.3">
      <c r="A986">
        <v>309</v>
      </c>
      <c r="B986" s="24">
        <v>45454.364120486112</v>
      </c>
      <c r="C986">
        <v>55.80377</v>
      </c>
      <c r="D986">
        <v>12.723839999999999</v>
      </c>
      <c r="E986">
        <v>8.15</v>
      </c>
      <c r="F986">
        <v>33.255000000000003</v>
      </c>
      <c r="G986">
        <v>6.774</v>
      </c>
      <c r="H986">
        <v>14.364890000000001</v>
      </c>
      <c r="I986">
        <v>244.17</v>
      </c>
      <c r="J986">
        <v>6.87</v>
      </c>
      <c r="K986">
        <v>5.7245999999999991E-2</v>
      </c>
      <c r="L986">
        <v>3.1</v>
      </c>
      <c r="M986">
        <v>1.1399999999999999</v>
      </c>
      <c r="N986">
        <v>0</v>
      </c>
      <c r="O986">
        <v>32.980803999999999</v>
      </c>
      <c r="P986">
        <v>1025.924683</v>
      </c>
      <c r="Q986">
        <v>1475.483154</v>
      </c>
      <c r="R986">
        <v>14.233919999999999</v>
      </c>
    </row>
    <row r="987" spans="1:18" x14ac:dyDescent="0.3">
      <c r="A987">
        <v>309</v>
      </c>
      <c r="B987" s="24">
        <v>45454.364121064813</v>
      </c>
      <c r="C987">
        <v>55.80377</v>
      </c>
      <c r="D987">
        <v>12.723839999999999</v>
      </c>
      <c r="E987">
        <v>8.15</v>
      </c>
      <c r="F987">
        <v>33.256</v>
      </c>
      <c r="G987">
        <v>6.7759999999999998</v>
      </c>
      <c r="H987">
        <v>14.400679999999999</v>
      </c>
      <c r="I987">
        <v>244.17</v>
      </c>
      <c r="J987">
        <v>6.87</v>
      </c>
      <c r="K987">
        <v>5.7951000000000003E-2</v>
      </c>
      <c r="L987">
        <v>3.01</v>
      </c>
      <c r="M987">
        <v>1.1399999999999999</v>
      </c>
      <c r="N987">
        <v>0</v>
      </c>
      <c r="O987">
        <v>32.980015000000002</v>
      </c>
      <c r="P987">
        <v>1025.9239500000001</v>
      </c>
      <c r="Q987">
        <v>1475.4892580000001</v>
      </c>
      <c r="R987">
        <v>14.26939</v>
      </c>
    </row>
    <row r="988" spans="1:18" x14ac:dyDescent="0.3">
      <c r="A988">
        <v>309</v>
      </c>
      <c r="B988" s="24">
        <v>45454.364122222221</v>
      </c>
      <c r="C988">
        <v>55.80377</v>
      </c>
      <c r="D988">
        <v>12.723839999999999</v>
      </c>
      <c r="E988">
        <v>8.15</v>
      </c>
      <c r="F988">
        <v>33.259</v>
      </c>
      <c r="G988">
        <v>6.7750000000000004</v>
      </c>
      <c r="H988">
        <v>14.421620000000001</v>
      </c>
      <c r="I988">
        <v>244.17</v>
      </c>
      <c r="J988">
        <v>6.87</v>
      </c>
      <c r="K988">
        <v>5.8233E-2</v>
      </c>
      <c r="L988">
        <v>2.96</v>
      </c>
      <c r="M988">
        <v>1.1499999999999999</v>
      </c>
      <c r="N988">
        <v>0</v>
      </c>
      <c r="O988">
        <v>32.984386000000001</v>
      </c>
      <c r="P988">
        <v>1025.927612</v>
      </c>
      <c r="Q988">
        <v>1475.490601</v>
      </c>
      <c r="R988">
        <v>14.29013</v>
      </c>
    </row>
    <row r="989" spans="1:18" x14ac:dyDescent="0.3">
      <c r="A989">
        <v>309</v>
      </c>
      <c r="B989" s="24">
        <v>45454.364122800929</v>
      </c>
      <c r="C989">
        <v>55.80377</v>
      </c>
      <c r="D989">
        <v>12.723839999999999</v>
      </c>
      <c r="E989">
        <v>8.15</v>
      </c>
      <c r="F989">
        <v>33.258000000000003</v>
      </c>
      <c r="G989">
        <v>6.774</v>
      </c>
      <c r="H989">
        <v>14.44871</v>
      </c>
      <c r="I989">
        <v>244.17</v>
      </c>
      <c r="J989">
        <v>6.87</v>
      </c>
      <c r="K989">
        <v>5.8514999999999991E-2</v>
      </c>
      <c r="L989">
        <v>2.67</v>
      </c>
      <c r="M989">
        <v>1.1000000000000001</v>
      </c>
      <c r="N989">
        <v>0</v>
      </c>
      <c r="O989">
        <v>32.984031999999999</v>
      </c>
      <c r="P989">
        <v>1025.927612</v>
      </c>
      <c r="Q989">
        <v>1475.4886469999999</v>
      </c>
      <c r="R989">
        <v>14.31697</v>
      </c>
    </row>
    <row r="990" spans="1:18" x14ac:dyDescent="0.3">
      <c r="A990">
        <v>309</v>
      </c>
      <c r="B990" s="24">
        <v>45454.364125115739</v>
      </c>
      <c r="C990">
        <v>55.80377</v>
      </c>
      <c r="D990">
        <v>12.723839999999999</v>
      </c>
      <c r="E990">
        <v>8.15</v>
      </c>
      <c r="F990">
        <v>33.267000000000003</v>
      </c>
      <c r="G990">
        <v>6.7750000000000004</v>
      </c>
      <c r="H990">
        <v>14.48991</v>
      </c>
      <c r="I990">
        <v>244.17</v>
      </c>
      <c r="J990">
        <v>6.87</v>
      </c>
      <c r="K990">
        <v>5.7105000000000003E-2</v>
      </c>
      <c r="L990">
        <v>3.4</v>
      </c>
      <c r="M990">
        <v>1.03</v>
      </c>
      <c r="N990">
        <v>0</v>
      </c>
      <c r="O990">
        <v>32.992702000000001</v>
      </c>
      <c r="P990">
        <v>1025.934448</v>
      </c>
      <c r="Q990">
        <v>1475.504639</v>
      </c>
      <c r="R990">
        <v>14.35779</v>
      </c>
    </row>
    <row r="991" spans="1:18" x14ac:dyDescent="0.3">
      <c r="A991">
        <v>309</v>
      </c>
      <c r="B991" s="24">
        <v>45454.364126273147</v>
      </c>
      <c r="C991">
        <v>55.80377</v>
      </c>
      <c r="D991">
        <v>12.723839999999999</v>
      </c>
      <c r="E991">
        <v>8.15</v>
      </c>
      <c r="F991">
        <v>33.268000000000001</v>
      </c>
      <c r="G991">
        <v>6.7729999999999997</v>
      </c>
      <c r="H991">
        <v>14.51347</v>
      </c>
      <c r="I991">
        <v>244.17</v>
      </c>
      <c r="J991">
        <v>6.87</v>
      </c>
      <c r="K991">
        <v>5.7809999999999993E-2</v>
      </c>
      <c r="L991">
        <v>3.74</v>
      </c>
      <c r="M991">
        <v>1.1000000000000001</v>
      </c>
      <c r="N991">
        <v>0</v>
      </c>
      <c r="O991">
        <v>32.995415000000001</v>
      </c>
      <c r="P991">
        <v>1025.9368899999999</v>
      </c>
      <c r="Q991">
        <v>1475.500732</v>
      </c>
      <c r="R991">
        <v>14.38114</v>
      </c>
    </row>
    <row r="992" spans="1:18" x14ac:dyDescent="0.3">
      <c r="A992">
        <v>309</v>
      </c>
      <c r="B992" s="24">
        <v>45454.364126851848</v>
      </c>
      <c r="C992">
        <v>55.80377</v>
      </c>
      <c r="D992">
        <v>12.723839999999999</v>
      </c>
      <c r="E992">
        <v>8.15</v>
      </c>
      <c r="F992">
        <v>33.268000000000001</v>
      </c>
      <c r="G992">
        <v>6.77</v>
      </c>
      <c r="H992">
        <v>14.55504</v>
      </c>
      <c r="I992">
        <v>244.17</v>
      </c>
      <c r="J992">
        <v>6.87</v>
      </c>
      <c r="K992">
        <v>5.7245999999999991E-2</v>
      </c>
      <c r="L992">
        <v>3.14</v>
      </c>
      <c r="M992">
        <v>1.17</v>
      </c>
      <c r="N992">
        <v>0</v>
      </c>
      <c r="O992">
        <v>32.998412999999999</v>
      </c>
      <c r="P992">
        <v>1025.9399410000001</v>
      </c>
      <c r="Q992">
        <v>1475.4929199999999</v>
      </c>
      <c r="R992">
        <v>14.422330000000001</v>
      </c>
    </row>
    <row r="993" spans="1:18" x14ac:dyDescent="0.3">
      <c r="A993">
        <v>309</v>
      </c>
      <c r="B993" s="24">
        <v>45454.364127430563</v>
      </c>
      <c r="C993">
        <v>55.80377</v>
      </c>
      <c r="D993">
        <v>12.723839999999999</v>
      </c>
      <c r="E993">
        <v>8.15</v>
      </c>
      <c r="F993">
        <v>33.270000000000003</v>
      </c>
      <c r="G993">
        <v>6.77</v>
      </c>
      <c r="H993">
        <v>14.52608</v>
      </c>
      <c r="I993">
        <v>244.17</v>
      </c>
      <c r="J993">
        <v>6.87</v>
      </c>
      <c r="K993">
        <v>5.7528000000000003E-2</v>
      </c>
      <c r="L993">
        <v>3.21</v>
      </c>
      <c r="M993">
        <v>1.36</v>
      </c>
      <c r="N993">
        <v>0</v>
      </c>
      <c r="O993">
        <v>33.001274000000002</v>
      </c>
      <c r="P993">
        <v>1025.942139</v>
      </c>
      <c r="Q993">
        <v>1475.494385</v>
      </c>
      <c r="R993">
        <v>14.39363</v>
      </c>
    </row>
    <row r="994" spans="1:18" x14ac:dyDescent="0.3">
      <c r="A994">
        <v>309</v>
      </c>
      <c r="B994" s="24">
        <v>45454.364128009263</v>
      </c>
      <c r="C994">
        <v>55.80377</v>
      </c>
      <c r="D994">
        <v>12.723839999999999</v>
      </c>
      <c r="E994">
        <v>8.15</v>
      </c>
      <c r="F994">
        <v>33.271000000000001</v>
      </c>
      <c r="G994">
        <v>6.77</v>
      </c>
      <c r="H994">
        <v>14.55519</v>
      </c>
      <c r="I994">
        <v>244.17</v>
      </c>
      <c r="J994">
        <v>6.87</v>
      </c>
      <c r="K994">
        <v>5.8233E-2</v>
      </c>
      <c r="L994">
        <v>3</v>
      </c>
      <c r="M994">
        <v>1.38</v>
      </c>
      <c r="N994">
        <v>0</v>
      </c>
      <c r="O994">
        <v>33.002231999999999</v>
      </c>
      <c r="P994">
        <v>1025.9429929999999</v>
      </c>
      <c r="Q994">
        <v>1475.495361</v>
      </c>
      <c r="R994">
        <v>14.42248</v>
      </c>
    </row>
    <row r="995" spans="1:18" x14ac:dyDescent="0.3">
      <c r="A995">
        <v>309</v>
      </c>
      <c r="B995" s="24">
        <v>45454.364128587957</v>
      </c>
      <c r="C995">
        <v>55.80377</v>
      </c>
      <c r="D995">
        <v>12.723839999999999</v>
      </c>
      <c r="E995">
        <v>8.15</v>
      </c>
      <c r="F995">
        <v>33.271000000000001</v>
      </c>
      <c r="G995">
        <v>6.7690000000000001</v>
      </c>
      <c r="H995">
        <v>14.58056</v>
      </c>
      <c r="I995">
        <v>240.68</v>
      </c>
      <c r="J995">
        <v>6.84</v>
      </c>
      <c r="K995">
        <v>5.8233E-2</v>
      </c>
      <c r="L995">
        <v>2.79</v>
      </c>
      <c r="M995">
        <v>1.35</v>
      </c>
      <c r="N995">
        <v>0</v>
      </c>
      <c r="O995">
        <v>33.003993999999999</v>
      </c>
      <c r="P995">
        <v>1025.9445800000001</v>
      </c>
      <c r="Q995">
        <v>1475.4941409999999</v>
      </c>
      <c r="R995">
        <v>14.447609999999999</v>
      </c>
    </row>
    <row r="996" spans="1:18" x14ac:dyDescent="0.3">
      <c r="A996">
        <v>309</v>
      </c>
      <c r="B996" s="24">
        <v>45454.364129745372</v>
      </c>
      <c r="C996">
        <v>55.80377</v>
      </c>
      <c r="D996">
        <v>12.723839999999999</v>
      </c>
      <c r="E996">
        <v>8.15</v>
      </c>
      <c r="F996">
        <v>33.271000000000001</v>
      </c>
      <c r="G996">
        <v>6.7640000000000002</v>
      </c>
      <c r="H996">
        <v>14.604039999999999</v>
      </c>
      <c r="I996">
        <v>240.68</v>
      </c>
      <c r="J996">
        <v>6.84</v>
      </c>
      <c r="K996">
        <v>5.6964000000000001E-2</v>
      </c>
      <c r="L996">
        <v>3.19</v>
      </c>
      <c r="M996">
        <v>1.25</v>
      </c>
      <c r="N996">
        <v>0</v>
      </c>
      <c r="O996">
        <v>33.008006999999999</v>
      </c>
      <c r="P996">
        <v>1025.9486079999999</v>
      </c>
      <c r="Q996">
        <v>1475.4798579999999</v>
      </c>
      <c r="R996">
        <v>14.470890000000001</v>
      </c>
    </row>
    <row r="997" spans="1:18" x14ac:dyDescent="0.3">
      <c r="A997">
        <v>309</v>
      </c>
      <c r="B997" s="24">
        <v>45454.364130902781</v>
      </c>
      <c r="C997">
        <v>55.80377</v>
      </c>
      <c r="D997">
        <v>12.723839999999999</v>
      </c>
      <c r="E997">
        <v>8.15</v>
      </c>
      <c r="F997">
        <v>33.273000000000003</v>
      </c>
      <c r="G997">
        <v>6.7629999999999999</v>
      </c>
      <c r="H997">
        <v>14.62581</v>
      </c>
      <c r="I997">
        <v>240.68</v>
      </c>
      <c r="J997">
        <v>6.84</v>
      </c>
      <c r="K997">
        <v>5.7245999999999991E-2</v>
      </c>
      <c r="L997">
        <v>3.11</v>
      </c>
      <c r="M997">
        <v>1.2</v>
      </c>
      <c r="N997">
        <v>0</v>
      </c>
      <c r="O997">
        <v>33.011246</v>
      </c>
      <c r="P997">
        <v>1025.951294</v>
      </c>
      <c r="Q997">
        <v>1475.4810789999999</v>
      </c>
      <c r="R997">
        <v>14.49245</v>
      </c>
    </row>
    <row r="998" spans="1:18" x14ac:dyDescent="0.3">
      <c r="A998">
        <v>309</v>
      </c>
      <c r="B998" s="24">
        <v>45454.364131481481</v>
      </c>
      <c r="C998">
        <v>55.80377</v>
      </c>
      <c r="D998">
        <v>12.723839999999999</v>
      </c>
      <c r="E998">
        <v>8.15</v>
      </c>
      <c r="F998">
        <v>33.274999999999999</v>
      </c>
      <c r="G998">
        <v>6.7629999999999999</v>
      </c>
      <c r="H998">
        <v>14.6631</v>
      </c>
      <c r="I998">
        <v>240.68</v>
      </c>
      <c r="J998">
        <v>6.84</v>
      </c>
      <c r="K998">
        <v>5.6964000000000001E-2</v>
      </c>
      <c r="L998">
        <v>4.4000000000000004</v>
      </c>
      <c r="M998">
        <v>1.25</v>
      </c>
      <c r="N998">
        <v>0</v>
      </c>
      <c r="O998">
        <v>33.013759999999998</v>
      </c>
      <c r="P998">
        <v>1025.953491</v>
      </c>
      <c r="Q998">
        <v>1475.4844969999999</v>
      </c>
      <c r="R998">
        <v>14.529400000000001</v>
      </c>
    </row>
    <row r="999" spans="1:18" x14ac:dyDescent="0.3">
      <c r="A999">
        <v>309</v>
      </c>
      <c r="B999" s="24">
        <v>45454.36413263889</v>
      </c>
      <c r="C999">
        <v>55.80377</v>
      </c>
      <c r="D999">
        <v>12.723839999999999</v>
      </c>
      <c r="E999">
        <v>8.15</v>
      </c>
      <c r="F999">
        <v>33.274000000000001</v>
      </c>
      <c r="G999">
        <v>6.7640000000000002</v>
      </c>
      <c r="H999">
        <v>14.69942</v>
      </c>
      <c r="I999">
        <v>240.68</v>
      </c>
      <c r="J999">
        <v>6.84</v>
      </c>
      <c r="K999">
        <v>5.6964000000000001E-2</v>
      </c>
      <c r="L999">
        <v>5.59</v>
      </c>
      <c r="M999">
        <v>1.17</v>
      </c>
      <c r="N999">
        <v>0</v>
      </c>
      <c r="O999">
        <v>33.010441</v>
      </c>
      <c r="P999">
        <v>1025.9508060000001</v>
      </c>
      <c r="Q999">
        <v>1475.4876710000001</v>
      </c>
      <c r="R999">
        <v>14.565390000000001</v>
      </c>
    </row>
    <row r="1000" spans="1:18" x14ac:dyDescent="0.3">
      <c r="A1000">
        <v>309</v>
      </c>
      <c r="B1000" s="24">
        <v>45454.36413321759</v>
      </c>
      <c r="C1000">
        <v>55.80377</v>
      </c>
      <c r="D1000">
        <v>12.723839999999999</v>
      </c>
      <c r="E1000">
        <v>8.15</v>
      </c>
      <c r="F1000">
        <v>33.274000000000001</v>
      </c>
      <c r="G1000">
        <v>6.7649999999999997</v>
      </c>
      <c r="H1000">
        <v>14.731540000000001</v>
      </c>
      <c r="I1000">
        <v>240.68</v>
      </c>
      <c r="J1000">
        <v>6.84</v>
      </c>
      <c r="K1000">
        <v>5.7668999999999998E-2</v>
      </c>
      <c r="L1000">
        <v>5.87</v>
      </c>
      <c r="M1000">
        <v>1.1399999999999999</v>
      </c>
      <c r="N1000">
        <v>0</v>
      </c>
      <c r="O1000">
        <v>33.009785000000001</v>
      </c>
      <c r="P1000">
        <v>1025.950317</v>
      </c>
      <c r="Q1000">
        <v>1475.48999</v>
      </c>
      <c r="R1000">
        <v>14.59721</v>
      </c>
    </row>
    <row r="1001" spans="1:18" x14ac:dyDescent="0.3">
      <c r="A1001">
        <v>309</v>
      </c>
      <c r="B1001" s="24">
        <v>45454.364134953707</v>
      </c>
      <c r="C1001">
        <v>55.80377</v>
      </c>
      <c r="D1001">
        <v>12.723839999999999</v>
      </c>
      <c r="E1001">
        <v>8.15</v>
      </c>
      <c r="F1001">
        <v>33.274999999999999</v>
      </c>
      <c r="G1001">
        <v>6.7720000000000002</v>
      </c>
      <c r="H1001">
        <v>14.76178</v>
      </c>
      <c r="I1001">
        <v>240.68</v>
      </c>
      <c r="J1001">
        <v>6.84</v>
      </c>
      <c r="K1001">
        <v>5.9078999999999993E-2</v>
      </c>
      <c r="L1001">
        <v>4.51</v>
      </c>
      <c r="M1001">
        <v>1.04</v>
      </c>
      <c r="N1001">
        <v>0</v>
      </c>
      <c r="O1001">
        <v>33.004890000000003</v>
      </c>
      <c r="P1001">
        <v>1025.9458010000001</v>
      </c>
      <c r="Q1001">
        <v>1475.5107419999999</v>
      </c>
      <c r="R1001">
        <v>14.627179999999999</v>
      </c>
    </row>
    <row r="1002" spans="1:18" x14ac:dyDescent="0.3">
      <c r="A1002">
        <v>309</v>
      </c>
      <c r="B1002" s="24">
        <v>45454.364135532407</v>
      </c>
      <c r="C1002">
        <v>55.80377</v>
      </c>
      <c r="D1002">
        <v>12.723839999999999</v>
      </c>
      <c r="E1002">
        <v>8.15</v>
      </c>
      <c r="F1002">
        <v>33.274999999999999</v>
      </c>
      <c r="G1002">
        <v>6.7720000000000002</v>
      </c>
      <c r="H1002">
        <v>14.79082</v>
      </c>
      <c r="I1002">
        <v>240.68</v>
      </c>
      <c r="J1002">
        <v>6.84</v>
      </c>
      <c r="K1002">
        <v>5.9078999999999993E-2</v>
      </c>
      <c r="L1002">
        <v>3.69</v>
      </c>
      <c r="M1002">
        <v>1.2</v>
      </c>
      <c r="N1002">
        <v>0</v>
      </c>
      <c r="O1002">
        <v>33.004795000000001</v>
      </c>
      <c r="P1002">
        <v>1025.9458010000001</v>
      </c>
      <c r="Q1002">
        <v>1475.511475</v>
      </c>
      <c r="R1002">
        <v>14.655950000000001</v>
      </c>
    </row>
    <row r="1003" spans="1:18" x14ac:dyDescent="0.3">
      <c r="A1003">
        <v>309</v>
      </c>
      <c r="B1003" s="24">
        <v>45454.364136689823</v>
      </c>
      <c r="C1003">
        <v>55.80377</v>
      </c>
      <c r="D1003">
        <v>12.723839999999999</v>
      </c>
      <c r="E1003">
        <v>8.15</v>
      </c>
      <c r="F1003">
        <v>33.274000000000001</v>
      </c>
      <c r="G1003">
        <v>6.7690000000000001</v>
      </c>
      <c r="H1003">
        <v>14.81814</v>
      </c>
      <c r="I1003">
        <v>240.68</v>
      </c>
      <c r="J1003">
        <v>6.84</v>
      </c>
      <c r="K1003">
        <v>5.9360999999999997E-2</v>
      </c>
      <c r="L1003">
        <v>2.94</v>
      </c>
      <c r="M1003">
        <v>1.21</v>
      </c>
      <c r="N1003">
        <v>0</v>
      </c>
      <c r="O1003">
        <v>33.006985</v>
      </c>
      <c r="P1003">
        <v>1025.94812</v>
      </c>
      <c r="Q1003">
        <v>1475.5023189999999</v>
      </c>
      <c r="R1003">
        <v>14.683020000000001</v>
      </c>
    </row>
    <row r="1004" spans="1:18" x14ac:dyDescent="0.3">
      <c r="A1004">
        <v>309</v>
      </c>
      <c r="B1004" s="24">
        <v>45454.364138425917</v>
      </c>
      <c r="C1004">
        <v>55.80377</v>
      </c>
      <c r="D1004">
        <v>12.723839999999999</v>
      </c>
      <c r="E1004">
        <v>8.15</v>
      </c>
      <c r="F1004">
        <v>33.270000000000003</v>
      </c>
      <c r="G1004">
        <v>6.7679999999999998</v>
      </c>
      <c r="H1004">
        <v>14.85716</v>
      </c>
      <c r="I1004">
        <v>240.68</v>
      </c>
      <c r="J1004">
        <v>6.84</v>
      </c>
      <c r="K1004">
        <v>5.7809999999999993E-2</v>
      </c>
      <c r="L1004">
        <v>2.7</v>
      </c>
      <c r="M1004">
        <v>1.0900000000000001</v>
      </c>
      <c r="N1004">
        <v>0</v>
      </c>
      <c r="O1004">
        <v>33.002383999999999</v>
      </c>
      <c r="P1004">
        <v>1025.944702</v>
      </c>
      <c r="Q1004">
        <v>1475.4959719999999</v>
      </c>
      <c r="R1004">
        <v>14.721679999999999</v>
      </c>
    </row>
    <row r="1005" spans="1:18" x14ac:dyDescent="0.3">
      <c r="A1005">
        <v>309</v>
      </c>
      <c r="B1005" s="24">
        <v>45454.364139583333</v>
      </c>
      <c r="C1005">
        <v>55.80377</v>
      </c>
      <c r="D1005">
        <v>12.723839999999999</v>
      </c>
      <c r="E1005">
        <v>8.15</v>
      </c>
      <c r="F1005">
        <v>33.271000000000001</v>
      </c>
      <c r="G1005">
        <v>6.7690000000000001</v>
      </c>
      <c r="H1005">
        <v>14.89813</v>
      </c>
      <c r="I1005">
        <v>240.68</v>
      </c>
      <c r="J1005">
        <v>6.84</v>
      </c>
      <c r="K1005">
        <v>5.7387000000000001E-2</v>
      </c>
      <c r="L1005">
        <v>2.72</v>
      </c>
      <c r="M1005">
        <v>0.98</v>
      </c>
      <c r="N1005">
        <v>0</v>
      </c>
      <c r="O1005">
        <v>33.002780999999999</v>
      </c>
      <c r="P1005">
        <v>1025.945068</v>
      </c>
      <c r="Q1005">
        <v>1475.498779</v>
      </c>
      <c r="R1005">
        <v>14.762280000000001</v>
      </c>
    </row>
    <row r="1006" spans="1:18" x14ac:dyDescent="0.3">
      <c r="A1006">
        <v>309</v>
      </c>
      <c r="B1006" s="24">
        <v>45454.364141319442</v>
      </c>
      <c r="C1006">
        <v>55.80377</v>
      </c>
      <c r="D1006">
        <v>12.723839999999999</v>
      </c>
      <c r="E1006">
        <v>8.15</v>
      </c>
      <c r="F1006">
        <v>33.274000000000001</v>
      </c>
      <c r="G1006">
        <v>6.7679999999999998</v>
      </c>
      <c r="H1006">
        <v>14.923870000000001</v>
      </c>
      <c r="I1006">
        <v>240.6</v>
      </c>
      <c r="J1006">
        <v>6.84</v>
      </c>
      <c r="K1006">
        <v>5.6823000000000012E-2</v>
      </c>
      <c r="L1006">
        <v>2.12</v>
      </c>
      <c r="M1006">
        <v>0.96</v>
      </c>
      <c r="N1006">
        <v>0</v>
      </c>
      <c r="O1006">
        <v>33.006912</v>
      </c>
      <c r="P1006">
        <v>1025.9486079999999</v>
      </c>
      <c r="Q1006">
        <v>1475.500732</v>
      </c>
      <c r="R1006">
        <v>14.78778</v>
      </c>
    </row>
    <row r="1007" spans="1:18" x14ac:dyDescent="0.3">
      <c r="A1007">
        <v>309</v>
      </c>
      <c r="B1007" s="24">
        <v>45454.36414189815</v>
      </c>
      <c r="C1007">
        <v>55.80377</v>
      </c>
      <c r="D1007">
        <v>12.723839999999999</v>
      </c>
      <c r="E1007">
        <v>8.15</v>
      </c>
      <c r="F1007">
        <v>33.276000000000003</v>
      </c>
      <c r="G1007">
        <v>6.7679999999999998</v>
      </c>
      <c r="H1007">
        <v>14.95764</v>
      </c>
      <c r="I1007">
        <v>240.6</v>
      </c>
      <c r="J1007">
        <v>6.84</v>
      </c>
      <c r="K1007">
        <v>5.6964000000000001E-2</v>
      </c>
      <c r="L1007">
        <v>2</v>
      </c>
      <c r="M1007">
        <v>1.01</v>
      </c>
      <c r="N1007">
        <v>0</v>
      </c>
      <c r="O1007">
        <v>33.009746999999997</v>
      </c>
      <c r="P1007">
        <v>1025.9510499999999</v>
      </c>
      <c r="Q1007">
        <v>1475.5032960000001</v>
      </c>
      <c r="R1007">
        <v>14.82124</v>
      </c>
    </row>
    <row r="1008" spans="1:18" x14ac:dyDescent="0.3">
      <c r="A1008">
        <v>309</v>
      </c>
      <c r="B1008" s="24">
        <v>45454.364143634259</v>
      </c>
      <c r="C1008">
        <v>55.80377</v>
      </c>
      <c r="D1008">
        <v>12.723839999999999</v>
      </c>
      <c r="E1008">
        <v>8.15</v>
      </c>
      <c r="F1008">
        <v>33.28</v>
      </c>
      <c r="G1008">
        <v>6.7649999999999997</v>
      </c>
      <c r="H1008">
        <v>15.016170000000001</v>
      </c>
      <c r="I1008">
        <v>240.6</v>
      </c>
      <c r="J1008">
        <v>6.84</v>
      </c>
      <c r="K1008">
        <v>5.6823000000000012E-2</v>
      </c>
      <c r="L1008">
        <v>4.08</v>
      </c>
      <c r="M1008">
        <v>1.08</v>
      </c>
      <c r="N1008">
        <v>0</v>
      </c>
      <c r="O1008">
        <v>33.016502000000003</v>
      </c>
      <c r="P1008">
        <v>1025.9570309999999</v>
      </c>
      <c r="Q1008">
        <v>1475.5017089999999</v>
      </c>
      <c r="R1008">
        <v>14.879239999999999</v>
      </c>
    </row>
    <row r="1009" spans="1:18" x14ac:dyDescent="0.3">
      <c r="A1009">
        <v>309</v>
      </c>
      <c r="B1009" s="24">
        <v>45454.364144791667</v>
      </c>
      <c r="C1009">
        <v>55.80377</v>
      </c>
      <c r="D1009">
        <v>12.723839999999999</v>
      </c>
      <c r="E1009">
        <v>8.15</v>
      </c>
      <c r="F1009">
        <v>33.277000000000001</v>
      </c>
      <c r="G1009">
        <v>6.7629999999999999</v>
      </c>
      <c r="H1009">
        <v>15.06742</v>
      </c>
      <c r="I1009">
        <v>240.6</v>
      </c>
      <c r="J1009">
        <v>6.84</v>
      </c>
      <c r="K1009">
        <v>5.7387000000000001E-2</v>
      </c>
      <c r="L1009">
        <v>3.33</v>
      </c>
      <c r="M1009">
        <v>1.1299999999999999</v>
      </c>
      <c r="N1009">
        <v>0</v>
      </c>
      <c r="O1009">
        <v>33.015934000000001</v>
      </c>
      <c r="P1009">
        <v>1025.9570309999999</v>
      </c>
      <c r="Q1009">
        <v>1475.494019</v>
      </c>
      <c r="R1009">
        <v>14.930020000000001</v>
      </c>
    </row>
    <row r="1010" spans="1:18" x14ac:dyDescent="0.3">
      <c r="A1010">
        <v>309</v>
      </c>
      <c r="B1010" s="24">
        <v>45454.364147106477</v>
      </c>
      <c r="C1010">
        <v>55.80377</v>
      </c>
      <c r="D1010">
        <v>12.723839999999999</v>
      </c>
      <c r="E1010">
        <v>8.15</v>
      </c>
      <c r="F1010">
        <v>33.283000000000001</v>
      </c>
      <c r="G1010">
        <v>6.7590000000000003</v>
      </c>
      <c r="H1010">
        <v>15.104340000000001</v>
      </c>
      <c r="I1010">
        <v>240.6</v>
      </c>
      <c r="J1010">
        <v>6.84</v>
      </c>
      <c r="K1010">
        <v>5.5976999999999992E-2</v>
      </c>
      <c r="L1010">
        <v>2.7</v>
      </c>
      <c r="M1010">
        <v>1.68</v>
      </c>
      <c r="N1010">
        <v>0</v>
      </c>
      <c r="O1010">
        <v>33.024814999999997</v>
      </c>
      <c r="P1010">
        <v>1025.9647219999999</v>
      </c>
      <c r="Q1010">
        <v>1475.4929199999999</v>
      </c>
      <c r="R1010">
        <v>14.966609999999999</v>
      </c>
    </row>
    <row r="1011" spans="1:18" x14ac:dyDescent="0.3">
      <c r="A1011">
        <v>309</v>
      </c>
      <c r="B1011" s="24">
        <v>45454.364148842593</v>
      </c>
      <c r="C1011">
        <v>55.80377</v>
      </c>
      <c r="D1011">
        <v>12.723839999999999</v>
      </c>
      <c r="E1011">
        <v>8.15</v>
      </c>
      <c r="F1011">
        <v>33.292000000000002</v>
      </c>
      <c r="G1011">
        <v>6.7549999999999999</v>
      </c>
      <c r="H1011">
        <v>15.15387</v>
      </c>
      <c r="I1011">
        <v>240.6</v>
      </c>
      <c r="J1011">
        <v>6.84</v>
      </c>
      <c r="K1011">
        <v>5.5412999999999997E-2</v>
      </c>
      <c r="L1011">
        <v>2.56</v>
      </c>
      <c r="M1011">
        <v>1.27</v>
      </c>
      <c r="N1011">
        <v>0</v>
      </c>
      <c r="O1011">
        <v>33.039634999999997</v>
      </c>
      <c r="P1011">
        <v>1025.977173</v>
      </c>
      <c r="Q1011">
        <v>1475.4951169999999</v>
      </c>
      <c r="R1011">
        <v>15.01568</v>
      </c>
    </row>
    <row r="1012" spans="1:18" x14ac:dyDescent="0.3">
      <c r="A1012">
        <v>309</v>
      </c>
      <c r="B1012" s="24">
        <v>45454.364149421293</v>
      </c>
      <c r="C1012">
        <v>55.80377</v>
      </c>
      <c r="D1012">
        <v>12.723839999999999</v>
      </c>
      <c r="E1012">
        <v>8.15</v>
      </c>
      <c r="F1012">
        <v>33.292999999999999</v>
      </c>
      <c r="G1012">
        <v>6.7539999999999996</v>
      </c>
      <c r="H1012">
        <v>15.185090000000001</v>
      </c>
      <c r="I1012">
        <v>240.6</v>
      </c>
      <c r="J1012">
        <v>6.84</v>
      </c>
      <c r="K1012">
        <v>5.5835999999999997E-2</v>
      </c>
      <c r="L1012">
        <v>2.25</v>
      </c>
      <c r="M1012">
        <v>1.23</v>
      </c>
      <c r="N1012">
        <v>0</v>
      </c>
      <c r="O1012">
        <v>33.041545999999997</v>
      </c>
      <c r="P1012">
        <v>1025.979004</v>
      </c>
      <c r="Q1012">
        <v>1475.49353</v>
      </c>
      <c r="R1012">
        <v>15.046609999999999</v>
      </c>
    </row>
    <row r="1013" spans="1:18" x14ac:dyDescent="0.3">
      <c r="A1013">
        <v>309</v>
      </c>
      <c r="B1013" s="24">
        <v>45454.364150000001</v>
      </c>
      <c r="C1013">
        <v>55.80377</v>
      </c>
      <c r="D1013">
        <v>12.723839999999999</v>
      </c>
      <c r="E1013">
        <v>8.15</v>
      </c>
      <c r="F1013">
        <v>33.290999999999997</v>
      </c>
      <c r="G1013">
        <v>6.7519999999999998</v>
      </c>
      <c r="H1013">
        <v>15.206849999999999</v>
      </c>
      <c r="I1013">
        <v>240.6</v>
      </c>
      <c r="J1013">
        <v>6.84</v>
      </c>
      <c r="K1013">
        <v>5.6117999999999987E-2</v>
      </c>
      <c r="L1013">
        <v>2.4700000000000002</v>
      </c>
      <c r="M1013">
        <v>1.1599999999999999</v>
      </c>
      <c r="N1013">
        <v>0</v>
      </c>
      <c r="O1013">
        <v>33.041573</v>
      </c>
      <c r="P1013">
        <v>1025.9792480000001</v>
      </c>
      <c r="Q1013">
        <v>1475.487183</v>
      </c>
      <c r="R1013">
        <v>15.06817</v>
      </c>
    </row>
    <row r="1014" spans="1:18" x14ac:dyDescent="0.3">
      <c r="A1014">
        <v>309</v>
      </c>
      <c r="B1014" s="24">
        <v>45454.36415173611</v>
      </c>
      <c r="C1014">
        <v>55.80377</v>
      </c>
      <c r="D1014">
        <v>12.723839999999999</v>
      </c>
      <c r="E1014">
        <v>8.15</v>
      </c>
      <c r="F1014">
        <v>33.292000000000002</v>
      </c>
      <c r="G1014">
        <v>6.7489999999999997</v>
      </c>
      <c r="H1014">
        <v>15.26276</v>
      </c>
      <c r="I1014">
        <v>240.7</v>
      </c>
      <c r="J1014">
        <v>6.82</v>
      </c>
      <c r="K1014">
        <v>5.7951000000000003E-2</v>
      </c>
      <c r="L1014">
        <v>2.35</v>
      </c>
      <c r="M1014">
        <v>1.0900000000000001</v>
      </c>
      <c r="N1014">
        <v>0</v>
      </c>
      <c r="O1014">
        <v>33.045310999999998</v>
      </c>
      <c r="P1014">
        <v>1025.9829099999999</v>
      </c>
      <c r="Q1014">
        <v>1475.4808350000001</v>
      </c>
      <c r="R1014">
        <v>15.123570000000001</v>
      </c>
    </row>
    <row r="1015" spans="1:18" x14ac:dyDescent="0.3">
      <c r="A1015">
        <v>309</v>
      </c>
      <c r="B1015" s="24">
        <v>45454.364152893519</v>
      </c>
      <c r="C1015">
        <v>55.80377</v>
      </c>
      <c r="D1015">
        <v>12.723839999999999</v>
      </c>
      <c r="E1015">
        <v>8.15</v>
      </c>
      <c r="F1015">
        <v>33.287999999999997</v>
      </c>
      <c r="G1015">
        <v>6.7480000000000002</v>
      </c>
      <c r="H1015">
        <v>15.290520000000001</v>
      </c>
      <c r="I1015">
        <v>240.7</v>
      </c>
      <c r="J1015">
        <v>6.82</v>
      </c>
      <c r="K1015">
        <v>5.7528000000000003E-2</v>
      </c>
      <c r="L1015">
        <v>2.17</v>
      </c>
      <c r="M1015">
        <v>1.1299999999999999</v>
      </c>
      <c r="N1015">
        <v>0</v>
      </c>
      <c r="O1015">
        <v>33.042717000000003</v>
      </c>
      <c r="P1015">
        <v>1025.9812010000001</v>
      </c>
      <c r="Q1015">
        <v>1475.471802</v>
      </c>
      <c r="R1015">
        <v>15.15108</v>
      </c>
    </row>
    <row r="1016" spans="1:18" x14ac:dyDescent="0.3">
      <c r="A1016">
        <v>309</v>
      </c>
      <c r="B1016" s="24">
        <v>45454.364154629628</v>
      </c>
      <c r="C1016">
        <v>55.80377</v>
      </c>
      <c r="D1016">
        <v>12.723839999999999</v>
      </c>
      <c r="E1016">
        <v>8.15</v>
      </c>
      <c r="F1016">
        <v>33.292999999999999</v>
      </c>
      <c r="G1016">
        <v>6.7430000000000003</v>
      </c>
      <c r="H1016">
        <v>15.33464</v>
      </c>
      <c r="I1016">
        <v>240.7</v>
      </c>
      <c r="J1016">
        <v>6.82</v>
      </c>
      <c r="K1016">
        <v>5.6259000000000003E-2</v>
      </c>
      <c r="L1016">
        <v>6</v>
      </c>
      <c r="M1016">
        <v>0.99</v>
      </c>
      <c r="N1016">
        <v>0</v>
      </c>
      <c r="O1016">
        <v>33.051743000000002</v>
      </c>
      <c r="P1016">
        <v>1025.9891359999999</v>
      </c>
      <c r="Q1016">
        <v>1475.4670410000001</v>
      </c>
      <c r="R1016">
        <v>15.194800000000001</v>
      </c>
    </row>
    <row r="1017" spans="1:18" x14ac:dyDescent="0.3">
      <c r="A1017">
        <v>309</v>
      </c>
      <c r="B1017" s="24">
        <v>45454.364156365737</v>
      </c>
      <c r="C1017">
        <v>55.80377</v>
      </c>
      <c r="D1017">
        <v>12.723839999999999</v>
      </c>
      <c r="E1017">
        <v>8.15</v>
      </c>
      <c r="F1017">
        <v>33.295999999999999</v>
      </c>
      <c r="G1017">
        <v>6.7409999999999997</v>
      </c>
      <c r="H1017">
        <v>15.367139999999999</v>
      </c>
      <c r="I1017">
        <v>240.7</v>
      </c>
      <c r="J1017">
        <v>6.82</v>
      </c>
      <c r="K1017">
        <v>5.5553999999999992E-2</v>
      </c>
      <c r="L1017">
        <v>3.82</v>
      </c>
      <c r="M1017">
        <v>0.94</v>
      </c>
      <c r="N1017">
        <v>0</v>
      </c>
      <c r="O1017">
        <v>33.057228000000002</v>
      </c>
      <c r="P1017">
        <v>1025.9938959999999</v>
      </c>
      <c r="Q1017">
        <v>1475.4654539999999</v>
      </c>
      <c r="R1017">
        <v>15.226990000000001</v>
      </c>
    </row>
    <row r="1018" spans="1:18" x14ac:dyDescent="0.3">
      <c r="A1018">
        <v>309</v>
      </c>
      <c r="B1018" s="24">
        <v>45454.364157523138</v>
      </c>
      <c r="C1018">
        <v>55.80377</v>
      </c>
      <c r="D1018">
        <v>12.723839999999999</v>
      </c>
      <c r="E1018">
        <v>8.15</v>
      </c>
      <c r="F1018">
        <v>33.296999999999997</v>
      </c>
      <c r="G1018">
        <v>6.7389999999999999</v>
      </c>
      <c r="H1018">
        <v>15.42529</v>
      </c>
      <c r="I1018">
        <v>240.7</v>
      </c>
      <c r="J1018">
        <v>6.82</v>
      </c>
      <c r="K1018">
        <v>5.6259000000000003E-2</v>
      </c>
      <c r="L1018">
        <v>3.54</v>
      </c>
      <c r="M1018">
        <v>0.97</v>
      </c>
      <c r="N1018">
        <v>0</v>
      </c>
      <c r="O1018">
        <v>33.060245999999999</v>
      </c>
      <c r="P1018">
        <v>1025.9968260000001</v>
      </c>
      <c r="Q1018">
        <v>1475.4610600000001</v>
      </c>
      <c r="R1018">
        <v>15.28462</v>
      </c>
    </row>
    <row r="1019" spans="1:18" x14ac:dyDescent="0.3">
      <c r="A1019">
        <v>309</v>
      </c>
      <c r="B1019" s="24">
        <v>45454.364158101853</v>
      </c>
      <c r="C1019">
        <v>55.80377</v>
      </c>
      <c r="D1019">
        <v>12.723839999999999</v>
      </c>
      <c r="E1019">
        <v>8.15</v>
      </c>
      <c r="F1019">
        <v>33.298000000000002</v>
      </c>
      <c r="G1019">
        <v>6.7389999999999999</v>
      </c>
      <c r="H1019">
        <v>15.40518</v>
      </c>
      <c r="I1019">
        <v>240.7</v>
      </c>
      <c r="J1019">
        <v>6.82</v>
      </c>
      <c r="K1019">
        <v>5.6259000000000003E-2</v>
      </c>
      <c r="L1019">
        <v>3.51</v>
      </c>
      <c r="M1019">
        <v>0.95</v>
      </c>
      <c r="N1019">
        <v>0</v>
      </c>
      <c r="O1019">
        <v>33.061813000000001</v>
      </c>
      <c r="P1019">
        <v>1025.9979249999999</v>
      </c>
      <c r="Q1019">
        <v>1475.463135</v>
      </c>
      <c r="R1019">
        <v>15.26469</v>
      </c>
    </row>
    <row r="1020" spans="1:18" x14ac:dyDescent="0.3">
      <c r="A1020">
        <v>309</v>
      </c>
      <c r="B1020" s="24">
        <v>45454.364159259261</v>
      </c>
      <c r="C1020">
        <v>55.80377</v>
      </c>
      <c r="D1020">
        <v>12.723839999999999</v>
      </c>
      <c r="E1020">
        <v>8.15</v>
      </c>
      <c r="F1020">
        <v>33.295000000000002</v>
      </c>
      <c r="G1020">
        <v>6.7389999999999999</v>
      </c>
      <c r="H1020">
        <v>15.42582</v>
      </c>
      <c r="I1020">
        <v>240.7</v>
      </c>
      <c r="J1020">
        <v>6.82</v>
      </c>
      <c r="K1020">
        <v>5.6823000000000012E-2</v>
      </c>
      <c r="L1020">
        <v>3.55</v>
      </c>
      <c r="M1020">
        <v>0.99</v>
      </c>
      <c r="N1020">
        <v>0</v>
      </c>
      <c r="O1020">
        <v>33.058371999999999</v>
      </c>
      <c r="P1020">
        <v>1025.995361</v>
      </c>
      <c r="Q1020">
        <v>1475.459717</v>
      </c>
      <c r="R1020">
        <v>15.28514</v>
      </c>
    </row>
    <row r="1021" spans="1:18" x14ac:dyDescent="0.3">
      <c r="A1021">
        <v>309</v>
      </c>
      <c r="B1021" s="24">
        <v>45454.364159837962</v>
      </c>
      <c r="C1021">
        <v>55.80377</v>
      </c>
      <c r="D1021">
        <v>12.723839999999999</v>
      </c>
      <c r="E1021">
        <v>8.15</v>
      </c>
      <c r="F1021">
        <v>33.293999999999997</v>
      </c>
      <c r="G1021">
        <v>6.7380000000000004</v>
      </c>
      <c r="H1021">
        <v>15.470689999999999</v>
      </c>
      <c r="I1021">
        <v>240.7</v>
      </c>
      <c r="J1021">
        <v>6.82</v>
      </c>
      <c r="K1021">
        <v>5.7387000000000001E-2</v>
      </c>
      <c r="L1021">
        <v>3.24</v>
      </c>
      <c r="M1021">
        <v>0.94</v>
      </c>
      <c r="N1021">
        <v>0</v>
      </c>
      <c r="O1021">
        <v>33.058247000000001</v>
      </c>
      <c r="P1021">
        <v>1025.9954829999999</v>
      </c>
      <c r="Q1021">
        <v>1475.4573969999999</v>
      </c>
      <c r="R1021">
        <v>15.329599999999999</v>
      </c>
    </row>
    <row r="1022" spans="1:18" x14ac:dyDescent="0.3">
      <c r="A1022">
        <v>309</v>
      </c>
      <c r="B1022" s="24">
        <v>45454.36416099537</v>
      </c>
      <c r="C1022">
        <v>55.80377</v>
      </c>
      <c r="D1022">
        <v>12.723839999999999</v>
      </c>
      <c r="E1022">
        <v>8.15</v>
      </c>
      <c r="F1022">
        <v>33.293999999999997</v>
      </c>
      <c r="G1022">
        <v>6.7350000000000003</v>
      </c>
      <c r="H1022">
        <v>15.50934</v>
      </c>
      <c r="I1022">
        <v>240.7</v>
      </c>
      <c r="J1022">
        <v>6.82</v>
      </c>
      <c r="K1022">
        <v>5.7809999999999993E-2</v>
      </c>
      <c r="L1022">
        <v>3.17</v>
      </c>
      <c r="M1022">
        <v>0.91</v>
      </c>
      <c r="N1022">
        <v>0</v>
      </c>
      <c r="O1022">
        <v>33.061095999999999</v>
      </c>
      <c r="P1022">
        <v>1025.9982910000001</v>
      </c>
      <c r="Q1022">
        <v>1475.4499510000001</v>
      </c>
      <c r="R1022">
        <v>15.367900000000001</v>
      </c>
    </row>
    <row r="1023" spans="1:18" x14ac:dyDescent="0.3">
      <c r="A1023">
        <v>309</v>
      </c>
      <c r="B1023" s="24">
        <v>45454.364161574071</v>
      </c>
      <c r="C1023">
        <v>55.80377</v>
      </c>
      <c r="D1023">
        <v>12.723839999999999</v>
      </c>
      <c r="E1023">
        <v>8.15</v>
      </c>
      <c r="F1023">
        <v>33.292999999999999</v>
      </c>
      <c r="G1023">
        <v>6.7329999999999997</v>
      </c>
      <c r="H1023">
        <v>15.48143</v>
      </c>
      <c r="I1023">
        <v>240.7</v>
      </c>
      <c r="J1023">
        <v>6.82</v>
      </c>
      <c r="K1023">
        <v>5.7528000000000003E-2</v>
      </c>
      <c r="L1023">
        <v>3.24</v>
      </c>
      <c r="M1023">
        <v>0.94</v>
      </c>
      <c r="N1023">
        <v>0</v>
      </c>
      <c r="O1023">
        <v>33.062106999999997</v>
      </c>
      <c r="P1023">
        <v>1025.9993899999999</v>
      </c>
      <c r="Q1023">
        <v>1475.440186</v>
      </c>
      <c r="R1023">
        <v>15.34024</v>
      </c>
    </row>
    <row r="1024" spans="1:18" x14ac:dyDescent="0.3">
      <c r="A1024">
        <v>309</v>
      </c>
      <c r="B1024" s="24">
        <v>45454.364162152779</v>
      </c>
      <c r="C1024">
        <v>55.80377</v>
      </c>
      <c r="D1024">
        <v>12.723839999999999</v>
      </c>
      <c r="E1024">
        <v>8.15</v>
      </c>
      <c r="F1024">
        <v>33.295000000000002</v>
      </c>
      <c r="G1024">
        <v>6.7320000000000002</v>
      </c>
      <c r="H1024">
        <v>15.52758</v>
      </c>
      <c r="I1024">
        <v>240.7</v>
      </c>
      <c r="J1024">
        <v>6.82</v>
      </c>
      <c r="K1024">
        <v>5.6823000000000012E-2</v>
      </c>
      <c r="L1024">
        <v>2.9</v>
      </c>
      <c r="M1024">
        <v>1.01</v>
      </c>
      <c r="N1024">
        <v>0</v>
      </c>
      <c r="O1024">
        <v>33.064697000000002</v>
      </c>
      <c r="P1024">
        <v>1026.001587</v>
      </c>
      <c r="Q1024">
        <v>1475.443481</v>
      </c>
      <c r="R1024">
        <v>15.385960000000001</v>
      </c>
    </row>
    <row r="1025" spans="1:18" x14ac:dyDescent="0.3">
      <c r="A1025">
        <v>309</v>
      </c>
      <c r="B1025" s="24">
        <v>45454.364163310187</v>
      </c>
      <c r="C1025">
        <v>55.80377</v>
      </c>
      <c r="D1025">
        <v>12.723839999999999</v>
      </c>
      <c r="E1025">
        <v>8.15</v>
      </c>
      <c r="F1025">
        <v>33.295999999999999</v>
      </c>
      <c r="G1025">
        <v>6.7329999999999997</v>
      </c>
      <c r="H1025">
        <v>15.56352</v>
      </c>
      <c r="I1025">
        <v>240.6</v>
      </c>
      <c r="J1025">
        <v>6.8</v>
      </c>
      <c r="K1025">
        <v>5.6681999999999989E-2</v>
      </c>
      <c r="L1025">
        <v>3.75</v>
      </c>
      <c r="M1025">
        <v>1.06</v>
      </c>
      <c r="N1025">
        <v>0</v>
      </c>
      <c r="O1025">
        <v>33.065178000000003</v>
      </c>
      <c r="P1025">
        <v>1026.0020750000001</v>
      </c>
      <c r="Q1025">
        <v>1475.445923</v>
      </c>
      <c r="R1025">
        <v>15.421580000000001</v>
      </c>
    </row>
    <row r="1026" spans="1:18" x14ac:dyDescent="0.3">
      <c r="A1026">
        <v>309</v>
      </c>
      <c r="B1026" s="24">
        <v>45454.364164467603</v>
      </c>
      <c r="C1026">
        <v>55.80377</v>
      </c>
      <c r="D1026">
        <v>12.723839999999999</v>
      </c>
      <c r="E1026">
        <v>8.15</v>
      </c>
      <c r="F1026">
        <v>33.295000000000002</v>
      </c>
      <c r="G1026">
        <v>6.7329999999999997</v>
      </c>
      <c r="H1026">
        <v>15.59099</v>
      </c>
      <c r="I1026">
        <v>240.6</v>
      </c>
      <c r="J1026">
        <v>6.8</v>
      </c>
      <c r="K1026">
        <v>5.8233E-2</v>
      </c>
      <c r="L1026">
        <v>4.5199999999999996</v>
      </c>
      <c r="M1026">
        <v>1</v>
      </c>
      <c r="N1026">
        <v>0</v>
      </c>
      <c r="O1026">
        <v>33.064506999999999</v>
      </c>
      <c r="P1026">
        <v>1026.0017089999999</v>
      </c>
      <c r="Q1026">
        <v>1475.4449460000001</v>
      </c>
      <c r="R1026">
        <v>15.448790000000001</v>
      </c>
    </row>
    <row r="1027" spans="1:18" x14ac:dyDescent="0.3">
      <c r="A1027">
        <v>309</v>
      </c>
      <c r="B1027" s="24">
        <v>45454.364165624997</v>
      </c>
      <c r="C1027">
        <v>55.80377</v>
      </c>
      <c r="D1027">
        <v>12.723839999999999</v>
      </c>
      <c r="E1027">
        <v>8.15</v>
      </c>
      <c r="F1027">
        <v>33.296999999999997</v>
      </c>
      <c r="G1027">
        <v>6.7320000000000002</v>
      </c>
      <c r="H1027">
        <v>15.64509</v>
      </c>
      <c r="I1027">
        <v>240.6</v>
      </c>
      <c r="J1027">
        <v>6.8</v>
      </c>
      <c r="K1027">
        <v>5.9360999999999997E-2</v>
      </c>
      <c r="L1027">
        <v>3.35</v>
      </c>
      <c r="M1027">
        <v>1.02</v>
      </c>
      <c r="N1027">
        <v>0</v>
      </c>
      <c r="O1027">
        <v>33.067653999999997</v>
      </c>
      <c r="P1027">
        <v>1026.0045170000001</v>
      </c>
      <c r="Q1027">
        <v>1475.4467770000001</v>
      </c>
      <c r="R1027">
        <v>15.5024</v>
      </c>
    </row>
    <row r="1028" spans="1:18" x14ac:dyDescent="0.3">
      <c r="A1028">
        <v>309</v>
      </c>
      <c r="B1028" s="24">
        <v>45454.364167361113</v>
      </c>
      <c r="C1028">
        <v>55.80377</v>
      </c>
      <c r="D1028">
        <v>12.723839999999999</v>
      </c>
      <c r="E1028">
        <v>8.15</v>
      </c>
      <c r="F1028">
        <v>33.296999999999997</v>
      </c>
      <c r="G1028">
        <v>6.73</v>
      </c>
      <c r="H1028">
        <v>15.68862</v>
      </c>
      <c r="I1028">
        <v>240.6</v>
      </c>
      <c r="J1028">
        <v>6.8</v>
      </c>
      <c r="K1028">
        <v>5.8514999999999991E-2</v>
      </c>
      <c r="L1028">
        <v>2.81</v>
      </c>
      <c r="M1028">
        <v>1.02</v>
      </c>
      <c r="N1028">
        <v>0</v>
      </c>
      <c r="O1028">
        <v>33.069144999999999</v>
      </c>
      <c r="P1028">
        <v>1026.0061040000001</v>
      </c>
      <c r="Q1028">
        <v>1475.443237</v>
      </c>
      <c r="R1028">
        <v>15.545529999999999</v>
      </c>
    </row>
    <row r="1029" spans="1:18" x14ac:dyDescent="0.3">
      <c r="A1029">
        <v>309</v>
      </c>
      <c r="B1029" s="24">
        <v>45454.364167939813</v>
      </c>
      <c r="C1029">
        <v>55.80377</v>
      </c>
      <c r="D1029">
        <v>12.723839999999999</v>
      </c>
      <c r="E1029">
        <v>8.15</v>
      </c>
      <c r="F1029">
        <v>33.295999999999999</v>
      </c>
      <c r="G1029">
        <v>6.7309999999999999</v>
      </c>
      <c r="H1029">
        <v>15.721410000000001</v>
      </c>
      <c r="I1029">
        <v>240.6</v>
      </c>
      <c r="J1029">
        <v>6.8</v>
      </c>
      <c r="K1029">
        <v>5.8374000000000002E-2</v>
      </c>
      <c r="L1029">
        <v>4.55</v>
      </c>
      <c r="M1029">
        <v>1</v>
      </c>
      <c r="N1029">
        <v>0</v>
      </c>
      <c r="O1029">
        <v>33.066299000000001</v>
      </c>
      <c r="P1029">
        <v>1026.0039059999999</v>
      </c>
      <c r="Q1029">
        <v>1475.445068</v>
      </c>
      <c r="R1029">
        <v>15.57802</v>
      </c>
    </row>
    <row r="1030" spans="1:18" x14ac:dyDescent="0.3">
      <c r="A1030">
        <v>309</v>
      </c>
      <c r="B1030" s="24">
        <v>45454.364169097222</v>
      </c>
      <c r="C1030">
        <v>55.80377</v>
      </c>
      <c r="D1030">
        <v>12.723839999999999</v>
      </c>
      <c r="E1030">
        <v>8.15</v>
      </c>
      <c r="F1030">
        <v>33.295000000000002</v>
      </c>
      <c r="G1030">
        <v>6.73</v>
      </c>
      <c r="H1030">
        <v>15.691319999999999</v>
      </c>
      <c r="I1030">
        <v>240.6</v>
      </c>
      <c r="J1030">
        <v>6.8</v>
      </c>
      <c r="K1030">
        <v>5.7387000000000001E-2</v>
      </c>
      <c r="L1030">
        <v>3.59</v>
      </c>
      <c r="M1030">
        <v>0.96</v>
      </c>
      <c r="N1030">
        <v>0</v>
      </c>
      <c r="O1030">
        <v>33.066688999999997</v>
      </c>
      <c r="P1030">
        <v>1026.0042719999999</v>
      </c>
      <c r="Q1030">
        <v>1475.440186</v>
      </c>
      <c r="R1030">
        <v>15.548209999999999</v>
      </c>
    </row>
    <row r="1031" spans="1:18" x14ac:dyDescent="0.3">
      <c r="A1031">
        <v>309</v>
      </c>
      <c r="B1031" s="24">
        <v>45454.364169675922</v>
      </c>
      <c r="C1031">
        <v>55.80377</v>
      </c>
      <c r="D1031">
        <v>12.723839999999999</v>
      </c>
      <c r="E1031">
        <v>8.15</v>
      </c>
      <c r="F1031">
        <v>33.296999999999997</v>
      </c>
      <c r="G1031">
        <v>6.73</v>
      </c>
      <c r="H1031">
        <v>15.730259999999999</v>
      </c>
      <c r="I1031">
        <v>240.6</v>
      </c>
      <c r="J1031">
        <v>6.8</v>
      </c>
      <c r="K1031">
        <v>5.7105000000000003E-2</v>
      </c>
      <c r="L1031">
        <v>3.17</v>
      </c>
      <c r="M1031">
        <v>0.98</v>
      </c>
      <c r="N1031">
        <v>0</v>
      </c>
      <c r="O1031">
        <v>33.068382</v>
      </c>
      <c r="P1031">
        <v>1026.005737</v>
      </c>
      <c r="Q1031">
        <v>1475.4426269999999</v>
      </c>
      <c r="R1031">
        <v>15.5868</v>
      </c>
    </row>
    <row r="1032" spans="1:18" x14ac:dyDescent="0.3">
      <c r="A1032">
        <v>309</v>
      </c>
      <c r="B1032" s="24">
        <v>45454.364171412039</v>
      </c>
      <c r="C1032">
        <v>55.80377</v>
      </c>
      <c r="D1032">
        <v>12.723839999999999</v>
      </c>
      <c r="E1032">
        <v>8.15</v>
      </c>
      <c r="F1032">
        <v>33.296999999999997</v>
      </c>
      <c r="G1032">
        <v>6.7309999999999999</v>
      </c>
      <c r="H1032">
        <v>15.767189999999999</v>
      </c>
      <c r="I1032">
        <v>240.6</v>
      </c>
      <c r="J1032">
        <v>6.8</v>
      </c>
      <c r="K1032">
        <v>5.6823000000000012E-2</v>
      </c>
      <c r="L1032">
        <v>2.66</v>
      </c>
      <c r="M1032">
        <v>1.01</v>
      </c>
      <c r="N1032">
        <v>0</v>
      </c>
      <c r="O1032">
        <v>33.067172999999997</v>
      </c>
      <c r="P1032">
        <v>1026.0047609999999</v>
      </c>
      <c r="Q1032">
        <v>1475.446533</v>
      </c>
      <c r="R1032">
        <v>15.623379999999999</v>
      </c>
    </row>
    <row r="1033" spans="1:18" x14ac:dyDescent="0.3">
      <c r="A1033">
        <v>309</v>
      </c>
      <c r="B1033" s="24">
        <v>45454.364172569447</v>
      </c>
      <c r="C1033">
        <v>55.80377</v>
      </c>
      <c r="D1033">
        <v>12.723839999999999</v>
      </c>
      <c r="E1033">
        <v>8.15</v>
      </c>
      <c r="F1033">
        <v>33.298000000000002</v>
      </c>
      <c r="G1033">
        <v>6.73</v>
      </c>
      <c r="H1033">
        <v>15.80748</v>
      </c>
      <c r="I1033">
        <v>240.6</v>
      </c>
      <c r="J1033">
        <v>6.8</v>
      </c>
      <c r="K1033">
        <v>5.5553999999999992E-2</v>
      </c>
      <c r="L1033">
        <v>2.73</v>
      </c>
      <c r="M1033">
        <v>1.07</v>
      </c>
      <c r="N1033">
        <v>0</v>
      </c>
      <c r="O1033">
        <v>33.070304999999998</v>
      </c>
      <c r="P1033">
        <v>1026.0076899999999</v>
      </c>
      <c r="Q1033">
        <v>1475.445068</v>
      </c>
      <c r="R1033">
        <v>15.663309999999999</v>
      </c>
    </row>
    <row r="1034" spans="1:18" x14ac:dyDescent="0.3">
      <c r="A1034">
        <v>309</v>
      </c>
      <c r="B1034" s="24">
        <v>45454.364173148148</v>
      </c>
      <c r="C1034">
        <v>55.80377</v>
      </c>
      <c r="D1034">
        <v>12.723839999999999</v>
      </c>
      <c r="E1034">
        <v>8.15</v>
      </c>
      <c r="F1034">
        <v>33.296999999999997</v>
      </c>
      <c r="G1034">
        <v>6.7290000000000001</v>
      </c>
      <c r="H1034">
        <v>15.82962</v>
      </c>
      <c r="I1034">
        <v>240.6</v>
      </c>
      <c r="J1034">
        <v>6.8</v>
      </c>
      <c r="K1034">
        <v>5.5412999999999997E-2</v>
      </c>
      <c r="L1034">
        <v>2.6</v>
      </c>
      <c r="M1034">
        <v>1.1100000000000001</v>
      </c>
      <c r="N1034">
        <v>0</v>
      </c>
      <c r="O1034">
        <v>33.070030000000003</v>
      </c>
      <c r="P1034">
        <v>1026.0076899999999</v>
      </c>
      <c r="Q1034">
        <v>1475.442749</v>
      </c>
      <c r="R1034">
        <v>15.68524</v>
      </c>
    </row>
    <row r="1035" spans="1:18" x14ac:dyDescent="0.3">
      <c r="A1035">
        <v>309</v>
      </c>
      <c r="B1035" s="24">
        <v>45454.364174305563</v>
      </c>
      <c r="C1035">
        <v>55.80377</v>
      </c>
      <c r="D1035">
        <v>12.723839999999999</v>
      </c>
      <c r="E1035">
        <v>8.15</v>
      </c>
      <c r="F1035">
        <v>33.295999999999999</v>
      </c>
      <c r="G1035">
        <v>6.73</v>
      </c>
      <c r="H1035">
        <v>15.890549999999999</v>
      </c>
      <c r="I1035">
        <v>237.72</v>
      </c>
      <c r="J1035">
        <v>6.78</v>
      </c>
      <c r="K1035">
        <v>5.4848999999999988E-2</v>
      </c>
      <c r="L1035">
        <v>2.21</v>
      </c>
      <c r="M1035">
        <v>1.05</v>
      </c>
      <c r="N1035">
        <v>0</v>
      </c>
      <c r="O1035">
        <v>33.067970000000003</v>
      </c>
      <c r="P1035">
        <v>1026.006226</v>
      </c>
      <c r="Q1035">
        <v>1475.442749</v>
      </c>
      <c r="R1035">
        <v>15.745620000000001</v>
      </c>
    </row>
    <row r="1036" spans="1:18" x14ac:dyDescent="0.3">
      <c r="A1036">
        <v>309</v>
      </c>
      <c r="B1036" s="24">
        <v>45454.364174884256</v>
      </c>
      <c r="C1036">
        <v>55.80377</v>
      </c>
      <c r="D1036">
        <v>12.723839999999999</v>
      </c>
      <c r="E1036">
        <v>8.15</v>
      </c>
      <c r="F1036">
        <v>33.296999999999997</v>
      </c>
      <c r="G1036">
        <v>6.73</v>
      </c>
      <c r="H1036">
        <v>15.861739999999999</v>
      </c>
      <c r="I1036">
        <v>237.72</v>
      </c>
      <c r="J1036">
        <v>6.78</v>
      </c>
      <c r="K1036">
        <v>5.4426000000000002E-2</v>
      </c>
      <c r="L1036">
        <v>2.15</v>
      </c>
      <c r="M1036">
        <v>1</v>
      </c>
      <c r="N1036">
        <v>0</v>
      </c>
      <c r="O1036">
        <v>33.068161000000003</v>
      </c>
      <c r="P1036">
        <v>1026.006226</v>
      </c>
      <c r="Q1036">
        <v>1475.4451899999999</v>
      </c>
      <c r="R1036">
        <v>15.71707</v>
      </c>
    </row>
    <row r="1037" spans="1:18" x14ac:dyDescent="0.3">
      <c r="A1037">
        <v>309</v>
      </c>
      <c r="B1037" s="24">
        <v>45454.364175462957</v>
      </c>
      <c r="C1037">
        <v>55.80377</v>
      </c>
      <c r="D1037">
        <v>12.723839999999999</v>
      </c>
      <c r="E1037">
        <v>8.15</v>
      </c>
      <c r="F1037">
        <v>33.296999999999997</v>
      </c>
      <c r="G1037">
        <v>6.7309999999999999</v>
      </c>
      <c r="H1037">
        <v>15.88313</v>
      </c>
      <c r="I1037">
        <v>237.72</v>
      </c>
      <c r="J1037">
        <v>6.78</v>
      </c>
      <c r="K1037">
        <v>5.4566999999999997E-2</v>
      </c>
      <c r="L1037">
        <v>3.46</v>
      </c>
      <c r="M1037">
        <v>0.94</v>
      </c>
      <c r="N1037">
        <v>0</v>
      </c>
      <c r="O1037">
        <v>33.068171999999997</v>
      </c>
      <c r="P1037">
        <v>1026.0061040000001</v>
      </c>
      <c r="Q1037">
        <v>1475.4487300000001</v>
      </c>
      <c r="R1037">
        <v>15.73826</v>
      </c>
    </row>
    <row r="1038" spans="1:18" x14ac:dyDescent="0.3">
      <c r="A1038">
        <v>309</v>
      </c>
      <c r="B1038" s="24">
        <v>45454.364176041658</v>
      </c>
      <c r="C1038">
        <v>55.80377</v>
      </c>
      <c r="D1038">
        <v>12.723839999999999</v>
      </c>
      <c r="E1038">
        <v>8.15</v>
      </c>
      <c r="F1038">
        <v>33.299999999999997</v>
      </c>
      <c r="G1038">
        <v>6.7309999999999999</v>
      </c>
      <c r="H1038">
        <v>15.91652</v>
      </c>
      <c r="I1038">
        <v>237.72</v>
      </c>
      <c r="J1038">
        <v>6.78</v>
      </c>
      <c r="K1038">
        <v>5.498999999999999E-2</v>
      </c>
      <c r="L1038">
        <v>3.53</v>
      </c>
      <c r="M1038">
        <v>0.94</v>
      </c>
      <c r="N1038">
        <v>0</v>
      </c>
      <c r="O1038">
        <v>33.071269999999998</v>
      </c>
      <c r="P1038">
        <v>1026.008789</v>
      </c>
      <c r="Q1038">
        <v>1475.453857</v>
      </c>
      <c r="R1038">
        <v>15.77134</v>
      </c>
    </row>
    <row r="1039" spans="1:18" x14ac:dyDescent="0.3">
      <c r="A1039">
        <v>309</v>
      </c>
      <c r="B1039" s="24">
        <v>45454.364177199073</v>
      </c>
      <c r="C1039">
        <v>55.80377</v>
      </c>
      <c r="D1039">
        <v>12.723839999999999</v>
      </c>
      <c r="E1039">
        <v>8.15</v>
      </c>
      <c r="F1039">
        <v>33.299999999999997</v>
      </c>
      <c r="G1039">
        <v>6.7320000000000002</v>
      </c>
      <c r="H1039">
        <v>15.970549999999999</v>
      </c>
      <c r="I1039">
        <v>237.72</v>
      </c>
      <c r="J1039">
        <v>6.78</v>
      </c>
      <c r="K1039">
        <v>5.5271999999999988E-2</v>
      </c>
      <c r="L1039">
        <v>2.94</v>
      </c>
      <c r="M1039">
        <v>0.97</v>
      </c>
      <c r="N1039">
        <v>0</v>
      </c>
      <c r="O1039">
        <v>33.070210000000003</v>
      </c>
      <c r="P1039">
        <v>1026.008057</v>
      </c>
      <c r="Q1039">
        <v>1475.4575199999999</v>
      </c>
      <c r="R1039">
        <v>15.82488</v>
      </c>
    </row>
    <row r="1040" spans="1:18" x14ac:dyDescent="0.3">
      <c r="A1040">
        <v>309</v>
      </c>
      <c r="B1040" s="24">
        <v>45454.364178935182</v>
      </c>
      <c r="C1040">
        <v>55.80377</v>
      </c>
      <c r="D1040">
        <v>12.723839999999999</v>
      </c>
      <c r="E1040">
        <v>8.15</v>
      </c>
      <c r="F1040">
        <v>33.295999999999999</v>
      </c>
      <c r="G1040">
        <v>6.73</v>
      </c>
      <c r="H1040">
        <v>16.010249999999999</v>
      </c>
      <c r="I1040">
        <v>237.72</v>
      </c>
      <c r="J1040">
        <v>6.78</v>
      </c>
      <c r="K1040">
        <v>5.5553999999999992E-2</v>
      </c>
      <c r="L1040">
        <v>7.01</v>
      </c>
      <c r="M1040">
        <v>0.98</v>
      </c>
      <c r="N1040">
        <v>0</v>
      </c>
      <c r="O1040">
        <v>33.067833</v>
      </c>
      <c r="P1040">
        <v>1026.0067140000001</v>
      </c>
      <c r="Q1040">
        <v>1475.4448239999999</v>
      </c>
      <c r="R1040">
        <v>15.86421</v>
      </c>
    </row>
    <row r="1041" spans="1:18" x14ac:dyDescent="0.3">
      <c r="A1041">
        <v>309</v>
      </c>
      <c r="B1041" s="24">
        <v>45454.364180671299</v>
      </c>
      <c r="C1041">
        <v>55.80377</v>
      </c>
      <c r="D1041">
        <v>12.723839999999999</v>
      </c>
      <c r="E1041">
        <v>8.15</v>
      </c>
      <c r="F1041">
        <v>33.295000000000002</v>
      </c>
      <c r="G1041">
        <v>6.7279999999999998</v>
      </c>
      <c r="H1041">
        <v>16.063379999999999</v>
      </c>
      <c r="I1041">
        <v>237.72</v>
      </c>
      <c r="J1041">
        <v>6.78</v>
      </c>
      <c r="K1041">
        <v>5.6117999999999987E-2</v>
      </c>
      <c r="L1041">
        <v>4.46</v>
      </c>
      <c r="M1041">
        <v>1.08</v>
      </c>
      <c r="N1041">
        <v>0</v>
      </c>
      <c r="O1041">
        <v>33.068660999999999</v>
      </c>
      <c r="P1041">
        <v>1026.0078120000001</v>
      </c>
      <c r="Q1041">
        <v>1475.4399410000001</v>
      </c>
      <c r="R1041">
        <v>15.91686</v>
      </c>
    </row>
    <row r="1042" spans="1:18" x14ac:dyDescent="0.3">
      <c r="A1042">
        <v>309</v>
      </c>
      <c r="B1042" s="24">
        <v>45454.364181828707</v>
      </c>
      <c r="C1042">
        <v>55.80377</v>
      </c>
      <c r="D1042">
        <v>12.723839999999999</v>
      </c>
      <c r="E1042">
        <v>8.15</v>
      </c>
      <c r="F1042">
        <v>33.295999999999999</v>
      </c>
      <c r="G1042">
        <v>6.7279999999999998</v>
      </c>
      <c r="H1042">
        <v>16.08784</v>
      </c>
      <c r="I1042">
        <v>237.72</v>
      </c>
      <c r="J1042">
        <v>6.78</v>
      </c>
      <c r="K1042">
        <v>5.6259000000000003E-2</v>
      </c>
      <c r="L1042">
        <v>4.5599999999999996</v>
      </c>
      <c r="M1042">
        <v>1.01</v>
      </c>
      <c r="N1042">
        <v>0</v>
      </c>
      <c r="O1042">
        <v>33.069149000000003</v>
      </c>
      <c r="P1042">
        <v>1026.0083010000001</v>
      </c>
      <c r="Q1042">
        <v>1475.4422609999999</v>
      </c>
      <c r="R1042">
        <v>15.9411</v>
      </c>
    </row>
    <row r="1043" spans="1:18" x14ac:dyDescent="0.3">
      <c r="A1043">
        <v>309</v>
      </c>
      <c r="B1043" s="24">
        <v>45454.364183564823</v>
      </c>
      <c r="C1043">
        <v>55.80377</v>
      </c>
      <c r="D1043">
        <v>12.723839999999999</v>
      </c>
      <c r="E1043">
        <v>8.15</v>
      </c>
      <c r="F1043">
        <v>33.302999999999997</v>
      </c>
      <c r="G1043">
        <v>6.726</v>
      </c>
      <c r="H1043">
        <v>16.137440000000002</v>
      </c>
      <c r="I1043">
        <v>237.72</v>
      </c>
      <c r="J1043">
        <v>6.78</v>
      </c>
      <c r="K1043">
        <v>5.7668999999999998E-2</v>
      </c>
      <c r="L1043">
        <v>5.78</v>
      </c>
      <c r="M1043">
        <v>1.1100000000000001</v>
      </c>
      <c r="N1043">
        <v>0</v>
      </c>
      <c r="O1043">
        <v>33.078476000000002</v>
      </c>
      <c r="P1043">
        <v>1026.0161129999999</v>
      </c>
      <c r="Q1043">
        <v>1475.446655</v>
      </c>
      <c r="R1043">
        <v>15.99025</v>
      </c>
    </row>
    <row r="1044" spans="1:18" x14ac:dyDescent="0.3">
      <c r="A1044">
        <v>309</v>
      </c>
      <c r="B1044" s="24">
        <v>45454.364184143516</v>
      </c>
      <c r="C1044">
        <v>55.80377</v>
      </c>
      <c r="D1044">
        <v>12.723839999999999</v>
      </c>
      <c r="E1044">
        <v>8.15</v>
      </c>
      <c r="F1044">
        <v>33.302999999999997</v>
      </c>
      <c r="G1044">
        <v>6.726</v>
      </c>
      <c r="H1044">
        <v>16.163640000000001</v>
      </c>
      <c r="I1044">
        <v>237.72</v>
      </c>
      <c r="J1044">
        <v>6.78</v>
      </c>
      <c r="K1044">
        <v>5.6823000000000012E-2</v>
      </c>
      <c r="L1044">
        <v>8.61</v>
      </c>
      <c r="M1044">
        <v>1.1000000000000001</v>
      </c>
      <c r="N1044">
        <v>0</v>
      </c>
      <c r="O1044">
        <v>33.079605000000001</v>
      </c>
      <c r="P1044">
        <v>1026.017212</v>
      </c>
      <c r="Q1044">
        <v>1475.4472659999999</v>
      </c>
      <c r="R1044">
        <v>16.016200000000001</v>
      </c>
    </row>
    <row r="1045" spans="1:18" x14ac:dyDescent="0.3">
      <c r="A1045">
        <v>309</v>
      </c>
      <c r="B1045" s="24">
        <v>45454.364185879633</v>
      </c>
      <c r="C1045">
        <v>55.80377</v>
      </c>
      <c r="D1045">
        <v>12.723839999999999</v>
      </c>
      <c r="E1045">
        <v>8.15</v>
      </c>
      <c r="F1045">
        <v>33.308999999999997</v>
      </c>
      <c r="G1045">
        <v>6.726</v>
      </c>
      <c r="H1045">
        <v>16.140519999999999</v>
      </c>
      <c r="I1045">
        <v>237.81</v>
      </c>
      <c r="J1045">
        <v>6.77</v>
      </c>
      <c r="K1045">
        <v>5.6399999999999999E-2</v>
      </c>
      <c r="L1045">
        <v>5.55</v>
      </c>
      <c r="M1045">
        <v>1.02</v>
      </c>
      <c r="N1045">
        <v>0</v>
      </c>
      <c r="O1045">
        <v>33.085662999999997</v>
      </c>
      <c r="P1045">
        <v>1026.021851</v>
      </c>
      <c r="Q1045">
        <v>1475.453125</v>
      </c>
      <c r="R1045">
        <v>15.9933</v>
      </c>
    </row>
    <row r="1046" spans="1:18" x14ac:dyDescent="0.3">
      <c r="A1046">
        <v>309</v>
      </c>
      <c r="B1046" s="24">
        <v>45454.364186458333</v>
      </c>
      <c r="C1046">
        <v>55.80377</v>
      </c>
      <c r="D1046">
        <v>12.723839999999999</v>
      </c>
      <c r="E1046">
        <v>8.15</v>
      </c>
      <c r="F1046">
        <v>33.308</v>
      </c>
      <c r="G1046">
        <v>6.7240000000000002</v>
      </c>
      <c r="H1046">
        <v>16.180070000000001</v>
      </c>
      <c r="I1046">
        <v>237.81</v>
      </c>
      <c r="J1046">
        <v>6.77</v>
      </c>
      <c r="K1046">
        <v>5.6823000000000012E-2</v>
      </c>
      <c r="L1046">
        <v>6.14</v>
      </c>
      <c r="M1046">
        <v>1.04</v>
      </c>
      <c r="N1046">
        <v>0</v>
      </c>
      <c r="O1046">
        <v>33.085856999999997</v>
      </c>
      <c r="P1046">
        <v>1026.0223390000001</v>
      </c>
      <c r="Q1046">
        <v>1475.4498289999999</v>
      </c>
      <c r="R1046">
        <v>16.03248</v>
      </c>
    </row>
    <row r="1047" spans="1:18" x14ac:dyDescent="0.3">
      <c r="A1047">
        <v>309</v>
      </c>
      <c r="B1047" s="24">
        <v>45454.364187615742</v>
      </c>
      <c r="C1047">
        <v>55.80377</v>
      </c>
      <c r="D1047">
        <v>12.723839999999999</v>
      </c>
      <c r="E1047">
        <v>8.15</v>
      </c>
      <c r="F1047">
        <v>33.308</v>
      </c>
      <c r="G1047">
        <v>6.718</v>
      </c>
      <c r="H1047">
        <v>16.229900000000001</v>
      </c>
      <c r="I1047">
        <v>237.81</v>
      </c>
      <c r="J1047">
        <v>6.77</v>
      </c>
      <c r="K1047">
        <v>5.5835999999999997E-2</v>
      </c>
      <c r="L1047">
        <v>4.8</v>
      </c>
      <c r="M1047">
        <v>1.1000000000000001</v>
      </c>
      <c r="N1047">
        <v>0</v>
      </c>
      <c r="O1047">
        <v>33.091976000000003</v>
      </c>
      <c r="P1047">
        <v>1026.028198</v>
      </c>
      <c r="Q1047">
        <v>1475.4334719999999</v>
      </c>
      <c r="R1047">
        <v>16.081849999999999</v>
      </c>
    </row>
    <row r="1048" spans="1:18" x14ac:dyDescent="0.3">
      <c r="A1048">
        <v>309</v>
      </c>
      <c r="B1048" s="24">
        <v>45454.364189351851</v>
      </c>
      <c r="C1048">
        <v>55.80377</v>
      </c>
      <c r="D1048">
        <v>12.723839999999999</v>
      </c>
      <c r="E1048">
        <v>8.15</v>
      </c>
      <c r="F1048">
        <v>33.308999999999997</v>
      </c>
      <c r="G1048">
        <v>6.7169999999999996</v>
      </c>
      <c r="H1048">
        <v>16.261109999999999</v>
      </c>
      <c r="I1048">
        <v>237.81</v>
      </c>
      <c r="J1048">
        <v>6.77</v>
      </c>
      <c r="K1048">
        <v>5.4285E-2</v>
      </c>
      <c r="L1048">
        <v>4.71</v>
      </c>
      <c r="M1048">
        <v>1.1100000000000001</v>
      </c>
      <c r="N1048">
        <v>0</v>
      </c>
      <c r="O1048">
        <v>33.094639000000001</v>
      </c>
      <c r="P1048">
        <v>1026.0306399999999</v>
      </c>
      <c r="Q1048">
        <v>1475.4331050000001</v>
      </c>
      <c r="R1048">
        <v>16.112780000000001</v>
      </c>
    </row>
    <row r="1049" spans="1:18" x14ac:dyDescent="0.3">
      <c r="A1049">
        <v>309</v>
      </c>
      <c r="B1049" s="24">
        <v>45454.364190509259</v>
      </c>
      <c r="C1049">
        <v>55.80377</v>
      </c>
      <c r="D1049">
        <v>12.723839999999999</v>
      </c>
      <c r="E1049">
        <v>8.15</v>
      </c>
      <c r="F1049">
        <v>33.31</v>
      </c>
      <c r="G1049">
        <v>6.7160000000000002</v>
      </c>
      <c r="H1049">
        <v>16.284980000000001</v>
      </c>
      <c r="I1049">
        <v>237.81</v>
      </c>
      <c r="J1049">
        <v>6.77</v>
      </c>
      <c r="K1049">
        <v>5.5835999999999997E-2</v>
      </c>
      <c r="L1049">
        <v>3.55</v>
      </c>
      <c r="M1049">
        <v>1.0900000000000001</v>
      </c>
      <c r="N1049">
        <v>0</v>
      </c>
      <c r="O1049">
        <v>33.096321000000003</v>
      </c>
      <c r="P1049">
        <v>1026.0322269999999</v>
      </c>
      <c r="Q1049">
        <v>1475.4320070000001</v>
      </c>
      <c r="R1049">
        <v>16.136430000000001</v>
      </c>
    </row>
    <row r="1050" spans="1:18" x14ac:dyDescent="0.3">
      <c r="A1050">
        <v>309</v>
      </c>
      <c r="B1050" s="24">
        <v>45454.36419108796</v>
      </c>
      <c r="C1050">
        <v>55.80377</v>
      </c>
      <c r="D1050">
        <v>12.723839999999999</v>
      </c>
      <c r="E1050">
        <v>8.15</v>
      </c>
      <c r="F1050">
        <v>33.308999999999997</v>
      </c>
      <c r="G1050">
        <v>6.7149999999999999</v>
      </c>
      <c r="H1050">
        <v>16.310269999999999</v>
      </c>
      <c r="I1050">
        <v>237.81</v>
      </c>
      <c r="J1050">
        <v>6.77</v>
      </c>
      <c r="K1050">
        <v>5.5976999999999992E-2</v>
      </c>
      <c r="L1050">
        <v>3.19</v>
      </c>
      <c r="M1050">
        <v>1.06</v>
      </c>
      <c r="N1050">
        <v>0</v>
      </c>
      <c r="O1050">
        <v>33.096190999999997</v>
      </c>
      <c r="P1050">
        <v>1026.0323490000001</v>
      </c>
      <c r="Q1050">
        <v>1475.4261469999999</v>
      </c>
      <c r="R1050">
        <v>16.161490000000001</v>
      </c>
    </row>
    <row r="1051" spans="1:18" x14ac:dyDescent="0.3">
      <c r="A1051">
        <v>309</v>
      </c>
      <c r="B1051" s="24">
        <v>45454.364192824083</v>
      </c>
      <c r="C1051">
        <v>55.80377</v>
      </c>
      <c r="D1051">
        <v>12.723839999999999</v>
      </c>
      <c r="E1051">
        <v>8.15</v>
      </c>
      <c r="F1051">
        <v>33.316000000000003</v>
      </c>
      <c r="G1051">
        <v>6.7089999999999996</v>
      </c>
      <c r="H1051">
        <v>16.36647</v>
      </c>
      <c r="I1051">
        <v>237.81</v>
      </c>
      <c r="J1051">
        <v>6.77</v>
      </c>
      <c r="K1051">
        <v>5.6399999999999999E-2</v>
      </c>
      <c r="L1051">
        <v>3.37</v>
      </c>
      <c r="M1051">
        <v>1</v>
      </c>
      <c r="N1051">
        <v>0</v>
      </c>
      <c r="O1051">
        <v>33.109295000000003</v>
      </c>
      <c r="P1051">
        <v>1026.0437010000001</v>
      </c>
      <c r="Q1051">
        <v>1475.423462</v>
      </c>
      <c r="R1051">
        <v>16.217179999999999</v>
      </c>
    </row>
    <row r="1052" spans="1:18" x14ac:dyDescent="0.3">
      <c r="A1052">
        <v>309</v>
      </c>
      <c r="B1052" s="24">
        <v>45454.364193981477</v>
      </c>
      <c r="C1052">
        <v>55.80377</v>
      </c>
      <c r="D1052">
        <v>12.723839999999999</v>
      </c>
      <c r="E1052">
        <v>8.15</v>
      </c>
      <c r="F1052">
        <v>33.32</v>
      </c>
      <c r="G1052">
        <v>6.7030000000000003</v>
      </c>
      <c r="H1052">
        <v>16.38974</v>
      </c>
      <c r="I1052">
        <v>237.81</v>
      </c>
      <c r="J1052">
        <v>6.77</v>
      </c>
      <c r="K1052">
        <v>5.7245999999999991E-2</v>
      </c>
      <c r="L1052">
        <v>3.79</v>
      </c>
      <c r="M1052">
        <v>0.91</v>
      </c>
      <c r="N1052">
        <v>0</v>
      </c>
      <c r="O1052">
        <v>33.119370000000004</v>
      </c>
      <c r="P1052">
        <v>1026.05249</v>
      </c>
      <c r="Q1052">
        <v>1475.4121090000001</v>
      </c>
      <c r="R1052">
        <v>16.24023</v>
      </c>
    </row>
    <row r="1053" spans="1:18" x14ac:dyDescent="0.3">
      <c r="A1053">
        <v>309</v>
      </c>
      <c r="B1053" s="24">
        <v>45454.364194560178</v>
      </c>
      <c r="C1053">
        <v>55.80377</v>
      </c>
      <c r="D1053">
        <v>12.723839999999999</v>
      </c>
      <c r="E1053">
        <v>8.15</v>
      </c>
      <c r="F1053">
        <v>33.323</v>
      </c>
      <c r="G1053">
        <v>6.6950000000000003</v>
      </c>
      <c r="H1053">
        <v>16.367370000000001</v>
      </c>
      <c r="I1053">
        <v>237.81</v>
      </c>
      <c r="J1053">
        <v>6.77</v>
      </c>
      <c r="K1053">
        <v>5.7105000000000003E-2</v>
      </c>
      <c r="L1053">
        <v>3.62</v>
      </c>
      <c r="M1053">
        <v>0.87</v>
      </c>
      <c r="N1053">
        <v>0</v>
      </c>
      <c r="O1053">
        <v>33.130650000000003</v>
      </c>
      <c r="P1053">
        <v>1026.0623780000001</v>
      </c>
      <c r="Q1053">
        <v>1475.3935550000001</v>
      </c>
      <c r="R1053">
        <v>16.218070000000001</v>
      </c>
    </row>
    <row r="1054" spans="1:18" x14ac:dyDescent="0.3">
      <c r="A1054">
        <v>309</v>
      </c>
      <c r="B1054" s="24">
        <v>45454.364195138893</v>
      </c>
      <c r="C1054">
        <v>55.80377</v>
      </c>
      <c r="D1054">
        <v>12.723839999999999</v>
      </c>
      <c r="E1054">
        <v>8.15</v>
      </c>
      <c r="F1054">
        <v>33.325000000000003</v>
      </c>
      <c r="G1054">
        <v>6.6929999999999996</v>
      </c>
      <c r="H1054">
        <v>16.4145</v>
      </c>
      <c r="I1054">
        <v>237.81</v>
      </c>
      <c r="J1054">
        <v>6.77</v>
      </c>
      <c r="K1054">
        <v>5.6823000000000012E-2</v>
      </c>
      <c r="L1054">
        <v>3.24</v>
      </c>
      <c r="M1054">
        <v>0.89</v>
      </c>
      <c r="N1054">
        <v>0</v>
      </c>
      <c r="O1054">
        <v>33.134602000000001</v>
      </c>
      <c r="P1054">
        <v>1026.065918</v>
      </c>
      <c r="Q1054">
        <v>1475.393188</v>
      </c>
      <c r="R1054">
        <v>16.264759999999999</v>
      </c>
    </row>
    <row r="1055" spans="1:18" x14ac:dyDescent="0.3">
      <c r="A1055">
        <v>309</v>
      </c>
      <c r="B1055" s="24">
        <v>45454.364195717593</v>
      </c>
      <c r="C1055">
        <v>55.80377</v>
      </c>
      <c r="D1055">
        <v>12.723839999999999</v>
      </c>
      <c r="E1055">
        <v>8.15</v>
      </c>
      <c r="F1055">
        <v>33.325000000000003</v>
      </c>
      <c r="G1055">
        <v>6.6909999999999998</v>
      </c>
      <c r="H1055">
        <v>16.443770000000001</v>
      </c>
      <c r="I1055">
        <v>237.81</v>
      </c>
      <c r="J1055">
        <v>6.77</v>
      </c>
      <c r="K1055">
        <v>5.6259000000000003E-2</v>
      </c>
      <c r="L1055">
        <v>2.76</v>
      </c>
      <c r="M1055">
        <v>0.88</v>
      </c>
      <c r="N1055">
        <v>0</v>
      </c>
      <c r="O1055">
        <v>33.136505</v>
      </c>
      <c r="P1055">
        <v>1026.067871</v>
      </c>
      <c r="Q1055">
        <v>1475.3883060000001</v>
      </c>
      <c r="R1055">
        <v>16.293759999999999</v>
      </c>
    </row>
    <row r="1056" spans="1:18" x14ac:dyDescent="0.3">
      <c r="A1056">
        <v>309</v>
      </c>
      <c r="B1056" s="24">
        <v>45454.364196875002</v>
      </c>
      <c r="C1056">
        <v>55.80377</v>
      </c>
      <c r="D1056">
        <v>12.723839999999999</v>
      </c>
      <c r="E1056">
        <v>8.15</v>
      </c>
      <c r="F1056">
        <v>33.326000000000001</v>
      </c>
      <c r="G1056">
        <v>6.6840000000000002</v>
      </c>
      <c r="H1056">
        <v>16.473410000000001</v>
      </c>
      <c r="I1056">
        <v>237.81</v>
      </c>
      <c r="J1056">
        <v>6.77</v>
      </c>
      <c r="K1056">
        <v>5.5412999999999997E-2</v>
      </c>
      <c r="L1056">
        <v>4.29</v>
      </c>
      <c r="M1056">
        <v>0.79</v>
      </c>
      <c r="N1056">
        <v>0</v>
      </c>
      <c r="O1056">
        <v>33.144753000000001</v>
      </c>
      <c r="P1056">
        <v>1026.075439</v>
      </c>
      <c r="Q1056">
        <v>1475.369019</v>
      </c>
      <c r="R1056">
        <v>16.323129999999999</v>
      </c>
    </row>
    <row r="1057" spans="1:18" x14ac:dyDescent="0.3">
      <c r="A1057">
        <v>309</v>
      </c>
      <c r="B1057" s="24">
        <v>45454.364198611111</v>
      </c>
      <c r="C1057">
        <v>55.80377</v>
      </c>
      <c r="D1057">
        <v>12.723839999999999</v>
      </c>
      <c r="E1057">
        <v>8.15</v>
      </c>
      <c r="F1057">
        <v>33.334000000000003</v>
      </c>
      <c r="G1057">
        <v>6.6740000000000004</v>
      </c>
      <c r="H1057">
        <v>16.498249999999999</v>
      </c>
      <c r="I1057">
        <v>237.81</v>
      </c>
      <c r="J1057">
        <v>6.75</v>
      </c>
      <c r="K1057">
        <v>5.498999999999999E-2</v>
      </c>
      <c r="L1057">
        <v>3.86</v>
      </c>
      <c r="M1057">
        <v>0.8</v>
      </c>
      <c r="N1057">
        <v>0</v>
      </c>
      <c r="O1057">
        <v>33.164341</v>
      </c>
      <c r="P1057">
        <v>1026.0924070000001</v>
      </c>
      <c r="Q1057">
        <v>1475.3544919999999</v>
      </c>
      <c r="R1057">
        <v>16.347750000000001</v>
      </c>
    </row>
    <row r="1058" spans="1:18" x14ac:dyDescent="0.3">
      <c r="A1058">
        <v>309</v>
      </c>
      <c r="B1058" s="24">
        <v>45454.364199768519</v>
      </c>
      <c r="C1058">
        <v>55.80377</v>
      </c>
      <c r="D1058">
        <v>12.723839999999999</v>
      </c>
      <c r="E1058">
        <v>8.15</v>
      </c>
      <c r="F1058">
        <v>33.340000000000003</v>
      </c>
      <c r="G1058">
        <v>6.6669999999999998</v>
      </c>
      <c r="H1058">
        <v>16.55753</v>
      </c>
      <c r="I1058">
        <v>237.81</v>
      </c>
      <c r="J1058">
        <v>6.75</v>
      </c>
      <c r="K1058">
        <v>5.4848999999999988E-2</v>
      </c>
      <c r="L1058">
        <v>3.18</v>
      </c>
      <c r="M1058">
        <v>0.74</v>
      </c>
      <c r="N1058">
        <v>0</v>
      </c>
      <c r="O1058">
        <v>33.176617</v>
      </c>
      <c r="P1058">
        <v>1026.103149</v>
      </c>
      <c r="Q1058">
        <v>1475.3442379999999</v>
      </c>
      <c r="R1058">
        <v>16.406490000000002</v>
      </c>
    </row>
    <row r="1059" spans="1:18" x14ac:dyDescent="0.3">
      <c r="A1059">
        <v>309</v>
      </c>
      <c r="B1059" s="24">
        <v>45454.364201504628</v>
      </c>
      <c r="C1059">
        <v>55.80377</v>
      </c>
      <c r="D1059">
        <v>12.723839999999999</v>
      </c>
      <c r="E1059">
        <v>8.15</v>
      </c>
      <c r="F1059">
        <v>33.340000000000003</v>
      </c>
      <c r="G1059">
        <v>6.6589999999999998</v>
      </c>
      <c r="H1059">
        <v>16.579370000000001</v>
      </c>
      <c r="I1059">
        <v>237.81</v>
      </c>
      <c r="J1059">
        <v>6.75</v>
      </c>
      <c r="K1059">
        <v>5.5130999999999999E-2</v>
      </c>
      <c r="L1059">
        <v>3.4</v>
      </c>
      <c r="M1059">
        <v>0.55000000000000004</v>
      </c>
      <c r="N1059">
        <v>0</v>
      </c>
      <c r="O1059">
        <v>33.184223000000003</v>
      </c>
      <c r="P1059">
        <v>1026.1103519999999</v>
      </c>
      <c r="Q1059">
        <v>1475.3233640000001</v>
      </c>
      <c r="R1059">
        <v>16.42812</v>
      </c>
    </row>
    <row r="1060" spans="1:18" x14ac:dyDescent="0.3">
      <c r="A1060">
        <v>309</v>
      </c>
      <c r="B1060" s="24">
        <v>45454.364202083343</v>
      </c>
      <c r="C1060">
        <v>55.80377</v>
      </c>
      <c r="D1060">
        <v>12.723839999999999</v>
      </c>
      <c r="E1060">
        <v>8.15</v>
      </c>
      <c r="F1060">
        <v>33.341999999999999</v>
      </c>
      <c r="G1060">
        <v>6.6550000000000002</v>
      </c>
      <c r="H1060">
        <v>16.614719999999998</v>
      </c>
      <c r="I1060">
        <v>237.81</v>
      </c>
      <c r="J1060">
        <v>6.75</v>
      </c>
      <c r="K1060">
        <v>5.5130999999999999E-2</v>
      </c>
      <c r="L1060">
        <v>2.99</v>
      </c>
      <c r="M1060">
        <v>0.53</v>
      </c>
      <c r="N1060">
        <v>0</v>
      </c>
      <c r="O1060">
        <v>33.190918000000003</v>
      </c>
      <c r="P1060">
        <v>1026.1163329999999</v>
      </c>
      <c r="Q1060">
        <v>1475.315186</v>
      </c>
      <c r="R1060">
        <v>16.463139999999999</v>
      </c>
    </row>
    <row r="1061" spans="1:18" x14ac:dyDescent="0.3">
      <c r="A1061">
        <v>309</v>
      </c>
      <c r="B1061" s="24">
        <v>45454.364203240737</v>
      </c>
      <c r="C1061">
        <v>55.80377</v>
      </c>
      <c r="D1061">
        <v>12.723839999999999</v>
      </c>
      <c r="E1061">
        <v>8.15</v>
      </c>
      <c r="F1061">
        <v>33.344999999999999</v>
      </c>
      <c r="G1061">
        <v>6.6479999999999997</v>
      </c>
      <c r="H1061">
        <v>16.65381</v>
      </c>
      <c r="I1061">
        <v>237.81</v>
      </c>
      <c r="J1061">
        <v>6.75</v>
      </c>
      <c r="K1061">
        <v>5.6823000000000012E-2</v>
      </c>
      <c r="L1061">
        <v>3</v>
      </c>
      <c r="M1061">
        <v>0.6</v>
      </c>
      <c r="N1061">
        <v>0</v>
      </c>
      <c r="O1061">
        <v>33.201079999999997</v>
      </c>
      <c r="P1061">
        <v>1026.1254879999999</v>
      </c>
      <c r="Q1061">
        <v>1475.300659</v>
      </c>
      <c r="R1061">
        <v>16.50188</v>
      </c>
    </row>
    <row r="1062" spans="1:18" x14ac:dyDescent="0.3">
      <c r="A1062">
        <v>309</v>
      </c>
      <c r="B1062" s="24">
        <v>45454.364204398153</v>
      </c>
      <c r="C1062">
        <v>55.80377</v>
      </c>
      <c r="D1062">
        <v>12.723839999999999</v>
      </c>
      <c r="E1062">
        <v>8.15</v>
      </c>
      <c r="F1062">
        <v>33.348999999999997</v>
      </c>
      <c r="G1062">
        <v>6.641</v>
      </c>
      <c r="H1062">
        <v>16.694790000000001</v>
      </c>
      <c r="I1062">
        <v>237.81</v>
      </c>
      <c r="J1062">
        <v>6.75</v>
      </c>
      <c r="K1062">
        <v>5.6964000000000001E-2</v>
      </c>
      <c r="L1062">
        <v>3.15</v>
      </c>
      <c r="M1062">
        <v>0.59</v>
      </c>
      <c r="N1062">
        <v>0</v>
      </c>
      <c r="O1062">
        <v>33.212803000000001</v>
      </c>
      <c r="P1062">
        <v>1026.1358640000001</v>
      </c>
      <c r="Q1062">
        <v>1475.288452</v>
      </c>
      <c r="R1062">
        <v>16.542480000000001</v>
      </c>
    </row>
    <row r="1063" spans="1:18" x14ac:dyDescent="0.3">
      <c r="A1063">
        <v>309</v>
      </c>
      <c r="B1063" s="24">
        <v>45454.364206134262</v>
      </c>
      <c r="C1063">
        <v>55.80377</v>
      </c>
      <c r="D1063">
        <v>12.723839999999999</v>
      </c>
      <c r="E1063">
        <v>8.15</v>
      </c>
      <c r="F1063">
        <v>33.36</v>
      </c>
      <c r="G1063">
        <v>6.633</v>
      </c>
      <c r="H1063">
        <v>16.726759999999999</v>
      </c>
      <c r="I1063">
        <v>237.81</v>
      </c>
      <c r="J1063">
        <v>6.75</v>
      </c>
      <c r="K1063">
        <v>5.5271999999999988E-2</v>
      </c>
      <c r="L1063">
        <v>3.1</v>
      </c>
      <c r="M1063">
        <v>0.55000000000000004</v>
      </c>
      <c r="N1063">
        <v>0</v>
      </c>
      <c r="O1063">
        <v>33.232891000000002</v>
      </c>
      <c r="P1063">
        <v>1026.152832</v>
      </c>
      <c r="Q1063">
        <v>1475.2827150000001</v>
      </c>
      <c r="R1063">
        <v>16.574159999999999</v>
      </c>
    </row>
    <row r="1064" spans="1:18" x14ac:dyDescent="0.3">
      <c r="A1064">
        <v>309</v>
      </c>
      <c r="B1064" s="24">
        <v>45454.364206712962</v>
      </c>
      <c r="C1064">
        <v>55.80377</v>
      </c>
      <c r="D1064">
        <v>12.723839999999999</v>
      </c>
      <c r="E1064">
        <v>8.15</v>
      </c>
      <c r="F1064">
        <v>33.365000000000002</v>
      </c>
      <c r="G1064">
        <v>6.63</v>
      </c>
      <c r="H1064">
        <v>16.764500000000002</v>
      </c>
      <c r="I1064">
        <v>237.81</v>
      </c>
      <c r="J1064">
        <v>6.75</v>
      </c>
      <c r="K1064">
        <v>5.5271999999999988E-2</v>
      </c>
      <c r="L1064">
        <v>3.27</v>
      </c>
      <c r="M1064">
        <v>0.53</v>
      </c>
      <c r="N1064">
        <v>0</v>
      </c>
      <c r="O1064">
        <v>33.240208000000003</v>
      </c>
      <c r="P1064">
        <v>1026.159058</v>
      </c>
      <c r="Q1064">
        <v>1475.282837</v>
      </c>
      <c r="R1064">
        <v>16.611560000000001</v>
      </c>
    </row>
    <row r="1065" spans="1:18" x14ac:dyDescent="0.3">
      <c r="A1065">
        <v>309</v>
      </c>
      <c r="B1065" s="24">
        <v>45454.364208449071</v>
      </c>
      <c r="C1065">
        <v>55.80377</v>
      </c>
      <c r="D1065">
        <v>12.723839999999999</v>
      </c>
      <c r="E1065">
        <v>8.15</v>
      </c>
      <c r="F1065">
        <v>33.372999999999998</v>
      </c>
      <c r="G1065">
        <v>6.617</v>
      </c>
      <c r="H1065">
        <v>16.81381</v>
      </c>
      <c r="I1065">
        <v>237.81</v>
      </c>
      <c r="J1065">
        <v>6.75</v>
      </c>
      <c r="K1065">
        <v>5.5976999999999992E-2</v>
      </c>
      <c r="L1065">
        <v>2.9</v>
      </c>
      <c r="M1065">
        <v>0.48</v>
      </c>
      <c r="N1065">
        <v>0</v>
      </c>
      <c r="O1065">
        <v>33.261524000000001</v>
      </c>
      <c r="P1065">
        <v>1026.177856</v>
      </c>
      <c r="Q1065">
        <v>1475.2607419999999</v>
      </c>
      <c r="R1065">
        <v>16.660409999999999</v>
      </c>
    </row>
    <row r="1066" spans="1:18" x14ac:dyDescent="0.3">
      <c r="A1066">
        <v>309</v>
      </c>
      <c r="B1066" s="24">
        <v>45454.364210185187</v>
      </c>
      <c r="C1066">
        <v>55.80377</v>
      </c>
      <c r="D1066">
        <v>12.723839999999999</v>
      </c>
      <c r="E1066">
        <v>8.15</v>
      </c>
      <c r="F1066">
        <v>33.375</v>
      </c>
      <c r="G1066">
        <v>6.6130000000000004</v>
      </c>
      <c r="H1066">
        <v>16.84037</v>
      </c>
      <c r="I1066">
        <v>238.31</v>
      </c>
      <c r="J1066">
        <v>6.67</v>
      </c>
      <c r="K1066">
        <v>5.6399999999999999E-2</v>
      </c>
      <c r="L1066">
        <v>2.11</v>
      </c>
      <c r="M1066">
        <v>0.64</v>
      </c>
      <c r="N1066">
        <v>0</v>
      </c>
      <c r="O1066">
        <v>33.268642</v>
      </c>
      <c r="P1066">
        <v>1026.1842039999999</v>
      </c>
      <c r="Q1066">
        <v>1475.251221</v>
      </c>
      <c r="R1066">
        <v>16.686730000000001</v>
      </c>
    </row>
    <row r="1067" spans="1:18" x14ac:dyDescent="0.3">
      <c r="A1067">
        <v>309</v>
      </c>
      <c r="B1067" s="24">
        <v>45454.364210763888</v>
      </c>
      <c r="C1067">
        <v>55.80377</v>
      </c>
      <c r="D1067">
        <v>12.723839999999999</v>
      </c>
      <c r="E1067">
        <v>8.15</v>
      </c>
      <c r="F1067">
        <v>33.378</v>
      </c>
      <c r="G1067">
        <v>6.6130000000000004</v>
      </c>
      <c r="H1067">
        <v>16.866710000000001</v>
      </c>
      <c r="I1067">
        <v>238.31</v>
      </c>
      <c r="J1067">
        <v>6.67</v>
      </c>
      <c r="K1067">
        <v>5.5553999999999992E-2</v>
      </c>
      <c r="L1067">
        <v>2.0699999999999998</v>
      </c>
      <c r="M1067">
        <v>0.6</v>
      </c>
      <c r="N1067">
        <v>0</v>
      </c>
      <c r="O1067">
        <v>33.271670999999998</v>
      </c>
      <c r="P1067">
        <v>1026.1866460000001</v>
      </c>
      <c r="Q1067">
        <v>1475.25647</v>
      </c>
      <c r="R1067">
        <v>16.71283</v>
      </c>
    </row>
    <row r="1068" spans="1:18" x14ac:dyDescent="0.3">
      <c r="A1068">
        <v>309</v>
      </c>
      <c r="B1068" s="24">
        <v>45454.364211342603</v>
      </c>
      <c r="C1068">
        <v>55.80377</v>
      </c>
      <c r="D1068">
        <v>12.723839999999999</v>
      </c>
      <c r="E1068">
        <v>8.15</v>
      </c>
      <c r="F1068">
        <v>33.380000000000003</v>
      </c>
      <c r="G1068">
        <v>6.61</v>
      </c>
      <c r="H1068">
        <v>16.89921</v>
      </c>
      <c r="I1068">
        <v>238.31</v>
      </c>
      <c r="J1068">
        <v>6.67</v>
      </c>
      <c r="K1068">
        <v>5.5271999999999988E-2</v>
      </c>
      <c r="L1068">
        <v>2.31</v>
      </c>
      <c r="M1068">
        <v>0.56000000000000005</v>
      </c>
      <c r="N1068">
        <v>0</v>
      </c>
      <c r="O1068">
        <v>33.276114999999997</v>
      </c>
      <c r="P1068">
        <v>1026.1906739999999</v>
      </c>
      <c r="Q1068">
        <v>1475.251221</v>
      </c>
      <c r="R1068">
        <v>16.74503</v>
      </c>
    </row>
    <row r="1069" spans="1:18" x14ac:dyDescent="0.3">
      <c r="A1069">
        <v>309</v>
      </c>
      <c r="B1069" s="24">
        <v>45454.364211921296</v>
      </c>
      <c r="C1069">
        <v>55.80377</v>
      </c>
      <c r="D1069">
        <v>12.723839999999999</v>
      </c>
      <c r="E1069">
        <v>8.15</v>
      </c>
      <c r="F1069">
        <v>33.381</v>
      </c>
      <c r="G1069">
        <v>6.6050000000000004</v>
      </c>
      <c r="H1069">
        <v>16.933879999999998</v>
      </c>
      <c r="I1069">
        <v>238.31</v>
      </c>
      <c r="J1069">
        <v>6.67</v>
      </c>
      <c r="K1069">
        <v>5.5271999999999988E-2</v>
      </c>
      <c r="L1069">
        <v>2.36</v>
      </c>
      <c r="M1069">
        <v>0.57999999999999996</v>
      </c>
      <c r="N1069">
        <v>0</v>
      </c>
      <c r="O1069">
        <v>33.282657999999998</v>
      </c>
      <c r="P1069">
        <v>1026.196655</v>
      </c>
      <c r="Q1069">
        <v>1475.240112</v>
      </c>
      <c r="R1069">
        <v>16.77938</v>
      </c>
    </row>
    <row r="1070" spans="1:18" x14ac:dyDescent="0.3">
      <c r="A1070">
        <v>309</v>
      </c>
      <c r="B1070" s="24">
        <v>45454.364213657413</v>
      </c>
      <c r="C1070">
        <v>55.80377</v>
      </c>
      <c r="D1070">
        <v>12.723839999999999</v>
      </c>
      <c r="E1070">
        <v>8.15</v>
      </c>
      <c r="F1070">
        <v>33.386000000000003</v>
      </c>
      <c r="G1070">
        <v>6.5919999999999996</v>
      </c>
      <c r="H1070">
        <v>16.981449999999999</v>
      </c>
      <c r="I1070">
        <v>238.31</v>
      </c>
      <c r="J1070">
        <v>6.67</v>
      </c>
      <c r="K1070">
        <v>5.6399999999999999E-2</v>
      </c>
      <c r="L1070">
        <v>2.75</v>
      </c>
      <c r="M1070">
        <v>1.45</v>
      </c>
      <c r="N1070">
        <v>0</v>
      </c>
      <c r="O1070">
        <v>33.30048</v>
      </c>
      <c r="P1070">
        <v>1026.212524</v>
      </c>
      <c r="Q1070">
        <v>1475.2146</v>
      </c>
      <c r="R1070">
        <v>16.826519999999999</v>
      </c>
    </row>
    <row r="1071" spans="1:18" x14ac:dyDescent="0.3">
      <c r="A1071">
        <v>309</v>
      </c>
      <c r="B1071" s="24">
        <v>45454.364214814806</v>
      </c>
      <c r="C1071">
        <v>55.80377</v>
      </c>
      <c r="D1071">
        <v>12.723839999999999</v>
      </c>
      <c r="E1071">
        <v>8.15</v>
      </c>
      <c r="F1071">
        <v>33.389000000000003</v>
      </c>
      <c r="G1071">
        <v>6.5869999999999997</v>
      </c>
      <c r="H1071">
        <v>17.01342</v>
      </c>
      <c r="I1071">
        <v>238.31</v>
      </c>
      <c r="J1071">
        <v>6.67</v>
      </c>
      <c r="K1071">
        <v>5.5412999999999997E-2</v>
      </c>
      <c r="L1071">
        <v>2.5499999999999998</v>
      </c>
      <c r="M1071">
        <v>1.24</v>
      </c>
      <c r="N1071">
        <v>0</v>
      </c>
      <c r="O1071">
        <v>33.308174000000001</v>
      </c>
      <c r="P1071">
        <v>1026.219482</v>
      </c>
      <c r="Q1071">
        <v>1475.2036129999999</v>
      </c>
      <c r="R1071">
        <v>16.8582</v>
      </c>
    </row>
    <row r="1072" spans="1:18" x14ac:dyDescent="0.3">
      <c r="A1072">
        <v>309</v>
      </c>
      <c r="B1072" s="24">
        <v>45454.364215972222</v>
      </c>
      <c r="C1072">
        <v>55.80377</v>
      </c>
      <c r="D1072">
        <v>12.723839999999999</v>
      </c>
      <c r="E1072">
        <v>8.15</v>
      </c>
      <c r="F1072">
        <v>33.393999999999998</v>
      </c>
      <c r="G1072">
        <v>6.5860000000000003</v>
      </c>
      <c r="H1072">
        <v>17.051169999999999</v>
      </c>
      <c r="I1072">
        <v>238.31</v>
      </c>
      <c r="J1072">
        <v>6.67</v>
      </c>
      <c r="K1072">
        <v>5.6117999999999987E-2</v>
      </c>
      <c r="L1072">
        <v>3.25</v>
      </c>
      <c r="M1072">
        <v>1.07</v>
      </c>
      <c r="N1072">
        <v>0</v>
      </c>
      <c r="O1072">
        <v>33.314796000000001</v>
      </c>
      <c r="P1072">
        <v>1026.224976</v>
      </c>
      <c r="Q1072">
        <v>1475.2089840000001</v>
      </c>
      <c r="R1072">
        <v>16.895600000000002</v>
      </c>
    </row>
    <row r="1073" spans="1:18" x14ac:dyDescent="0.3">
      <c r="A1073">
        <v>309</v>
      </c>
      <c r="B1073" s="24">
        <v>45454.364216550923</v>
      </c>
      <c r="C1073">
        <v>55.80377</v>
      </c>
      <c r="D1073">
        <v>12.723839999999999</v>
      </c>
      <c r="E1073">
        <v>8.15</v>
      </c>
      <c r="F1073">
        <v>33.395000000000003</v>
      </c>
      <c r="G1073">
        <v>6.585</v>
      </c>
      <c r="H1073">
        <v>17.085090000000001</v>
      </c>
      <c r="I1073">
        <v>238.31</v>
      </c>
      <c r="J1073">
        <v>6.67</v>
      </c>
      <c r="K1073">
        <v>5.6117999999999987E-2</v>
      </c>
      <c r="L1073">
        <v>3.06</v>
      </c>
      <c r="M1073">
        <v>1.02</v>
      </c>
      <c r="N1073">
        <v>0</v>
      </c>
      <c r="O1073">
        <v>33.316974999999999</v>
      </c>
      <c r="P1073">
        <v>1026.2270510000001</v>
      </c>
      <c r="Q1073">
        <v>1475.2067870000001</v>
      </c>
      <c r="R1073">
        <v>16.929210000000001</v>
      </c>
    </row>
    <row r="1074" spans="1:18" x14ac:dyDescent="0.3">
      <c r="A1074">
        <v>309</v>
      </c>
      <c r="B1074" s="24">
        <v>45454.364218287039</v>
      </c>
      <c r="C1074">
        <v>55.80377</v>
      </c>
      <c r="D1074">
        <v>12.723839999999999</v>
      </c>
      <c r="E1074">
        <v>8.15</v>
      </c>
      <c r="F1074">
        <v>33.396999999999998</v>
      </c>
      <c r="G1074">
        <v>6.5780000000000003</v>
      </c>
      <c r="H1074">
        <v>17.131540000000001</v>
      </c>
      <c r="I1074">
        <v>238.31</v>
      </c>
      <c r="J1074">
        <v>6.67</v>
      </c>
      <c r="K1074">
        <v>5.4143999999999998E-2</v>
      </c>
      <c r="L1074">
        <v>4.22</v>
      </c>
      <c r="M1074">
        <v>0.94</v>
      </c>
      <c r="N1074">
        <v>0</v>
      </c>
      <c r="O1074">
        <v>33.325718000000002</v>
      </c>
      <c r="P1074">
        <v>1026.2349850000001</v>
      </c>
      <c r="Q1074">
        <v>1475.193115</v>
      </c>
      <c r="R1074">
        <v>16.97523</v>
      </c>
    </row>
    <row r="1075" spans="1:18" x14ac:dyDescent="0.3">
      <c r="A1075">
        <v>309</v>
      </c>
      <c r="B1075" s="24">
        <v>45454.364219444447</v>
      </c>
      <c r="C1075">
        <v>55.80377</v>
      </c>
      <c r="D1075">
        <v>12.723839999999999</v>
      </c>
      <c r="E1075">
        <v>8.15</v>
      </c>
      <c r="F1075">
        <v>33.396999999999998</v>
      </c>
      <c r="G1075">
        <v>6.5759999999999996</v>
      </c>
      <c r="H1075">
        <v>17.153300000000002</v>
      </c>
      <c r="I1075">
        <v>238.31</v>
      </c>
      <c r="J1075">
        <v>6.67</v>
      </c>
      <c r="K1075">
        <v>5.4708E-2</v>
      </c>
      <c r="L1075">
        <v>3.34</v>
      </c>
      <c r="M1075">
        <v>0.85</v>
      </c>
      <c r="N1075">
        <v>0</v>
      </c>
      <c r="O1075">
        <v>33.327888000000002</v>
      </c>
      <c r="P1075">
        <v>1026.237061</v>
      </c>
      <c r="Q1075">
        <v>1475.1873780000001</v>
      </c>
      <c r="R1075">
        <v>16.9968</v>
      </c>
    </row>
    <row r="1076" spans="1:18" x14ac:dyDescent="0.3">
      <c r="A1076">
        <v>309</v>
      </c>
      <c r="B1076" s="24">
        <v>45454.364221180564</v>
      </c>
      <c r="C1076">
        <v>55.80377</v>
      </c>
      <c r="D1076">
        <v>12.723839999999999</v>
      </c>
      <c r="E1076">
        <v>8.15</v>
      </c>
      <c r="F1076">
        <v>33.401000000000003</v>
      </c>
      <c r="G1076">
        <v>6.5739999999999998</v>
      </c>
      <c r="H1076">
        <v>17.196000000000002</v>
      </c>
      <c r="I1076">
        <v>238.24</v>
      </c>
      <c r="J1076">
        <v>6.63</v>
      </c>
      <c r="K1076">
        <v>5.3861999999999993E-2</v>
      </c>
      <c r="L1076">
        <v>3.6</v>
      </c>
      <c r="M1076">
        <v>0.82</v>
      </c>
      <c r="N1076">
        <v>0</v>
      </c>
      <c r="O1076">
        <v>33.334400000000002</v>
      </c>
      <c r="P1076">
        <v>1026.242798</v>
      </c>
      <c r="Q1076">
        <v>1475.1865230000001</v>
      </c>
      <c r="R1076">
        <v>17.039110000000001</v>
      </c>
    </row>
    <row r="1077" spans="1:18" x14ac:dyDescent="0.3">
      <c r="A1077">
        <v>309</v>
      </c>
      <c r="B1077" s="24">
        <v>45454.364222337957</v>
      </c>
      <c r="C1077">
        <v>55.80377</v>
      </c>
      <c r="D1077">
        <v>12.723839999999999</v>
      </c>
      <c r="E1077">
        <v>8.15</v>
      </c>
      <c r="F1077">
        <v>33.406999999999996</v>
      </c>
      <c r="G1077">
        <v>6.5730000000000004</v>
      </c>
      <c r="H1077">
        <v>17.247710000000001</v>
      </c>
      <c r="I1077">
        <v>238.24</v>
      </c>
      <c r="J1077">
        <v>6.63</v>
      </c>
      <c r="K1077">
        <v>5.4285E-2</v>
      </c>
      <c r="L1077">
        <v>3</v>
      </c>
      <c r="M1077">
        <v>0.79</v>
      </c>
      <c r="N1077">
        <v>0</v>
      </c>
      <c r="O1077">
        <v>33.341354000000003</v>
      </c>
      <c r="P1077">
        <v>1026.2485349999999</v>
      </c>
      <c r="Q1077">
        <v>1475.1944579999999</v>
      </c>
      <c r="R1077">
        <v>17.090340000000001</v>
      </c>
    </row>
    <row r="1078" spans="1:18" x14ac:dyDescent="0.3">
      <c r="A1078">
        <v>309</v>
      </c>
      <c r="B1078" s="24">
        <v>45454.364224074066</v>
      </c>
      <c r="C1078">
        <v>55.80377</v>
      </c>
      <c r="D1078">
        <v>12.723839999999999</v>
      </c>
      <c r="E1078">
        <v>8.15</v>
      </c>
      <c r="F1078">
        <v>33.405000000000001</v>
      </c>
      <c r="G1078">
        <v>6.5739999999999998</v>
      </c>
      <c r="H1078">
        <v>17.267890000000001</v>
      </c>
      <c r="I1078">
        <v>238.24</v>
      </c>
      <c r="J1078">
        <v>6.63</v>
      </c>
      <c r="K1078">
        <v>5.5695000000000001E-2</v>
      </c>
      <c r="L1078">
        <v>3.48</v>
      </c>
      <c r="M1078">
        <v>0.71</v>
      </c>
      <c r="N1078">
        <v>0</v>
      </c>
      <c r="O1078">
        <v>33.339218000000002</v>
      </c>
      <c r="P1078">
        <v>1026.2468260000001</v>
      </c>
      <c r="Q1078">
        <v>1475.194092</v>
      </c>
      <c r="R1078">
        <v>17.110340000000001</v>
      </c>
    </row>
    <row r="1079" spans="1:18" x14ac:dyDescent="0.3">
      <c r="A1079">
        <v>309</v>
      </c>
      <c r="B1079" s="24">
        <v>45454.364225231482</v>
      </c>
      <c r="C1079">
        <v>55.80377</v>
      </c>
      <c r="D1079">
        <v>12.723839999999999</v>
      </c>
      <c r="E1079">
        <v>8.15</v>
      </c>
      <c r="F1079">
        <v>33.405999999999999</v>
      </c>
      <c r="G1079">
        <v>6.5730000000000004</v>
      </c>
      <c r="H1079">
        <v>17.305789999999998</v>
      </c>
      <c r="I1079">
        <v>238.24</v>
      </c>
      <c r="J1079">
        <v>6.63</v>
      </c>
      <c r="K1079">
        <v>5.6117999999999987E-2</v>
      </c>
      <c r="L1079">
        <v>4.16</v>
      </c>
      <c r="M1079">
        <v>0.69</v>
      </c>
      <c r="N1079">
        <v>0</v>
      </c>
      <c r="O1079">
        <v>33.340426999999998</v>
      </c>
      <c r="P1079">
        <v>1026.248047</v>
      </c>
      <c r="Q1079">
        <v>1475.1945800000001</v>
      </c>
      <c r="R1079">
        <v>17.14789</v>
      </c>
    </row>
    <row r="1080" spans="1:18" x14ac:dyDescent="0.3">
      <c r="A1080">
        <v>309</v>
      </c>
      <c r="B1080" s="24">
        <v>45454.364225810183</v>
      </c>
      <c r="C1080">
        <v>55.80377</v>
      </c>
      <c r="D1080">
        <v>12.723839999999999</v>
      </c>
      <c r="E1080">
        <v>8.15</v>
      </c>
      <c r="F1080">
        <v>33.406999999999996</v>
      </c>
      <c r="G1080">
        <v>6.5730000000000004</v>
      </c>
      <c r="H1080">
        <v>17.349769999999999</v>
      </c>
      <c r="I1080">
        <v>238.24</v>
      </c>
      <c r="J1080">
        <v>6.63</v>
      </c>
      <c r="K1080">
        <v>5.5835999999999997E-2</v>
      </c>
      <c r="L1080">
        <v>3.9</v>
      </c>
      <c r="M1080">
        <v>0.69</v>
      </c>
      <c r="N1080">
        <v>0</v>
      </c>
      <c r="O1080">
        <v>33.341464999999999</v>
      </c>
      <c r="P1080">
        <v>1026.2491460000001</v>
      </c>
      <c r="Q1080">
        <v>1475.195557</v>
      </c>
      <c r="R1080">
        <v>17.191459999999999</v>
      </c>
    </row>
    <row r="1081" spans="1:18" x14ac:dyDescent="0.3">
      <c r="A1081">
        <v>309</v>
      </c>
      <c r="B1081" s="24">
        <v>45454.364226388891</v>
      </c>
      <c r="C1081">
        <v>55.80377</v>
      </c>
      <c r="D1081">
        <v>12.723839999999999</v>
      </c>
      <c r="E1081">
        <v>8.15</v>
      </c>
      <c r="F1081">
        <v>33.406999999999996</v>
      </c>
      <c r="G1081">
        <v>6.5730000000000004</v>
      </c>
      <c r="H1081">
        <v>17.322679999999998</v>
      </c>
      <c r="I1081">
        <v>238.24</v>
      </c>
      <c r="J1081">
        <v>6.63</v>
      </c>
      <c r="K1081">
        <v>5.5835999999999997E-2</v>
      </c>
      <c r="L1081">
        <v>4.13</v>
      </c>
      <c r="M1081">
        <v>0.66</v>
      </c>
      <c r="N1081">
        <v>0</v>
      </c>
      <c r="O1081">
        <v>33.342224000000002</v>
      </c>
      <c r="P1081">
        <v>1026.249634</v>
      </c>
      <c r="Q1081">
        <v>1475.1964109999999</v>
      </c>
      <c r="R1081">
        <v>17.164619999999999</v>
      </c>
    </row>
    <row r="1082" spans="1:18" x14ac:dyDescent="0.3">
      <c r="A1082">
        <v>309</v>
      </c>
      <c r="B1082" s="24">
        <v>45454.364226967591</v>
      </c>
      <c r="C1082">
        <v>55.80377</v>
      </c>
      <c r="D1082">
        <v>12.723839999999999</v>
      </c>
      <c r="E1082">
        <v>8.15</v>
      </c>
      <c r="F1082">
        <v>33.406999999999996</v>
      </c>
      <c r="G1082">
        <v>6.5730000000000004</v>
      </c>
      <c r="H1082">
        <v>17.35502</v>
      </c>
      <c r="I1082">
        <v>238.24</v>
      </c>
      <c r="J1082">
        <v>6.63</v>
      </c>
      <c r="K1082">
        <v>5.5976999999999992E-2</v>
      </c>
      <c r="L1082">
        <v>3.66</v>
      </c>
      <c r="M1082">
        <v>0.68</v>
      </c>
      <c r="N1082">
        <v>0</v>
      </c>
      <c r="O1082">
        <v>33.342044999999999</v>
      </c>
      <c r="P1082">
        <v>1026.2495120000001</v>
      </c>
      <c r="Q1082">
        <v>1475.197388</v>
      </c>
      <c r="R1082">
        <v>17.196660000000001</v>
      </c>
    </row>
    <row r="1083" spans="1:18" x14ac:dyDescent="0.3">
      <c r="A1083">
        <v>309</v>
      </c>
      <c r="B1083" s="24">
        <v>45454.364229282408</v>
      </c>
      <c r="C1083">
        <v>55.80377</v>
      </c>
      <c r="D1083">
        <v>12.723839999999999</v>
      </c>
      <c r="E1083">
        <v>8.15</v>
      </c>
      <c r="F1083">
        <v>33.401000000000003</v>
      </c>
      <c r="G1083">
        <v>6.5709999999999997</v>
      </c>
      <c r="H1083">
        <v>17.378209999999999</v>
      </c>
      <c r="I1083">
        <v>238.24</v>
      </c>
      <c r="J1083">
        <v>6.63</v>
      </c>
      <c r="K1083">
        <v>5.5695000000000001E-2</v>
      </c>
      <c r="L1083">
        <v>8.3800000000000008</v>
      </c>
      <c r="M1083">
        <v>0.82</v>
      </c>
      <c r="N1083">
        <v>0</v>
      </c>
      <c r="O1083">
        <v>33.337059000000004</v>
      </c>
      <c r="P1083">
        <v>1026.2460940000001</v>
      </c>
      <c r="Q1083">
        <v>1475.181763</v>
      </c>
      <c r="R1083">
        <v>17.219639999999998</v>
      </c>
    </row>
    <row r="1084" spans="1:18" x14ac:dyDescent="0.3">
      <c r="A1084">
        <v>309</v>
      </c>
      <c r="B1084" s="24">
        <v>45454.364230439824</v>
      </c>
      <c r="C1084">
        <v>55.80377</v>
      </c>
      <c r="D1084">
        <v>12.723839999999999</v>
      </c>
      <c r="E1084">
        <v>8.15</v>
      </c>
      <c r="F1084">
        <v>33.401000000000003</v>
      </c>
      <c r="G1084">
        <v>6.57</v>
      </c>
      <c r="H1084">
        <v>17.435089999999999</v>
      </c>
      <c r="I1084">
        <v>238.24</v>
      </c>
      <c r="J1084">
        <v>6.63</v>
      </c>
      <c r="K1084">
        <v>5.5130999999999999E-2</v>
      </c>
      <c r="L1084">
        <v>8.68</v>
      </c>
      <c r="M1084">
        <v>0.81</v>
      </c>
      <c r="N1084">
        <v>0</v>
      </c>
      <c r="O1084">
        <v>33.338985000000001</v>
      </c>
      <c r="P1084">
        <v>1026.248047</v>
      </c>
      <c r="Q1084">
        <v>1475.1805420000001</v>
      </c>
      <c r="R1084">
        <v>17.276</v>
      </c>
    </row>
    <row r="1085" spans="1:18" x14ac:dyDescent="0.3">
      <c r="A1085">
        <v>309</v>
      </c>
      <c r="B1085" s="24">
        <v>45454.364231597217</v>
      </c>
      <c r="C1085">
        <v>55.80377</v>
      </c>
      <c r="D1085">
        <v>12.723839999999999</v>
      </c>
      <c r="E1085">
        <v>8.15</v>
      </c>
      <c r="F1085">
        <v>33.414000000000001</v>
      </c>
      <c r="G1085">
        <v>6.5670000000000002</v>
      </c>
      <c r="H1085">
        <v>17.475470000000001</v>
      </c>
      <c r="I1085">
        <v>238.24</v>
      </c>
      <c r="J1085">
        <v>6.63</v>
      </c>
      <c r="K1085">
        <v>5.4566999999999997E-2</v>
      </c>
      <c r="L1085">
        <v>6.63</v>
      </c>
      <c r="M1085">
        <v>0.88</v>
      </c>
      <c r="N1085">
        <v>0</v>
      </c>
      <c r="O1085">
        <v>33.355452999999997</v>
      </c>
      <c r="P1085">
        <v>1026.261475</v>
      </c>
      <c r="Q1085">
        <v>1475.1917719999999</v>
      </c>
      <c r="R1085">
        <v>17.316009999999999</v>
      </c>
    </row>
    <row r="1086" spans="1:18" x14ac:dyDescent="0.3">
      <c r="A1086">
        <v>309</v>
      </c>
      <c r="B1086" s="24">
        <v>45454.364232175933</v>
      </c>
      <c r="C1086">
        <v>55.80377</v>
      </c>
      <c r="D1086">
        <v>12.723839999999999</v>
      </c>
      <c r="E1086">
        <v>8.15</v>
      </c>
      <c r="F1086">
        <v>33.414999999999999</v>
      </c>
      <c r="G1086">
        <v>6.5659999999999998</v>
      </c>
      <c r="H1086">
        <v>17.500229999999998</v>
      </c>
      <c r="I1086">
        <v>233.34</v>
      </c>
      <c r="J1086">
        <v>6.61</v>
      </c>
      <c r="K1086">
        <v>5.4848999999999988E-2</v>
      </c>
      <c r="L1086">
        <v>5.21</v>
      </c>
      <c r="M1086">
        <v>0.96</v>
      </c>
      <c r="N1086">
        <v>0</v>
      </c>
      <c r="O1086">
        <v>33.358215000000001</v>
      </c>
      <c r="P1086">
        <v>1026.2639160000001</v>
      </c>
      <c r="Q1086">
        <v>1475.1911620000001</v>
      </c>
      <c r="R1086">
        <v>17.34055</v>
      </c>
    </row>
    <row r="1087" spans="1:18" x14ac:dyDescent="0.3">
      <c r="A1087">
        <v>309</v>
      </c>
      <c r="B1087" s="24">
        <v>45454.364232754633</v>
      </c>
      <c r="C1087">
        <v>55.80377</v>
      </c>
      <c r="D1087">
        <v>12.723839999999999</v>
      </c>
      <c r="E1087">
        <v>8.15</v>
      </c>
      <c r="F1087">
        <v>33.415999999999997</v>
      </c>
      <c r="G1087">
        <v>6.5650000000000004</v>
      </c>
      <c r="H1087">
        <v>17.525970000000001</v>
      </c>
      <c r="I1087">
        <v>233.34</v>
      </c>
      <c r="J1087">
        <v>6.61</v>
      </c>
      <c r="K1087">
        <v>5.498999999999999E-2</v>
      </c>
      <c r="L1087">
        <v>4.63</v>
      </c>
      <c r="M1087">
        <v>0.98</v>
      </c>
      <c r="N1087">
        <v>0</v>
      </c>
      <c r="O1087">
        <v>33.359676</v>
      </c>
      <c r="P1087">
        <v>1026.265259</v>
      </c>
      <c r="Q1087">
        <v>1475.1907960000001</v>
      </c>
      <c r="R1087">
        <v>17.366050000000001</v>
      </c>
    </row>
    <row r="1088" spans="1:18" x14ac:dyDescent="0.3">
      <c r="A1088">
        <v>309</v>
      </c>
      <c r="B1088" s="24">
        <v>45454.364234490742</v>
      </c>
      <c r="C1088">
        <v>55.80377</v>
      </c>
      <c r="D1088">
        <v>12.723839999999999</v>
      </c>
      <c r="E1088">
        <v>8.15</v>
      </c>
      <c r="F1088">
        <v>33.421999999999997</v>
      </c>
      <c r="G1088">
        <v>6.5620000000000003</v>
      </c>
      <c r="H1088">
        <v>17.551559999999998</v>
      </c>
      <c r="I1088">
        <v>233.34</v>
      </c>
      <c r="J1088">
        <v>6.61</v>
      </c>
      <c r="K1088">
        <v>5.4566999999999997E-2</v>
      </c>
      <c r="L1088">
        <v>6.39</v>
      </c>
      <c r="M1088">
        <v>1.26</v>
      </c>
      <c r="N1088">
        <v>0</v>
      </c>
      <c r="O1088">
        <v>33.369801000000002</v>
      </c>
      <c r="P1088">
        <v>1026.2739260000001</v>
      </c>
      <c r="Q1088">
        <v>1475.1895750000001</v>
      </c>
      <c r="R1088">
        <v>17.391400000000001</v>
      </c>
    </row>
    <row r="1089" spans="1:18" x14ac:dyDescent="0.3">
      <c r="A1089">
        <v>309</v>
      </c>
      <c r="B1089" s="24">
        <v>45454.36423564815</v>
      </c>
      <c r="C1089">
        <v>55.80377</v>
      </c>
      <c r="D1089">
        <v>12.723839999999999</v>
      </c>
      <c r="E1089">
        <v>8.15</v>
      </c>
      <c r="F1089">
        <v>33.420999999999999</v>
      </c>
      <c r="G1089">
        <v>6.5590000000000002</v>
      </c>
      <c r="H1089">
        <v>17.58811</v>
      </c>
      <c r="I1089">
        <v>233.34</v>
      </c>
      <c r="J1089">
        <v>6.61</v>
      </c>
      <c r="K1089">
        <v>5.4708E-2</v>
      </c>
      <c r="L1089">
        <v>5.01</v>
      </c>
      <c r="M1089">
        <v>1.06</v>
      </c>
      <c r="N1089">
        <v>0</v>
      </c>
      <c r="O1089">
        <v>33.370564000000002</v>
      </c>
      <c r="P1089">
        <v>1026.275024</v>
      </c>
      <c r="Q1089">
        <v>1475.1813959999999</v>
      </c>
      <c r="R1089">
        <v>17.427610000000001</v>
      </c>
    </row>
    <row r="1090" spans="1:18" x14ac:dyDescent="0.3">
      <c r="A1090">
        <v>309</v>
      </c>
      <c r="B1090" s="24">
        <v>45454.364236805559</v>
      </c>
      <c r="C1090">
        <v>55.80377</v>
      </c>
      <c r="D1090">
        <v>12.723839999999999</v>
      </c>
      <c r="E1090">
        <v>8.15</v>
      </c>
      <c r="F1090">
        <v>33.423999999999999</v>
      </c>
      <c r="G1090">
        <v>6.556</v>
      </c>
      <c r="H1090">
        <v>17.616019999999999</v>
      </c>
      <c r="I1090">
        <v>233.34</v>
      </c>
      <c r="J1090">
        <v>6.61</v>
      </c>
      <c r="K1090">
        <v>5.5695000000000001E-2</v>
      </c>
      <c r="L1090">
        <v>5.44</v>
      </c>
      <c r="M1090">
        <v>0.98</v>
      </c>
      <c r="N1090">
        <v>0</v>
      </c>
      <c r="O1090">
        <v>33.378146999999998</v>
      </c>
      <c r="P1090">
        <v>1026.281616</v>
      </c>
      <c r="Q1090">
        <v>1475.1773679999999</v>
      </c>
      <c r="R1090">
        <v>17.455279999999998</v>
      </c>
    </row>
    <row r="1091" spans="1:18" x14ac:dyDescent="0.3">
      <c r="A1091">
        <v>309</v>
      </c>
      <c r="B1091" s="24">
        <v>45454.364238541668</v>
      </c>
      <c r="C1091">
        <v>55.80377</v>
      </c>
      <c r="D1091">
        <v>12.723839999999999</v>
      </c>
      <c r="E1091">
        <v>8.15</v>
      </c>
      <c r="F1091">
        <v>33.433</v>
      </c>
      <c r="G1091">
        <v>6.5519999999999996</v>
      </c>
      <c r="H1091">
        <v>17.643419999999999</v>
      </c>
      <c r="I1091">
        <v>233.34</v>
      </c>
      <c r="J1091">
        <v>6.61</v>
      </c>
      <c r="K1091">
        <v>5.4708E-2</v>
      </c>
      <c r="L1091">
        <v>3.58</v>
      </c>
      <c r="M1091">
        <v>0.9</v>
      </c>
      <c r="N1091">
        <v>0</v>
      </c>
      <c r="O1091">
        <v>33.391070999999997</v>
      </c>
      <c r="P1091">
        <v>1026.2923579999999</v>
      </c>
      <c r="Q1091">
        <v>1475.178467</v>
      </c>
      <c r="R1091">
        <v>17.482420000000001</v>
      </c>
    </row>
    <row r="1092" spans="1:18" x14ac:dyDescent="0.3">
      <c r="A1092">
        <v>309</v>
      </c>
      <c r="B1092" s="24">
        <v>45454.364239120368</v>
      </c>
      <c r="C1092">
        <v>55.80377</v>
      </c>
      <c r="D1092">
        <v>12.723839999999999</v>
      </c>
      <c r="E1092">
        <v>8.15</v>
      </c>
      <c r="F1092">
        <v>33.436</v>
      </c>
      <c r="G1092">
        <v>6.5510000000000002</v>
      </c>
      <c r="H1092">
        <v>17.694970000000001</v>
      </c>
      <c r="I1092">
        <v>233.34</v>
      </c>
      <c r="J1092">
        <v>6.61</v>
      </c>
      <c r="K1092">
        <v>5.4566999999999997E-2</v>
      </c>
      <c r="L1092">
        <v>2.78</v>
      </c>
      <c r="M1092">
        <v>0.87</v>
      </c>
      <c r="N1092">
        <v>0</v>
      </c>
      <c r="O1092">
        <v>33.395724999999999</v>
      </c>
      <c r="P1092">
        <v>1026.2963870000001</v>
      </c>
      <c r="Q1092">
        <v>1475.182861</v>
      </c>
      <c r="R1092">
        <v>17.5335</v>
      </c>
    </row>
    <row r="1093" spans="1:18" x14ac:dyDescent="0.3">
      <c r="A1093">
        <v>309</v>
      </c>
      <c r="B1093" s="24">
        <v>45454.364240277777</v>
      </c>
      <c r="C1093">
        <v>55.80377</v>
      </c>
      <c r="D1093">
        <v>12.723839999999999</v>
      </c>
      <c r="E1093">
        <v>8.15</v>
      </c>
      <c r="F1093">
        <v>33.439</v>
      </c>
      <c r="G1093">
        <v>6.5490000000000004</v>
      </c>
      <c r="H1093">
        <v>17.741199999999999</v>
      </c>
      <c r="I1093">
        <v>233.34</v>
      </c>
      <c r="J1093">
        <v>6.61</v>
      </c>
      <c r="K1093">
        <v>5.5130999999999999E-2</v>
      </c>
      <c r="L1093">
        <v>2.39</v>
      </c>
      <c r="M1093">
        <v>0.8</v>
      </c>
      <c r="N1093">
        <v>0</v>
      </c>
      <c r="O1093">
        <v>33.400939999999999</v>
      </c>
      <c r="P1093">
        <v>1026.3009030000001</v>
      </c>
      <c r="Q1093">
        <v>1475.182251</v>
      </c>
      <c r="R1093">
        <v>17.5793</v>
      </c>
    </row>
    <row r="1094" spans="1:18" x14ac:dyDescent="0.3">
      <c r="A1094">
        <v>309</v>
      </c>
      <c r="B1094" s="24">
        <v>45454.364240856477</v>
      </c>
      <c r="C1094">
        <v>55.80377</v>
      </c>
      <c r="D1094">
        <v>12.723839999999999</v>
      </c>
      <c r="E1094">
        <v>8.15</v>
      </c>
      <c r="F1094">
        <v>33.435000000000002</v>
      </c>
      <c r="G1094">
        <v>6.5469999999999997</v>
      </c>
      <c r="H1094">
        <v>17.762509999999999</v>
      </c>
      <c r="I1094">
        <v>233.34</v>
      </c>
      <c r="J1094">
        <v>6.61</v>
      </c>
      <c r="K1094">
        <v>5.5976999999999992E-2</v>
      </c>
      <c r="L1094">
        <v>2.33</v>
      </c>
      <c r="M1094">
        <v>0.84</v>
      </c>
      <c r="N1094">
        <v>0</v>
      </c>
      <c r="O1094">
        <v>33.397854000000002</v>
      </c>
      <c r="P1094">
        <v>1026.298828</v>
      </c>
      <c r="Q1094">
        <v>1475.1712649999999</v>
      </c>
      <c r="R1094">
        <v>17.60042</v>
      </c>
    </row>
    <row r="1095" spans="1:18" x14ac:dyDescent="0.3">
      <c r="A1095">
        <v>309</v>
      </c>
      <c r="B1095" s="24">
        <v>45454.364242013893</v>
      </c>
      <c r="C1095">
        <v>55.80377</v>
      </c>
      <c r="D1095">
        <v>12.723839999999999</v>
      </c>
      <c r="E1095">
        <v>8.15</v>
      </c>
      <c r="F1095">
        <v>33.43</v>
      </c>
      <c r="G1095">
        <v>6.5430000000000001</v>
      </c>
      <c r="H1095">
        <v>17.786149999999999</v>
      </c>
      <c r="I1095">
        <v>233.34</v>
      </c>
      <c r="J1095">
        <v>6.61</v>
      </c>
      <c r="K1095">
        <v>5.5976999999999992E-2</v>
      </c>
      <c r="L1095">
        <v>3.07</v>
      </c>
      <c r="M1095">
        <v>0.85</v>
      </c>
      <c r="N1095">
        <v>0</v>
      </c>
      <c r="O1095">
        <v>33.395729000000003</v>
      </c>
      <c r="P1095">
        <v>1026.2978519999999</v>
      </c>
      <c r="Q1095">
        <v>1475.154297</v>
      </c>
      <c r="R1095">
        <v>17.623840000000001</v>
      </c>
    </row>
    <row r="1096" spans="1:18" x14ac:dyDescent="0.3">
      <c r="A1096">
        <v>309</v>
      </c>
      <c r="B1096" s="24">
        <v>45454.364243171287</v>
      </c>
      <c r="C1096">
        <v>55.80377</v>
      </c>
      <c r="D1096">
        <v>12.723839999999999</v>
      </c>
      <c r="E1096">
        <v>8.15</v>
      </c>
      <c r="F1096">
        <v>33.427</v>
      </c>
      <c r="G1096">
        <v>6.5389999999999997</v>
      </c>
      <c r="H1096">
        <v>17.809259999999998</v>
      </c>
      <c r="I1096">
        <v>233.34</v>
      </c>
      <c r="J1096">
        <v>6.61</v>
      </c>
      <c r="K1096">
        <v>5.5976999999999992E-2</v>
      </c>
      <c r="L1096">
        <v>3.68</v>
      </c>
      <c r="M1096">
        <v>0.8</v>
      </c>
      <c r="N1096">
        <v>0</v>
      </c>
      <c r="O1096">
        <v>33.396805000000001</v>
      </c>
      <c r="P1096">
        <v>1026.2993160000001</v>
      </c>
      <c r="Q1096">
        <v>1475.138428</v>
      </c>
      <c r="R1096">
        <v>17.646740000000001</v>
      </c>
    </row>
    <row r="1097" spans="1:18" x14ac:dyDescent="0.3">
      <c r="A1097">
        <v>309</v>
      </c>
      <c r="B1097" s="24">
        <v>45454.364244328703</v>
      </c>
      <c r="C1097">
        <v>55.80377</v>
      </c>
      <c r="D1097">
        <v>12.723839999999999</v>
      </c>
      <c r="E1097">
        <v>8.15</v>
      </c>
      <c r="F1097">
        <v>33.427</v>
      </c>
      <c r="G1097">
        <v>6.5369999999999999</v>
      </c>
      <c r="H1097">
        <v>17.864719999999998</v>
      </c>
      <c r="I1097">
        <v>233.41</v>
      </c>
      <c r="J1097">
        <v>6.58</v>
      </c>
      <c r="K1097">
        <v>5.5695000000000001E-2</v>
      </c>
      <c r="L1097">
        <v>3.3</v>
      </c>
      <c r="M1097">
        <v>0.8</v>
      </c>
      <c r="N1097">
        <v>0</v>
      </c>
      <c r="O1097">
        <v>33.398963999999999</v>
      </c>
      <c r="P1097">
        <v>1026.3016359999999</v>
      </c>
      <c r="Q1097">
        <v>1475.1333010000001</v>
      </c>
      <c r="R1097">
        <v>17.701699999999999</v>
      </c>
    </row>
    <row r="1098" spans="1:18" x14ac:dyDescent="0.3">
      <c r="A1098">
        <v>309</v>
      </c>
      <c r="B1098" s="24">
        <v>45454.364246064812</v>
      </c>
      <c r="C1098">
        <v>55.80377</v>
      </c>
      <c r="D1098">
        <v>12.723839999999999</v>
      </c>
      <c r="E1098">
        <v>8.15</v>
      </c>
      <c r="F1098">
        <v>33.433999999999997</v>
      </c>
      <c r="G1098">
        <v>6.5330000000000004</v>
      </c>
      <c r="H1098">
        <v>17.90052</v>
      </c>
      <c r="I1098">
        <v>233.41</v>
      </c>
      <c r="J1098">
        <v>6.58</v>
      </c>
      <c r="K1098">
        <v>5.5412999999999997E-2</v>
      </c>
      <c r="L1098">
        <v>3.08</v>
      </c>
      <c r="M1098">
        <v>1.72</v>
      </c>
      <c r="N1098">
        <v>0</v>
      </c>
      <c r="O1098">
        <v>33.410831000000002</v>
      </c>
      <c r="P1098">
        <v>1026.3116460000001</v>
      </c>
      <c r="Q1098">
        <v>1475.134155</v>
      </c>
      <c r="R1098">
        <v>17.737159999999999</v>
      </c>
    </row>
    <row r="1099" spans="1:18" x14ac:dyDescent="0.3">
      <c r="A1099">
        <v>309</v>
      </c>
      <c r="B1099" s="24">
        <v>45454.364246643519</v>
      </c>
      <c r="C1099">
        <v>55.80377</v>
      </c>
      <c r="D1099">
        <v>12.723839999999999</v>
      </c>
      <c r="E1099">
        <v>8.15</v>
      </c>
      <c r="F1099">
        <v>33.435000000000002</v>
      </c>
      <c r="G1099">
        <v>6.532</v>
      </c>
      <c r="H1099">
        <v>17.946069999999999</v>
      </c>
      <c r="I1099">
        <v>233.41</v>
      </c>
      <c r="J1099">
        <v>6.58</v>
      </c>
      <c r="K1099">
        <v>5.5130999999999999E-2</v>
      </c>
      <c r="L1099">
        <v>2.91</v>
      </c>
      <c r="M1099">
        <v>1.56</v>
      </c>
      <c r="N1099">
        <v>0</v>
      </c>
      <c r="O1099">
        <v>33.412033000000001</v>
      </c>
      <c r="P1099">
        <v>1026.312866</v>
      </c>
      <c r="Q1099">
        <v>1475.1347659999999</v>
      </c>
      <c r="R1099">
        <v>17.782299999999999</v>
      </c>
    </row>
    <row r="1100" spans="1:18" x14ac:dyDescent="0.3">
      <c r="A1100">
        <v>309</v>
      </c>
      <c r="B1100" s="24">
        <v>45454.364248379628</v>
      </c>
      <c r="C1100">
        <v>55.80377</v>
      </c>
      <c r="D1100">
        <v>12.723839999999999</v>
      </c>
      <c r="E1100">
        <v>8.15</v>
      </c>
      <c r="F1100">
        <v>33.43</v>
      </c>
      <c r="G1100">
        <v>6.5309999999999997</v>
      </c>
      <c r="H1100">
        <v>17.981269999999999</v>
      </c>
      <c r="I1100">
        <v>233.41</v>
      </c>
      <c r="J1100">
        <v>6.58</v>
      </c>
      <c r="K1100">
        <v>5.5553999999999992E-2</v>
      </c>
      <c r="L1100">
        <v>3.11</v>
      </c>
      <c r="M1100">
        <v>1.1000000000000001</v>
      </c>
      <c r="N1100">
        <v>0</v>
      </c>
      <c r="O1100">
        <v>33.408042999999999</v>
      </c>
      <c r="P1100">
        <v>1026.3100589999999</v>
      </c>
      <c r="Q1100">
        <v>1475.123169</v>
      </c>
      <c r="R1100">
        <v>17.817170000000001</v>
      </c>
    </row>
    <row r="1101" spans="1:18" x14ac:dyDescent="0.3">
      <c r="A1101">
        <v>309</v>
      </c>
      <c r="B1101" s="24">
        <v>45454.364248958344</v>
      </c>
      <c r="C1101">
        <v>55.80377</v>
      </c>
      <c r="D1101">
        <v>12.723839999999999</v>
      </c>
      <c r="E1101">
        <v>8.15</v>
      </c>
      <c r="F1101">
        <v>33.430999999999997</v>
      </c>
      <c r="G1101">
        <v>6.53</v>
      </c>
      <c r="H1101">
        <v>18.017659999999999</v>
      </c>
      <c r="I1101">
        <v>233.41</v>
      </c>
      <c r="J1101">
        <v>6.58</v>
      </c>
      <c r="K1101">
        <v>5.6399999999999999E-2</v>
      </c>
      <c r="L1101">
        <v>4.1500000000000004</v>
      </c>
      <c r="M1101">
        <v>1.03</v>
      </c>
      <c r="N1101">
        <v>0</v>
      </c>
      <c r="O1101">
        <v>33.410400000000003</v>
      </c>
      <c r="P1101">
        <v>1026.312134</v>
      </c>
      <c r="Q1101">
        <v>1475.123779</v>
      </c>
      <c r="R1101">
        <v>17.85323</v>
      </c>
    </row>
    <row r="1102" spans="1:18" x14ac:dyDescent="0.3">
      <c r="A1102">
        <v>309</v>
      </c>
      <c r="B1102" s="24">
        <v>45454.364250115737</v>
      </c>
      <c r="C1102">
        <v>55.80377</v>
      </c>
      <c r="D1102">
        <v>12.723839999999999</v>
      </c>
      <c r="E1102">
        <v>8.15</v>
      </c>
      <c r="F1102">
        <v>33.433999999999997</v>
      </c>
      <c r="G1102">
        <v>6.5309999999999997</v>
      </c>
      <c r="H1102">
        <v>18.046399999999998</v>
      </c>
      <c r="I1102">
        <v>233.41</v>
      </c>
      <c r="J1102">
        <v>6.58</v>
      </c>
      <c r="K1102">
        <v>5.5412999999999997E-2</v>
      </c>
      <c r="L1102">
        <v>3.41</v>
      </c>
      <c r="M1102">
        <v>0.98</v>
      </c>
      <c r="N1102">
        <v>0</v>
      </c>
      <c r="O1102">
        <v>33.412543999999997</v>
      </c>
      <c r="P1102">
        <v>1026.3138429999999</v>
      </c>
      <c r="Q1102">
        <v>1475.13147</v>
      </c>
      <c r="R1102">
        <v>17.881710000000002</v>
      </c>
    </row>
    <row r="1103" spans="1:18" x14ac:dyDescent="0.3">
      <c r="A1103">
        <v>309</v>
      </c>
      <c r="B1103" s="24">
        <v>45454.364251273153</v>
      </c>
      <c r="C1103">
        <v>55.80377</v>
      </c>
      <c r="D1103">
        <v>12.723839999999999</v>
      </c>
      <c r="E1103">
        <v>8.15</v>
      </c>
      <c r="F1103">
        <v>33.433999999999997</v>
      </c>
      <c r="G1103">
        <v>6.5289999999999999</v>
      </c>
      <c r="H1103">
        <v>18.070799999999998</v>
      </c>
      <c r="I1103">
        <v>233.41</v>
      </c>
      <c r="J1103">
        <v>6.58</v>
      </c>
      <c r="K1103">
        <v>5.6540999999999987E-2</v>
      </c>
      <c r="L1103">
        <v>2.58</v>
      </c>
      <c r="M1103">
        <v>1.08</v>
      </c>
      <c r="N1103">
        <v>0</v>
      </c>
      <c r="O1103">
        <v>33.414234</v>
      </c>
      <c r="P1103">
        <v>1026.315552</v>
      </c>
      <c r="Q1103">
        <v>1475.127197</v>
      </c>
      <c r="R1103">
        <v>17.90588</v>
      </c>
    </row>
    <row r="1104" spans="1:18" x14ac:dyDescent="0.3">
      <c r="A1104">
        <v>309</v>
      </c>
      <c r="B1104" s="24">
        <v>45454.364251851854</v>
      </c>
      <c r="C1104">
        <v>55.80377</v>
      </c>
      <c r="D1104">
        <v>12.723839999999999</v>
      </c>
      <c r="E1104">
        <v>8.15</v>
      </c>
      <c r="F1104">
        <v>33.435000000000002</v>
      </c>
      <c r="G1104">
        <v>6.5289999999999999</v>
      </c>
      <c r="H1104">
        <v>18.107340000000001</v>
      </c>
      <c r="I1104">
        <v>233.41</v>
      </c>
      <c r="J1104">
        <v>6.58</v>
      </c>
      <c r="K1104">
        <v>5.6540999999999987E-2</v>
      </c>
      <c r="L1104">
        <v>2.52</v>
      </c>
      <c r="M1104">
        <v>1.06</v>
      </c>
      <c r="N1104">
        <v>0</v>
      </c>
      <c r="O1104">
        <v>33.415607000000001</v>
      </c>
      <c r="P1104">
        <v>1026.3168949999999</v>
      </c>
      <c r="Q1104">
        <v>1475.127197</v>
      </c>
      <c r="R1104">
        <v>17.94209</v>
      </c>
    </row>
    <row r="1105" spans="1:18" x14ac:dyDescent="0.3">
      <c r="A1105">
        <v>309</v>
      </c>
      <c r="B1105" s="24">
        <v>45454.364253587963</v>
      </c>
      <c r="C1105">
        <v>55.80377</v>
      </c>
      <c r="D1105">
        <v>12.723839999999999</v>
      </c>
      <c r="E1105">
        <v>8.15</v>
      </c>
      <c r="F1105">
        <v>33.433999999999997</v>
      </c>
      <c r="G1105">
        <v>6.53</v>
      </c>
      <c r="H1105">
        <v>18.153120000000001</v>
      </c>
      <c r="I1105">
        <v>233.41</v>
      </c>
      <c r="J1105">
        <v>6.58</v>
      </c>
      <c r="K1105">
        <v>5.6823000000000012E-2</v>
      </c>
      <c r="L1105">
        <v>3.38</v>
      </c>
      <c r="M1105">
        <v>1.1100000000000001</v>
      </c>
      <c r="N1105">
        <v>0</v>
      </c>
      <c r="O1105">
        <v>33.413708</v>
      </c>
      <c r="P1105">
        <v>1026.3154300000001</v>
      </c>
      <c r="Q1105">
        <v>1475.1297609999999</v>
      </c>
      <c r="R1105">
        <v>17.987449999999999</v>
      </c>
    </row>
    <row r="1106" spans="1:18" x14ac:dyDescent="0.3">
      <c r="A1106">
        <v>309</v>
      </c>
      <c r="B1106" s="24">
        <v>45454.364255324072</v>
      </c>
      <c r="C1106">
        <v>55.80377</v>
      </c>
      <c r="D1106">
        <v>12.723839999999999</v>
      </c>
      <c r="E1106">
        <v>8.15</v>
      </c>
      <c r="F1106">
        <v>33.433</v>
      </c>
      <c r="G1106">
        <v>6.5279999999999996</v>
      </c>
      <c r="H1106">
        <v>18.210599999999999</v>
      </c>
      <c r="I1106">
        <v>229.62</v>
      </c>
      <c r="J1106">
        <v>6.57</v>
      </c>
      <c r="K1106">
        <v>5.5271999999999988E-2</v>
      </c>
      <c r="L1106">
        <v>3.66</v>
      </c>
      <c r="M1106">
        <v>1.04</v>
      </c>
      <c r="N1106">
        <v>0</v>
      </c>
      <c r="O1106">
        <v>33.414642000000001</v>
      </c>
      <c r="P1106">
        <v>1026.31665</v>
      </c>
      <c r="Q1106">
        <v>1475.1247559999999</v>
      </c>
      <c r="R1106">
        <v>18.0444</v>
      </c>
    </row>
    <row r="1107" spans="1:18" x14ac:dyDescent="0.3">
      <c r="A1107">
        <v>309</v>
      </c>
      <c r="B1107" s="24">
        <v>45454.364255902779</v>
      </c>
      <c r="C1107">
        <v>55.80377</v>
      </c>
      <c r="D1107">
        <v>12.723839999999999</v>
      </c>
      <c r="E1107">
        <v>8.15</v>
      </c>
      <c r="F1107">
        <v>33.435000000000002</v>
      </c>
      <c r="G1107">
        <v>6.5279999999999996</v>
      </c>
      <c r="H1107">
        <v>18.233640000000001</v>
      </c>
      <c r="I1107">
        <v>229.62</v>
      </c>
      <c r="J1107">
        <v>6.57</v>
      </c>
      <c r="K1107">
        <v>5.5695000000000001E-2</v>
      </c>
      <c r="L1107">
        <v>3.66</v>
      </c>
      <c r="M1107">
        <v>0.95</v>
      </c>
      <c r="N1107">
        <v>0</v>
      </c>
      <c r="O1107">
        <v>33.416598999999998</v>
      </c>
      <c r="P1107">
        <v>1026.3183590000001</v>
      </c>
      <c r="Q1107">
        <v>1475.126221</v>
      </c>
      <c r="R1107">
        <v>18.067229999999999</v>
      </c>
    </row>
    <row r="1108" spans="1:18" x14ac:dyDescent="0.3">
      <c r="A1108">
        <v>309</v>
      </c>
      <c r="B1108" s="24">
        <v>45454.364257060188</v>
      </c>
      <c r="C1108">
        <v>55.80377</v>
      </c>
      <c r="D1108">
        <v>12.723839999999999</v>
      </c>
      <c r="E1108">
        <v>8.15</v>
      </c>
      <c r="F1108">
        <v>33.439</v>
      </c>
      <c r="G1108">
        <v>6.5270000000000001</v>
      </c>
      <c r="H1108">
        <v>18.258859999999999</v>
      </c>
      <c r="I1108">
        <v>229.62</v>
      </c>
      <c r="J1108">
        <v>6.57</v>
      </c>
      <c r="K1108">
        <v>5.5553999999999992E-2</v>
      </c>
      <c r="L1108">
        <v>3.88</v>
      </c>
      <c r="M1108">
        <v>0.9</v>
      </c>
      <c r="N1108">
        <v>0</v>
      </c>
      <c r="O1108">
        <v>33.422339999999998</v>
      </c>
      <c r="P1108">
        <v>1026.32312</v>
      </c>
      <c r="Q1108">
        <v>1475.130615</v>
      </c>
      <c r="R1108">
        <v>18.092220000000001</v>
      </c>
    </row>
    <row r="1109" spans="1:18" x14ac:dyDescent="0.3">
      <c r="A1109">
        <v>309</v>
      </c>
      <c r="B1109" s="24">
        <v>45454.364257638888</v>
      </c>
      <c r="C1109">
        <v>55.80377</v>
      </c>
      <c r="D1109">
        <v>12.723839999999999</v>
      </c>
      <c r="E1109">
        <v>8.15</v>
      </c>
      <c r="F1109">
        <v>33.439</v>
      </c>
      <c r="G1109">
        <v>6.5270000000000001</v>
      </c>
      <c r="H1109">
        <v>18.283249999999999</v>
      </c>
      <c r="I1109">
        <v>229.62</v>
      </c>
      <c r="J1109">
        <v>6.57</v>
      </c>
      <c r="K1109">
        <v>5.5271999999999988E-2</v>
      </c>
      <c r="L1109">
        <v>3.12</v>
      </c>
      <c r="M1109">
        <v>0.81</v>
      </c>
      <c r="N1109">
        <v>0</v>
      </c>
      <c r="O1109">
        <v>33.422569000000003</v>
      </c>
      <c r="P1109">
        <v>1026.323486</v>
      </c>
      <c r="Q1109">
        <v>1475.130371</v>
      </c>
      <c r="R1109">
        <v>18.116379999999999</v>
      </c>
    </row>
    <row r="1110" spans="1:18" x14ac:dyDescent="0.3">
      <c r="A1110">
        <v>309</v>
      </c>
      <c r="B1110" s="24">
        <v>45454.364258217603</v>
      </c>
      <c r="C1110">
        <v>55.80377</v>
      </c>
      <c r="D1110">
        <v>12.723839999999999</v>
      </c>
      <c r="E1110">
        <v>8.15</v>
      </c>
      <c r="F1110">
        <v>33.44</v>
      </c>
      <c r="G1110">
        <v>6.5259999999999998</v>
      </c>
      <c r="H1110">
        <v>18.307189999999999</v>
      </c>
      <c r="I1110">
        <v>229.62</v>
      </c>
      <c r="J1110">
        <v>6.57</v>
      </c>
      <c r="K1110">
        <v>5.4848999999999988E-2</v>
      </c>
      <c r="L1110">
        <v>2.89</v>
      </c>
      <c r="M1110">
        <v>0.81</v>
      </c>
      <c r="N1110">
        <v>0</v>
      </c>
      <c r="O1110">
        <v>33.423870000000001</v>
      </c>
      <c r="P1110">
        <v>1026.3245850000001</v>
      </c>
      <c r="Q1110">
        <v>1475.130371</v>
      </c>
      <c r="R1110">
        <v>18.1401</v>
      </c>
    </row>
    <row r="1111" spans="1:18" x14ac:dyDescent="0.3">
      <c r="A1111">
        <v>309</v>
      </c>
      <c r="B1111" s="24">
        <v>45454.364258796297</v>
      </c>
      <c r="C1111">
        <v>55.80377</v>
      </c>
      <c r="D1111">
        <v>12.723839999999999</v>
      </c>
      <c r="E1111">
        <v>8.15</v>
      </c>
      <c r="F1111">
        <v>33.441000000000003</v>
      </c>
      <c r="G1111">
        <v>6.5250000000000004</v>
      </c>
      <c r="H1111">
        <v>18.33353</v>
      </c>
      <c r="I1111">
        <v>229.62</v>
      </c>
      <c r="J1111">
        <v>6.57</v>
      </c>
      <c r="K1111">
        <v>5.4566999999999997E-2</v>
      </c>
      <c r="L1111">
        <v>3.1</v>
      </c>
      <c r="M1111">
        <v>0.88</v>
      </c>
      <c r="N1111">
        <v>0</v>
      </c>
      <c r="O1111">
        <v>33.425410999999997</v>
      </c>
      <c r="P1111">
        <v>1026.3260499999999</v>
      </c>
      <c r="Q1111">
        <v>1475.1297609999999</v>
      </c>
      <c r="R1111">
        <v>18.1662</v>
      </c>
    </row>
    <row r="1112" spans="1:18" x14ac:dyDescent="0.3">
      <c r="A1112">
        <v>309</v>
      </c>
      <c r="B1112" s="24">
        <v>45454.364260532413</v>
      </c>
      <c r="C1112">
        <v>55.80377</v>
      </c>
      <c r="D1112">
        <v>12.723839999999999</v>
      </c>
      <c r="E1112">
        <v>8.15</v>
      </c>
      <c r="F1112">
        <v>33.445999999999998</v>
      </c>
      <c r="G1112">
        <v>6.524</v>
      </c>
      <c r="H1112">
        <v>18.358139999999999</v>
      </c>
      <c r="I1112">
        <v>229.62</v>
      </c>
      <c r="J1112">
        <v>6.57</v>
      </c>
      <c r="K1112">
        <v>5.3861999999999993E-2</v>
      </c>
      <c r="L1112">
        <v>2.5499999999999998</v>
      </c>
      <c r="M1112">
        <v>0.96</v>
      </c>
      <c r="N1112">
        <v>0</v>
      </c>
      <c r="O1112">
        <v>33.432056000000003</v>
      </c>
      <c r="P1112">
        <v>1026.331543</v>
      </c>
      <c r="Q1112">
        <v>1475.13501</v>
      </c>
      <c r="R1112">
        <v>18.19059</v>
      </c>
    </row>
    <row r="1113" spans="1:18" x14ac:dyDescent="0.3">
      <c r="A1113">
        <v>309</v>
      </c>
      <c r="B1113" s="24">
        <v>45454.364262268522</v>
      </c>
      <c r="C1113">
        <v>55.80377</v>
      </c>
      <c r="D1113">
        <v>12.723839999999999</v>
      </c>
      <c r="E1113">
        <v>8.15</v>
      </c>
      <c r="F1113">
        <v>33.445999999999998</v>
      </c>
      <c r="G1113">
        <v>6.5250000000000004</v>
      </c>
      <c r="H1113">
        <v>18.385829999999999</v>
      </c>
      <c r="I1113">
        <v>229.62</v>
      </c>
      <c r="J1113">
        <v>6.57</v>
      </c>
      <c r="K1113">
        <v>5.3580000000000003E-2</v>
      </c>
      <c r="L1113">
        <v>3.37</v>
      </c>
      <c r="M1113">
        <v>1.06</v>
      </c>
      <c r="N1113">
        <v>0</v>
      </c>
      <c r="O1113">
        <v>33.431637000000002</v>
      </c>
      <c r="P1113">
        <v>1026.3312989999999</v>
      </c>
      <c r="Q1113">
        <v>1475.1365969999999</v>
      </c>
      <c r="R1113">
        <v>18.218029999999999</v>
      </c>
    </row>
    <row r="1114" spans="1:18" x14ac:dyDescent="0.3">
      <c r="A1114">
        <v>309</v>
      </c>
      <c r="B1114" s="24">
        <v>45454.364262847223</v>
      </c>
      <c r="C1114">
        <v>55.80377</v>
      </c>
      <c r="D1114">
        <v>12.723839999999999</v>
      </c>
      <c r="E1114">
        <v>8.15</v>
      </c>
      <c r="F1114">
        <v>33.444000000000003</v>
      </c>
      <c r="G1114">
        <v>6.5250000000000004</v>
      </c>
      <c r="H1114">
        <v>18.418030000000002</v>
      </c>
      <c r="I1114">
        <v>229.62</v>
      </c>
      <c r="J1114">
        <v>6.57</v>
      </c>
      <c r="K1114">
        <v>5.3015999999999987E-2</v>
      </c>
      <c r="L1114">
        <v>3.08</v>
      </c>
      <c r="M1114">
        <v>1.1299999999999999</v>
      </c>
      <c r="N1114">
        <v>0</v>
      </c>
      <c r="O1114">
        <v>33.429488999999997</v>
      </c>
      <c r="P1114">
        <v>1026.329712</v>
      </c>
      <c r="Q1114">
        <v>1475.1363530000001</v>
      </c>
      <c r="R1114">
        <v>18.249929999999999</v>
      </c>
    </row>
    <row r="1115" spans="1:18" x14ac:dyDescent="0.3">
      <c r="A1115">
        <v>309</v>
      </c>
      <c r="B1115" s="24">
        <v>45454.364264004631</v>
      </c>
      <c r="C1115">
        <v>55.80377</v>
      </c>
      <c r="D1115">
        <v>12.723839999999999</v>
      </c>
      <c r="E1115">
        <v>8.15</v>
      </c>
      <c r="F1115">
        <v>33.444000000000003</v>
      </c>
      <c r="G1115">
        <v>6.5259999999999998</v>
      </c>
      <c r="H1115">
        <v>18.456679999999999</v>
      </c>
      <c r="I1115">
        <v>229.62</v>
      </c>
      <c r="J1115">
        <v>6.57</v>
      </c>
      <c r="K1115">
        <v>5.3157000000000003E-2</v>
      </c>
      <c r="L1115">
        <v>3.84</v>
      </c>
      <c r="M1115">
        <v>1.1200000000000001</v>
      </c>
      <c r="N1115">
        <v>0</v>
      </c>
      <c r="O1115">
        <v>33.428077999999999</v>
      </c>
      <c r="P1115">
        <v>1026.3286129999999</v>
      </c>
      <c r="Q1115">
        <v>1475.1374510000001</v>
      </c>
      <c r="R1115">
        <v>18.288219999999999</v>
      </c>
    </row>
    <row r="1116" spans="1:18" x14ac:dyDescent="0.3">
      <c r="A1116">
        <v>309</v>
      </c>
      <c r="B1116" s="24">
        <v>45454.364264583332</v>
      </c>
      <c r="C1116">
        <v>55.80377</v>
      </c>
      <c r="D1116">
        <v>12.723839999999999</v>
      </c>
      <c r="E1116">
        <v>8.15</v>
      </c>
      <c r="F1116">
        <v>33.442999999999998</v>
      </c>
      <c r="G1116">
        <v>6.5250000000000004</v>
      </c>
      <c r="H1116">
        <v>18.436260000000001</v>
      </c>
      <c r="I1116">
        <v>229.62</v>
      </c>
      <c r="J1116">
        <v>6.57</v>
      </c>
      <c r="K1116">
        <v>5.3297999999999998E-2</v>
      </c>
      <c r="L1116">
        <v>3.02</v>
      </c>
      <c r="M1116">
        <v>1.1100000000000001</v>
      </c>
      <c r="N1116">
        <v>0</v>
      </c>
      <c r="O1116">
        <v>33.428314</v>
      </c>
      <c r="P1116">
        <v>1026.328857</v>
      </c>
      <c r="Q1116">
        <v>1475.1331789999999</v>
      </c>
      <c r="R1116">
        <v>18.268000000000001</v>
      </c>
    </row>
    <row r="1117" spans="1:18" x14ac:dyDescent="0.3">
      <c r="A1117">
        <v>309</v>
      </c>
      <c r="B1117" s="24">
        <v>45454.364265162039</v>
      </c>
      <c r="C1117">
        <v>55.80377</v>
      </c>
      <c r="D1117">
        <v>12.723839999999999</v>
      </c>
      <c r="E1117">
        <v>8.15</v>
      </c>
      <c r="F1117">
        <v>33.442</v>
      </c>
      <c r="G1117">
        <v>6.524</v>
      </c>
      <c r="H1117">
        <v>18.465009999999999</v>
      </c>
      <c r="I1117">
        <v>229.62</v>
      </c>
      <c r="J1117">
        <v>6.57</v>
      </c>
      <c r="K1117">
        <v>5.3297999999999998E-2</v>
      </c>
      <c r="L1117">
        <v>2.96</v>
      </c>
      <c r="M1117">
        <v>0.99</v>
      </c>
      <c r="N1117">
        <v>0</v>
      </c>
      <c r="O1117">
        <v>33.427886999999998</v>
      </c>
      <c r="P1117">
        <v>1026.3287350000001</v>
      </c>
      <c r="Q1117">
        <v>1475.13147</v>
      </c>
      <c r="R1117">
        <v>18.296469999999999</v>
      </c>
    </row>
    <row r="1118" spans="1:18" x14ac:dyDescent="0.3">
      <c r="A1118">
        <v>309</v>
      </c>
      <c r="B1118" s="24">
        <v>45454.364266319448</v>
      </c>
      <c r="C1118">
        <v>55.80377</v>
      </c>
      <c r="D1118">
        <v>12.723839999999999</v>
      </c>
      <c r="E1118">
        <v>8.15</v>
      </c>
      <c r="F1118">
        <v>33.442</v>
      </c>
      <c r="G1118">
        <v>6.5250000000000004</v>
      </c>
      <c r="H1118">
        <v>18.50583</v>
      </c>
      <c r="I1118">
        <v>229.62</v>
      </c>
      <c r="J1118">
        <v>6.57</v>
      </c>
      <c r="K1118">
        <v>5.4285E-2</v>
      </c>
      <c r="L1118">
        <v>3.05</v>
      </c>
      <c r="M1118">
        <v>0.93</v>
      </c>
      <c r="N1118">
        <v>0</v>
      </c>
      <c r="O1118">
        <v>33.427703999999999</v>
      </c>
      <c r="P1118">
        <v>1026.3287350000001</v>
      </c>
      <c r="Q1118">
        <v>1475.132568</v>
      </c>
      <c r="R1118">
        <v>18.336919999999999</v>
      </c>
    </row>
    <row r="1119" spans="1:18" x14ac:dyDescent="0.3">
      <c r="A1119">
        <v>309</v>
      </c>
      <c r="B1119" s="24">
        <v>45454.364267476849</v>
      </c>
      <c r="C1119">
        <v>55.80377</v>
      </c>
      <c r="D1119">
        <v>12.723839999999999</v>
      </c>
      <c r="E1119">
        <v>8.15</v>
      </c>
      <c r="F1119">
        <v>33.441000000000003</v>
      </c>
      <c r="G1119">
        <v>6.524</v>
      </c>
      <c r="H1119">
        <v>18.54561</v>
      </c>
      <c r="I1119">
        <v>229.66</v>
      </c>
      <c r="J1119">
        <v>6.57</v>
      </c>
      <c r="K1119">
        <v>5.5271999999999988E-2</v>
      </c>
      <c r="L1119">
        <v>4.12</v>
      </c>
      <c r="M1119">
        <v>1.06</v>
      </c>
      <c r="N1119">
        <v>0</v>
      </c>
      <c r="O1119">
        <v>33.427269000000003</v>
      </c>
      <c r="P1119">
        <v>1026.3286129999999</v>
      </c>
      <c r="Q1119">
        <v>1475.130981</v>
      </c>
      <c r="R1119">
        <v>18.376339999999999</v>
      </c>
    </row>
    <row r="1120" spans="1:18" x14ac:dyDescent="0.3">
      <c r="A1120">
        <v>309</v>
      </c>
      <c r="B1120" s="24">
        <v>45454.364269791673</v>
      </c>
      <c r="C1120">
        <v>55.80377</v>
      </c>
      <c r="D1120">
        <v>12.723839999999999</v>
      </c>
      <c r="E1120">
        <v>8.15</v>
      </c>
      <c r="F1120">
        <v>33.442999999999998</v>
      </c>
      <c r="G1120">
        <v>6.5250000000000004</v>
      </c>
      <c r="H1120">
        <v>18.59761</v>
      </c>
      <c r="I1120">
        <v>229.66</v>
      </c>
      <c r="J1120">
        <v>6.57</v>
      </c>
      <c r="K1120">
        <v>5.5130999999999999E-2</v>
      </c>
      <c r="L1120">
        <v>3.05</v>
      </c>
      <c r="M1120">
        <v>1.49</v>
      </c>
      <c r="N1120">
        <v>0</v>
      </c>
      <c r="O1120">
        <v>33.428477999999998</v>
      </c>
      <c r="P1120">
        <v>1026.3298339999999</v>
      </c>
      <c r="Q1120">
        <v>1475.13501</v>
      </c>
      <c r="R1120">
        <v>18.427859999999999</v>
      </c>
    </row>
    <row r="1121" spans="1:18" x14ac:dyDescent="0.3">
      <c r="A1121">
        <v>309</v>
      </c>
      <c r="B1121" s="24">
        <v>45454.364270949067</v>
      </c>
      <c r="C1121">
        <v>55.80377</v>
      </c>
      <c r="D1121">
        <v>12.723839999999999</v>
      </c>
      <c r="E1121">
        <v>8.15</v>
      </c>
      <c r="F1121">
        <v>33.445999999999998</v>
      </c>
      <c r="G1121">
        <v>6.524</v>
      </c>
      <c r="H1121">
        <v>18.62688</v>
      </c>
      <c r="I1121">
        <v>229.66</v>
      </c>
      <c r="J1121">
        <v>6.57</v>
      </c>
      <c r="K1121">
        <v>5.5553999999999992E-2</v>
      </c>
      <c r="L1121">
        <v>3.11</v>
      </c>
      <c r="M1121">
        <v>1.34</v>
      </c>
      <c r="N1121">
        <v>0</v>
      </c>
      <c r="O1121">
        <v>33.432735000000001</v>
      </c>
      <c r="P1121">
        <v>1026.333374</v>
      </c>
      <c r="Q1121">
        <v>1475.1369629999999</v>
      </c>
      <c r="R1121">
        <v>18.456859999999999</v>
      </c>
    </row>
    <row r="1122" spans="1:18" x14ac:dyDescent="0.3">
      <c r="A1122">
        <v>309</v>
      </c>
      <c r="B1122" s="24">
        <v>45454.364272106483</v>
      </c>
      <c r="C1122">
        <v>55.80377</v>
      </c>
      <c r="D1122">
        <v>12.723839999999999</v>
      </c>
      <c r="E1122">
        <v>8.15</v>
      </c>
      <c r="F1122">
        <v>33.445</v>
      </c>
      <c r="G1122">
        <v>6.5229999999999997</v>
      </c>
      <c r="H1122">
        <v>18.64789</v>
      </c>
      <c r="I1122">
        <v>229.66</v>
      </c>
      <c r="J1122">
        <v>6.57</v>
      </c>
      <c r="K1122">
        <v>5.5553999999999992E-2</v>
      </c>
      <c r="L1122">
        <v>4.8099999999999996</v>
      </c>
      <c r="M1122">
        <v>1.25</v>
      </c>
      <c r="N1122">
        <v>0</v>
      </c>
      <c r="O1122">
        <v>33.432796000000003</v>
      </c>
      <c r="P1122">
        <v>1026.33374</v>
      </c>
      <c r="Q1122">
        <v>1475.133789</v>
      </c>
      <c r="R1122">
        <v>18.477679999999999</v>
      </c>
    </row>
    <row r="1123" spans="1:18" x14ac:dyDescent="0.3">
      <c r="A1123">
        <v>309</v>
      </c>
      <c r="B1123" s="24">
        <v>45454.364273842592</v>
      </c>
      <c r="C1123">
        <v>55.80377</v>
      </c>
      <c r="D1123">
        <v>12.723839999999999</v>
      </c>
      <c r="E1123">
        <v>8.15</v>
      </c>
      <c r="F1123">
        <v>33.444000000000003</v>
      </c>
      <c r="G1123">
        <v>6.5220000000000002</v>
      </c>
      <c r="H1123">
        <v>18.67821</v>
      </c>
      <c r="I1123">
        <v>229.66</v>
      </c>
      <c r="J1123">
        <v>6.57</v>
      </c>
      <c r="K1123">
        <v>5.4285E-2</v>
      </c>
      <c r="L1123">
        <v>3.8</v>
      </c>
      <c r="M1123">
        <v>1.1200000000000001</v>
      </c>
      <c r="N1123">
        <v>0</v>
      </c>
      <c r="O1123">
        <v>33.431621999999997</v>
      </c>
      <c r="P1123">
        <v>1026.3330080000001</v>
      </c>
      <c r="Q1123">
        <v>1475.1308590000001</v>
      </c>
      <c r="R1123">
        <v>18.507719999999999</v>
      </c>
    </row>
    <row r="1124" spans="1:18" x14ac:dyDescent="0.3">
      <c r="A1124">
        <v>309</v>
      </c>
      <c r="B1124" s="24">
        <v>45454.364275</v>
      </c>
      <c r="C1124">
        <v>55.80377</v>
      </c>
      <c r="D1124">
        <v>12.723839999999999</v>
      </c>
      <c r="E1124">
        <v>8.15</v>
      </c>
      <c r="F1124">
        <v>33.444000000000003</v>
      </c>
      <c r="G1124">
        <v>6.5209999999999999</v>
      </c>
      <c r="H1124">
        <v>18.7498</v>
      </c>
      <c r="I1124">
        <v>229.66</v>
      </c>
      <c r="J1124">
        <v>6.57</v>
      </c>
      <c r="K1124">
        <v>5.498999999999999E-2</v>
      </c>
      <c r="L1124">
        <v>3.43</v>
      </c>
      <c r="M1124">
        <v>1.1599999999999999</v>
      </c>
      <c r="N1124">
        <v>0</v>
      </c>
      <c r="O1124">
        <v>33.433627999999999</v>
      </c>
      <c r="P1124">
        <v>1026.3350829999999</v>
      </c>
      <c r="Q1124">
        <v>1475.129639</v>
      </c>
      <c r="R1124">
        <v>18.578659999999999</v>
      </c>
    </row>
    <row r="1125" spans="1:18" x14ac:dyDescent="0.3">
      <c r="A1125">
        <v>309</v>
      </c>
      <c r="B1125" s="24">
        <v>45454.364277314817</v>
      </c>
      <c r="C1125">
        <v>55.80377</v>
      </c>
      <c r="D1125">
        <v>12.723839999999999</v>
      </c>
      <c r="E1125">
        <v>8.15</v>
      </c>
      <c r="F1125">
        <v>33.447000000000003</v>
      </c>
      <c r="G1125">
        <v>6.52</v>
      </c>
      <c r="H1125">
        <v>18.783049999999999</v>
      </c>
      <c r="I1125">
        <v>229.66</v>
      </c>
      <c r="J1125">
        <v>6.57</v>
      </c>
      <c r="K1125">
        <v>5.4143999999999998E-2</v>
      </c>
      <c r="L1125">
        <v>3.48</v>
      </c>
      <c r="M1125">
        <v>1.1200000000000001</v>
      </c>
      <c r="N1125">
        <v>0</v>
      </c>
      <c r="O1125">
        <v>33.437714</v>
      </c>
      <c r="P1125">
        <v>1026.338501</v>
      </c>
      <c r="Q1125">
        <v>1475.1320800000001</v>
      </c>
      <c r="R1125">
        <v>18.611599999999999</v>
      </c>
    </row>
    <row r="1126" spans="1:18" x14ac:dyDescent="0.3">
      <c r="A1126">
        <v>309</v>
      </c>
      <c r="B1126" s="24">
        <v>45454.364279050933</v>
      </c>
      <c r="C1126">
        <v>55.80377</v>
      </c>
      <c r="D1126">
        <v>12.723839999999999</v>
      </c>
      <c r="E1126">
        <v>8.15</v>
      </c>
      <c r="F1126">
        <v>33.450000000000003</v>
      </c>
      <c r="G1126">
        <v>6.52</v>
      </c>
      <c r="H1126">
        <v>18.83783</v>
      </c>
      <c r="I1126">
        <v>229.73</v>
      </c>
      <c r="J1126">
        <v>6.55</v>
      </c>
      <c r="K1126">
        <v>5.3720999999999998E-2</v>
      </c>
      <c r="L1126">
        <v>3.49</v>
      </c>
      <c r="M1126">
        <v>1.18</v>
      </c>
      <c r="N1126">
        <v>0</v>
      </c>
      <c r="O1126">
        <v>33.440486999999997</v>
      </c>
      <c r="P1126">
        <v>1026.341064</v>
      </c>
      <c r="Q1126">
        <v>1475.1351320000001</v>
      </c>
      <c r="R1126">
        <v>18.665880000000001</v>
      </c>
    </row>
    <row r="1127" spans="1:18" x14ac:dyDescent="0.3">
      <c r="A1127">
        <v>309</v>
      </c>
      <c r="B1127" s="24">
        <v>45454.364280787027</v>
      </c>
      <c r="C1127">
        <v>55.80377</v>
      </c>
      <c r="D1127">
        <v>12.723839999999999</v>
      </c>
      <c r="E1127">
        <v>8.15</v>
      </c>
      <c r="F1127">
        <v>33.453000000000003</v>
      </c>
      <c r="G1127">
        <v>6.5179999999999998</v>
      </c>
      <c r="H1127">
        <v>18.879480000000001</v>
      </c>
      <c r="I1127">
        <v>229.73</v>
      </c>
      <c r="J1127">
        <v>6.55</v>
      </c>
      <c r="K1127">
        <v>5.4143999999999998E-2</v>
      </c>
      <c r="L1127">
        <v>2.66</v>
      </c>
      <c r="M1127">
        <v>1.22</v>
      </c>
      <c r="N1127">
        <v>0</v>
      </c>
      <c r="O1127">
        <v>33.445712999999998</v>
      </c>
      <c r="P1127">
        <v>1026.345581</v>
      </c>
      <c r="Q1127">
        <v>1475.1345209999999</v>
      </c>
      <c r="R1127">
        <v>18.707149999999999</v>
      </c>
    </row>
    <row r="1128" spans="1:18" x14ac:dyDescent="0.3">
      <c r="A1128">
        <v>309</v>
      </c>
      <c r="B1128" s="24">
        <v>45454.364281944443</v>
      </c>
      <c r="C1128">
        <v>55.80377</v>
      </c>
      <c r="D1128">
        <v>12.723839999999999</v>
      </c>
      <c r="E1128">
        <v>8.15</v>
      </c>
      <c r="F1128">
        <v>33.451999999999998</v>
      </c>
      <c r="G1128">
        <v>6.5179999999999998</v>
      </c>
      <c r="H1128">
        <v>18.910779999999999</v>
      </c>
      <c r="I1128">
        <v>229.73</v>
      </c>
      <c r="J1128">
        <v>6.55</v>
      </c>
      <c r="K1128">
        <v>5.5553999999999992E-2</v>
      </c>
      <c r="L1128">
        <v>3.73</v>
      </c>
      <c r="M1128">
        <v>1.19</v>
      </c>
      <c r="N1128">
        <v>0</v>
      </c>
      <c r="O1128">
        <v>33.444386000000002</v>
      </c>
      <c r="P1128">
        <v>1026.3446039999999</v>
      </c>
      <c r="Q1128">
        <v>1475.135254</v>
      </c>
      <c r="R1128">
        <v>18.738160000000001</v>
      </c>
    </row>
    <row r="1129" spans="1:18" x14ac:dyDescent="0.3">
      <c r="A1129">
        <v>309</v>
      </c>
      <c r="B1129" s="24">
        <v>45454.364283101851</v>
      </c>
      <c r="C1129">
        <v>55.80377</v>
      </c>
      <c r="D1129">
        <v>12.723839999999999</v>
      </c>
      <c r="E1129">
        <v>8.15</v>
      </c>
      <c r="F1129">
        <v>33.448</v>
      </c>
      <c r="G1129">
        <v>6.5170000000000003</v>
      </c>
      <c r="H1129">
        <v>18.949649999999998</v>
      </c>
      <c r="I1129">
        <v>229.73</v>
      </c>
      <c r="J1129">
        <v>6.55</v>
      </c>
      <c r="K1129">
        <v>5.6259000000000003E-2</v>
      </c>
      <c r="L1129">
        <v>3.29</v>
      </c>
      <c r="M1129">
        <v>1.2</v>
      </c>
      <c r="N1129">
        <v>0</v>
      </c>
      <c r="O1129">
        <v>33.441467000000003</v>
      </c>
      <c r="P1129">
        <v>1026.3426509999999</v>
      </c>
      <c r="Q1129">
        <v>1475.1273189999999</v>
      </c>
      <c r="R1129">
        <v>18.776669999999999</v>
      </c>
    </row>
    <row r="1130" spans="1:18" x14ac:dyDescent="0.3">
      <c r="A1130">
        <v>309</v>
      </c>
      <c r="B1130" s="24">
        <v>45454.36428425926</v>
      </c>
      <c r="C1130">
        <v>55.80377</v>
      </c>
      <c r="D1130">
        <v>12.723839999999999</v>
      </c>
      <c r="E1130">
        <v>8.15</v>
      </c>
      <c r="F1130">
        <v>33.451000000000001</v>
      </c>
      <c r="G1130">
        <v>6.5149999999999997</v>
      </c>
      <c r="H1130">
        <v>18.97832</v>
      </c>
      <c r="I1130">
        <v>229.73</v>
      </c>
      <c r="J1130">
        <v>6.55</v>
      </c>
      <c r="K1130">
        <v>5.498999999999999E-2</v>
      </c>
      <c r="L1130">
        <v>3.89</v>
      </c>
      <c r="M1130">
        <v>1.1499999999999999</v>
      </c>
      <c r="N1130">
        <v>0</v>
      </c>
      <c r="O1130">
        <v>33.446612999999999</v>
      </c>
      <c r="P1130">
        <v>1026.3470460000001</v>
      </c>
      <c r="Q1130">
        <v>1475.126831</v>
      </c>
      <c r="R1130">
        <v>18.80508</v>
      </c>
    </row>
    <row r="1131" spans="1:18" x14ac:dyDescent="0.3">
      <c r="A1131">
        <v>309</v>
      </c>
      <c r="B1131" s="24">
        <v>45454.364285995369</v>
      </c>
      <c r="C1131">
        <v>55.80377</v>
      </c>
      <c r="D1131">
        <v>12.723839999999999</v>
      </c>
      <c r="E1131">
        <v>8.15</v>
      </c>
      <c r="F1131">
        <v>33.451999999999998</v>
      </c>
      <c r="G1131">
        <v>6.5149999999999997</v>
      </c>
      <c r="H1131">
        <v>19.017790000000002</v>
      </c>
      <c r="I1131">
        <v>229.73</v>
      </c>
      <c r="J1131">
        <v>6.55</v>
      </c>
      <c r="K1131">
        <v>5.5695000000000001E-2</v>
      </c>
      <c r="L1131">
        <v>3.42</v>
      </c>
      <c r="M1131">
        <v>1.38</v>
      </c>
      <c r="N1131">
        <v>0</v>
      </c>
      <c r="O1131">
        <v>33.447741999999998</v>
      </c>
      <c r="P1131">
        <v>1026.3482670000001</v>
      </c>
      <c r="Q1131">
        <v>1475.127563</v>
      </c>
      <c r="R1131">
        <v>18.844190000000001</v>
      </c>
    </row>
    <row r="1132" spans="1:18" x14ac:dyDescent="0.3">
      <c r="A1132">
        <v>309</v>
      </c>
      <c r="B1132" s="24">
        <v>45454.364287152777</v>
      </c>
      <c r="C1132">
        <v>55.80377</v>
      </c>
      <c r="D1132">
        <v>12.723839999999999</v>
      </c>
      <c r="E1132">
        <v>8.15</v>
      </c>
      <c r="F1132">
        <v>33.451000000000001</v>
      </c>
      <c r="G1132">
        <v>6.5140000000000002</v>
      </c>
      <c r="H1132">
        <v>19.056139999999999</v>
      </c>
      <c r="I1132">
        <v>229.73</v>
      </c>
      <c r="J1132">
        <v>6.55</v>
      </c>
      <c r="K1132">
        <v>5.5835999999999997E-2</v>
      </c>
      <c r="L1132">
        <v>6.56</v>
      </c>
      <c r="M1132">
        <v>1.33</v>
      </c>
      <c r="N1132">
        <v>0</v>
      </c>
      <c r="O1132">
        <v>33.448039999999999</v>
      </c>
      <c r="P1132">
        <v>1026.348755</v>
      </c>
      <c r="Q1132">
        <v>1475.1240230000001</v>
      </c>
      <c r="R1132">
        <v>18.882190000000001</v>
      </c>
    </row>
    <row r="1133" spans="1:18" x14ac:dyDescent="0.3">
      <c r="A1133">
        <v>309</v>
      </c>
      <c r="B1133" s="24">
        <v>45454.364288888893</v>
      </c>
      <c r="C1133">
        <v>55.80377</v>
      </c>
      <c r="D1133">
        <v>12.723839999999999</v>
      </c>
      <c r="E1133">
        <v>8.15</v>
      </c>
      <c r="F1133">
        <v>33.453000000000003</v>
      </c>
      <c r="G1133">
        <v>6.5129999999999999</v>
      </c>
      <c r="H1133">
        <v>19.095020000000002</v>
      </c>
      <c r="I1133">
        <v>229.73</v>
      </c>
      <c r="J1133">
        <v>6.55</v>
      </c>
      <c r="K1133">
        <v>5.5130999999999999E-2</v>
      </c>
      <c r="L1133">
        <v>5.75</v>
      </c>
      <c r="M1133">
        <v>1.26</v>
      </c>
      <c r="N1133">
        <v>0</v>
      </c>
      <c r="O1133">
        <v>33.450237000000001</v>
      </c>
      <c r="P1133">
        <v>1026.3507079999999</v>
      </c>
      <c r="Q1133">
        <v>1475.1251219999999</v>
      </c>
      <c r="R1133">
        <v>18.92071</v>
      </c>
    </row>
    <row r="1134" spans="1:18" x14ac:dyDescent="0.3">
      <c r="A1134">
        <v>309</v>
      </c>
      <c r="B1134" s="24">
        <v>45454.364290046287</v>
      </c>
      <c r="C1134">
        <v>55.80377</v>
      </c>
      <c r="D1134">
        <v>12.723839999999999</v>
      </c>
      <c r="E1134">
        <v>8.15</v>
      </c>
      <c r="F1134">
        <v>33.454000000000001</v>
      </c>
      <c r="G1134">
        <v>6.5129999999999999</v>
      </c>
      <c r="H1134">
        <v>19.147549999999999</v>
      </c>
      <c r="I1134">
        <v>229.57</v>
      </c>
      <c r="J1134">
        <v>6.54</v>
      </c>
      <c r="K1134">
        <v>5.5271999999999988E-2</v>
      </c>
      <c r="L1134">
        <v>4.75</v>
      </c>
      <c r="M1134">
        <v>1.34</v>
      </c>
      <c r="N1134">
        <v>0</v>
      </c>
      <c r="O1134">
        <v>33.452342999999999</v>
      </c>
      <c r="P1134">
        <v>1026.352783</v>
      </c>
      <c r="Q1134">
        <v>1475.126587</v>
      </c>
      <c r="R1134">
        <v>18.972760000000001</v>
      </c>
    </row>
    <row r="1135" spans="1:18" x14ac:dyDescent="0.3">
      <c r="A1135">
        <v>309</v>
      </c>
      <c r="B1135" s="24">
        <v>45454.364292939812</v>
      </c>
      <c r="C1135">
        <v>55.80377</v>
      </c>
      <c r="D1135">
        <v>12.723839999999999</v>
      </c>
      <c r="E1135">
        <v>8.15</v>
      </c>
      <c r="F1135">
        <v>33.454999999999998</v>
      </c>
      <c r="G1135">
        <v>6.5119999999999996</v>
      </c>
      <c r="H1135">
        <v>19.194299999999998</v>
      </c>
      <c r="I1135">
        <v>229.57</v>
      </c>
      <c r="J1135">
        <v>6.54</v>
      </c>
      <c r="K1135">
        <v>5.6399999999999999E-2</v>
      </c>
      <c r="L1135">
        <v>4.75</v>
      </c>
      <c r="M1135">
        <v>1.31</v>
      </c>
      <c r="N1135">
        <v>0</v>
      </c>
      <c r="O1135">
        <v>33.453636000000003</v>
      </c>
      <c r="P1135">
        <v>1026.354004</v>
      </c>
      <c r="Q1135">
        <v>1475.1270750000001</v>
      </c>
      <c r="R1135">
        <v>19.019079999999999</v>
      </c>
    </row>
    <row r="1136" spans="1:18" x14ac:dyDescent="0.3">
      <c r="A1136">
        <v>309</v>
      </c>
      <c r="B1136" s="24">
        <v>45454.364294675928</v>
      </c>
      <c r="C1136">
        <v>55.80377</v>
      </c>
      <c r="D1136">
        <v>12.723839999999999</v>
      </c>
      <c r="E1136">
        <v>8.15</v>
      </c>
      <c r="F1136">
        <v>33.460999999999999</v>
      </c>
      <c r="G1136">
        <v>6.5140000000000002</v>
      </c>
      <c r="H1136">
        <v>19.25029</v>
      </c>
      <c r="I1136">
        <v>229.57</v>
      </c>
      <c r="J1136">
        <v>6.54</v>
      </c>
      <c r="K1136">
        <v>5.4426000000000002E-2</v>
      </c>
      <c r="L1136">
        <v>6.37</v>
      </c>
      <c r="M1136">
        <v>1.39</v>
      </c>
      <c r="N1136">
        <v>0</v>
      </c>
      <c r="O1136">
        <v>33.457839999999997</v>
      </c>
      <c r="P1136">
        <v>1026.3572999999999</v>
      </c>
      <c r="Q1136">
        <v>1475.1427000000001</v>
      </c>
      <c r="R1136">
        <v>19.074549999999999</v>
      </c>
    </row>
    <row r="1137" spans="1:18" x14ac:dyDescent="0.3">
      <c r="A1137">
        <v>309</v>
      </c>
      <c r="B1137" s="24">
        <v>45454.364295833337</v>
      </c>
      <c r="C1137">
        <v>55.80377</v>
      </c>
      <c r="D1137">
        <v>12.723839999999999</v>
      </c>
      <c r="E1137">
        <v>8.15</v>
      </c>
      <c r="F1137">
        <v>33.457999999999998</v>
      </c>
      <c r="G1137">
        <v>6.5140000000000002</v>
      </c>
      <c r="H1137">
        <v>19.277979999999999</v>
      </c>
      <c r="I1137">
        <v>229.57</v>
      </c>
      <c r="J1137">
        <v>6.54</v>
      </c>
      <c r="K1137">
        <v>5.5412999999999997E-2</v>
      </c>
      <c r="L1137">
        <v>6.73</v>
      </c>
      <c r="M1137">
        <v>1.57</v>
      </c>
      <c r="N1137">
        <v>0</v>
      </c>
      <c r="O1137">
        <v>33.455761000000003</v>
      </c>
      <c r="P1137">
        <v>1026.3558350000001</v>
      </c>
      <c r="Q1137">
        <v>1475.1389160000001</v>
      </c>
      <c r="R1137">
        <v>19.101990000000001</v>
      </c>
    </row>
    <row r="1138" spans="1:18" x14ac:dyDescent="0.3">
      <c r="A1138">
        <v>309</v>
      </c>
      <c r="B1138" s="24">
        <v>45454.364297569453</v>
      </c>
      <c r="C1138">
        <v>55.80377</v>
      </c>
      <c r="D1138">
        <v>12.723839999999999</v>
      </c>
      <c r="E1138">
        <v>8.15</v>
      </c>
      <c r="F1138">
        <v>33.457000000000001</v>
      </c>
      <c r="G1138">
        <v>6.5140000000000002</v>
      </c>
      <c r="H1138">
        <v>19.322859999999999</v>
      </c>
      <c r="I1138">
        <v>229.57</v>
      </c>
      <c r="J1138">
        <v>6.54</v>
      </c>
      <c r="K1138">
        <v>5.498999999999999E-2</v>
      </c>
      <c r="L1138">
        <v>4.2</v>
      </c>
      <c r="M1138">
        <v>1.23</v>
      </c>
      <c r="N1138">
        <v>0</v>
      </c>
      <c r="O1138">
        <v>33.453926000000003</v>
      </c>
      <c r="P1138">
        <v>1026.3546140000001</v>
      </c>
      <c r="Q1138">
        <v>1475.137939</v>
      </c>
      <c r="R1138">
        <v>19.146460000000001</v>
      </c>
    </row>
    <row r="1139" spans="1:18" x14ac:dyDescent="0.3">
      <c r="A1139">
        <v>309</v>
      </c>
      <c r="B1139" s="24">
        <v>45454.364298726847</v>
      </c>
      <c r="C1139">
        <v>55.80377</v>
      </c>
      <c r="D1139">
        <v>12.723839999999999</v>
      </c>
      <c r="E1139">
        <v>8.15</v>
      </c>
      <c r="F1139">
        <v>33.453000000000003</v>
      </c>
      <c r="G1139">
        <v>6.5110000000000001</v>
      </c>
      <c r="H1139">
        <v>19.358049999999999</v>
      </c>
      <c r="I1139">
        <v>229.57</v>
      </c>
      <c r="J1139">
        <v>6.54</v>
      </c>
      <c r="K1139">
        <v>5.5130999999999999E-2</v>
      </c>
      <c r="L1139">
        <v>3.51</v>
      </c>
      <c r="M1139">
        <v>1.0900000000000001</v>
      </c>
      <c r="N1139">
        <v>0</v>
      </c>
      <c r="O1139">
        <v>33.453121000000003</v>
      </c>
      <c r="P1139">
        <v>1026.3544919999999</v>
      </c>
      <c r="Q1139">
        <v>1475.1241460000001</v>
      </c>
      <c r="R1139">
        <v>19.181329999999999</v>
      </c>
    </row>
    <row r="1140" spans="1:18" x14ac:dyDescent="0.3">
      <c r="A1140">
        <v>309</v>
      </c>
      <c r="B1140" s="24">
        <v>45454.364299884262</v>
      </c>
      <c r="C1140">
        <v>55.80377</v>
      </c>
      <c r="D1140">
        <v>12.723839999999999</v>
      </c>
      <c r="E1140">
        <v>8.15</v>
      </c>
      <c r="F1140">
        <v>33.453000000000003</v>
      </c>
      <c r="G1140">
        <v>6.5110000000000001</v>
      </c>
      <c r="H1140">
        <v>19.435880000000001</v>
      </c>
      <c r="I1140">
        <v>229.57</v>
      </c>
      <c r="J1140">
        <v>6.54</v>
      </c>
      <c r="K1140">
        <v>5.5835999999999997E-2</v>
      </c>
      <c r="L1140">
        <v>4.4400000000000004</v>
      </c>
      <c r="M1140">
        <v>1.05</v>
      </c>
      <c r="N1140">
        <v>0</v>
      </c>
      <c r="O1140">
        <v>33.452595000000002</v>
      </c>
      <c r="P1140">
        <v>1026.35437</v>
      </c>
      <c r="Q1140">
        <v>1475.1267089999999</v>
      </c>
      <c r="R1140">
        <v>19.25844</v>
      </c>
    </row>
    <row r="1141" spans="1:18" x14ac:dyDescent="0.3">
      <c r="A1141">
        <v>309</v>
      </c>
      <c r="B1141" s="24">
        <v>45454.364302199072</v>
      </c>
      <c r="C1141">
        <v>55.80377</v>
      </c>
      <c r="D1141">
        <v>12.723839999999999</v>
      </c>
      <c r="E1141">
        <v>8.15</v>
      </c>
      <c r="F1141">
        <v>33.451000000000001</v>
      </c>
      <c r="G1141">
        <v>6.5090000000000003</v>
      </c>
      <c r="H1141">
        <v>19.514230000000001</v>
      </c>
      <c r="I1141">
        <v>226.46</v>
      </c>
      <c r="J1141">
        <v>6.55</v>
      </c>
      <c r="K1141">
        <v>5.6823000000000012E-2</v>
      </c>
      <c r="L1141">
        <v>5.44</v>
      </c>
      <c r="M1141">
        <v>1.31</v>
      </c>
      <c r="N1141">
        <v>0</v>
      </c>
      <c r="O1141">
        <v>33.452770000000001</v>
      </c>
      <c r="P1141">
        <v>1026.355225</v>
      </c>
      <c r="Q1141">
        <v>1475.117432</v>
      </c>
      <c r="R1141">
        <v>19.336069999999999</v>
      </c>
    </row>
    <row r="1142" spans="1:18" x14ac:dyDescent="0.3">
      <c r="A1142">
        <v>309</v>
      </c>
      <c r="B1142" s="24">
        <v>45454.364304513889</v>
      </c>
      <c r="C1142">
        <v>55.80377</v>
      </c>
      <c r="D1142">
        <v>12.723839999999999</v>
      </c>
      <c r="E1142">
        <v>8.15</v>
      </c>
      <c r="F1142">
        <v>33.450000000000003</v>
      </c>
      <c r="G1142">
        <v>6.5069999999999997</v>
      </c>
      <c r="H1142">
        <v>19.5504</v>
      </c>
      <c r="I1142">
        <v>226.46</v>
      </c>
      <c r="J1142">
        <v>6.55</v>
      </c>
      <c r="K1142">
        <v>5.5976999999999992E-2</v>
      </c>
      <c r="L1142">
        <v>4.07</v>
      </c>
      <c r="M1142">
        <v>1.31</v>
      </c>
      <c r="N1142">
        <v>0</v>
      </c>
      <c r="O1142">
        <v>33.452567999999999</v>
      </c>
      <c r="P1142">
        <v>1026.3554690000001</v>
      </c>
      <c r="Q1142">
        <v>1475.111938</v>
      </c>
      <c r="R1142">
        <v>19.37191</v>
      </c>
    </row>
    <row r="1143" spans="1:18" x14ac:dyDescent="0.3">
      <c r="A1143">
        <v>309</v>
      </c>
      <c r="B1143" s="24">
        <v>45454.364306249998</v>
      </c>
      <c r="C1143">
        <v>55.80377</v>
      </c>
      <c r="D1143">
        <v>12.723839999999999</v>
      </c>
      <c r="E1143">
        <v>8.15</v>
      </c>
      <c r="F1143">
        <v>33.451000000000001</v>
      </c>
      <c r="G1143">
        <v>6.508</v>
      </c>
      <c r="H1143">
        <v>19.5898</v>
      </c>
      <c r="I1143">
        <v>226.46</v>
      </c>
      <c r="J1143">
        <v>6.55</v>
      </c>
      <c r="K1143">
        <v>5.5553999999999992E-2</v>
      </c>
      <c r="L1143">
        <v>4.3600000000000003</v>
      </c>
      <c r="M1143">
        <v>1.27</v>
      </c>
      <c r="N1143">
        <v>0</v>
      </c>
      <c r="O1143">
        <v>33.453465000000001</v>
      </c>
      <c r="P1143">
        <v>1026.356323</v>
      </c>
      <c r="Q1143">
        <v>1475.116577</v>
      </c>
      <c r="R1143">
        <v>19.41095</v>
      </c>
    </row>
    <row r="1144" spans="1:18" x14ac:dyDescent="0.3">
      <c r="A1144">
        <v>309</v>
      </c>
      <c r="B1144" s="24">
        <v>45454.364307407413</v>
      </c>
      <c r="C1144">
        <v>55.80377</v>
      </c>
      <c r="D1144">
        <v>12.723839999999999</v>
      </c>
      <c r="E1144">
        <v>8.15</v>
      </c>
      <c r="F1144">
        <v>33.451000000000001</v>
      </c>
      <c r="G1144">
        <v>6.5069999999999997</v>
      </c>
      <c r="H1144">
        <v>19.61486</v>
      </c>
      <c r="I1144">
        <v>226.46</v>
      </c>
      <c r="J1144">
        <v>6.55</v>
      </c>
      <c r="K1144">
        <v>5.498999999999999E-2</v>
      </c>
      <c r="L1144">
        <v>4.55</v>
      </c>
      <c r="M1144">
        <v>1.34</v>
      </c>
      <c r="N1144">
        <v>0</v>
      </c>
      <c r="O1144">
        <v>33.454262</v>
      </c>
      <c r="P1144">
        <v>1026.357178</v>
      </c>
      <c r="Q1144">
        <v>1475.114746</v>
      </c>
      <c r="R1144">
        <v>19.435780000000001</v>
      </c>
    </row>
    <row r="1145" spans="1:18" x14ac:dyDescent="0.3">
      <c r="A1145">
        <v>309</v>
      </c>
      <c r="B1145" s="24">
        <v>45454.364309143522</v>
      </c>
      <c r="C1145">
        <v>55.80377</v>
      </c>
      <c r="D1145">
        <v>12.723839999999999</v>
      </c>
      <c r="E1145">
        <v>8.15</v>
      </c>
      <c r="F1145">
        <v>33.451000000000001</v>
      </c>
      <c r="G1145">
        <v>6.5069999999999997</v>
      </c>
      <c r="H1145">
        <v>19.639700000000001</v>
      </c>
      <c r="I1145">
        <v>226.46</v>
      </c>
      <c r="J1145">
        <v>6.55</v>
      </c>
      <c r="K1145">
        <v>5.5271999999999988E-2</v>
      </c>
      <c r="L1145">
        <v>4.6900000000000004</v>
      </c>
      <c r="M1145">
        <v>1.38</v>
      </c>
      <c r="N1145">
        <v>0</v>
      </c>
      <c r="O1145">
        <v>33.454493999999997</v>
      </c>
      <c r="P1145">
        <v>1026.357422</v>
      </c>
      <c r="Q1145">
        <v>1475.1145019999999</v>
      </c>
      <c r="R1145">
        <v>19.4604</v>
      </c>
    </row>
    <row r="1146" spans="1:18" x14ac:dyDescent="0.3">
      <c r="A1146">
        <v>309</v>
      </c>
      <c r="B1146" s="24">
        <v>45454.364310300924</v>
      </c>
      <c r="C1146">
        <v>55.80377</v>
      </c>
      <c r="D1146">
        <v>12.723839999999999</v>
      </c>
      <c r="E1146">
        <v>8.15</v>
      </c>
      <c r="F1146">
        <v>33.451999999999998</v>
      </c>
      <c r="G1146">
        <v>6.5090000000000003</v>
      </c>
      <c r="H1146">
        <v>19.664770000000001</v>
      </c>
      <c r="I1146">
        <v>226.46</v>
      </c>
      <c r="J1146">
        <v>6.55</v>
      </c>
      <c r="K1146">
        <v>5.4003000000000002E-2</v>
      </c>
      <c r="L1146">
        <v>5.01</v>
      </c>
      <c r="M1146">
        <v>1.7</v>
      </c>
      <c r="N1146">
        <v>0</v>
      </c>
      <c r="O1146">
        <v>33.452705000000002</v>
      </c>
      <c r="P1146">
        <v>1026.3558350000001</v>
      </c>
      <c r="Q1146">
        <v>1475.123047</v>
      </c>
      <c r="R1146">
        <v>19.485230000000001</v>
      </c>
    </row>
    <row r="1147" spans="1:18" x14ac:dyDescent="0.3">
      <c r="A1147">
        <v>309</v>
      </c>
      <c r="B1147" s="24">
        <v>45454.36431203704</v>
      </c>
      <c r="C1147">
        <v>55.80377</v>
      </c>
      <c r="D1147">
        <v>12.723839999999999</v>
      </c>
      <c r="E1147">
        <v>8.15</v>
      </c>
      <c r="F1147">
        <v>33.453000000000003</v>
      </c>
      <c r="G1147">
        <v>6.508</v>
      </c>
      <c r="H1147">
        <v>19.688859999999998</v>
      </c>
      <c r="I1147">
        <v>226.46</v>
      </c>
      <c r="J1147">
        <v>6.55</v>
      </c>
      <c r="K1147">
        <v>5.3297999999999998E-2</v>
      </c>
      <c r="L1147">
        <v>2.83</v>
      </c>
      <c r="M1147">
        <v>1.66</v>
      </c>
      <c r="N1147">
        <v>0</v>
      </c>
      <c r="O1147">
        <v>33.456130999999999</v>
      </c>
      <c r="P1147">
        <v>1026.3588870000001</v>
      </c>
      <c r="Q1147">
        <v>1475.1206050000001</v>
      </c>
      <c r="R1147">
        <v>19.5091</v>
      </c>
    </row>
    <row r="1148" spans="1:18" x14ac:dyDescent="0.3">
      <c r="A1148">
        <v>309</v>
      </c>
      <c r="B1148" s="24">
        <v>45454.36431261574</v>
      </c>
      <c r="C1148">
        <v>55.80377</v>
      </c>
      <c r="D1148">
        <v>12.723839999999999</v>
      </c>
      <c r="E1148">
        <v>8.15</v>
      </c>
      <c r="F1148">
        <v>33.453000000000003</v>
      </c>
      <c r="G1148">
        <v>6.508</v>
      </c>
      <c r="H1148">
        <v>19.712499999999999</v>
      </c>
      <c r="I1148">
        <v>226.46</v>
      </c>
      <c r="J1148">
        <v>6.55</v>
      </c>
      <c r="K1148">
        <v>5.0337E-2</v>
      </c>
      <c r="L1148">
        <v>2.57</v>
      </c>
      <c r="M1148">
        <v>1.56</v>
      </c>
      <c r="N1148">
        <v>0</v>
      </c>
      <c r="O1148">
        <v>33.455387000000002</v>
      </c>
      <c r="P1148">
        <v>1026.3582759999999</v>
      </c>
      <c r="Q1148">
        <v>1475.1229249999999</v>
      </c>
      <c r="R1148">
        <v>19.532520000000002</v>
      </c>
    </row>
    <row r="1149" spans="1:18" x14ac:dyDescent="0.3">
      <c r="A1149">
        <v>309</v>
      </c>
      <c r="B1149" s="24">
        <v>45454.364314351849</v>
      </c>
      <c r="C1149">
        <v>55.80377</v>
      </c>
      <c r="D1149">
        <v>12.723839999999999</v>
      </c>
      <c r="E1149">
        <v>8.15</v>
      </c>
      <c r="F1149">
        <v>33.450000000000003</v>
      </c>
      <c r="G1149">
        <v>6.51</v>
      </c>
      <c r="H1149">
        <v>19.734190000000002</v>
      </c>
      <c r="I1149">
        <v>226.5</v>
      </c>
      <c r="J1149">
        <v>6.54</v>
      </c>
      <c r="K1149">
        <v>5.1041999999999997E-2</v>
      </c>
      <c r="L1149">
        <v>2.61</v>
      </c>
      <c r="M1149">
        <v>1.63</v>
      </c>
      <c r="N1149">
        <v>0</v>
      </c>
      <c r="O1149">
        <v>33.450294</v>
      </c>
      <c r="P1149">
        <v>1026.354126</v>
      </c>
      <c r="Q1149">
        <v>1475.1241460000001</v>
      </c>
      <c r="R1149">
        <v>19.554010000000002</v>
      </c>
    </row>
    <row r="1150" spans="1:18" x14ac:dyDescent="0.3">
      <c r="A1150">
        <v>309</v>
      </c>
      <c r="B1150" s="24">
        <v>45454.364315509258</v>
      </c>
      <c r="C1150">
        <v>55.80377</v>
      </c>
      <c r="D1150">
        <v>12.723839999999999</v>
      </c>
      <c r="E1150">
        <v>8.15</v>
      </c>
      <c r="F1150">
        <v>33.451999999999998</v>
      </c>
      <c r="G1150">
        <v>6.5140000000000002</v>
      </c>
      <c r="H1150">
        <v>19.75798</v>
      </c>
      <c r="I1150">
        <v>226.5</v>
      </c>
      <c r="J1150">
        <v>6.54</v>
      </c>
      <c r="K1150">
        <v>5.3297999999999998E-2</v>
      </c>
      <c r="L1150">
        <v>2.48</v>
      </c>
      <c r="M1150">
        <v>1.59</v>
      </c>
      <c r="N1150">
        <v>0</v>
      </c>
      <c r="O1150">
        <v>33.448188999999999</v>
      </c>
      <c r="P1150">
        <v>1026.3520510000001</v>
      </c>
      <c r="Q1150">
        <v>1475.136841</v>
      </c>
      <c r="R1150">
        <v>19.577580000000001</v>
      </c>
    </row>
    <row r="1151" spans="1:18" x14ac:dyDescent="0.3">
      <c r="A1151">
        <v>309</v>
      </c>
      <c r="B1151" s="24">
        <v>45454.364319560184</v>
      </c>
      <c r="C1151">
        <v>55.80377</v>
      </c>
      <c r="D1151">
        <v>12.723839999999999</v>
      </c>
      <c r="E1151">
        <v>8.15</v>
      </c>
      <c r="F1151">
        <v>33.456000000000003</v>
      </c>
      <c r="G1151">
        <v>6.5170000000000003</v>
      </c>
      <c r="H1151">
        <v>19.802779999999998</v>
      </c>
      <c r="I1151">
        <v>226.5</v>
      </c>
      <c r="J1151">
        <v>6.54</v>
      </c>
      <c r="K1151">
        <v>5.6823000000000012E-2</v>
      </c>
      <c r="L1151">
        <v>2.1</v>
      </c>
      <c r="M1151">
        <v>1.56</v>
      </c>
      <c r="N1151">
        <v>0</v>
      </c>
      <c r="O1151">
        <v>33.449860000000001</v>
      </c>
      <c r="P1151">
        <v>1026.353149</v>
      </c>
      <c r="Q1151">
        <v>1475.1527100000001</v>
      </c>
      <c r="R1151">
        <v>19.621970000000001</v>
      </c>
    </row>
    <row r="1152" spans="1:18" x14ac:dyDescent="0.3">
      <c r="A1152">
        <v>309</v>
      </c>
      <c r="B1152" s="24">
        <v>45454.364320138891</v>
      </c>
      <c r="C1152">
        <v>55.80377</v>
      </c>
      <c r="D1152">
        <v>12.723839999999999</v>
      </c>
      <c r="E1152">
        <v>8.15</v>
      </c>
      <c r="F1152">
        <v>33.456000000000003</v>
      </c>
      <c r="G1152">
        <v>6.516</v>
      </c>
      <c r="H1152">
        <v>19.771560000000001</v>
      </c>
      <c r="I1152">
        <v>226.5</v>
      </c>
      <c r="J1152">
        <v>6.54</v>
      </c>
      <c r="K1152">
        <v>5.0900999999999988E-2</v>
      </c>
      <c r="L1152">
        <v>1.97</v>
      </c>
      <c r="M1152">
        <v>1.47</v>
      </c>
      <c r="N1152">
        <v>0</v>
      </c>
      <c r="O1152">
        <v>33.449944000000002</v>
      </c>
      <c r="P1152">
        <v>1026.3532709999999</v>
      </c>
      <c r="Q1152">
        <v>1475.148682</v>
      </c>
      <c r="R1152">
        <v>19.59104</v>
      </c>
    </row>
    <row r="1153" spans="1:18" x14ac:dyDescent="0.3">
      <c r="A1153">
        <v>309</v>
      </c>
      <c r="B1153" s="24">
        <v>45454.364320717592</v>
      </c>
      <c r="C1153">
        <v>55.80377</v>
      </c>
      <c r="D1153">
        <v>12.723839999999999</v>
      </c>
      <c r="E1153">
        <v>8.15</v>
      </c>
      <c r="F1153">
        <v>33.456000000000003</v>
      </c>
      <c r="G1153">
        <v>6.516</v>
      </c>
      <c r="H1153">
        <v>19.800380000000001</v>
      </c>
      <c r="I1153">
        <v>226.5</v>
      </c>
      <c r="J1153">
        <v>6.54</v>
      </c>
      <c r="K1153">
        <v>5.498999999999999E-2</v>
      </c>
      <c r="L1153">
        <v>1.65</v>
      </c>
      <c r="M1153">
        <v>1.43</v>
      </c>
      <c r="N1153">
        <v>0</v>
      </c>
      <c r="O1153">
        <v>33.450665000000001</v>
      </c>
      <c r="P1153">
        <v>1026.354004</v>
      </c>
      <c r="Q1153">
        <v>1475.147095</v>
      </c>
      <c r="R1153">
        <v>19.619599999999998</v>
      </c>
    </row>
    <row r="1154" spans="1:18" x14ac:dyDescent="0.3">
      <c r="A1154">
        <v>309</v>
      </c>
      <c r="B1154" s="24">
        <v>45454.364321875</v>
      </c>
      <c r="C1154">
        <v>55.80377</v>
      </c>
      <c r="D1154">
        <v>12.723839999999999</v>
      </c>
      <c r="E1154">
        <v>8.15</v>
      </c>
      <c r="F1154">
        <v>33.457000000000001</v>
      </c>
      <c r="G1154">
        <v>6.516</v>
      </c>
      <c r="H1154">
        <v>19.77854</v>
      </c>
      <c r="I1154">
        <v>226.5</v>
      </c>
      <c r="J1154">
        <v>6.54</v>
      </c>
      <c r="K1154">
        <v>5.3580000000000003E-2</v>
      </c>
      <c r="L1154">
        <v>4.0199999999999996</v>
      </c>
      <c r="M1154">
        <v>1.5</v>
      </c>
      <c r="N1154">
        <v>0</v>
      </c>
      <c r="O1154">
        <v>33.452399999999997</v>
      </c>
      <c r="P1154">
        <v>1026.3553469999999</v>
      </c>
      <c r="Q1154">
        <v>1475.148682</v>
      </c>
      <c r="R1154">
        <v>19.59796</v>
      </c>
    </row>
    <row r="1155" spans="1:18" x14ac:dyDescent="0.3">
      <c r="A1155">
        <v>309</v>
      </c>
      <c r="B1155" s="24">
        <v>45454.364322453701</v>
      </c>
      <c r="C1155">
        <v>55.80377</v>
      </c>
      <c r="D1155">
        <v>12.723839999999999</v>
      </c>
      <c r="E1155">
        <v>8.15</v>
      </c>
      <c r="F1155">
        <v>33.457000000000001</v>
      </c>
      <c r="G1155">
        <v>6.5149999999999997</v>
      </c>
      <c r="H1155">
        <v>19.79888</v>
      </c>
      <c r="I1155">
        <v>226.5</v>
      </c>
      <c r="J1155">
        <v>6.54</v>
      </c>
      <c r="K1155">
        <v>4.4978999999999998E-2</v>
      </c>
      <c r="L1155">
        <v>4.4000000000000004</v>
      </c>
      <c r="M1155">
        <v>1.56</v>
      </c>
      <c r="N1155">
        <v>0</v>
      </c>
      <c r="O1155">
        <v>33.452469000000001</v>
      </c>
      <c r="P1155">
        <v>1026.3554690000001</v>
      </c>
      <c r="Q1155">
        <v>1475.1488039999999</v>
      </c>
      <c r="R1155">
        <v>19.618110000000001</v>
      </c>
    </row>
    <row r="1156" spans="1:18" x14ac:dyDescent="0.3">
      <c r="A1156">
        <v>309</v>
      </c>
      <c r="B1156" s="24">
        <v>45454.364323611109</v>
      </c>
      <c r="C1156">
        <v>55.80377</v>
      </c>
      <c r="D1156">
        <v>12.723839999999999</v>
      </c>
      <c r="E1156">
        <v>8.15</v>
      </c>
      <c r="F1156">
        <v>33.454999999999998</v>
      </c>
      <c r="G1156">
        <v>6.5149999999999997</v>
      </c>
      <c r="H1156">
        <v>19.82132</v>
      </c>
      <c r="I1156">
        <v>226.5</v>
      </c>
      <c r="J1156">
        <v>6.54</v>
      </c>
      <c r="K1156">
        <v>4.6953000000000002E-2</v>
      </c>
      <c r="L1156">
        <v>3.64</v>
      </c>
      <c r="M1156">
        <v>1.68</v>
      </c>
      <c r="N1156">
        <v>0</v>
      </c>
      <c r="O1156">
        <v>33.450806</v>
      </c>
      <c r="P1156">
        <v>1026.35437</v>
      </c>
      <c r="Q1156">
        <v>1475.1437989999999</v>
      </c>
      <c r="R1156">
        <v>19.640339999999998</v>
      </c>
    </row>
    <row r="1157" spans="1:18" x14ac:dyDescent="0.3">
      <c r="A1157">
        <v>309</v>
      </c>
      <c r="B1157" s="24">
        <v>45454.364325347233</v>
      </c>
      <c r="C1157">
        <v>55.80377</v>
      </c>
      <c r="D1157">
        <v>12.723839999999999</v>
      </c>
      <c r="E1157">
        <v>8.15</v>
      </c>
      <c r="F1157">
        <v>33.453000000000003</v>
      </c>
      <c r="G1157">
        <v>6.5149999999999997</v>
      </c>
      <c r="H1157">
        <v>19.79813</v>
      </c>
      <c r="I1157">
        <v>226.41</v>
      </c>
      <c r="J1157">
        <v>6.54</v>
      </c>
      <c r="K1157">
        <v>3.6378000000000001E-2</v>
      </c>
      <c r="L1157">
        <v>4.49</v>
      </c>
      <c r="M1157">
        <v>1.64</v>
      </c>
      <c r="N1157">
        <v>0</v>
      </c>
      <c r="O1157">
        <v>33.447696999999998</v>
      </c>
      <c r="P1157">
        <v>1026.3516850000001</v>
      </c>
      <c r="Q1157">
        <v>1475.1420900000001</v>
      </c>
      <c r="R1157">
        <v>19.617360000000001</v>
      </c>
    </row>
    <row r="1158" spans="1:18" x14ac:dyDescent="0.3">
      <c r="A1158">
        <v>309</v>
      </c>
      <c r="B1158" s="24">
        <v>45454.364325925933</v>
      </c>
      <c r="C1158">
        <v>55.80377</v>
      </c>
      <c r="D1158">
        <v>12.723839999999999</v>
      </c>
      <c r="E1158">
        <v>8.15</v>
      </c>
      <c r="F1158">
        <v>33.454000000000001</v>
      </c>
      <c r="G1158">
        <v>6.516</v>
      </c>
      <c r="H1158">
        <v>19.845410000000001</v>
      </c>
      <c r="I1158">
        <v>226.41</v>
      </c>
      <c r="J1158">
        <v>6.54</v>
      </c>
      <c r="K1158">
        <v>4.2299999999999997E-2</v>
      </c>
      <c r="L1158">
        <v>6.36</v>
      </c>
      <c r="M1158">
        <v>1.56</v>
      </c>
      <c r="N1158">
        <v>0</v>
      </c>
      <c r="O1158">
        <v>33.448669000000002</v>
      </c>
      <c r="P1158">
        <v>1026.3526609999999</v>
      </c>
      <c r="Q1158">
        <v>1475.1467290000001</v>
      </c>
      <c r="R1158">
        <v>19.664210000000001</v>
      </c>
    </row>
    <row r="1159" spans="1:18" x14ac:dyDescent="0.3">
      <c r="A1159">
        <v>309</v>
      </c>
      <c r="B1159" s="24">
        <v>45454.364326504627</v>
      </c>
      <c r="C1159">
        <v>55.80377</v>
      </c>
      <c r="D1159">
        <v>12.723839999999999</v>
      </c>
      <c r="E1159">
        <v>8.15</v>
      </c>
      <c r="F1159">
        <v>33.453000000000003</v>
      </c>
      <c r="G1159">
        <v>6.5149999999999997</v>
      </c>
      <c r="H1159">
        <v>19.808859999999999</v>
      </c>
      <c r="I1159">
        <v>226.41</v>
      </c>
      <c r="J1159">
        <v>6.54</v>
      </c>
      <c r="K1159">
        <v>3.8633999999999988E-2</v>
      </c>
      <c r="L1159">
        <v>11.81</v>
      </c>
      <c r="M1159">
        <v>1.5</v>
      </c>
      <c r="N1159">
        <v>0</v>
      </c>
      <c r="O1159">
        <v>33.448177000000001</v>
      </c>
      <c r="P1159">
        <v>1026.352173</v>
      </c>
      <c r="Q1159">
        <v>1475.1408690000001</v>
      </c>
      <c r="R1159">
        <v>19.628</v>
      </c>
    </row>
    <row r="1160" spans="1:18" x14ac:dyDescent="0.3">
      <c r="A1160">
        <v>309</v>
      </c>
      <c r="B1160" s="24">
        <v>45454.364328240743</v>
      </c>
      <c r="C1160">
        <v>55.80377</v>
      </c>
      <c r="D1160">
        <v>12.723839999999999</v>
      </c>
      <c r="E1160">
        <v>8.15</v>
      </c>
      <c r="F1160">
        <v>33.453000000000003</v>
      </c>
      <c r="G1160">
        <v>6.5149999999999997</v>
      </c>
      <c r="H1160">
        <v>19.857790000000001</v>
      </c>
      <c r="I1160">
        <v>226.41</v>
      </c>
      <c r="J1160">
        <v>6.54</v>
      </c>
      <c r="K1160">
        <v>4.0184999999999998E-2</v>
      </c>
      <c r="L1160">
        <v>9.74</v>
      </c>
      <c r="M1160">
        <v>1.34</v>
      </c>
      <c r="N1160">
        <v>0</v>
      </c>
      <c r="O1160">
        <v>33.448405999999999</v>
      </c>
      <c r="P1160">
        <v>1026.352539</v>
      </c>
      <c r="Q1160">
        <v>1475.1442870000001</v>
      </c>
      <c r="R1160">
        <v>19.676480000000002</v>
      </c>
    </row>
    <row r="1161" spans="1:18" x14ac:dyDescent="0.3">
      <c r="A1161">
        <v>309</v>
      </c>
      <c r="B1161" s="24">
        <v>45454.364328819443</v>
      </c>
      <c r="C1161">
        <v>55.80377</v>
      </c>
      <c r="D1161">
        <v>12.723839999999999</v>
      </c>
      <c r="E1161">
        <v>8.15</v>
      </c>
      <c r="F1161">
        <v>33.454999999999998</v>
      </c>
      <c r="G1161">
        <v>6.516</v>
      </c>
      <c r="H1161">
        <v>19.8292</v>
      </c>
      <c r="I1161">
        <v>226.41</v>
      </c>
      <c r="J1161">
        <v>6.54</v>
      </c>
      <c r="K1161">
        <v>3.6519000000000003E-2</v>
      </c>
      <c r="L1161">
        <v>8</v>
      </c>
      <c r="M1161">
        <v>1.28</v>
      </c>
      <c r="N1161">
        <v>0</v>
      </c>
      <c r="O1161">
        <v>33.449584999999999</v>
      </c>
      <c r="P1161">
        <v>1026.3532709999999</v>
      </c>
      <c r="Q1161">
        <v>1475.147217</v>
      </c>
      <c r="R1161">
        <v>19.648150000000001</v>
      </c>
    </row>
    <row r="1162" spans="1:18" x14ac:dyDescent="0.3">
      <c r="A1162">
        <v>309</v>
      </c>
      <c r="B1162" s="24">
        <v>45454.364330555552</v>
      </c>
      <c r="C1162">
        <v>55.80377</v>
      </c>
      <c r="D1162">
        <v>12.723839999999999</v>
      </c>
      <c r="E1162">
        <v>8.15</v>
      </c>
      <c r="F1162">
        <v>33.456000000000003</v>
      </c>
      <c r="G1162">
        <v>6.5179999999999998</v>
      </c>
      <c r="H1162">
        <v>19.851790000000001</v>
      </c>
      <c r="I1162">
        <v>226.41</v>
      </c>
      <c r="J1162">
        <v>6.54</v>
      </c>
      <c r="K1162">
        <v>4.4273999999999987E-2</v>
      </c>
      <c r="L1162">
        <v>14.89</v>
      </c>
      <c r="M1162">
        <v>1.35</v>
      </c>
      <c r="N1162">
        <v>0</v>
      </c>
      <c r="O1162">
        <v>33.448779999999999</v>
      </c>
      <c r="P1162">
        <v>1026.3524170000001</v>
      </c>
      <c r="Q1162">
        <v>1475.1563719999999</v>
      </c>
      <c r="R1162">
        <v>19.670529999999999</v>
      </c>
    </row>
    <row r="1163" spans="1:18" x14ac:dyDescent="0.3">
      <c r="A1163">
        <v>309</v>
      </c>
      <c r="B1163" s="24">
        <v>45454.364336342587</v>
      </c>
      <c r="C1163">
        <v>55.80377</v>
      </c>
      <c r="D1163">
        <v>12.723839999999999</v>
      </c>
      <c r="E1163">
        <v>8.15</v>
      </c>
      <c r="F1163">
        <v>33.405000000000001</v>
      </c>
      <c r="G1163">
        <v>6.5170000000000003</v>
      </c>
      <c r="H1163">
        <v>19.900259999999999</v>
      </c>
      <c r="I1163">
        <v>226.15</v>
      </c>
      <c r="J1163">
        <v>6.55</v>
      </c>
      <c r="K1163">
        <v>5.3580000000000003E-2</v>
      </c>
      <c r="L1163">
        <v>5.73</v>
      </c>
      <c r="M1163">
        <v>2.13</v>
      </c>
      <c r="N1163">
        <v>0</v>
      </c>
      <c r="O1163">
        <v>33.393635000000003</v>
      </c>
      <c r="P1163">
        <v>1026.3093260000001</v>
      </c>
      <c r="Q1163">
        <v>1475.0810550000001</v>
      </c>
      <c r="R1163">
        <v>19.71856</v>
      </c>
    </row>
    <row r="1164" spans="1:18" x14ac:dyDescent="0.3">
      <c r="A1164">
        <v>309</v>
      </c>
      <c r="B1164" s="24">
        <v>45454.364339236112</v>
      </c>
      <c r="C1164">
        <v>55.80377</v>
      </c>
      <c r="D1164">
        <v>12.723839999999999</v>
      </c>
      <c r="E1164">
        <v>8.15</v>
      </c>
      <c r="F1164">
        <v>33.340000000000003</v>
      </c>
      <c r="G1164">
        <v>6.5209999999999999</v>
      </c>
      <c r="H1164">
        <v>19.923079999999999</v>
      </c>
      <c r="I1164">
        <v>226.15</v>
      </c>
      <c r="J1164">
        <v>6.55</v>
      </c>
      <c r="K1164">
        <v>5.8374000000000002E-2</v>
      </c>
      <c r="L1164">
        <v>5.24</v>
      </c>
      <c r="M1164">
        <v>2</v>
      </c>
      <c r="N1164">
        <v>0</v>
      </c>
      <c r="O1164">
        <v>33.318187999999999</v>
      </c>
      <c r="P1164">
        <v>1026.2495120000001</v>
      </c>
      <c r="Q1164">
        <v>1475.001831</v>
      </c>
      <c r="R1164">
        <v>19.74117</v>
      </c>
    </row>
    <row r="1165" spans="1:18" x14ac:dyDescent="0.3">
      <c r="A1165">
        <v>309</v>
      </c>
      <c r="B1165" s="24">
        <v>45454.364339814812</v>
      </c>
      <c r="C1165">
        <v>55.80377</v>
      </c>
      <c r="D1165">
        <v>12.723839999999999</v>
      </c>
      <c r="E1165">
        <v>8.15</v>
      </c>
      <c r="F1165">
        <v>33.337000000000003</v>
      </c>
      <c r="G1165">
        <v>6.5190000000000001</v>
      </c>
      <c r="H1165">
        <v>19.89404</v>
      </c>
      <c r="I1165">
        <v>226.15</v>
      </c>
      <c r="J1165">
        <v>6.55</v>
      </c>
      <c r="K1165">
        <v>5.4003000000000002E-2</v>
      </c>
      <c r="L1165">
        <v>6.08</v>
      </c>
      <c r="M1165">
        <v>1.93</v>
      </c>
      <c r="N1165">
        <v>0</v>
      </c>
      <c r="O1165">
        <v>33.316040000000001</v>
      </c>
      <c r="P1165">
        <v>1026.247803</v>
      </c>
      <c r="Q1165">
        <v>1474.9941409999999</v>
      </c>
      <c r="R1165">
        <v>19.712399999999999</v>
      </c>
    </row>
    <row r="1166" spans="1:18" x14ac:dyDescent="0.3">
      <c r="A1166">
        <v>309</v>
      </c>
      <c r="B1166" s="24">
        <v>45454.364340972221</v>
      </c>
      <c r="C1166">
        <v>55.80377</v>
      </c>
      <c r="D1166">
        <v>12.723839999999999</v>
      </c>
      <c r="E1166">
        <v>8.15</v>
      </c>
      <c r="F1166">
        <v>33.345999999999997</v>
      </c>
      <c r="G1166">
        <v>6.5179999999999998</v>
      </c>
      <c r="H1166">
        <v>19.95955</v>
      </c>
      <c r="I1166">
        <v>226.15</v>
      </c>
      <c r="J1166">
        <v>6.55</v>
      </c>
      <c r="K1166">
        <v>5.2028999999999999E-2</v>
      </c>
      <c r="L1166">
        <v>6.12</v>
      </c>
      <c r="M1166">
        <v>1.72</v>
      </c>
      <c r="N1166">
        <v>0</v>
      </c>
      <c r="O1166">
        <v>33.326034999999997</v>
      </c>
      <c r="P1166">
        <v>1026.2561040000001</v>
      </c>
      <c r="Q1166">
        <v>1475.0039059999999</v>
      </c>
      <c r="R1166">
        <v>19.77731</v>
      </c>
    </row>
    <row r="1167" spans="1:18" x14ac:dyDescent="0.3">
      <c r="A1167">
        <v>309</v>
      </c>
      <c r="B1167" s="24">
        <v>45454.364341550929</v>
      </c>
      <c r="C1167">
        <v>55.80377</v>
      </c>
      <c r="D1167">
        <v>12.723839999999999</v>
      </c>
      <c r="E1167">
        <v>8.15</v>
      </c>
      <c r="F1167">
        <v>33.348999999999997</v>
      </c>
      <c r="G1167">
        <v>6.5170000000000003</v>
      </c>
      <c r="H1167">
        <v>19.918500000000002</v>
      </c>
      <c r="I1167">
        <v>226.15</v>
      </c>
      <c r="J1167">
        <v>6.55</v>
      </c>
      <c r="K1167">
        <v>5.7245999999999991E-2</v>
      </c>
      <c r="L1167">
        <v>6.51</v>
      </c>
      <c r="M1167">
        <v>1.63</v>
      </c>
      <c r="N1167">
        <v>0</v>
      </c>
      <c r="O1167">
        <v>33.331302999999998</v>
      </c>
      <c r="P1167">
        <v>1026.260254</v>
      </c>
      <c r="Q1167">
        <v>1475.005249</v>
      </c>
      <c r="R1167">
        <v>19.736640000000001</v>
      </c>
    </row>
    <row r="1168" spans="1:18" x14ac:dyDescent="0.3">
      <c r="A1168">
        <v>309</v>
      </c>
      <c r="B1168" s="24">
        <v>45454.36434270833</v>
      </c>
      <c r="C1168">
        <v>55.80377</v>
      </c>
      <c r="D1168">
        <v>12.723839999999999</v>
      </c>
      <c r="E1168">
        <v>8.15</v>
      </c>
      <c r="F1168">
        <v>33.36</v>
      </c>
      <c r="G1168">
        <v>6.5149999999999997</v>
      </c>
      <c r="H1168">
        <v>19.94049</v>
      </c>
      <c r="I1168">
        <v>226.15</v>
      </c>
      <c r="J1168">
        <v>6.55</v>
      </c>
      <c r="K1168">
        <v>5.6681999999999989E-2</v>
      </c>
      <c r="L1168">
        <v>5.12</v>
      </c>
      <c r="M1168">
        <v>1.58</v>
      </c>
      <c r="N1168">
        <v>0</v>
      </c>
      <c r="O1168">
        <v>33.345427999999998</v>
      </c>
      <c r="P1168">
        <v>1026.2717290000001</v>
      </c>
      <c r="Q1168">
        <v>1475.0161129999999</v>
      </c>
      <c r="R1168">
        <v>19.758420000000001</v>
      </c>
    </row>
    <row r="1169" spans="1:18" x14ac:dyDescent="0.3">
      <c r="A1169">
        <v>309</v>
      </c>
      <c r="B1169" s="24">
        <v>45454.364343865738</v>
      </c>
      <c r="C1169">
        <v>55.80377</v>
      </c>
      <c r="D1169">
        <v>12.723839999999999</v>
      </c>
      <c r="E1169">
        <v>8.15</v>
      </c>
      <c r="F1169">
        <v>33.372999999999998</v>
      </c>
      <c r="G1169">
        <v>6.5149999999999997</v>
      </c>
      <c r="H1169">
        <v>19.918500000000002</v>
      </c>
      <c r="I1169">
        <v>226.15</v>
      </c>
      <c r="J1169">
        <v>6.55</v>
      </c>
      <c r="K1169">
        <v>5.4708E-2</v>
      </c>
      <c r="L1169">
        <v>4.5</v>
      </c>
      <c r="M1169">
        <v>2.09</v>
      </c>
      <c r="N1169">
        <v>0</v>
      </c>
      <c r="O1169">
        <v>33.360244999999999</v>
      </c>
      <c r="P1169">
        <v>1026.283447</v>
      </c>
      <c r="Q1169">
        <v>1475.0311280000001</v>
      </c>
      <c r="R1169">
        <v>19.736640000000001</v>
      </c>
    </row>
    <row r="1170" spans="1:18" x14ac:dyDescent="0.3">
      <c r="A1170">
        <v>309</v>
      </c>
      <c r="B1170" s="24">
        <v>45454.364347916657</v>
      </c>
      <c r="C1170">
        <v>55.80377</v>
      </c>
      <c r="D1170">
        <v>12.723839999999999</v>
      </c>
      <c r="E1170">
        <v>8.15</v>
      </c>
      <c r="F1170">
        <v>33.375999999999998</v>
      </c>
      <c r="G1170">
        <v>6.5149999999999997</v>
      </c>
      <c r="H1170">
        <v>19.956630000000001</v>
      </c>
      <c r="I1170">
        <v>225.92</v>
      </c>
      <c r="J1170">
        <v>6.57</v>
      </c>
      <c r="K1170">
        <v>5.4708E-2</v>
      </c>
      <c r="L1170">
        <v>5.3</v>
      </c>
      <c r="M1170">
        <v>3.95</v>
      </c>
      <c r="N1170">
        <v>0</v>
      </c>
      <c r="O1170">
        <v>33.363112999999998</v>
      </c>
      <c r="P1170">
        <v>1026.2857670000001</v>
      </c>
      <c r="Q1170">
        <v>1475.036987</v>
      </c>
      <c r="R1170">
        <v>19.77441</v>
      </c>
    </row>
    <row r="1171" spans="1:18" x14ac:dyDescent="0.3">
      <c r="A1171">
        <v>309</v>
      </c>
      <c r="B1171" s="24">
        <v>45454.364348495372</v>
      </c>
      <c r="C1171">
        <v>55.80377</v>
      </c>
      <c r="D1171">
        <v>12.723839999999999</v>
      </c>
      <c r="E1171">
        <v>8.15</v>
      </c>
      <c r="F1171">
        <v>33.372999999999998</v>
      </c>
      <c r="G1171">
        <v>6.516</v>
      </c>
      <c r="H1171">
        <v>19.933440000000001</v>
      </c>
      <c r="I1171">
        <v>225.92</v>
      </c>
      <c r="J1171">
        <v>6.57</v>
      </c>
      <c r="K1171">
        <v>5.3720999999999998E-2</v>
      </c>
      <c r="L1171">
        <v>5.57</v>
      </c>
      <c r="M1171">
        <v>3.7</v>
      </c>
      <c r="N1171">
        <v>0</v>
      </c>
      <c r="O1171">
        <v>33.359183999999999</v>
      </c>
      <c r="P1171">
        <v>1026.282471</v>
      </c>
      <c r="Q1171">
        <v>1475.034302</v>
      </c>
      <c r="R1171">
        <v>19.751429999999999</v>
      </c>
    </row>
    <row r="1172" spans="1:18" x14ac:dyDescent="0.3">
      <c r="A1172">
        <v>309</v>
      </c>
      <c r="B1172" s="24">
        <v>45454.364350231481</v>
      </c>
      <c r="C1172">
        <v>55.80377</v>
      </c>
      <c r="D1172">
        <v>12.723839999999999</v>
      </c>
      <c r="E1172">
        <v>8.15</v>
      </c>
      <c r="F1172">
        <v>33.372</v>
      </c>
      <c r="G1172">
        <v>6.516</v>
      </c>
      <c r="H1172">
        <v>19.909569999999999</v>
      </c>
      <c r="I1172">
        <v>225.92</v>
      </c>
      <c r="J1172">
        <v>6.57</v>
      </c>
      <c r="K1172">
        <v>5.4285E-2</v>
      </c>
      <c r="L1172">
        <v>5.61</v>
      </c>
      <c r="M1172">
        <v>3.38</v>
      </c>
      <c r="N1172">
        <v>0</v>
      </c>
      <c r="O1172">
        <v>33.356735</v>
      </c>
      <c r="P1172">
        <v>1026.2803960000001</v>
      </c>
      <c r="Q1172">
        <v>1475.0341800000001</v>
      </c>
      <c r="R1172">
        <v>19.727789999999999</v>
      </c>
    </row>
    <row r="1173" spans="1:18" x14ac:dyDescent="0.3">
      <c r="A1173">
        <v>309</v>
      </c>
      <c r="B1173" s="24">
        <v>45454.364350810189</v>
      </c>
      <c r="C1173">
        <v>55.80377</v>
      </c>
      <c r="D1173">
        <v>12.723839999999999</v>
      </c>
      <c r="E1173">
        <v>8.15</v>
      </c>
      <c r="F1173">
        <v>33.369</v>
      </c>
      <c r="G1173">
        <v>6.516</v>
      </c>
      <c r="H1173">
        <v>19.95392</v>
      </c>
      <c r="I1173">
        <v>225.92</v>
      </c>
      <c r="J1173">
        <v>6.57</v>
      </c>
      <c r="K1173">
        <v>5.3720999999999998E-2</v>
      </c>
      <c r="L1173">
        <v>5.32</v>
      </c>
      <c r="M1173">
        <v>3.14</v>
      </c>
      <c r="N1173">
        <v>0</v>
      </c>
      <c r="O1173">
        <v>33.353423999999997</v>
      </c>
      <c r="P1173">
        <v>1026.2779539999999</v>
      </c>
      <c r="Q1173">
        <v>1475.0306399999999</v>
      </c>
      <c r="R1173">
        <v>19.771730000000002</v>
      </c>
    </row>
    <row r="1174" spans="1:18" x14ac:dyDescent="0.3">
      <c r="A1174">
        <v>309</v>
      </c>
      <c r="B1174" s="24">
        <v>45454.36435196759</v>
      </c>
      <c r="C1174">
        <v>55.80377</v>
      </c>
      <c r="D1174">
        <v>12.723839999999999</v>
      </c>
      <c r="E1174">
        <v>8.15</v>
      </c>
      <c r="F1174">
        <v>33.366</v>
      </c>
      <c r="G1174">
        <v>6.5179999999999998</v>
      </c>
      <c r="H1174">
        <v>19.927209999999999</v>
      </c>
      <c r="I1174">
        <v>225.92</v>
      </c>
      <c r="J1174">
        <v>6.57</v>
      </c>
      <c r="K1174">
        <v>5.3720999999999998E-2</v>
      </c>
      <c r="L1174">
        <v>5.08</v>
      </c>
      <c r="M1174">
        <v>2.97</v>
      </c>
      <c r="N1174">
        <v>0</v>
      </c>
      <c r="O1174">
        <v>33.349102000000002</v>
      </c>
      <c r="P1174">
        <v>1026.2741699999999</v>
      </c>
      <c r="Q1174">
        <v>1475.0323490000001</v>
      </c>
      <c r="R1174">
        <v>19.745259999999998</v>
      </c>
    </row>
    <row r="1175" spans="1:18" x14ac:dyDescent="0.3">
      <c r="A1175">
        <v>309</v>
      </c>
      <c r="B1175" s="24">
        <v>45454.364352546298</v>
      </c>
      <c r="C1175">
        <v>55.80377</v>
      </c>
      <c r="D1175">
        <v>12.723839999999999</v>
      </c>
      <c r="E1175">
        <v>8.15</v>
      </c>
      <c r="F1175">
        <v>33.366999999999997</v>
      </c>
      <c r="G1175">
        <v>6.5179999999999998</v>
      </c>
      <c r="H1175">
        <v>19.954519999999999</v>
      </c>
      <c r="I1175">
        <v>225.92</v>
      </c>
      <c r="J1175">
        <v>6.57</v>
      </c>
      <c r="K1175">
        <v>5.4426000000000002E-2</v>
      </c>
      <c r="L1175">
        <v>5.47</v>
      </c>
      <c r="M1175">
        <v>2.61</v>
      </c>
      <c r="N1175">
        <v>0</v>
      </c>
      <c r="O1175">
        <v>33.350563000000001</v>
      </c>
      <c r="P1175">
        <v>1026.275513</v>
      </c>
      <c r="Q1175">
        <v>1475.031982</v>
      </c>
      <c r="R1175">
        <v>19.77233</v>
      </c>
    </row>
    <row r="1176" spans="1:18" x14ac:dyDescent="0.3">
      <c r="A1176">
        <v>309</v>
      </c>
      <c r="B1176" s="24">
        <v>45454.364353124998</v>
      </c>
      <c r="C1176">
        <v>55.80377</v>
      </c>
      <c r="D1176">
        <v>12.723839999999999</v>
      </c>
      <c r="E1176">
        <v>8.15</v>
      </c>
      <c r="F1176">
        <v>33.368000000000002</v>
      </c>
      <c r="G1176">
        <v>6.5170000000000003</v>
      </c>
      <c r="H1176">
        <v>19.920000000000002</v>
      </c>
      <c r="I1176">
        <v>225.92</v>
      </c>
      <c r="J1176">
        <v>6.57</v>
      </c>
      <c r="K1176">
        <v>5.3720999999999998E-2</v>
      </c>
      <c r="L1176">
        <v>5.92</v>
      </c>
      <c r="M1176">
        <v>2.42</v>
      </c>
      <c r="N1176">
        <v>0</v>
      </c>
      <c r="O1176">
        <v>33.351643000000003</v>
      </c>
      <c r="P1176">
        <v>1026.276245</v>
      </c>
      <c r="Q1176">
        <v>1475.0317379999999</v>
      </c>
      <c r="R1176">
        <v>19.738119999999999</v>
      </c>
    </row>
    <row r="1177" spans="1:18" x14ac:dyDescent="0.3">
      <c r="A1177">
        <v>309</v>
      </c>
      <c r="B1177" s="24">
        <v>45454.364353703713</v>
      </c>
      <c r="C1177">
        <v>55.80377</v>
      </c>
      <c r="D1177">
        <v>12.723839999999999</v>
      </c>
      <c r="E1177">
        <v>8.15</v>
      </c>
      <c r="F1177">
        <v>33.369</v>
      </c>
      <c r="G1177">
        <v>6.5179999999999998</v>
      </c>
      <c r="H1177">
        <v>19.948519999999998</v>
      </c>
      <c r="I1177">
        <v>225.92</v>
      </c>
      <c r="J1177">
        <v>6.57</v>
      </c>
      <c r="K1177">
        <v>5.4566999999999997E-2</v>
      </c>
      <c r="L1177">
        <v>6.75</v>
      </c>
      <c r="M1177">
        <v>2.31</v>
      </c>
      <c r="N1177">
        <v>0</v>
      </c>
      <c r="O1177">
        <v>33.351967000000002</v>
      </c>
      <c r="P1177">
        <v>1026.276611</v>
      </c>
      <c r="Q1177">
        <v>1475.034668</v>
      </c>
      <c r="R1177">
        <v>19.766380000000002</v>
      </c>
    </row>
    <row r="1178" spans="1:18" x14ac:dyDescent="0.3">
      <c r="A1178">
        <v>309</v>
      </c>
      <c r="B1178" s="24">
        <v>45454.364359490741</v>
      </c>
      <c r="C1178">
        <v>55.80377</v>
      </c>
      <c r="D1178">
        <v>12.723839999999999</v>
      </c>
      <c r="E1178">
        <v>8.15</v>
      </c>
      <c r="F1178">
        <v>33.402999999999999</v>
      </c>
      <c r="G1178">
        <v>6.5179999999999998</v>
      </c>
      <c r="H1178">
        <v>19.921949999999999</v>
      </c>
      <c r="I1178">
        <v>225.94</v>
      </c>
      <c r="J1178">
        <v>6.56</v>
      </c>
      <c r="K1178">
        <v>5.5976999999999992E-2</v>
      </c>
      <c r="L1178">
        <v>10.26</v>
      </c>
      <c r="M1178">
        <v>2.85</v>
      </c>
      <c r="N1178">
        <v>0</v>
      </c>
      <c r="O1178">
        <v>33.389530000000001</v>
      </c>
      <c r="P1178">
        <v>1026.30603</v>
      </c>
      <c r="Q1178">
        <v>1475.082764</v>
      </c>
      <c r="R1178">
        <v>19.74006</v>
      </c>
    </row>
    <row r="1179" spans="1:18" x14ac:dyDescent="0.3">
      <c r="A1179">
        <v>309</v>
      </c>
      <c r="B1179" s="24">
        <v>45454.36436122685</v>
      </c>
      <c r="C1179">
        <v>55.80377</v>
      </c>
      <c r="D1179">
        <v>12.723839999999999</v>
      </c>
      <c r="E1179">
        <v>8.15</v>
      </c>
      <c r="F1179">
        <v>33.411999999999999</v>
      </c>
      <c r="G1179">
        <v>6.5179999999999998</v>
      </c>
      <c r="H1179">
        <v>19.953399999999998</v>
      </c>
      <c r="I1179">
        <v>225.94</v>
      </c>
      <c r="J1179">
        <v>6.56</v>
      </c>
      <c r="K1179">
        <v>5.3580000000000003E-2</v>
      </c>
      <c r="L1179">
        <v>11.59</v>
      </c>
      <c r="M1179">
        <v>2.79</v>
      </c>
      <c r="N1179">
        <v>0</v>
      </c>
      <c r="O1179">
        <v>33.400047000000001</v>
      </c>
      <c r="P1179">
        <v>1026.3145750000001</v>
      </c>
      <c r="Q1179">
        <v>1475.0938719999999</v>
      </c>
      <c r="R1179">
        <v>19.77121</v>
      </c>
    </row>
    <row r="1180" spans="1:18" x14ac:dyDescent="0.3">
      <c r="A1180">
        <v>309</v>
      </c>
      <c r="B1180" s="24">
        <v>45454.364361805558</v>
      </c>
      <c r="C1180">
        <v>55.80377</v>
      </c>
      <c r="D1180">
        <v>12.723839999999999</v>
      </c>
      <c r="E1180">
        <v>8.15</v>
      </c>
      <c r="F1180">
        <v>33.411999999999999</v>
      </c>
      <c r="G1180">
        <v>6.5179999999999998</v>
      </c>
      <c r="H1180">
        <v>19.931789999999999</v>
      </c>
      <c r="I1180">
        <v>225.94</v>
      </c>
      <c r="J1180">
        <v>6.56</v>
      </c>
      <c r="K1180">
        <v>5.3297999999999998E-2</v>
      </c>
      <c r="L1180">
        <v>11.61</v>
      </c>
      <c r="M1180">
        <v>2.63</v>
      </c>
      <c r="N1180">
        <v>0</v>
      </c>
      <c r="O1180">
        <v>33.400230000000001</v>
      </c>
      <c r="P1180">
        <v>1026.314453</v>
      </c>
      <c r="Q1180">
        <v>1475.096313</v>
      </c>
      <c r="R1180">
        <v>19.7498</v>
      </c>
    </row>
    <row r="1181" spans="1:18" x14ac:dyDescent="0.3">
      <c r="A1181">
        <v>309</v>
      </c>
      <c r="B1181" s="24">
        <v>45454.364362384258</v>
      </c>
      <c r="C1181">
        <v>55.80377</v>
      </c>
      <c r="D1181">
        <v>12.723839999999999</v>
      </c>
      <c r="E1181">
        <v>8.15</v>
      </c>
      <c r="F1181">
        <v>33.412999999999997</v>
      </c>
      <c r="G1181">
        <v>6.5190000000000001</v>
      </c>
      <c r="H1181">
        <v>19.95881</v>
      </c>
      <c r="I1181">
        <v>225.94</v>
      </c>
      <c r="J1181">
        <v>6.56</v>
      </c>
      <c r="K1181">
        <v>5.3720999999999998E-2</v>
      </c>
      <c r="L1181">
        <v>11.63</v>
      </c>
      <c r="M1181">
        <v>2.4900000000000002</v>
      </c>
      <c r="N1181">
        <v>0</v>
      </c>
      <c r="O1181">
        <v>33.399906000000001</v>
      </c>
      <c r="P1181">
        <v>1026.3142089999999</v>
      </c>
      <c r="Q1181">
        <v>1475.100952</v>
      </c>
      <c r="R1181">
        <v>19.77657</v>
      </c>
    </row>
    <row r="1182" spans="1:18" x14ac:dyDescent="0.3">
      <c r="A1182">
        <v>309</v>
      </c>
      <c r="B1182" s="24">
        <v>45454.364365277783</v>
      </c>
      <c r="C1182">
        <v>55.80377</v>
      </c>
      <c r="D1182">
        <v>12.723839999999999</v>
      </c>
      <c r="E1182">
        <v>8.15</v>
      </c>
      <c r="F1182">
        <v>33.412999999999997</v>
      </c>
      <c r="G1182">
        <v>6.5220000000000002</v>
      </c>
      <c r="H1182">
        <v>19.936509999999998</v>
      </c>
      <c r="I1182">
        <v>225.94</v>
      </c>
      <c r="J1182">
        <v>6.56</v>
      </c>
      <c r="K1182">
        <v>5.3861999999999993E-2</v>
      </c>
      <c r="L1182">
        <v>8.35</v>
      </c>
      <c r="M1182">
        <v>2.52</v>
      </c>
      <c r="N1182">
        <v>0</v>
      </c>
      <c r="O1182">
        <v>33.397320000000001</v>
      </c>
      <c r="P1182">
        <v>1026.311768</v>
      </c>
      <c r="Q1182">
        <v>1475.1076660000001</v>
      </c>
      <c r="R1182">
        <v>19.754480000000001</v>
      </c>
    </row>
    <row r="1183" spans="1:18" x14ac:dyDescent="0.3">
      <c r="A1183">
        <v>309</v>
      </c>
      <c r="B1183" s="24">
        <v>45454.364368750001</v>
      </c>
      <c r="C1183">
        <v>55.80377</v>
      </c>
      <c r="D1183">
        <v>12.723839999999999</v>
      </c>
      <c r="E1183">
        <v>8.15</v>
      </c>
      <c r="F1183">
        <v>33.414999999999999</v>
      </c>
      <c r="G1183">
        <v>6.524</v>
      </c>
      <c r="H1183">
        <v>19.967279999999999</v>
      </c>
      <c r="I1183">
        <v>225.94</v>
      </c>
      <c r="J1183">
        <v>6.56</v>
      </c>
      <c r="K1183">
        <v>5.3861999999999993E-2</v>
      </c>
      <c r="L1183">
        <v>6.65</v>
      </c>
      <c r="M1183">
        <v>5.63</v>
      </c>
      <c r="N1183">
        <v>0</v>
      </c>
      <c r="O1183">
        <v>33.397747000000003</v>
      </c>
      <c r="P1183">
        <v>1026.3118899999999</v>
      </c>
      <c r="Q1183">
        <v>1475.116943</v>
      </c>
      <c r="R1183">
        <v>19.784970000000001</v>
      </c>
    </row>
    <row r="1184" spans="1:18" x14ac:dyDescent="0.3">
      <c r="A1184">
        <v>310</v>
      </c>
      <c r="B1184" s="24">
        <v>45454.381481828706</v>
      </c>
      <c r="C1184">
        <v>55.824399999999997</v>
      </c>
      <c r="D1184">
        <v>12.70632</v>
      </c>
      <c r="E1184">
        <v>8.15</v>
      </c>
      <c r="F1184">
        <v>22.045999999999999</v>
      </c>
      <c r="G1184">
        <v>14.929</v>
      </c>
      <c r="H1184">
        <v>1.4999999999999999E-2</v>
      </c>
      <c r="I1184">
        <v>308.97000000000003</v>
      </c>
      <c r="J1184">
        <v>11.48</v>
      </c>
      <c r="K1184">
        <v>7.6422000000000004E-2</v>
      </c>
      <c r="L1184">
        <v>2.37</v>
      </c>
      <c r="M1184">
        <v>1.92</v>
      </c>
      <c r="N1184">
        <v>0</v>
      </c>
      <c r="O1184">
        <v>16.804098</v>
      </c>
      <c r="P1184">
        <v>1012.007019</v>
      </c>
      <c r="Q1184">
        <v>1485.3408199999999</v>
      </c>
      <c r="R1184">
        <v>1.487E-2</v>
      </c>
    </row>
    <row r="1185" spans="1:18" x14ac:dyDescent="0.3">
      <c r="A1185">
        <v>310</v>
      </c>
      <c r="B1185" s="24">
        <v>45454.381484143523</v>
      </c>
      <c r="C1185">
        <v>55.824399999999997</v>
      </c>
      <c r="D1185">
        <v>12.70632</v>
      </c>
      <c r="E1185">
        <v>8.15</v>
      </c>
      <c r="F1185">
        <v>22.151</v>
      </c>
      <c r="G1185">
        <v>14.939</v>
      </c>
      <c r="H1185">
        <v>4.929E-2</v>
      </c>
      <c r="I1185">
        <v>308.95</v>
      </c>
      <c r="J1185">
        <v>11.48</v>
      </c>
      <c r="K1185">
        <v>7.7267999999999989E-2</v>
      </c>
      <c r="L1185">
        <v>2.33</v>
      </c>
      <c r="M1185">
        <v>0.74</v>
      </c>
      <c r="N1185">
        <v>0</v>
      </c>
      <c r="O1185">
        <v>16.887011000000001</v>
      </c>
      <c r="P1185">
        <v>1012.068848</v>
      </c>
      <c r="Q1185">
        <v>1485.470947</v>
      </c>
      <c r="R1185">
        <v>4.8840000000000001E-2</v>
      </c>
    </row>
    <row r="1186" spans="1:18" x14ac:dyDescent="0.3">
      <c r="A1186">
        <v>310</v>
      </c>
      <c r="B1186" s="24">
        <v>45454.381485300917</v>
      </c>
      <c r="C1186">
        <v>55.824399999999997</v>
      </c>
      <c r="D1186">
        <v>12.70632</v>
      </c>
      <c r="E1186">
        <v>8.15</v>
      </c>
      <c r="F1186">
        <v>22.251999999999999</v>
      </c>
      <c r="G1186">
        <v>14.935</v>
      </c>
      <c r="H1186">
        <v>0.10106</v>
      </c>
      <c r="I1186">
        <v>308.95</v>
      </c>
      <c r="J1186">
        <v>11.48</v>
      </c>
      <c r="K1186">
        <v>7.7549999999999994E-2</v>
      </c>
      <c r="L1186">
        <v>2.42</v>
      </c>
      <c r="M1186">
        <v>0.52</v>
      </c>
      <c r="N1186">
        <v>0</v>
      </c>
      <c r="O1186">
        <v>16.973338999999999</v>
      </c>
      <c r="P1186">
        <v>1012.135864</v>
      </c>
      <c r="Q1186">
        <v>1485.559692</v>
      </c>
      <c r="R1186">
        <v>0.10014000000000001</v>
      </c>
    </row>
    <row r="1187" spans="1:18" x14ac:dyDescent="0.3">
      <c r="A1187">
        <v>310</v>
      </c>
      <c r="B1187" s="24">
        <v>45454.381487615741</v>
      </c>
      <c r="C1187">
        <v>55.824399999999997</v>
      </c>
      <c r="D1187">
        <v>12.70632</v>
      </c>
      <c r="E1187">
        <v>8.15</v>
      </c>
      <c r="F1187">
        <v>22.454000000000001</v>
      </c>
      <c r="G1187">
        <v>14.912000000000001</v>
      </c>
      <c r="H1187">
        <v>0.12873999999999999</v>
      </c>
      <c r="I1187">
        <v>308.95</v>
      </c>
      <c r="J1187">
        <v>11.48</v>
      </c>
      <c r="K1187">
        <v>7.6703999999999994E-2</v>
      </c>
      <c r="L1187">
        <v>2.71</v>
      </c>
      <c r="M1187">
        <v>0.45</v>
      </c>
      <c r="N1187">
        <v>0</v>
      </c>
      <c r="O1187">
        <v>17.152235000000001</v>
      </c>
      <c r="P1187">
        <v>1012.277466</v>
      </c>
      <c r="Q1187">
        <v>1485.6877440000001</v>
      </c>
      <c r="R1187">
        <v>0.12756999999999999</v>
      </c>
    </row>
    <row r="1188" spans="1:18" x14ac:dyDescent="0.3">
      <c r="A1188">
        <v>310</v>
      </c>
      <c r="B1188" s="24">
        <v>45454.381488194442</v>
      </c>
      <c r="C1188">
        <v>55.824399999999997</v>
      </c>
      <c r="D1188">
        <v>12.70632</v>
      </c>
      <c r="E1188">
        <v>8.15</v>
      </c>
      <c r="F1188">
        <v>22.492999999999999</v>
      </c>
      <c r="G1188">
        <v>14.898</v>
      </c>
      <c r="H1188">
        <v>0.15251999999999999</v>
      </c>
      <c r="I1188">
        <v>308.95</v>
      </c>
      <c r="J1188">
        <v>11.48</v>
      </c>
      <c r="K1188">
        <v>7.6139999999999985E-2</v>
      </c>
      <c r="L1188">
        <v>3.08</v>
      </c>
      <c r="M1188">
        <v>0.43</v>
      </c>
      <c r="N1188">
        <v>0</v>
      </c>
      <c r="O1188">
        <v>17.190397000000001</v>
      </c>
      <c r="P1188">
        <v>1012.3093260000001</v>
      </c>
      <c r="Q1188">
        <v>1485.6872559999999</v>
      </c>
      <c r="R1188">
        <v>0.15114</v>
      </c>
    </row>
    <row r="1189" spans="1:18" x14ac:dyDescent="0.3">
      <c r="A1189">
        <v>310</v>
      </c>
      <c r="B1189" s="24">
        <v>45454.38148935185</v>
      </c>
      <c r="C1189">
        <v>55.824399999999997</v>
      </c>
      <c r="D1189">
        <v>12.70632</v>
      </c>
      <c r="E1189">
        <v>8.15</v>
      </c>
      <c r="F1189">
        <v>22.545000000000002</v>
      </c>
      <c r="G1189">
        <v>14.864000000000001</v>
      </c>
      <c r="H1189">
        <v>0.19994000000000001</v>
      </c>
      <c r="I1189">
        <v>308.95</v>
      </c>
      <c r="J1189">
        <v>11.48</v>
      </c>
      <c r="K1189">
        <v>7.5012000000000009E-2</v>
      </c>
      <c r="L1189">
        <v>3.17</v>
      </c>
      <c r="M1189">
        <v>0.4</v>
      </c>
      <c r="N1189">
        <v>0</v>
      </c>
      <c r="O1189">
        <v>17.248714</v>
      </c>
      <c r="P1189">
        <v>1012.360535</v>
      </c>
      <c r="Q1189">
        <v>1485.642212</v>
      </c>
      <c r="R1189">
        <v>0.19811999999999999</v>
      </c>
    </row>
    <row r="1190" spans="1:18" x14ac:dyDescent="0.3">
      <c r="A1190">
        <v>310</v>
      </c>
      <c r="B1190" s="24">
        <v>45454.381491666667</v>
      </c>
      <c r="C1190">
        <v>55.824399999999997</v>
      </c>
      <c r="D1190">
        <v>12.70632</v>
      </c>
      <c r="E1190">
        <v>8.15</v>
      </c>
      <c r="F1190">
        <v>22.687000000000001</v>
      </c>
      <c r="G1190">
        <v>14.798</v>
      </c>
      <c r="H1190">
        <v>0.24299999999999999</v>
      </c>
      <c r="I1190">
        <v>308.95</v>
      </c>
      <c r="J1190">
        <v>11.48</v>
      </c>
      <c r="K1190">
        <v>7.6562999999999992E-2</v>
      </c>
      <c r="L1190">
        <v>3.11</v>
      </c>
      <c r="M1190">
        <v>0.44</v>
      </c>
      <c r="N1190">
        <v>0</v>
      </c>
      <c r="O1190">
        <v>17.397538999999998</v>
      </c>
      <c r="P1190">
        <v>1012.487061</v>
      </c>
      <c r="Q1190">
        <v>1485.5926509999999</v>
      </c>
      <c r="R1190">
        <v>0.24079</v>
      </c>
    </row>
    <row r="1191" spans="1:18" x14ac:dyDescent="0.3">
      <c r="A1191">
        <v>310</v>
      </c>
      <c r="B1191" s="24">
        <v>45454.381492824083</v>
      </c>
      <c r="C1191">
        <v>55.824399999999997</v>
      </c>
      <c r="D1191">
        <v>12.70632</v>
      </c>
      <c r="E1191">
        <v>8.15</v>
      </c>
      <c r="F1191">
        <v>22.751000000000001</v>
      </c>
      <c r="G1191">
        <v>14.773</v>
      </c>
      <c r="H1191">
        <v>0.29297000000000001</v>
      </c>
      <c r="I1191">
        <v>308.95</v>
      </c>
      <c r="J1191">
        <v>11.48</v>
      </c>
      <c r="K1191">
        <v>7.7127000000000001E-2</v>
      </c>
      <c r="L1191">
        <v>3.61</v>
      </c>
      <c r="M1191">
        <v>0.27</v>
      </c>
      <c r="N1191">
        <v>0</v>
      </c>
      <c r="O1191">
        <v>17.462167999999998</v>
      </c>
      <c r="P1191">
        <v>1012.541443</v>
      </c>
      <c r="Q1191">
        <v>1485.5852050000001</v>
      </c>
      <c r="R1191">
        <v>0.2903</v>
      </c>
    </row>
    <row r="1192" spans="1:18" x14ac:dyDescent="0.3">
      <c r="A1192">
        <v>310</v>
      </c>
      <c r="B1192" s="24">
        <v>45454.381495138892</v>
      </c>
      <c r="C1192">
        <v>55.824399999999997</v>
      </c>
      <c r="D1192">
        <v>12.70632</v>
      </c>
      <c r="E1192">
        <v>8.15</v>
      </c>
      <c r="F1192">
        <v>22.806000000000001</v>
      </c>
      <c r="G1192">
        <v>14.757</v>
      </c>
      <c r="H1192">
        <v>0.34855999999999998</v>
      </c>
      <c r="I1192">
        <v>294.35000000000002</v>
      </c>
      <c r="J1192">
        <v>14.66</v>
      </c>
      <c r="K1192">
        <v>7.7267999999999989E-2</v>
      </c>
      <c r="L1192">
        <v>3.23</v>
      </c>
      <c r="M1192">
        <v>0.17</v>
      </c>
      <c r="N1192">
        <v>0</v>
      </c>
      <c r="O1192">
        <v>17.515450000000001</v>
      </c>
      <c r="P1192">
        <v>1012.585449</v>
      </c>
      <c r="Q1192">
        <v>1485.5942379999999</v>
      </c>
      <c r="R1192">
        <v>0.34538999999999997</v>
      </c>
    </row>
    <row r="1193" spans="1:18" x14ac:dyDescent="0.3">
      <c r="A1193">
        <v>310</v>
      </c>
      <c r="B1193" s="24">
        <v>45454.381495717593</v>
      </c>
      <c r="C1193">
        <v>55.824399999999997</v>
      </c>
      <c r="D1193">
        <v>12.70632</v>
      </c>
      <c r="E1193">
        <v>8.15</v>
      </c>
      <c r="F1193">
        <v>22.811</v>
      </c>
      <c r="G1193">
        <v>14.757999999999999</v>
      </c>
      <c r="H1193">
        <v>0.37120999999999998</v>
      </c>
      <c r="I1193">
        <v>294.35000000000002</v>
      </c>
      <c r="J1193">
        <v>14.66</v>
      </c>
      <c r="K1193">
        <v>7.7831999999999998E-2</v>
      </c>
      <c r="L1193">
        <v>3.07</v>
      </c>
      <c r="M1193">
        <v>0.15</v>
      </c>
      <c r="N1193">
        <v>0</v>
      </c>
      <c r="O1193">
        <v>17.519224000000001</v>
      </c>
      <c r="P1193">
        <v>1012.588196</v>
      </c>
      <c r="Q1193">
        <v>1485.6032709999999</v>
      </c>
      <c r="R1193">
        <v>0.36784</v>
      </c>
    </row>
    <row r="1194" spans="1:18" x14ac:dyDescent="0.3">
      <c r="A1194">
        <v>310</v>
      </c>
      <c r="B1194" s="24">
        <v>45454.381497453702</v>
      </c>
      <c r="C1194">
        <v>55.824399999999997</v>
      </c>
      <c r="D1194">
        <v>12.70632</v>
      </c>
      <c r="E1194">
        <v>8.15</v>
      </c>
      <c r="F1194">
        <v>22.834</v>
      </c>
      <c r="G1194">
        <v>14.755000000000001</v>
      </c>
      <c r="H1194">
        <v>0.42801</v>
      </c>
      <c r="I1194">
        <v>294.35000000000002</v>
      </c>
      <c r="J1194">
        <v>14.66</v>
      </c>
      <c r="K1194">
        <v>7.7831999999999998E-2</v>
      </c>
      <c r="L1194">
        <v>3.08</v>
      </c>
      <c r="M1194">
        <v>0.09</v>
      </c>
      <c r="N1194">
        <v>0</v>
      </c>
      <c r="O1194">
        <v>17.539465</v>
      </c>
      <c r="P1194">
        <v>1012.604614</v>
      </c>
      <c r="Q1194">
        <v>1485.616211</v>
      </c>
      <c r="R1194">
        <v>0.42412</v>
      </c>
    </row>
    <row r="1195" spans="1:18" x14ac:dyDescent="0.3">
      <c r="A1195">
        <v>310</v>
      </c>
      <c r="B1195" s="24">
        <v>45454.381501504628</v>
      </c>
      <c r="C1195">
        <v>55.824399999999997</v>
      </c>
      <c r="D1195">
        <v>12.70632</v>
      </c>
      <c r="E1195">
        <v>8.15</v>
      </c>
      <c r="F1195">
        <v>22.870999999999999</v>
      </c>
      <c r="G1195">
        <v>14.738</v>
      </c>
      <c r="H1195">
        <v>0.48585</v>
      </c>
      <c r="I1195">
        <v>294.35000000000002</v>
      </c>
      <c r="J1195">
        <v>14.66</v>
      </c>
      <c r="K1195">
        <v>7.7973000000000001E-2</v>
      </c>
      <c r="L1195">
        <v>3.19</v>
      </c>
      <c r="M1195">
        <v>0.03</v>
      </c>
      <c r="N1195">
        <v>0</v>
      </c>
      <c r="O1195">
        <v>17.578202999999998</v>
      </c>
      <c r="P1195">
        <v>1012.637695</v>
      </c>
      <c r="Q1195">
        <v>1485.6057129999999</v>
      </c>
      <c r="R1195">
        <v>0.48143999999999998</v>
      </c>
    </row>
    <row r="1196" spans="1:18" x14ac:dyDescent="0.3">
      <c r="A1196">
        <v>310</v>
      </c>
      <c r="B1196" s="24">
        <v>45454.381503240736</v>
      </c>
      <c r="C1196">
        <v>55.824399999999997</v>
      </c>
      <c r="D1196">
        <v>12.70632</v>
      </c>
      <c r="E1196">
        <v>8.15</v>
      </c>
      <c r="F1196">
        <v>22.882000000000001</v>
      </c>
      <c r="G1196">
        <v>14.731</v>
      </c>
      <c r="H1196">
        <v>0.50821000000000005</v>
      </c>
      <c r="I1196">
        <v>294.35000000000002</v>
      </c>
      <c r="J1196">
        <v>14.66</v>
      </c>
      <c r="K1196">
        <v>7.5576000000000004E-2</v>
      </c>
      <c r="L1196">
        <v>3.17</v>
      </c>
      <c r="M1196">
        <v>0</v>
      </c>
      <c r="N1196">
        <v>0</v>
      </c>
      <c r="O1196">
        <v>17.590848999999999</v>
      </c>
      <c r="P1196">
        <v>1012.648804</v>
      </c>
      <c r="Q1196">
        <v>1485.5961910000001</v>
      </c>
      <c r="R1196">
        <v>0.50358999999999998</v>
      </c>
    </row>
    <row r="1197" spans="1:18" x14ac:dyDescent="0.3">
      <c r="A1197">
        <v>310</v>
      </c>
      <c r="B1197" s="24">
        <v>45454.381503819437</v>
      </c>
      <c r="C1197">
        <v>55.824399999999997</v>
      </c>
      <c r="D1197">
        <v>12.70632</v>
      </c>
      <c r="E1197">
        <v>8.15</v>
      </c>
      <c r="F1197">
        <v>22.888000000000002</v>
      </c>
      <c r="G1197">
        <v>14.727</v>
      </c>
      <c r="H1197">
        <v>0.48487999999999998</v>
      </c>
      <c r="I1197">
        <v>294.35000000000002</v>
      </c>
      <c r="J1197">
        <v>14.66</v>
      </c>
      <c r="K1197">
        <v>7.5012000000000009E-2</v>
      </c>
      <c r="L1197">
        <v>3.2</v>
      </c>
      <c r="M1197">
        <v>0.01</v>
      </c>
      <c r="N1197">
        <v>0</v>
      </c>
      <c r="O1197">
        <v>17.597296</v>
      </c>
      <c r="P1197">
        <v>1012.654236</v>
      </c>
      <c r="Q1197">
        <v>1485.592529</v>
      </c>
      <c r="R1197">
        <v>0.48047000000000001</v>
      </c>
    </row>
    <row r="1198" spans="1:18" x14ac:dyDescent="0.3">
      <c r="A1198">
        <v>310</v>
      </c>
      <c r="B1198" s="24">
        <v>45454.381504398138</v>
      </c>
      <c r="C1198">
        <v>55.824399999999997</v>
      </c>
      <c r="D1198">
        <v>12.70632</v>
      </c>
      <c r="E1198">
        <v>8.15</v>
      </c>
      <c r="F1198">
        <v>22.890999999999998</v>
      </c>
      <c r="G1198">
        <v>14.726000000000001</v>
      </c>
      <c r="H1198">
        <v>0.51346000000000003</v>
      </c>
      <c r="I1198">
        <v>294.35000000000002</v>
      </c>
      <c r="J1198">
        <v>14.66</v>
      </c>
      <c r="K1198">
        <v>7.4870999999999993E-2</v>
      </c>
      <c r="L1198">
        <v>3.69</v>
      </c>
      <c r="M1198">
        <v>0.03</v>
      </c>
      <c r="N1198">
        <v>0</v>
      </c>
      <c r="O1198">
        <v>17.600280999999999</v>
      </c>
      <c r="P1198">
        <v>1012.6568600000001</v>
      </c>
      <c r="Q1198">
        <v>1485.5927730000001</v>
      </c>
      <c r="R1198">
        <v>0.50878999999999996</v>
      </c>
    </row>
    <row r="1199" spans="1:18" x14ac:dyDescent="0.3">
      <c r="A1199">
        <v>310</v>
      </c>
      <c r="B1199" s="24">
        <v>45454.381504976853</v>
      </c>
      <c r="C1199">
        <v>55.824399999999997</v>
      </c>
      <c r="D1199">
        <v>12.70632</v>
      </c>
      <c r="E1199">
        <v>8.15</v>
      </c>
      <c r="F1199">
        <v>22.891999999999999</v>
      </c>
      <c r="G1199">
        <v>14.725</v>
      </c>
      <c r="H1199">
        <v>0.55532000000000004</v>
      </c>
      <c r="I1199">
        <v>294.35000000000002</v>
      </c>
      <c r="J1199">
        <v>14.66</v>
      </c>
      <c r="K1199">
        <v>7.5152999999999998E-2</v>
      </c>
      <c r="L1199">
        <v>3.67</v>
      </c>
      <c r="M1199">
        <v>7.0000000000000007E-2</v>
      </c>
      <c r="N1199">
        <v>0</v>
      </c>
      <c r="O1199">
        <v>17.602077000000001</v>
      </c>
      <c r="P1199">
        <v>1012.658691</v>
      </c>
      <c r="Q1199">
        <v>1485.5913089999999</v>
      </c>
      <c r="R1199">
        <v>0.55027999999999999</v>
      </c>
    </row>
    <row r="1200" spans="1:18" x14ac:dyDescent="0.3">
      <c r="A1200">
        <v>310</v>
      </c>
      <c r="B1200" s="24">
        <v>45454.381505555553</v>
      </c>
      <c r="C1200">
        <v>55.824399999999997</v>
      </c>
      <c r="D1200">
        <v>12.70632</v>
      </c>
      <c r="E1200">
        <v>8.15</v>
      </c>
      <c r="F1200">
        <v>22.893999999999998</v>
      </c>
      <c r="G1200">
        <v>14.724</v>
      </c>
      <c r="H1200">
        <v>0.52171000000000001</v>
      </c>
      <c r="I1200">
        <v>294.35000000000002</v>
      </c>
      <c r="J1200">
        <v>14.66</v>
      </c>
      <c r="K1200">
        <v>7.7549999999999994E-2</v>
      </c>
      <c r="L1200">
        <v>3.63</v>
      </c>
      <c r="M1200">
        <v>0.1</v>
      </c>
      <c r="N1200">
        <v>0</v>
      </c>
      <c r="O1200">
        <v>17.603960000000001</v>
      </c>
      <c r="P1200">
        <v>1012.660217</v>
      </c>
      <c r="Q1200">
        <v>1485.588379</v>
      </c>
      <c r="R1200">
        <v>0.51697000000000004</v>
      </c>
    </row>
    <row r="1201" spans="1:18" x14ac:dyDescent="0.3">
      <c r="A1201">
        <v>310</v>
      </c>
      <c r="B1201" s="24">
        <v>45454.381506134261</v>
      </c>
      <c r="C1201">
        <v>55.824399999999997</v>
      </c>
      <c r="D1201">
        <v>12.70632</v>
      </c>
      <c r="E1201">
        <v>8.15</v>
      </c>
      <c r="F1201">
        <v>22.901</v>
      </c>
      <c r="G1201">
        <v>14.72</v>
      </c>
      <c r="H1201">
        <v>0.56823000000000001</v>
      </c>
      <c r="I1201">
        <v>290.39</v>
      </c>
      <c r="J1201">
        <v>14.6</v>
      </c>
      <c r="K1201">
        <v>7.8819E-2</v>
      </c>
      <c r="L1201">
        <v>3.46</v>
      </c>
      <c r="M1201">
        <v>0.13</v>
      </c>
      <c r="N1201">
        <v>0</v>
      </c>
      <c r="O1201">
        <v>17.611746</v>
      </c>
      <c r="P1201">
        <v>1012.667053</v>
      </c>
      <c r="Q1201">
        <v>1485.586548</v>
      </c>
      <c r="R1201">
        <v>0.56306999999999996</v>
      </c>
    </row>
    <row r="1202" spans="1:18" x14ac:dyDescent="0.3">
      <c r="A1202">
        <v>310</v>
      </c>
      <c r="B1202" s="24">
        <v>45454.38150787037</v>
      </c>
      <c r="C1202">
        <v>55.824399999999997</v>
      </c>
      <c r="D1202">
        <v>12.70632</v>
      </c>
      <c r="E1202">
        <v>8.15</v>
      </c>
      <c r="F1202">
        <v>22.92</v>
      </c>
      <c r="G1202">
        <v>14.718</v>
      </c>
      <c r="H1202">
        <v>0.60460999999999998</v>
      </c>
      <c r="I1202">
        <v>290.39</v>
      </c>
      <c r="J1202">
        <v>14.6</v>
      </c>
      <c r="K1202">
        <v>7.9806000000000002E-2</v>
      </c>
      <c r="L1202">
        <v>3.28</v>
      </c>
      <c r="M1202">
        <v>0.1</v>
      </c>
      <c r="N1202">
        <v>0</v>
      </c>
      <c r="O1202">
        <v>17.628342</v>
      </c>
      <c r="P1202">
        <v>1012.680359</v>
      </c>
      <c r="Q1202">
        <v>1485.598999</v>
      </c>
      <c r="R1202">
        <v>0.59911999999999999</v>
      </c>
    </row>
    <row r="1203" spans="1:18" x14ac:dyDescent="0.3">
      <c r="A1203">
        <v>310</v>
      </c>
      <c r="B1203" s="24">
        <v>45454.381509027779</v>
      </c>
      <c r="C1203">
        <v>55.824399999999997</v>
      </c>
      <c r="D1203">
        <v>12.70632</v>
      </c>
      <c r="E1203">
        <v>8.15</v>
      </c>
      <c r="F1203">
        <v>22.963999999999999</v>
      </c>
      <c r="G1203">
        <v>14.715999999999999</v>
      </c>
      <c r="H1203">
        <v>0.64558000000000004</v>
      </c>
      <c r="I1203">
        <v>290.39</v>
      </c>
      <c r="J1203">
        <v>14.6</v>
      </c>
      <c r="K1203">
        <v>8.0369999999999997E-2</v>
      </c>
      <c r="L1203">
        <v>3.2</v>
      </c>
      <c r="M1203">
        <v>0.09</v>
      </c>
      <c r="N1203">
        <v>0</v>
      </c>
      <c r="O1203">
        <v>17.666885000000001</v>
      </c>
      <c r="P1203">
        <v>1012.71051</v>
      </c>
      <c r="Q1203">
        <v>1485.6365969999999</v>
      </c>
      <c r="R1203">
        <v>0.63971</v>
      </c>
    </row>
    <row r="1204" spans="1:18" x14ac:dyDescent="0.3">
      <c r="A1204">
        <v>310</v>
      </c>
      <c r="B1204" s="24">
        <v>45454.381510763887</v>
      </c>
      <c r="C1204">
        <v>55.824399999999997</v>
      </c>
      <c r="D1204">
        <v>12.70632</v>
      </c>
      <c r="E1204">
        <v>8.15</v>
      </c>
      <c r="F1204">
        <v>23.004000000000001</v>
      </c>
      <c r="G1204">
        <v>14.708</v>
      </c>
      <c r="H1204">
        <v>0.69127000000000005</v>
      </c>
      <c r="I1204">
        <v>290.39</v>
      </c>
      <c r="J1204">
        <v>14.6</v>
      </c>
      <c r="K1204">
        <v>7.9664999999999986E-2</v>
      </c>
      <c r="L1204">
        <v>3.78</v>
      </c>
      <c r="M1204">
        <v>0.08</v>
      </c>
      <c r="N1204">
        <v>0</v>
      </c>
      <c r="O1204">
        <v>17.703278000000001</v>
      </c>
      <c r="P1204">
        <v>1012.739929</v>
      </c>
      <c r="Q1204">
        <v>1485.6551509999999</v>
      </c>
      <c r="R1204">
        <v>0.68498999999999999</v>
      </c>
    </row>
    <row r="1205" spans="1:18" x14ac:dyDescent="0.3">
      <c r="A1205">
        <v>310</v>
      </c>
      <c r="B1205" s="24">
        <v>45454.381512499996</v>
      </c>
      <c r="C1205">
        <v>55.824399999999997</v>
      </c>
      <c r="D1205">
        <v>12.70632</v>
      </c>
      <c r="E1205">
        <v>8.15</v>
      </c>
      <c r="F1205">
        <v>23.004000000000001</v>
      </c>
      <c r="G1205">
        <v>14.692</v>
      </c>
      <c r="H1205">
        <v>0.74116000000000004</v>
      </c>
      <c r="I1205">
        <v>290.39</v>
      </c>
      <c r="J1205">
        <v>14.6</v>
      </c>
      <c r="K1205">
        <v>7.9101000000000005E-2</v>
      </c>
      <c r="L1205">
        <v>3.37</v>
      </c>
      <c r="M1205">
        <v>1.34</v>
      </c>
      <c r="N1205">
        <v>0</v>
      </c>
      <c r="O1205">
        <v>17.710547999999999</v>
      </c>
      <c r="P1205">
        <v>1012.7487180000001</v>
      </c>
      <c r="Q1205">
        <v>1485.6104740000001</v>
      </c>
      <c r="R1205">
        <v>0.73441999999999996</v>
      </c>
    </row>
    <row r="1206" spans="1:18" x14ac:dyDescent="0.3">
      <c r="A1206">
        <v>310</v>
      </c>
      <c r="B1206" s="24">
        <v>45454.381513078697</v>
      </c>
      <c r="C1206">
        <v>55.824399999999997</v>
      </c>
      <c r="D1206">
        <v>12.70632</v>
      </c>
      <c r="E1206">
        <v>8.15</v>
      </c>
      <c r="F1206">
        <v>23.004000000000001</v>
      </c>
      <c r="G1206">
        <v>14.686999999999999</v>
      </c>
      <c r="H1206">
        <v>0.70791999999999999</v>
      </c>
      <c r="I1206">
        <v>290.39</v>
      </c>
      <c r="J1206">
        <v>14.6</v>
      </c>
      <c r="K1206">
        <v>7.9664999999999986E-2</v>
      </c>
      <c r="L1206">
        <v>3.51</v>
      </c>
      <c r="M1206">
        <v>0.95</v>
      </c>
      <c r="N1206">
        <v>0</v>
      </c>
      <c r="O1206">
        <v>17.7136</v>
      </c>
      <c r="P1206">
        <v>1012.751892</v>
      </c>
      <c r="Q1206">
        <v>1485.595581</v>
      </c>
      <c r="R1206">
        <v>0.70148999999999995</v>
      </c>
    </row>
    <row r="1207" spans="1:18" x14ac:dyDescent="0.3">
      <c r="A1207">
        <v>310</v>
      </c>
      <c r="B1207" s="24">
        <v>45454.381513657398</v>
      </c>
      <c r="C1207">
        <v>55.824399999999997</v>
      </c>
      <c r="D1207">
        <v>12.70632</v>
      </c>
      <c r="E1207">
        <v>8.15</v>
      </c>
      <c r="F1207">
        <v>23.003</v>
      </c>
      <c r="G1207">
        <v>14.686</v>
      </c>
      <c r="H1207">
        <v>0.77056999999999998</v>
      </c>
      <c r="I1207">
        <v>290.39</v>
      </c>
      <c r="J1207">
        <v>14.6</v>
      </c>
      <c r="K1207">
        <v>7.9382999999999995E-2</v>
      </c>
      <c r="L1207">
        <v>3.33</v>
      </c>
      <c r="M1207">
        <v>0.76</v>
      </c>
      <c r="N1207">
        <v>0</v>
      </c>
      <c r="O1207">
        <v>17.712933</v>
      </c>
      <c r="P1207">
        <v>1012.751892</v>
      </c>
      <c r="Q1207">
        <v>1485.5914310000001</v>
      </c>
      <c r="R1207">
        <v>0.76356999999999997</v>
      </c>
    </row>
    <row r="1208" spans="1:18" x14ac:dyDescent="0.3">
      <c r="A1208">
        <v>310</v>
      </c>
      <c r="B1208" s="24">
        <v>45454.381515393521</v>
      </c>
      <c r="C1208">
        <v>55.824399999999997</v>
      </c>
      <c r="D1208">
        <v>12.70632</v>
      </c>
      <c r="E1208">
        <v>8.15</v>
      </c>
      <c r="F1208">
        <v>23.004000000000001</v>
      </c>
      <c r="G1208">
        <v>14.680999999999999</v>
      </c>
      <c r="H1208">
        <v>0.81318000000000001</v>
      </c>
      <c r="I1208">
        <v>290.39</v>
      </c>
      <c r="J1208">
        <v>14.6</v>
      </c>
      <c r="K1208">
        <v>7.7409000000000006E-2</v>
      </c>
      <c r="L1208">
        <v>3.87</v>
      </c>
      <c r="M1208">
        <v>0.3</v>
      </c>
      <c r="N1208">
        <v>0</v>
      </c>
      <c r="O1208">
        <v>17.715502000000001</v>
      </c>
      <c r="P1208">
        <v>1012.754822</v>
      </c>
      <c r="Q1208">
        <v>1485.5805660000001</v>
      </c>
      <c r="R1208">
        <v>0.80579000000000001</v>
      </c>
    </row>
    <row r="1209" spans="1:18" x14ac:dyDescent="0.3">
      <c r="A1209">
        <v>310</v>
      </c>
      <c r="B1209" s="24">
        <v>45454.381515972222</v>
      </c>
      <c r="C1209">
        <v>55.824399999999997</v>
      </c>
      <c r="D1209">
        <v>12.70632</v>
      </c>
      <c r="E1209">
        <v>8.15</v>
      </c>
      <c r="F1209">
        <v>23.004000000000001</v>
      </c>
      <c r="G1209">
        <v>14.680999999999999</v>
      </c>
      <c r="H1209">
        <v>0.84828999999999999</v>
      </c>
      <c r="I1209">
        <v>290.39</v>
      </c>
      <c r="J1209">
        <v>14.6</v>
      </c>
      <c r="K1209">
        <v>7.7549999999999994E-2</v>
      </c>
      <c r="L1209">
        <v>3.69</v>
      </c>
      <c r="M1209">
        <v>0.23</v>
      </c>
      <c r="N1209">
        <v>0</v>
      </c>
      <c r="O1209">
        <v>17.716352000000001</v>
      </c>
      <c r="P1209">
        <v>1012.755737</v>
      </c>
      <c r="Q1209">
        <v>1485.5804439999999</v>
      </c>
      <c r="R1209">
        <v>0.84057999999999999</v>
      </c>
    </row>
    <row r="1210" spans="1:18" x14ac:dyDescent="0.3">
      <c r="A1210">
        <v>310</v>
      </c>
      <c r="B1210" s="24">
        <v>45454.381517708331</v>
      </c>
      <c r="C1210">
        <v>55.824399999999997</v>
      </c>
      <c r="D1210">
        <v>12.70632</v>
      </c>
      <c r="E1210">
        <v>8.15</v>
      </c>
      <c r="F1210">
        <v>23.007000000000001</v>
      </c>
      <c r="G1210">
        <v>14.680999999999999</v>
      </c>
      <c r="H1210">
        <v>0.88085000000000002</v>
      </c>
      <c r="I1210">
        <v>290.27999999999997</v>
      </c>
      <c r="J1210">
        <v>14.58</v>
      </c>
      <c r="K1210">
        <v>7.7549999999999994E-2</v>
      </c>
      <c r="L1210">
        <v>3.8</v>
      </c>
      <c r="M1210">
        <v>0.33</v>
      </c>
      <c r="N1210">
        <v>0</v>
      </c>
      <c r="O1210">
        <v>17.718847</v>
      </c>
      <c r="P1210">
        <v>1012.7578119999999</v>
      </c>
      <c r="Q1210">
        <v>1485.583862</v>
      </c>
      <c r="R1210">
        <v>0.87285000000000001</v>
      </c>
    </row>
    <row r="1211" spans="1:18" x14ac:dyDescent="0.3">
      <c r="A1211">
        <v>310</v>
      </c>
      <c r="B1211" s="24">
        <v>45454.381518287038</v>
      </c>
      <c r="C1211">
        <v>55.824399999999997</v>
      </c>
      <c r="D1211">
        <v>12.70632</v>
      </c>
      <c r="E1211">
        <v>8.15</v>
      </c>
      <c r="F1211">
        <v>23.004999999999999</v>
      </c>
      <c r="G1211">
        <v>14.680999999999999</v>
      </c>
      <c r="H1211">
        <v>0.91064000000000001</v>
      </c>
      <c r="I1211">
        <v>290.27999999999997</v>
      </c>
      <c r="J1211">
        <v>14.58</v>
      </c>
      <c r="K1211">
        <v>7.7549999999999994E-2</v>
      </c>
      <c r="L1211">
        <v>3.83</v>
      </c>
      <c r="M1211">
        <v>0.28000000000000003</v>
      </c>
      <c r="N1211">
        <v>0</v>
      </c>
      <c r="O1211">
        <v>17.716864000000001</v>
      </c>
      <c r="P1211">
        <v>1012.756409</v>
      </c>
      <c r="Q1211">
        <v>1485.582764</v>
      </c>
      <c r="R1211">
        <v>0.90236000000000005</v>
      </c>
    </row>
    <row r="1212" spans="1:18" x14ac:dyDescent="0.3">
      <c r="A1212">
        <v>310</v>
      </c>
      <c r="B1212" s="24">
        <v>45454.381520023147</v>
      </c>
      <c r="C1212">
        <v>55.824399999999997</v>
      </c>
      <c r="D1212">
        <v>12.70632</v>
      </c>
      <c r="E1212">
        <v>8.15</v>
      </c>
      <c r="F1212">
        <v>23.013999999999999</v>
      </c>
      <c r="G1212">
        <v>14.683999999999999</v>
      </c>
      <c r="H1212">
        <v>0.93667</v>
      </c>
      <c r="I1212">
        <v>290.27999999999997</v>
      </c>
      <c r="J1212">
        <v>14.58</v>
      </c>
      <c r="K1212">
        <v>7.8959999999999989E-2</v>
      </c>
      <c r="L1212">
        <v>3.57</v>
      </c>
      <c r="M1212">
        <v>0.16</v>
      </c>
      <c r="N1212">
        <v>0</v>
      </c>
      <c r="O1212">
        <v>17.723043000000001</v>
      </c>
      <c r="P1212">
        <v>1012.7607420000001</v>
      </c>
      <c r="Q1212">
        <v>1485.60022</v>
      </c>
      <c r="R1212">
        <v>0.92815999999999999</v>
      </c>
    </row>
    <row r="1213" spans="1:18" x14ac:dyDescent="0.3">
      <c r="A1213">
        <v>310</v>
      </c>
      <c r="B1213" s="24">
        <v>45454.381521180563</v>
      </c>
      <c r="C1213">
        <v>55.824399999999997</v>
      </c>
      <c r="D1213">
        <v>12.70632</v>
      </c>
      <c r="E1213">
        <v>8.15</v>
      </c>
      <c r="F1213">
        <v>23.018999999999998</v>
      </c>
      <c r="G1213">
        <v>14.683</v>
      </c>
      <c r="H1213">
        <v>1.00464</v>
      </c>
      <c r="I1213">
        <v>290.27999999999997</v>
      </c>
      <c r="J1213">
        <v>14.58</v>
      </c>
      <c r="K1213">
        <v>7.8395999999999993E-2</v>
      </c>
      <c r="L1213">
        <v>3.62</v>
      </c>
      <c r="M1213">
        <v>0.14000000000000001</v>
      </c>
      <c r="N1213">
        <v>0</v>
      </c>
      <c r="O1213">
        <v>17.728033</v>
      </c>
      <c r="P1213">
        <v>1012.765076</v>
      </c>
      <c r="Q1213">
        <v>1485.6024170000001</v>
      </c>
      <c r="R1213">
        <v>0.99551000000000001</v>
      </c>
    </row>
    <row r="1214" spans="1:18" x14ac:dyDescent="0.3">
      <c r="A1214">
        <v>310</v>
      </c>
      <c r="B1214" s="24">
        <v>45454.381522916658</v>
      </c>
      <c r="C1214">
        <v>55.824399999999997</v>
      </c>
      <c r="D1214">
        <v>12.70632</v>
      </c>
      <c r="E1214">
        <v>8.15</v>
      </c>
      <c r="F1214">
        <v>23.035</v>
      </c>
      <c r="G1214">
        <v>14.677</v>
      </c>
      <c r="H1214">
        <v>1.0260199999999999</v>
      </c>
      <c r="I1214">
        <v>290.27999999999997</v>
      </c>
      <c r="J1214">
        <v>14.58</v>
      </c>
      <c r="K1214">
        <v>7.7267999999999989E-2</v>
      </c>
      <c r="L1214">
        <v>3.22</v>
      </c>
      <c r="M1214">
        <v>0.15</v>
      </c>
      <c r="N1214">
        <v>0</v>
      </c>
      <c r="O1214">
        <v>17.743593000000001</v>
      </c>
      <c r="P1214">
        <v>1012.778137</v>
      </c>
      <c r="Q1214">
        <v>1485.602905</v>
      </c>
      <c r="R1214">
        <v>1.0166999999999999</v>
      </c>
    </row>
    <row r="1215" spans="1:18" x14ac:dyDescent="0.3">
      <c r="A1215">
        <v>310</v>
      </c>
      <c r="B1215" s="24">
        <v>45454.381523495373</v>
      </c>
      <c r="C1215">
        <v>55.824399999999997</v>
      </c>
      <c r="D1215">
        <v>12.70632</v>
      </c>
      <c r="E1215">
        <v>8.15</v>
      </c>
      <c r="F1215">
        <v>23.044</v>
      </c>
      <c r="G1215">
        <v>14.676</v>
      </c>
      <c r="H1215">
        <v>1.0606899999999999</v>
      </c>
      <c r="I1215">
        <v>290.27999999999997</v>
      </c>
      <c r="J1215">
        <v>14.58</v>
      </c>
      <c r="K1215">
        <v>7.7831999999999998E-2</v>
      </c>
      <c r="L1215">
        <v>3.29</v>
      </c>
      <c r="M1215">
        <v>0.16</v>
      </c>
      <c r="N1215">
        <v>0</v>
      </c>
      <c r="O1215">
        <v>17.751892000000002</v>
      </c>
      <c r="P1215">
        <v>1012.784973</v>
      </c>
      <c r="Q1215">
        <v>1485.607178</v>
      </c>
      <c r="R1215">
        <v>1.05105</v>
      </c>
    </row>
    <row r="1216" spans="1:18" x14ac:dyDescent="0.3">
      <c r="A1216">
        <v>310</v>
      </c>
      <c r="B1216" s="24">
        <v>45454.381525810182</v>
      </c>
      <c r="C1216">
        <v>55.824399999999997</v>
      </c>
      <c r="D1216">
        <v>12.70632</v>
      </c>
      <c r="E1216">
        <v>8.15</v>
      </c>
      <c r="F1216">
        <v>23.062000000000001</v>
      </c>
      <c r="G1216">
        <v>14.667</v>
      </c>
      <c r="H1216">
        <v>1.0964</v>
      </c>
      <c r="I1216">
        <v>290.27999999999997</v>
      </c>
      <c r="J1216">
        <v>14.58</v>
      </c>
      <c r="K1216">
        <v>7.8395999999999993E-2</v>
      </c>
      <c r="L1216">
        <v>3.78</v>
      </c>
      <c r="M1216">
        <v>0.17</v>
      </c>
      <c r="N1216">
        <v>0</v>
      </c>
      <c r="O1216">
        <v>17.770928999999999</v>
      </c>
      <c r="P1216">
        <v>1012.801331</v>
      </c>
      <c r="Q1216">
        <v>1485.6000979999999</v>
      </c>
      <c r="R1216">
        <v>1.08643</v>
      </c>
    </row>
    <row r="1217" spans="1:18" x14ac:dyDescent="0.3">
      <c r="A1217">
        <v>310</v>
      </c>
      <c r="B1217" s="24">
        <v>45454.381527546298</v>
      </c>
      <c r="C1217">
        <v>55.824399999999997</v>
      </c>
      <c r="D1217">
        <v>12.70632</v>
      </c>
      <c r="E1217">
        <v>8.15</v>
      </c>
      <c r="F1217">
        <v>23.065999999999999</v>
      </c>
      <c r="G1217">
        <v>14.659000000000001</v>
      </c>
      <c r="H1217">
        <v>1.1334599999999999</v>
      </c>
      <c r="I1217">
        <v>290.27999999999997</v>
      </c>
      <c r="J1217">
        <v>14.58</v>
      </c>
      <c r="K1217">
        <v>7.6844999999999997E-2</v>
      </c>
      <c r="L1217">
        <v>3.55</v>
      </c>
      <c r="M1217">
        <v>0.15</v>
      </c>
      <c r="N1217">
        <v>0</v>
      </c>
      <c r="O1217">
        <v>17.777971000000001</v>
      </c>
      <c r="P1217">
        <v>1012.808228</v>
      </c>
      <c r="Q1217">
        <v>1485.584595</v>
      </c>
      <c r="R1217">
        <v>1.1231599999999999</v>
      </c>
    </row>
    <row r="1218" spans="1:18" x14ac:dyDescent="0.3">
      <c r="A1218">
        <v>310</v>
      </c>
      <c r="B1218" s="24">
        <v>45454.381529282407</v>
      </c>
      <c r="C1218">
        <v>55.824399999999997</v>
      </c>
      <c r="D1218">
        <v>12.70632</v>
      </c>
      <c r="E1218">
        <v>8.15</v>
      </c>
      <c r="F1218">
        <v>23.071999999999999</v>
      </c>
      <c r="G1218">
        <v>14.654</v>
      </c>
      <c r="H1218">
        <v>1.173</v>
      </c>
      <c r="I1218">
        <v>290.10000000000002</v>
      </c>
      <c r="J1218">
        <v>14.58</v>
      </c>
      <c r="K1218">
        <v>7.7690999999999996E-2</v>
      </c>
      <c r="L1218">
        <v>4.01</v>
      </c>
      <c r="M1218">
        <v>0.06</v>
      </c>
      <c r="N1218">
        <v>0</v>
      </c>
      <c r="O1218">
        <v>17.785336999999998</v>
      </c>
      <c r="P1218">
        <v>1012.815002</v>
      </c>
      <c r="Q1218">
        <v>1485.576294</v>
      </c>
      <c r="R1218">
        <v>1.1623399999999999</v>
      </c>
    </row>
    <row r="1219" spans="1:18" x14ac:dyDescent="0.3">
      <c r="A1219">
        <v>310</v>
      </c>
      <c r="B1219" s="24">
        <v>45454.381530439823</v>
      </c>
      <c r="C1219">
        <v>55.824399999999997</v>
      </c>
      <c r="D1219">
        <v>12.70632</v>
      </c>
      <c r="E1219">
        <v>8.15</v>
      </c>
      <c r="F1219">
        <v>23.071000000000002</v>
      </c>
      <c r="G1219">
        <v>14.65</v>
      </c>
      <c r="H1219">
        <v>1.1937800000000001</v>
      </c>
      <c r="I1219">
        <v>290.10000000000002</v>
      </c>
      <c r="J1219">
        <v>14.58</v>
      </c>
      <c r="K1219">
        <v>7.7549999999999994E-2</v>
      </c>
      <c r="L1219">
        <v>3.83</v>
      </c>
      <c r="M1219">
        <v>0.08</v>
      </c>
      <c r="N1219">
        <v>0</v>
      </c>
      <c r="O1219">
        <v>17.786469</v>
      </c>
      <c r="P1219">
        <v>1012.8167110000001</v>
      </c>
      <c r="Q1219">
        <v>1485.5649410000001</v>
      </c>
      <c r="R1219">
        <v>1.18293</v>
      </c>
    </row>
    <row r="1220" spans="1:18" x14ac:dyDescent="0.3">
      <c r="A1220">
        <v>310</v>
      </c>
      <c r="B1220" s="24">
        <v>45454.381532175918</v>
      </c>
      <c r="C1220">
        <v>55.824399999999997</v>
      </c>
      <c r="D1220">
        <v>12.70632</v>
      </c>
      <c r="E1220">
        <v>8.15</v>
      </c>
      <c r="F1220">
        <v>23.077999999999999</v>
      </c>
      <c r="G1220">
        <v>14.646000000000001</v>
      </c>
      <c r="H1220">
        <v>1.24149</v>
      </c>
      <c r="I1220">
        <v>290.10000000000002</v>
      </c>
      <c r="J1220">
        <v>14.58</v>
      </c>
      <c r="K1220">
        <v>7.6985999999999999E-2</v>
      </c>
      <c r="L1220">
        <v>3.62</v>
      </c>
      <c r="M1220">
        <v>0.06</v>
      </c>
      <c r="N1220">
        <v>0</v>
      </c>
      <c r="O1220">
        <v>17.793997000000001</v>
      </c>
      <c r="P1220">
        <v>1012.823486</v>
      </c>
      <c r="Q1220">
        <v>1485.5604249999999</v>
      </c>
      <c r="R1220">
        <v>1.23021</v>
      </c>
    </row>
    <row r="1221" spans="1:18" x14ac:dyDescent="0.3">
      <c r="A1221">
        <v>310</v>
      </c>
      <c r="B1221" s="24">
        <v>45454.381533912026</v>
      </c>
      <c r="C1221">
        <v>55.824399999999997</v>
      </c>
      <c r="D1221">
        <v>12.70632</v>
      </c>
      <c r="E1221">
        <v>8.15</v>
      </c>
      <c r="F1221">
        <v>23.085000000000001</v>
      </c>
      <c r="G1221">
        <v>14.648</v>
      </c>
      <c r="H1221">
        <v>1.2817099999999999</v>
      </c>
      <c r="I1221">
        <v>290.10000000000002</v>
      </c>
      <c r="J1221">
        <v>14.58</v>
      </c>
      <c r="K1221">
        <v>7.7549999999999994E-2</v>
      </c>
      <c r="L1221">
        <v>3.74</v>
      </c>
      <c r="M1221">
        <v>7.0000000000000007E-2</v>
      </c>
      <c r="N1221">
        <v>0</v>
      </c>
      <c r="O1221">
        <v>17.798922999999998</v>
      </c>
      <c r="P1221">
        <v>1012.827148</v>
      </c>
      <c r="Q1221">
        <v>1485.571899</v>
      </c>
      <c r="R1221">
        <v>1.27006</v>
      </c>
    </row>
    <row r="1222" spans="1:18" x14ac:dyDescent="0.3">
      <c r="A1222">
        <v>310</v>
      </c>
      <c r="B1222" s="24">
        <v>45454.38153564815</v>
      </c>
      <c r="C1222">
        <v>55.824399999999997</v>
      </c>
      <c r="D1222">
        <v>12.70632</v>
      </c>
      <c r="E1222">
        <v>8.15</v>
      </c>
      <c r="F1222">
        <v>23.085000000000001</v>
      </c>
      <c r="G1222">
        <v>14.648</v>
      </c>
      <c r="H1222">
        <v>1.3063899999999999</v>
      </c>
      <c r="I1222">
        <v>290.10000000000002</v>
      </c>
      <c r="J1222">
        <v>14.58</v>
      </c>
      <c r="K1222">
        <v>7.8114000000000003E-2</v>
      </c>
      <c r="L1222">
        <v>3.91</v>
      </c>
      <c r="M1222">
        <v>0.19</v>
      </c>
      <c r="N1222">
        <v>0</v>
      </c>
      <c r="O1222">
        <v>17.799579999999999</v>
      </c>
      <c r="P1222">
        <v>1012.827759</v>
      </c>
      <c r="Q1222">
        <v>1485.572876</v>
      </c>
      <c r="R1222">
        <v>1.2945199999999999</v>
      </c>
    </row>
    <row r="1223" spans="1:18" x14ac:dyDescent="0.3">
      <c r="A1223">
        <v>310</v>
      </c>
      <c r="B1223" s="24">
        <v>45454.381536226851</v>
      </c>
      <c r="C1223">
        <v>55.824399999999997</v>
      </c>
      <c r="D1223">
        <v>12.70632</v>
      </c>
      <c r="E1223">
        <v>8.15</v>
      </c>
      <c r="F1223">
        <v>23.091000000000001</v>
      </c>
      <c r="G1223">
        <v>14.647</v>
      </c>
      <c r="H1223">
        <v>1.33047</v>
      </c>
      <c r="I1223">
        <v>290.10000000000002</v>
      </c>
      <c r="J1223">
        <v>14.58</v>
      </c>
      <c r="K1223">
        <v>7.8536999999999996E-2</v>
      </c>
      <c r="L1223">
        <v>3.96</v>
      </c>
      <c r="M1223">
        <v>0.12</v>
      </c>
      <c r="N1223">
        <v>0</v>
      </c>
      <c r="O1223">
        <v>17.805088000000001</v>
      </c>
      <c r="P1223">
        <v>1012.8323360000001</v>
      </c>
      <c r="Q1223">
        <v>1485.575928</v>
      </c>
      <c r="R1223">
        <v>1.3183800000000001</v>
      </c>
    </row>
    <row r="1224" spans="1:18" x14ac:dyDescent="0.3">
      <c r="A1224">
        <v>310</v>
      </c>
      <c r="B1224" s="24">
        <v>45454.381537384259</v>
      </c>
      <c r="C1224">
        <v>55.824399999999997</v>
      </c>
      <c r="D1224">
        <v>12.70632</v>
      </c>
      <c r="E1224">
        <v>8.15</v>
      </c>
      <c r="F1224">
        <v>23.097000000000001</v>
      </c>
      <c r="G1224">
        <v>14.647</v>
      </c>
      <c r="H1224">
        <v>1.3663400000000001</v>
      </c>
      <c r="I1224">
        <v>290.10000000000002</v>
      </c>
      <c r="J1224">
        <v>14.58</v>
      </c>
      <c r="K1224">
        <v>7.8254999999999991E-2</v>
      </c>
      <c r="L1224">
        <v>4.08</v>
      </c>
      <c r="M1224">
        <v>0.05</v>
      </c>
      <c r="N1224">
        <v>0</v>
      </c>
      <c r="O1224">
        <v>17.810022</v>
      </c>
      <c r="P1224">
        <v>1012.836243</v>
      </c>
      <c r="Q1224">
        <v>1485.582764</v>
      </c>
      <c r="R1224">
        <v>1.35392</v>
      </c>
    </row>
    <row r="1225" spans="1:18" x14ac:dyDescent="0.3">
      <c r="A1225">
        <v>310</v>
      </c>
      <c r="B1225" s="24">
        <v>45454.38153796296</v>
      </c>
      <c r="C1225">
        <v>55.824399999999997</v>
      </c>
      <c r="D1225">
        <v>12.70632</v>
      </c>
      <c r="E1225">
        <v>8.15</v>
      </c>
      <c r="F1225">
        <v>23.102</v>
      </c>
      <c r="G1225">
        <v>14.647</v>
      </c>
      <c r="H1225">
        <v>1.3448</v>
      </c>
      <c r="I1225">
        <v>290.10000000000002</v>
      </c>
      <c r="J1225">
        <v>14.58</v>
      </c>
      <c r="K1225">
        <v>7.8536999999999996E-2</v>
      </c>
      <c r="L1225">
        <v>4.3099999999999996</v>
      </c>
      <c r="M1225">
        <v>0.06</v>
      </c>
      <c r="N1225">
        <v>0</v>
      </c>
      <c r="O1225">
        <v>17.813752999999998</v>
      </c>
      <c r="P1225">
        <v>1012.838989</v>
      </c>
      <c r="Q1225">
        <v>1485.5870359999999</v>
      </c>
      <c r="R1225">
        <v>1.3325800000000001</v>
      </c>
    </row>
    <row r="1226" spans="1:18" x14ac:dyDescent="0.3">
      <c r="A1226">
        <v>310</v>
      </c>
      <c r="B1226" s="24">
        <v>45454.381538541667</v>
      </c>
      <c r="C1226">
        <v>55.824399999999997</v>
      </c>
      <c r="D1226">
        <v>12.70632</v>
      </c>
      <c r="E1226">
        <v>8.15</v>
      </c>
      <c r="F1226">
        <v>23.11</v>
      </c>
      <c r="G1226">
        <v>14.646000000000001</v>
      </c>
      <c r="H1226">
        <v>1.3913199999999999</v>
      </c>
      <c r="I1226">
        <v>290.10000000000002</v>
      </c>
      <c r="J1226">
        <v>14.58</v>
      </c>
      <c r="K1226">
        <v>7.8114000000000003E-2</v>
      </c>
      <c r="L1226">
        <v>4.03</v>
      </c>
      <c r="M1226">
        <v>7.0000000000000007E-2</v>
      </c>
      <c r="N1226">
        <v>0</v>
      </c>
      <c r="O1226">
        <v>17.821200999999999</v>
      </c>
      <c r="P1226">
        <v>1012.845154</v>
      </c>
      <c r="Q1226">
        <v>1485.592163</v>
      </c>
      <c r="R1226">
        <v>1.3786700000000001</v>
      </c>
    </row>
    <row r="1227" spans="1:18" x14ac:dyDescent="0.3">
      <c r="A1227">
        <v>310</v>
      </c>
      <c r="B1227" s="24">
        <v>45454.381539699083</v>
      </c>
      <c r="C1227">
        <v>55.824399999999997</v>
      </c>
      <c r="D1227">
        <v>12.70632</v>
      </c>
      <c r="E1227">
        <v>8.15</v>
      </c>
      <c r="F1227">
        <v>23.117000000000001</v>
      </c>
      <c r="G1227">
        <v>14.641999999999999</v>
      </c>
      <c r="H1227">
        <v>1.4114199999999999</v>
      </c>
      <c r="I1227">
        <v>290.10000000000002</v>
      </c>
      <c r="J1227">
        <v>14.58</v>
      </c>
      <c r="K1227">
        <v>7.7267999999999989E-2</v>
      </c>
      <c r="L1227">
        <v>4.04</v>
      </c>
      <c r="M1227">
        <v>7.0000000000000007E-2</v>
      </c>
      <c r="N1227">
        <v>0</v>
      </c>
      <c r="O1227">
        <v>17.828341000000002</v>
      </c>
      <c r="P1227">
        <v>1012.851318</v>
      </c>
      <c r="Q1227">
        <v>1485.5897219999999</v>
      </c>
      <c r="R1227">
        <v>1.3986000000000001</v>
      </c>
    </row>
    <row r="1228" spans="1:18" x14ac:dyDescent="0.3">
      <c r="A1228">
        <v>310</v>
      </c>
      <c r="B1228" s="24">
        <v>45454.381540277776</v>
      </c>
      <c r="C1228">
        <v>55.824399999999997</v>
      </c>
      <c r="D1228">
        <v>12.70632</v>
      </c>
      <c r="E1228">
        <v>8.15</v>
      </c>
      <c r="F1228">
        <v>23.12</v>
      </c>
      <c r="G1228">
        <v>14.641</v>
      </c>
      <c r="H1228">
        <v>1.44024</v>
      </c>
      <c r="I1228">
        <v>289.81</v>
      </c>
      <c r="J1228">
        <v>14.58</v>
      </c>
      <c r="K1228">
        <v>7.7267999999999989E-2</v>
      </c>
      <c r="L1228">
        <v>4.2</v>
      </c>
      <c r="M1228">
        <v>0.1</v>
      </c>
      <c r="N1228">
        <v>0</v>
      </c>
      <c r="O1228">
        <v>17.831541000000001</v>
      </c>
      <c r="P1228">
        <v>1012.854187</v>
      </c>
      <c r="Q1228">
        <v>1485.588745</v>
      </c>
      <c r="R1228">
        <v>1.4271499999999999</v>
      </c>
    </row>
    <row r="1229" spans="1:18" x14ac:dyDescent="0.3">
      <c r="A1229">
        <v>310</v>
      </c>
      <c r="B1229" s="24">
        <v>45454.381541435177</v>
      </c>
      <c r="C1229">
        <v>55.824399999999997</v>
      </c>
      <c r="D1229">
        <v>12.70632</v>
      </c>
      <c r="E1229">
        <v>8.15</v>
      </c>
      <c r="F1229">
        <v>23.12</v>
      </c>
      <c r="G1229">
        <v>14.637</v>
      </c>
      <c r="H1229">
        <v>1.4778199999999999</v>
      </c>
      <c r="I1229">
        <v>289.81</v>
      </c>
      <c r="J1229">
        <v>14.58</v>
      </c>
      <c r="K1229">
        <v>7.6562999999999992E-2</v>
      </c>
      <c r="L1229">
        <v>3.9</v>
      </c>
      <c r="M1229">
        <v>0.06</v>
      </c>
      <c r="N1229">
        <v>0</v>
      </c>
      <c r="O1229">
        <v>17.833303000000001</v>
      </c>
      <c r="P1229">
        <v>1012.856384</v>
      </c>
      <c r="Q1229">
        <v>1485.5783690000001</v>
      </c>
      <c r="R1229">
        <v>1.4643900000000001</v>
      </c>
    </row>
    <row r="1230" spans="1:18" x14ac:dyDescent="0.3">
      <c r="A1230">
        <v>310</v>
      </c>
      <c r="B1230" s="24">
        <v>45454.381542592593</v>
      </c>
      <c r="C1230">
        <v>55.824399999999997</v>
      </c>
      <c r="D1230">
        <v>12.70632</v>
      </c>
      <c r="E1230">
        <v>8.15</v>
      </c>
      <c r="F1230">
        <v>23.114999999999998</v>
      </c>
      <c r="G1230">
        <v>14.634</v>
      </c>
      <c r="H1230">
        <v>1.52261</v>
      </c>
      <c r="I1230">
        <v>289.81</v>
      </c>
      <c r="J1230">
        <v>14.58</v>
      </c>
      <c r="K1230">
        <v>7.8395999999999993E-2</v>
      </c>
      <c r="L1230">
        <v>3.92</v>
      </c>
      <c r="M1230">
        <v>0.18</v>
      </c>
      <c r="N1230">
        <v>0</v>
      </c>
      <c r="O1230">
        <v>17.830866</v>
      </c>
      <c r="P1230">
        <v>1012.855286</v>
      </c>
      <c r="Q1230">
        <v>1485.5664059999999</v>
      </c>
      <c r="R1230">
        <v>1.5087699999999999</v>
      </c>
    </row>
    <row r="1231" spans="1:18" x14ac:dyDescent="0.3">
      <c r="A1231">
        <v>310</v>
      </c>
      <c r="B1231" s="24">
        <v>45454.381543171286</v>
      </c>
      <c r="C1231">
        <v>55.824399999999997</v>
      </c>
      <c r="D1231">
        <v>12.70632</v>
      </c>
      <c r="E1231">
        <v>8.15</v>
      </c>
      <c r="F1231">
        <v>23.111999999999998</v>
      </c>
      <c r="G1231">
        <v>14.631</v>
      </c>
      <c r="H1231">
        <v>1.49733</v>
      </c>
      <c r="I1231">
        <v>289.81</v>
      </c>
      <c r="J1231">
        <v>14.58</v>
      </c>
      <c r="K1231">
        <v>7.9523999999999997E-2</v>
      </c>
      <c r="L1231">
        <v>3.68</v>
      </c>
      <c r="M1231">
        <v>0.15</v>
      </c>
      <c r="N1231">
        <v>0</v>
      </c>
      <c r="O1231">
        <v>17.829601</v>
      </c>
      <c r="P1231">
        <v>1012.854675</v>
      </c>
      <c r="Q1231">
        <v>1485.5555420000001</v>
      </c>
      <c r="R1231">
        <v>1.4837199999999999</v>
      </c>
    </row>
    <row r="1232" spans="1:18" x14ac:dyDescent="0.3">
      <c r="A1232">
        <v>310</v>
      </c>
      <c r="B1232" s="24">
        <v>45454.381544328702</v>
      </c>
      <c r="C1232">
        <v>55.824399999999997</v>
      </c>
      <c r="D1232">
        <v>12.70632</v>
      </c>
      <c r="E1232">
        <v>8.15</v>
      </c>
      <c r="F1232">
        <v>23.108000000000001</v>
      </c>
      <c r="G1232">
        <v>14.628</v>
      </c>
      <c r="H1232">
        <v>1.54677</v>
      </c>
      <c r="I1232">
        <v>289.81</v>
      </c>
      <c r="J1232">
        <v>14.58</v>
      </c>
      <c r="K1232">
        <v>7.8536999999999996E-2</v>
      </c>
      <c r="L1232">
        <v>3.77</v>
      </c>
      <c r="M1232">
        <v>0.08</v>
      </c>
      <c r="N1232">
        <v>0</v>
      </c>
      <c r="O1232">
        <v>17.827793</v>
      </c>
      <c r="P1232">
        <v>1012.854065</v>
      </c>
      <c r="Q1232">
        <v>1485.544312</v>
      </c>
      <c r="R1232">
        <v>1.53271</v>
      </c>
    </row>
    <row r="1233" spans="1:18" x14ac:dyDescent="0.3">
      <c r="A1233">
        <v>310</v>
      </c>
      <c r="B1233" s="24">
        <v>45454.381546064818</v>
      </c>
      <c r="C1233">
        <v>55.824399999999997</v>
      </c>
      <c r="D1233">
        <v>12.70632</v>
      </c>
      <c r="E1233">
        <v>8.15</v>
      </c>
      <c r="F1233">
        <v>23.108000000000001</v>
      </c>
      <c r="G1233">
        <v>14.624000000000001</v>
      </c>
      <c r="H1233">
        <v>1.5816600000000001</v>
      </c>
      <c r="I1233">
        <v>289.81</v>
      </c>
      <c r="J1233">
        <v>14.58</v>
      </c>
      <c r="K1233">
        <v>7.9101000000000005E-2</v>
      </c>
      <c r="L1233">
        <v>4.7300000000000004</v>
      </c>
      <c r="M1233">
        <v>0.12</v>
      </c>
      <c r="N1233">
        <v>0</v>
      </c>
      <c r="O1233">
        <v>17.829556</v>
      </c>
      <c r="P1233">
        <v>1012.856262</v>
      </c>
      <c r="Q1233">
        <v>1485.533936</v>
      </c>
      <c r="R1233">
        <v>1.56728</v>
      </c>
    </row>
    <row r="1234" spans="1:18" x14ac:dyDescent="0.3">
      <c r="A1234">
        <v>310</v>
      </c>
      <c r="B1234" s="24">
        <v>45454.38154722222</v>
      </c>
      <c r="C1234">
        <v>55.824399999999997</v>
      </c>
      <c r="D1234">
        <v>12.70632</v>
      </c>
      <c r="E1234">
        <v>8.15</v>
      </c>
      <c r="F1234">
        <v>23.108000000000001</v>
      </c>
      <c r="G1234">
        <v>14.625</v>
      </c>
      <c r="H1234">
        <v>1.60927</v>
      </c>
      <c r="I1234">
        <v>289.81</v>
      </c>
      <c r="J1234">
        <v>14.58</v>
      </c>
      <c r="K1234">
        <v>7.8114000000000003E-2</v>
      </c>
      <c r="L1234">
        <v>4.22</v>
      </c>
      <c r="M1234">
        <v>0.13</v>
      </c>
      <c r="N1234">
        <v>0</v>
      </c>
      <c r="O1234">
        <v>17.828688</v>
      </c>
      <c r="P1234">
        <v>1012.855652</v>
      </c>
      <c r="Q1234">
        <v>1485.535034</v>
      </c>
      <c r="R1234">
        <v>1.5946400000000001</v>
      </c>
    </row>
    <row r="1235" spans="1:18" x14ac:dyDescent="0.3">
      <c r="A1235">
        <v>310</v>
      </c>
      <c r="B1235" s="24">
        <v>45454.381548958343</v>
      </c>
      <c r="C1235">
        <v>55.824399999999997</v>
      </c>
      <c r="D1235">
        <v>12.70632</v>
      </c>
      <c r="E1235">
        <v>8.15</v>
      </c>
      <c r="F1235">
        <v>23.109000000000002</v>
      </c>
      <c r="G1235">
        <v>14.627000000000001</v>
      </c>
      <c r="H1235">
        <v>1.64588</v>
      </c>
      <c r="I1235">
        <v>289.81</v>
      </c>
      <c r="J1235">
        <v>14.58</v>
      </c>
      <c r="K1235">
        <v>7.9101000000000005E-2</v>
      </c>
      <c r="L1235">
        <v>4.34</v>
      </c>
      <c r="M1235">
        <v>0.09</v>
      </c>
      <c r="N1235">
        <v>0</v>
      </c>
      <c r="O1235">
        <v>17.829097999999998</v>
      </c>
      <c r="P1235">
        <v>1012.855774</v>
      </c>
      <c r="Q1235">
        <v>1485.5423579999999</v>
      </c>
      <c r="R1235">
        <v>1.6309199999999999</v>
      </c>
    </row>
    <row r="1236" spans="1:18" x14ac:dyDescent="0.3">
      <c r="A1236">
        <v>310</v>
      </c>
      <c r="B1236" s="24">
        <v>45454.381549537044</v>
      </c>
      <c r="C1236">
        <v>55.824399999999997</v>
      </c>
      <c r="D1236">
        <v>12.70632</v>
      </c>
      <c r="E1236">
        <v>8.15</v>
      </c>
      <c r="F1236">
        <v>23.109000000000002</v>
      </c>
      <c r="G1236">
        <v>14.625999999999999</v>
      </c>
      <c r="H1236">
        <v>1.6907399999999999</v>
      </c>
      <c r="I1236">
        <v>289.81</v>
      </c>
      <c r="J1236">
        <v>14.58</v>
      </c>
      <c r="K1236">
        <v>7.9241999999999993E-2</v>
      </c>
      <c r="L1236">
        <v>4.24</v>
      </c>
      <c r="M1236">
        <v>0.06</v>
      </c>
      <c r="N1236">
        <v>0</v>
      </c>
      <c r="O1236">
        <v>17.829322999999999</v>
      </c>
      <c r="P1236">
        <v>1012.856262</v>
      </c>
      <c r="Q1236">
        <v>1485.541504</v>
      </c>
      <c r="R1236">
        <v>1.6753800000000001</v>
      </c>
    </row>
    <row r="1237" spans="1:18" x14ac:dyDescent="0.3">
      <c r="A1237">
        <v>310</v>
      </c>
      <c r="B1237" s="24">
        <v>45454.381551851853</v>
      </c>
      <c r="C1237">
        <v>55.824399999999997</v>
      </c>
      <c r="D1237">
        <v>12.70632</v>
      </c>
      <c r="E1237">
        <v>8.15</v>
      </c>
      <c r="F1237">
        <v>23.099</v>
      </c>
      <c r="G1237">
        <v>14.634</v>
      </c>
      <c r="H1237">
        <v>1.7353099999999999</v>
      </c>
      <c r="I1237">
        <v>289.63</v>
      </c>
      <c r="J1237">
        <v>14.56</v>
      </c>
      <c r="K1237">
        <v>7.8254999999999991E-2</v>
      </c>
      <c r="L1237">
        <v>4.07</v>
      </c>
      <c r="M1237">
        <v>0.11</v>
      </c>
      <c r="N1237">
        <v>0</v>
      </c>
      <c r="O1237">
        <v>17.817198000000001</v>
      </c>
      <c r="P1237">
        <v>1012.845825</v>
      </c>
      <c r="Q1237">
        <v>1485.5527340000001</v>
      </c>
      <c r="R1237">
        <v>1.7195400000000001</v>
      </c>
    </row>
    <row r="1238" spans="1:18" x14ac:dyDescent="0.3">
      <c r="A1238">
        <v>310</v>
      </c>
      <c r="B1238" s="24">
        <v>45454.381552430546</v>
      </c>
      <c r="C1238">
        <v>55.824399999999997</v>
      </c>
      <c r="D1238">
        <v>12.70632</v>
      </c>
      <c r="E1238">
        <v>8.15</v>
      </c>
      <c r="F1238">
        <v>23.102</v>
      </c>
      <c r="G1238">
        <v>14.638</v>
      </c>
      <c r="H1238">
        <v>1.7599199999999999</v>
      </c>
      <c r="I1238">
        <v>289.63</v>
      </c>
      <c r="J1238">
        <v>14.56</v>
      </c>
      <c r="K1238">
        <v>7.7690999999999996E-2</v>
      </c>
      <c r="L1238">
        <v>4.3099999999999996</v>
      </c>
      <c r="M1238">
        <v>0.14000000000000001</v>
      </c>
      <c r="N1238">
        <v>0</v>
      </c>
      <c r="O1238">
        <v>17.818390000000001</v>
      </c>
      <c r="P1238">
        <v>1012.8460690000001</v>
      </c>
      <c r="Q1238">
        <v>1485.5688479999999</v>
      </c>
      <c r="R1238">
        <v>1.7439199999999999</v>
      </c>
    </row>
    <row r="1239" spans="1:18" x14ac:dyDescent="0.3">
      <c r="A1239">
        <v>310</v>
      </c>
      <c r="B1239" s="24">
        <v>45454.38155416667</v>
      </c>
      <c r="C1239">
        <v>55.824399999999997</v>
      </c>
      <c r="D1239">
        <v>12.70632</v>
      </c>
      <c r="E1239">
        <v>8.15</v>
      </c>
      <c r="F1239">
        <v>23.122</v>
      </c>
      <c r="G1239">
        <v>14.641</v>
      </c>
      <c r="H1239">
        <v>1.80823</v>
      </c>
      <c r="I1239">
        <v>289.63</v>
      </c>
      <c r="J1239">
        <v>14.56</v>
      </c>
      <c r="K1239">
        <v>7.8536999999999996E-2</v>
      </c>
      <c r="L1239">
        <v>4.0999999999999996</v>
      </c>
      <c r="M1239">
        <v>0.14000000000000001</v>
      </c>
      <c r="N1239">
        <v>0</v>
      </c>
      <c r="O1239">
        <v>17.833304999999999</v>
      </c>
      <c r="P1239">
        <v>1012.857178</v>
      </c>
      <c r="Q1239">
        <v>1485.5970460000001</v>
      </c>
      <c r="R1239">
        <v>1.7918000000000001</v>
      </c>
    </row>
    <row r="1240" spans="1:18" x14ac:dyDescent="0.3">
      <c r="A1240">
        <v>310</v>
      </c>
      <c r="B1240" s="24">
        <v>45454.381555902779</v>
      </c>
      <c r="C1240">
        <v>55.824399999999997</v>
      </c>
      <c r="D1240">
        <v>12.70632</v>
      </c>
      <c r="E1240">
        <v>8.15</v>
      </c>
      <c r="F1240">
        <v>23.128</v>
      </c>
      <c r="G1240">
        <v>14.635</v>
      </c>
      <c r="H1240">
        <v>1.8305899999999999</v>
      </c>
      <c r="I1240">
        <v>289.63</v>
      </c>
      <c r="J1240">
        <v>14.56</v>
      </c>
      <c r="K1240">
        <v>7.7127000000000001E-2</v>
      </c>
      <c r="L1240">
        <v>3.97</v>
      </c>
      <c r="M1240">
        <v>0.17</v>
      </c>
      <c r="N1240">
        <v>0</v>
      </c>
      <c r="O1240">
        <v>17.841187000000001</v>
      </c>
      <c r="P1240">
        <v>1012.864502</v>
      </c>
      <c r="Q1240">
        <v>1485.585327</v>
      </c>
      <c r="R1240">
        <v>1.81395</v>
      </c>
    </row>
    <row r="1241" spans="1:18" x14ac:dyDescent="0.3">
      <c r="A1241">
        <v>310</v>
      </c>
      <c r="B1241" s="24">
        <v>45454.381557060187</v>
      </c>
      <c r="C1241">
        <v>55.824399999999997</v>
      </c>
      <c r="D1241">
        <v>12.70632</v>
      </c>
      <c r="E1241">
        <v>8.15</v>
      </c>
      <c r="F1241">
        <v>23.131</v>
      </c>
      <c r="G1241">
        <v>14.631</v>
      </c>
      <c r="H1241">
        <v>1.8564700000000001</v>
      </c>
      <c r="I1241">
        <v>289.63</v>
      </c>
      <c r="J1241">
        <v>14.56</v>
      </c>
      <c r="K1241">
        <v>7.6985999999999999E-2</v>
      </c>
      <c r="L1241">
        <v>3.85</v>
      </c>
      <c r="M1241">
        <v>0.09</v>
      </c>
      <c r="N1241">
        <v>0</v>
      </c>
      <c r="O1241">
        <v>17.846153000000001</v>
      </c>
      <c r="P1241">
        <v>1012.869141</v>
      </c>
      <c r="Q1241">
        <v>1485.5780030000001</v>
      </c>
      <c r="R1241">
        <v>1.8395999999999999</v>
      </c>
    </row>
    <row r="1242" spans="1:18" x14ac:dyDescent="0.3">
      <c r="A1242">
        <v>310</v>
      </c>
      <c r="B1242" s="24">
        <v>45454.381558217603</v>
      </c>
      <c r="C1242">
        <v>55.824399999999997</v>
      </c>
      <c r="D1242">
        <v>12.70632</v>
      </c>
      <c r="E1242">
        <v>8.15</v>
      </c>
      <c r="F1242">
        <v>23.126999999999999</v>
      </c>
      <c r="G1242">
        <v>14.625999999999999</v>
      </c>
      <c r="H1242">
        <v>1.8951899999999999</v>
      </c>
      <c r="I1242">
        <v>289.63</v>
      </c>
      <c r="J1242">
        <v>14.56</v>
      </c>
      <c r="K1242">
        <v>7.6422000000000004E-2</v>
      </c>
      <c r="L1242">
        <v>4.37</v>
      </c>
      <c r="M1242">
        <v>0.08</v>
      </c>
      <c r="N1242">
        <v>0</v>
      </c>
      <c r="O1242">
        <v>17.844622000000001</v>
      </c>
      <c r="P1242">
        <v>1012.8690800000001</v>
      </c>
      <c r="Q1242">
        <v>1485.5604249999999</v>
      </c>
      <c r="R1242">
        <v>1.8779600000000001</v>
      </c>
    </row>
    <row r="1243" spans="1:18" x14ac:dyDescent="0.3">
      <c r="A1243">
        <v>310</v>
      </c>
      <c r="B1243" s="24">
        <v>45454.381559374997</v>
      </c>
      <c r="C1243">
        <v>55.824399999999997</v>
      </c>
      <c r="D1243">
        <v>12.70632</v>
      </c>
      <c r="E1243">
        <v>8.15</v>
      </c>
      <c r="F1243">
        <v>23.123000000000001</v>
      </c>
      <c r="G1243">
        <v>14.619</v>
      </c>
      <c r="H1243">
        <v>1.92445</v>
      </c>
      <c r="I1243">
        <v>289.63</v>
      </c>
      <c r="J1243">
        <v>14.56</v>
      </c>
      <c r="K1243">
        <v>7.6844999999999997E-2</v>
      </c>
      <c r="L1243">
        <v>4.55</v>
      </c>
      <c r="M1243">
        <v>0.1</v>
      </c>
      <c r="N1243">
        <v>0</v>
      </c>
      <c r="O1243">
        <v>17.843730999999998</v>
      </c>
      <c r="P1243">
        <v>1012.86969</v>
      </c>
      <c r="Q1243">
        <v>1485.5386960000001</v>
      </c>
      <c r="R1243">
        <v>1.90696</v>
      </c>
    </row>
    <row r="1244" spans="1:18" x14ac:dyDescent="0.3">
      <c r="A1244">
        <v>310</v>
      </c>
      <c r="B1244" s="24">
        <v>45454.381559953697</v>
      </c>
      <c r="C1244">
        <v>55.824399999999997</v>
      </c>
      <c r="D1244">
        <v>12.70632</v>
      </c>
      <c r="E1244">
        <v>8.15</v>
      </c>
      <c r="F1244">
        <v>23.123999999999999</v>
      </c>
      <c r="G1244">
        <v>14.618</v>
      </c>
      <c r="H1244">
        <v>1.90036</v>
      </c>
      <c r="I1244">
        <v>289.63</v>
      </c>
      <c r="J1244">
        <v>14.56</v>
      </c>
      <c r="K1244">
        <v>7.6985999999999999E-2</v>
      </c>
      <c r="L1244">
        <v>4.4800000000000004</v>
      </c>
      <c r="M1244">
        <v>0.1</v>
      </c>
      <c r="N1244">
        <v>0</v>
      </c>
      <c r="O1244">
        <v>17.845457</v>
      </c>
      <c r="P1244">
        <v>1012.871033</v>
      </c>
      <c r="Q1244">
        <v>1485.536865</v>
      </c>
      <c r="R1244">
        <v>1.8830899999999999</v>
      </c>
    </row>
    <row r="1245" spans="1:18" x14ac:dyDescent="0.3">
      <c r="A1245">
        <v>310</v>
      </c>
      <c r="B1245" s="24">
        <v>45454.381560532413</v>
      </c>
      <c r="C1245">
        <v>55.824399999999997</v>
      </c>
      <c r="D1245">
        <v>12.70632</v>
      </c>
      <c r="E1245">
        <v>8.15</v>
      </c>
      <c r="F1245">
        <v>23.126000000000001</v>
      </c>
      <c r="G1245">
        <v>14.618</v>
      </c>
      <c r="H1245">
        <v>1.9500299999999999</v>
      </c>
      <c r="I1245">
        <v>289.63</v>
      </c>
      <c r="J1245">
        <v>14.56</v>
      </c>
      <c r="K1245">
        <v>7.7267999999999989E-2</v>
      </c>
      <c r="L1245">
        <v>4.34</v>
      </c>
      <c r="M1245">
        <v>0.09</v>
      </c>
      <c r="N1245">
        <v>0</v>
      </c>
      <c r="O1245">
        <v>17.847427</v>
      </c>
      <c r="P1245">
        <v>1012.872864</v>
      </c>
      <c r="Q1245">
        <v>1485.5391850000001</v>
      </c>
      <c r="R1245">
        <v>1.93231</v>
      </c>
    </row>
    <row r="1246" spans="1:18" x14ac:dyDescent="0.3">
      <c r="A1246">
        <v>310</v>
      </c>
      <c r="B1246" s="24">
        <v>45454.381562268522</v>
      </c>
      <c r="C1246">
        <v>55.824399999999997</v>
      </c>
      <c r="D1246">
        <v>12.70632</v>
      </c>
      <c r="E1246">
        <v>8.15</v>
      </c>
      <c r="F1246">
        <v>23.137</v>
      </c>
      <c r="G1246">
        <v>14.618</v>
      </c>
      <c r="H1246">
        <v>1.98552</v>
      </c>
      <c r="I1246">
        <v>289.63</v>
      </c>
      <c r="J1246">
        <v>14.56</v>
      </c>
      <c r="K1246">
        <v>7.6844999999999997E-2</v>
      </c>
      <c r="L1246">
        <v>4.8</v>
      </c>
      <c r="M1246">
        <v>7.0000000000000007E-2</v>
      </c>
      <c r="N1246">
        <v>0</v>
      </c>
      <c r="O1246">
        <v>17.856926000000001</v>
      </c>
      <c r="P1246">
        <v>1012.88031</v>
      </c>
      <c r="Q1246">
        <v>1485.5500489999999</v>
      </c>
      <c r="R1246">
        <v>1.9674700000000001</v>
      </c>
    </row>
    <row r="1247" spans="1:18" x14ac:dyDescent="0.3">
      <c r="A1247">
        <v>310</v>
      </c>
      <c r="B1247" s="24">
        <v>45454.381562847222</v>
      </c>
      <c r="C1247">
        <v>55.824399999999997</v>
      </c>
      <c r="D1247">
        <v>12.70632</v>
      </c>
      <c r="E1247">
        <v>8.15</v>
      </c>
      <c r="F1247">
        <v>23.14</v>
      </c>
      <c r="G1247">
        <v>14.617000000000001</v>
      </c>
      <c r="H1247">
        <v>2.0261100000000001</v>
      </c>
      <c r="I1247">
        <v>289.63</v>
      </c>
      <c r="J1247">
        <v>14.56</v>
      </c>
      <c r="K1247">
        <v>7.6422000000000004E-2</v>
      </c>
      <c r="L1247">
        <v>5.07</v>
      </c>
      <c r="M1247">
        <v>0.08</v>
      </c>
      <c r="N1247">
        <v>0</v>
      </c>
      <c r="O1247">
        <v>17.859694000000001</v>
      </c>
      <c r="P1247">
        <v>1012.882751</v>
      </c>
      <c r="Q1247">
        <v>1485.5520019999999</v>
      </c>
      <c r="R1247">
        <v>2.0076900000000002</v>
      </c>
    </row>
    <row r="1248" spans="1:18" x14ac:dyDescent="0.3">
      <c r="A1248">
        <v>310</v>
      </c>
      <c r="B1248" s="24">
        <v>45454.381565162039</v>
      </c>
      <c r="C1248">
        <v>55.824399999999997</v>
      </c>
      <c r="D1248">
        <v>12.70632</v>
      </c>
      <c r="E1248">
        <v>8.15</v>
      </c>
      <c r="F1248">
        <v>23.152999999999999</v>
      </c>
      <c r="G1248">
        <v>14.613</v>
      </c>
      <c r="H1248">
        <v>2.08785</v>
      </c>
      <c r="I1248">
        <v>289.48</v>
      </c>
      <c r="J1248">
        <v>14.55</v>
      </c>
      <c r="K1248">
        <v>7.6844999999999997E-2</v>
      </c>
      <c r="L1248">
        <v>4.57</v>
      </c>
      <c r="M1248">
        <v>0.18</v>
      </c>
      <c r="N1248">
        <v>0</v>
      </c>
      <c r="O1248">
        <v>17.872084000000001</v>
      </c>
      <c r="P1248">
        <v>1012.89325</v>
      </c>
      <c r="Q1248">
        <v>1485.5545649999999</v>
      </c>
      <c r="R1248">
        <v>2.06887</v>
      </c>
    </row>
    <row r="1249" spans="1:18" x14ac:dyDescent="0.3">
      <c r="A1249">
        <v>310</v>
      </c>
      <c r="B1249" s="24">
        <v>45454.381566319447</v>
      </c>
      <c r="C1249">
        <v>55.824399999999997</v>
      </c>
      <c r="D1249">
        <v>12.70632</v>
      </c>
      <c r="E1249">
        <v>8.15</v>
      </c>
      <c r="F1249">
        <v>23.155999999999999</v>
      </c>
      <c r="G1249">
        <v>14.611000000000001</v>
      </c>
      <c r="H1249">
        <v>2.1090100000000001</v>
      </c>
      <c r="I1249">
        <v>289.48</v>
      </c>
      <c r="J1249">
        <v>14.55</v>
      </c>
      <c r="K1249">
        <v>7.6281000000000002E-2</v>
      </c>
      <c r="L1249">
        <v>5.0199999999999996</v>
      </c>
      <c r="M1249">
        <v>0.16</v>
      </c>
      <c r="N1249">
        <v>0</v>
      </c>
      <c r="O1249">
        <v>17.875927000000001</v>
      </c>
      <c r="P1249">
        <v>1012.89679</v>
      </c>
      <c r="Q1249">
        <v>1485.549561</v>
      </c>
      <c r="R1249">
        <v>2.0898400000000001</v>
      </c>
    </row>
    <row r="1250" spans="1:18" x14ac:dyDescent="0.3">
      <c r="A1250">
        <v>310</v>
      </c>
      <c r="B1250" s="24">
        <v>45454.381566898148</v>
      </c>
      <c r="C1250">
        <v>55.824399999999997</v>
      </c>
      <c r="D1250">
        <v>12.70632</v>
      </c>
      <c r="E1250">
        <v>8.15</v>
      </c>
      <c r="F1250">
        <v>23.157</v>
      </c>
      <c r="G1250">
        <v>14.61</v>
      </c>
      <c r="H1250">
        <v>2.0797500000000002</v>
      </c>
      <c r="I1250">
        <v>289.48</v>
      </c>
      <c r="J1250">
        <v>14.55</v>
      </c>
      <c r="K1250">
        <v>7.6562999999999992E-2</v>
      </c>
      <c r="L1250">
        <v>4.9400000000000004</v>
      </c>
      <c r="M1250">
        <v>0.24</v>
      </c>
      <c r="N1250">
        <v>0</v>
      </c>
      <c r="O1250">
        <v>17.877291</v>
      </c>
      <c r="P1250">
        <v>1012.897766</v>
      </c>
      <c r="Q1250">
        <v>1485.549927</v>
      </c>
      <c r="R1250">
        <v>2.0608499999999998</v>
      </c>
    </row>
    <row r="1251" spans="1:18" x14ac:dyDescent="0.3">
      <c r="A1251">
        <v>310</v>
      </c>
      <c r="B1251" s="24">
        <v>45454.381567476848</v>
      </c>
      <c r="C1251">
        <v>55.824399999999997</v>
      </c>
      <c r="D1251">
        <v>12.70632</v>
      </c>
      <c r="E1251">
        <v>8.15</v>
      </c>
      <c r="F1251">
        <v>23.16</v>
      </c>
      <c r="G1251">
        <v>14.61</v>
      </c>
      <c r="H1251">
        <v>2.13557</v>
      </c>
      <c r="I1251">
        <v>289.48</v>
      </c>
      <c r="J1251">
        <v>14.55</v>
      </c>
      <c r="K1251">
        <v>7.7831999999999998E-2</v>
      </c>
      <c r="L1251">
        <v>5.13</v>
      </c>
      <c r="M1251">
        <v>0.24</v>
      </c>
      <c r="N1251">
        <v>0</v>
      </c>
      <c r="O1251">
        <v>17.879325999999999</v>
      </c>
      <c r="P1251">
        <v>1012.899658</v>
      </c>
      <c r="Q1251">
        <v>1485.55188</v>
      </c>
      <c r="R1251">
        <v>2.1161599999999998</v>
      </c>
    </row>
    <row r="1252" spans="1:18" x14ac:dyDescent="0.3">
      <c r="A1252">
        <v>310</v>
      </c>
      <c r="B1252" s="24">
        <v>45454.381569212957</v>
      </c>
      <c r="C1252">
        <v>55.824399999999997</v>
      </c>
      <c r="D1252">
        <v>12.70632</v>
      </c>
      <c r="E1252">
        <v>8.15</v>
      </c>
      <c r="F1252">
        <v>23.172000000000001</v>
      </c>
      <c r="G1252">
        <v>14.61</v>
      </c>
      <c r="H1252">
        <v>2.1639300000000001</v>
      </c>
      <c r="I1252">
        <v>289.48</v>
      </c>
      <c r="J1252">
        <v>14.55</v>
      </c>
      <c r="K1252">
        <v>7.8819E-2</v>
      </c>
      <c r="L1252">
        <v>5.18</v>
      </c>
      <c r="M1252">
        <v>0.56000000000000005</v>
      </c>
      <c r="N1252">
        <v>0</v>
      </c>
      <c r="O1252">
        <v>17.890017</v>
      </c>
      <c r="P1252">
        <v>1012.907959</v>
      </c>
      <c r="Q1252">
        <v>1485.5645750000001</v>
      </c>
      <c r="R1252">
        <v>2.1442600000000001</v>
      </c>
    </row>
    <row r="1253" spans="1:18" x14ac:dyDescent="0.3">
      <c r="A1253">
        <v>310</v>
      </c>
      <c r="B1253" s="24">
        <v>45454.381569791673</v>
      </c>
      <c r="C1253">
        <v>55.824399999999997</v>
      </c>
      <c r="D1253">
        <v>12.70632</v>
      </c>
      <c r="E1253">
        <v>8.15</v>
      </c>
      <c r="F1253">
        <v>23.175000000000001</v>
      </c>
      <c r="G1253">
        <v>14.609</v>
      </c>
      <c r="H1253">
        <v>2.2042199999999998</v>
      </c>
      <c r="I1253">
        <v>289.48</v>
      </c>
      <c r="J1253">
        <v>14.55</v>
      </c>
      <c r="K1253">
        <v>7.8677999999999998E-2</v>
      </c>
      <c r="L1253">
        <v>4.9800000000000004</v>
      </c>
      <c r="M1253">
        <v>0.62</v>
      </c>
      <c r="N1253">
        <v>0</v>
      </c>
      <c r="O1253">
        <v>17.892954</v>
      </c>
      <c r="P1253">
        <v>1012.910583</v>
      </c>
      <c r="Q1253">
        <v>1485.5654300000001</v>
      </c>
      <c r="R1253">
        <v>2.18418</v>
      </c>
    </row>
    <row r="1254" spans="1:18" x14ac:dyDescent="0.3">
      <c r="A1254">
        <v>310</v>
      </c>
      <c r="B1254" s="24">
        <v>45454.381572106482</v>
      </c>
      <c r="C1254">
        <v>55.824399999999997</v>
      </c>
      <c r="D1254">
        <v>12.70632</v>
      </c>
      <c r="E1254">
        <v>8.15</v>
      </c>
      <c r="F1254">
        <v>23.177</v>
      </c>
      <c r="G1254">
        <v>14.605</v>
      </c>
      <c r="H1254">
        <v>2.2610899999999998</v>
      </c>
      <c r="I1254">
        <v>289.48</v>
      </c>
      <c r="J1254">
        <v>14.55</v>
      </c>
      <c r="K1254">
        <v>7.8819E-2</v>
      </c>
      <c r="L1254">
        <v>4.95</v>
      </c>
      <c r="M1254">
        <v>0.33</v>
      </c>
      <c r="N1254">
        <v>0</v>
      </c>
      <c r="O1254">
        <v>17.895807000000001</v>
      </c>
      <c r="P1254">
        <v>1012.913696</v>
      </c>
      <c r="Q1254">
        <v>1485.557861</v>
      </c>
      <c r="R1254">
        <v>2.2405300000000001</v>
      </c>
    </row>
    <row r="1255" spans="1:18" x14ac:dyDescent="0.3">
      <c r="A1255">
        <v>310</v>
      </c>
      <c r="B1255" s="24">
        <v>45454.381573842591</v>
      </c>
      <c r="C1255">
        <v>55.824399999999997</v>
      </c>
      <c r="D1255">
        <v>12.70632</v>
      </c>
      <c r="E1255">
        <v>8.15</v>
      </c>
      <c r="F1255">
        <v>23.183</v>
      </c>
      <c r="G1255">
        <v>14.603</v>
      </c>
      <c r="H1255">
        <v>2.28247</v>
      </c>
      <c r="I1255">
        <v>289.48</v>
      </c>
      <c r="J1255">
        <v>14.55</v>
      </c>
      <c r="K1255">
        <v>7.8959999999999989E-2</v>
      </c>
      <c r="L1255">
        <v>4.29</v>
      </c>
      <c r="M1255">
        <v>0.13</v>
      </c>
      <c r="N1255">
        <v>0</v>
      </c>
      <c r="O1255">
        <v>17.901962000000001</v>
      </c>
      <c r="P1255">
        <v>1012.918945</v>
      </c>
      <c r="Q1255">
        <v>1485.5570070000001</v>
      </c>
      <c r="R1255">
        <v>2.26172</v>
      </c>
    </row>
    <row r="1256" spans="1:18" x14ac:dyDescent="0.3">
      <c r="A1256">
        <v>310</v>
      </c>
      <c r="B1256" s="24">
        <v>45454.381575578707</v>
      </c>
      <c r="C1256">
        <v>55.824399999999997</v>
      </c>
      <c r="D1256">
        <v>12.70632</v>
      </c>
      <c r="E1256">
        <v>8.15</v>
      </c>
      <c r="F1256">
        <v>23.175000000000001</v>
      </c>
      <c r="G1256">
        <v>14.602</v>
      </c>
      <c r="H1256">
        <v>2.3614700000000002</v>
      </c>
      <c r="I1256">
        <v>289.20999999999998</v>
      </c>
      <c r="J1256">
        <v>14.55</v>
      </c>
      <c r="K1256">
        <v>7.9382999999999995E-2</v>
      </c>
      <c r="L1256">
        <v>4.8899999999999997</v>
      </c>
      <c r="M1256">
        <v>0.12</v>
      </c>
      <c r="N1256">
        <v>0</v>
      </c>
      <c r="O1256">
        <v>17.895610999999999</v>
      </c>
      <c r="P1256">
        <v>1012.914673</v>
      </c>
      <c r="Q1256">
        <v>1485.5466309999999</v>
      </c>
      <c r="R1256">
        <v>2.34</v>
      </c>
    </row>
    <row r="1257" spans="1:18" x14ac:dyDescent="0.3">
      <c r="A1257">
        <v>310</v>
      </c>
      <c r="B1257" s="24">
        <v>45454.381576736108</v>
      </c>
      <c r="C1257">
        <v>55.824399999999997</v>
      </c>
      <c r="D1257">
        <v>12.70632</v>
      </c>
      <c r="E1257">
        <v>8.15</v>
      </c>
      <c r="F1257">
        <v>23.175999999999998</v>
      </c>
      <c r="G1257">
        <v>14.601000000000001</v>
      </c>
      <c r="H1257">
        <v>2.38293</v>
      </c>
      <c r="I1257">
        <v>289.20999999999998</v>
      </c>
      <c r="J1257">
        <v>14.55</v>
      </c>
      <c r="K1257">
        <v>8.0228999999999995E-2</v>
      </c>
      <c r="L1257">
        <v>4.79</v>
      </c>
      <c r="M1257">
        <v>0.16</v>
      </c>
      <c r="N1257">
        <v>0</v>
      </c>
      <c r="O1257">
        <v>17.897197999999999</v>
      </c>
      <c r="P1257">
        <v>1012.916138</v>
      </c>
      <c r="Q1257">
        <v>1485.5463870000001</v>
      </c>
      <c r="R1257">
        <v>2.3612700000000002</v>
      </c>
    </row>
    <row r="1258" spans="1:18" x14ac:dyDescent="0.3">
      <c r="A1258">
        <v>310</v>
      </c>
      <c r="B1258" s="24">
        <v>45454.381578472217</v>
      </c>
      <c r="C1258">
        <v>55.824399999999997</v>
      </c>
      <c r="D1258">
        <v>12.70632</v>
      </c>
      <c r="E1258">
        <v>8.15</v>
      </c>
      <c r="F1258">
        <v>23.18</v>
      </c>
      <c r="G1258">
        <v>14.598000000000001</v>
      </c>
      <c r="H1258">
        <v>2.42292</v>
      </c>
      <c r="I1258">
        <v>289.20999999999998</v>
      </c>
      <c r="J1258">
        <v>14.55</v>
      </c>
      <c r="K1258">
        <v>8.0934000000000006E-2</v>
      </c>
      <c r="L1258">
        <v>4.47</v>
      </c>
      <c r="M1258">
        <v>0.17</v>
      </c>
      <c r="N1258">
        <v>0</v>
      </c>
      <c r="O1258">
        <v>17.901734999999999</v>
      </c>
      <c r="P1258">
        <v>1012.920349</v>
      </c>
      <c r="Q1258">
        <v>1485.5419919999999</v>
      </c>
      <c r="R1258">
        <v>2.40089</v>
      </c>
    </row>
    <row r="1259" spans="1:18" x14ac:dyDescent="0.3">
      <c r="A1259">
        <v>310</v>
      </c>
      <c r="B1259" s="24">
        <v>45454.381579629633</v>
      </c>
      <c r="C1259">
        <v>55.824399999999997</v>
      </c>
      <c r="D1259">
        <v>12.70632</v>
      </c>
      <c r="E1259">
        <v>8.15</v>
      </c>
      <c r="F1259">
        <v>23.181999999999999</v>
      </c>
      <c r="G1259">
        <v>14.598000000000001</v>
      </c>
      <c r="H1259">
        <v>2.44543</v>
      </c>
      <c r="I1259">
        <v>289.20999999999998</v>
      </c>
      <c r="J1259">
        <v>14.55</v>
      </c>
      <c r="K1259">
        <v>7.8395999999999993E-2</v>
      </c>
      <c r="L1259">
        <v>3.87</v>
      </c>
      <c r="M1259">
        <v>0.18</v>
      </c>
      <c r="N1259">
        <v>0</v>
      </c>
      <c r="O1259">
        <v>17.903679</v>
      </c>
      <c r="P1259">
        <v>1012.921997</v>
      </c>
      <c r="Q1259">
        <v>1485.544067</v>
      </c>
      <c r="R1259">
        <v>2.42319</v>
      </c>
    </row>
    <row r="1260" spans="1:18" x14ac:dyDescent="0.3">
      <c r="A1260">
        <v>310</v>
      </c>
      <c r="B1260" s="24">
        <v>45454.381581944443</v>
      </c>
      <c r="C1260">
        <v>55.824399999999997</v>
      </c>
      <c r="D1260">
        <v>12.70632</v>
      </c>
      <c r="E1260">
        <v>8.15</v>
      </c>
      <c r="F1260">
        <v>23.183</v>
      </c>
      <c r="G1260">
        <v>14.597</v>
      </c>
      <c r="H1260">
        <v>2.4921700000000002</v>
      </c>
      <c r="I1260">
        <v>289.20999999999998</v>
      </c>
      <c r="J1260">
        <v>14.55</v>
      </c>
      <c r="K1260">
        <v>7.7690999999999996E-2</v>
      </c>
      <c r="L1260">
        <v>4.0999999999999996</v>
      </c>
      <c r="M1260">
        <v>0.13</v>
      </c>
      <c r="N1260">
        <v>0</v>
      </c>
      <c r="O1260">
        <v>17.904633</v>
      </c>
      <c r="P1260">
        <v>1012.923035</v>
      </c>
      <c r="Q1260">
        <v>1485.543457</v>
      </c>
      <c r="R1260">
        <v>2.4695100000000001</v>
      </c>
    </row>
    <row r="1261" spans="1:18" x14ac:dyDescent="0.3">
      <c r="A1261">
        <v>310</v>
      </c>
      <c r="B1261" s="24">
        <v>45454.381583101851</v>
      </c>
      <c r="C1261">
        <v>55.824399999999997</v>
      </c>
      <c r="D1261">
        <v>12.70632</v>
      </c>
      <c r="E1261">
        <v>8.15</v>
      </c>
      <c r="F1261">
        <v>23.186</v>
      </c>
      <c r="G1261">
        <v>14.597</v>
      </c>
      <c r="H1261">
        <v>2.5447600000000001</v>
      </c>
      <c r="I1261">
        <v>289.20999999999998</v>
      </c>
      <c r="J1261">
        <v>14.55</v>
      </c>
      <c r="K1261">
        <v>7.8254999999999991E-2</v>
      </c>
      <c r="L1261">
        <v>3.99</v>
      </c>
      <c r="M1261">
        <v>0.15</v>
      </c>
      <c r="N1261">
        <v>0</v>
      </c>
      <c r="O1261">
        <v>17.907793000000002</v>
      </c>
      <c r="P1261">
        <v>1012.92572</v>
      </c>
      <c r="Q1261">
        <v>1485.5477289999999</v>
      </c>
      <c r="R1261">
        <v>2.52163</v>
      </c>
    </row>
    <row r="1262" spans="1:18" x14ac:dyDescent="0.3">
      <c r="A1262">
        <v>310</v>
      </c>
      <c r="B1262" s="24">
        <v>45454.381583680559</v>
      </c>
      <c r="C1262">
        <v>55.824399999999997</v>
      </c>
      <c r="D1262">
        <v>12.70632</v>
      </c>
      <c r="E1262">
        <v>8.15</v>
      </c>
      <c r="F1262">
        <v>23.189</v>
      </c>
      <c r="G1262">
        <v>14.597</v>
      </c>
      <c r="H1262">
        <v>2.5099499999999999</v>
      </c>
      <c r="I1262">
        <v>289.20999999999998</v>
      </c>
      <c r="J1262">
        <v>14.55</v>
      </c>
      <c r="K1262">
        <v>7.7690999999999996E-2</v>
      </c>
      <c r="L1262">
        <v>4.16</v>
      </c>
      <c r="M1262">
        <v>0.14000000000000001</v>
      </c>
      <c r="N1262">
        <v>0</v>
      </c>
      <c r="O1262">
        <v>17.910276</v>
      </c>
      <c r="P1262">
        <v>1012.92749</v>
      </c>
      <c r="Q1262">
        <v>1485.550293</v>
      </c>
      <c r="R1262">
        <v>2.4871300000000001</v>
      </c>
    </row>
    <row r="1263" spans="1:18" x14ac:dyDescent="0.3">
      <c r="A1263">
        <v>310</v>
      </c>
      <c r="B1263" s="24">
        <v>45454.381584259259</v>
      </c>
      <c r="C1263">
        <v>55.824399999999997</v>
      </c>
      <c r="D1263">
        <v>12.70632</v>
      </c>
      <c r="E1263">
        <v>8.15</v>
      </c>
      <c r="F1263">
        <v>23.190999999999999</v>
      </c>
      <c r="G1263">
        <v>14.597</v>
      </c>
      <c r="H1263">
        <v>2.5398800000000001</v>
      </c>
      <c r="I1263">
        <v>289.20999999999998</v>
      </c>
      <c r="J1263">
        <v>14.55</v>
      </c>
      <c r="K1263">
        <v>7.8677999999999998E-2</v>
      </c>
      <c r="L1263">
        <v>4</v>
      </c>
      <c r="M1263">
        <v>0.11</v>
      </c>
      <c r="N1263">
        <v>0</v>
      </c>
      <c r="O1263">
        <v>17.911425000000001</v>
      </c>
      <c r="P1263">
        <v>1012.928467</v>
      </c>
      <c r="Q1263">
        <v>1485.552856</v>
      </c>
      <c r="R1263">
        <v>2.5167899999999999</v>
      </c>
    </row>
    <row r="1264" spans="1:18" x14ac:dyDescent="0.3">
      <c r="A1264">
        <v>310</v>
      </c>
      <c r="B1264" s="24">
        <v>45454.381585995368</v>
      </c>
      <c r="C1264">
        <v>55.824399999999997</v>
      </c>
      <c r="D1264">
        <v>12.70632</v>
      </c>
      <c r="E1264">
        <v>8.15</v>
      </c>
      <c r="F1264">
        <v>23.186</v>
      </c>
      <c r="G1264">
        <v>14.596</v>
      </c>
      <c r="H1264">
        <v>2.5721400000000001</v>
      </c>
      <c r="I1264">
        <v>289.20999999999998</v>
      </c>
      <c r="J1264">
        <v>14.55</v>
      </c>
      <c r="K1264">
        <v>7.9382999999999995E-2</v>
      </c>
      <c r="L1264">
        <v>4.71</v>
      </c>
      <c r="M1264">
        <v>0.18</v>
      </c>
      <c r="N1264">
        <v>0</v>
      </c>
      <c r="O1264">
        <v>17.907730000000001</v>
      </c>
      <c r="P1264">
        <v>1012.926025</v>
      </c>
      <c r="Q1264">
        <v>1485.5439449999999</v>
      </c>
      <c r="R1264">
        <v>2.5487600000000001</v>
      </c>
    </row>
    <row r="1265" spans="1:18" x14ac:dyDescent="0.3">
      <c r="A1265">
        <v>310</v>
      </c>
      <c r="B1265" s="24">
        <v>45454.381587152777</v>
      </c>
      <c r="C1265">
        <v>55.824399999999997</v>
      </c>
      <c r="D1265">
        <v>12.70632</v>
      </c>
      <c r="E1265">
        <v>8.15</v>
      </c>
      <c r="F1265">
        <v>23.19</v>
      </c>
      <c r="G1265">
        <v>14.597</v>
      </c>
      <c r="H1265">
        <v>2.6143100000000001</v>
      </c>
      <c r="I1265">
        <v>289.08</v>
      </c>
      <c r="J1265">
        <v>14.54</v>
      </c>
      <c r="K1265">
        <v>7.7549999999999994E-2</v>
      </c>
      <c r="L1265">
        <v>6.07</v>
      </c>
      <c r="M1265">
        <v>0.24</v>
      </c>
      <c r="N1265">
        <v>0</v>
      </c>
      <c r="O1265">
        <v>17.911080999999999</v>
      </c>
      <c r="P1265">
        <v>1012.9286499999999</v>
      </c>
      <c r="Q1265">
        <v>1485.551514</v>
      </c>
      <c r="R1265">
        <v>2.5905399999999998</v>
      </c>
    </row>
    <row r="1266" spans="1:18" x14ac:dyDescent="0.3">
      <c r="A1266">
        <v>310</v>
      </c>
      <c r="B1266" s="24">
        <v>45454.381589467594</v>
      </c>
      <c r="C1266">
        <v>55.824399999999997</v>
      </c>
      <c r="D1266">
        <v>12.70632</v>
      </c>
      <c r="E1266">
        <v>8.15</v>
      </c>
      <c r="F1266">
        <v>23.190999999999999</v>
      </c>
      <c r="G1266">
        <v>14.596</v>
      </c>
      <c r="H1266">
        <v>2.6488999999999998</v>
      </c>
      <c r="I1266">
        <v>289.08</v>
      </c>
      <c r="J1266">
        <v>14.54</v>
      </c>
      <c r="K1266">
        <v>7.6985999999999999E-2</v>
      </c>
      <c r="L1266">
        <v>5.36</v>
      </c>
      <c r="M1266">
        <v>0.3</v>
      </c>
      <c r="N1266">
        <v>0</v>
      </c>
      <c r="O1266">
        <v>17.912071000000001</v>
      </c>
      <c r="P1266">
        <v>1012.9296880000001</v>
      </c>
      <c r="Q1266">
        <v>1485.5505370000001</v>
      </c>
      <c r="R1266">
        <v>2.6248100000000001</v>
      </c>
    </row>
    <row r="1267" spans="1:18" x14ac:dyDescent="0.3">
      <c r="A1267">
        <v>310</v>
      </c>
      <c r="B1267" s="24">
        <v>45454.381590046287</v>
      </c>
      <c r="C1267">
        <v>55.824399999999997</v>
      </c>
      <c r="D1267">
        <v>12.70632</v>
      </c>
      <c r="E1267">
        <v>8.15</v>
      </c>
      <c r="F1267">
        <v>23.192</v>
      </c>
      <c r="G1267">
        <v>14.596</v>
      </c>
      <c r="H1267">
        <v>2.6897899999999999</v>
      </c>
      <c r="I1267">
        <v>289.08</v>
      </c>
      <c r="J1267">
        <v>14.54</v>
      </c>
      <c r="K1267">
        <v>7.6985999999999999E-2</v>
      </c>
      <c r="L1267">
        <v>5.39</v>
      </c>
      <c r="M1267">
        <v>0.31</v>
      </c>
      <c r="N1267">
        <v>0</v>
      </c>
      <c r="O1267">
        <v>17.912388</v>
      </c>
      <c r="P1267">
        <v>1012.929993</v>
      </c>
      <c r="Q1267">
        <v>1485.553711</v>
      </c>
      <c r="R1267">
        <v>2.66533</v>
      </c>
    </row>
    <row r="1268" spans="1:18" x14ac:dyDescent="0.3">
      <c r="A1268">
        <v>310</v>
      </c>
      <c r="B1268" s="24">
        <v>45454.381591203703</v>
      </c>
      <c r="C1268">
        <v>55.824399999999997</v>
      </c>
      <c r="D1268">
        <v>12.70632</v>
      </c>
      <c r="E1268">
        <v>8.15</v>
      </c>
      <c r="F1268">
        <v>23.195</v>
      </c>
      <c r="G1268">
        <v>14.597</v>
      </c>
      <c r="H1268">
        <v>2.7324000000000002</v>
      </c>
      <c r="I1268">
        <v>289.08</v>
      </c>
      <c r="J1268">
        <v>14.54</v>
      </c>
      <c r="K1268">
        <v>7.7690999999999996E-2</v>
      </c>
      <c r="L1268">
        <v>4.99</v>
      </c>
      <c r="M1268">
        <v>0.23</v>
      </c>
      <c r="N1268">
        <v>0</v>
      </c>
      <c r="O1268">
        <v>17.914384999999999</v>
      </c>
      <c r="P1268">
        <v>1012.931519</v>
      </c>
      <c r="Q1268">
        <v>1485.5604249999999</v>
      </c>
      <c r="R1268">
        <v>2.70756</v>
      </c>
    </row>
    <row r="1269" spans="1:18" x14ac:dyDescent="0.3">
      <c r="A1269">
        <v>310</v>
      </c>
      <c r="B1269" s="24">
        <v>45454.381592361111</v>
      </c>
      <c r="C1269">
        <v>55.824399999999997</v>
      </c>
      <c r="D1269">
        <v>12.70632</v>
      </c>
      <c r="E1269">
        <v>8.15</v>
      </c>
      <c r="F1269">
        <v>23.198</v>
      </c>
      <c r="G1269">
        <v>14.597</v>
      </c>
      <c r="H1269">
        <v>2.70974</v>
      </c>
      <c r="I1269">
        <v>289.08</v>
      </c>
      <c r="J1269">
        <v>14.54</v>
      </c>
      <c r="K1269">
        <v>7.994699999999999E-2</v>
      </c>
      <c r="L1269">
        <v>4.33</v>
      </c>
      <c r="M1269">
        <v>0.17</v>
      </c>
      <c r="N1269">
        <v>0</v>
      </c>
      <c r="O1269">
        <v>17.917034000000001</v>
      </c>
      <c r="P1269">
        <v>1012.933533</v>
      </c>
      <c r="Q1269">
        <v>1485.562134</v>
      </c>
      <c r="R1269">
        <v>2.6851099999999999</v>
      </c>
    </row>
    <row r="1270" spans="1:18" x14ac:dyDescent="0.3">
      <c r="A1270">
        <v>310</v>
      </c>
      <c r="B1270" s="24">
        <v>45454.381592939812</v>
      </c>
      <c r="C1270">
        <v>55.824399999999997</v>
      </c>
      <c r="D1270">
        <v>12.70632</v>
      </c>
      <c r="E1270">
        <v>8.15</v>
      </c>
      <c r="F1270">
        <v>23.196000000000002</v>
      </c>
      <c r="G1270">
        <v>14.598000000000001</v>
      </c>
      <c r="H1270">
        <v>2.7501799999999998</v>
      </c>
      <c r="I1270">
        <v>289.08</v>
      </c>
      <c r="J1270">
        <v>14.54</v>
      </c>
      <c r="K1270">
        <v>7.9664999999999986E-2</v>
      </c>
      <c r="L1270">
        <v>4.07</v>
      </c>
      <c r="M1270">
        <v>0.17</v>
      </c>
      <c r="N1270">
        <v>0</v>
      </c>
      <c r="O1270">
        <v>17.915606</v>
      </c>
      <c r="P1270">
        <v>1012.932556</v>
      </c>
      <c r="Q1270">
        <v>1485.5623780000001</v>
      </c>
      <c r="R1270">
        <v>2.7251799999999999</v>
      </c>
    </row>
    <row r="1271" spans="1:18" x14ac:dyDescent="0.3">
      <c r="A1271">
        <v>310</v>
      </c>
      <c r="B1271" s="24">
        <v>45454.381593518519</v>
      </c>
      <c r="C1271">
        <v>55.824399999999997</v>
      </c>
      <c r="D1271">
        <v>12.70632</v>
      </c>
      <c r="E1271">
        <v>8.15</v>
      </c>
      <c r="F1271">
        <v>23.198</v>
      </c>
      <c r="G1271">
        <v>14.598000000000001</v>
      </c>
      <c r="H1271">
        <v>2.7788400000000002</v>
      </c>
      <c r="I1271">
        <v>289.08</v>
      </c>
      <c r="J1271">
        <v>14.54</v>
      </c>
      <c r="K1271">
        <v>7.9382999999999995E-2</v>
      </c>
      <c r="L1271">
        <v>4.03</v>
      </c>
      <c r="M1271">
        <v>0.16</v>
      </c>
      <c r="N1271">
        <v>0</v>
      </c>
      <c r="O1271">
        <v>17.917210000000001</v>
      </c>
      <c r="P1271">
        <v>1012.933777</v>
      </c>
      <c r="Q1271">
        <v>1485.56665</v>
      </c>
      <c r="R1271">
        <v>2.7535799999999999</v>
      </c>
    </row>
    <row r="1272" spans="1:18" x14ac:dyDescent="0.3">
      <c r="A1272">
        <v>310</v>
      </c>
      <c r="B1272" s="24">
        <v>45454.381595254628</v>
      </c>
      <c r="C1272">
        <v>55.824399999999997</v>
      </c>
      <c r="D1272">
        <v>12.70632</v>
      </c>
      <c r="E1272">
        <v>8.15</v>
      </c>
      <c r="F1272">
        <v>23.201000000000001</v>
      </c>
      <c r="G1272">
        <v>14.599</v>
      </c>
      <c r="H1272">
        <v>2.8194300000000001</v>
      </c>
      <c r="I1272">
        <v>289.08</v>
      </c>
      <c r="J1272">
        <v>14.54</v>
      </c>
      <c r="K1272">
        <v>7.9523999999999997E-2</v>
      </c>
      <c r="L1272">
        <v>4.8899999999999997</v>
      </c>
      <c r="M1272">
        <v>0.16</v>
      </c>
      <c r="N1272">
        <v>0</v>
      </c>
      <c r="O1272">
        <v>17.919174000000002</v>
      </c>
      <c r="P1272">
        <v>1012.935242</v>
      </c>
      <c r="Q1272">
        <v>1485.573486</v>
      </c>
      <c r="R1272">
        <v>2.7938000000000001</v>
      </c>
    </row>
    <row r="1273" spans="1:18" x14ac:dyDescent="0.3">
      <c r="A1273">
        <v>310</v>
      </c>
      <c r="B1273" s="24">
        <v>45454.381596990737</v>
      </c>
      <c r="C1273">
        <v>55.824399999999997</v>
      </c>
      <c r="D1273">
        <v>12.70632</v>
      </c>
      <c r="E1273">
        <v>8.15</v>
      </c>
      <c r="F1273">
        <v>23.206</v>
      </c>
      <c r="G1273">
        <v>14.596</v>
      </c>
      <c r="H1273">
        <v>2.8580000000000001</v>
      </c>
      <c r="I1273">
        <v>289.08</v>
      </c>
      <c r="J1273">
        <v>14.54</v>
      </c>
      <c r="K1273">
        <v>7.7127000000000001E-2</v>
      </c>
      <c r="L1273">
        <v>4.3</v>
      </c>
      <c r="M1273">
        <v>0.11</v>
      </c>
      <c r="N1273">
        <v>0</v>
      </c>
      <c r="O1273">
        <v>17.924578</v>
      </c>
      <c r="P1273">
        <v>1012.940247</v>
      </c>
      <c r="Q1273">
        <v>1485.5683590000001</v>
      </c>
      <c r="R1273">
        <v>2.8320099999999999</v>
      </c>
    </row>
    <row r="1274" spans="1:18" x14ac:dyDescent="0.3">
      <c r="A1274">
        <v>310</v>
      </c>
      <c r="B1274" s="24">
        <v>45454.381598148153</v>
      </c>
      <c r="C1274">
        <v>55.824399999999997</v>
      </c>
      <c r="D1274">
        <v>12.70632</v>
      </c>
      <c r="E1274">
        <v>8.15</v>
      </c>
      <c r="F1274">
        <v>23.209</v>
      </c>
      <c r="G1274">
        <v>14.595000000000001</v>
      </c>
      <c r="H1274">
        <v>2.8784800000000001</v>
      </c>
      <c r="I1274">
        <v>288.74</v>
      </c>
      <c r="J1274">
        <v>14.54</v>
      </c>
      <c r="K1274">
        <v>7.5998999999999997E-2</v>
      </c>
      <c r="L1274">
        <v>4.53</v>
      </c>
      <c r="M1274">
        <v>0.2</v>
      </c>
      <c r="N1274">
        <v>0</v>
      </c>
      <c r="O1274">
        <v>17.927948000000001</v>
      </c>
      <c r="P1274">
        <v>1012.942993</v>
      </c>
      <c r="Q1274">
        <v>1485.570923</v>
      </c>
      <c r="R1274">
        <v>2.8523100000000001</v>
      </c>
    </row>
    <row r="1275" spans="1:18" x14ac:dyDescent="0.3">
      <c r="A1275">
        <v>310</v>
      </c>
      <c r="B1275" s="24">
        <v>45454.381599305547</v>
      </c>
      <c r="C1275">
        <v>55.824399999999997</v>
      </c>
      <c r="D1275">
        <v>12.70632</v>
      </c>
      <c r="E1275">
        <v>8.15</v>
      </c>
      <c r="F1275">
        <v>23.213000000000001</v>
      </c>
      <c r="G1275">
        <v>14.593</v>
      </c>
      <c r="H1275">
        <v>2.9073600000000002</v>
      </c>
      <c r="I1275">
        <v>288.74</v>
      </c>
      <c r="J1275">
        <v>14.54</v>
      </c>
      <c r="K1275">
        <v>7.7690999999999996E-2</v>
      </c>
      <c r="L1275">
        <v>4.8499999999999996</v>
      </c>
      <c r="M1275">
        <v>0.16</v>
      </c>
      <c r="N1275">
        <v>0</v>
      </c>
      <c r="O1275">
        <v>17.932054999999998</v>
      </c>
      <c r="P1275">
        <v>1012.946655</v>
      </c>
      <c r="Q1275">
        <v>1485.56897</v>
      </c>
      <c r="R1275">
        <v>2.8809300000000002</v>
      </c>
    </row>
    <row r="1276" spans="1:18" x14ac:dyDescent="0.3">
      <c r="A1276">
        <v>310</v>
      </c>
      <c r="B1276" s="24">
        <v>45454.381601620371</v>
      </c>
      <c r="C1276">
        <v>55.824399999999997</v>
      </c>
      <c r="D1276">
        <v>12.70632</v>
      </c>
      <c r="E1276">
        <v>8.15</v>
      </c>
      <c r="F1276">
        <v>23.216999999999999</v>
      </c>
      <c r="G1276">
        <v>14.587999999999999</v>
      </c>
      <c r="H1276">
        <v>2.9645299999999999</v>
      </c>
      <c r="I1276">
        <v>288.74</v>
      </c>
      <c r="J1276">
        <v>14.54</v>
      </c>
      <c r="K1276">
        <v>7.8677999999999998E-2</v>
      </c>
      <c r="L1276">
        <v>4.55</v>
      </c>
      <c r="M1276">
        <v>0.2</v>
      </c>
      <c r="N1276">
        <v>0</v>
      </c>
      <c r="O1276">
        <v>17.937736999999998</v>
      </c>
      <c r="P1276">
        <v>1012.952332</v>
      </c>
      <c r="Q1276">
        <v>1485.557861</v>
      </c>
      <c r="R1276">
        <v>2.9375800000000001</v>
      </c>
    </row>
    <row r="1277" spans="1:18" x14ac:dyDescent="0.3">
      <c r="A1277">
        <v>310</v>
      </c>
      <c r="B1277" s="24">
        <v>45454.381602199071</v>
      </c>
      <c r="C1277">
        <v>55.824399999999997</v>
      </c>
      <c r="D1277">
        <v>12.70632</v>
      </c>
      <c r="E1277">
        <v>8.15</v>
      </c>
      <c r="F1277">
        <v>23.215</v>
      </c>
      <c r="G1277">
        <v>14.587</v>
      </c>
      <c r="H1277">
        <v>3.0057200000000002</v>
      </c>
      <c r="I1277">
        <v>288.74</v>
      </c>
      <c r="J1277">
        <v>14.54</v>
      </c>
      <c r="K1277">
        <v>7.8677999999999998E-2</v>
      </c>
      <c r="L1277">
        <v>4.5</v>
      </c>
      <c r="M1277">
        <v>0.24</v>
      </c>
      <c r="N1277">
        <v>0</v>
      </c>
      <c r="O1277">
        <v>17.936743</v>
      </c>
      <c r="P1277">
        <v>1012.9518430000001</v>
      </c>
      <c r="Q1277">
        <v>1485.555298</v>
      </c>
      <c r="R1277">
        <v>2.9783900000000001</v>
      </c>
    </row>
    <row r="1278" spans="1:18" x14ac:dyDescent="0.3">
      <c r="A1278">
        <v>310</v>
      </c>
      <c r="B1278" s="24">
        <v>45454.381603935188</v>
      </c>
      <c r="C1278">
        <v>55.824399999999997</v>
      </c>
      <c r="D1278">
        <v>12.70632</v>
      </c>
      <c r="E1278">
        <v>8.15</v>
      </c>
      <c r="F1278">
        <v>23.218</v>
      </c>
      <c r="G1278">
        <v>14.583</v>
      </c>
      <c r="H1278">
        <v>3.0365600000000001</v>
      </c>
      <c r="I1278">
        <v>288.74</v>
      </c>
      <c r="J1278">
        <v>14.54</v>
      </c>
      <c r="K1278">
        <v>7.7831999999999998E-2</v>
      </c>
      <c r="L1278">
        <v>4.18</v>
      </c>
      <c r="M1278">
        <v>1.73</v>
      </c>
      <c r="N1278">
        <v>0</v>
      </c>
      <c r="O1278">
        <v>17.941230999999998</v>
      </c>
      <c r="P1278">
        <v>1012.956238</v>
      </c>
      <c r="Q1278">
        <v>1485.546509</v>
      </c>
      <c r="R1278">
        <v>3.00895</v>
      </c>
    </row>
    <row r="1279" spans="1:18" x14ac:dyDescent="0.3">
      <c r="A1279">
        <v>310</v>
      </c>
      <c r="B1279" s="24">
        <v>45454.381605671297</v>
      </c>
      <c r="C1279">
        <v>55.824399999999997</v>
      </c>
      <c r="D1279">
        <v>12.70632</v>
      </c>
      <c r="E1279">
        <v>8.15</v>
      </c>
      <c r="F1279">
        <v>23.22</v>
      </c>
      <c r="G1279">
        <v>14.581</v>
      </c>
      <c r="H1279">
        <v>3.0902799999999999</v>
      </c>
      <c r="I1279">
        <v>288.74</v>
      </c>
      <c r="J1279">
        <v>14.54</v>
      </c>
      <c r="K1279">
        <v>7.6562999999999992E-2</v>
      </c>
      <c r="L1279">
        <v>4.3099999999999996</v>
      </c>
      <c r="M1279">
        <v>1.01</v>
      </c>
      <c r="N1279">
        <v>0</v>
      </c>
      <c r="O1279">
        <v>17.943045000000001</v>
      </c>
      <c r="P1279">
        <v>1012.958069</v>
      </c>
      <c r="Q1279">
        <v>1485.545288</v>
      </c>
      <c r="R1279">
        <v>3.0621800000000001</v>
      </c>
    </row>
    <row r="1280" spans="1:18" x14ac:dyDescent="0.3">
      <c r="A1280">
        <v>310</v>
      </c>
      <c r="B1280" s="24">
        <v>45454.381606249997</v>
      </c>
      <c r="C1280">
        <v>55.824399999999997</v>
      </c>
      <c r="D1280">
        <v>12.70632</v>
      </c>
      <c r="E1280">
        <v>8.15</v>
      </c>
      <c r="F1280">
        <v>23.224</v>
      </c>
      <c r="G1280">
        <v>14.581</v>
      </c>
      <c r="H1280">
        <v>3.0496099999999999</v>
      </c>
      <c r="I1280">
        <v>288.74</v>
      </c>
      <c r="J1280">
        <v>14.54</v>
      </c>
      <c r="K1280">
        <v>7.6703999999999994E-2</v>
      </c>
      <c r="L1280">
        <v>4.25</v>
      </c>
      <c r="M1280">
        <v>0.81</v>
      </c>
      <c r="N1280">
        <v>0</v>
      </c>
      <c r="O1280">
        <v>17.946563999999999</v>
      </c>
      <c r="P1280">
        <v>1012.960754</v>
      </c>
      <c r="Q1280">
        <v>1485.5460210000001</v>
      </c>
      <c r="R1280">
        <v>3.0218799999999999</v>
      </c>
    </row>
    <row r="1281" spans="1:18" x14ac:dyDescent="0.3">
      <c r="A1281">
        <v>310</v>
      </c>
      <c r="B1281" s="24">
        <v>45454.381606828712</v>
      </c>
      <c r="C1281">
        <v>55.824399999999997</v>
      </c>
      <c r="D1281">
        <v>12.70632</v>
      </c>
      <c r="E1281">
        <v>8.15</v>
      </c>
      <c r="F1281">
        <v>23.224</v>
      </c>
      <c r="G1281">
        <v>14.581</v>
      </c>
      <c r="H1281">
        <v>3.0986799999999999</v>
      </c>
      <c r="I1281">
        <v>288.74</v>
      </c>
      <c r="J1281">
        <v>14.54</v>
      </c>
      <c r="K1281">
        <v>7.7127000000000001E-2</v>
      </c>
      <c r="L1281">
        <v>4.1399999999999997</v>
      </c>
      <c r="M1281">
        <v>0.64</v>
      </c>
      <c r="N1281">
        <v>0</v>
      </c>
      <c r="O1281">
        <v>17.946486</v>
      </c>
      <c r="P1281">
        <v>1012.960876</v>
      </c>
      <c r="Q1281">
        <v>1485.547241</v>
      </c>
      <c r="R1281">
        <v>3.0705100000000001</v>
      </c>
    </row>
    <row r="1282" spans="1:18" x14ac:dyDescent="0.3">
      <c r="A1282">
        <v>310</v>
      </c>
      <c r="B1282" s="24">
        <v>45454.381607407413</v>
      </c>
      <c r="C1282">
        <v>55.824399999999997</v>
      </c>
      <c r="D1282">
        <v>12.70632</v>
      </c>
      <c r="E1282">
        <v>8.15</v>
      </c>
      <c r="F1282">
        <v>23.225000000000001</v>
      </c>
      <c r="G1282">
        <v>14.581</v>
      </c>
      <c r="H1282">
        <v>3.1232099999999998</v>
      </c>
      <c r="I1282">
        <v>288.74</v>
      </c>
      <c r="J1282">
        <v>14.54</v>
      </c>
      <c r="K1282">
        <v>7.8254999999999991E-2</v>
      </c>
      <c r="L1282">
        <v>4.92</v>
      </c>
      <c r="M1282">
        <v>0.56000000000000005</v>
      </c>
      <c r="N1282">
        <v>0</v>
      </c>
      <c r="O1282">
        <v>17.947465999999999</v>
      </c>
      <c r="P1282">
        <v>1012.96167</v>
      </c>
      <c r="Q1282">
        <v>1485.5507809999999</v>
      </c>
      <c r="R1282">
        <v>3.0948199999999999</v>
      </c>
    </row>
    <row r="1283" spans="1:18" x14ac:dyDescent="0.3">
      <c r="A1283">
        <v>310</v>
      </c>
      <c r="B1283" s="24">
        <v>45454.381609143522</v>
      </c>
      <c r="C1283">
        <v>55.824399999999997</v>
      </c>
      <c r="D1283">
        <v>12.70632</v>
      </c>
      <c r="E1283">
        <v>8.15</v>
      </c>
      <c r="F1283">
        <v>23.225000000000001</v>
      </c>
      <c r="G1283">
        <v>14.58</v>
      </c>
      <c r="H1283">
        <v>3.1505999999999998</v>
      </c>
      <c r="I1283">
        <v>288.74</v>
      </c>
      <c r="J1283">
        <v>14.54</v>
      </c>
      <c r="K1283">
        <v>7.6985999999999999E-2</v>
      </c>
      <c r="L1283">
        <v>4.49</v>
      </c>
      <c r="M1283">
        <v>0.28999999999999998</v>
      </c>
      <c r="N1283">
        <v>0</v>
      </c>
      <c r="O1283">
        <v>17.948067000000002</v>
      </c>
      <c r="P1283">
        <v>1012.962463</v>
      </c>
      <c r="Q1283">
        <v>1485.5474850000001</v>
      </c>
      <c r="R1283">
        <v>3.12195</v>
      </c>
    </row>
    <row r="1284" spans="1:18" x14ac:dyDescent="0.3">
      <c r="A1284">
        <v>310</v>
      </c>
      <c r="B1284" s="24">
        <v>45454.381610300923</v>
      </c>
      <c r="C1284">
        <v>55.824399999999997</v>
      </c>
      <c r="D1284">
        <v>12.70632</v>
      </c>
      <c r="E1284">
        <v>8.15</v>
      </c>
      <c r="F1284">
        <v>23.224</v>
      </c>
      <c r="G1284">
        <v>14.58</v>
      </c>
      <c r="H1284">
        <v>3.1725099999999999</v>
      </c>
      <c r="I1284">
        <v>288.45999999999998</v>
      </c>
      <c r="J1284">
        <v>14.54</v>
      </c>
      <c r="K1284">
        <v>7.7127000000000001E-2</v>
      </c>
      <c r="L1284">
        <v>4.04</v>
      </c>
      <c r="M1284">
        <v>0.2</v>
      </c>
      <c r="N1284">
        <v>0</v>
      </c>
      <c r="O1284">
        <v>17.947468000000001</v>
      </c>
      <c r="P1284">
        <v>1012.962158</v>
      </c>
      <c r="Q1284">
        <v>1485.546875</v>
      </c>
      <c r="R1284">
        <v>3.1436600000000001</v>
      </c>
    </row>
    <row r="1285" spans="1:18" x14ac:dyDescent="0.3">
      <c r="A1285">
        <v>310</v>
      </c>
      <c r="B1285" s="24">
        <v>45454.381611458331</v>
      </c>
      <c r="C1285">
        <v>55.824399999999997</v>
      </c>
      <c r="D1285">
        <v>12.70632</v>
      </c>
      <c r="E1285">
        <v>8.15</v>
      </c>
      <c r="F1285">
        <v>23.225000000000001</v>
      </c>
      <c r="G1285">
        <v>14.581</v>
      </c>
      <c r="H1285">
        <v>3.2322299999999999</v>
      </c>
      <c r="I1285">
        <v>288.45999999999998</v>
      </c>
      <c r="J1285">
        <v>14.54</v>
      </c>
      <c r="K1285">
        <v>7.6703999999999994E-2</v>
      </c>
      <c r="L1285">
        <v>3.93</v>
      </c>
      <c r="M1285">
        <v>0.13</v>
      </c>
      <c r="N1285">
        <v>0</v>
      </c>
      <c r="O1285">
        <v>17.947610999999998</v>
      </c>
      <c r="P1285">
        <v>1012.962341</v>
      </c>
      <c r="Q1285">
        <v>1485.5513920000001</v>
      </c>
      <c r="R1285">
        <v>3.2028400000000001</v>
      </c>
    </row>
    <row r="1286" spans="1:18" x14ac:dyDescent="0.3">
      <c r="A1286">
        <v>310</v>
      </c>
      <c r="B1286" s="24">
        <v>45454.381612037039</v>
      </c>
      <c r="C1286">
        <v>55.824399999999997</v>
      </c>
      <c r="D1286">
        <v>12.70632</v>
      </c>
      <c r="E1286">
        <v>8.15</v>
      </c>
      <c r="F1286">
        <v>23.225999999999999</v>
      </c>
      <c r="G1286">
        <v>14.582000000000001</v>
      </c>
      <c r="H1286">
        <v>3.2058900000000001</v>
      </c>
      <c r="I1286">
        <v>288.45999999999998</v>
      </c>
      <c r="J1286">
        <v>14.54</v>
      </c>
      <c r="K1286">
        <v>7.6985999999999999E-2</v>
      </c>
      <c r="L1286">
        <v>4.7</v>
      </c>
      <c r="M1286">
        <v>0.12</v>
      </c>
      <c r="N1286">
        <v>0</v>
      </c>
      <c r="O1286">
        <v>17.947672000000001</v>
      </c>
      <c r="P1286">
        <v>1012.962036</v>
      </c>
      <c r="Q1286">
        <v>1485.555298</v>
      </c>
      <c r="R1286">
        <v>3.1767400000000001</v>
      </c>
    </row>
    <row r="1287" spans="1:18" x14ac:dyDescent="0.3">
      <c r="A1287">
        <v>310</v>
      </c>
      <c r="B1287" s="24">
        <v>45454.381613773148</v>
      </c>
      <c r="C1287">
        <v>55.824399999999997</v>
      </c>
      <c r="D1287">
        <v>12.70632</v>
      </c>
      <c r="E1287">
        <v>8.15</v>
      </c>
      <c r="F1287">
        <v>23.224</v>
      </c>
      <c r="G1287">
        <v>14.584</v>
      </c>
      <c r="H1287">
        <v>3.2500800000000001</v>
      </c>
      <c r="I1287">
        <v>288.45999999999998</v>
      </c>
      <c r="J1287">
        <v>14.54</v>
      </c>
      <c r="K1287">
        <v>7.6985999999999999E-2</v>
      </c>
      <c r="L1287">
        <v>5.23</v>
      </c>
      <c r="M1287">
        <v>0.2</v>
      </c>
      <c r="N1287">
        <v>0</v>
      </c>
      <c r="O1287">
        <v>17.945139000000001</v>
      </c>
      <c r="P1287">
        <v>1012.960022</v>
      </c>
      <c r="Q1287">
        <v>1485.5577390000001</v>
      </c>
      <c r="R1287">
        <v>3.2205300000000001</v>
      </c>
    </row>
    <row r="1288" spans="1:18" x14ac:dyDescent="0.3">
      <c r="A1288">
        <v>310</v>
      </c>
      <c r="B1288" s="24">
        <v>45454.381614351849</v>
      </c>
      <c r="C1288">
        <v>55.824399999999997</v>
      </c>
      <c r="D1288">
        <v>12.70632</v>
      </c>
      <c r="E1288">
        <v>8.15</v>
      </c>
      <c r="F1288">
        <v>23.222999999999999</v>
      </c>
      <c r="G1288">
        <v>14.584</v>
      </c>
      <c r="H1288">
        <v>3.28932</v>
      </c>
      <c r="I1288">
        <v>288.45999999999998</v>
      </c>
      <c r="J1288">
        <v>14.54</v>
      </c>
      <c r="K1288">
        <v>7.7690999999999996E-2</v>
      </c>
      <c r="L1288">
        <v>5.32</v>
      </c>
      <c r="M1288">
        <v>0.15</v>
      </c>
      <c r="N1288">
        <v>0</v>
      </c>
      <c r="O1288">
        <v>17.944132</v>
      </c>
      <c r="P1288">
        <v>1012.95929</v>
      </c>
      <c r="Q1288">
        <v>1485.559937</v>
      </c>
      <c r="R1288">
        <v>3.2594099999999999</v>
      </c>
    </row>
    <row r="1289" spans="1:18" x14ac:dyDescent="0.3">
      <c r="A1289">
        <v>310</v>
      </c>
      <c r="B1289" s="24">
        <v>45454.381616087972</v>
      </c>
      <c r="C1289">
        <v>55.824399999999997</v>
      </c>
      <c r="D1289">
        <v>12.70632</v>
      </c>
      <c r="E1289">
        <v>8.15</v>
      </c>
      <c r="F1289">
        <v>23.222000000000001</v>
      </c>
      <c r="G1289">
        <v>14.584</v>
      </c>
      <c r="H1289">
        <v>3.3326899999999999</v>
      </c>
      <c r="I1289">
        <v>288.45999999999998</v>
      </c>
      <c r="J1289">
        <v>14.54</v>
      </c>
      <c r="K1289">
        <v>7.8959999999999989E-2</v>
      </c>
      <c r="L1289">
        <v>4.5</v>
      </c>
      <c r="M1289">
        <v>0.3</v>
      </c>
      <c r="N1289">
        <v>0</v>
      </c>
      <c r="O1289">
        <v>17.943729000000001</v>
      </c>
      <c r="P1289">
        <v>1012.95929</v>
      </c>
      <c r="Q1289">
        <v>1485.55835</v>
      </c>
      <c r="R1289">
        <v>3.3023899999999999</v>
      </c>
    </row>
    <row r="1290" spans="1:18" x14ac:dyDescent="0.3">
      <c r="A1290">
        <v>310</v>
      </c>
      <c r="B1290" s="24">
        <v>45454.381617824067</v>
      </c>
      <c r="C1290">
        <v>55.824399999999997</v>
      </c>
      <c r="D1290">
        <v>12.70632</v>
      </c>
      <c r="E1290">
        <v>8.15</v>
      </c>
      <c r="F1290">
        <v>23.222000000000001</v>
      </c>
      <c r="G1290">
        <v>14.585000000000001</v>
      </c>
      <c r="H1290">
        <v>3.3633700000000002</v>
      </c>
      <c r="I1290">
        <v>288.45999999999998</v>
      </c>
      <c r="J1290">
        <v>14.54</v>
      </c>
      <c r="K1290">
        <v>7.7973000000000001E-2</v>
      </c>
      <c r="L1290">
        <v>4.41</v>
      </c>
      <c r="M1290">
        <v>0.16</v>
      </c>
      <c r="N1290">
        <v>0</v>
      </c>
      <c r="O1290">
        <v>17.943318999999999</v>
      </c>
      <c r="P1290">
        <v>1012.958923</v>
      </c>
      <c r="Q1290">
        <v>1485.5614009999999</v>
      </c>
      <c r="R1290">
        <v>3.3327900000000001</v>
      </c>
    </row>
    <row r="1291" spans="1:18" x14ac:dyDescent="0.3">
      <c r="A1291">
        <v>310</v>
      </c>
      <c r="B1291" s="24">
        <v>45454.381619560183</v>
      </c>
      <c r="C1291">
        <v>55.824399999999997</v>
      </c>
      <c r="D1291">
        <v>12.70632</v>
      </c>
      <c r="E1291">
        <v>8.15</v>
      </c>
      <c r="F1291">
        <v>23.225999999999999</v>
      </c>
      <c r="G1291">
        <v>14.584</v>
      </c>
      <c r="H1291">
        <v>3.3865599999999998</v>
      </c>
      <c r="I1291">
        <v>288.45999999999998</v>
      </c>
      <c r="J1291">
        <v>14.54</v>
      </c>
      <c r="K1291">
        <v>7.8114000000000003E-2</v>
      </c>
      <c r="L1291">
        <v>3.84</v>
      </c>
      <c r="M1291">
        <v>0.08</v>
      </c>
      <c r="N1291">
        <v>0</v>
      </c>
      <c r="O1291">
        <v>17.946756000000001</v>
      </c>
      <c r="P1291">
        <v>1012.9617919999999</v>
      </c>
      <c r="Q1291">
        <v>1485.5634769999999</v>
      </c>
      <c r="R1291">
        <v>3.3557600000000001</v>
      </c>
    </row>
    <row r="1292" spans="1:18" x14ac:dyDescent="0.3">
      <c r="A1292">
        <v>310</v>
      </c>
      <c r="B1292" s="24">
        <v>45454.381620717591</v>
      </c>
      <c r="C1292">
        <v>55.824399999999997</v>
      </c>
      <c r="D1292">
        <v>12.70632</v>
      </c>
      <c r="E1292">
        <v>8.15</v>
      </c>
      <c r="F1292">
        <v>23.222999999999999</v>
      </c>
      <c r="G1292">
        <v>14.586</v>
      </c>
      <c r="H1292">
        <v>3.4392299999999998</v>
      </c>
      <c r="I1292">
        <v>288.45999999999998</v>
      </c>
      <c r="J1292">
        <v>14.54</v>
      </c>
      <c r="K1292">
        <v>7.8395999999999993E-2</v>
      </c>
      <c r="L1292">
        <v>3.96</v>
      </c>
      <c r="M1292">
        <v>0.16</v>
      </c>
      <c r="N1292">
        <v>0</v>
      </c>
      <c r="O1292">
        <v>17.943527</v>
      </c>
      <c r="P1292">
        <v>1012.95929</v>
      </c>
      <c r="Q1292">
        <v>1485.5657960000001</v>
      </c>
      <c r="R1292">
        <v>3.4079600000000001</v>
      </c>
    </row>
    <row r="1293" spans="1:18" x14ac:dyDescent="0.3">
      <c r="A1293">
        <v>310</v>
      </c>
      <c r="B1293" s="24">
        <v>45454.381621875</v>
      </c>
      <c r="C1293">
        <v>55.824399999999997</v>
      </c>
      <c r="D1293">
        <v>12.70632</v>
      </c>
      <c r="E1293">
        <v>8.15</v>
      </c>
      <c r="F1293">
        <v>23.221</v>
      </c>
      <c r="G1293">
        <v>14.586</v>
      </c>
      <c r="H1293">
        <v>3.4759899999999999</v>
      </c>
      <c r="I1293">
        <v>288.31</v>
      </c>
      <c r="J1293">
        <v>14.53</v>
      </c>
      <c r="K1293">
        <v>7.7831999999999998E-2</v>
      </c>
      <c r="L1293">
        <v>4.58</v>
      </c>
      <c r="M1293">
        <v>0.34</v>
      </c>
      <c r="N1293">
        <v>0</v>
      </c>
      <c r="O1293">
        <v>17.941566000000002</v>
      </c>
      <c r="P1293">
        <v>1012.957886</v>
      </c>
      <c r="Q1293">
        <v>1485.5645750000001</v>
      </c>
      <c r="R1293">
        <v>3.4443800000000002</v>
      </c>
    </row>
    <row r="1294" spans="1:18" x14ac:dyDescent="0.3">
      <c r="A1294">
        <v>310</v>
      </c>
      <c r="B1294" s="24">
        <v>45454.381623611109</v>
      </c>
      <c r="C1294">
        <v>55.824399999999997</v>
      </c>
      <c r="D1294">
        <v>12.70632</v>
      </c>
      <c r="E1294">
        <v>8.15</v>
      </c>
      <c r="F1294">
        <v>23.222000000000001</v>
      </c>
      <c r="G1294">
        <v>14.586</v>
      </c>
      <c r="H1294">
        <v>3.51688</v>
      </c>
      <c r="I1294">
        <v>288.31</v>
      </c>
      <c r="J1294">
        <v>14.53</v>
      </c>
      <c r="K1294">
        <v>7.8677999999999998E-2</v>
      </c>
      <c r="L1294">
        <v>4.33</v>
      </c>
      <c r="M1294">
        <v>0.35</v>
      </c>
      <c r="N1294">
        <v>0</v>
      </c>
      <c r="O1294">
        <v>17.942747000000001</v>
      </c>
      <c r="P1294">
        <v>1012.958984</v>
      </c>
      <c r="Q1294">
        <v>1485.567139</v>
      </c>
      <c r="R1294">
        <v>3.4849000000000001</v>
      </c>
    </row>
    <row r="1295" spans="1:18" x14ac:dyDescent="0.3">
      <c r="A1295">
        <v>310</v>
      </c>
      <c r="B1295" s="24">
        <v>45454.381624189817</v>
      </c>
      <c r="C1295">
        <v>55.824399999999997</v>
      </c>
      <c r="D1295">
        <v>12.70632</v>
      </c>
      <c r="E1295">
        <v>8.15</v>
      </c>
      <c r="F1295">
        <v>23.221</v>
      </c>
      <c r="G1295">
        <v>14.587</v>
      </c>
      <c r="H1295">
        <v>3.4801899999999999</v>
      </c>
      <c r="I1295">
        <v>288.31</v>
      </c>
      <c r="J1295">
        <v>14.53</v>
      </c>
      <c r="K1295">
        <v>7.8395999999999993E-2</v>
      </c>
      <c r="L1295">
        <v>4.4800000000000004</v>
      </c>
      <c r="M1295">
        <v>0.37</v>
      </c>
      <c r="N1295">
        <v>0</v>
      </c>
      <c r="O1295">
        <v>17.941723</v>
      </c>
      <c r="P1295">
        <v>1012.957886</v>
      </c>
      <c r="Q1295">
        <v>1485.5683590000001</v>
      </c>
      <c r="R1295">
        <v>3.44855</v>
      </c>
    </row>
    <row r="1296" spans="1:18" x14ac:dyDescent="0.3">
      <c r="A1296">
        <v>310</v>
      </c>
      <c r="B1296" s="24">
        <v>45454.381624768517</v>
      </c>
      <c r="C1296">
        <v>55.824399999999997</v>
      </c>
      <c r="D1296">
        <v>12.70632</v>
      </c>
      <c r="E1296">
        <v>8.15</v>
      </c>
      <c r="F1296">
        <v>23.222000000000001</v>
      </c>
      <c r="G1296">
        <v>14.587999999999999</v>
      </c>
      <c r="H1296">
        <v>3.5317400000000001</v>
      </c>
      <c r="I1296">
        <v>288.31</v>
      </c>
      <c r="J1296">
        <v>14.53</v>
      </c>
      <c r="K1296">
        <v>7.7409000000000006E-2</v>
      </c>
      <c r="L1296">
        <v>4.4800000000000004</v>
      </c>
      <c r="M1296">
        <v>0.34</v>
      </c>
      <c r="N1296">
        <v>0</v>
      </c>
      <c r="O1296">
        <v>17.941734</v>
      </c>
      <c r="P1296">
        <v>1012.957886</v>
      </c>
      <c r="Q1296">
        <v>1485.5736079999999</v>
      </c>
      <c r="R1296">
        <v>3.4996200000000002</v>
      </c>
    </row>
    <row r="1297" spans="1:18" x14ac:dyDescent="0.3">
      <c r="A1297">
        <v>310</v>
      </c>
      <c r="B1297" s="24">
        <v>45454.381627083327</v>
      </c>
      <c r="C1297">
        <v>55.824399999999997</v>
      </c>
      <c r="D1297">
        <v>12.70632</v>
      </c>
      <c r="E1297">
        <v>8.15</v>
      </c>
      <c r="F1297">
        <v>23.225000000000001</v>
      </c>
      <c r="G1297">
        <v>14.589</v>
      </c>
      <c r="H1297">
        <v>3.5718000000000001</v>
      </c>
      <c r="I1297">
        <v>288.31</v>
      </c>
      <c r="J1297">
        <v>14.53</v>
      </c>
      <c r="K1297">
        <v>7.7127000000000001E-2</v>
      </c>
      <c r="L1297">
        <v>4.8</v>
      </c>
      <c r="M1297">
        <v>0.15</v>
      </c>
      <c r="N1297">
        <v>0</v>
      </c>
      <c r="O1297">
        <v>17.943933000000001</v>
      </c>
      <c r="P1297">
        <v>1012.959595</v>
      </c>
      <c r="Q1297">
        <v>1485.5789789999999</v>
      </c>
      <c r="R1297">
        <v>3.53932</v>
      </c>
    </row>
    <row r="1298" spans="1:18" x14ac:dyDescent="0.3">
      <c r="A1298">
        <v>310</v>
      </c>
      <c r="B1298" s="24">
        <v>45454.381628240742</v>
      </c>
      <c r="C1298">
        <v>55.824399999999997</v>
      </c>
      <c r="D1298">
        <v>12.70632</v>
      </c>
      <c r="E1298">
        <v>8.15</v>
      </c>
      <c r="F1298">
        <v>23.225999999999999</v>
      </c>
      <c r="G1298">
        <v>14.589</v>
      </c>
      <c r="H1298">
        <v>3.5945299999999998</v>
      </c>
      <c r="I1298">
        <v>288.31</v>
      </c>
      <c r="J1298">
        <v>14.53</v>
      </c>
      <c r="K1298">
        <v>7.6139999999999985E-2</v>
      </c>
      <c r="L1298">
        <v>4.55</v>
      </c>
      <c r="M1298">
        <v>0.14000000000000001</v>
      </c>
      <c r="N1298">
        <v>0</v>
      </c>
      <c r="O1298">
        <v>17.944915999999999</v>
      </c>
      <c r="P1298">
        <v>1012.960388</v>
      </c>
      <c r="Q1298">
        <v>1485.5825199999999</v>
      </c>
      <c r="R1298">
        <v>3.5618500000000002</v>
      </c>
    </row>
    <row r="1299" spans="1:18" x14ac:dyDescent="0.3">
      <c r="A1299">
        <v>310</v>
      </c>
      <c r="B1299" s="24">
        <v>45454.381628819443</v>
      </c>
      <c r="C1299">
        <v>55.824399999999997</v>
      </c>
      <c r="D1299">
        <v>12.70632</v>
      </c>
      <c r="E1299">
        <v>8.15</v>
      </c>
      <c r="F1299">
        <v>23.227</v>
      </c>
      <c r="G1299">
        <v>14.589</v>
      </c>
      <c r="H1299">
        <v>3.6153200000000001</v>
      </c>
      <c r="I1299">
        <v>288.31</v>
      </c>
      <c r="J1299">
        <v>14.53</v>
      </c>
      <c r="K1299">
        <v>7.5717000000000007E-2</v>
      </c>
      <c r="L1299">
        <v>4.38</v>
      </c>
      <c r="M1299">
        <v>0.13</v>
      </c>
      <c r="N1299">
        <v>0</v>
      </c>
      <c r="O1299">
        <v>17.945603999999999</v>
      </c>
      <c r="P1299">
        <v>1012.960999</v>
      </c>
      <c r="Q1299">
        <v>1485.58313</v>
      </c>
      <c r="R1299">
        <v>3.5824400000000001</v>
      </c>
    </row>
    <row r="1300" spans="1:18" x14ac:dyDescent="0.3">
      <c r="A1300">
        <v>310</v>
      </c>
      <c r="B1300" s="24">
        <v>45454.381629398151</v>
      </c>
      <c r="C1300">
        <v>55.824399999999997</v>
      </c>
      <c r="D1300">
        <v>12.70632</v>
      </c>
      <c r="E1300">
        <v>8.15</v>
      </c>
      <c r="F1300">
        <v>23.225999999999999</v>
      </c>
      <c r="G1300">
        <v>14.589</v>
      </c>
      <c r="H1300">
        <v>3.6543299999999999</v>
      </c>
      <c r="I1300">
        <v>288.31</v>
      </c>
      <c r="J1300">
        <v>14.53</v>
      </c>
      <c r="K1300">
        <v>7.6139999999999985E-2</v>
      </c>
      <c r="L1300">
        <v>4.42</v>
      </c>
      <c r="M1300">
        <v>0.11</v>
      </c>
      <c r="N1300">
        <v>0</v>
      </c>
      <c r="O1300">
        <v>17.945070000000001</v>
      </c>
      <c r="P1300">
        <v>1012.960815</v>
      </c>
      <c r="Q1300">
        <v>1485.5823969999999</v>
      </c>
      <c r="R1300">
        <v>3.6211000000000002</v>
      </c>
    </row>
    <row r="1301" spans="1:18" x14ac:dyDescent="0.3">
      <c r="A1301">
        <v>310</v>
      </c>
      <c r="B1301" s="24">
        <v>45454.38163171296</v>
      </c>
      <c r="C1301">
        <v>55.824399999999997</v>
      </c>
      <c r="D1301">
        <v>12.70632</v>
      </c>
      <c r="E1301">
        <v>8.15</v>
      </c>
      <c r="F1301">
        <v>23.225000000000001</v>
      </c>
      <c r="G1301">
        <v>14.586</v>
      </c>
      <c r="H1301">
        <v>3.6828400000000001</v>
      </c>
      <c r="I1301">
        <v>288.31</v>
      </c>
      <c r="J1301">
        <v>14.53</v>
      </c>
      <c r="K1301">
        <v>7.7690999999999996E-2</v>
      </c>
      <c r="L1301">
        <v>4.1100000000000003</v>
      </c>
      <c r="M1301">
        <v>0.04</v>
      </c>
      <c r="N1301">
        <v>0</v>
      </c>
      <c r="O1301">
        <v>17.944986</v>
      </c>
      <c r="P1301">
        <v>1012.961365</v>
      </c>
      <c r="Q1301">
        <v>1485.5740969999999</v>
      </c>
      <c r="R1301">
        <v>3.6493500000000001</v>
      </c>
    </row>
    <row r="1302" spans="1:18" x14ac:dyDescent="0.3">
      <c r="A1302">
        <v>310</v>
      </c>
      <c r="B1302" s="24">
        <v>45454.381632870369</v>
      </c>
      <c r="C1302">
        <v>55.824399999999997</v>
      </c>
      <c r="D1302">
        <v>12.70632</v>
      </c>
      <c r="E1302">
        <v>8.15</v>
      </c>
      <c r="F1302">
        <v>23.222999999999999</v>
      </c>
      <c r="G1302">
        <v>14.586</v>
      </c>
      <c r="H1302">
        <v>3.7475900000000002</v>
      </c>
      <c r="I1302">
        <v>287.99</v>
      </c>
      <c r="J1302">
        <v>14.54</v>
      </c>
      <c r="K1302">
        <v>7.7549999999999994E-2</v>
      </c>
      <c r="L1302">
        <v>3.88</v>
      </c>
      <c r="M1302">
        <v>0.04</v>
      </c>
      <c r="N1302">
        <v>0</v>
      </c>
      <c r="O1302">
        <v>17.943456999999999</v>
      </c>
      <c r="P1302">
        <v>1012.960632</v>
      </c>
      <c r="Q1302">
        <v>1485.5706789999999</v>
      </c>
      <c r="R1302">
        <v>3.7135099999999999</v>
      </c>
    </row>
    <row r="1303" spans="1:18" x14ac:dyDescent="0.3">
      <c r="A1303">
        <v>310</v>
      </c>
      <c r="B1303" s="24">
        <v>45454.381633449077</v>
      </c>
      <c r="C1303">
        <v>55.824399999999997</v>
      </c>
      <c r="D1303">
        <v>12.70632</v>
      </c>
      <c r="E1303">
        <v>8.15</v>
      </c>
      <c r="F1303">
        <v>23.222999999999999</v>
      </c>
      <c r="G1303">
        <v>14.585000000000001</v>
      </c>
      <c r="H1303">
        <v>3.70797</v>
      </c>
      <c r="I1303">
        <v>287.99</v>
      </c>
      <c r="J1303">
        <v>14.54</v>
      </c>
      <c r="K1303">
        <v>7.6985999999999999E-2</v>
      </c>
      <c r="L1303">
        <v>3.92</v>
      </c>
      <c r="M1303">
        <v>0.02</v>
      </c>
      <c r="N1303">
        <v>0</v>
      </c>
      <c r="O1303">
        <v>17.943532999999999</v>
      </c>
      <c r="P1303">
        <v>1012.96051</v>
      </c>
      <c r="Q1303">
        <v>1485.5695800000001</v>
      </c>
      <c r="R1303">
        <v>3.6742599999999999</v>
      </c>
    </row>
    <row r="1304" spans="1:18" x14ac:dyDescent="0.3">
      <c r="A1304">
        <v>310</v>
      </c>
      <c r="B1304" s="24">
        <v>45454.381634027777</v>
      </c>
      <c r="C1304">
        <v>55.824399999999997</v>
      </c>
      <c r="D1304">
        <v>12.70632</v>
      </c>
      <c r="E1304">
        <v>8.15</v>
      </c>
      <c r="F1304">
        <v>23.224</v>
      </c>
      <c r="G1304">
        <v>14.585000000000001</v>
      </c>
      <c r="H1304">
        <v>3.7446600000000001</v>
      </c>
      <c r="I1304">
        <v>287.99</v>
      </c>
      <c r="J1304">
        <v>14.54</v>
      </c>
      <c r="K1304">
        <v>7.6985999999999999E-2</v>
      </c>
      <c r="L1304">
        <v>3.87</v>
      </c>
      <c r="M1304">
        <v>0.03</v>
      </c>
      <c r="N1304">
        <v>0</v>
      </c>
      <c r="O1304">
        <v>17.944153</v>
      </c>
      <c r="P1304">
        <v>1012.961182</v>
      </c>
      <c r="Q1304">
        <v>1485.570923</v>
      </c>
      <c r="R1304">
        <v>3.71061</v>
      </c>
    </row>
    <row r="1305" spans="1:18" x14ac:dyDescent="0.3">
      <c r="A1305">
        <v>310</v>
      </c>
      <c r="B1305" s="24">
        <v>45454.381634606492</v>
      </c>
      <c r="C1305">
        <v>55.824399999999997</v>
      </c>
      <c r="D1305">
        <v>12.70632</v>
      </c>
      <c r="E1305">
        <v>8.15</v>
      </c>
      <c r="F1305">
        <v>23.225000000000001</v>
      </c>
      <c r="G1305">
        <v>14.585000000000001</v>
      </c>
      <c r="H1305">
        <v>3.7673999999999999</v>
      </c>
      <c r="I1305">
        <v>287.99</v>
      </c>
      <c r="J1305">
        <v>14.54</v>
      </c>
      <c r="K1305">
        <v>7.6985999999999999E-2</v>
      </c>
      <c r="L1305">
        <v>3.99</v>
      </c>
      <c r="M1305">
        <v>0.02</v>
      </c>
      <c r="N1305">
        <v>0</v>
      </c>
      <c r="O1305">
        <v>17.945505000000001</v>
      </c>
      <c r="P1305">
        <v>1012.962341</v>
      </c>
      <c r="Q1305">
        <v>1485.572144</v>
      </c>
      <c r="R1305">
        <v>3.7331400000000001</v>
      </c>
    </row>
    <row r="1306" spans="1:18" x14ac:dyDescent="0.3">
      <c r="A1306">
        <v>310</v>
      </c>
      <c r="B1306" s="24">
        <v>45454.381636921287</v>
      </c>
      <c r="C1306">
        <v>55.824399999999997</v>
      </c>
      <c r="D1306">
        <v>12.70632</v>
      </c>
      <c r="E1306">
        <v>8.15</v>
      </c>
      <c r="F1306">
        <v>23.227</v>
      </c>
      <c r="G1306">
        <v>14.584</v>
      </c>
      <c r="H1306">
        <v>3.8291400000000002</v>
      </c>
      <c r="I1306">
        <v>287.99</v>
      </c>
      <c r="J1306">
        <v>14.54</v>
      </c>
      <c r="K1306">
        <v>7.7973000000000001E-2</v>
      </c>
      <c r="L1306">
        <v>4.2300000000000004</v>
      </c>
      <c r="M1306">
        <v>0.08</v>
      </c>
      <c r="N1306">
        <v>0</v>
      </c>
      <c r="O1306">
        <v>17.947776999999999</v>
      </c>
      <c r="P1306">
        <v>1012.9645389999999</v>
      </c>
      <c r="Q1306">
        <v>1485.572876</v>
      </c>
      <c r="R1306">
        <v>3.7943199999999999</v>
      </c>
    </row>
    <row r="1307" spans="1:18" x14ac:dyDescent="0.3">
      <c r="A1307">
        <v>310</v>
      </c>
      <c r="B1307" s="24">
        <v>45454.381638657411</v>
      </c>
      <c r="C1307">
        <v>55.824399999999997</v>
      </c>
      <c r="D1307">
        <v>12.70632</v>
      </c>
      <c r="E1307">
        <v>8.15</v>
      </c>
      <c r="F1307">
        <v>23.228999999999999</v>
      </c>
      <c r="G1307">
        <v>14.584</v>
      </c>
      <c r="H1307">
        <v>3.8790399999999998</v>
      </c>
      <c r="I1307">
        <v>287.99</v>
      </c>
      <c r="J1307">
        <v>14.54</v>
      </c>
      <c r="K1307">
        <v>7.8959999999999989E-2</v>
      </c>
      <c r="L1307">
        <v>4.33</v>
      </c>
      <c r="M1307">
        <v>0.99</v>
      </c>
      <c r="N1307">
        <v>0</v>
      </c>
      <c r="O1307">
        <v>17.949155999999999</v>
      </c>
      <c r="P1307">
        <v>1012.965881</v>
      </c>
      <c r="Q1307">
        <v>1485.5742190000001</v>
      </c>
      <c r="R1307">
        <v>3.8437600000000001</v>
      </c>
    </row>
    <row r="1308" spans="1:18" x14ac:dyDescent="0.3">
      <c r="A1308">
        <v>310</v>
      </c>
      <c r="B1308" s="24">
        <v>45454.38164039352</v>
      </c>
      <c r="C1308">
        <v>55.824399999999997</v>
      </c>
      <c r="D1308">
        <v>12.70632</v>
      </c>
      <c r="E1308">
        <v>8.15</v>
      </c>
      <c r="F1308">
        <v>23.231999999999999</v>
      </c>
      <c r="G1308">
        <v>14.583</v>
      </c>
      <c r="H1308">
        <v>3.9064199999999998</v>
      </c>
      <c r="I1308">
        <v>287.99</v>
      </c>
      <c r="J1308">
        <v>14.54</v>
      </c>
      <c r="K1308">
        <v>7.8395999999999993E-2</v>
      </c>
      <c r="L1308">
        <v>4.32</v>
      </c>
      <c r="M1308">
        <v>0.72</v>
      </c>
      <c r="N1308">
        <v>0</v>
      </c>
      <c r="O1308">
        <v>17.952234000000001</v>
      </c>
      <c r="P1308">
        <v>1012.968567</v>
      </c>
      <c r="Q1308">
        <v>1485.5740969999999</v>
      </c>
      <c r="R1308">
        <v>3.8708999999999998</v>
      </c>
    </row>
    <row r="1309" spans="1:18" x14ac:dyDescent="0.3">
      <c r="A1309">
        <v>310</v>
      </c>
      <c r="B1309" s="24">
        <v>45454.381641550928</v>
      </c>
      <c r="C1309">
        <v>55.824399999999997</v>
      </c>
      <c r="D1309">
        <v>12.70632</v>
      </c>
      <c r="E1309">
        <v>8.15</v>
      </c>
      <c r="F1309">
        <v>23.231000000000002</v>
      </c>
      <c r="G1309">
        <v>14.584</v>
      </c>
      <c r="H1309">
        <v>3.9519700000000002</v>
      </c>
      <c r="I1309">
        <v>287.99</v>
      </c>
      <c r="J1309">
        <v>14.54</v>
      </c>
      <c r="K1309">
        <v>7.8536999999999996E-2</v>
      </c>
      <c r="L1309">
        <v>4.34</v>
      </c>
      <c r="M1309">
        <v>0.51</v>
      </c>
      <c r="N1309">
        <v>0</v>
      </c>
      <c r="O1309">
        <v>17.951226999999999</v>
      </c>
      <c r="P1309">
        <v>1012.967896</v>
      </c>
      <c r="Q1309">
        <v>1485.5764160000001</v>
      </c>
      <c r="R1309">
        <v>3.9160200000000001</v>
      </c>
    </row>
    <row r="1310" spans="1:18" x14ac:dyDescent="0.3">
      <c r="A1310">
        <v>310</v>
      </c>
      <c r="B1310" s="24">
        <v>45454.381642708337</v>
      </c>
      <c r="C1310">
        <v>55.824399999999997</v>
      </c>
      <c r="D1310">
        <v>12.70632</v>
      </c>
      <c r="E1310">
        <v>8.15</v>
      </c>
      <c r="F1310">
        <v>23.231999999999999</v>
      </c>
      <c r="G1310">
        <v>14.585000000000001</v>
      </c>
      <c r="H1310">
        <v>3.9842300000000002</v>
      </c>
      <c r="I1310">
        <v>287.99</v>
      </c>
      <c r="J1310">
        <v>14.54</v>
      </c>
      <c r="K1310">
        <v>7.8819E-2</v>
      </c>
      <c r="L1310">
        <v>4.42</v>
      </c>
      <c r="M1310">
        <v>0.42</v>
      </c>
      <c r="N1310">
        <v>0</v>
      </c>
      <c r="O1310">
        <v>17.951937000000001</v>
      </c>
      <c r="P1310">
        <v>1012.968384</v>
      </c>
      <c r="Q1310">
        <v>1485.5816649999999</v>
      </c>
      <c r="R1310">
        <v>3.9479899999999999</v>
      </c>
    </row>
    <row r="1311" spans="1:18" x14ac:dyDescent="0.3">
      <c r="A1311">
        <v>310</v>
      </c>
      <c r="B1311" s="24">
        <v>45454.381643865738</v>
      </c>
      <c r="C1311">
        <v>55.824399999999997</v>
      </c>
      <c r="D1311">
        <v>12.70632</v>
      </c>
      <c r="E1311">
        <v>8.15</v>
      </c>
      <c r="F1311">
        <v>23.234999999999999</v>
      </c>
      <c r="G1311">
        <v>14.585000000000001</v>
      </c>
      <c r="H1311">
        <v>4.0432699999999997</v>
      </c>
      <c r="I1311">
        <v>287.99</v>
      </c>
      <c r="J1311">
        <v>14.54</v>
      </c>
      <c r="K1311">
        <v>7.8677999999999998E-2</v>
      </c>
      <c r="L1311">
        <v>4.34</v>
      </c>
      <c r="M1311">
        <v>0.35</v>
      </c>
      <c r="N1311">
        <v>0</v>
      </c>
      <c r="O1311">
        <v>17.953942999999999</v>
      </c>
      <c r="P1311">
        <v>1012.9702150000001</v>
      </c>
      <c r="Q1311">
        <v>1485.5839840000001</v>
      </c>
      <c r="R1311">
        <v>4.0065</v>
      </c>
    </row>
    <row r="1312" spans="1:18" x14ac:dyDescent="0.3">
      <c r="A1312">
        <v>310</v>
      </c>
      <c r="B1312" s="24">
        <v>45454.381645023153</v>
      </c>
      <c r="C1312">
        <v>55.824399999999997</v>
      </c>
      <c r="D1312">
        <v>12.70632</v>
      </c>
      <c r="E1312">
        <v>8.15</v>
      </c>
      <c r="F1312">
        <v>23.234000000000002</v>
      </c>
      <c r="G1312">
        <v>14.585000000000001</v>
      </c>
      <c r="H1312">
        <v>4.0644299999999998</v>
      </c>
      <c r="I1312">
        <v>287.77999999999997</v>
      </c>
      <c r="J1312">
        <v>14.55</v>
      </c>
      <c r="K1312">
        <v>7.8959999999999989E-2</v>
      </c>
      <c r="L1312">
        <v>4.16</v>
      </c>
      <c r="M1312">
        <v>0.33</v>
      </c>
      <c r="N1312">
        <v>0</v>
      </c>
      <c r="O1312">
        <v>17.953105999999998</v>
      </c>
      <c r="P1312">
        <v>1012.969604</v>
      </c>
      <c r="Q1312">
        <v>1485.5848390000001</v>
      </c>
      <c r="R1312">
        <v>4.0274700000000001</v>
      </c>
    </row>
    <row r="1313" spans="1:18" x14ac:dyDescent="0.3">
      <c r="A1313">
        <v>310</v>
      </c>
      <c r="B1313" s="24">
        <v>45454.381646180547</v>
      </c>
      <c r="C1313">
        <v>55.824399999999997</v>
      </c>
      <c r="D1313">
        <v>12.70632</v>
      </c>
      <c r="E1313">
        <v>8.15</v>
      </c>
      <c r="F1313">
        <v>23.233000000000001</v>
      </c>
      <c r="G1313">
        <v>14.585000000000001</v>
      </c>
      <c r="H1313">
        <v>4.1013500000000001</v>
      </c>
      <c r="I1313">
        <v>287.77999999999997</v>
      </c>
      <c r="J1313">
        <v>14.55</v>
      </c>
      <c r="K1313">
        <v>7.9101000000000005E-2</v>
      </c>
      <c r="L1313">
        <v>4.3499999999999996</v>
      </c>
      <c r="M1313">
        <v>0.27</v>
      </c>
      <c r="N1313">
        <v>0</v>
      </c>
      <c r="O1313">
        <v>17.952469000000001</v>
      </c>
      <c r="P1313">
        <v>1012.969299</v>
      </c>
      <c r="Q1313">
        <v>1485.584595</v>
      </c>
      <c r="R1313">
        <v>4.0640499999999999</v>
      </c>
    </row>
    <row r="1314" spans="1:18" x14ac:dyDescent="0.3">
      <c r="A1314">
        <v>310</v>
      </c>
      <c r="B1314" s="24">
        <v>45454.381647916663</v>
      </c>
      <c r="C1314">
        <v>55.824399999999997</v>
      </c>
      <c r="D1314">
        <v>12.70632</v>
      </c>
      <c r="E1314">
        <v>8.15</v>
      </c>
      <c r="F1314">
        <v>23.228999999999999</v>
      </c>
      <c r="G1314">
        <v>14.585000000000001</v>
      </c>
      <c r="H1314">
        <v>4.1442600000000001</v>
      </c>
      <c r="I1314">
        <v>287.77999999999997</v>
      </c>
      <c r="J1314">
        <v>14.55</v>
      </c>
      <c r="K1314">
        <v>7.8395999999999993E-2</v>
      </c>
      <c r="L1314">
        <v>4.2699999999999996</v>
      </c>
      <c r="M1314">
        <v>0.48</v>
      </c>
      <c r="N1314">
        <v>0</v>
      </c>
      <c r="O1314">
        <v>17.948626000000001</v>
      </c>
      <c r="P1314">
        <v>1012.966492</v>
      </c>
      <c r="Q1314">
        <v>1485.5814210000001</v>
      </c>
      <c r="R1314">
        <v>4.1065699999999996</v>
      </c>
    </row>
    <row r="1315" spans="1:18" x14ac:dyDescent="0.3">
      <c r="A1315">
        <v>310</v>
      </c>
      <c r="B1315" s="24">
        <v>45454.38164965278</v>
      </c>
      <c r="C1315">
        <v>55.824399999999997</v>
      </c>
      <c r="D1315">
        <v>12.70632</v>
      </c>
      <c r="E1315">
        <v>8.15</v>
      </c>
      <c r="F1315">
        <v>23.228000000000002</v>
      </c>
      <c r="G1315">
        <v>14.585000000000001</v>
      </c>
      <c r="H1315">
        <v>4.2122400000000004</v>
      </c>
      <c r="I1315">
        <v>287.77999999999997</v>
      </c>
      <c r="J1315">
        <v>14.55</v>
      </c>
      <c r="K1315">
        <v>7.994699999999999E-2</v>
      </c>
      <c r="L1315">
        <v>6</v>
      </c>
      <c r="M1315">
        <v>0.31</v>
      </c>
      <c r="N1315">
        <v>0</v>
      </c>
      <c r="O1315">
        <v>17.948084000000001</v>
      </c>
      <c r="P1315">
        <v>1012.9664310000001</v>
      </c>
      <c r="Q1315">
        <v>1485.5810550000001</v>
      </c>
      <c r="R1315">
        <v>4.1739300000000004</v>
      </c>
    </row>
    <row r="1316" spans="1:18" x14ac:dyDescent="0.3">
      <c r="A1316">
        <v>310</v>
      </c>
      <c r="B1316" s="24">
        <v>45454.381651388889</v>
      </c>
      <c r="C1316">
        <v>55.824399999999997</v>
      </c>
      <c r="D1316">
        <v>12.70632</v>
      </c>
      <c r="E1316">
        <v>8.15</v>
      </c>
      <c r="F1316">
        <v>23.228999999999999</v>
      </c>
      <c r="G1316">
        <v>14.586</v>
      </c>
      <c r="H1316">
        <v>4.2417199999999999</v>
      </c>
      <c r="I1316">
        <v>287.77999999999997</v>
      </c>
      <c r="J1316">
        <v>14.55</v>
      </c>
      <c r="K1316">
        <v>8.0510999999999999E-2</v>
      </c>
      <c r="L1316">
        <v>5.98</v>
      </c>
      <c r="M1316">
        <v>0.22</v>
      </c>
      <c r="N1316">
        <v>0</v>
      </c>
      <c r="O1316">
        <v>17.948166000000001</v>
      </c>
      <c r="P1316">
        <v>1012.9664310000001</v>
      </c>
      <c r="Q1316">
        <v>1485.5855710000001</v>
      </c>
      <c r="R1316">
        <v>4.2031499999999999</v>
      </c>
    </row>
    <row r="1317" spans="1:18" x14ac:dyDescent="0.3">
      <c r="A1317">
        <v>310</v>
      </c>
      <c r="B1317" s="24">
        <v>45454.381653124998</v>
      </c>
      <c r="C1317">
        <v>55.824399999999997</v>
      </c>
      <c r="D1317">
        <v>12.70632</v>
      </c>
      <c r="E1317">
        <v>8.15</v>
      </c>
      <c r="F1317">
        <v>23.227</v>
      </c>
      <c r="G1317">
        <v>14.586</v>
      </c>
      <c r="H1317">
        <v>4.3042199999999999</v>
      </c>
      <c r="I1317">
        <v>287.77999999999997</v>
      </c>
      <c r="J1317">
        <v>14.55</v>
      </c>
      <c r="K1317">
        <v>7.7690999999999996E-2</v>
      </c>
      <c r="L1317">
        <v>5.16</v>
      </c>
      <c r="M1317">
        <v>0.28000000000000003</v>
      </c>
      <c r="N1317">
        <v>0</v>
      </c>
      <c r="O1317">
        <v>17.947064999999998</v>
      </c>
      <c r="P1317">
        <v>1012.965942</v>
      </c>
      <c r="Q1317">
        <v>1485.584106</v>
      </c>
      <c r="R1317">
        <v>4.2650699999999997</v>
      </c>
    </row>
    <row r="1318" spans="1:18" x14ac:dyDescent="0.3">
      <c r="A1318">
        <v>310</v>
      </c>
      <c r="B1318" s="24">
        <v>45454.381654282413</v>
      </c>
      <c r="C1318">
        <v>55.824399999999997</v>
      </c>
      <c r="D1318">
        <v>12.70632</v>
      </c>
      <c r="E1318">
        <v>8.15</v>
      </c>
      <c r="F1318">
        <v>23.228999999999999</v>
      </c>
      <c r="G1318">
        <v>14.585000000000001</v>
      </c>
      <c r="H1318">
        <v>4.3377600000000003</v>
      </c>
      <c r="I1318">
        <v>287.77999999999997</v>
      </c>
      <c r="J1318">
        <v>14.55</v>
      </c>
      <c r="K1318">
        <v>7.9101000000000005E-2</v>
      </c>
      <c r="L1318">
        <v>4.79</v>
      </c>
      <c r="M1318">
        <v>0.96</v>
      </c>
      <c r="N1318">
        <v>0</v>
      </c>
      <c r="O1318">
        <v>17.949176999999999</v>
      </c>
      <c r="P1318">
        <v>1012.967773</v>
      </c>
      <c r="Q1318">
        <v>1485.585327</v>
      </c>
      <c r="R1318">
        <v>4.2983099999999999</v>
      </c>
    </row>
    <row r="1319" spans="1:18" x14ac:dyDescent="0.3">
      <c r="A1319">
        <v>310</v>
      </c>
      <c r="B1319" s="24">
        <v>45454.381656018522</v>
      </c>
      <c r="C1319">
        <v>55.824399999999997</v>
      </c>
      <c r="D1319">
        <v>12.70632</v>
      </c>
      <c r="E1319">
        <v>8.15</v>
      </c>
      <c r="F1319">
        <v>23.233000000000001</v>
      </c>
      <c r="G1319">
        <v>14.585000000000001</v>
      </c>
      <c r="H1319">
        <v>4.35989</v>
      </c>
      <c r="I1319">
        <v>287.64</v>
      </c>
      <c r="J1319">
        <v>14.55</v>
      </c>
      <c r="K1319">
        <v>7.6985999999999999E-2</v>
      </c>
      <c r="L1319">
        <v>4.96</v>
      </c>
      <c r="M1319">
        <v>0.44</v>
      </c>
      <c r="N1319">
        <v>0</v>
      </c>
      <c r="O1319">
        <v>17.952411999999999</v>
      </c>
      <c r="P1319">
        <v>1012.970398</v>
      </c>
      <c r="Q1319">
        <v>1485.588745</v>
      </c>
      <c r="R1319">
        <v>4.3202400000000001</v>
      </c>
    </row>
    <row r="1320" spans="1:18" x14ac:dyDescent="0.3">
      <c r="A1320">
        <v>310</v>
      </c>
      <c r="B1320" s="24">
        <v>45454.381657175923</v>
      </c>
      <c r="C1320">
        <v>55.824399999999997</v>
      </c>
      <c r="D1320">
        <v>12.70632</v>
      </c>
      <c r="E1320">
        <v>8.15</v>
      </c>
      <c r="F1320">
        <v>23.234999999999999</v>
      </c>
      <c r="G1320">
        <v>14.584</v>
      </c>
      <c r="H1320">
        <v>4.3883999999999999</v>
      </c>
      <c r="I1320">
        <v>287.64</v>
      </c>
      <c r="J1320">
        <v>14.55</v>
      </c>
      <c r="K1320">
        <v>7.7267999999999989E-2</v>
      </c>
      <c r="L1320">
        <v>5.12</v>
      </c>
      <c r="M1320">
        <v>0.25</v>
      </c>
      <c r="N1320">
        <v>0</v>
      </c>
      <c r="O1320">
        <v>17.953899</v>
      </c>
      <c r="P1320">
        <v>1012.971741</v>
      </c>
      <c r="Q1320">
        <v>1485.5892329999999</v>
      </c>
      <c r="R1320">
        <v>4.34849</v>
      </c>
    </row>
    <row r="1321" spans="1:18" x14ac:dyDescent="0.3">
      <c r="A1321">
        <v>310</v>
      </c>
      <c r="B1321" s="24">
        <v>45454.381657754631</v>
      </c>
      <c r="C1321">
        <v>55.824399999999997</v>
      </c>
      <c r="D1321">
        <v>12.70632</v>
      </c>
      <c r="E1321">
        <v>8.15</v>
      </c>
      <c r="F1321">
        <v>23.234000000000002</v>
      </c>
      <c r="G1321">
        <v>14.585000000000001</v>
      </c>
      <c r="H1321">
        <v>4.4136899999999999</v>
      </c>
      <c r="I1321">
        <v>287.64</v>
      </c>
      <c r="J1321">
        <v>14.55</v>
      </c>
      <c r="K1321">
        <v>7.7409000000000006E-2</v>
      </c>
      <c r="L1321">
        <v>5.15</v>
      </c>
      <c r="M1321">
        <v>0.19</v>
      </c>
      <c r="N1321">
        <v>0</v>
      </c>
      <c r="O1321">
        <v>17.953227999999999</v>
      </c>
      <c r="P1321">
        <v>1012.971375</v>
      </c>
      <c r="Q1321">
        <v>1485.589111</v>
      </c>
      <c r="R1321">
        <v>4.3735400000000002</v>
      </c>
    </row>
    <row r="1322" spans="1:18" x14ac:dyDescent="0.3">
      <c r="A1322">
        <v>310</v>
      </c>
      <c r="B1322" s="24">
        <v>45454.381660069441</v>
      </c>
      <c r="C1322">
        <v>55.824399999999997</v>
      </c>
      <c r="D1322">
        <v>12.70632</v>
      </c>
      <c r="E1322">
        <v>8.15</v>
      </c>
      <c r="F1322">
        <v>23.236000000000001</v>
      </c>
      <c r="G1322">
        <v>14.583</v>
      </c>
      <c r="H1322">
        <v>4.4665800000000004</v>
      </c>
      <c r="I1322">
        <v>287.64</v>
      </c>
      <c r="J1322">
        <v>14.55</v>
      </c>
      <c r="K1322">
        <v>7.7409000000000006E-2</v>
      </c>
      <c r="L1322">
        <v>5.23</v>
      </c>
      <c r="M1322">
        <v>0.08</v>
      </c>
      <c r="N1322">
        <v>0</v>
      </c>
      <c r="O1322">
        <v>17.955774000000002</v>
      </c>
      <c r="P1322">
        <v>1012.9738160000001</v>
      </c>
      <c r="Q1322">
        <v>1485.588013</v>
      </c>
      <c r="R1322">
        <v>4.4259599999999999</v>
      </c>
    </row>
    <row r="1323" spans="1:18" x14ac:dyDescent="0.3">
      <c r="A1323">
        <v>310</v>
      </c>
      <c r="B1323" s="24">
        <v>45454.381661805557</v>
      </c>
      <c r="C1323">
        <v>55.824399999999997</v>
      </c>
      <c r="D1323">
        <v>12.70632</v>
      </c>
      <c r="E1323">
        <v>8.15</v>
      </c>
      <c r="F1323">
        <v>23.238</v>
      </c>
      <c r="G1323">
        <v>14.582000000000001</v>
      </c>
      <c r="H1323">
        <v>4.4926899999999996</v>
      </c>
      <c r="I1323">
        <v>287.64</v>
      </c>
      <c r="J1323">
        <v>14.55</v>
      </c>
      <c r="K1323">
        <v>7.7549999999999994E-2</v>
      </c>
      <c r="L1323">
        <v>4.7699999999999996</v>
      </c>
      <c r="M1323">
        <v>0.1</v>
      </c>
      <c r="N1323">
        <v>0</v>
      </c>
      <c r="O1323">
        <v>17.958361</v>
      </c>
      <c r="P1323">
        <v>1012.976196</v>
      </c>
      <c r="Q1323">
        <v>1485.586182</v>
      </c>
      <c r="R1323">
        <v>4.4518300000000002</v>
      </c>
    </row>
    <row r="1324" spans="1:18" x14ac:dyDescent="0.3">
      <c r="A1324">
        <v>310</v>
      </c>
      <c r="B1324" s="24">
        <v>45454.381662962973</v>
      </c>
      <c r="C1324">
        <v>55.824399999999997</v>
      </c>
      <c r="D1324">
        <v>12.70632</v>
      </c>
      <c r="E1324">
        <v>8.15</v>
      </c>
      <c r="F1324">
        <v>23.239000000000001</v>
      </c>
      <c r="G1324">
        <v>14.58</v>
      </c>
      <c r="H1324">
        <v>4.5233800000000004</v>
      </c>
      <c r="I1324">
        <v>287.64</v>
      </c>
      <c r="J1324">
        <v>14.55</v>
      </c>
      <c r="K1324">
        <v>7.7127000000000001E-2</v>
      </c>
      <c r="L1324">
        <v>4.4400000000000004</v>
      </c>
      <c r="M1324">
        <v>0.11</v>
      </c>
      <c r="N1324">
        <v>0</v>
      </c>
      <c r="O1324">
        <v>17.959553</v>
      </c>
      <c r="P1324">
        <v>1012.977478</v>
      </c>
      <c r="Q1324">
        <v>1485.5839840000001</v>
      </c>
      <c r="R1324">
        <v>4.48224</v>
      </c>
    </row>
    <row r="1325" spans="1:18" x14ac:dyDescent="0.3">
      <c r="A1325">
        <v>310</v>
      </c>
      <c r="B1325" s="24">
        <v>45454.381664699067</v>
      </c>
      <c r="C1325">
        <v>55.824399999999997</v>
      </c>
      <c r="D1325">
        <v>12.70632</v>
      </c>
      <c r="E1325">
        <v>8.15</v>
      </c>
      <c r="F1325">
        <v>23.244</v>
      </c>
      <c r="G1325">
        <v>14.577999999999999</v>
      </c>
      <c r="H1325">
        <v>4.59361</v>
      </c>
      <c r="I1325">
        <v>287.64</v>
      </c>
      <c r="J1325">
        <v>14.55</v>
      </c>
      <c r="K1325">
        <v>7.6985999999999999E-2</v>
      </c>
      <c r="L1325">
        <v>4.28</v>
      </c>
      <c r="M1325">
        <v>0.2</v>
      </c>
      <c r="N1325">
        <v>0</v>
      </c>
      <c r="O1325">
        <v>17.964317000000001</v>
      </c>
      <c r="P1325">
        <v>1012.981873</v>
      </c>
      <c r="Q1325">
        <v>1485.5832519999999</v>
      </c>
      <c r="R1325">
        <v>4.5518200000000002</v>
      </c>
    </row>
    <row r="1326" spans="1:18" x14ac:dyDescent="0.3">
      <c r="A1326">
        <v>310</v>
      </c>
      <c r="B1326" s="24">
        <v>45454.381667013891</v>
      </c>
      <c r="C1326">
        <v>55.824399999999997</v>
      </c>
      <c r="D1326">
        <v>12.70632</v>
      </c>
      <c r="E1326">
        <v>8.15</v>
      </c>
      <c r="F1326">
        <v>23.25</v>
      </c>
      <c r="G1326">
        <v>14.576000000000001</v>
      </c>
      <c r="H1326">
        <v>4.6147600000000004</v>
      </c>
      <c r="I1326">
        <v>287.64</v>
      </c>
      <c r="J1326">
        <v>14.55</v>
      </c>
      <c r="K1326">
        <v>7.6422000000000004E-2</v>
      </c>
      <c r="L1326">
        <v>4.8499999999999996</v>
      </c>
      <c r="M1326">
        <v>0.14000000000000001</v>
      </c>
      <c r="N1326">
        <v>0</v>
      </c>
      <c r="O1326">
        <v>17.970738999999998</v>
      </c>
      <c r="P1326">
        <v>1012.987183</v>
      </c>
      <c r="Q1326">
        <v>1485.585327</v>
      </c>
      <c r="R1326">
        <v>4.5727900000000004</v>
      </c>
    </row>
    <row r="1327" spans="1:18" x14ac:dyDescent="0.3">
      <c r="A1327">
        <v>310</v>
      </c>
      <c r="B1327" s="24">
        <v>45454.3816681713</v>
      </c>
      <c r="C1327">
        <v>55.824399999999997</v>
      </c>
      <c r="D1327">
        <v>12.70632</v>
      </c>
      <c r="E1327">
        <v>8.15</v>
      </c>
      <c r="F1327">
        <v>23.253</v>
      </c>
      <c r="G1327">
        <v>14.574999999999999</v>
      </c>
      <c r="H1327">
        <v>4.6651100000000003</v>
      </c>
      <c r="I1327">
        <v>287.41000000000003</v>
      </c>
      <c r="J1327">
        <v>14.55</v>
      </c>
      <c r="K1327">
        <v>7.5576000000000004E-2</v>
      </c>
      <c r="L1327">
        <v>5.77</v>
      </c>
      <c r="M1327">
        <v>0.11</v>
      </c>
      <c r="N1327">
        <v>0</v>
      </c>
      <c r="O1327">
        <v>17.973782</v>
      </c>
      <c r="P1327">
        <v>1012.98999</v>
      </c>
      <c r="Q1327">
        <v>1485.585693</v>
      </c>
      <c r="R1327">
        <v>4.6226700000000003</v>
      </c>
    </row>
    <row r="1328" spans="1:18" x14ac:dyDescent="0.3">
      <c r="A1328">
        <v>310</v>
      </c>
      <c r="B1328" s="24">
        <v>45454.38166875</v>
      </c>
      <c r="C1328">
        <v>55.824399999999997</v>
      </c>
      <c r="D1328">
        <v>12.70632</v>
      </c>
      <c r="E1328">
        <v>8.15</v>
      </c>
      <c r="F1328">
        <v>23.256</v>
      </c>
      <c r="G1328">
        <v>14.574</v>
      </c>
      <c r="H1328">
        <v>4.6973700000000003</v>
      </c>
      <c r="I1328">
        <v>287.41000000000003</v>
      </c>
      <c r="J1328">
        <v>14.55</v>
      </c>
      <c r="K1328">
        <v>7.6562999999999992E-2</v>
      </c>
      <c r="L1328">
        <v>5.58</v>
      </c>
      <c r="M1328">
        <v>0.12</v>
      </c>
      <c r="N1328">
        <v>0</v>
      </c>
      <c r="O1328">
        <v>17.976959000000001</v>
      </c>
      <c r="P1328">
        <v>1012.992798</v>
      </c>
      <c r="Q1328">
        <v>1485.5850829999999</v>
      </c>
      <c r="R1328">
        <v>4.6546399999999997</v>
      </c>
    </row>
    <row r="1329" spans="1:18" x14ac:dyDescent="0.3">
      <c r="A1329">
        <v>310</v>
      </c>
      <c r="B1329" s="24">
        <v>45454.381672222233</v>
      </c>
      <c r="C1329">
        <v>55.824399999999997</v>
      </c>
      <c r="D1329">
        <v>12.70632</v>
      </c>
      <c r="E1329">
        <v>8.15</v>
      </c>
      <c r="F1329">
        <v>23.259</v>
      </c>
      <c r="G1329">
        <v>14.571999999999999</v>
      </c>
      <c r="H1329">
        <v>4.7525199999999996</v>
      </c>
      <c r="I1329">
        <v>287.41000000000003</v>
      </c>
      <c r="J1329">
        <v>14.55</v>
      </c>
      <c r="K1329">
        <v>7.7690999999999996E-2</v>
      </c>
      <c r="L1329">
        <v>4.99</v>
      </c>
      <c r="M1329">
        <v>0.2</v>
      </c>
      <c r="N1329">
        <v>0</v>
      </c>
      <c r="O1329">
        <v>17.980336999999999</v>
      </c>
      <c r="P1329">
        <v>1012.996033</v>
      </c>
      <c r="Q1329">
        <v>1485.583496</v>
      </c>
      <c r="R1329">
        <v>4.7092900000000002</v>
      </c>
    </row>
    <row r="1330" spans="1:18" x14ac:dyDescent="0.3">
      <c r="A1330">
        <v>310</v>
      </c>
      <c r="B1330" s="24">
        <v>45454.381672800933</v>
      </c>
      <c r="C1330">
        <v>55.824399999999997</v>
      </c>
      <c r="D1330">
        <v>12.70632</v>
      </c>
      <c r="E1330">
        <v>8.15</v>
      </c>
      <c r="F1330">
        <v>23.263000000000002</v>
      </c>
      <c r="G1330">
        <v>14.571999999999999</v>
      </c>
      <c r="H1330">
        <v>4.7862</v>
      </c>
      <c r="I1330">
        <v>287.41000000000003</v>
      </c>
      <c r="J1330">
        <v>14.55</v>
      </c>
      <c r="K1330">
        <v>7.8959999999999989E-2</v>
      </c>
      <c r="L1330">
        <v>4.8899999999999997</v>
      </c>
      <c r="M1330">
        <v>0.17</v>
      </c>
      <c r="N1330">
        <v>0</v>
      </c>
      <c r="O1330">
        <v>17.983404</v>
      </c>
      <c r="P1330">
        <v>1012.998474</v>
      </c>
      <c r="Q1330">
        <v>1485.588013</v>
      </c>
      <c r="R1330">
        <v>4.7426700000000004</v>
      </c>
    </row>
    <row r="1331" spans="1:18" x14ac:dyDescent="0.3">
      <c r="A1331">
        <v>310</v>
      </c>
      <c r="B1331" s="24">
        <v>45454.381673379627</v>
      </c>
      <c r="C1331">
        <v>55.824399999999997</v>
      </c>
      <c r="D1331">
        <v>12.70632</v>
      </c>
      <c r="E1331">
        <v>8.15</v>
      </c>
      <c r="F1331">
        <v>23.268000000000001</v>
      </c>
      <c r="G1331">
        <v>14.571</v>
      </c>
      <c r="H1331">
        <v>4.74824</v>
      </c>
      <c r="I1331">
        <v>287.41000000000003</v>
      </c>
      <c r="J1331">
        <v>14.55</v>
      </c>
      <c r="K1331">
        <v>7.9523999999999997E-2</v>
      </c>
      <c r="L1331">
        <v>4.6900000000000004</v>
      </c>
      <c r="M1331">
        <v>0.16</v>
      </c>
      <c r="N1331">
        <v>0</v>
      </c>
      <c r="O1331">
        <v>17.988350000000001</v>
      </c>
      <c r="P1331">
        <v>1013.0023190000001</v>
      </c>
      <c r="Q1331">
        <v>1485.5892329999999</v>
      </c>
      <c r="R1331">
        <v>4.70505</v>
      </c>
    </row>
    <row r="1332" spans="1:18" x14ac:dyDescent="0.3">
      <c r="A1332">
        <v>310</v>
      </c>
      <c r="B1332" s="24">
        <v>45454.381673958327</v>
      </c>
      <c r="C1332">
        <v>55.824399999999997</v>
      </c>
      <c r="D1332">
        <v>12.70632</v>
      </c>
      <c r="E1332">
        <v>8.15</v>
      </c>
      <c r="F1332">
        <v>23.274999999999999</v>
      </c>
      <c r="G1332">
        <v>14.571</v>
      </c>
      <c r="H1332">
        <v>4.8014400000000004</v>
      </c>
      <c r="I1332">
        <v>287.41000000000003</v>
      </c>
      <c r="J1332">
        <v>14.55</v>
      </c>
      <c r="K1332">
        <v>7.9101000000000005E-2</v>
      </c>
      <c r="L1332">
        <v>4.6500000000000004</v>
      </c>
      <c r="M1332">
        <v>0.14000000000000001</v>
      </c>
      <c r="N1332">
        <v>0</v>
      </c>
      <c r="O1332">
        <v>17.994060999999999</v>
      </c>
      <c r="P1332">
        <v>1013.0069580000001</v>
      </c>
      <c r="Q1332">
        <v>1485.5961910000001</v>
      </c>
      <c r="R1332">
        <v>4.7577600000000002</v>
      </c>
    </row>
    <row r="1333" spans="1:18" x14ac:dyDescent="0.3">
      <c r="A1333">
        <v>310</v>
      </c>
      <c r="B1333" s="24">
        <v>45454.381674537028</v>
      </c>
      <c r="C1333">
        <v>55.824399999999997</v>
      </c>
      <c r="D1333">
        <v>12.70632</v>
      </c>
      <c r="E1333">
        <v>8.15</v>
      </c>
      <c r="F1333">
        <v>23.28</v>
      </c>
      <c r="G1333">
        <v>14.57</v>
      </c>
      <c r="H1333">
        <v>4.8345200000000004</v>
      </c>
      <c r="I1333">
        <v>287.41000000000003</v>
      </c>
      <c r="J1333">
        <v>14.55</v>
      </c>
      <c r="K1333">
        <v>7.8819E-2</v>
      </c>
      <c r="L1333">
        <v>4.5999999999999996</v>
      </c>
      <c r="M1333">
        <v>0.15</v>
      </c>
      <c r="N1333">
        <v>0</v>
      </c>
      <c r="O1333">
        <v>17.998821</v>
      </c>
      <c r="P1333">
        <v>1013.010925</v>
      </c>
      <c r="Q1333">
        <v>1485.5996090000001</v>
      </c>
      <c r="R1333">
        <v>4.7905499999999996</v>
      </c>
    </row>
    <row r="1334" spans="1:18" x14ac:dyDescent="0.3">
      <c r="A1334">
        <v>310</v>
      </c>
      <c r="B1334" s="24">
        <v>45454.381676273151</v>
      </c>
      <c r="C1334">
        <v>55.824399999999997</v>
      </c>
      <c r="D1334">
        <v>12.70632</v>
      </c>
      <c r="E1334">
        <v>8.15</v>
      </c>
      <c r="F1334">
        <v>23.291</v>
      </c>
      <c r="G1334">
        <v>14.564</v>
      </c>
      <c r="H1334">
        <v>4.8682100000000004</v>
      </c>
      <c r="I1334">
        <v>287.41000000000003</v>
      </c>
      <c r="J1334">
        <v>14.55</v>
      </c>
      <c r="K1334">
        <v>8.0087999999999993E-2</v>
      </c>
      <c r="L1334">
        <v>4.32</v>
      </c>
      <c r="M1334">
        <v>0.19</v>
      </c>
      <c r="N1334">
        <v>0</v>
      </c>
      <c r="O1334">
        <v>18.011178999999998</v>
      </c>
      <c r="P1334">
        <v>1013.0217290000001</v>
      </c>
      <c r="Q1334">
        <v>1485.593018</v>
      </c>
      <c r="R1334">
        <v>4.8239299999999998</v>
      </c>
    </row>
    <row r="1335" spans="1:18" x14ac:dyDescent="0.3">
      <c r="A1335">
        <v>310</v>
      </c>
      <c r="B1335" s="24">
        <v>45454.381677430552</v>
      </c>
      <c r="C1335">
        <v>55.824399999999997</v>
      </c>
      <c r="D1335">
        <v>12.70632</v>
      </c>
      <c r="E1335">
        <v>8.15</v>
      </c>
      <c r="F1335">
        <v>23.29</v>
      </c>
      <c r="G1335">
        <v>14.561</v>
      </c>
      <c r="H1335">
        <v>4.8938699999999997</v>
      </c>
      <c r="I1335">
        <v>287.41000000000003</v>
      </c>
      <c r="J1335">
        <v>14.55</v>
      </c>
      <c r="K1335">
        <v>7.6985999999999999E-2</v>
      </c>
      <c r="L1335">
        <v>4.34</v>
      </c>
      <c r="M1335">
        <v>0.16</v>
      </c>
      <c r="N1335">
        <v>0</v>
      </c>
      <c r="O1335">
        <v>18.011303000000002</v>
      </c>
      <c r="P1335">
        <v>1013.022522</v>
      </c>
      <c r="Q1335">
        <v>1485.583496</v>
      </c>
      <c r="R1335">
        <v>4.8493500000000003</v>
      </c>
    </row>
    <row r="1336" spans="1:18" x14ac:dyDescent="0.3">
      <c r="A1336">
        <v>310</v>
      </c>
      <c r="B1336" s="24">
        <v>45454.38167800926</v>
      </c>
      <c r="C1336">
        <v>55.824399999999997</v>
      </c>
      <c r="D1336">
        <v>12.70632</v>
      </c>
      <c r="E1336">
        <v>8.15</v>
      </c>
      <c r="F1336">
        <v>23.286999999999999</v>
      </c>
      <c r="G1336">
        <v>14.557</v>
      </c>
      <c r="H1336">
        <v>4.9154799999999996</v>
      </c>
      <c r="I1336">
        <v>287.41000000000003</v>
      </c>
      <c r="J1336">
        <v>14.55</v>
      </c>
      <c r="K1336">
        <v>7.6985999999999999E-2</v>
      </c>
      <c r="L1336">
        <v>4.57</v>
      </c>
      <c r="M1336">
        <v>0.14000000000000001</v>
      </c>
      <c r="N1336">
        <v>0</v>
      </c>
      <c r="O1336">
        <v>18.010866</v>
      </c>
      <c r="P1336">
        <v>1013.022827</v>
      </c>
      <c r="Q1336">
        <v>1485.572754</v>
      </c>
      <c r="R1336">
        <v>4.8707700000000003</v>
      </c>
    </row>
    <row r="1337" spans="1:18" x14ac:dyDescent="0.3">
      <c r="A1337">
        <v>310</v>
      </c>
      <c r="B1337" s="24">
        <v>45454.381679166669</v>
      </c>
      <c r="C1337">
        <v>55.824399999999997</v>
      </c>
      <c r="D1337">
        <v>12.70632</v>
      </c>
      <c r="E1337">
        <v>8.15</v>
      </c>
      <c r="F1337">
        <v>23.288</v>
      </c>
      <c r="G1337">
        <v>14.555</v>
      </c>
      <c r="H1337">
        <v>4.9574199999999999</v>
      </c>
      <c r="I1337">
        <v>287.3</v>
      </c>
      <c r="J1337">
        <v>14.55</v>
      </c>
      <c r="K1337">
        <v>7.7409000000000006E-2</v>
      </c>
      <c r="L1337">
        <v>4.83</v>
      </c>
      <c r="M1337">
        <v>0.1</v>
      </c>
      <c r="N1337">
        <v>0</v>
      </c>
      <c r="O1337">
        <v>18.012498999999998</v>
      </c>
      <c r="P1337">
        <v>1013.024658</v>
      </c>
      <c r="Q1337">
        <v>1485.567871</v>
      </c>
      <c r="R1337">
        <v>4.9123200000000002</v>
      </c>
    </row>
    <row r="1338" spans="1:18" x14ac:dyDescent="0.3">
      <c r="A1338">
        <v>310</v>
      </c>
      <c r="B1338" s="24">
        <v>45454.381680902778</v>
      </c>
      <c r="C1338">
        <v>55.824399999999997</v>
      </c>
      <c r="D1338">
        <v>12.70632</v>
      </c>
      <c r="E1338">
        <v>8.15</v>
      </c>
      <c r="F1338">
        <v>23.286999999999999</v>
      </c>
      <c r="G1338">
        <v>14.554</v>
      </c>
      <c r="H1338">
        <v>4.9947800000000004</v>
      </c>
      <c r="I1338">
        <v>287.3</v>
      </c>
      <c r="J1338">
        <v>14.55</v>
      </c>
      <c r="K1338">
        <v>7.6985999999999999E-2</v>
      </c>
      <c r="L1338">
        <v>6.31</v>
      </c>
      <c r="M1338">
        <v>0.16</v>
      </c>
      <c r="N1338">
        <v>0</v>
      </c>
      <c r="O1338">
        <v>18.012402999999999</v>
      </c>
      <c r="P1338">
        <v>1013.024963</v>
      </c>
      <c r="Q1338">
        <v>1485.564453</v>
      </c>
      <c r="R1338">
        <v>4.9493499999999999</v>
      </c>
    </row>
    <row r="1339" spans="1:18" x14ac:dyDescent="0.3">
      <c r="A1339">
        <v>310</v>
      </c>
      <c r="B1339" s="24">
        <v>45454.381682060193</v>
      </c>
      <c r="C1339">
        <v>55.824399999999997</v>
      </c>
      <c r="D1339">
        <v>12.70632</v>
      </c>
      <c r="E1339">
        <v>8.15</v>
      </c>
      <c r="F1339">
        <v>23.283999999999999</v>
      </c>
      <c r="G1339">
        <v>14.555999999999999</v>
      </c>
      <c r="H1339">
        <v>5.0424300000000004</v>
      </c>
      <c r="I1339">
        <v>287.3</v>
      </c>
      <c r="J1339">
        <v>14.55</v>
      </c>
      <c r="K1339">
        <v>7.7127000000000001E-2</v>
      </c>
      <c r="L1339">
        <v>5.61</v>
      </c>
      <c r="M1339">
        <v>0.19</v>
      </c>
      <c r="N1339">
        <v>0</v>
      </c>
      <c r="O1339">
        <v>18.008471</v>
      </c>
      <c r="P1339">
        <v>1013.021912</v>
      </c>
      <c r="Q1339">
        <v>1485.566284</v>
      </c>
      <c r="R1339">
        <v>4.9965599999999997</v>
      </c>
    </row>
    <row r="1340" spans="1:18" x14ac:dyDescent="0.3">
      <c r="A1340">
        <v>310</v>
      </c>
      <c r="B1340" s="24">
        <v>45454.381682638887</v>
      </c>
      <c r="C1340">
        <v>55.824399999999997</v>
      </c>
      <c r="D1340">
        <v>12.70632</v>
      </c>
      <c r="E1340">
        <v>8.15</v>
      </c>
      <c r="F1340">
        <v>23.285</v>
      </c>
      <c r="G1340">
        <v>14.557</v>
      </c>
      <c r="H1340">
        <v>5.0170700000000004</v>
      </c>
      <c r="I1340">
        <v>287.3</v>
      </c>
      <c r="J1340">
        <v>14.55</v>
      </c>
      <c r="K1340">
        <v>7.7127000000000001E-2</v>
      </c>
      <c r="L1340">
        <v>5.65</v>
      </c>
      <c r="M1340">
        <v>0.22</v>
      </c>
      <c r="N1340">
        <v>0</v>
      </c>
      <c r="O1340">
        <v>18.009194999999998</v>
      </c>
      <c r="P1340">
        <v>1013.022095</v>
      </c>
      <c r="Q1340">
        <v>1485.5706789999999</v>
      </c>
      <c r="R1340">
        <v>4.9714299999999998</v>
      </c>
    </row>
    <row r="1341" spans="1:18" x14ac:dyDescent="0.3">
      <c r="A1341">
        <v>310</v>
      </c>
      <c r="B1341" s="24">
        <v>45454.381683217587</v>
      </c>
      <c r="C1341">
        <v>55.824399999999997</v>
      </c>
      <c r="D1341">
        <v>12.70632</v>
      </c>
      <c r="E1341">
        <v>8.15</v>
      </c>
      <c r="F1341">
        <v>23.286999999999999</v>
      </c>
      <c r="G1341">
        <v>14.558</v>
      </c>
      <c r="H1341">
        <v>5.07897</v>
      </c>
      <c r="I1341">
        <v>287.3</v>
      </c>
      <c r="J1341">
        <v>14.55</v>
      </c>
      <c r="K1341">
        <v>7.6985999999999999E-2</v>
      </c>
      <c r="L1341">
        <v>5.2</v>
      </c>
      <c r="M1341">
        <v>0.2</v>
      </c>
      <c r="N1341">
        <v>0</v>
      </c>
      <c r="O1341">
        <v>18.010131999999999</v>
      </c>
      <c r="P1341">
        <v>1013.02301</v>
      </c>
      <c r="Q1341">
        <v>1485.575073</v>
      </c>
      <c r="R1341">
        <v>5.0327599999999997</v>
      </c>
    </row>
    <row r="1342" spans="1:18" x14ac:dyDescent="0.3">
      <c r="A1342">
        <v>310</v>
      </c>
      <c r="B1342" s="24">
        <v>45454.381683796288</v>
      </c>
      <c r="C1342">
        <v>55.824399999999997</v>
      </c>
      <c r="D1342">
        <v>12.70632</v>
      </c>
      <c r="E1342">
        <v>8.15</v>
      </c>
      <c r="F1342">
        <v>23.289000000000001</v>
      </c>
      <c r="G1342">
        <v>14.558</v>
      </c>
      <c r="H1342">
        <v>5.0456500000000002</v>
      </c>
      <c r="I1342">
        <v>287.3</v>
      </c>
      <c r="J1342">
        <v>14.55</v>
      </c>
      <c r="K1342">
        <v>7.7549999999999994E-2</v>
      </c>
      <c r="L1342">
        <v>5.0199999999999996</v>
      </c>
      <c r="M1342">
        <v>0.18</v>
      </c>
      <c r="N1342">
        <v>0</v>
      </c>
      <c r="O1342">
        <v>18.011787000000002</v>
      </c>
      <c r="P1342">
        <v>1013.023987</v>
      </c>
      <c r="Q1342">
        <v>1485.578125</v>
      </c>
      <c r="R1342">
        <v>4.9997600000000002</v>
      </c>
    </row>
    <row r="1343" spans="1:18" x14ac:dyDescent="0.3">
      <c r="A1343">
        <v>310</v>
      </c>
      <c r="B1343" s="24">
        <v>45454.381684375003</v>
      </c>
      <c r="C1343">
        <v>55.824399999999997</v>
      </c>
      <c r="D1343">
        <v>12.70632</v>
      </c>
      <c r="E1343">
        <v>8.15</v>
      </c>
      <c r="F1343">
        <v>23.292999999999999</v>
      </c>
      <c r="G1343">
        <v>14.558</v>
      </c>
      <c r="H1343">
        <v>5.0728900000000001</v>
      </c>
      <c r="I1343">
        <v>287.3</v>
      </c>
      <c r="J1343">
        <v>14.55</v>
      </c>
      <c r="K1343">
        <v>7.8819E-2</v>
      </c>
      <c r="L1343">
        <v>4.93</v>
      </c>
      <c r="M1343">
        <v>0.14000000000000001</v>
      </c>
      <c r="N1343">
        <v>0</v>
      </c>
      <c r="O1343">
        <v>18.015129000000002</v>
      </c>
      <c r="P1343">
        <v>1013.026794</v>
      </c>
      <c r="Q1343">
        <v>1485.580933</v>
      </c>
      <c r="R1343">
        <v>5.0267400000000002</v>
      </c>
    </row>
    <row r="1344" spans="1:18" x14ac:dyDescent="0.3">
      <c r="A1344">
        <v>310</v>
      </c>
      <c r="B1344" s="24">
        <v>45454.381685532397</v>
      </c>
      <c r="C1344">
        <v>55.824399999999997</v>
      </c>
      <c r="D1344">
        <v>12.70632</v>
      </c>
      <c r="E1344">
        <v>8.15</v>
      </c>
      <c r="F1344">
        <v>23.292000000000002</v>
      </c>
      <c r="G1344">
        <v>14.558</v>
      </c>
      <c r="H1344">
        <v>5.1257900000000003</v>
      </c>
      <c r="I1344">
        <v>287.3</v>
      </c>
      <c r="J1344">
        <v>14.55</v>
      </c>
      <c r="K1344">
        <v>7.8114000000000003E-2</v>
      </c>
      <c r="L1344">
        <v>4.46</v>
      </c>
      <c r="M1344">
        <v>0.09</v>
      </c>
      <c r="N1344">
        <v>0</v>
      </c>
      <c r="O1344">
        <v>18.014216999999999</v>
      </c>
      <c r="P1344">
        <v>1013.0261839999999</v>
      </c>
      <c r="Q1344">
        <v>1485.582764</v>
      </c>
      <c r="R1344">
        <v>5.0791599999999999</v>
      </c>
    </row>
    <row r="1345" spans="1:18" x14ac:dyDescent="0.3">
      <c r="A1345">
        <v>310</v>
      </c>
      <c r="B1345" s="24">
        <v>45454.381686111112</v>
      </c>
      <c r="C1345">
        <v>55.824399999999997</v>
      </c>
      <c r="D1345">
        <v>12.70632</v>
      </c>
      <c r="E1345">
        <v>8.15</v>
      </c>
      <c r="F1345">
        <v>23.291</v>
      </c>
      <c r="G1345">
        <v>14.558</v>
      </c>
      <c r="H1345">
        <v>5.1627000000000001</v>
      </c>
      <c r="I1345">
        <v>287.3</v>
      </c>
      <c r="J1345">
        <v>14.55</v>
      </c>
      <c r="K1345">
        <v>7.7409000000000006E-2</v>
      </c>
      <c r="L1345">
        <v>4.72</v>
      </c>
      <c r="M1345">
        <v>0.09</v>
      </c>
      <c r="N1345">
        <v>0</v>
      </c>
      <c r="O1345">
        <v>18.013680999999998</v>
      </c>
      <c r="P1345">
        <v>1013.026001</v>
      </c>
      <c r="Q1345">
        <v>1485.5820309999999</v>
      </c>
      <c r="R1345">
        <v>5.1157399999999997</v>
      </c>
    </row>
    <row r="1346" spans="1:18" x14ac:dyDescent="0.3">
      <c r="A1346">
        <v>310</v>
      </c>
      <c r="B1346" s="24">
        <v>45454.381687847221</v>
      </c>
      <c r="C1346">
        <v>55.824399999999997</v>
      </c>
      <c r="D1346">
        <v>12.70632</v>
      </c>
      <c r="E1346">
        <v>8.15</v>
      </c>
      <c r="F1346">
        <v>23.291</v>
      </c>
      <c r="G1346">
        <v>14.557</v>
      </c>
      <c r="H1346">
        <v>5.1954900000000004</v>
      </c>
      <c r="I1346">
        <v>287.3</v>
      </c>
      <c r="J1346">
        <v>14.55</v>
      </c>
      <c r="K1346">
        <v>7.7267999999999989E-2</v>
      </c>
      <c r="L1346">
        <v>4.71</v>
      </c>
      <c r="M1346">
        <v>0.09</v>
      </c>
      <c r="N1346">
        <v>0</v>
      </c>
      <c r="O1346">
        <v>18.01408</v>
      </c>
      <c r="P1346">
        <v>1013.026611</v>
      </c>
      <c r="Q1346">
        <v>1485.579956</v>
      </c>
      <c r="R1346">
        <v>5.1482200000000002</v>
      </c>
    </row>
    <row r="1347" spans="1:18" x14ac:dyDescent="0.3">
      <c r="A1347">
        <v>310</v>
      </c>
      <c r="B1347" s="24">
        <v>45454.381688425929</v>
      </c>
      <c r="C1347">
        <v>55.824399999999997</v>
      </c>
      <c r="D1347">
        <v>12.70632</v>
      </c>
      <c r="E1347">
        <v>8.15</v>
      </c>
      <c r="F1347">
        <v>23.292999999999999</v>
      </c>
      <c r="G1347">
        <v>14.557</v>
      </c>
      <c r="H1347">
        <v>5.1715499999999999</v>
      </c>
      <c r="I1347">
        <v>287.3</v>
      </c>
      <c r="J1347">
        <v>14.55</v>
      </c>
      <c r="K1347">
        <v>7.7127000000000001E-2</v>
      </c>
      <c r="L1347">
        <v>4.42</v>
      </c>
      <c r="M1347">
        <v>0.15</v>
      </c>
      <c r="N1347">
        <v>0</v>
      </c>
      <c r="O1347">
        <v>18.016072999999999</v>
      </c>
      <c r="P1347">
        <v>1013.0280760000001</v>
      </c>
      <c r="Q1347">
        <v>1485.581177</v>
      </c>
      <c r="R1347">
        <v>5.1245099999999999</v>
      </c>
    </row>
    <row r="1348" spans="1:18" x14ac:dyDescent="0.3">
      <c r="A1348">
        <v>310</v>
      </c>
      <c r="B1348" s="24">
        <v>45454.381689004629</v>
      </c>
      <c r="C1348">
        <v>55.824399999999997</v>
      </c>
      <c r="D1348">
        <v>12.70632</v>
      </c>
      <c r="E1348">
        <v>8.15</v>
      </c>
      <c r="F1348">
        <v>23.294</v>
      </c>
      <c r="G1348">
        <v>14.555999999999999</v>
      </c>
      <c r="H1348">
        <v>5.19414</v>
      </c>
      <c r="I1348">
        <v>287.3</v>
      </c>
      <c r="J1348">
        <v>14.55</v>
      </c>
      <c r="K1348">
        <v>7.7267999999999989E-2</v>
      </c>
      <c r="L1348">
        <v>4.3899999999999997</v>
      </c>
      <c r="M1348">
        <v>0.16</v>
      </c>
      <c r="N1348">
        <v>0</v>
      </c>
      <c r="O1348">
        <v>18.016967999999999</v>
      </c>
      <c r="P1348">
        <v>1013.028992</v>
      </c>
      <c r="Q1348">
        <v>1485.5805660000001</v>
      </c>
      <c r="R1348">
        <v>5.14689</v>
      </c>
    </row>
    <row r="1349" spans="1:18" x14ac:dyDescent="0.3">
      <c r="A1349">
        <v>310</v>
      </c>
      <c r="B1349" s="24">
        <v>45454.381690162038</v>
      </c>
      <c r="C1349">
        <v>55.824399999999997</v>
      </c>
      <c r="D1349">
        <v>12.70632</v>
      </c>
      <c r="E1349">
        <v>8.15</v>
      </c>
      <c r="F1349">
        <v>23.297999999999998</v>
      </c>
      <c r="G1349">
        <v>14.554</v>
      </c>
      <c r="H1349">
        <v>5.2555899999999998</v>
      </c>
      <c r="I1349">
        <v>287.3</v>
      </c>
      <c r="J1349">
        <v>14.55</v>
      </c>
      <c r="K1349">
        <v>7.7127000000000001E-2</v>
      </c>
      <c r="L1349">
        <v>4.43</v>
      </c>
      <c r="M1349">
        <v>0.14000000000000001</v>
      </c>
      <c r="N1349">
        <v>0</v>
      </c>
      <c r="O1349">
        <v>18.021111000000001</v>
      </c>
      <c r="P1349">
        <v>1013.032837</v>
      </c>
      <c r="Q1349">
        <v>1485.5789789999999</v>
      </c>
      <c r="R1349">
        <v>5.2077799999999996</v>
      </c>
    </row>
    <row r="1350" spans="1:18" x14ac:dyDescent="0.3">
      <c r="A1350">
        <v>310</v>
      </c>
      <c r="B1350" s="24">
        <v>45454.381691319453</v>
      </c>
      <c r="C1350">
        <v>55.824399999999997</v>
      </c>
      <c r="D1350">
        <v>12.70632</v>
      </c>
      <c r="E1350">
        <v>8.15</v>
      </c>
      <c r="F1350">
        <v>23.300999999999998</v>
      </c>
      <c r="G1350">
        <v>14.554</v>
      </c>
      <c r="H1350">
        <v>5.2339000000000002</v>
      </c>
      <c r="I1350">
        <v>287.39999999999998</v>
      </c>
      <c r="J1350">
        <v>14.53</v>
      </c>
      <c r="K1350">
        <v>7.7690999999999996E-2</v>
      </c>
      <c r="L1350">
        <v>4.45</v>
      </c>
      <c r="M1350">
        <v>0.11</v>
      </c>
      <c r="N1350">
        <v>0</v>
      </c>
      <c r="O1350">
        <v>18.024494000000001</v>
      </c>
      <c r="P1350">
        <v>1013.0354610000001</v>
      </c>
      <c r="Q1350">
        <v>1485.580933</v>
      </c>
      <c r="R1350">
        <v>5.1862899999999996</v>
      </c>
    </row>
    <row r="1351" spans="1:18" x14ac:dyDescent="0.3">
      <c r="A1351">
        <v>310</v>
      </c>
      <c r="B1351" s="24">
        <v>45454.381691898147</v>
      </c>
      <c r="C1351">
        <v>55.824399999999997</v>
      </c>
      <c r="D1351">
        <v>12.70632</v>
      </c>
      <c r="E1351">
        <v>8.15</v>
      </c>
      <c r="F1351">
        <v>23.303999999999998</v>
      </c>
      <c r="G1351">
        <v>14.552</v>
      </c>
      <c r="H1351">
        <v>5.2988</v>
      </c>
      <c r="I1351">
        <v>287.39999999999998</v>
      </c>
      <c r="J1351">
        <v>14.53</v>
      </c>
      <c r="K1351">
        <v>7.7549999999999994E-2</v>
      </c>
      <c r="L1351">
        <v>4.54</v>
      </c>
      <c r="M1351">
        <v>0.09</v>
      </c>
      <c r="N1351">
        <v>0</v>
      </c>
      <c r="O1351">
        <v>18.026941000000001</v>
      </c>
      <c r="P1351">
        <v>1013.037842</v>
      </c>
      <c r="Q1351">
        <v>1485.5805660000001</v>
      </c>
      <c r="R1351">
        <v>5.2506000000000004</v>
      </c>
    </row>
    <row r="1352" spans="1:18" x14ac:dyDescent="0.3">
      <c r="A1352">
        <v>310</v>
      </c>
      <c r="B1352" s="24">
        <v>45454.381693634263</v>
      </c>
      <c r="C1352">
        <v>55.824399999999997</v>
      </c>
      <c r="D1352">
        <v>12.70632</v>
      </c>
      <c r="E1352">
        <v>8.15</v>
      </c>
      <c r="F1352">
        <v>23.303999999999998</v>
      </c>
      <c r="G1352">
        <v>14.551</v>
      </c>
      <c r="H1352">
        <v>5.3394700000000004</v>
      </c>
      <c r="I1352">
        <v>287.39999999999998</v>
      </c>
      <c r="J1352">
        <v>14.53</v>
      </c>
      <c r="K1352">
        <v>7.8254999999999991E-2</v>
      </c>
      <c r="L1352">
        <v>4.97</v>
      </c>
      <c r="M1352">
        <v>0.18</v>
      </c>
      <c r="N1352">
        <v>0</v>
      </c>
      <c r="O1352">
        <v>18.027373999999998</v>
      </c>
      <c r="P1352">
        <v>1013.038513</v>
      </c>
      <c r="Q1352">
        <v>1485.578491</v>
      </c>
      <c r="R1352">
        <v>5.2908900000000001</v>
      </c>
    </row>
    <row r="1353" spans="1:18" x14ac:dyDescent="0.3">
      <c r="A1353">
        <v>310</v>
      </c>
      <c r="B1353" s="24">
        <v>45454.381694212963</v>
      </c>
      <c r="C1353">
        <v>55.824399999999997</v>
      </c>
      <c r="D1353">
        <v>12.70632</v>
      </c>
      <c r="E1353">
        <v>8.15</v>
      </c>
      <c r="F1353">
        <v>23.303999999999998</v>
      </c>
      <c r="G1353">
        <v>14.551</v>
      </c>
      <c r="H1353">
        <v>5.3023300000000004</v>
      </c>
      <c r="I1353">
        <v>287.39999999999998</v>
      </c>
      <c r="J1353">
        <v>14.53</v>
      </c>
      <c r="K1353">
        <v>7.8819E-2</v>
      </c>
      <c r="L1353">
        <v>5.0199999999999996</v>
      </c>
      <c r="M1353">
        <v>0.21</v>
      </c>
      <c r="N1353">
        <v>0</v>
      </c>
      <c r="O1353">
        <v>18.027517</v>
      </c>
      <c r="P1353">
        <v>1013.038513</v>
      </c>
      <c r="Q1353">
        <v>1485.5771480000001</v>
      </c>
      <c r="R1353">
        <v>5.2540899999999997</v>
      </c>
    </row>
    <row r="1354" spans="1:18" x14ac:dyDescent="0.3">
      <c r="A1354">
        <v>310</v>
      </c>
      <c r="B1354" s="24">
        <v>45454.381694791657</v>
      </c>
      <c r="C1354">
        <v>55.824399999999997</v>
      </c>
      <c r="D1354">
        <v>12.70632</v>
      </c>
      <c r="E1354">
        <v>8.15</v>
      </c>
      <c r="F1354">
        <v>23.303999999999998</v>
      </c>
      <c r="G1354">
        <v>14.551</v>
      </c>
      <c r="H1354">
        <v>5.3615300000000001</v>
      </c>
      <c r="I1354">
        <v>287.39999999999998</v>
      </c>
      <c r="J1354">
        <v>14.53</v>
      </c>
      <c r="K1354">
        <v>7.8959999999999989E-2</v>
      </c>
      <c r="L1354">
        <v>5.0199999999999996</v>
      </c>
      <c r="M1354">
        <v>0.19</v>
      </c>
      <c r="N1354">
        <v>0</v>
      </c>
      <c r="O1354">
        <v>18.028267</v>
      </c>
      <c r="P1354">
        <v>1013.039429</v>
      </c>
      <c r="Q1354">
        <v>1485.5780030000001</v>
      </c>
      <c r="R1354">
        <v>5.3127500000000003</v>
      </c>
    </row>
    <row r="1355" spans="1:18" x14ac:dyDescent="0.3">
      <c r="A1355">
        <v>310</v>
      </c>
      <c r="B1355" s="24">
        <v>45454.381697685189</v>
      </c>
      <c r="C1355">
        <v>55.824399999999997</v>
      </c>
      <c r="D1355">
        <v>12.70632</v>
      </c>
      <c r="E1355">
        <v>8.15</v>
      </c>
      <c r="F1355">
        <v>23.306999999999999</v>
      </c>
      <c r="G1355">
        <v>14.548999999999999</v>
      </c>
      <c r="H1355">
        <v>5.40219</v>
      </c>
      <c r="I1355">
        <v>287.39999999999998</v>
      </c>
      <c r="J1355">
        <v>14.53</v>
      </c>
      <c r="K1355">
        <v>7.8819E-2</v>
      </c>
      <c r="L1355">
        <v>4.75</v>
      </c>
      <c r="M1355">
        <v>0.03</v>
      </c>
      <c r="N1355">
        <v>0</v>
      </c>
      <c r="O1355">
        <v>18.031687000000002</v>
      </c>
      <c r="P1355">
        <v>1013.042603</v>
      </c>
      <c r="Q1355">
        <v>1485.575928</v>
      </c>
      <c r="R1355">
        <v>5.3530499999999996</v>
      </c>
    </row>
    <row r="1356" spans="1:18" x14ac:dyDescent="0.3">
      <c r="A1356">
        <v>310</v>
      </c>
      <c r="B1356" s="24">
        <v>45454.38169884259</v>
      </c>
      <c r="C1356">
        <v>55.824399999999997</v>
      </c>
      <c r="D1356">
        <v>12.70632</v>
      </c>
      <c r="E1356">
        <v>8.15</v>
      </c>
      <c r="F1356">
        <v>23.306000000000001</v>
      </c>
      <c r="G1356">
        <v>14.548999999999999</v>
      </c>
      <c r="H1356">
        <v>5.4375299999999998</v>
      </c>
      <c r="I1356">
        <v>287.39999999999998</v>
      </c>
      <c r="J1356">
        <v>14.53</v>
      </c>
      <c r="K1356">
        <v>7.8677999999999998E-2</v>
      </c>
      <c r="L1356">
        <v>4.93</v>
      </c>
      <c r="M1356">
        <v>0.02</v>
      </c>
      <c r="N1356">
        <v>0</v>
      </c>
      <c r="O1356">
        <v>18.030215999999999</v>
      </c>
      <c r="P1356">
        <v>1013.041565</v>
      </c>
      <c r="Q1356">
        <v>1485.576294</v>
      </c>
      <c r="R1356">
        <v>5.3880600000000003</v>
      </c>
    </row>
    <row r="1357" spans="1:18" x14ac:dyDescent="0.3">
      <c r="A1357">
        <v>310</v>
      </c>
      <c r="B1357" s="24">
        <v>45454.381699999998</v>
      </c>
      <c r="C1357">
        <v>55.824399999999997</v>
      </c>
      <c r="D1357">
        <v>12.70632</v>
      </c>
      <c r="E1357">
        <v>8.15</v>
      </c>
      <c r="F1357">
        <v>23.311</v>
      </c>
      <c r="G1357">
        <v>14.548999999999999</v>
      </c>
      <c r="H1357">
        <v>5.47797</v>
      </c>
      <c r="I1357">
        <v>287.39999999999998</v>
      </c>
      <c r="J1357">
        <v>14.53</v>
      </c>
      <c r="K1357">
        <v>7.8395999999999993E-2</v>
      </c>
      <c r="L1357">
        <v>5.87</v>
      </c>
      <c r="M1357">
        <v>0.2</v>
      </c>
      <c r="N1357">
        <v>0</v>
      </c>
      <c r="O1357">
        <v>18.034813</v>
      </c>
      <c r="P1357">
        <v>1013.045349</v>
      </c>
      <c r="Q1357">
        <v>1485.580811</v>
      </c>
      <c r="R1357">
        <v>5.42814</v>
      </c>
    </row>
    <row r="1358" spans="1:18" x14ac:dyDescent="0.3">
      <c r="A1358">
        <v>310</v>
      </c>
      <c r="B1358" s="24">
        <v>45454.381701736107</v>
      </c>
      <c r="C1358">
        <v>55.824399999999997</v>
      </c>
      <c r="D1358">
        <v>12.70632</v>
      </c>
      <c r="E1358">
        <v>8.15</v>
      </c>
      <c r="F1358">
        <v>23.327000000000002</v>
      </c>
      <c r="G1358">
        <v>14.548</v>
      </c>
      <c r="H1358">
        <v>5.5210400000000002</v>
      </c>
      <c r="I1358">
        <v>287.39999999999998</v>
      </c>
      <c r="J1358">
        <v>14.53</v>
      </c>
      <c r="K1358">
        <v>7.7549999999999994E-2</v>
      </c>
      <c r="L1358">
        <v>4.8</v>
      </c>
      <c r="M1358">
        <v>0.1</v>
      </c>
      <c r="N1358">
        <v>0</v>
      </c>
      <c r="O1358">
        <v>18.048839999999998</v>
      </c>
      <c r="P1358">
        <v>1013.0563959999999</v>
      </c>
      <c r="Q1358">
        <v>1485.596313</v>
      </c>
      <c r="R1358">
        <v>5.4708100000000002</v>
      </c>
    </row>
    <row r="1359" spans="1:18" x14ac:dyDescent="0.3">
      <c r="A1359">
        <v>310</v>
      </c>
      <c r="B1359" s="24">
        <v>45454.381703472223</v>
      </c>
      <c r="C1359">
        <v>55.824399999999997</v>
      </c>
      <c r="D1359">
        <v>12.70632</v>
      </c>
      <c r="E1359">
        <v>8.15</v>
      </c>
      <c r="F1359">
        <v>23.343</v>
      </c>
      <c r="G1359">
        <v>14.548</v>
      </c>
      <c r="H1359">
        <v>5.5583299999999998</v>
      </c>
      <c r="I1359">
        <v>287.26</v>
      </c>
      <c r="J1359">
        <v>14.53</v>
      </c>
      <c r="K1359">
        <v>7.7549999999999994E-2</v>
      </c>
      <c r="L1359">
        <v>4.42</v>
      </c>
      <c r="M1359">
        <v>0.06</v>
      </c>
      <c r="N1359">
        <v>0</v>
      </c>
      <c r="O1359">
        <v>18.062344</v>
      </c>
      <c r="P1359">
        <v>1013.067017</v>
      </c>
      <c r="Q1359">
        <v>1485.6103519999999</v>
      </c>
      <c r="R1359">
        <v>5.5077600000000002</v>
      </c>
    </row>
    <row r="1360" spans="1:18" x14ac:dyDescent="0.3">
      <c r="A1360">
        <v>310</v>
      </c>
      <c r="B1360" s="24">
        <v>45454.381705208332</v>
      </c>
      <c r="C1360">
        <v>55.824399999999997</v>
      </c>
      <c r="D1360">
        <v>12.70632</v>
      </c>
      <c r="E1360">
        <v>8.15</v>
      </c>
      <c r="F1360">
        <v>23.364000000000001</v>
      </c>
      <c r="G1360">
        <v>14.545</v>
      </c>
      <c r="H1360">
        <v>5.5951700000000004</v>
      </c>
      <c r="I1360">
        <v>287.26</v>
      </c>
      <c r="J1360">
        <v>14.53</v>
      </c>
      <c r="K1360">
        <v>7.6844999999999997E-2</v>
      </c>
      <c r="L1360">
        <v>4.46</v>
      </c>
      <c r="M1360">
        <v>0.03</v>
      </c>
      <c r="N1360">
        <v>0</v>
      </c>
      <c r="O1360">
        <v>18.081232</v>
      </c>
      <c r="P1360">
        <v>1013.082214</v>
      </c>
      <c r="Q1360">
        <v>1485.6235349999999</v>
      </c>
      <c r="R1360">
        <v>5.5442600000000004</v>
      </c>
    </row>
    <row r="1361" spans="1:18" x14ac:dyDescent="0.3">
      <c r="A1361">
        <v>310</v>
      </c>
      <c r="B1361" s="24">
        <v>45454.381706944441</v>
      </c>
      <c r="C1361">
        <v>55.824399999999997</v>
      </c>
      <c r="D1361">
        <v>12.70632</v>
      </c>
      <c r="E1361">
        <v>8.15</v>
      </c>
      <c r="F1361">
        <v>23.396999999999998</v>
      </c>
      <c r="G1361">
        <v>14.538</v>
      </c>
      <c r="H1361">
        <v>5.6251100000000003</v>
      </c>
      <c r="I1361">
        <v>287.26</v>
      </c>
      <c r="J1361">
        <v>14.53</v>
      </c>
      <c r="K1361">
        <v>7.6139999999999985E-2</v>
      </c>
      <c r="L1361">
        <v>4.55</v>
      </c>
      <c r="M1361">
        <v>0.1</v>
      </c>
      <c r="N1361">
        <v>0</v>
      </c>
      <c r="O1361">
        <v>18.112068000000001</v>
      </c>
      <c r="P1361">
        <v>1013.107239</v>
      </c>
      <c r="Q1361">
        <v>1485.636841</v>
      </c>
      <c r="R1361">
        <v>5.5739299999999998</v>
      </c>
    </row>
    <row r="1362" spans="1:18" x14ac:dyDescent="0.3">
      <c r="A1362">
        <v>310</v>
      </c>
      <c r="B1362" s="24">
        <v>45454.381707523149</v>
      </c>
      <c r="C1362">
        <v>55.824399999999997</v>
      </c>
      <c r="D1362">
        <v>12.70632</v>
      </c>
      <c r="E1362">
        <v>8.15</v>
      </c>
      <c r="F1362">
        <v>23.399000000000001</v>
      </c>
      <c r="G1362">
        <v>14.536</v>
      </c>
      <c r="H1362">
        <v>5.6574400000000002</v>
      </c>
      <c r="I1362">
        <v>287.26</v>
      </c>
      <c r="J1362">
        <v>14.53</v>
      </c>
      <c r="K1362">
        <v>7.6281000000000002E-2</v>
      </c>
      <c r="L1362">
        <v>4.41</v>
      </c>
      <c r="M1362">
        <v>0.15</v>
      </c>
      <c r="N1362">
        <v>0</v>
      </c>
      <c r="O1362">
        <v>18.115036</v>
      </c>
      <c r="P1362">
        <v>1013.110046</v>
      </c>
      <c r="Q1362">
        <v>1485.6329350000001</v>
      </c>
      <c r="R1362">
        <v>5.6059700000000001</v>
      </c>
    </row>
    <row r="1363" spans="1:18" x14ac:dyDescent="0.3">
      <c r="A1363">
        <v>310</v>
      </c>
      <c r="B1363" s="24">
        <v>45454.381709837973</v>
      </c>
      <c r="C1363">
        <v>55.824399999999997</v>
      </c>
      <c r="D1363">
        <v>12.70632</v>
      </c>
      <c r="E1363">
        <v>8.15</v>
      </c>
      <c r="F1363">
        <v>23.411000000000001</v>
      </c>
      <c r="G1363">
        <v>14.521000000000001</v>
      </c>
      <c r="H1363">
        <v>5.7243700000000004</v>
      </c>
      <c r="I1363">
        <v>287.26</v>
      </c>
      <c r="J1363">
        <v>14.53</v>
      </c>
      <c r="K1363">
        <v>7.6703999999999994E-2</v>
      </c>
      <c r="L1363">
        <v>4.74</v>
      </c>
      <c r="M1363">
        <v>0.16</v>
      </c>
      <c r="N1363">
        <v>0</v>
      </c>
      <c r="O1363">
        <v>18.131727000000001</v>
      </c>
      <c r="P1363">
        <v>1013.125793</v>
      </c>
      <c r="Q1363">
        <v>1485.6053469999999</v>
      </c>
      <c r="R1363">
        <v>5.6722900000000003</v>
      </c>
    </row>
    <row r="1364" spans="1:18" x14ac:dyDescent="0.3">
      <c r="A1364">
        <v>310</v>
      </c>
      <c r="B1364" s="24">
        <v>45454.381712731483</v>
      </c>
      <c r="C1364">
        <v>55.824399999999997</v>
      </c>
      <c r="D1364">
        <v>12.70632</v>
      </c>
      <c r="E1364">
        <v>8.15</v>
      </c>
      <c r="F1364">
        <v>23.404</v>
      </c>
      <c r="G1364">
        <v>14.506</v>
      </c>
      <c r="H1364">
        <v>5.7744200000000001</v>
      </c>
      <c r="I1364">
        <v>287.26</v>
      </c>
      <c r="J1364">
        <v>14.53</v>
      </c>
      <c r="K1364">
        <v>7.7973000000000001E-2</v>
      </c>
      <c r="L1364">
        <v>6.08</v>
      </c>
      <c r="M1364">
        <v>0.16</v>
      </c>
      <c r="N1364">
        <v>0</v>
      </c>
      <c r="O1364">
        <v>18.133102000000001</v>
      </c>
      <c r="P1364">
        <v>1013.1298829999999</v>
      </c>
      <c r="Q1364">
        <v>1485.556763</v>
      </c>
      <c r="R1364">
        <v>5.7218799999999996</v>
      </c>
    </row>
    <row r="1365" spans="1:18" x14ac:dyDescent="0.3">
      <c r="A1365">
        <v>310</v>
      </c>
      <c r="B1365" s="24">
        <v>45454.381714467592</v>
      </c>
      <c r="C1365">
        <v>55.824399999999997</v>
      </c>
      <c r="D1365">
        <v>12.70632</v>
      </c>
      <c r="E1365">
        <v>8.15</v>
      </c>
      <c r="F1365">
        <v>23.411000000000001</v>
      </c>
      <c r="G1365">
        <v>14.502000000000001</v>
      </c>
      <c r="H1365">
        <v>5.79453</v>
      </c>
      <c r="I1365">
        <v>287.11</v>
      </c>
      <c r="J1365">
        <v>14.53</v>
      </c>
      <c r="K1365">
        <v>7.8536999999999996E-2</v>
      </c>
      <c r="L1365">
        <v>6.12</v>
      </c>
      <c r="M1365">
        <v>0.15</v>
      </c>
      <c r="N1365">
        <v>0</v>
      </c>
      <c r="O1365">
        <v>18.14151</v>
      </c>
      <c r="P1365">
        <v>1013.1372679999999</v>
      </c>
      <c r="Q1365">
        <v>1485.551514</v>
      </c>
      <c r="R1365">
        <v>5.7417999999999996</v>
      </c>
    </row>
    <row r="1366" spans="1:18" x14ac:dyDescent="0.3">
      <c r="A1366">
        <v>310</v>
      </c>
      <c r="B1366" s="24">
        <v>45454.381715046293</v>
      </c>
      <c r="C1366">
        <v>55.824399999999997</v>
      </c>
      <c r="D1366">
        <v>12.70632</v>
      </c>
      <c r="E1366">
        <v>8.15</v>
      </c>
      <c r="F1366">
        <v>23.419</v>
      </c>
      <c r="G1366">
        <v>14.502000000000001</v>
      </c>
      <c r="H1366">
        <v>5.8254400000000004</v>
      </c>
      <c r="I1366">
        <v>287.11</v>
      </c>
      <c r="J1366">
        <v>14.53</v>
      </c>
      <c r="K1366">
        <v>7.9101000000000005E-2</v>
      </c>
      <c r="L1366">
        <v>5.8</v>
      </c>
      <c r="M1366">
        <v>0.15</v>
      </c>
      <c r="N1366">
        <v>0</v>
      </c>
      <c r="O1366">
        <v>18.147698999999999</v>
      </c>
      <c r="P1366">
        <v>1013.1420900000001</v>
      </c>
      <c r="Q1366">
        <v>1485.559937</v>
      </c>
      <c r="R1366">
        <v>5.7724299999999999</v>
      </c>
    </row>
    <row r="1367" spans="1:18" x14ac:dyDescent="0.3">
      <c r="A1367">
        <v>310</v>
      </c>
      <c r="B1367" s="24">
        <v>45454.381715625001</v>
      </c>
      <c r="C1367">
        <v>55.824399999999997</v>
      </c>
      <c r="D1367">
        <v>12.70632</v>
      </c>
      <c r="E1367">
        <v>8.15</v>
      </c>
      <c r="F1367">
        <v>23.423999999999999</v>
      </c>
      <c r="G1367">
        <v>14.502000000000001</v>
      </c>
      <c r="H1367">
        <v>5.8575499999999998</v>
      </c>
      <c r="I1367">
        <v>287.11</v>
      </c>
      <c r="J1367">
        <v>14.53</v>
      </c>
      <c r="K1367">
        <v>7.8819E-2</v>
      </c>
      <c r="L1367">
        <v>5.36</v>
      </c>
      <c r="M1367">
        <v>0.09</v>
      </c>
      <c r="N1367">
        <v>0</v>
      </c>
      <c r="O1367">
        <v>18.151896000000001</v>
      </c>
      <c r="P1367">
        <v>1013.145386</v>
      </c>
      <c r="Q1367">
        <v>1485.5667719999999</v>
      </c>
      <c r="R1367">
        <v>5.8042499999999997</v>
      </c>
    </row>
    <row r="1368" spans="1:18" x14ac:dyDescent="0.3">
      <c r="A1368">
        <v>310</v>
      </c>
      <c r="B1368" s="24">
        <v>45454.38171736111</v>
      </c>
      <c r="C1368">
        <v>55.824399999999997</v>
      </c>
      <c r="D1368">
        <v>12.70632</v>
      </c>
      <c r="E1368">
        <v>8.15</v>
      </c>
      <c r="F1368">
        <v>23.428000000000001</v>
      </c>
      <c r="G1368">
        <v>14.503</v>
      </c>
      <c r="H1368">
        <v>5.90557</v>
      </c>
      <c r="I1368">
        <v>287.11</v>
      </c>
      <c r="J1368">
        <v>14.53</v>
      </c>
      <c r="K1368">
        <v>7.9101000000000005E-2</v>
      </c>
      <c r="L1368">
        <v>4.9400000000000004</v>
      </c>
      <c r="M1368">
        <v>0.14000000000000001</v>
      </c>
      <c r="N1368">
        <v>0</v>
      </c>
      <c r="O1368">
        <v>18.155391999999999</v>
      </c>
      <c r="P1368">
        <v>1013.148193</v>
      </c>
      <c r="Q1368">
        <v>1485.5736079999999</v>
      </c>
      <c r="R1368">
        <v>5.8518299999999996</v>
      </c>
    </row>
    <row r="1369" spans="1:18" x14ac:dyDescent="0.3">
      <c r="A1369">
        <v>310</v>
      </c>
      <c r="B1369" s="24">
        <v>45454.381719675926</v>
      </c>
      <c r="C1369">
        <v>55.824399999999997</v>
      </c>
      <c r="D1369">
        <v>12.70632</v>
      </c>
      <c r="E1369">
        <v>8.15</v>
      </c>
      <c r="F1369">
        <v>23.42</v>
      </c>
      <c r="G1369">
        <v>14.500999999999999</v>
      </c>
      <c r="H1369">
        <v>5.94414</v>
      </c>
      <c r="I1369">
        <v>287.11</v>
      </c>
      <c r="J1369">
        <v>14.53</v>
      </c>
      <c r="K1369">
        <v>7.7409000000000006E-2</v>
      </c>
      <c r="L1369">
        <v>4.57</v>
      </c>
      <c r="M1369">
        <v>0.49</v>
      </c>
      <c r="N1369">
        <v>0</v>
      </c>
      <c r="O1369">
        <v>18.149204000000001</v>
      </c>
      <c r="P1369">
        <v>1013.14386</v>
      </c>
      <c r="Q1369">
        <v>1485.5616460000001</v>
      </c>
      <c r="R1369">
        <v>5.8900499999999996</v>
      </c>
    </row>
    <row r="1370" spans="1:18" x14ac:dyDescent="0.3">
      <c r="A1370">
        <v>310</v>
      </c>
      <c r="B1370" s="24">
        <v>45454.381720254627</v>
      </c>
      <c r="C1370">
        <v>55.824399999999997</v>
      </c>
      <c r="D1370">
        <v>12.70632</v>
      </c>
      <c r="E1370">
        <v>8.15</v>
      </c>
      <c r="F1370">
        <v>23.422000000000001</v>
      </c>
      <c r="G1370">
        <v>14.500999999999999</v>
      </c>
      <c r="H1370">
        <v>5.9773699999999996</v>
      </c>
      <c r="I1370">
        <v>287.11</v>
      </c>
      <c r="J1370">
        <v>14.53</v>
      </c>
      <c r="K1370">
        <v>7.6844999999999997E-2</v>
      </c>
      <c r="L1370">
        <v>4.5</v>
      </c>
      <c r="M1370">
        <v>0.74</v>
      </c>
      <c r="N1370">
        <v>0</v>
      </c>
      <c r="O1370">
        <v>18.15119</v>
      </c>
      <c r="P1370">
        <v>1013.14563</v>
      </c>
      <c r="Q1370">
        <v>1485.563721</v>
      </c>
      <c r="R1370">
        <v>5.9229799999999999</v>
      </c>
    </row>
    <row r="1371" spans="1:18" x14ac:dyDescent="0.3">
      <c r="A1371">
        <v>310</v>
      </c>
      <c r="B1371" s="24">
        <v>45454.381720833328</v>
      </c>
      <c r="C1371">
        <v>55.824399999999997</v>
      </c>
      <c r="D1371">
        <v>12.70632</v>
      </c>
      <c r="E1371">
        <v>8.15</v>
      </c>
      <c r="F1371">
        <v>23.423999999999999</v>
      </c>
      <c r="G1371">
        <v>14.500999999999999</v>
      </c>
      <c r="H1371">
        <v>5.9987599999999999</v>
      </c>
      <c r="I1371">
        <v>287.11</v>
      </c>
      <c r="J1371">
        <v>14.53</v>
      </c>
      <c r="K1371">
        <v>7.6985999999999999E-2</v>
      </c>
      <c r="L1371">
        <v>4.5999999999999996</v>
      </c>
      <c r="M1371">
        <v>0.7</v>
      </c>
      <c r="N1371">
        <v>0</v>
      </c>
      <c r="O1371">
        <v>18.152477000000001</v>
      </c>
      <c r="P1371">
        <v>1013.1467290000001</v>
      </c>
      <c r="Q1371">
        <v>1485.565308</v>
      </c>
      <c r="R1371">
        <v>5.9441699999999997</v>
      </c>
    </row>
    <row r="1372" spans="1:18" x14ac:dyDescent="0.3">
      <c r="A1372">
        <v>310</v>
      </c>
      <c r="B1372" s="24">
        <v>45454.381721990743</v>
      </c>
      <c r="C1372">
        <v>55.824399999999997</v>
      </c>
      <c r="D1372">
        <v>12.70632</v>
      </c>
      <c r="E1372">
        <v>8.15</v>
      </c>
      <c r="F1372">
        <v>23.43</v>
      </c>
      <c r="G1372">
        <v>14.5</v>
      </c>
      <c r="H1372">
        <v>6.0293700000000001</v>
      </c>
      <c r="I1372">
        <v>287.11</v>
      </c>
      <c r="J1372">
        <v>14.53</v>
      </c>
      <c r="K1372">
        <v>7.7549999999999994E-2</v>
      </c>
      <c r="L1372">
        <v>5.45</v>
      </c>
      <c r="M1372">
        <v>0.51</v>
      </c>
      <c r="N1372">
        <v>0</v>
      </c>
      <c r="O1372">
        <v>18.158090999999999</v>
      </c>
      <c r="P1372">
        <v>1013.1513670000001</v>
      </c>
      <c r="Q1372">
        <v>1485.568115</v>
      </c>
      <c r="R1372">
        <v>5.9745100000000004</v>
      </c>
    </row>
    <row r="1373" spans="1:18" x14ac:dyDescent="0.3">
      <c r="A1373">
        <v>310</v>
      </c>
      <c r="B1373" s="24">
        <v>45454.381722569437</v>
      </c>
      <c r="C1373">
        <v>55.824399999999997</v>
      </c>
      <c r="D1373">
        <v>12.70632</v>
      </c>
      <c r="E1373">
        <v>8.15</v>
      </c>
      <c r="F1373">
        <v>23.433</v>
      </c>
      <c r="G1373">
        <v>14.499000000000001</v>
      </c>
      <c r="H1373">
        <v>6.0084400000000002</v>
      </c>
      <c r="I1373">
        <v>287.11</v>
      </c>
      <c r="J1373">
        <v>14.53</v>
      </c>
      <c r="K1373">
        <v>7.7409000000000006E-2</v>
      </c>
      <c r="L1373">
        <v>6.18</v>
      </c>
      <c r="M1373">
        <v>0.31</v>
      </c>
      <c r="N1373">
        <v>0</v>
      </c>
      <c r="O1373">
        <v>18.161161</v>
      </c>
      <c r="P1373">
        <v>1013.15387</v>
      </c>
      <c r="Q1373">
        <v>1485.5673830000001</v>
      </c>
      <c r="R1373">
        <v>5.9537599999999999</v>
      </c>
    </row>
    <row r="1374" spans="1:18" x14ac:dyDescent="0.3">
      <c r="A1374">
        <v>310</v>
      </c>
      <c r="B1374" s="24">
        <v>45454.381723148152</v>
      </c>
      <c r="C1374">
        <v>55.824399999999997</v>
      </c>
      <c r="D1374">
        <v>12.70632</v>
      </c>
      <c r="E1374">
        <v>8.15</v>
      </c>
      <c r="F1374">
        <v>23.436</v>
      </c>
      <c r="G1374">
        <v>14.497999999999999</v>
      </c>
      <c r="H1374">
        <v>6.0442299999999998</v>
      </c>
      <c r="I1374">
        <v>287.11</v>
      </c>
      <c r="J1374">
        <v>14.53</v>
      </c>
      <c r="K1374">
        <v>7.7267999999999989E-2</v>
      </c>
      <c r="L1374">
        <v>6.29</v>
      </c>
      <c r="M1374">
        <v>0.24</v>
      </c>
      <c r="N1374">
        <v>0</v>
      </c>
      <c r="O1374">
        <v>18.164047</v>
      </c>
      <c r="P1374">
        <v>1013.156372</v>
      </c>
      <c r="Q1374">
        <v>1485.5686040000001</v>
      </c>
      <c r="R1374">
        <v>5.9892300000000001</v>
      </c>
    </row>
    <row r="1375" spans="1:18" x14ac:dyDescent="0.3">
      <c r="A1375">
        <v>310</v>
      </c>
      <c r="B1375" s="24">
        <v>45454.381723726852</v>
      </c>
      <c r="C1375">
        <v>55.824399999999997</v>
      </c>
      <c r="D1375">
        <v>12.70632</v>
      </c>
      <c r="E1375">
        <v>8.15</v>
      </c>
      <c r="F1375">
        <v>23.437999999999999</v>
      </c>
      <c r="G1375">
        <v>14.497</v>
      </c>
      <c r="H1375">
        <v>6.0746900000000004</v>
      </c>
      <c r="I1375">
        <v>287.11</v>
      </c>
      <c r="J1375">
        <v>14.53</v>
      </c>
      <c r="K1375">
        <v>7.6844999999999997E-2</v>
      </c>
      <c r="L1375">
        <v>5.93</v>
      </c>
      <c r="M1375">
        <v>0.19</v>
      </c>
      <c r="N1375">
        <v>0</v>
      </c>
      <c r="O1375">
        <v>18.166374000000001</v>
      </c>
      <c r="P1375">
        <v>1013.158447</v>
      </c>
      <c r="Q1375">
        <v>1485.5686040000001</v>
      </c>
      <c r="R1375">
        <v>6.0194099999999997</v>
      </c>
    </row>
    <row r="1376" spans="1:18" x14ac:dyDescent="0.3">
      <c r="A1376">
        <v>310</v>
      </c>
      <c r="B1376" s="24">
        <v>45454.381725462961</v>
      </c>
      <c r="C1376">
        <v>55.824399999999997</v>
      </c>
      <c r="D1376">
        <v>12.70632</v>
      </c>
      <c r="E1376">
        <v>8.15</v>
      </c>
      <c r="F1376">
        <v>23.442</v>
      </c>
      <c r="G1376">
        <v>14.494</v>
      </c>
      <c r="H1376">
        <v>6.1008699999999996</v>
      </c>
      <c r="I1376">
        <v>287.36</v>
      </c>
      <c r="J1376">
        <v>14.49</v>
      </c>
      <c r="K1376">
        <v>7.6422000000000004E-2</v>
      </c>
      <c r="L1376">
        <v>5.98</v>
      </c>
      <c r="M1376">
        <v>0.24</v>
      </c>
      <c r="N1376">
        <v>0</v>
      </c>
      <c r="O1376">
        <v>18.170921</v>
      </c>
      <c r="P1376">
        <v>1013.162659</v>
      </c>
      <c r="Q1376">
        <v>1485.5642089999999</v>
      </c>
      <c r="R1376">
        <v>6.0453599999999996</v>
      </c>
    </row>
    <row r="1377" spans="1:18" x14ac:dyDescent="0.3">
      <c r="A1377">
        <v>310</v>
      </c>
      <c r="B1377" s="24">
        <v>45454.38172662037</v>
      </c>
      <c r="C1377">
        <v>55.824399999999997</v>
      </c>
      <c r="D1377">
        <v>12.70632</v>
      </c>
      <c r="E1377">
        <v>8.15</v>
      </c>
      <c r="F1377">
        <v>23.448</v>
      </c>
      <c r="G1377">
        <v>14.491</v>
      </c>
      <c r="H1377">
        <v>6.1355399999999998</v>
      </c>
      <c r="I1377">
        <v>287.36</v>
      </c>
      <c r="J1377">
        <v>14.49</v>
      </c>
      <c r="K1377">
        <v>7.7409000000000006E-2</v>
      </c>
      <c r="L1377">
        <v>6.02</v>
      </c>
      <c r="M1377">
        <v>0.23</v>
      </c>
      <c r="N1377">
        <v>0</v>
      </c>
      <c r="O1377">
        <v>18.177114</v>
      </c>
      <c r="P1377">
        <v>1013.167969</v>
      </c>
      <c r="Q1377">
        <v>1485.5635990000001</v>
      </c>
      <c r="R1377">
        <v>6.0797100000000004</v>
      </c>
    </row>
    <row r="1378" spans="1:18" x14ac:dyDescent="0.3">
      <c r="A1378">
        <v>310</v>
      </c>
      <c r="B1378" s="24">
        <v>45454.381728935186</v>
      </c>
      <c r="C1378">
        <v>55.824399999999997</v>
      </c>
      <c r="D1378">
        <v>12.70632</v>
      </c>
      <c r="E1378">
        <v>8.15</v>
      </c>
      <c r="F1378">
        <v>23.443999999999999</v>
      </c>
      <c r="G1378">
        <v>14.492000000000001</v>
      </c>
      <c r="H1378">
        <v>6.1686199999999998</v>
      </c>
      <c r="I1378">
        <v>287.36</v>
      </c>
      <c r="J1378">
        <v>14.49</v>
      </c>
      <c r="K1378">
        <v>7.6985999999999999E-2</v>
      </c>
      <c r="L1378">
        <v>5.51</v>
      </c>
      <c r="M1378">
        <v>0.15</v>
      </c>
      <c r="N1378">
        <v>0</v>
      </c>
      <c r="O1378">
        <v>18.173749999999998</v>
      </c>
      <c r="P1378">
        <v>1013.165466</v>
      </c>
      <c r="Q1378">
        <v>1485.5616460000001</v>
      </c>
      <c r="R1378">
        <v>6.1124900000000002</v>
      </c>
    </row>
    <row r="1379" spans="1:18" x14ac:dyDescent="0.3">
      <c r="A1379">
        <v>310</v>
      </c>
      <c r="B1379" s="24">
        <v>45454.381729513887</v>
      </c>
      <c r="C1379">
        <v>55.824399999999997</v>
      </c>
      <c r="D1379">
        <v>12.70632</v>
      </c>
      <c r="E1379">
        <v>8.15</v>
      </c>
      <c r="F1379">
        <v>23.440999999999999</v>
      </c>
      <c r="G1379">
        <v>14.491</v>
      </c>
      <c r="H1379">
        <v>6.1935399999999996</v>
      </c>
      <c r="I1379">
        <v>287.36</v>
      </c>
      <c r="J1379">
        <v>14.49</v>
      </c>
      <c r="K1379">
        <v>7.6844999999999997E-2</v>
      </c>
      <c r="L1379">
        <v>5.31</v>
      </c>
      <c r="M1379">
        <v>0.13</v>
      </c>
      <c r="N1379">
        <v>0</v>
      </c>
      <c r="O1379">
        <v>18.171499000000001</v>
      </c>
      <c r="P1379">
        <v>1013.164001</v>
      </c>
      <c r="Q1379">
        <v>1485.557495</v>
      </c>
      <c r="R1379">
        <v>6.1371799999999999</v>
      </c>
    </row>
    <row r="1380" spans="1:18" x14ac:dyDescent="0.3">
      <c r="A1380">
        <v>310</v>
      </c>
      <c r="B1380" s="24">
        <v>45454.381731250003</v>
      </c>
      <c r="C1380">
        <v>55.824399999999997</v>
      </c>
      <c r="D1380">
        <v>12.70632</v>
      </c>
      <c r="E1380">
        <v>8.15</v>
      </c>
      <c r="F1380">
        <v>23.439</v>
      </c>
      <c r="G1380">
        <v>14.496</v>
      </c>
      <c r="H1380">
        <v>6.22715</v>
      </c>
      <c r="I1380">
        <v>287.36</v>
      </c>
      <c r="J1380">
        <v>14.49</v>
      </c>
      <c r="K1380">
        <v>7.7973000000000001E-2</v>
      </c>
      <c r="L1380">
        <v>5.31</v>
      </c>
      <c r="M1380">
        <v>0.03</v>
      </c>
      <c r="N1380">
        <v>0</v>
      </c>
      <c r="O1380">
        <v>18.167484000000002</v>
      </c>
      <c r="P1380">
        <v>1013.160217</v>
      </c>
      <c r="Q1380">
        <v>1485.568726</v>
      </c>
      <c r="R1380">
        <v>6.1704800000000004</v>
      </c>
    </row>
    <row r="1381" spans="1:18" x14ac:dyDescent="0.3">
      <c r="A1381">
        <v>310</v>
      </c>
      <c r="B1381" s="24">
        <v>45454.381732407397</v>
      </c>
      <c r="C1381">
        <v>55.824399999999997</v>
      </c>
      <c r="D1381">
        <v>12.70632</v>
      </c>
      <c r="E1381">
        <v>8.15</v>
      </c>
      <c r="F1381">
        <v>23.446000000000002</v>
      </c>
      <c r="G1381">
        <v>14.497999999999999</v>
      </c>
      <c r="H1381">
        <v>6.25176</v>
      </c>
      <c r="I1381">
        <v>287.36</v>
      </c>
      <c r="J1381">
        <v>14.49</v>
      </c>
      <c r="K1381">
        <v>7.7549999999999994E-2</v>
      </c>
      <c r="L1381">
        <v>4.82</v>
      </c>
      <c r="M1381">
        <v>0.01</v>
      </c>
      <c r="N1381">
        <v>0</v>
      </c>
      <c r="O1381">
        <v>18.172684</v>
      </c>
      <c r="P1381">
        <v>1013.163879</v>
      </c>
      <c r="Q1381">
        <v>1485.5830080000001</v>
      </c>
      <c r="R1381">
        <v>6.1948699999999999</v>
      </c>
    </row>
    <row r="1382" spans="1:18" x14ac:dyDescent="0.3">
      <c r="A1382">
        <v>310</v>
      </c>
      <c r="B1382" s="24">
        <v>45454.381733564813</v>
      </c>
      <c r="C1382">
        <v>55.824399999999997</v>
      </c>
      <c r="D1382">
        <v>12.70632</v>
      </c>
      <c r="E1382">
        <v>8.15</v>
      </c>
      <c r="F1382">
        <v>23.457000000000001</v>
      </c>
      <c r="G1382">
        <v>14.494999999999999</v>
      </c>
      <c r="H1382">
        <v>6.2791399999999999</v>
      </c>
      <c r="I1382">
        <v>287.36</v>
      </c>
      <c r="J1382">
        <v>14.49</v>
      </c>
      <c r="K1382">
        <v>7.7549999999999994E-2</v>
      </c>
      <c r="L1382">
        <v>4.7699999999999996</v>
      </c>
      <c r="M1382">
        <v>0.08</v>
      </c>
      <c r="N1382">
        <v>0</v>
      </c>
      <c r="O1382">
        <v>18.183138</v>
      </c>
      <c r="P1382">
        <v>1013.172668</v>
      </c>
      <c r="Q1382">
        <v>1485.58374</v>
      </c>
      <c r="R1382">
        <v>6.22201</v>
      </c>
    </row>
    <row r="1383" spans="1:18" x14ac:dyDescent="0.3">
      <c r="A1383">
        <v>310</v>
      </c>
      <c r="B1383" s="24">
        <v>45454.381734722221</v>
      </c>
      <c r="C1383">
        <v>55.824399999999997</v>
      </c>
      <c r="D1383">
        <v>12.70632</v>
      </c>
      <c r="E1383">
        <v>8.15</v>
      </c>
      <c r="F1383">
        <v>23.471</v>
      </c>
      <c r="G1383">
        <v>14.49</v>
      </c>
      <c r="H1383">
        <v>6.3027800000000003</v>
      </c>
      <c r="I1383">
        <v>287.36</v>
      </c>
      <c r="J1383">
        <v>14.49</v>
      </c>
      <c r="K1383">
        <v>7.6985999999999999E-2</v>
      </c>
      <c r="L1383">
        <v>4.78</v>
      </c>
      <c r="M1383">
        <v>0.09</v>
      </c>
      <c r="N1383">
        <v>0</v>
      </c>
      <c r="O1383">
        <v>18.198094999999999</v>
      </c>
      <c r="P1383">
        <v>1013.1851810000001</v>
      </c>
      <c r="Q1383">
        <v>1485.5844729999999</v>
      </c>
      <c r="R1383">
        <v>6.2454299999999998</v>
      </c>
    </row>
    <row r="1384" spans="1:18" x14ac:dyDescent="0.3">
      <c r="A1384">
        <v>310</v>
      </c>
      <c r="B1384" s="24">
        <v>45454.381735300929</v>
      </c>
      <c r="C1384">
        <v>55.824399999999997</v>
      </c>
      <c r="D1384">
        <v>12.70632</v>
      </c>
      <c r="E1384">
        <v>8.15</v>
      </c>
      <c r="F1384">
        <v>23.478000000000002</v>
      </c>
      <c r="G1384">
        <v>14.487</v>
      </c>
      <c r="H1384">
        <v>6.3350400000000002</v>
      </c>
      <c r="I1384">
        <v>287.36</v>
      </c>
      <c r="J1384">
        <v>14.49</v>
      </c>
      <c r="K1384">
        <v>7.6844999999999997E-2</v>
      </c>
      <c r="L1384">
        <v>4.6399999999999997</v>
      </c>
      <c r="M1384">
        <v>0.05</v>
      </c>
      <c r="N1384">
        <v>0</v>
      </c>
      <c r="O1384">
        <v>18.204857000000001</v>
      </c>
      <c r="P1384">
        <v>1013.190979</v>
      </c>
      <c r="Q1384">
        <v>1485.584961</v>
      </c>
      <c r="R1384">
        <v>6.2773899999999996</v>
      </c>
    </row>
    <row r="1385" spans="1:18" x14ac:dyDescent="0.3">
      <c r="A1385">
        <v>310</v>
      </c>
      <c r="B1385" s="24">
        <v>45454.38173645833</v>
      </c>
      <c r="C1385">
        <v>55.824399999999997</v>
      </c>
      <c r="D1385">
        <v>12.70632</v>
      </c>
      <c r="E1385">
        <v>8.15</v>
      </c>
      <c r="F1385">
        <v>23.489000000000001</v>
      </c>
      <c r="G1385">
        <v>14.484</v>
      </c>
      <c r="H1385">
        <v>6.3769099999999996</v>
      </c>
      <c r="I1385">
        <v>287.36</v>
      </c>
      <c r="J1385">
        <v>14.49</v>
      </c>
      <c r="K1385">
        <v>7.7549999999999994E-2</v>
      </c>
      <c r="L1385">
        <v>4.74</v>
      </c>
      <c r="M1385">
        <v>0.13</v>
      </c>
      <c r="N1385">
        <v>0</v>
      </c>
      <c r="O1385">
        <v>18.215911999999999</v>
      </c>
      <c r="P1385">
        <v>1013.200256</v>
      </c>
      <c r="Q1385">
        <v>1485.586914</v>
      </c>
      <c r="R1385">
        <v>6.3188800000000001</v>
      </c>
    </row>
    <row r="1386" spans="1:18" x14ac:dyDescent="0.3">
      <c r="A1386">
        <v>310</v>
      </c>
      <c r="B1386" s="24">
        <v>45454.381737615739</v>
      </c>
      <c r="C1386">
        <v>55.824399999999997</v>
      </c>
      <c r="D1386">
        <v>12.70632</v>
      </c>
      <c r="E1386">
        <v>8.15</v>
      </c>
      <c r="F1386">
        <v>23.491</v>
      </c>
      <c r="G1386">
        <v>14.481999999999999</v>
      </c>
      <c r="H1386">
        <v>6.3985200000000004</v>
      </c>
      <c r="I1386">
        <v>287.11</v>
      </c>
      <c r="J1386">
        <v>14.48</v>
      </c>
      <c r="K1386">
        <v>7.9382999999999995E-2</v>
      </c>
      <c r="L1386">
        <v>5.0999999999999996</v>
      </c>
      <c r="M1386">
        <v>0.11</v>
      </c>
      <c r="N1386">
        <v>0</v>
      </c>
      <c r="O1386">
        <v>18.21809</v>
      </c>
      <c r="P1386">
        <v>1013.202393</v>
      </c>
      <c r="Q1386">
        <v>1485.58313</v>
      </c>
      <c r="R1386">
        <v>6.3402900000000004</v>
      </c>
    </row>
    <row r="1387" spans="1:18" x14ac:dyDescent="0.3">
      <c r="A1387">
        <v>310</v>
      </c>
      <c r="B1387" s="24">
        <v>45454.381738773147</v>
      </c>
      <c r="C1387">
        <v>55.824399999999997</v>
      </c>
      <c r="D1387">
        <v>12.70632</v>
      </c>
      <c r="E1387">
        <v>8.15</v>
      </c>
      <c r="F1387">
        <v>23.489000000000001</v>
      </c>
      <c r="G1387">
        <v>14.48</v>
      </c>
      <c r="H1387">
        <v>6.4504400000000004</v>
      </c>
      <c r="I1387">
        <v>287.11</v>
      </c>
      <c r="J1387">
        <v>14.48</v>
      </c>
      <c r="K1387">
        <v>7.9382999999999995E-2</v>
      </c>
      <c r="L1387">
        <v>4.82</v>
      </c>
      <c r="M1387">
        <v>0.13</v>
      </c>
      <c r="N1387">
        <v>0</v>
      </c>
      <c r="O1387">
        <v>18.216909000000001</v>
      </c>
      <c r="P1387">
        <v>1013.202026</v>
      </c>
      <c r="Q1387">
        <v>1485.577393</v>
      </c>
      <c r="R1387">
        <v>6.3917400000000004</v>
      </c>
    </row>
    <row r="1388" spans="1:18" x14ac:dyDescent="0.3">
      <c r="A1388">
        <v>310</v>
      </c>
      <c r="B1388" s="24">
        <v>45454.381741087956</v>
      </c>
      <c r="C1388">
        <v>55.824399999999997</v>
      </c>
      <c r="D1388">
        <v>12.70632</v>
      </c>
      <c r="E1388">
        <v>8.15</v>
      </c>
      <c r="F1388">
        <v>23.478000000000002</v>
      </c>
      <c r="G1388">
        <v>14.476000000000001</v>
      </c>
      <c r="H1388">
        <v>6.5044599999999999</v>
      </c>
      <c r="I1388">
        <v>287.11</v>
      </c>
      <c r="J1388">
        <v>14.48</v>
      </c>
      <c r="K1388">
        <v>7.9382999999999995E-2</v>
      </c>
      <c r="L1388">
        <v>5.31</v>
      </c>
      <c r="M1388">
        <v>0.13</v>
      </c>
      <c r="N1388">
        <v>0</v>
      </c>
      <c r="O1388">
        <v>18.210125000000001</v>
      </c>
      <c r="P1388">
        <v>1013.197815</v>
      </c>
      <c r="Q1388">
        <v>1485.5555420000001</v>
      </c>
      <c r="R1388">
        <v>6.4452699999999998</v>
      </c>
    </row>
    <row r="1389" spans="1:18" x14ac:dyDescent="0.3">
      <c r="A1389">
        <v>310</v>
      </c>
      <c r="B1389" s="24">
        <v>45454.381742245372</v>
      </c>
      <c r="C1389">
        <v>55.824399999999997</v>
      </c>
      <c r="D1389">
        <v>12.70632</v>
      </c>
      <c r="E1389">
        <v>8.15</v>
      </c>
      <c r="F1389">
        <v>23.478000000000002</v>
      </c>
      <c r="G1389">
        <v>14.475</v>
      </c>
      <c r="H1389">
        <v>6.52637</v>
      </c>
      <c r="I1389">
        <v>287.11</v>
      </c>
      <c r="J1389">
        <v>14.48</v>
      </c>
      <c r="K1389">
        <v>7.8536999999999996E-2</v>
      </c>
      <c r="L1389">
        <v>8.2100000000000009</v>
      </c>
      <c r="M1389">
        <v>0.21</v>
      </c>
      <c r="N1389">
        <v>0</v>
      </c>
      <c r="O1389">
        <v>18.210737000000002</v>
      </c>
      <c r="P1389">
        <v>1013.198669</v>
      </c>
      <c r="Q1389">
        <v>1485.552124</v>
      </c>
      <c r="R1389">
        <v>6.4669800000000004</v>
      </c>
    </row>
    <row r="1390" spans="1:18" x14ac:dyDescent="0.3">
      <c r="A1390">
        <v>310</v>
      </c>
      <c r="B1390" s="24">
        <v>45454.381742824073</v>
      </c>
      <c r="C1390">
        <v>55.824399999999997</v>
      </c>
      <c r="D1390">
        <v>12.70632</v>
      </c>
      <c r="E1390">
        <v>8.15</v>
      </c>
      <c r="F1390">
        <v>23.481999999999999</v>
      </c>
      <c r="G1390">
        <v>14.476000000000001</v>
      </c>
      <c r="H1390">
        <v>6.5022099999999998</v>
      </c>
      <c r="I1390">
        <v>287.11</v>
      </c>
      <c r="J1390">
        <v>14.48</v>
      </c>
      <c r="K1390">
        <v>7.7690999999999996E-2</v>
      </c>
      <c r="L1390">
        <v>7.81</v>
      </c>
      <c r="M1390">
        <v>0.22</v>
      </c>
      <c r="N1390">
        <v>0</v>
      </c>
      <c r="O1390">
        <v>18.213175</v>
      </c>
      <c r="P1390">
        <v>1013.200134</v>
      </c>
      <c r="Q1390">
        <v>1485.559814</v>
      </c>
      <c r="R1390">
        <v>6.4430399999999999</v>
      </c>
    </row>
    <row r="1391" spans="1:18" x14ac:dyDescent="0.3">
      <c r="A1391">
        <v>310</v>
      </c>
      <c r="B1391" s="24">
        <v>45454.381743402781</v>
      </c>
      <c r="C1391">
        <v>55.824399999999997</v>
      </c>
      <c r="D1391">
        <v>12.70632</v>
      </c>
      <c r="E1391">
        <v>8.15</v>
      </c>
      <c r="F1391">
        <v>23.486999999999998</v>
      </c>
      <c r="G1391">
        <v>14.477</v>
      </c>
      <c r="H1391">
        <v>6.55166</v>
      </c>
      <c r="I1391">
        <v>287.11</v>
      </c>
      <c r="J1391">
        <v>14.48</v>
      </c>
      <c r="K1391">
        <v>7.7409000000000006E-2</v>
      </c>
      <c r="L1391">
        <v>6.55</v>
      </c>
      <c r="M1391">
        <v>0.23</v>
      </c>
      <c r="N1391">
        <v>0</v>
      </c>
      <c r="O1391">
        <v>18.217027999999999</v>
      </c>
      <c r="P1391">
        <v>1013.203125</v>
      </c>
      <c r="Q1391">
        <v>1485.569092</v>
      </c>
      <c r="R1391">
        <v>6.4920299999999997</v>
      </c>
    </row>
    <row r="1392" spans="1:18" x14ac:dyDescent="0.3">
      <c r="A1392">
        <v>310</v>
      </c>
      <c r="B1392" s="24">
        <v>45454.381744560182</v>
      </c>
      <c r="C1392">
        <v>55.824399999999997</v>
      </c>
      <c r="D1392">
        <v>12.70632</v>
      </c>
      <c r="E1392">
        <v>8.15</v>
      </c>
      <c r="F1392">
        <v>23.5</v>
      </c>
      <c r="G1392">
        <v>14.478999999999999</v>
      </c>
      <c r="H1392">
        <v>6.5874499999999996</v>
      </c>
      <c r="I1392">
        <v>287.11</v>
      </c>
      <c r="J1392">
        <v>14.48</v>
      </c>
      <c r="K1392">
        <v>7.8395999999999993E-2</v>
      </c>
      <c r="L1392">
        <v>6.35</v>
      </c>
      <c r="M1392">
        <v>0.17</v>
      </c>
      <c r="N1392">
        <v>0</v>
      </c>
      <c r="O1392">
        <v>18.227753</v>
      </c>
      <c r="P1392">
        <v>1013.211243</v>
      </c>
      <c r="Q1392">
        <v>1485.586548</v>
      </c>
      <c r="R1392">
        <v>6.5274999999999999</v>
      </c>
    </row>
    <row r="1393" spans="1:18" x14ac:dyDescent="0.3">
      <c r="A1393">
        <v>310</v>
      </c>
      <c r="B1393" s="24">
        <v>45454.38174513889</v>
      </c>
      <c r="C1393">
        <v>55.824399999999997</v>
      </c>
      <c r="D1393">
        <v>12.70632</v>
      </c>
      <c r="E1393">
        <v>8.15</v>
      </c>
      <c r="F1393">
        <v>23.515000000000001</v>
      </c>
      <c r="G1393">
        <v>14.478999999999999</v>
      </c>
      <c r="H1393">
        <v>6.5508300000000004</v>
      </c>
      <c r="I1393">
        <v>287.11</v>
      </c>
      <c r="J1393">
        <v>14.48</v>
      </c>
      <c r="K1393">
        <v>8.0510999999999999E-2</v>
      </c>
      <c r="L1393">
        <v>5.85</v>
      </c>
      <c r="M1393">
        <v>0.14000000000000001</v>
      </c>
      <c r="N1393">
        <v>0</v>
      </c>
      <c r="O1393">
        <v>18.239742</v>
      </c>
      <c r="P1393">
        <v>1013.220276</v>
      </c>
      <c r="Q1393">
        <v>1485.5998540000001</v>
      </c>
      <c r="R1393">
        <v>6.4912200000000002</v>
      </c>
    </row>
    <row r="1394" spans="1:18" x14ac:dyDescent="0.3">
      <c r="A1394">
        <v>310</v>
      </c>
      <c r="B1394" s="24">
        <v>45454.38174571759</v>
      </c>
      <c r="C1394">
        <v>55.824399999999997</v>
      </c>
      <c r="D1394">
        <v>12.70632</v>
      </c>
      <c r="E1394">
        <v>8.15</v>
      </c>
      <c r="F1394">
        <v>23.521000000000001</v>
      </c>
      <c r="G1394">
        <v>14.478999999999999</v>
      </c>
      <c r="H1394">
        <v>6.5960000000000001</v>
      </c>
      <c r="I1394">
        <v>287.11</v>
      </c>
      <c r="J1394">
        <v>14.48</v>
      </c>
      <c r="K1394">
        <v>8.0934000000000006E-2</v>
      </c>
      <c r="L1394">
        <v>5.53</v>
      </c>
      <c r="M1394">
        <v>0.09</v>
      </c>
      <c r="N1394">
        <v>0</v>
      </c>
      <c r="O1394">
        <v>18.245267999999999</v>
      </c>
      <c r="P1394">
        <v>1013.2246699999999</v>
      </c>
      <c r="Q1394">
        <v>1485.6080320000001</v>
      </c>
      <c r="R1394">
        <v>6.5359699999999998</v>
      </c>
    </row>
    <row r="1395" spans="1:18" x14ac:dyDescent="0.3">
      <c r="A1395">
        <v>310</v>
      </c>
      <c r="B1395" s="24">
        <v>45454.381746296298</v>
      </c>
      <c r="C1395">
        <v>55.824399999999997</v>
      </c>
      <c r="D1395">
        <v>12.70632</v>
      </c>
      <c r="E1395">
        <v>8.15</v>
      </c>
      <c r="F1395">
        <v>23.527000000000001</v>
      </c>
      <c r="G1395">
        <v>14.478999999999999</v>
      </c>
      <c r="H1395">
        <v>6.6409399999999996</v>
      </c>
      <c r="I1395">
        <v>287.11</v>
      </c>
      <c r="J1395">
        <v>14.48</v>
      </c>
      <c r="K1395">
        <v>8.0652000000000001E-2</v>
      </c>
      <c r="L1395">
        <v>5.32</v>
      </c>
      <c r="M1395">
        <v>0.08</v>
      </c>
      <c r="N1395">
        <v>0</v>
      </c>
      <c r="O1395">
        <v>18.2502</v>
      </c>
      <c r="P1395">
        <v>1013.228638</v>
      </c>
      <c r="Q1395">
        <v>1485.6152340000001</v>
      </c>
      <c r="R1395">
        <v>6.5805100000000003</v>
      </c>
    </row>
    <row r="1396" spans="1:18" x14ac:dyDescent="0.3">
      <c r="A1396">
        <v>310</v>
      </c>
      <c r="B1396" s="24">
        <v>45454.381748032407</v>
      </c>
      <c r="C1396">
        <v>55.824399999999997</v>
      </c>
      <c r="D1396">
        <v>12.70632</v>
      </c>
      <c r="E1396">
        <v>8.15</v>
      </c>
      <c r="F1396">
        <v>23.530999999999999</v>
      </c>
      <c r="G1396">
        <v>14.476000000000001</v>
      </c>
      <c r="H1396">
        <v>6.6660000000000004</v>
      </c>
      <c r="I1396">
        <v>287.11</v>
      </c>
      <c r="J1396">
        <v>14.48</v>
      </c>
      <c r="K1396">
        <v>7.7690999999999996E-2</v>
      </c>
      <c r="L1396">
        <v>5.12</v>
      </c>
      <c r="M1396">
        <v>0.05</v>
      </c>
      <c r="N1396">
        <v>0</v>
      </c>
      <c r="O1396">
        <v>18.255027999999999</v>
      </c>
      <c r="P1396">
        <v>1013.2330930000001</v>
      </c>
      <c r="Q1396">
        <v>1485.6091309999999</v>
      </c>
      <c r="R1396">
        <v>6.60534</v>
      </c>
    </row>
    <row r="1397" spans="1:18" x14ac:dyDescent="0.3">
      <c r="A1397">
        <v>310</v>
      </c>
      <c r="B1397" s="24">
        <v>45454.381749189823</v>
      </c>
      <c r="C1397">
        <v>55.824399999999997</v>
      </c>
      <c r="D1397">
        <v>12.70632</v>
      </c>
      <c r="E1397">
        <v>8.15</v>
      </c>
      <c r="F1397">
        <v>23.538</v>
      </c>
      <c r="G1397">
        <v>14.468999999999999</v>
      </c>
      <c r="H1397">
        <v>6.6973700000000003</v>
      </c>
      <c r="I1397">
        <v>286.93</v>
      </c>
      <c r="J1397">
        <v>14.47</v>
      </c>
      <c r="K1397">
        <v>7.7549999999999994E-2</v>
      </c>
      <c r="L1397">
        <v>5.09</v>
      </c>
      <c r="M1397">
        <v>0.08</v>
      </c>
      <c r="N1397">
        <v>0</v>
      </c>
      <c r="O1397">
        <v>18.263960000000001</v>
      </c>
      <c r="P1397">
        <v>1013.241394</v>
      </c>
      <c r="Q1397">
        <v>1485.596558</v>
      </c>
      <c r="R1397">
        <v>6.6364200000000002</v>
      </c>
    </row>
    <row r="1398" spans="1:18" x14ac:dyDescent="0.3">
      <c r="A1398">
        <v>310</v>
      </c>
      <c r="B1398" s="24">
        <v>45454.381749768523</v>
      </c>
      <c r="C1398">
        <v>55.824399999999997</v>
      </c>
      <c r="D1398">
        <v>12.70632</v>
      </c>
      <c r="E1398">
        <v>8.15</v>
      </c>
      <c r="F1398">
        <v>23.547999999999998</v>
      </c>
      <c r="G1398">
        <v>14.462999999999999</v>
      </c>
      <c r="H1398">
        <v>6.7218299999999997</v>
      </c>
      <c r="I1398">
        <v>286.93</v>
      </c>
      <c r="J1398">
        <v>14.47</v>
      </c>
      <c r="K1398">
        <v>7.8114000000000003E-2</v>
      </c>
      <c r="L1398">
        <v>5.34</v>
      </c>
      <c r="M1398">
        <v>7.0000000000000007E-2</v>
      </c>
      <c r="N1398">
        <v>0</v>
      </c>
      <c r="O1398">
        <v>18.275296999999998</v>
      </c>
      <c r="P1398">
        <v>1013.25116</v>
      </c>
      <c r="Q1398">
        <v>1485.5920410000001</v>
      </c>
      <c r="R1398">
        <v>6.6606500000000004</v>
      </c>
    </row>
    <row r="1399" spans="1:18" x14ac:dyDescent="0.3">
      <c r="A1399">
        <v>310</v>
      </c>
      <c r="B1399" s="24">
        <v>45454.381751504632</v>
      </c>
      <c r="C1399">
        <v>55.824399999999997</v>
      </c>
      <c r="D1399">
        <v>12.70632</v>
      </c>
      <c r="E1399">
        <v>8.15</v>
      </c>
      <c r="F1399">
        <v>23.559000000000001</v>
      </c>
      <c r="G1399">
        <v>14.459</v>
      </c>
      <c r="H1399">
        <v>6.7878600000000002</v>
      </c>
      <c r="I1399">
        <v>286.93</v>
      </c>
      <c r="J1399">
        <v>14.47</v>
      </c>
      <c r="K1399">
        <v>7.7409000000000006E-2</v>
      </c>
      <c r="L1399">
        <v>5.51</v>
      </c>
      <c r="M1399">
        <v>0.26</v>
      </c>
      <c r="N1399">
        <v>0</v>
      </c>
      <c r="O1399">
        <v>18.286878999999999</v>
      </c>
      <c r="P1399">
        <v>1013.261169</v>
      </c>
      <c r="Q1399">
        <v>1485.5913089999999</v>
      </c>
      <c r="R1399">
        <v>6.7260799999999996</v>
      </c>
    </row>
    <row r="1400" spans="1:18" x14ac:dyDescent="0.3">
      <c r="A1400">
        <v>310</v>
      </c>
      <c r="B1400" s="24">
        <v>45454.381752662041</v>
      </c>
      <c r="C1400">
        <v>55.824399999999997</v>
      </c>
      <c r="D1400">
        <v>12.70632</v>
      </c>
      <c r="E1400">
        <v>8.15</v>
      </c>
      <c r="F1400">
        <v>23.571999999999999</v>
      </c>
      <c r="G1400">
        <v>14.452999999999999</v>
      </c>
      <c r="H1400">
        <v>6.8174200000000003</v>
      </c>
      <c r="I1400">
        <v>286.93</v>
      </c>
      <c r="J1400">
        <v>14.47</v>
      </c>
      <c r="K1400">
        <v>7.7267999999999989E-2</v>
      </c>
      <c r="L1400">
        <v>5.03</v>
      </c>
      <c r="M1400">
        <v>0.28000000000000003</v>
      </c>
      <c r="N1400">
        <v>0</v>
      </c>
      <c r="O1400">
        <v>18.300709000000001</v>
      </c>
      <c r="P1400">
        <v>1013.272888</v>
      </c>
      <c r="Q1400">
        <v>1485.5900879999999</v>
      </c>
      <c r="R1400">
        <v>6.7553700000000001</v>
      </c>
    </row>
    <row r="1401" spans="1:18" x14ac:dyDescent="0.3">
      <c r="A1401">
        <v>310</v>
      </c>
      <c r="B1401" s="24">
        <v>45454.381754398149</v>
      </c>
      <c r="C1401">
        <v>55.824399999999997</v>
      </c>
      <c r="D1401">
        <v>12.70632</v>
      </c>
      <c r="E1401">
        <v>8.15</v>
      </c>
      <c r="F1401">
        <v>23.6</v>
      </c>
      <c r="G1401">
        <v>14.445</v>
      </c>
      <c r="H1401">
        <v>6.8559799999999997</v>
      </c>
      <c r="I1401">
        <v>286.93</v>
      </c>
      <c r="J1401">
        <v>14.47</v>
      </c>
      <c r="K1401">
        <v>7.7127000000000001E-2</v>
      </c>
      <c r="L1401">
        <v>6.1</v>
      </c>
      <c r="M1401">
        <v>0.23</v>
      </c>
      <c r="N1401">
        <v>0</v>
      </c>
      <c r="O1401">
        <v>18.327850000000002</v>
      </c>
      <c r="P1401">
        <v>1013.295349</v>
      </c>
      <c r="Q1401">
        <v>1485.594971</v>
      </c>
      <c r="R1401">
        <v>6.7935800000000004</v>
      </c>
    </row>
    <row r="1402" spans="1:18" x14ac:dyDescent="0.3">
      <c r="A1402">
        <v>310</v>
      </c>
      <c r="B1402" s="24">
        <v>45454.381756134258</v>
      </c>
      <c r="C1402">
        <v>55.824399999999997</v>
      </c>
      <c r="D1402">
        <v>12.70632</v>
      </c>
      <c r="E1402">
        <v>8.15</v>
      </c>
      <c r="F1402">
        <v>23.613</v>
      </c>
      <c r="G1402">
        <v>14.438000000000001</v>
      </c>
      <c r="H1402">
        <v>6.8875000000000002</v>
      </c>
      <c r="I1402">
        <v>286.93</v>
      </c>
      <c r="J1402">
        <v>14.47</v>
      </c>
      <c r="K1402">
        <v>7.8114000000000003E-2</v>
      </c>
      <c r="L1402">
        <v>5.86</v>
      </c>
      <c r="M1402">
        <v>0.13</v>
      </c>
      <c r="N1402">
        <v>0</v>
      </c>
      <c r="O1402">
        <v>18.342763999999999</v>
      </c>
      <c r="P1402">
        <v>1013.30835</v>
      </c>
      <c r="Q1402">
        <v>1485.5874020000001</v>
      </c>
      <c r="R1402">
        <v>6.8248100000000003</v>
      </c>
    </row>
    <row r="1403" spans="1:18" x14ac:dyDescent="0.3">
      <c r="A1403">
        <v>310</v>
      </c>
      <c r="B1403" s="24">
        <v>45454.381757291667</v>
      </c>
      <c r="C1403">
        <v>55.824399999999997</v>
      </c>
      <c r="D1403">
        <v>12.70632</v>
      </c>
      <c r="E1403">
        <v>8.15</v>
      </c>
      <c r="F1403">
        <v>23.62</v>
      </c>
      <c r="G1403">
        <v>14.43</v>
      </c>
      <c r="H1403">
        <v>6.9256900000000003</v>
      </c>
      <c r="I1403">
        <v>286.93</v>
      </c>
      <c r="J1403">
        <v>14.47</v>
      </c>
      <c r="K1403">
        <v>7.6985999999999999E-2</v>
      </c>
      <c r="L1403">
        <v>5.45</v>
      </c>
      <c r="M1403">
        <v>0.13</v>
      </c>
      <c r="N1403">
        <v>0</v>
      </c>
      <c r="O1403">
        <v>18.352274000000001</v>
      </c>
      <c r="P1403">
        <v>1013.317261</v>
      </c>
      <c r="Q1403">
        <v>1485.571655</v>
      </c>
      <c r="R1403">
        <v>6.8626500000000004</v>
      </c>
    </row>
    <row r="1404" spans="1:18" x14ac:dyDescent="0.3">
      <c r="A1404">
        <v>310</v>
      </c>
      <c r="B1404" s="24">
        <v>45454.381757870367</v>
      </c>
      <c r="C1404">
        <v>55.824399999999997</v>
      </c>
      <c r="D1404">
        <v>12.70632</v>
      </c>
      <c r="E1404">
        <v>8.15</v>
      </c>
      <c r="F1404">
        <v>23.619</v>
      </c>
      <c r="G1404">
        <v>14.427</v>
      </c>
      <c r="H1404">
        <v>6.9558499999999999</v>
      </c>
      <c r="I1404">
        <v>286.93</v>
      </c>
      <c r="J1404">
        <v>14.47</v>
      </c>
      <c r="K1404">
        <v>7.7549999999999994E-2</v>
      </c>
      <c r="L1404">
        <v>5.67</v>
      </c>
      <c r="M1404">
        <v>0.12</v>
      </c>
      <c r="N1404">
        <v>0</v>
      </c>
      <c r="O1404">
        <v>18.352775999999999</v>
      </c>
      <c r="P1404">
        <v>1013.318237</v>
      </c>
      <c r="Q1404">
        <v>1485.5645750000001</v>
      </c>
      <c r="R1404">
        <v>6.8925400000000003</v>
      </c>
    </row>
    <row r="1405" spans="1:18" x14ac:dyDescent="0.3">
      <c r="A1405">
        <v>310</v>
      </c>
      <c r="B1405" s="24">
        <v>45454.381759606476</v>
      </c>
      <c r="C1405">
        <v>55.824399999999997</v>
      </c>
      <c r="D1405">
        <v>12.70632</v>
      </c>
      <c r="E1405">
        <v>8.15</v>
      </c>
      <c r="F1405">
        <v>23.63</v>
      </c>
      <c r="G1405">
        <v>14.419</v>
      </c>
      <c r="H1405">
        <v>6.9824099999999998</v>
      </c>
      <c r="I1405">
        <v>286.93</v>
      </c>
      <c r="J1405">
        <v>14.47</v>
      </c>
      <c r="K1405">
        <v>7.8819E-2</v>
      </c>
      <c r="L1405">
        <v>5.4</v>
      </c>
      <c r="M1405">
        <v>0.28000000000000003</v>
      </c>
      <c r="N1405">
        <v>0</v>
      </c>
      <c r="O1405">
        <v>18.36598</v>
      </c>
      <c r="P1405">
        <v>1013.329956</v>
      </c>
      <c r="Q1405">
        <v>1485.5535890000001</v>
      </c>
      <c r="R1405">
        <v>6.9188599999999996</v>
      </c>
    </row>
    <row r="1406" spans="1:18" x14ac:dyDescent="0.3">
      <c r="A1406">
        <v>310</v>
      </c>
      <c r="B1406" s="24">
        <v>45454.381761342593</v>
      </c>
      <c r="C1406">
        <v>55.824399999999997</v>
      </c>
      <c r="D1406">
        <v>12.70632</v>
      </c>
      <c r="E1406">
        <v>8.15</v>
      </c>
      <c r="F1406">
        <v>23.631</v>
      </c>
      <c r="G1406">
        <v>14.416</v>
      </c>
      <c r="H1406">
        <v>7.0260800000000003</v>
      </c>
      <c r="I1406">
        <v>286.75</v>
      </c>
      <c r="J1406">
        <v>14.45</v>
      </c>
      <c r="K1406">
        <v>7.7690999999999996E-2</v>
      </c>
      <c r="L1406">
        <v>5.19</v>
      </c>
      <c r="M1406">
        <v>0.24</v>
      </c>
      <c r="N1406">
        <v>0</v>
      </c>
      <c r="O1406">
        <v>18.368331999999999</v>
      </c>
      <c r="P1406">
        <v>1013.332642</v>
      </c>
      <c r="Q1406">
        <v>1485.544678</v>
      </c>
      <c r="R1406">
        <v>6.9621300000000002</v>
      </c>
    </row>
    <row r="1407" spans="1:18" x14ac:dyDescent="0.3">
      <c r="A1407">
        <v>310</v>
      </c>
      <c r="B1407" s="24">
        <v>45454.381763078702</v>
      </c>
      <c r="C1407">
        <v>55.824399999999997</v>
      </c>
      <c r="D1407">
        <v>12.70632</v>
      </c>
      <c r="E1407">
        <v>8.15</v>
      </c>
      <c r="F1407">
        <v>23.632999999999999</v>
      </c>
      <c r="G1407">
        <v>14.414</v>
      </c>
      <c r="H1407">
        <v>7.0678000000000001</v>
      </c>
      <c r="I1407">
        <v>286.75</v>
      </c>
      <c r="J1407">
        <v>14.45</v>
      </c>
      <c r="K1407">
        <v>7.7549999999999994E-2</v>
      </c>
      <c r="L1407">
        <v>4.9000000000000004</v>
      </c>
      <c r="M1407">
        <v>0.14000000000000001</v>
      </c>
      <c r="N1407">
        <v>0</v>
      </c>
      <c r="O1407">
        <v>18.371186999999999</v>
      </c>
      <c r="P1407">
        <v>1013.335388</v>
      </c>
      <c r="Q1407">
        <v>1485.5417480000001</v>
      </c>
      <c r="R1407">
        <v>7.0034700000000001</v>
      </c>
    </row>
    <row r="1408" spans="1:18" x14ac:dyDescent="0.3">
      <c r="A1408">
        <v>310</v>
      </c>
      <c r="B1408" s="24">
        <v>45454.381763657409</v>
      </c>
      <c r="C1408">
        <v>55.824399999999997</v>
      </c>
      <c r="D1408">
        <v>12.70632</v>
      </c>
      <c r="E1408">
        <v>8.15</v>
      </c>
      <c r="F1408">
        <v>23.632999999999999</v>
      </c>
      <c r="G1408">
        <v>14.412000000000001</v>
      </c>
      <c r="H1408">
        <v>7.0915100000000004</v>
      </c>
      <c r="I1408">
        <v>286.75</v>
      </c>
      <c r="J1408">
        <v>14.45</v>
      </c>
      <c r="K1408">
        <v>7.8254999999999991E-2</v>
      </c>
      <c r="L1408">
        <v>4.46</v>
      </c>
      <c r="M1408">
        <v>0.15</v>
      </c>
      <c r="N1408">
        <v>0</v>
      </c>
      <c r="O1408">
        <v>18.371243</v>
      </c>
      <c r="P1408">
        <v>1013.335815</v>
      </c>
      <c r="Q1408">
        <v>1485.537231</v>
      </c>
      <c r="R1408">
        <v>7.0269599999999999</v>
      </c>
    </row>
    <row r="1409" spans="1:18" x14ac:dyDescent="0.3">
      <c r="A1409">
        <v>310</v>
      </c>
      <c r="B1409" s="24">
        <v>45454.381765972219</v>
      </c>
      <c r="C1409">
        <v>55.824399999999997</v>
      </c>
      <c r="D1409">
        <v>12.70632</v>
      </c>
      <c r="E1409">
        <v>8.15</v>
      </c>
      <c r="F1409">
        <v>23.632999999999999</v>
      </c>
      <c r="G1409">
        <v>14.411</v>
      </c>
      <c r="H1409">
        <v>7.1560300000000003</v>
      </c>
      <c r="I1409">
        <v>286.75</v>
      </c>
      <c r="J1409">
        <v>14.45</v>
      </c>
      <c r="K1409">
        <v>7.7409000000000006E-2</v>
      </c>
      <c r="L1409">
        <v>5.48</v>
      </c>
      <c r="M1409">
        <v>0.22</v>
      </c>
      <c r="N1409">
        <v>0</v>
      </c>
      <c r="O1409">
        <v>18.371780000000001</v>
      </c>
      <c r="P1409">
        <v>1013.336731</v>
      </c>
      <c r="Q1409">
        <v>1485.5349120000001</v>
      </c>
      <c r="R1409">
        <v>7.0909000000000004</v>
      </c>
    </row>
    <row r="1410" spans="1:18" x14ac:dyDescent="0.3">
      <c r="A1410">
        <v>310</v>
      </c>
      <c r="B1410" s="24">
        <v>45454.381766550927</v>
      </c>
      <c r="C1410">
        <v>55.824399999999997</v>
      </c>
      <c r="D1410">
        <v>12.70632</v>
      </c>
      <c r="E1410">
        <v>8.15</v>
      </c>
      <c r="F1410">
        <v>23.635999999999999</v>
      </c>
      <c r="G1410">
        <v>14.411</v>
      </c>
      <c r="H1410">
        <v>7.1784699999999999</v>
      </c>
      <c r="I1410">
        <v>286.75</v>
      </c>
      <c r="J1410">
        <v>14.45</v>
      </c>
      <c r="K1410">
        <v>7.6985999999999999E-2</v>
      </c>
      <c r="L1410">
        <v>5.75</v>
      </c>
      <c r="M1410">
        <v>0.33</v>
      </c>
      <c r="N1410">
        <v>0</v>
      </c>
      <c r="O1410">
        <v>18.374479000000001</v>
      </c>
      <c r="P1410">
        <v>1013.338989</v>
      </c>
      <c r="Q1410">
        <v>1485.537231</v>
      </c>
      <c r="R1410">
        <v>7.11313</v>
      </c>
    </row>
    <row r="1411" spans="1:18" x14ac:dyDescent="0.3">
      <c r="A1411">
        <v>310</v>
      </c>
      <c r="B1411" s="24">
        <v>45454.381767129627</v>
      </c>
      <c r="C1411">
        <v>55.824399999999997</v>
      </c>
      <c r="D1411">
        <v>12.70632</v>
      </c>
      <c r="E1411">
        <v>8.15</v>
      </c>
      <c r="F1411">
        <v>23.637</v>
      </c>
      <c r="G1411">
        <v>14.41</v>
      </c>
      <c r="H1411">
        <v>7.15273</v>
      </c>
      <c r="I1411">
        <v>286.75</v>
      </c>
      <c r="J1411">
        <v>14.45</v>
      </c>
      <c r="K1411">
        <v>7.7267999999999989E-2</v>
      </c>
      <c r="L1411">
        <v>5.74</v>
      </c>
      <c r="M1411">
        <v>0.37</v>
      </c>
      <c r="N1411">
        <v>0</v>
      </c>
      <c r="O1411">
        <v>18.375816</v>
      </c>
      <c r="P1411">
        <v>1013.339905</v>
      </c>
      <c r="Q1411">
        <v>1485.537842</v>
      </c>
      <c r="R1411">
        <v>7.0876299999999999</v>
      </c>
    </row>
    <row r="1412" spans="1:18" x14ac:dyDescent="0.3">
      <c r="A1412">
        <v>310</v>
      </c>
      <c r="B1412" s="24">
        <v>45454.381767708343</v>
      </c>
      <c r="C1412">
        <v>55.824399999999997</v>
      </c>
      <c r="D1412">
        <v>12.70632</v>
      </c>
      <c r="E1412">
        <v>8.15</v>
      </c>
      <c r="F1412">
        <v>23.637</v>
      </c>
      <c r="G1412">
        <v>14.41</v>
      </c>
      <c r="H1412">
        <v>7.1759899999999996</v>
      </c>
      <c r="I1412">
        <v>286.75</v>
      </c>
      <c r="J1412">
        <v>14.45</v>
      </c>
      <c r="K1412">
        <v>7.7831999999999998E-2</v>
      </c>
      <c r="L1412">
        <v>5.34</v>
      </c>
      <c r="M1412">
        <v>0.4</v>
      </c>
      <c r="N1412">
        <v>0</v>
      </c>
      <c r="O1412">
        <v>18.376018999999999</v>
      </c>
      <c r="P1412">
        <v>1013.34021</v>
      </c>
      <c r="Q1412">
        <v>1485.536987</v>
      </c>
      <c r="R1412">
        <v>7.1106800000000003</v>
      </c>
    </row>
    <row r="1413" spans="1:18" x14ac:dyDescent="0.3">
      <c r="A1413">
        <v>310</v>
      </c>
      <c r="B1413" s="24">
        <v>45454.381768865736</v>
      </c>
      <c r="C1413">
        <v>55.824399999999997</v>
      </c>
      <c r="D1413">
        <v>12.70632</v>
      </c>
      <c r="E1413">
        <v>8.15</v>
      </c>
      <c r="F1413">
        <v>23.638000000000002</v>
      </c>
      <c r="G1413">
        <v>14.41</v>
      </c>
      <c r="H1413">
        <v>7.2127600000000003</v>
      </c>
      <c r="I1413">
        <v>286.75</v>
      </c>
      <c r="J1413">
        <v>14.45</v>
      </c>
      <c r="K1413">
        <v>7.8114000000000003E-2</v>
      </c>
      <c r="L1413">
        <v>4.7</v>
      </c>
      <c r="M1413">
        <v>0.25</v>
      </c>
      <c r="N1413">
        <v>0</v>
      </c>
      <c r="O1413">
        <v>18.376677000000001</v>
      </c>
      <c r="P1413">
        <v>1013.340942</v>
      </c>
      <c r="Q1413">
        <v>1485.538086</v>
      </c>
      <c r="R1413">
        <v>7.1471099999999996</v>
      </c>
    </row>
    <row r="1414" spans="1:18" x14ac:dyDescent="0.3">
      <c r="A1414">
        <v>310</v>
      </c>
      <c r="B1414" s="24">
        <v>45454.381770023138</v>
      </c>
      <c r="C1414">
        <v>55.824399999999997</v>
      </c>
      <c r="D1414">
        <v>12.70632</v>
      </c>
      <c r="E1414">
        <v>8.15</v>
      </c>
      <c r="F1414">
        <v>23.635999999999999</v>
      </c>
      <c r="G1414">
        <v>14.409000000000001</v>
      </c>
      <c r="H1414">
        <v>7.2457000000000003</v>
      </c>
      <c r="I1414">
        <v>286.75</v>
      </c>
      <c r="J1414">
        <v>14.45</v>
      </c>
      <c r="K1414">
        <v>7.8959999999999989E-2</v>
      </c>
      <c r="L1414">
        <v>4.91</v>
      </c>
      <c r="M1414">
        <v>0.17</v>
      </c>
      <c r="N1414">
        <v>0</v>
      </c>
      <c r="O1414">
        <v>18.375648000000002</v>
      </c>
      <c r="P1414">
        <v>1013.3403929999999</v>
      </c>
      <c r="Q1414">
        <v>1485.5356449999999</v>
      </c>
      <c r="R1414">
        <v>7.1797500000000003</v>
      </c>
    </row>
    <row r="1415" spans="1:18" x14ac:dyDescent="0.3">
      <c r="A1415">
        <v>310</v>
      </c>
      <c r="B1415" s="24">
        <v>45454.381771180553</v>
      </c>
      <c r="C1415">
        <v>55.824399999999997</v>
      </c>
      <c r="D1415">
        <v>12.70632</v>
      </c>
      <c r="E1415">
        <v>8.15</v>
      </c>
      <c r="F1415">
        <v>23.637</v>
      </c>
      <c r="G1415">
        <v>14.407999999999999</v>
      </c>
      <c r="H1415">
        <v>7.2725600000000004</v>
      </c>
      <c r="I1415">
        <v>286.75</v>
      </c>
      <c r="J1415">
        <v>14.45</v>
      </c>
      <c r="K1415">
        <v>7.7973000000000001E-2</v>
      </c>
      <c r="L1415">
        <v>4.5</v>
      </c>
      <c r="M1415">
        <v>0.16</v>
      </c>
      <c r="N1415">
        <v>0</v>
      </c>
      <c r="O1415">
        <v>18.376826999999999</v>
      </c>
      <c r="P1415">
        <v>1013.341614</v>
      </c>
      <c r="Q1415">
        <v>1485.5335689999999</v>
      </c>
      <c r="R1415">
        <v>7.2063600000000001</v>
      </c>
    </row>
    <row r="1416" spans="1:18" x14ac:dyDescent="0.3">
      <c r="A1416">
        <v>310</v>
      </c>
      <c r="B1416" s="24">
        <v>45454.381772916669</v>
      </c>
      <c r="C1416">
        <v>55.824399999999997</v>
      </c>
      <c r="D1416">
        <v>12.70632</v>
      </c>
      <c r="E1416">
        <v>8.15</v>
      </c>
      <c r="F1416">
        <v>23.641999999999999</v>
      </c>
      <c r="G1416">
        <v>14.407999999999999</v>
      </c>
      <c r="H1416">
        <v>7.3058699999999996</v>
      </c>
      <c r="I1416">
        <v>286.85000000000002</v>
      </c>
      <c r="J1416">
        <v>14.41</v>
      </c>
      <c r="K1416">
        <v>7.7127000000000001E-2</v>
      </c>
      <c r="L1416">
        <v>4.5199999999999996</v>
      </c>
      <c r="M1416">
        <v>0.28999999999999998</v>
      </c>
      <c r="N1416">
        <v>0</v>
      </c>
      <c r="O1416">
        <v>18.380579000000001</v>
      </c>
      <c r="P1416">
        <v>1013.344666</v>
      </c>
      <c r="Q1416">
        <v>1485.5386960000001</v>
      </c>
      <c r="R1416">
        <v>7.2393700000000001</v>
      </c>
    </row>
    <row r="1417" spans="1:18" x14ac:dyDescent="0.3">
      <c r="A1417">
        <v>310</v>
      </c>
      <c r="B1417" s="24">
        <v>45454.38177349537</v>
      </c>
      <c r="C1417">
        <v>55.824399999999997</v>
      </c>
      <c r="D1417">
        <v>12.70632</v>
      </c>
      <c r="E1417">
        <v>8.15</v>
      </c>
      <c r="F1417">
        <v>23.641999999999999</v>
      </c>
      <c r="G1417">
        <v>14.407999999999999</v>
      </c>
      <c r="H1417">
        <v>7.3274800000000004</v>
      </c>
      <c r="I1417">
        <v>286.85000000000002</v>
      </c>
      <c r="J1417">
        <v>14.41</v>
      </c>
      <c r="K1417">
        <v>7.6985999999999999E-2</v>
      </c>
      <c r="L1417">
        <v>4.6500000000000004</v>
      </c>
      <c r="M1417">
        <v>0.24</v>
      </c>
      <c r="N1417">
        <v>0</v>
      </c>
      <c r="O1417">
        <v>18.381378000000002</v>
      </c>
      <c r="P1417">
        <v>1013.345398</v>
      </c>
      <c r="Q1417">
        <v>1485.5386960000001</v>
      </c>
      <c r="R1417">
        <v>7.2607799999999996</v>
      </c>
    </row>
    <row r="1418" spans="1:18" x14ac:dyDescent="0.3">
      <c r="A1418">
        <v>310</v>
      </c>
      <c r="B1418" s="24">
        <v>45454.381774652778</v>
      </c>
      <c r="C1418">
        <v>55.824399999999997</v>
      </c>
      <c r="D1418">
        <v>12.70632</v>
      </c>
      <c r="E1418">
        <v>8.15</v>
      </c>
      <c r="F1418">
        <v>23.641999999999999</v>
      </c>
      <c r="G1418">
        <v>14.407</v>
      </c>
      <c r="H1418">
        <v>7.3593700000000002</v>
      </c>
      <c r="I1418">
        <v>286.85000000000002</v>
      </c>
      <c r="J1418">
        <v>14.41</v>
      </c>
      <c r="K1418">
        <v>7.6985999999999999E-2</v>
      </c>
      <c r="L1418">
        <v>4.51</v>
      </c>
      <c r="M1418">
        <v>0.19</v>
      </c>
      <c r="N1418">
        <v>0</v>
      </c>
      <c r="O1418">
        <v>18.381015999999999</v>
      </c>
      <c r="P1418">
        <v>1013.345398</v>
      </c>
      <c r="Q1418">
        <v>1485.536865</v>
      </c>
      <c r="R1418">
        <v>7.2923799999999996</v>
      </c>
    </row>
    <row r="1419" spans="1:18" x14ac:dyDescent="0.3">
      <c r="A1419">
        <v>310</v>
      </c>
      <c r="B1419" s="24">
        <v>45454.381776388887</v>
      </c>
      <c r="C1419">
        <v>55.824399999999997</v>
      </c>
      <c r="D1419">
        <v>12.70632</v>
      </c>
      <c r="E1419">
        <v>8.15</v>
      </c>
      <c r="F1419">
        <v>23.652999999999999</v>
      </c>
      <c r="G1419">
        <v>14.407</v>
      </c>
      <c r="H1419">
        <v>7.4103199999999996</v>
      </c>
      <c r="I1419">
        <v>286.85000000000002</v>
      </c>
      <c r="J1419">
        <v>14.41</v>
      </c>
      <c r="K1419">
        <v>7.7127000000000001E-2</v>
      </c>
      <c r="L1419">
        <v>5.31</v>
      </c>
      <c r="M1419">
        <v>0.33</v>
      </c>
      <c r="N1419">
        <v>0</v>
      </c>
      <c r="O1419">
        <v>18.390830999999999</v>
      </c>
      <c r="P1419">
        <v>1013.3532709999999</v>
      </c>
      <c r="Q1419">
        <v>1485.5466309999999</v>
      </c>
      <c r="R1419">
        <v>7.3428599999999999</v>
      </c>
    </row>
    <row r="1420" spans="1:18" x14ac:dyDescent="0.3">
      <c r="A1420">
        <v>310</v>
      </c>
      <c r="B1420" s="24">
        <v>45454.381778125004</v>
      </c>
      <c r="C1420">
        <v>55.824399999999997</v>
      </c>
      <c r="D1420">
        <v>12.70632</v>
      </c>
      <c r="E1420">
        <v>8.15</v>
      </c>
      <c r="F1420">
        <v>23.67</v>
      </c>
      <c r="G1420">
        <v>14.406000000000001</v>
      </c>
      <c r="H1420">
        <v>7.4571399999999999</v>
      </c>
      <c r="I1420">
        <v>286.85000000000002</v>
      </c>
      <c r="J1420">
        <v>14.41</v>
      </c>
      <c r="K1420">
        <v>7.8536999999999996E-2</v>
      </c>
      <c r="L1420">
        <v>4.91</v>
      </c>
      <c r="M1420">
        <v>0.16</v>
      </c>
      <c r="N1420">
        <v>0</v>
      </c>
      <c r="O1420">
        <v>18.406376000000002</v>
      </c>
      <c r="P1420">
        <v>1013.365601</v>
      </c>
      <c r="Q1420">
        <v>1485.5627440000001</v>
      </c>
      <c r="R1420">
        <v>7.3892600000000002</v>
      </c>
    </row>
    <row r="1421" spans="1:18" x14ac:dyDescent="0.3">
      <c r="A1421">
        <v>310</v>
      </c>
      <c r="B1421" s="24">
        <v>45454.381778703697</v>
      </c>
      <c r="C1421">
        <v>55.824399999999997</v>
      </c>
      <c r="D1421">
        <v>12.70632</v>
      </c>
      <c r="E1421">
        <v>8.15</v>
      </c>
      <c r="F1421">
        <v>23.672999999999998</v>
      </c>
      <c r="G1421">
        <v>14.406000000000001</v>
      </c>
      <c r="H1421">
        <v>7.4781500000000003</v>
      </c>
      <c r="I1421">
        <v>286.85000000000002</v>
      </c>
      <c r="J1421">
        <v>14.41</v>
      </c>
      <c r="K1421">
        <v>7.8114000000000003E-2</v>
      </c>
      <c r="L1421">
        <v>5.31</v>
      </c>
      <c r="M1421">
        <v>0.16</v>
      </c>
      <c r="N1421">
        <v>0</v>
      </c>
      <c r="O1421">
        <v>18.408830999999999</v>
      </c>
      <c r="P1421">
        <v>1013.367554</v>
      </c>
      <c r="Q1421">
        <v>1485.5664059999999</v>
      </c>
      <c r="R1421">
        <v>7.4100700000000002</v>
      </c>
    </row>
    <row r="1422" spans="1:18" x14ac:dyDescent="0.3">
      <c r="A1422">
        <v>310</v>
      </c>
      <c r="B1422" s="24">
        <v>45454.381779861113</v>
      </c>
      <c r="C1422">
        <v>55.824399999999997</v>
      </c>
      <c r="D1422">
        <v>12.70632</v>
      </c>
      <c r="E1422">
        <v>8.15</v>
      </c>
      <c r="F1422">
        <v>23.692</v>
      </c>
      <c r="G1422">
        <v>14.406000000000001</v>
      </c>
      <c r="H1422">
        <v>7.5126600000000003</v>
      </c>
      <c r="I1422">
        <v>286.85000000000002</v>
      </c>
      <c r="J1422">
        <v>14.41</v>
      </c>
      <c r="K1422">
        <v>7.8395999999999993E-2</v>
      </c>
      <c r="L1422">
        <v>4.92</v>
      </c>
      <c r="M1422">
        <v>0.12</v>
      </c>
      <c r="N1422">
        <v>0</v>
      </c>
      <c r="O1422">
        <v>18.424664</v>
      </c>
      <c r="P1422">
        <v>1013.379822</v>
      </c>
      <c r="Q1422">
        <v>1485.5850829999999</v>
      </c>
      <c r="R1422">
        <v>7.4442700000000004</v>
      </c>
    </row>
    <row r="1423" spans="1:18" x14ac:dyDescent="0.3">
      <c r="A1423">
        <v>310</v>
      </c>
      <c r="B1423" s="24">
        <v>45454.381781597222</v>
      </c>
      <c r="C1423">
        <v>55.824399999999997</v>
      </c>
      <c r="D1423">
        <v>12.70632</v>
      </c>
      <c r="E1423">
        <v>8.15</v>
      </c>
      <c r="F1423">
        <v>23.713000000000001</v>
      </c>
      <c r="G1423">
        <v>14.404</v>
      </c>
      <c r="H1423">
        <v>7.5887399999999996</v>
      </c>
      <c r="I1423">
        <v>286.85000000000002</v>
      </c>
      <c r="J1423">
        <v>14.41</v>
      </c>
      <c r="K1423">
        <v>7.9241999999999993E-2</v>
      </c>
      <c r="L1423">
        <v>4.67</v>
      </c>
      <c r="M1423">
        <v>0.09</v>
      </c>
      <c r="N1423">
        <v>0</v>
      </c>
      <c r="O1423">
        <v>18.443394000000001</v>
      </c>
      <c r="P1423">
        <v>1013.394958</v>
      </c>
      <c r="Q1423">
        <v>1485.6007079999999</v>
      </c>
      <c r="R1423">
        <v>7.51966</v>
      </c>
    </row>
    <row r="1424" spans="1:18" x14ac:dyDescent="0.3">
      <c r="A1424">
        <v>310</v>
      </c>
      <c r="B1424" s="24">
        <v>45454.381782175929</v>
      </c>
      <c r="C1424">
        <v>55.824399999999997</v>
      </c>
      <c r="D1424">
        <v>12.70632</v>
      </c>
      <c r="E1424">
        <v>8.15</v>
      </c>
      <c r="F1424">
        <v>23.722999999999999</v>
      </c>
      <c r="G1424">
        <v>14.401</v>
      </c>
      <c r="H1424">
        <v>7.5655599999999996</v>
      </c>
      <c r="I1424">
        <v>286.85000000000002</v>
      </c>
      <c r="J1424">
        <v>14.41</v>
      </c>
      <c r="K1424">
        <v>8.0087999999999993E-2</v>
      </c>
      <c r="L1424">
        <v>5.17</v>
      </c>
      <c r="M1424">
        <v>0.15</v>
      </c>
      <c r="N1424">
        <v>0</v>
      </c>
      <c r="O1424">
        <v>18.453714000000002</v>
      </c>
      <c r="P1424">
        <v>1013.40332</v>
      </c>
      <c r="Q1424">
        <v>1485.6019289999999</v>
      </c>
      <c r="R1424">
        <v>7.4966900000000001</v>
      </c>
    </row>
    <row r="1425" spans="1:18" x14ac:dyDescent="0.3">
      <c r="A1425">
        <v>310</v>
      </c>
      <c r="B1425" s="24">
        <v>45454.38178275463</v>
      </c>
      <c r="C1425">
        <v>55.824399999999997</v>
      </c>
      <c r="D1425">
        <v>12.70632</v>
      </c>
      <c r="E1425">
        <v>8.15</v>
      </c>
      <c r="F1425">
        <v>23.724</v>
      </c>
      <c r="G1425">
        <v>14.4</v>
      </c>
      <c r="H1425">
        <v>7.5897199999999998</v>
      </c>
      <c r="I1425">
        <v>286.85000000000002</v>
      </c>
      <c r="J1425">
        <v>14.41</v>
      </c>
      <c r="K1425">
        <v>8.0228999999999995E-2</v>
      </c>
      <c r="L1425">
        <v>5.62</v>
      </c>
      <c r="M1425">
        <v>0.19</v>
      </c>
      <c r="N1425">
        <v>0</v>
      </c>
      <c r="O1425">
        <v>18.454792000000001</v>
      </c>
      <c r="P1425">
        <v>1013.40448</v>
      </c>
      <c r="Q1425">
        <v>1485.600342</v>
      </c>
      <c r="R1425">
        <v>7.5206299999999997</v>
      </c>
    </row>
    <row r="1426" spans="1:18" x14ac:dyDescent="0.3">
      <c r="A1426">
        <v>310</v>
      </c>
      <c r="B1426" s="24">
        <v>45454.381783912038</v>
      </c>
      <c r="C1426">
        <v>55.824399999999997</v>
      </c>
      <c r="D1426">
        <v>12.70632</v>
      </c>
      <c r="E1426">
        <v>8.15</v>
      </c>
      <c r="F1426">
        <v>23.722999999999999</v>
      </c>
      <c r="G1426">
        <v>14.394</v>
      </c>
      <c r="H1426">
        <v>7.6375900000000003</v>
      </c>
      <c r="I1426">
        <v>286.48</v>
      </c>
      <c r="J1426">
        <v>14.4</v>
      </c>
      <c r="K1426">
        <v>7.994699999999999E-2</v>
      </c>
      <c r="L1426">
        <v>5.29</v>
      </c>
      <c r="M1426">
        <v>0.26</v>
      </c>
      <c r="N1426">
        <v>0</v>
      </c>
      <c r="O1426">
        <v>18.456934</v>
      </c>
      <c r="P1426">
        <v>1013.40741</v>
      </c>
      <c r="Q1426">
        <v>1485.583862</v>
      </c>
      <c r="R1426">
        <v>7.56806</v>
      </c>
    </row>
    <row r="1427" spans="1:18" x14ac:dyDescent="0.3">
      <c r="A1427">
        <v>310</v>
      </c>
      <c r="B1427" s="24">
        <v>45454.381786226862</v>
      </c>
      <c r="C1427">
        <v>55.824399999999997</v>
      </c>
      <c r="D1427">
        <v>12.70632</v>
      </c>
      <c r="E1427">
        <v>8.15</v>
      </c>
      <c r="F1427">
        <v>23.738</v>
      </c>
      <c r="G1427">
        <v>14.381</v>
      </c>
      <c r="H1427">
        <v>7.68276</v>
      </c>
      <c r="I1427">
        <v>286.48</v>
      </c>
      <c r="J1427">
        <v>14.4</v>
      </c>
      <c r="K1427">
        <v>7.8114000000000003E-2</v>
      </c>
      <c r="L1427">
        <v>4.91</v>
      </c>
      <c r="M1427">
        <v>0.23</v>
      </c>
      <c r="N1427">
        <v>0</v>
      </c>
      <c r="O1427">
        <v>18.475494000000001</v>
      </c>
      <c r="P1427">
        <v>1013.424133</v>
      </c>
      <c r="Q1427">
        <v>1485.564087</v>
      </c>
      <c r="R1427">
        <v>7.6128200000000001</v>
      </c>
    </row>
    <row r="1428" spans="1:18" x14ac:dyDescent="0.3">
      <c r="A1428">
        <v>310</v>
      </c>
      <c r="B1428" s="24">
        <v>45454.381787384264</v>
      </c>
      <c r="C1428">
        <v>55.824399999999997</v>
      </c>
      <c r="D1428">
        <v>12.70632</v>
      </c>
      <c r="E1428">
        <v>8.15</v>
      </c>
      <c r="F1428">
        <v>23.74</v>
      </c>
      <c r="G1428">
        <v>14.377000000000001</v>
      </c>
      <c r="H1428">
        <v>7.7172700000000001</v>
      </c>
      <c r="I1428">
        <v>286.48</v>
      </c>
      <c r="J1428">
        <v>14.4</v>
      </c>
      <c r="K1428">
        <v>7.7831999999999998E-2</v>
      </c>
      <c r="L1428">
        <v>4.63</v>
      </c>
      <c r="M1428">
        <v>0.21</v>
      </c>
      <c r="N1428">
        <v>0</v>
      </c>
      <c r="O1428">
        <v>18.478878000000002</v>
      </c>
      <c r="P1428">
        <v>1013.427673</v>
      </c>
      <c r="Q1428">
        <v>1485.553467</v>
      </c>
      <c r="R1428">
        <v>7.6470200000000004</v>
      </c>
    </row>
    <row r="1429" spans="1:18" x14ac:dyDescent="0.3">
      <c r="A1429">
        <v>310</v>
      </c>
      <c r="B1429" s="24">
        <v>45454.381787962957</v>
      </c>
      <c r="C1429">
        <v>55.824399999999997</v>
      </c>
      <c r="D1429">
        <v>12.70632</v>
      </c>
      <c r="E1429">
        <v>8.15</v>
      </c>
      <c r="F1429">
        <v>23.742000000000001</v>
      </c>
      <c r="G1429">
        <v>14.375</v>
      </c>
      <c r="H1429">
        <v>7.7507400000000004</v>
      </c>
      <c r="I1429">
        <v>286.48</v>
      </c>
      <c r="J1429">
        <v>14.4</v>
      </c>
      <c r="K1429">
        <v>7.7831999999999998E-2</v>
      </c>
      <c r="L1429">
        <v>5.07</v>
      </c>
      <c r="M1429">
        <v>0.21</v>
      </c>
      <c r="N1429">
        <v>0</v>
      </c>
      <c r="O1429">
        <v>18.481498999999999</v>
      </c>
      <c r="P1429">
        <v>1013.430115</v>
      </c>
      <c r="Q1429">
        <v>1485.55188</v>
      </c>
      <c r="R1429">
        <v>7.68018</v>
      </c>
    </row>
    <row r="1430" spans="1:18" x14ac:dyDescent="0.3">
      <c r="A1430">
        <v>310</v>
      </c>
      <c r="B1430" s="24">
        <v>45454.381790856482</v>
      </c>
      <c r="C1430">
        <v>55.824399999999997</v>
      </c>
      <c r="D1430">
        <v>12.70632</v>
      </c>
      <c r="E1430">
        <v>8.15</v>
      </c>
      <c r="F1430">
        <v>23.75</v>
      </c>
      <c r="G1430">
        <v>14.368</v>
      </c>
      <c r="H1430">
        <v>7.7990599999999999</v>
      </c>
      <c r="I1430">
        <v>286.48</v>
      </c>
      <c r="J1430">
        <v>14.4</v>
      </c>
      <c r="K1430">
        <v>7.8536999999999996E-2</v>
      </c>
      <c r="L1430">
        <v>4.7300000000000004</v>
      </c>
      <c r="M1430">
        <v>0.16</v>
      </c>
      <c r="N1430">
        <v>0</v>
      </c>
      <c r="O1430">
        <v>18.492042999999999</v>
      </c>
      <c r="P1430">
        <v>1013.4398190000001</v>
      </c>
      <c r="Q1430">
        <v>1485.539307</v>
      </c>
      <c r="R1430">
        <v>7.7280600000000002</v>
      </c>
    </row>
    <row r="1431" spans="1:18" x14ac:dyDescent="0.3">
      <c r="A1431">
        <v>310</v>
      </c>
      <c r="B1431" s="24">
        <v>45454.381791435182</v>
      </c>
      <c r="C1431">
        <v>55.824399999999997</v>
      </c>
      <c r="D1431">
        <v>12.70632</v>
      </c>
      <c r="E1431">
        <v>8.15</v>
      </c>
      <c r="F1431">
        <v>23.75</v>
      </c>
      <c r="G1431">
        <v>14.366</v>
      </c>
      <c r="H1431">
        <v>7.8348500000000003</v>
      </c>
      <c r="I1431">
        <v>286.48</v>
      </c>
      <c r="J1431">
        <v>14.4</v>
      </c>
      <c r="K1431">
        <v>7.8114000000000003E-2</v>
      </c>
      <c r="L1431">
        <v>4.6100000000000003</v>
      </c>
      <c r="M1431">
        <v>0.28999999999999998</v>
      </c>
      <c r="N1431">
        <v>0</v>
      </c>
      <c r="O1431">
        <v>18.492664000000001</v>
      </c>
      <c r="P1431">
        <v>1013.440735</v>
      </c>
      <c r="Q1431">
        <v>1485.536255</v>
      </c>
      <c r="R1431">
        <v>7.7635199999999998</v>
      </c>
    </row>
    <row r="1432" spans="1:18" x14ac:dyDescent="0.3">
      <c r="A1432">
        <v>310</v>
      </c>
      <c r="B1432" s="24">
        <v>45454.381793171298</v>
      </c>
      <c r="C1432">
        <v>55.824399999999997</v>
      </c>
      <c r="D1432">
        <v>12.70632</v>
      </c>
      <c r="E1432">
        <v>8.15</v>
      </c>
      <c r="F1432">
        <v>23.754999999999999</v>
      </c>
      <c r="G1432">
        <v>14.365</v>
      </c>
      <c r="H1432">
        <v>7.8629100000000003</v>
      </c>
      <c r="I1432">
        <v>286.48</v>
      </c>
      <c r="J1432">
        <v>14.4</v>
      </c>
      <c r="K1432">
        <v>7.9241999999999993E-2</v>
      </c>
      <c r="L1432">
        <v>4.46</v>
      </c>
      <c r="M1432">
        <v>0.21</v>
      </c>
      <c r="N1432">
        <v>0</v>
      </c>
      <c r="O1432">
        <v>18.497855999999999</v>
      </c>
      <c r="P1432">
        <v>1013.445129</v>
      </c>
      <c r="Q1432">
        <v>1485.537231</v>
      </c>
      <c r="R1432">
        <v>7.7913300000000003</v>
      </c>
    </row>
    <row r="1433" spans="1:18" x14ac:dyDescent="0.3">
      <c r="A1433">
        <v>310</v>
      </c>
      <c r="B1433" s="24">
        <v>45454.381794328707</v>
      </c>
      <c r="C1433">
        <v>55.824399999999997</v>
      </c>
      <c r="D1433">
        <v>12.70632</v>
      </c>
      <c r="E1433">
        <v>8.15</v>
      </c>
      <c r="F1433">
        <v>23.765999999999998</v>
      </c>
      <c r="G1433">
        <v>14.364000000000001</v>
      </c>
      <c r="H1433">
        <v>7.8906700000000001</v>
      </c>
      <c r="I1433">
        <v>286.5</v>
      </c>
      <c r="J1433">
        <v>14.36</v>
      </c>
      <c r="K1433">
        <v>8.0087999999999993E-2</v>
      </c>
      <c r="L1433">
        <v>4.47</v>
      </c>
      <c r="M1433">
        <v>0.17</v>
      </c>
      <c r="N1433">
        <v>0</v>
      </c>
      <c r="O1433">
        <v>18.507062999999999</v>
      </c>
      <c r="P1433">
        <v>1013.452454</v>
      </c>
      <c r="Q1433">
        <v>1485.5458980000001</v>
      </c>
      <c r="R1433">
        <v>7.8188399999999998</v>
      </c>
    </row>
    <row r="1434" spans="1:18" x14ac:dyDescent="0.3">
      <c r="A1434">
        <v>310</v>
      </c>
      <c r="B1434" s="24">
        <v>45454.381796064823</v>
      </c>
      <c r="C1434">
        <v>55.824399999999997</v>
      </c>
      <c r="D1434">
        <v>12.70632</v>
      </c>
      <c r="E1434">
        <v>8.15</v>
      </c>
      <c r="F1434">
        <v>23.779</v>
      </c>
      <c r="G1434">
        <v>14.364000000000001</v>
      </c>
      <c r="H1434">
        <v>7.9634499999999999</v>
      </c>
      <c r="I1434">
        <v>286.5</v>
      </c>
      <c r="J1434">
        <v>14.36</v>
      </c>
      <c r="K1434">
        <v>7.9382999999999995E-2</v>
      </c>
      <c r="L1434">
        <v>4.17</v>
      </c>
      <c r="M1434">
        <v>0.14000000000000001</v>
      </c>
      <c r="N1434">
        <v>0</v>
      </c>
      <c r="O1434">
        <v>18.518585000000002</v>
      </c>
      <c r="P1434">
        <v>1013.46167</v>
      </c>
      <c r="Q1434">
        <v>1485.559448</v>
      </c>
      <c r="R1434">
        <v>7.8909599999999998</v>
      </c>
    </row>
    <row r="1435" spans="1:18" x14ac:dyDescent="0.3">
      <c r="A1435">
        <v>310</v>
      </c>
      <c r="B1435" s="24">
        <v>45454.381797222217</v>
      </c>
      <c r="C1435">
        <v>55.824399999999997</v>
      </c>
      <c r="D1435">
        <v>12.70632</v>
      </c>
      <c r="E1435">
        <v>8.15</v>
      </c>
      <c r="F1435">
        <v>23.783000000000001</v>
      </c>
      <c r="G1435">
        <v>14.36</v>
      </c>
      <c r="H1435">
        <v>7.9251899999999997</v>
      </c>
      <c r="I1435">
        <v>286.5</v>
      </c>
      <c r="J1435">
        <v>14.36</v>
      </c>
      <c r="K1435">
        <v>7.9664999999999986E-2</v>
      </c>
      <c r="L1435">
        <v>4.45</v>
      </c>
      <c r="M1435">
        <v>0.34</v>
      </c>
      <c r="N1435">
        <v>0</v>
      </c>
      <c r="O1435">
        <v>18.524315000000001</v>
      </c>
      <c r="P1435">
        <v>1013.466614</v>
      </c>
      <c r="Q1435">
        <v>1485.55188</v>
      </c>
      <c r="R1435">
        <v>7.85304</v>
      </c>
    </row>
    <row r="1436" spans="1:18" x14ac:dyDescent="0.3">
      <c r="A1436">
        <v>310</v>
      </c>
      <c r="B1436" s="24">
        <v>45454.381797800917</v>
      </c>
      <c r="C1436">
        <v>55.824399999999997</v>
      </c>
      <c r="D1436">
        <v>12.70632</v>
      </c>
      <c r="E1436">
        <v>8.15</v>
      </c>
      <c r="F1436">
        <v>23.785</v>
      </c>
      <c r="G1436">
        <v>14.358000000000001</v>
      </c>
      <c r="H1436">
        <v>7.9831899999999996</v>
      </c>
      <c r="I1436">
        <v>286.5</v>
      </c>
      <c r="J1436">
        <v>14.36</v>
      </c>
      <c r="K1436">
        <v>8.0228999999999995E-2</v>
      </c>
      <c r="L1436">
        <v>4.37</v>
      </c>
      <c r="M1436">
        <v>0.34</v>
      </c>
      <c r="N1436">
        <v>0</v>
      </c>
      <c r="O1436">
        <v>18.526198999999998</v>
      </c>
      <c r="P1436">
        <v>1013.468567</v>
      </c>
      <c r="Q1436">
        <v>1485.5505370000001</v>
      </c>
      <c r="R1436">
        <v>7.9105100000000004</v>
      </c>
    </row>
    <row r="1437" spans="1:18" x14ac:dyDescent="0.3">
      <c r="A1437">
        <v>310</v>
      </c>
      <c r="B1437" s="24">
        <v>45454.381798958333</v>
      </c>
      <c r="C1437">
        <v>55.824399999999997</v>
      </c>
      <c r="D1437">
        <v>12.70632</v>
      </c>
      <c r="E1437">
        <v>8.15</v>
      </c>
      <c r="F1437">
        <v>23.795999999999999</v>
      </c>
      <c r="G1437">
        <v>14.356999999999999</v>
      </c>
      <c r="H1437">
        <v>8.0118500000000008</v>
      </c>
      <c r="I1437">
        <v>286.5</v>
      </c>
      <c r="J1437">
        <v>14.36</v>
      </c>
      <c r="K1437">
        <v>7.9806000000000002E-2</v>
      </c>
      <c r="L1437">
        <v>4.47</v>
      </c>
      <c r="M1437">
        <v>0.45</v>
      </c>
      <c r="N1437">
        <v>0</v>
      </c>
      <c r="O1437">
        <v>18.536214999999999</v>
      </c>
      <c r="P1437">
        <v>1013.476624</v>
      </c>
      <c r="Q1437">
        <v>1485.5589600000001</v>
      </c>
      <c r="R1437">
        <v>7.9389099999999999</v>
      </c>
    </row>
    <row r="1438" spans="1:18" x14ac:dyDescent="0.3">
      <c r="A1438">
        <v>310</v>
      </c>
      <c r="B1438" s="24">
        <v>45454.381800115741</v>
      </c>
      <c r="C1438">
        <v>55.824399999999997</v>
      </c>
      <c r="D1438">
        <v>12.70632</v>
      </c>
      <c r="E1438">
        <v>8.15</v>
      </c>
      <c r="F1438">
        <v>23.806000000000001</v>
      </c>
      <c r="G1438">
        <v>14.353999999999999</v>
      </c>
      <c r="H1438">
        <v>8.03721</v>
      </c>
      <c r="I1438">
        <v>286.5</v>
      </c>
      <c r="J1438">
        <v>14.36</v>
      </c>
      <c r="K1438">
        <v>7.8395999999999993E-2</v>
      </c>
      <c r="L1438">
        <v>4.42</v>
      </c>
      <c r="M1438">
        <v>0.36</v>
      </c>
      <c r="N1438">
        <v>0</v>
      </c>
      <c r="O1438">
        <v>18.546900000000001</v>
      </c>
      <c r="P1438">
        <v>1013.485596</v>
      </c>
      <c r="Q1438">
        <v>1485.5589600000001</v>
      </c>
      <c r="R1438">
        <v>7.9640399999999998</v>
      </c>
    </row>
    <row r="1439" spans="1:18" x14ac:dyDescent="0.3">
      <c r="A1439">
        <v>310</v>
      </c>
      <c r="B1439" s="24">
        <v>45454.381800694442</v>
      </c>
      <c r="C1439">
        <v>55.824399999999997</v>
      </c>
      <c r="D1439">
        <v>12.70632</v>
      </c>
      <c r="E1439">
        <v>8.15</v>
      </c>
      <c r="F1439">
        <v>23.817</v>
      </c>
      <c r="G1439">
        <v>14.351000000000001</v>
      </c>
      <c r="H1439">
        <v>8.0097500000000004</v>
      </c>
      <c r="I1439">
        <v>286.5</v>
      </c>
      <c r="J1439">
        <v>14.36</v>
      </c>
      <c r="K1439">
        <v>7.8395999999999993E-2</v>
      </c>
      <c r="L1439">
        <v>4.33</v>
      </c>
      <c r="M1439">
        <v>0.27</v>
      </c>
      <c r="N1439">
        <v>0</v>
      </c>
      <c r="O1439">
        <v>18.556965000000002</v>
      </c>
      <c r="P1439">
        <v>1013.493652</v>
      </c>
      <c r="Q1439">
        <v>1485.561768</v>
      </c>
      <c r="R1439">
        <v>7.9368299999999996</v>
      </c>
    </row>
    <row r="1440" spans="1:18" x14ac:dyDescent="0.3">
      <c r="A1440">
        <v>310</v>
      </c>
      <c r="B1440" s="24">
        <v>45454.38180185185</v>
      </c>
      <c r="C1440">
        <v>55.824399999999997</v>
      </c>
      <c r="D1440">
        <v>12.70632</v>
      </c>
      <c r="E1440">
        <v>8.15</v>
      </c>
      <c r="F1440">
        <v>23.829000000000001</v>
      </c>
      <c r="G1440">
        <v>14.34</v>
      </c>
      <c r="H1440">
        <v>8.06602</v>
      </c>
      <c r="I1440">
        <v>286.5</v>
      </c>
      <c r="J1440">
        <v>14.36</v>
      </c>
      <c r="K1440">
        <v>7.8536999999999996E-2</v>
      </c>
      <c r="L1440">
        <v>4.6100000000000003</v>
      </c>
      <c r="M1440">
        <v>0.38</v>
      </c>
      <c r="N1440">
        <v>0</v>
      </c>
      <c r="O1440">
        <v>18.572137999999999</v>
      </c>
      <c r="P1440">
        <v>1013.507507</v>
      </c>
      <c r="Q1440">
        <v>1485.544678</v>
      </c>
      <c r="R1440">
        <v>7.9925899999999999</v>
      </c>
    </row>
    <row r="1441" spans="1:18" x14ac:dyDescent="0.3">
      <c r="A1441">
        <v>310</v>
      </c>
      <c r="B1441" s="24">
        <v>45454.381803009259</v>
      </c>
      <c r="C1441">
        <v>55.824399999999997</v>
      </c>
      <c r="D1441">
        <v>12.70632</v>
      </c>
      <c r="E1441">
        <v>8.15</v>
      </c>
      <c r="F1441">
        <v>23.853000000000002</v>
      </c>
      <c r="G1441">
        <v>14.313000000000001</v>
      </c>
      <c r="H1441">
        <v>8.11097</v>
      </c>
      <c r="I1441">
        <v>286.5</v>
      </c>
      <c r="J1441">
        <v>14.36</v>
      </c>
      <c r="K1441">
        <v>7.7267999999999989E-2</v>
      </c>
      <c r="L1441">
        <v>4.51</v>
      </c>
      <c r="M1441">
        <v>1.58</v>
      </c>
      <c r="N1441">
        <v>0</v>
      </c>
      <c r="O1441">
        <v>18.606318999999999</v>
      </c>
      <c r="P1441">
        <v>1013.539001</v>
      </c>
      <c r="Q1441">
        <v>1485.4914550000001</v>
      </c>
      <c r="R1441">
        <v>8.0371299999999994</v>
      </c>
    </row>
    <row r="1442" spans="1:18" x14ac:dyDescent="0.3">
      <c r="A1442">
        <v>310</v>
      </c>
      <c r="B1442" s="24">
        <v>45454.381805324083</v>
      </c>
      <c r="C1442">
        <v>55.824399999999997</v>
      </c>
      <c r="D1442">
        <v>12.70632</v>
      </c>
      <c r="E1442">
        <v>8.15</v>
      </c>
      <c r="F1442">
        <v>23.882000000000001</v>
      </c>
      <c r="G1442">
        <v>14.317</v>
      </c>
      <c r="H1442">
        <v>8.1694200000000006</v>
      </c>
      <c r="I1442">
        <v>286.5</v>
      </c>
      <c r="J1442">
        <v>14.36</v>
      </c>
      <c r="K1442">
        <v>7.6985999999999999E-2</v>
      </c>
      <c r="L1442">
        <v>4.54</v>
      </c>
      <c r="M1442">
        <v>0.72</v>
      </c>
      <c r="N1442">
        <v>0</v>
      </c>
      <c r="O1442">
        <v>18.628793999999999</v>
      </c>
      <c r="P1442">
        <v>1013.555664</v>
      </c>
      <c r="Q1442">
        <v>1485.534302</v>
      </c>
      <c r="R1442">
        <v>8.0950399999999991</v>
      </c>
    </row>
    <row r="1443" spans="1:18" x14ac:dyDescent="0.3">
      <c r="A1443">
        <v>310</v>
      </c>
      <c r="B1443" s="24">
        <v>45454.381806481477</v>
      </c>
      <c r="C1443">
        <v>55.824399999999997</v>
      </c>
      <c r="D1443">
        <v>12.70632</v>
      </c>
      <c r="E1443">
        <v>8.15</v>
      </c>
      <c r="F1443">
        <v>23.893000000000001</v>
      </c>
      <c r="G1443">
        <v>14.313000000000001</v>
      </c>
      <c r="H1443">
        <v>8.2047600000000003</v>
      </c>
      <c r="I1443">
        <v>286.37</v>
      </c>
      <c r="J1443">
        <v>14.33</v>
      </c>
      <c r="K1443">
        <v>7.7267999999999989E-2</v>
      </c>
      <c r="L1443">
        <v>4.26</v>
      </c>
      <c r="M1443">
        <v>0.47</v>
      </c>
      <c r="N1443">
        <v>0</v>
      </c>
      <c r="O1443">
        <v>18.640378999999999</v>
      </c>
      <c r="P1443">
        <v>1013.565491</v>
      </c>
      <c r="Q1443">
        <v>1485.533813</v>
      </c>
      <c r="R1443">
        <v>8.1300600000000003</v>
      </c>
    </row>
    <row r="1444" spans="1:18" x14ac:dyDescent="0.3">
      <c r="A1444">
        <v>310</v>
      </c>
      <c r="B1444" s="24">
        <v>45454.381807638892</v>
      </c>
      <c r="C1444">
        <v>55.824399999999997</v>
      </c>
      <c r="D1444">
        <v>12.70632</v>
      </c>
      <c r="E1444">
        <v>8.15</v>
      </c>
      <c r="F1444">
        <v>23.907</v>
      </c>
      <c r="G1444">
        <v>14.304</v>
      </c>
      <c r="H1444">
        <v>8.2263699999999993</v>
      </c>
      <c r="I1444">
        <v>286.37</v>
      </c>
      <c r="J1444">
        <v>14.33</v>
      </c>
      <c r="K1444">
        <v>7.7831999999999998E-2</v>
      </c>
      <c r="L1444">
        <v>4.55</v>
      </c>
      <c r="M1444">
        <v>0.28999999999999998</v>
      </c>
      <c r="N1444">
        <v>0</v>
      </c>
      <c r="O1444">
        <v>18.656621999999999</v>
      </c>
      <c r="P1444">
        <v>1013.579651</v>
      </c>
      <c r="Q1444">
        <v>1485.5235600000001</v>
      </c>
      <c r="R1444">
        <v>8.1514699999999998</v>
      </c>
    </row>
    <row r="1445" spans="1:18" x14ac:dyDescent="0.3">
      <c r="A1445">
        <v>310</v>
      </c>
      <c r="B1445" s="24">
        <v>45454.381808217593</v>
      </c>
      <c r="C1445">
        <v>55.824399999999997</v>
      </c>
      <c r="D1445">
        <v>12.70632</v>
      </c>
      <c r="E1445">
        <v>8.15</v>
      </c>
      <c r="F1445">
        <v>23.937999999999999</v>
      </c>
      <c r="G1445">
        <v>14.295</v>
      </c>
      <c r="H1445">
        <v>8.2509800000000002</v>
      </c>
      <c r="I1445">
        <v>286.37</v>
      </c>
      <c r="J1445">
        <v>14.33</v>
      </c>
      <c r="K1445">
        <v>7.7831999999999998E-2</v>
      </c>
      <c r="L1445">
        <v>4.53</v>
      </c>
      <c r="M1445">
        <v>0.27</v>
      </c>
      <c r="N1445">
        <v>0</v>
      </c>
      <c r="O1445">
        <v>18.686948999999998</v>
      </c>
      <c r="P1445">
        <v>1013.604675</v>
      </c>
      <c r="Q1445">
        <v>1485.5289310000001</v>
      </c>
      <c r="R1445">
        <v>8.1758600000000001</v>
      </c>
    </row>
    <row r="1446" spans="1:18" x14ac:dyDescent="0.3">
      <c r="A1446">
        <v>310</v>
      </c>
      <c r="B1446" s="24">
        <v>45454.381809375001</v>
      </c>
      <c r="C1446">
        <v>55.824399999999997</v>
      </c>
      <c r="D1446">
        <v>12.70632</v>
      </c>
      <c r="E1446">
        <v>8.15</v>
      </c>
      <c r="F1446">
        <v>23.966999999999999</v>
      </c>
      <c r="G1446">
        <v>14.273</v>
      </c>
      <c r="H1446">
        <v>8.2715399999999999</v>
      </c>
      <c r="I1446">
        <v>286.37</v>
      </c>
      <c r="J1446">
        <v>14.33</v>
      </c>
      <c r="K1446">
        <v>7.7549999999999994E-2</v>
      </c>
      <c r="L1446">
        <v>4.59</v>
      </c>
      <c r="M1446">
        <v>0.21</v>
      </c>
      <c r="N1446">
        <v>0</v>
      </c>
      <c r="O1446">
        <v>18.722674999999999</v>
      </c>
      <c r="P1446">
        <v>1013.636353</v>
      </c>
      <c r="Q1446">
        <v>1485.4938959999999</v>
      </c>
      <c r="R1446">
        <v>8.1962299999999999</v>
      </c>
    </row>
    <row r="1447" spans="1:18" x14ac:dyDescent="0.3">
      <c r="A1447">
        <v>310</v>
      </c>
      <c r="B1447" s="24">
        <v>45454.381809953702</v>
      </c>
      <c r="C1447">
        <v>55.824399999999997</v>
      </c>
      <c r="D1447">
        <v>12.70632</v>
      </c>
      <c r="E1447">
        <v>8.15</v>
      </c>
      <c r="F1447">
        <v>23.977</v>
      </c>
      <c r="G1447">
        <v>14.244</v>
      </c>
      <c r="H1447">
        <v>8.2957699999999992</v>
      </c>
      <c r="I1447">
        <v>286.37</v>
      </c>
      <c r="J1447">
        <v>14.33</v>
      </c>
      <c r="K1447">
        <v>7.6844999999999997E-2</v>
      </c>
      <c r="L1447">
        <v>4.9800000000000004</v>
      </c>
      <c r="M1447">
        <v>0.11</v>
      </c>
      <c r="N1447">
        <v>0</v>
      </c>
      <c r="O1447">
        <v>18.745144</v>
      </c>
      <c r="P1447">
        <v>1013.658813</v>
      </c>
      <c r="Q1447">
        <v>1485.4251710000001</v>
      </c>
      <c r="R1447">
        <v>8.2202400000000004</v>
      </c>
    </row>
    <row r="1448" spans="1:18" x14ac:dyDescent="0.3">
      <c r="A1448">
        <v>310</v>
      </c>
      <c r="B1448" s="24">
        <v>45454.38181053241</v>
      </c>
      <c r="C1448">
        <v>55.824399999999997</v>
      </c>
      <c r="D1448">
        <v>12.70632</v>
      </c>
      <c r="E1448">
        <v>8.15</v>
      </c>
      <c r="F1448">
        <v>24.001999999999999</v>
      </c>
      <c r="G1448">
        <v>14.201000000000001</v>
      </c>
      <c r="H1448">
        <v>8.3196399999999997</v>
      </c>
      <c r="I1448">
        <v>286.37</v>
      </c>
      <c r="J1448">
        <v>14.33</v>
      </c>
      <c r="K1448">
        <v>7.7831999999999998E-2</v>
      </c>
      <c r="L1448">
        <v>4.67</v>
      </c>
      <c r="M1448">
        <v>0.09</v>
      </c>
      <c r="N1448">
        <v>0</v>
      </c>
      <c r="O1448">
        <v>18.787351999999998</v>
      </c>
      <c r="P1448">
        <v>1013.69928</v>
      </c>
      <c r="Q1448">
        <v>1485.326172</v>
      </c>
      <c r="R1448">
        <v>8.2438900000000004</v>
      </c>
    </row>
    <row r="1449" spans="1:18" x14ac:dyDescent="0.3">
      <c r="A1449">
        <v>310</v>
      </c>
      <c r="B1449" s="24">
        <v>45454.381812268519</v>
      </c>
      <c r="C1449">
        <v>55.824399999999997</v>
      </c>
      <c r="D1449">
        <v>12.70632</v>
      </c>
      <c r="E1449">
        <v>8.15</v>
      </c>
      <c r="F1449">
        <v>24.041</v>
      </c>
      <c r="G1449">
        <v>14.162000000000001</v>
      </c>
      <c r="H1449">
        <v>8.3809400000000007</v>
      </c>
      <c r="I1449">
        <v>286.37</v>
      </c>
      <c r="J1449">
        <v>14.33</v>
      </c>
      <c r="K1449">
        <v>7.6562999999999992E-2</v>
      </c>
      <c r="L1449">
        <v>4.83</v>
      </c>
      <c r="M1449">
        <v>7.0000000000000007E-2</v>
      </c>
      <c r="N1449">
        <v>0</v>
      </c>
      <c r="O1449">
        <v>18.839931</v>
      </c>
      <c r="P1449">
        <v>1013.746948</v>
      </c>
      <c r="Q1449">
        <v>1485.256836</v>
      </c>
      <c r="R1449">
        <v>8.3046299999999995</v>
      </c>
    </row>
    <row r="1450" spans="1:18" x14ac:dyDescent="0.3">
      <c r="A1450">
        <v>310</v>
      </c>
      <c r="B1450" s="24">
        <v>45454.381814583343</v>
      </c>
      <c r="C1450">
        <v>55.824399999999997</v>
      </c>
      <c r="D1450">
        <v>12.70632</v>
      </c>
      <c r="E1450">
        <v>8.15</v>
      </c>
      <c r="F1450">
        <v>24.097000000000001</v>
      </c>
      <c r="G1450">
        <v>14.12</v>
      </c>
      <c r="H1450">
        <v>8.4101999999999997</v>
      </c>
      <c r="I1450">
        <v>286.37</v>
      </c>
      <c r="J1450">
        <v>14.33</v>
      </c>
      <c r="K1450">
        <v>7.5576000000000004E-2</v>
      </c>
      <c r="L1450">
        <v>4.6500000000000004</v>
      </c>
      <c r="M1450">
        <v>7.0000000000000007E-2</v>
      </c>
      <c r="N1450">
        <v>0</v>
      </c>
      <c r="O1450">
        <v>18.90793</v>
      </c>
      <c r="P1450">
        <v>1013.806824</v>
      </c>
      <c r="Q1450">
        <v>1485.1961670000001</v>
      </c>
      <c r="R1450">
        <v>8.3336299999999994</v>
      </c>
    </row>
    <row r="1451" spans="1:18" x14ac:dyDescent="0.3">
      <c r="A1451">
        <v>310</v>
      </c>
      <c r="B1451" s="24">
        <v>45454.381815162043</v>
      </c>
      <c r="C1451">
        <v>55.824399999999997</v>
      </c>
      <c r="D1451">
        <v>12.70632</v>
      </c>
      <c r="E1451">
        <v>8.15</v>
      </c>
      <c r="F1451">
        <v>24.117000000000001</v>
      </c>
      <c r="G1451">
        <v>14.105</v>
      </c>
      <c r="H1451">
        <v>8.4386399999999995</v>
      </c>
      <c r="I1451">
        <v>286.37</v>
      </c>
      <c r="J1451">
        <v>14.33</v>
      </c>
      <c r="K1451">
        <v>7.5576000000000004E-2</v>
      </c>
      <c r="L1451">
        <v>4.82</v>
      </c>
      <c r="M1451">
        <v>0.04</v>
      </c>
      <c r="N1451">
        <v>0</v>
      </c>
      <c r="O1451">
        <v>18.933167999999998</v>
      </c>
      <c r="P1451">
        <v>1013.829041</v>
      </c>
      <c r="Q1451">
        <v>1485.1748050000001</v>
      </c>
      <c r="R1451">
        <v>8.3618000000000006</v>
      </c>
    </row>
    <row r="1452" spans="1:18" x14ac:dyDescent="0.3">
      <c r="A1452">
        <v>310</v>
      </c>
      <c r="B1452" s="24">
        <v>45454.381815740737</v>
      </c>
      <c r="C1452">
        <v>55.824399999999997</v>
      </c>
      <c r="D1452">
        <v>12.70632</v>
      </c>
      <c r="E1452">
        <v>8.15</v>
      </c>
      <c r="F1452">
        <v>24.125</v>
      </c>
      <c r="G1452">
        <v>14.103999999999999</v>
      </c>
      <c r="H1452">
        <v>8.4756999999999998</v>
      </c>
      <c r="I1452">
        <v>286.37</v>
      </c>
      <c r="J1452">
        <v>14.33</v>
      </c>
      <c r="K1452">
        <v>7.5152999999999998E-2</v>
      </c>
      <c r="L1452">
        <v>4.74</v>
      </c>
      <c r="M1452">
        <v>0.06</v>
      </c>
      <c r="N1452">
        <v>0</v>
      </c>
      <c r="O1452">
        <v>18.940372</v>
      </c>
      <c r="P1452">
        <v>1013.8350830000001</v>
      </c>
      <c r="Q1452">
        <v>1485.178101</v>
      </c>
      <c r="R1452">
        <v>8.3985299999999992</v>
      </c>
    </row>
    <row r="1453" spans="1:18" x14ac:dyDescent="0.3">
      <c r="A1453">
        <v>310</v>
      </c>
      <c r="B1453" s="24">
        <v>45454.381817476853</v>
      </c>
      <c r="C1453">
        <v>55.824399999999997</v>
      </c>
      <c r="D1453">
        <v>12.70632</v>
      </c>
      <c r="E1453">
        <v>8.15</v>
      </c>
      <c r="F1453">
        <v>24.164999999999999</v>
      </c>
      <c r="G1453">
        <v>14.103</v>
      </c>
      <c r="H1453">
        <v>8.5369299999999999</v>
      </c>
      <c r="I1453">
        <v>283.10000000000002</v>
      </c>
      <c r="J1453">
        <v>14.2</v>
      </c>
      <c r="K1453">
        <v>7.6844999999999997E-2</v>
      </c>
      <c r="L1453">
        <v>4.32</v>
      </c>
      <c r="M1453">
        <v>0.05</v>
      </c>
      <c r="N1453">
        <v>0</v>
      </c>
      <c r="O1453">
        <v>18.975066999999999</v>
      </c>
      <c r="P1453">
        <v>1013.862061</v>
      </c>
      <c r="Q1453">
        <v>1485.218018</v>
      </c>
      <c r="R1453">
        <v>8.4591999999999992</v>
      </c>
    </row>
    <row r="1454" spans="1:18" x14ac:dyDescent="0.3">
      <c r="A1454">
        <v>310</v>
      </c>
      <c r="B1454" s="24">
        <v>45454.381818634261</v>
      </c>
      <c r="C1454">
        <v>55.824399999999997</v>
      </c>
      <c r="D1454">
        <v>12.70632</v>
      </c>
      <c r="E1454">
        <v>8.15</v>
      </c>
      <c r="F1454">
        <v>24.204000000000001</v>
      </c>
      <c r="G1454">
        <v>14.101000000000001</v>
      </c>
      <c r="H1454">
        <v>8.4961900000000004</v>
      </c>
      <c r="I1454">
        <v>283.10000000000002</v>
      </c>
      <c r="J1454">
        <v>14.2</v>
      </c>
      <c r="K1454">
        <v>7.7831999999999998E-2</v>
      </c>
      <c r="L1454">
        <v>4.1500000000000004</v>
      </c>
      <c r="M1454">
        <v>0.11</v>
      </c>
      <c r="N1454">
        <v>0</v>
      </c>
      <c r="O1454">
        <v>19.009981</v>
      </c>
      <c r="P1454">
        <v>1013.889099</v>
      </c>
      <c r="Q1454">
        <v>1485.250732</v>
      </c>
      <c r="R1454">
        <v>8.4188299999999998</v>
      </c>
    </row>
    <row r="1455" spans="1:18" x14ac:dyDescent="0.3">
      <c r="A1455">
        <v>310</v>
      </c>
      <c r="B1455" s="24">
        <v>45454.381819212962</v>
      </c>
      <c r="C1455">
        <v>55.824399999999997</v>
      </c>
      <c r="D1455">
        <v>12.70632</v>
      </c>
      <c r="E1455">
        <v>8.15</v>
      </c>
      <c r="F1455">
        <v>24.23</v>
      </c>
      <c r="G1455">
        <v>14.098000000000001</v>
      </c>
      <c r="H1455">
        <v>8.5162999999999993</v>
      </c>
      <c r="I1455">
        <v>283.10000000000002</v>
      </c>
      <c r="J1455">
        <v>14.2</v>
      </c>
      <c r="K1455">
        <v>7.6985999999999999E-2</v>
      </c>
      <c r="L1455">
        <v>4.25</v>
      </c>
      <c r="M1455">
        <v>0.17</v>
      </c>
      <c r="N1455">
        <v>0</v>
      </c>
      <c r="O1455">
        <v>19.033823000000002</v>
      </c>
      <c r="P1455">
        <v>1013.90802</v>
      </c>
      <c r="Q1455">
        <v>1485.268677</v>
      </c>
      <c r="R1455">
        <v>8.4387600000000003</v>
      </c>
    </row>
    <row r="1456" spans="1:18" x14ac:dyDescent="0.3">
      <c r="A1456">
        <v>310</v>
      </c>
      <c r="B1456" s="24">
        <v>45454.38181979167</v>
      </c>
      <c r="C1456">
        <v>55.824399999999997</v>
      </c>
      <c r="D1456">
        <v>12.70632</v>
      </c>
      <c r="E1456">
        <v>8.15</v>
      </c>
      <c r="F1456">
        <v>24.295999999999999</v>
      </c>
      <c r="G1456">
        <v>14.092000000000001</v>
      </c>
      <c r="H1456">
        <v>8.5646900000000006</v>
      </c>
      <c r="I1456">
        <v>283.10000000000002</v>
      </c>
      <c r="J1456">
        <v>14.2</v>
      </c>
      <c r="K1456">
        <v>7.6281000000000002E-2</v>
      </c>
      <c r="L1456">
        <v>4.41</v>
      </c>
      <c r="M1456">
        <v>0.17</v>
      </c>
      <c r="N1456">
        <v>0</v>
      </c>
      <c r="O1456">
        <v>19.093181999999999</v>
      </c>
      <c r="P1456">
        <v>1013.954956</v>
      </c>
      <c r="Q1456">
        <v>1485.317139</v>
      </c>
      <c r="R1456">
        <v>8.4867100000000004</v>
      </c>
    </row>
    <row r="1457" spans="1:18" x14ac:dyDescent="0.3">
      <c r="A1457">
        <v>310</v>
      </c>
      <c r="B1457" s="24">
        <v>45454.38182037037</v>
      </c>
      <c r="C1457">
        <v>55.824399999999997</v>
      </c>
      <c r="D1457">
        <v>12.70632</v>
      </c>
      <c r="E1457">
        <v>8.15</v>
      </c>
      <c r="F1457">
        <v>24.324000000000002</v>
      </c>
      <c r="G1457">
        <v>14.087</v>
      </c>
      <c r="H1457">
        <v>8.5860000000000003</v>
      </c>
      <c r="I1457">
        <v>283.10000000000002</v>
      </c>
      <c r="J1457">
        <v>14.2</v>
      </c>
      <c r="K1457">
        <v>7.5576000000000004E-2</v>
      </c>
      <c r="L1457">
        <v>4.6900000000000004</v>
      </c>
      <c r="M1457">
        <v>0.17</v>
      </c>
      <c r="N1457">
        <v>0</v>
      </c>
      <c r="O1457">
        <v>19.119581</v>
      </c>
      <c r="P1457">
        <v>1013.976135</v>
      </c>
      <c r="Q1457">
        <v>1485.33374</v>
      </c>
      <c r="R1457">
        <v>8.5078200000000006</v>
      </c>
    </row>
    <row r="1458" spans="1:18" x14ac:dyDescent="0.3">
      <c r="A1458">
        <v>310</v>
      </c>
      <c r="B1458" s="24">
        <v>45454.381821527779</v>
      </c>
      <c r="C1458">
        <v>55.824399999999997</v>
      </c>
      <c r="D1458">
        <v>12.70632</v>
      </c>
      <c r="E1458">
        <v>8.15</v>
      </c>
      <c r="F1458">
        <v>24.367999999999999</v>
      </c>
      <c r="G1458">
        <v>14.074999999999999</v>
      </c>
      <c r="H1458">
        <v>8.6229899999999997</v>
      </c>
      <c r="I1458">
        <v>283.10000000000002</v>
      </c>
      <c r="J1458">
        <v>14.2</v>
      </c>
      <c r="K1458">
        <v>7.6139999999999985E-2</v>
      </c>
      <c r="L1458">
        <v>4.3</v>
      </c>
      <c r="M1458">
        <v>0.1</v>
      </c>
      <c r="N1458">
        <v>0</v>
      </c>
      <c r="O1458">
        <v>19.163537999999999</v>
      </c>
      <c r="P1458">
        <v>1014.012329</v>
      </c>
      <c r="Q1458">
        <v>1485.3428960000001</v>
      </c>
      <c r="R1458">
        <v>8.5444800000000001</v>
      </c>
    </row>
    <row r="1459" spans="1:18" x14ac:dyDescent="0.3">
      <c r="A1459">
        <v>310</v>
      </c>
      <c r="B1459" s="24">
        <v>45454.381822106479</v>
      </c>
      <c r="C1459">
        <v>55.824399999999997</v>
      </c>
      <c r="D1459">
        <v>12.70632</v>
      </c>
      <c r="E1459">
        <v>8.15</v>
      </c>
      <c r="F1459">
        <v>24.419</v>
      </c>
      <c r="G1459">
        <v>14.044</v>
      </c>
      <c r="H1459">
        <v>8.65428</v>
      </c>
      <c r="I1459">
        <v>283.10000000000002</v>
      </c>
      <c r="J1459">
        <v>14.2</v>
      </c>
      <c r="K1459">
        <v>7.6422000000000004E-2</v>
      </c>
      <c r="L1459">
        <v>4.32</v>
      </c>
      <c r="M1459">
        <v>0.11</v>
      </c>
      <c r="N1459">
        <v>0</v>
      </c>
      <c r="O1459">
        <v>19.222935</v>
      </c>
      <c r="P1459">
        <v>1014.06366</v>
      </c>
      <c r="Q1459">
        <v>1485.3084719999999</v>
      </c>
      <c r="R1459">
        <v>8.5754800000000007</v>
      </c>
    </row>
    <row r="1460" spans="1:18" x14ac:dyDescent="0.3">
      <c r="A1460">
        <v>310</v>
      </c>
      <c r="B1460" s="24">
        <v>45454.381824421303</v>
      </c>
      <c r="C1460">
        <v>55.824399999999997</v>
      </c>
      <c r="D1460">
        <v>12.70632</v>
      </c>
      <c r="E1460">
        <v>8.15</v>
      </c>
      <c r="F1460">
        <v>24.638999999999999</v>
      </c>
      <c r="G1460">
        <v>13.943</v>
      </c>
      <c r="H1460">
        <v>8.6909799999999997</v>
      </c>
      <c r="I1460">
        <v>283.10000000000002</v>
      </c>
      <c r="J1460">
        <v>14.2</v>
      </c>
      <c r="K1460">
        <v>7.5857999999999995E-2</v>
      </c>
      <c r="L1460">
        <v>4.32</v>
      </c>
      <c r="M1460">
        <v>0.16</v>
      </c>
      <c r="N1460">
        <v>0</v>
      </c>
      <c r="O1460">
        <v>19.464333</v>
      </c>
      <c r="P1460">
        <v>1014.267578</v>
      </c>
      <c r="Q1460">
        <v>1485.2454829999999</v>
      </c>
      <c r="R1460">
        <v>8.6118400000000008</v>
      </c>
    </row>
    <row r="1461" spans="1:18" x14ac:dyDescent="0.3">
      <c r="A1461">
        <v>310</v>
      </c>
      <c r="B1461" s="24">
        <v>45454.381825578697</v>
      </c>
      <c r="C1461">
        <v>55.824399999999997</v>
      </c>
      <c r="D1461">
        <v>12.70632</v>
      </c>
      <c r="E1461">
        <v>8.15</v>
      </c>
      <c r="F1461">
        <v>24.69</v>
      </c>
      <c r="G1461">
        <v>13.871</v>
      </c>
      <c r="H1461">
        <v>8.7283399999999993</v>
      </c>
      <c r="I1461">
        <v>283.10000000000002</v>
      </c>
      <c r="J1461">
        <v>14.2</v>
      </c>
      <c r="K1461">
        <v>7.5717000000000007E-2</v>
      </c>
      <c r="L1461">
        <v>3.91</v>
      </c>
      <c r="M1461">
        <v>0.14000000000000001</v>
      </c>
      <c r="N1461">
        <v>0</v>
      </c>
      <c r="O1461">
        <v>19.544381999999999</v>
      </c>
      <c r="P1461">
        <v>1014.342163</v>
      </c>
      <c r="Q1461">
        <v>1485.094971</v>
      </c>
      <c r="R1461">
        <v>8.6488600000000009</v>
      </c>
    </row>
    <row r="1462" spans="1:18" x14ac:dyDescent="0.3">
      <c r="A1462">
        <v>310</v>
      </c>
      <c r="B1462" s="24">
        <v>45454.381827314814</v>
      </c>
      <c r="C1462">
        <v>55.824399999999997</v>
      </c>
      <c r="D1462">
        <v>12.70632</v>
      </c>
      <c r="E1462">
        <v>8.15</v>
      </c>
      <c r="F1462">
        <v>24.763000000000002</v>
      </c>
      <c r="G1462">
        <v>13.776999999999999</v>
      </c>
      <c r="H1462">
        <v>8.7714099999999995</v>
      </c>
      <c r="I1462">
        <v>283.10000000000002</v>
      </c>
      <c r="J1462">
        <v>14.2</v>
      </c>
      <c r="K1462">
        <v>7.5012000000000009E-2</v>
      </c>
      <c r="L1462">
        <v>3.8</v>
      </c>
      <c r="M1462">
        <v>0.14000000000000001</v>
      </c>
      <c r="N1462">
        <v>0</v>
      </c>
      <c r="O1462">
        <v>19.655987</v>
      </c>
      <c r="P1462">
        <v>1014.445007</v>
      </c>
      <c r="Q1462">
        <v>1484.9056399999999</v>
      </c>
      <c r="R1462">
        <v>8.6915399999999998</v>
      </c>
    </row>
    <row r="1463" spans="1:18" x14ac:dyDescent="0.3">
      <c r="A1463">
        <v>310</v>
      </c>
      <c r="B1463" s="24">
        <v>45454.381828472222</v>
      </c>
      <c r="C1463">
        <v>55.824399999999997</v>
      </c>
      <c r="D1463">
        <v>12.70632</v>
      </c>
      <c r="E1463">
        <v>8.15</v>
      </c>
      <c r="F1463">
        <v>24.786000000000001</v>
      </c>
      <c r="G1463">
        <v>13.749000000000001</v>
      </c>
      <c r="H1463">
        <v>8.7934000000000001</v>
      </c>
      <c r="I1463">
        <v>283.10000000000002</v>
      </c>
      <c r="J1463">
        <v>14.2</v>
      </c>
      <c r="K1463">
        <v>7.5294E-2</v>
      </c>
      <c r="L1463">
        <v>3.82</v>
      </c>
      <c r="M1463">
        <v>0.25</v>
      </c>
      <c r="N1463">
        <v>0</v>
      </c>
      <c r="O1463">
        <v>19.689824999999999</v>
      </c>
      <c r="P1463">
        <v>1014.476135</v>
      </c>
      <c r="Q1463">
        <v>1484.8488769999999</v>
      </c>
      <c r="R1463">
        <v>8.7133199999999995</v>
      </c>
    </row>
    <row r="1464" spans="1:18" x14ac:dyDescent="0.3">
      <c r="A1464">
        <v>310</v>
      </c>
      <c r="B1464" s="24">
        <v>45454.381829050923</v>
      </c>
      <c r="C1464">
        <v>55.824399999999997</v>
      </c>
      <c r="D1464">
        <v>12.70632</v>
      </c>
      <c r="E1464">
        <v>8.15</v>
      </c>
      <c r="F1464">
        <v>24.81</v>
      </c>
      <c r="G1464">
        <v>13.746</v>
      </c>
      <c r="H1464">
        <v>8.8303899999999995</v>
      </c>
      <c r="I1464">
        <v>284.63</v>
      </c>
      <c r="J1464">
        <v>14.04</v>
      </c>
      <c r="K1464">
        <v>7.5012000000000009E-2</v>
      </c>
      <c r="L1464">
        <v>3.91</v>
      </c>
      <c r="M1464">
        <v>0.27</v>
      </c>
      <c r="N1464">
        <v>0</v>
      </c>
      <c r="O1464">
        <v>19.712671</v>
      </c>
      <c r="P1464">
        <v>1014.494385</v>
      </c>
      <c r="Q1464">
        <v>1484.8660890000001</v>
      </c>
      <c r="R1464">
        <v>8.7499800000000008</v>
      </c>
    </row>
    <row r="1465" spans="1:18" x14ac:dyDescent="0.3">
      <c r="A1465">
        <v>310</v>
      </c>
      <c r="B1465" s="24">
        <v>45454.381830208331</v>
      </c>
      <c r="C1465">
        <v>55.824399999999997</v>
      </c>
      <c r="D1465">
        <v>12.70632</v>
      </c>
      <c r="E1465">
        <v>8.15</v>
      </c>
      <c r="F1465">
        <v>24.841999999999999</v>
      </c>
      <c r="G1465">
        <v>13.746</v>
      </c>
      <c r="H1465">
        <v>8.8631799999999998</v>
      </c>
      <c r="I1465">
        <v>284.63</v>
      </c>
      <c r="J1465">
        <v>14.04</v>
      </c>
      <c r="K1465">
        <v>7.5998999999999997E-2</v>
      </c>
      <c r="L1465">
        <v>4.07</v>
      </c>
      <c r="M1465">
        <v>0.27</v>
      </c>
      <c r="N1465">
        <v>0</v>
      </c>
      <c r="O1465">
        <v>19.740213000000001</v>
      </c>
      <c r="P1465">
        <v>1014.515625</v>
      </c>
      <c r="Q1465">
        <v>1484.900635</v>
      </c>
      <c r="R1465">
        <v>8.78247</v>
      </c>
    </row>
    <row r="1466" spans="1:18" x14ac:dyDescent="0.3">
      <c r="A1466">
        <v>310</v>
      </c>
      <c r="B1466" s="24">
        <v>45454.381831944447</v>
      </c>
      <c r="C1466">
        <v>55.824399999999997</v>
      </c>
      <c r="D1466">
        <v>12.70632</v>
      </c>
      <c r="E1466">
        <v>8.15</v>
      </c>
      <c r="F1466">
        <v>24.95</v>
      </c>
      <c r="G1466">
        <v>13.708</v>
      </c>
      <c r="H1466">
        <v>8.9240300000000001</v>
      </c>
      <c r="I1466">
        <v>284.63</v>
      </c>
      <c r="J1466">
        <v>14.04</v>
      </c>
      <c r="K1466">
        <v>7.5998999999999997E-2</v>
      </c>
      <c r="L1466">
        <v>4.05</v>
      </c>
      <c r="M1466">
        <v>0.26</v>
      </c>
      <c r="N1466">
        <v>0</v>
      </c>
      <c r="O1466">
        <v>19.853646999999999</v>
      </c>
      <c r="P1466">
        <v>1014.609924</v>
      </c>
      <c r="Q1466">
        <v>1484.9041749999999</v>
      </c>
      <c r="R1466">
        <v>8.8427600000000002</v>
      </c>
    </row>
    <row r="1467" spans="1:18" x14ac:dyDescent="0.3">
      <c r="A1467">
        <v>310</v>
      </c>
      <c r="B1467" s="24">
        <v>45454.381833680563</v>
      </c>
      <c r="C1467">
        <v>55.824399999999997</v>
      </c>
      <c r="D1467">
        <v>12.70632</v>
      </c>
      <c r="E1467">
        <v>8.15</v>
      </c>
      <c r="F1467">
        <v>25.006</v>
      </c>
      <c r="G1467">
        <v>13.680999999999999</v>
      </c>
      <c r="H1467">
        <v>8.9662000000000006</v>
      </c>
      <c r="I1467">
        <v>284.63</v>
      </c>
      <c r="J1467">
        <v>14.04</v>
      </c>
      <c r="K1467">
        <v>7.6844999999999997E-2</v>
      </c>
      <c r="L1467">
        <v>4.46</v>
      </c>
      <c r="M1467">
        <v>0.27</v>
      </c>
      <c r="N1467">
        <v>0</v>
      </c>
      <c r="O1467">
        <v>19.916889000000001</v>
      </c>
      <c r="P1467">
        <v>1014.663574</v>
      </c>
      <c r="Q1467">
        <v>1484.8862300000001</v>
      </c>
      <c r="R1467">
        <v>8.8845500000000008</v>
      </c>
    </row>
    <row r="1468" spans="1:18" x14ac:dyDescent="0.3">
      <c r="A1468">
        <v>310</v>
      </c>
      <c r="B1468" s="24">
        <v>45454.381834837957</v>
      </c>
      <c r="C1468">
        <v>55.824399999999997</v>
      </c>
      <c r="D1468">
        <v>12.70632</v>
      </c>
      <c r="E1468">
        <v>8.15</v>
      </c>
      <c r="F1468">
        <v>25.027000000000001</v>
      </c>
      <c r="G1468">
        <v>13.651</v>
      </c>
      <c r="H1468">
        <v>9.0332000000000008</v>
      </c>
      <c r="I1468">
        <v>284.63</v>
      </c>
      <c r="J1468">
        <v>14.04</v>
      </c>
      <c r="K1468">
        <v>7.6844999999999997E-2</v>
      </c>
      <c r="L1468">
        <v>3.92</v>
      </c>
      <c r="M1468">
        <v>0.31</v>
      </c>
      <c r="N1468">
        <v>0</v>
      </c>
      <c r="O1468">
        <v>19.950524999999999</v>
      </c>
      <c r="P1468">
        <v>1014.695068</v>
      </c>
      <c r="Q1468">
        <v>1484.8244629999999</v>
      </c>
      <c r="R1468">
        <v>8.9509399999999992</v>
      </c>
    </row>
    <row r="1469" spans="1:18" x14ac:dyDescent="0.3">
      <c r="A1469">
        <v>310</v>
      </c>
      <c r="B1469" s="24">
        <v>45454.381835416672</v>
      </c>
      <c r="C1469">
        <v>55.824399999999997</v>
      </c>
      <c r="D1469">
        <v>12.70632</v>
      </c>
      <c r="E1469">
        <v>8.15</v>
      </c>
      <c r="F1469">
        <v>25.033000000000001</v>
      </c>
      <c r="G1469">
        <v>13.634</v>
      </c>
      <c r="H1469">
        <v>8.9749800000000004</v>
      </c>
      <c r="I1469">
        <v>284.63</v>
      </c>
      <c r="J1469">
        <v>14.04</v>
      </c>
      <c r="K1469">
        <v>7.7690999999999996E-2</v>
      </c>
      <c r="L1469">
        <v>3.97</v>
      </c>
      <c r="M1469">
        <v>0.33</v>
      </c>
      <c r="N1469">
        <v>0</v>
      </c>
      <c r="O1469">
        <v>19.964721999999998</v>
      </c>
      <c r="P1469">
        <v>1014.708801</v>
      </c>
      <c r="Q1469">
        <v>1484.780884</v>
      </c>
      <c r="R1469">
        <v>8.8932500000000001</v>
      </c>
    </row>
    <row r="1470" spans="1:18" x14ac:dyDescent="0.3">
      <c r="A1470">
        <v>310</v>
      </c>
      <c r="B1470" s="24">
        <v>45454.381835995373</v>
      </c>
      <c r="C1470">
        <v>55.824399999999997</v>
      </c>
      <c r="D1470">
        <v>12.70632</v>
      </c>
      <c r="E1470">
        <v>8.15</v>
      </c>
      <c r="F1470">
        <v>25.055</v>
      </c>
      <c r="G1470">
        <v>13.606</v>
      </c>
      <c r="H1470">
        <v>9.0507600000000004</v>
      </c>
      <c r="I1470">
        <v>284.63</v>
      </c>
      <c r="J1470">
        <v>14.04</v>
      </c>
      <c r="K1470">
        <v>7.6985999999999999E-2</v>
      </c>
      <c r="L1470">
        <v>4.08</v>
      </c>
      <c r="M1470">
        <v>0.31</v>
      </c>
      <c r="N1470">
        <v>0</v>
      </c>
      <c r="O1470">
        <v>19.998701000000001</v>
      </c>
      <c r="P1470">
        <v>1014.740234</v>
      </c>
      <c r="Q1470">
        <v>1484.7261960000001</v>
      </c>
      <c r="R1470">
        <v>8.9683399999999995</v>
      </c>
    </row>
    <row r="1471" spans="1:18" x14ac:dyDescent="0.3">
      <c r="A1471">
        <v>310</v>
      </c>
      <c r="B1471" s="24">
        <v>45454.381837152781</v>
      </c>
      <c r="C1471">
        <v>55.824399999999997</v>
      </c>
      <c r="D1471">
        <v>12.70632</v>
      </c>
      <c r="E1471">
        <v>8.15</v>
      </c>
      <c r="F1471">
        <v>25.088999999999999</v>
      </c>
      <c r="G1471">
        <v>13.595000000000001</v>
      </c>
      <c r="H1471">
        <v>9.0153499999999998</v>
      </c>
      <c r="I1471">
        <v>284.63</v>
      </c>
      <c r="J1471">
        <v>14.04</v>
      </c>
      <c r="K1471">
        <v>7.6422000000000004E-2</v>
      </c>
      <c r="L1471">
        <v>4.67</v>
      </c>
      <c r="M1471">
        <v>0.26</v>
      </c>
      <c r="N1471">
        <v>0</v>
      </c>
      <c r="O1471">
        <v>20.034475</v>
      </c>
      <c r="P1471">
        <v>1014.769592</v>
      </c>
      <c r="Q1471">
        <v>1484.729004</v>
      </c>
      <c r="R1471">
        <v>8.9332499999999992</v>
      </c>
    </row>
    <row r="1472" spans="1:18" x14ac:dyDescent="0.3">
      <c r="A1472">
        <v>310</v>
      </c>
      <c r="B1472" s="24">
        <v>45454.381837731482</v>
      </c>
      <c r="C1472">
        <v>55.824399999999997</v>
      </c>
      <c r="D1472">
        <v>12.70632</v>
      </c>
      <c r="E1472">
        <v>8.15</v>
      </c>
      <c r="F1472">
        <v>25.102</v>
      </c>
      <c r="G1472">
        <v>13.595000000000001</v>
      </c>
      <c r="H1472">
        <v>9.0682399999999994</v>
      </c>
      <c r="I1472">
        <v>284.63</v>
      </c>
      <c r="J1472">
        <v>14.04</v>
      </c>
      <c r="K1472">
        <v>7.6562999999999992E-2</v>
      </c>
      <c r="L1472">
        <v>4.5199999999999996</v>
      </c>
      <c r="M1472">
        <v>0.41</v>
      </c>
      <c r="N1472">
        <v>0</v>
      </c>
      <c r="O1472">
        <v>20.045555</v>
      </c>
      <c r="P1472">
        <v>1014.778381</v>
      </c>
      <c r="Q1472">
        <v>1484.7425539999999</v>
      </c>
      <c r="R1472">
        <v>8.9856599999999993</v>
      </c>
    </row>
    <row r="1473" spans="1:18" x14ac:dyDescent="0.3">
      <c r="A1473">
        <v>310</v>
      </c>
      <c r="B1473" s="24">
        <v>45454.38183888889</v>
      </c>
      <c r="C1473">
        <v>55.824399999999997</v>
      </c>
      <c r="D1473">
        <v>12.70632</v>
      </c>
      <c r="E1473">
        <v>8.15</v>
      </c>
      <c r="F1473">
        <v>25.146999999999998</v>
      </c>
      <c r="G1473">
        <v>13.568</v>
      </c>
      <c r="H1473">
        <v>9.09436</v>
      </c>
      <c r="I1473">
        <v>284.63</v>
      </c>
      <c r="J1473">
        <v>14.04</v>
      </c>
      <c r="K1473">
        <v>7.6985999999999999E-2</v>
      </c>
      <c r="L1473">
        <v>4.41</v>
      </c>
      <c r="M1473">
        <v>0.4</v>
      </c>
      <c r="N1473">
        <v>0</v>
      </c>
      <c r="O1473">
        <v>20.098972</v>
      </c>
      <c r="P1473">
        <v>1014.82428</v>
      </c>
      <c r="Q1473">
        <v>1484.7154539999999</v>
      </c>
      <c r="R1473">
        <v>9.0115400000000001</v>
      </c>
    </row>
    <row r="1474" spans="1:18" x14ac:dyDescent="0.3">
      <c r="A1474">
        <v>310</v>
      </c>
      <c r="B1474" s="24">
        <v>45454.381840624999</v>
      </c>
      <c r="C1474">
        <v>55.824399999999997</v>
      </c>
      <c r="D1474">
        <v>12.70632</v>
      </c>
      <c r="E1474">
        <v>8.15</v>
      </c>
      <c r="F1474">
        <v>25.196000000000002</v>
      </c>
      <c r="G1474">
        <v>13.494</v>
      </c>
      <c r="H1474">
        <v>9.1393799999999992</v>
      </c>
      <c r="I1474">
        <v>282.41000000000003</v>
      </c>
      <c r="J1474">
        <v>13.64</v>
      </c>
      <c r="K1474">
        <v>7.7690999999999996E-2</v>
      </c>
      <c r="L1474">
        <v>4.1900000000000004</v>
      </c>
      <c r="M1474">
        <v>0.23</v>
      </c>
      <c r="N1474">
        <v>0</v>
      </c>
      <c r="O1474">
        <v>20.180584</v>
      </c>
      <c r="P1474">
        <v>1014.900513</v>
      </c>
      <c r="Q1474">
        <v>1484.5550539999999</v>
      </c>
      <c r="R1474">
        <v>9.0561500000000006</v>
      </c>
    </row>
    <row r="1475" spans="1:18" x14ac:dyDescent="0.3">
      <c r="A1475">
        <v>310</v>
      </c>
      <c r="B1475" s="24">
        <v>45454.381841782408</v>
      </c>
      <c r="C1475">
        <v>55.824399999999997</v>
      </c>
      <c r="D1475">
        <v>12.70632</v>
      </c>
      <c r="E1475">
        <v>8.15</v>
      </c>
      <c r="F1475">
        <v>25.207000000000001</v>
      </c>
      <c r="G1475">
        <v>13.494</v>
      </c>
      <c r="H1475">
        <v>9.1613600000000002</v>
      </c>
      <c r="I1475">
        <v>282.41000000000003</v>
      </c>
      <c r="J1475">
        <v>13.64</v>
      </c>
      <c r="K1475">
        <v>7.5857999999999995E-2</v>
      </c>
      <c r="L1475">
        <v>4.1100000000000003</v>
      </c>
      <c r="M1475">
        <v>0.19</v>
      </c>
      <c r="N1475">
        <v>0</v>
      </c>
      <c r="O1475">
        <v>20.190284999999999</v>
      </c>
      <c r="P1475">
        <v>1014.90802</v>
      </c>
      <c r="Q1475">
        <v>1484.5672609999999</v>
      </c>
      <c r="R1475">
        <v>9.0779300000000003</v>
      </c>
    </row>
    <row r="1476" spans="1:18" x14ac:dyDescent="0.3">
      <c r="A1476">
        <v>310</v>
      </c>
      <c r="B1476" s="24">
        <v>45454.381842361108</v>
      </c>
      <c r="C1476">
        <v>55.824399999999997</v>
      </c>
      <c r="D1476">
        <v>12.70632</v>
      </c>
      <c r="E1476">
        <v>8.15</v>
      </c>
      <c r="F1476">
        <v>25.213000000000001</v>
      </c>
      <c r="G1476">
        <v>13.496</v>
      </c>
      <c r="H1476">
        <v>9.1927299999999992</v>
      </c>
      <c r="I1476">
        <v>282.41000000000003</v>
      </c>
      <c r="J1476">
        <v>13.64</v>
      </c>
      <c r="K1476">
        <v>7.4448E-2</v>
      </c>
      <c r="L1476">
        <v>4.33</v>
      </c>
      <c r="M1476">
        <v>0.59</v>
      </c>
      <c r="N1476">
        <v>0</v>
      </c>
      <c r="O1476">
        <v>20.195097000000001</v>
      </c>
      <c r="P1476">
        <v>1014.911499</v>
      </c>
      <c r="Q1476">
        <v>1484.580322</v>
      </c>
      <c r="R1476">
        <v>9.1090099999999996</v>
      </c>
    </row>
    <row r="1477" spans="1:18" x14ac:dyDescent="0.3">
      <c r="A1477">
        <v>310</v>
      </c>
      <c r="B1477" s="24">
        <v>45454.381844675932</v>
      </c>
      <c r="C1477">
        <v>55.824399999999997</v>
      </c>
      <c r="D1477">
        <v>12.70632</v>
      </c>
      <c r="E1477">
        <v>8.15</v>
      </c>
      <c r="F1477">
        <v>25.271000000000001</v>
      </c>
      <c r="G1477">
        <v>13.403</v>
      </c>
      <c r="H1477">
        <v>9.2247599999999998</v>
      </c>
      <c r="I1477">
        <v>282.41000000000003</v>
      </c>
      <c r="J1477">
        <v>13.64</v>
      </c>
      <c r="K1477">
        <v>7.3319999999999996E-2</v>
      </c>
      <c r="L1477">
        <v>4.92</v>
      </c>
      <c r="M1477">
        <v>0.33</v>
      </c>
      <c r="N1477">
        <v>0</v>
      </c>
      <c r="O1477">
        <v>20.294350000000001</v>
      </c>
      <c r="P1477">
        <v>1015.004395</v>
      </c>
      <c r="Q1477">
        <v>1484.3785399999999</v>
      </c>
      <c r="R1477">
        <v>9.1407600000000002</v>
      </c>
    </row>
    <row r="1478" spans="1:18" x14ac:dyDescent="0.3">
      <c r="A1478">
        <v>310</v>
      </c>
      <c r="B1478" s="24">
        <v>45454.381845254633</v>
      </c>
      <c r="C1478">
        <v>55.824399999999997</v>
      </c>
      <c r="D1478">
        <v>12.70632</v>
      </c>
      <c r="E1478">
        <v>8.15</v>
      </c>
      <c r="F1478">
        <v>25.295999999999999</v>
      </c>
      <c r="G1478">
        <v>13.391999999999999</v>
      </c>
      <c r="H1478">
        <v>9.2760899999999999</v>
      </c>
      <c r="I1478">
        <v>282.41000000000003</v>
      </c>
      <c r="J1478">
        <v>13.64</v>
      </c>
      <c r="K1478">
        <v>7.3178999999999994E-2</v>
      </c>
      <c r="L1478">
        <v>4.7300000000000004</v>
      </c>
      <c r="M1478">
        <v>0.3</v>
      </c>
      <c r="N1478">
        <v>0</v>
      </c>
      <c r="O1478">
        <v>20.323136999999999</v>
      </c>
      <c r="P1478">
        <v>1015.028748</v>
      </c>
      <c r="Q1478">
        <v>1484.3747559999999</v>
      </c>
      <c r="R1478">
        <v>9.1916100000000007</v>
      </c>
    </row>
    <row r="1479" spans="1:18" x14ac:dyDescent="0.3">
      <c r="A1479">
        <v>310</v>
      </c>
      <c r="B1479" s="24">
        <v>45454.381847569442</v>
      </c>
      <c r="C1479">
        <v>55.824399999999997</v>
      </c>
      <c r="D1479">
        <v>12.70632</v>
      </c>
      <c r="E1479">
        <v>8.15</v>
      </c>
      <c r="F1479">
        <v>25.422000000000001</v>
      </c>
      <c r="G1479">
        <v>13.346</v>
      </c>
      <c r="H1479">
        <v>9.3256899999999998</v>
      </c>
      <c r="I1479">
        <v>282.41000000000003</v>
      </c>
      <c r="J1479">
        <v>13.64</v>
      </c>
      <c r="K1479">
        <v>7.4448E-2</v>
      </c>
      <c r="L1479">
        <v>4.43</v>
      </c>
      <c r="M1479">
        <v>0.21</v>
      </c>
      <c r="N1479">
        <v>0</v>
      </c>
      <c r="O1479">
        <v>20.458259999999999</v>
      </c>
      <c r="P1479">
        <v>1015.1410519999999</v>
      </c>
      <c r="Q1479">
        <v>1484.376221</v>
      </c>
      <c r="R1479">
        <v>9.2407599999999999</v>
      </c>
    </row>
    <row r="1480" spans="1:18" x14ac:dyDescent="0.3">
      <c r="A1480">
        <v>310</v>
      </c>
      <c r="B1480" s="24">
        <v>45454.381849305559</v>
      </c>
      <c r="C1480">
        <v>55.824399999999997</v>
      </c>
      <c r="D1480">
        <v>12.70632</v>
      </c>
      <c r="E1480">
        <v>8.15</v>
      </c>
      <c r="F1480">
        <v>25.484000000000002</v>
      </c>
      <c r="G1480">
        <v>13.345000000000001</v>
      </c>
      <c r="H1480">
        <v>9.3739299999999997</v>
      </c>
      <c r="I1480">
        <v>282.41000000000003</v>
      </c>
      <c r="J1480">
        <v>13.64</v>
      </c>
      <c r="K1480">
        <v>7.4589000000000003E-2</v>
      </c>
      <c r="L1480">
        <v>4.74</v>
      </c>
      <c r="M1480">
        <v>0.19</v>
      </c>
      <c r="N1480">
        <v>0</v>
      </c>
      <c r="O1480">
        <v>20.513922000000001</v>
      </c>
      <c r="P1480">
        <v>1015.1843260000001</v>
      </c>
      <c r="Q1480">
        <v>1484.4384769999999</v>
      </c>
      <c r="R1480">
        <v>9.2885600000000004</v>
      </c>
    </row>
    <row r="1481" spans="1:18" x14ac:dyDescent="0.3">
      <c r="A1481">
        <v>310</v>
      </c>
      <c r="B1481" s="24">
        <v>45454.381851620368</v>
      </c>
      <c r="C1481">
        <v>55.824399999999997</v>
      </c>
      <c r="D1481">
        <v>12.70632</v>
      </c>
      <c r="E1481">
        <v>8.15</v>
      </c>
      <c r="F1481">
        <v>25.521999999999998</v>
      </c>
      <c r="G1481">
        <v>13.323</v>
      </c>
      <c r="H1481">
        <v>9.4154300000000006</v>
      </c>
      <c r="I1481">
        <v>282.41000000000003</v>
      </c>
      <c r="J1481">
        <v>13.64</v>
      </c>
      <c r="K1481">
        <v>7.5857999999999995E-2</v>
      </c>
      <c r="L1481">
        <v>4.21</v>
      </c>
      <c r="M1481">
        <v>0.18</v>
      </c>
      <c r="N1481">
        <v>0</v>
      </c>
      <c r="O1481">
        <v>20.558852999999999</v>
      </c>
      <c r="P1481">
        <v>1015.222839</v>
      </c>
      <c r="Q1481">
        <v>1484.4182129999999</v>
      </c>
      <c r="R1481">
        <v>9.3296799999999998</v>
      </c>
    </row>
    <row r="1482" spans="1:18" x14ac:dyDescent="0.3">
      <c r="A1482">
        <v>310</v>
      </c>
      <c r="B1482" s="24">
        <v>45454.381852777777</v>
      </c>
      <c r="C1482">
        <v>55.824399999999997</v>
      </c>
      <c r="D1482">
        <v>12.70632</v>
      </c>
      <c r="E1482">
        <v>8.15</v>
      </c>
      <c r="F1482">
        <v>25.547000000000001</v>
      </c>
      <c r="G1482">
        <v>13.316000000000001</v>
      </c>
      <c r="H1482">
        <v>9.4422899999999998</v>
      </c>
      <c r="I1482">
        <v>284.25</v>
      </c>
      <c r="J1482">
        <v>13.45</v>
      </c>
      <c r="K1482">
        <v>7.5998999999999997E-2</v>
      </c>
      <c r="L1482">
        <v>5.24</v>
      </c>
      <c r="M1482">
        <v>0.24</v>
      </c>
      <c r="N1482">
        <v>0</v>
      </c>
      <c r="O1482">
        <v>20.584503000000002</v>
      </c>
      <c r="P1482">
        <v>1015.244019</v>
      </c>
      <c r="Q1482">
        <v>1484.423096</v>
      </c>
      <c r="R1482">
        <v>9.3562999999999992</v>
      </c>
    </row>
    <row r="1483" spans="1:18" x14ac:dyDescent="0.3">
      <c r="A1483">
        <v>310</v>
      </c>
      <c r="B1483" s="24">
        <v>45454.381854513893</v>
      </c>
      <c r="C1483">
        <v>55.824399999999997</v>
      </c>
      <c r="D1483">
        <v>12.70632</v>
      </c>
      <c r="E1483">
        <v>8.15</v>
      </c>
      <c r="F1483">
        <v>25.579000000000001</v>
      </c>
      <c r="G1483">
        <v>13.314</v>
      </c>
      <c r="H1483">
        <v>9.4848300000000005</v>
      </c>
      <c r="I1483">
        <v>284.25</v>
      </c>
      <c r="J1483">
        <v>13.45</v>
      </c>
      <c r="K1483">
        <v>7.5576000000000004E-2</v>
      </c>
      <c r="L1483">
        <v>4.3600000000000003</v>
      </c>
      <c r="M1483">
        <v>0.21</v>
      </c>
      <c r="N1483">
        <v>0</v>
      </c>
      <c r="O1483">
        <v>20.613603999999999</v>
      </c>
      <c r="P1483">
        <v>1015.2669069999999</v>
      </c>
      <c r="Q1483">
        <v>1484.452393</v>
      </c>
      <c r="R1483">
        <v>9.3984500000000004</v>
      </c>
    </row>
    <row r="1484" spans="1:18" x14ac:dyDescent="0.3">
      <c r="A1484">
        <v>310</v>
      </c>
      <c r="B1484" s="24">
        <v>45454.381855092593</v>
      </c>
      <c r="C1484">
        <v>55.824399999999997</v>
      </c>
      <c r="D1484">
        <v>12.70632</v>
      </c>
      <c r="E1484">
        <v>8.15</v>
      </c>
      <c r="F1484">
        <v>25.593</v>
      </c>
      <c r="G1484">
        <v>13.308999999999999</v>
      </c>
      <c r="H1484">
        <v>9.5183700000000009</v>
      </c>
      <c r="I1484">
        <v>284.25</v>
      </c>
      <c r="J1484">
        <v>13.45</v>
      </c>
      <c r="K1484">
        <v>7.5857999999999995E-2</v>
      </c>
      <c r="L1484">
        <v>4.1500000000000004</v>
      </c>
      <c r="M1484">
        <v>0.19</v>
      </c>
      <c r="N1484">
        <v>0</v>
      </c>
      <c r="O1484">
        <v>20.628996000000001</v>
      </c>
      <c r="P1484">
        <v>1015.279907</v>
      </c>
      <c r="Q1484">
        <v>1484.4522710000001</v>
      </c>
      <c r="R1484">
        <v>9.4316800000000001</v>
      </c>
    </row>
    <row r="1485" spans="1:18" x14ac:dyDescent="0.3">
      <c r="A1485">
        <v>310</v>
      </c>
      <c r="B1485" s="24">
        <v>45454.381856828702</v>
      </c>
      <c r="C1485">
        <v>55.824399999999997</v>
      </c>
      <c r="D1485">
        <v>12.70632</v>
      </c>
      <c r="E1485">
        <v>8.15</v>
      </c>
      <c r="F1485">
        <v>25.632999999999999</v>
      </c>
      <c r="G1485">
        <v>13.291</v>
      </c>
      <c r="H1485">
        <v>9.5385600000000004</v>
      </c>
      <c r="I1485">
        <v>284.25</v>
      </c>
      <c r="J1485">
        <v>13.45</v>
      </c>
      <c r="K1485">
        <v>7.6139999999999985E-2</v>
      </c>
      <c r="L1485">
        <v>4.1100000000000003</v>
      </c>
      <c r="M1485">
        <v>0.18</v>
      </c>
      <c r="N1485">
        <v>0</v>
      </c>
      <c r="O1485">
        <v>20.674060999999998</v>
      </c>
      <c r="P1485">
        <v>1015.31781</v>
      </c>
      <c r="Q1485">
        <v>1484.444336</v>
      </c>
      <c r="R1485">
        <v>9.4516799999999996</v>
      </c>
    </row>
    <row r="1486" spans="1:18" x14ac:dyDescent="0.3">
      <c r="A1486">
        <v>310</v>
      </c>
      <c r="B1486" s="24">
        <v>45454.381858564811</v>
      </c>
      <c r="C1486">
        <v>55.824399999999997</v>
      </c>
      <c r="D1486">
        <v>12.70632</v>
      </c>
      <c r="E1486">
        <v>8.15</v>
      </c>
      <c r="F1486">
        <v>25.651</v>
      </c>
      <c r="G1486">
        <v>13.28</v>
      </c>
      <c r="H1486">
        <v>9.5585900000000006</v>
      </c>
      <c r="I1486">
        <v>284.25</v>
      </c>
      <c r="J1486">
        <v>13.45</v>
      </c>
      <c r="K1486">
        <v>7.5434999999999988E-2</v>
      </c>
      <c r="L1486">
        <v>4.17</v>
      </c>
      <c r="M1486">
        <v>0.17</v>
      </c>
      <c r="N1486">
        <v>0</v>
      </c>
      <c r="O1486">
        <v>20.696562</v>
      </c>
      <c r="P1486">
        <v>1015.337158</v>
      </c>
      <c r="Q1486">
        <v>1484.4323730000001</v>
      </c>
      <c r="R1486">
        <v>9.4715399999999992</v>
      </c>
    </row>
    <row r="1487" spans="1:18" x14ac:dyDescent="0.3">
      <c r="A1487">
        <v>310</v>
      </c>
      <c r="B1487" s="24">
        <v>45454.38185972222</v>
      </c>
      <c r="C1487">
        <v>55.824399999999997</v>
      </c>
      <c r="D1487">
        <v>12.70632</v>
      </c>
      <c r="E1487">
        <v>8.15</v>
      </c>
      <c r="F1487">
        <v>25.672000000000001</v>
      </c>
      <c r="G1487">
        <v>13.265000000000001</v>
      </c>
      <c r="H1487">
        <v>9.5814800000000009</v>
      </c>
      <c r="I1487">
        <v>284.25</v>
      </c>
      <c r="J1487">
        <v>13.45</v>
      </c>
      <c r="K1487">
        <v>7.5012000000000009E-2</v>
      </c>
      <c r="L1487">
        <v>4.13</v>
      </c>
      <c r="M1487">
        <v>0.28999999999999998</v>
      </c>
      <c r="N1487">
        <v>0</v>
      </c>
      <c r="O1487">
        <v>20.722902000000001</v>
      </c>
      <c r="P1487">
        <v>1015.360107</v>
      </c>
      <c r="Q1487">
        <v>1484.4132079999999</v>
      </c>
      <c r="R1487">
        <v>9.4942100000000007</v>
      </c>
    </row>
    <row r="1488" spans="1:18" x14ac:dyDescent="0.3">
      <c r="A1488">
        <v>310</v>
      </c>
      <c r="B1488" s="24">
        <v>45454.381860300928</v>
      </c>
      <c r="C1488">
        <v>55.824399999999997</v>
      </c>
      <c r="D1488">
        <v>12.70632</v>
      </c>
      <c r="E1488">
        <v>8.15</v>
      </c>
      <c r="F1488">
        <v>25.675000000000001</v>
      </c>
      <c r="G1488">
        <v>13.260999999999999</v>
      </c>
      <c r="H1488">
        <v>9.6123899999999995</v>
      </c>
      <c r="I1488">
        <v>284.25</v>
      </c>
      <c r="J1488">
        <v>13.45</v>
      </c>
      <c r="K1488">
        <v>7.5294E-2</v>
      </c>
      <c r="L1488">
        <v>3.94</v>
      </c>
      <c r="M1488">
        <v>0.3</v>
      </c>
      <c r="N1488">
        <v>0</v>
      </c>
      <c r="O1488">
        <v>20.728065000000001</v>
      </c>
      <c r="P1488">
        <v>1015.365051</v>
      </c>
      <c r="Q1488">
        <v>1484.403564</v>
      </c>
      <c r="R1488">
        <v>9.5248500000000007</v>
      </c>
    </row>
    <row r="1489" spans="1:18" x14ac:dyDescent="0.3">
      <c r="A1489">
        <v>310</v>
      </c>
      <c r="B1489" s="24">
        <v>45454.381860879628</v>
      </c>
      <c r="C1489">
        <v>55.824399999999997</v>
      </c>
      <c r="D1489">
        <v>12.70632</v>
      </c>
      <c r="E1489">
        <v>8.15</v>
      </c>
      <c r="F1489">
        <v>25.675999999999998</v>
      </c>
      <c r="G1489">
        <v>13.255000000000001</v>
      </c>
      <c r="H1489">
        <v>9.6508099999999999</v>
      </c>
      <c r="I1489">
        <v>284.25</v>
      </c>
      <c r="J1489">
        <v>13.45</v>
      </c>
      <c r="K1489">
        <v>7.5294E-2</v>
      </c>
      <c r="L1489">
        <v>3.93</v>
      </c>
      <c r="M1489">
        <v>0.25</v>
      </c>
      <c r="N1489">
        <v>0</v>
      </c>
      <c r="O1489">
        <v>20.731981000000001</v>
      </c>
      <c r="P1489">
        <v>1015.369324</v>
      </c>
      <c r="Q1489">
        <v>1484.388062</v>
      </c>
      <c r="R1489">
        <v>9.5629100000000005</v>
      </c>
    </row>
    <row r="1490" spans="1:18" x14ac:dyDescent="0.3">
      <c r="A1490">
        <v>310</v>
      </c>
      <c r="B1490" s="24">
        <v>45454.381862037037</v>
      </c>
      <c r="C1490">
        <v>55.824399999999997</v>
      </c>
      <c r="D1490">
        <v>12.70632</v>
      </c>
      <c r="E1490">
        <v>8.15</v>
      </c>
      <c r="F1490">
        <v>25.696999999999999</v>
      </c>
      <c r="G1490">
        <v>13.238</v>
      </c>
      <c r="H1490">
        <v>9.6191499999999994</v>
      </c>
      <c r="I1490">
        <v>284.25</v>
      </c>
      <c r="J1490">
        <v>13.45</v>
      </c>
      <c r="K1490">
        <v>7.4729999999999991E-2</v>
      </c>
      <c r="L1490">
        <v>4.03</v>
      </c>
      <c r="M1490">
        <v>0.17</v>
      </c>
      <c r="N1490">
        <v>0</v>
      </c>
      <c r="O1490">
        <v>20.759620999999999</v>
      </c>
      <c r="P1490">
        <v>1015.393433</v>
      </c>
      <c r="Q1490">
        <v>1484.361572</v>
      </c>
      <c r="R1490">
        <v>9.5315399999999997</v>
      </c>
    </row>
    <row r="1491" spans="1:18" x14ac:dyDescent="0.3">
      <c r="A1491">
        <v>310</v>
      </c>
      <c r="B1491" s="24">
        <v>45454.381862615737</v>
      </c>
      <c r="C1491">
        <v>55.824399999999997</v>
      </c>
      <c r="D1491">
        <v>12.70632</v>
      </c>
      <c r="E1491">
        <v>8.15</v>
      </c>
      <c r="F1491">
        <v>25.704000000000001</v>
      </c>
      <c r="G1491">
        <v>13.234</v>
      </c>
      <c r="H1491">
        <v>9.6471300000000006</v>
      </c>
      <c r="I1491">
        <v>284.25</v>
      </c>
      <c r="J1491">
        <v>13.45</v>
      </c>
      <c r="K1491">
        <v>7.5012000000000009E-2</v>
      </c>
      <c r="L1491">
        <v>4.12</v>
      </c>
      <c r="M1491">
        <v>0.18</v>
      </c>
      <c r="N1491">
        <v>0</v>
      </c>
      <c r="O1491">
        <v>20.767976999999998</v>
      </c>
      <c r="P1491">
        <v>1015.400574</v>
      </c>
      <c r="Q1491">
        <v>1484.3604740000001</v>
      </c>
      <c r="R1491">
        <v>9.5592699999999997</v>
      </c>
    </row>
    <row r="1492" spans="1:18" x14ac:dyDescent="0.3">
      <c r="A1492">
        <v>310</v>
      </c>
      <c r="B1492" s="24">
        <v>45454.381863773153</v>
      </c>
      <c r="C1492">
        <v>55.824399999999997</v>
      </c>
      <c r="D1492">
        <v>12.70632</v>
      </c>
      <c r="E1492">
        <v>8.15</v>
      </c>
      <c r="F1492">
        <v>25.715</v>
      </c>
      <c r="G1492">
        <v>13.227</v>
      </c>
      <c r="H1492">
        <v>9.6811199999999999</v>
      </c>
      <c r="I1492">
        <v>279.72000000000003</v>
      </c>
      <c r="J1492">
        <v>13.33</v>
      </c>
      <c r="K1492">
        <v>7.4589000000000003E-2</v>
      </c>
      <c r="L1492">
        <v>4.09</v>
      </c>
      <c r="M1492">
        <v>0.5</v>
      </c>
      <c r="N1492">
        <v>0</v>
      </c>
      <c r="O1492">
        <v>20.781728999999999</v>
      </c>
      <c r="P1492">
        <v>1015.412537</v>
      </c>
      <c r="Q1492">
        <v>1484.352539</v>
      </c>
      <c r="R1492">
        <v>9.5929500000000001</v>
      </c>
    </row>
    <row r="1493" spans="1:18" x14ac:dyDescent="0.3">
      <c r="A1493">
        <v>310</v>
      </c>
      <c r="B1493" s="24">
        <v>45454.381864351853</v>
      </c>
      <c r="C1493">
        <v>55.824399999999997</v>
      </c>
      <c r="D1493">
        <v>12.70632</v>
      </c>
      <c r="E1493">
        <v>8.15</v>
      </c>
      <c r="F1493">
        <v>25.72</v>
      </c>
      <c r="G1493">
        <v>13.226000000000001</v>
      </c>
      <c r="H1493">
        <v>9.7105399999999999</v>
      </c>
      <c r="I1493">
        <v>279.72000000000003</v>
      </c>
      <c r="J1493">
        <v>13.33</v>
      </c>
      <c r="K1493">
        <v>7.4024999999999994E-2</v>
      </c>
      <c r="L1493">
        <v>4.24</v>
      </c>
      <c r="M1493">
        <v>0.52</v>
      </c>
      <c r="N1493">
        <v>0</v>
      </c>
      <c r="O1493">
        <v>20.787019999999998</v>
      </c>
      <c r="P1493">
        <v>1015.4169920000001</v>
      </c>
      <c r="Q1493">
        <v>1484.3548579999999</v>
      </c>
      <c r="R1493">
        <v>9.62209</v>
      </c>
    </row>
    <row r="1494" spans="1:18" x14ac:dyDescent="0.3">
      <c r="A1494">
        <v>310</v>
      </c>
      <c r="B1494" s="24">
        <v>45454.381865509262</v>
      </c>
      <c r="C1494">
        <v>55.824399999999997</v>
      </c>
      <c r="D1494">
        <v>12.70632</v>
      </c>
      <c r="E1494">
        <v>8.15</v>
      </c>
      <c r="F1494">
        <v>25.725999999999999</v>
      </c>
      <c r="G1494">
        <v>13.215</v>
      </c>
      <c r="H1494">
        <v>9.6852499999999999</v>
      </c>
      <c r="I1494">
        <v>279.72000000000003</v>
      </c>
      <c r="J1494">
        <v>13.33</v>
      </c>
      <c r="K1494">
        <v>7.4165999999999996E-2</v>
      </c>
      <c r="L1494">
        <v>4.32</v>
      </c>
      <c r="M1494">
        <v>0.4</v>
      </c>
      <c r="N1494">
        <v>0</v>
      </c>
      <c r="O1494">
        <v>20.798449999999999</v>
      </c>
      <c r="P1494">
        <v>1015.427673</v>
      </c>
      <c r="Q1494">
        <v>1484.328857</v>
      </c>
      <c r="R1494">
        <v>9.5970399999999998</v>
      </c>
    </row>
    <row r="1495" spans="1:18" x14ac:dyDescent="0.3">
      <c r="A1495">
        <v>310</v>
      </c>
      <c r="B1495" s="24">
        <v>45454.381866087962</v>
      </c>
      <c r="C1495">
        <v>55.824399999999997</v>
      </c>
      <c r="D1495">
        <v>12.70632</v>
      </c>
      <c r="E1495">
        <v>8.15</v>
      </c>
      <c r="F1495">
        <v>25.728000000000002</v>
      </c>
      <c r="G1495">
        <v>13.215999999999999</v>
      </c>
      <c r="H1495">
        <v>9.7362800000000007</v>
      </c>
      <c r="I1495">
        <v>279.72000000000003</v>
      </c>
      <c r="J1495">
        <v>13.33</v>
      </c>
      <c r="K1495">
        <v>7.4729999999999991E-2</v>
      </c>
      <c r="L1495">
        <v>4.13</v>
      </c>
      <c r="M1495">
        <v>0.41</v>
      </c>
      <c r="N1495">
        <v>0</v>
      </c>
      <c r="O1495">
        <v>20.799063</v>
      </c>
      <c r="P1495">
        <v>1015.428162</v>
      </c>
      <c r="Q1495">
        <v>1484.3348390000001</v>
      </c>
      <c r="R1495">
        <v>9.6476000000000006</v>
      </c>
    </row>
    <row r="1496" spans="1:18" x14ac:dyDescent="0.3">
      <c r="A1496">
        <v>310</v>
      </c>
      <c r="B1496" s="24">
        <v>45454.381867824071</v>
      </c>
      <c r="C1496">
        <v>55.824399999999997</v>
      </c>
      <c r="D1496">
        <v>12.70632</v>
      </c>
      <c r="E1496">
        <v>8.15</v>
      </c>
      <c r="F1496">
        <v>25.738</v>
      </c>
      <c r="G1496">
        <v>13.215</v>
      </c>
      <c r="H1496">
        <v>9.76877</v>
      </c>
      <c r="I1496">
        <v>279.72000000000003</v>
      </c>
      <c r="J1496">
        <v>13.33</v>
      </c>
      <c r="K1496">
        <v>7.5294E-2</v>
      </c>
      <c r="L1496">
        <v>4.4400000000000004</v>
      </c>
      <c r="M1496">
        <v>0.39</v>
      </c>
      <c r="N1496">
        <v>0</v>
      </c>
      <c r="O1496">
        <v>20.809010000000001</v>
      </c>
      <c r="P1496">
        <v>1015.436157</v>
      </c>
      <c r="Q1496">
        <v>1484.3424070000001</v>
      </c>
      <c r="R1496">
        <v>9.6797900000000006</v>
      </c>
    </row>
    <row r="1497" spans="1:18" x14ac:dyDescent="0.3">
      <c r="A1497">
        <v>310</v>
      </c>
      <c r="B1497" s="24">
        <v>45454.38186898148</v>
      </c>
      <c r="C1497">
        <v>55.824399999999997</v>
      </c>
      <c r="D1497">
        <v>12.70632</v>
      </c>
      <c r="E1497">
        <v>8.15</v>
      </c>
      <c r="F1497">
        <v>25.75</v>
      </c>
      <c r="G1497">
        <v>13.193</v>
      </c>
      <c r="H1497">
        <v>9.79908</v>
      </c>
      <c r="I1497">
        <v>279.72000000000003</v>
      </c>
      <c r="J1497">
        <v>13.33</v>
      </c>
      <c r="K1497">
        <v>7.6281000000000002E-2</v>
      </c>
      <c r="L1497">
        <v>4.1399999999999997</v>
      </c>
      <c r="M1497">
        <v>0.32</v>
      </c>
      <c r="N1497">
        <v>0</v>
      </c>
      <c r="O1497">
        <v>20.831554000000001</v>
      </c>
      <c r="P1497">
        <v>1015.45752</v>
      </c>
      <c r="Q1497">
        <v>1484.2933350000001</v>
      </c>
      <c r="R1497">
        <v>9.7098300000000002</v>
      </c>
    </row>
    <row r="1498" spans="1:18" x14ac:dyDescent="0.3">
      <c r="A1498">
        <v>310</v>
      </c>
      <c r="B1498" s="24">
        <v>45454.381870138888</v>
      </c>
      <c r="C1498">
        <v>55.824399999999997</v>
      </c>
      <c r="D1498">
        <v>12.70632</v>
      </c>
      <c r="E1498">
        <v>8.15</v>
      </c>
      <c r="F1498">
        <v>25.754000000000001</v>
      </c>
      <c r="G1498">
        <v>13.175000000000001</v>
      </c>
      <c r="H1498">
        <v>9.8215900000000005</v>
      </c>
      <c r="I1498">
        <v>279.72000000000003</v>
      </c>
      <c r="J1498">
        <v>13.33</v>
      </c>
      <c r="K1498">
        <v>7.5152999999999998E-2</v>
      </c>
      <c r="L1498">
        <v>4.59</v>
      </c>
      <c r="M1498">
        <v>0.36</v>
      </c>
      <c r="N1498">
        <v>0</v>
      </c>
      <c r="O1498">
        <v>20.844432999999999</v>
      </c>
      <c r="P1498">
        <v>1015.470642</v>
      </c>
      <c r="Q1498">
        <v>1484.248169</v>
      </c>
      <c r="R1498">
        <v>9.7321299999999997</v>
      </c>
    </row>
    <row r="1499" spans="1:18" x14ac:dyDescent="0.3">
      <c r="A1499">
        <v>310</v>
      </c>
      <c r="B1499" s="24">
        <v>45454.381871296297</v>
      </c>
      <c r="C1499">
        <v>55.824399999999997</v>
      </c>
      <c r="D1499">
        <v>12.70632</v>
      </c>
      <c r="E1499">
        <v>8.15</v>
      </c>
      <c r="F1499">
        <v>25.762</v>
      </c>
      <c r="G1499">
        <v>13.157</v>
      </c>
      <c r="H1499">
        <v>9.8452300000000008</v>
      </c>
      <c r="I1499">
        <v>279.72000000000003</v>
      </c>
      <c r="J1499">
        <v>13.33</v>
      </c>
      <c r="K1499">
        <v>7.5294E-2</v>
      </c>
      <c r="L1499">
        <v>4.92</v>
      </c>
      <c r="M1499">
        <v>0.43</v>
      </c>
      <c r="N1499">
        <v>0</v>
      </c>
      <c r="O1499">
        <v>20.861772999999999</v>
      </c>
      <c r="P1499">
        <v>1015.487305</v>
      </c>
      <c r="Q1499">
        <v>1484.2052000000001</v>
      </c>
      <c r="R1499">
        <v>9.7555499999999995</v>
      </c>
    </row>
    <row r="1500" spans="1:18" x14ac:dyDescent="0.3">
      <c r="A1500">
        <v>310</v>
      </c>
      <c r="B1500" s="24">
        <v>45454.381873611113</v>
      </c>
      <c r="C1500">
        <v>55.824399999999997</v>
      </c>
      <c r="D1500">
        <v>12.70632</v>
      </c>
      <c r="E1500">
        <v>8.15</v>
      </c>
      <c r="F1500">
        <v>25.792000000000002</v>
      </c>
      <c r="G1500">
        <v>13.154999999999999</v>
      </c>
      <c r="H1500">
        <v>9.9150799999999997</v>
      </c>
      <c r="I1500">
        <v>279.72000000000003</v>
      </c>
      <c r="J1500">
        <v>13.33</v>
      </c>
      <c r="K1500">
        <v>7.5434999999999988E-2</v>
      </c>
      <c r="L1500">
        <v>4.67</v>
      </c>
      <c r="M1500">
        <v>0.25</v>
      </c>
      <c r="N1500">
        <v>0</v>
      </c>
      <c r="O1500">
        <v>20.889956000000002</v>
      </c>
      <c r="P1500">
        <v>1015.5097050000001</v>
      </c>
      <c r="Q1500">
        <v>1484.2322999999999</v>
      </c>
      <c r="R1500">
        <v>9.8247699999999991</v>
      </c>
    </row>
    <row r="1501" spans="1:18" x14ac:dyDescent="0.3">
      <c r="A1501">
        <v>310</v>
      </c>
      <c r="B1501" s="24">
        <v>45454.381874189807</v>
      </c>
      <c r="C1501">
        <v>55.824399999999997</v>
      </c>
      <c r="D1501">
        <v>12.70632</v>
      </c>
      <c r="E1501">
        <v>8.15</v>
      </c>
      <c r="F1501">
        <v>25.798999999999999</v>
      </c>
      <c r="G1501">
        <v>13.15</v>
      </c>
      <c r="H1501">
        <v>9.8837899999999994</v>
      </c>
      <c r="I1501">
        <v>279.72000000000003</v>
      </c>
      <c r="J1501">
        <v>13.33</v>
      </c>
      <c r="K1501">
        <v>7.5434999999999988E-2</v>
      </c>
      <c r="L1501">
        <v>4.6900000000000004</v>
      </c>
      <c r="M1501">
        <v>0.32</v>
      </c>
      <c r="N1501">
        <v>0</v>
      </c>
      <c r="O1501">
        <v>20.898432</v>
      </c>
      <c r="P1501">
        <v>1015.5169069999999</v>
      </c>
      <c r="Q1501">
        <v>1484.2257079999999</v>
      </c>
      <c r="R1501">
        <v>9.7937700000000003</v>
      </c>
    </row>
    <row r="1502" spans="1:18" x14ac:dyDescent="0.3">
      <c r="A1502">
        <v>310</v>
      </c>
      <c r="B1502" s="24">
        <v>45454.381875347222</v>
      </c>
      <c r="C1502">
        <v>55.824399999999997</v>
      </c>
      <c r="D1502">
        <v>12.70632</v>
      </c>
      <c r="E1502">
        <v>8.15</v>
      </c>
      <c r="F1502">
        <v>25.818999999999999</v>
      </c>
      <c r="G1502">
        <v>13.141</v>
      </c>
      <c r="H1502">
        <v>9.9199599999999997</v>
      </c>
      <c r="I1502">
        <v>279.72000000000003</v>
      </c>
      <c r="J1502">
        <v>13.33</v>
      </c>
      <c r="K1502">
        <v>7.5857999999999995E-2</v>
      </c>
      <c r="L1502">
        <v>5.3</v>
      </c>
      <c r="M1502">
        <v>0.95</v>
      </c>
      <c r="N1502">
        <v>0</v>
      </c>
      <c r="O1502">
        <v>20.92127</v>
      </c>
      <c r="P1502">
        <v>1015.536255</v>
      </c>
      <c r="Q1502">
        <v>1484.221558</v>
      </c>
      <c r="R1502">
        <v>9.8295999999999992</v>
      </c>
    </row>
    <row r="1503" spans="1:18" x14ac:dyDescent="0.3">
      <c r="A1503">
        <v>310</v>
      </c>
      <c r="B1503" s="24">
        <v>45454.381875925923</v>
      </c>
      <c r="C1503">
        <v>55.824399999999997</v>
      </c>
      <c r="D1503">
        <v>12.70632</v>
      </c>
      <c r="E1503">
        <v>8.15</v>
      </c>
      <c r="F1503">
        <v>25.827000000000002</v>
      </c>
      <c r="G1503">
        <v>13.138</v>
      </c>
      <c r="H1503">
        <v>9.9463699999999999</v>
      </c>
      <c r="I1503">
        <v>279.72000000000003</v>
      </c>
      <c r="J1503">
        <v>13.33</v>
      </c>
      <c r="K1503">
        <v>7.5576000000000004E-2</v>
      </c>
      <c r="L1503">
        <v>5.18</v>
      </c>
      <c r="M1503">
        <v>0.84</v>
      </c>
      <c r="N1503">
        <v>0</v>
      </c>
      <c r="O1503">
        <v>20.929296000000001</v>
      </c>
      <c r="P1503">
        <v>1015.54303</v>
      </c>
      <c r="Q1503">
        <v>1484.2224120000001</v>
      </c>
      <c r="R1503">
        <v>9.8557699999999997</v>
      </c>
    </row>
    <row r="1504" spans="1:18" x14ac:dyDescent="0.3">
      <c r="A1504">
        <v>310</v>
      </c>
      <c r="B1504" s="24">
        <v>45454.381877662039</v>
      </c>
      <c r="C1504">
        <v>55.824399999999997</v>
      </c>
      <c r="D1504">
        <v>12.70632</v>
      </c>
      <c r="E1504">
        <v>8.15</v>
      </c>
      <c r="F1504">
        <v>25.855</v>
      </c>
      <c r="G1504">
        <v>13.122</v>
      </c>
      <c r="H1504">
        <v>9.9852399999999992</v>
      </c>
      <c r="I1504">
        <v>279.72000000000003</v>
      </c>
      <c r="J1504">
        <v>13.33</v>
      </c>
      <c r="K1504">
        <v>7.5434999999999988E-2</v>
      </c>
      <c r="L1504">
        <v>4.57</v>
      </c>
      <c r="M1504">
        <v>0.38</v>
      </c>
      <c r="N1504">
        <v>0</v>
      </c>
      <c r="O1504">
        <v>20.963471999999999</v>
      </c>
      <c r="P1504">
        <v>1015.572388</v>
      </c>
      <c r="Q1504">
        <v>1484.2060550000001</v>
      </c>
      <c r="R1504">
        <v>9.8942899999999998</v>
      </c>
    </row>
    <row r="1505" spans="1:18" x14ac:dyDescent="0.3">
      <c r="A1505">
        <v>310</v>
      </c>
      <c r="B1505" s="24">
        <v>45454.38187824074</v>
      </c>
      <c r="C1505">
        <v>55.824399999999997</v>
      </c>
      <c r="D1505">
        <v>12.70632</v>
      </c>
      <c r="E1505">
        <v>8.15</v>
      </c>
      <c r="F1505">
        <v>25.863</v>
      </c>
      <c r="G1505">
        <v>13.119</v>
      </c>
      <c r="H1505">
        <v>10.017060000000001</v>
      </c>
      <c r="I1505">
        <v>279.72000000000003</v>
      </c>
      <c r="J1505">
        <v>13.33</v>
      </c>
      <c r="K1505">
        <v>7.5717000000000007E-2</v>
      </c>
      <c r="L1505">
        <v>4.82</v>
      </c>
      <c r="M1505">
        <v>0.28000000000000003</v>
      </c>
      <c r="N1505">
        <v>0</v>
      </c>
      <c r="O1505">
        <v>20.971962000000001</v>
      </c>
      <c r="P1505">
        <v>1015.579468</v>
      </c>
      <c r="Q1505">
        <v>1484.208862</v>
      </c>
      <c r="R1505">
        <v>9.9258100000000002</v>
      </c>
    </row>
    <row r="1506" spans="1:18" x14ac:dyDescent="0.3">
      <c r="A1506">
        <v>310</v>
      </c>
      <c r="B1506" s="24">
        <v>45454.381879976849</v>
      </c>
      <c r="C1506">
        <v>55.824399999999997</v>
      </c>
      <c r="D1506">
        <v>12.70632</v>
      </c>
      <c r="E1506">
        <v>8.15</v>
      </c>
      <c r="F1506">
        <v>25.89</v>
      </c>
      <c r="G1506">
        <v>13.106</v>
      </c>
      <c r="H1506">
        <v>10.054869999999999</v>
      </c>
      <c r="I1506">
        <v>279.72000000000003</v>
      </c>
      <c r="J1506">
        <v>13.33</v>
      </c>
      <c r="K1506">
        <v>7.5857999999999995E-2</v>
      </c>
      <c r="L1506">
        <v>4.25</v>
      </c>
      <c r="M1506">
        <v>0.34</v>
      </c>
      <c r="N1506">
        <v>0</v>
      </c>
      <c r="O1506">
        <v>21.004038000000001</v>
      </c>
      <c r="P1506">
        <v>1015.60675</v>
      </c>
      <c r="Q1506">
        <v>1484.1992190000001</v>
      </c>
      <c r="R1506">
        <v>9.9632799999999992</v>
      </c>
    </row>
    <row r="1507" spans="1:18" x14ac:dyDescent="0.3">
      <c r="A1507">
        <v>310</v>
      </c>
      <c r="B1507" s="24">
        <v>45454.381881712958</v>
      </c>
      <c r="C1507">
        <v>55.824399999999997</v>
      </c>
      <c r="D1507">
        <v>12.70632</v>
      </c>
      <c r="E1507">
        <v>8.15</v>
      </c>
      <c r="F1507">
        <v>25.905000000000001</v>
      </c>
      <c r="G1507">
        <v>13.097</v>
      </c>
      <c r="H1507">
        <v>10.10117</v>
      </c>
      <c r="I1507">
        <v>279.72000000000003</v>
      </c>
      <c r="J1507">
        <v>13.33</v>
      </c>
      <c r="K1507">
        <v>7.5152999999999998E-2</v>
      </c>
      <c r="L1507">
        <v>4.3499999999999996</v>
      </c>
      <c r="M1507">
        <v>0.43</v>
      </c>
      <c r="N1507">
        <v>0</v>
      </c>
      <c r="O1507">
        <v>21.021934999999999</v>
      </c>
      <c r="P1507">
        <v>1015.622253</v>
      </c>
      <c r="Q1507">
        <v>1484.19165</v>
      </c>
      <c r="R1507">
        <v>10.00916</v>
      </c>
    </row>
    <row r="1508" spans="1:18" x14ac:dyDescent="0.3">
      <c r="A1508">
        <v>310</v>
      </c>
      <c r="B1508" s="24">
        <v>45454.381883449067</v>
      </c>
      <c r="C1508">
        <v>55.824399999999997</v>
      </c>
      <c r="D1508">
        <v>12.70632</v>
      </c>
      <c r="E1508">
        <v>8.15</v>
      </c>
      <c r="F1508">
        <v>25.914000000000001</v>
      </c>
      <c r="G1508">
        <v>13.089</v>
      </c>
      <c r="H1508">
        <v>10.12443</v>
      </c>
      <c r="I1508">
        <v>279.72000000000003</v>
      </c>
      <c r="J1508">
        <v>13.33</v>
      </c>
      <c r="K1508">
        <v>7.5576000000000004E-2</v>
      </c>
      <c r="L1508">
        <v>4.5599999999999996</v>
      </c>
      <c r="M1508">
        <v>0.25</v>
      </c>
      <c r="N1508">
        <v>0</v>
      </c>
      <c r="O1508">
        <v>21.034223999999998</v>
      </c>
      <c r="P1508">
        <v>1015.633179</v>
      </c>
      <c r="Q1508">
        <v>1484.1791989999999</v>
      </c>
      <c r="R1508">
        <v>10.032209999999999</v>
      </c>
    </row>
    <row r="1509" spans="1:18" x14ac:dyDescent="0.3">
      <c r="A1509">
        <v>310</v>
      </c>
      <c r="B1509" s="24">
        <v>45454.381884027767</v>
      </c>
      <c r="C1509">
        <v>55.824399999999997</v>
      </c>
      <c r="D1509">
        <v>12.70632</v>
      </c>
      <c r="E1509">
        <v>8.15</v>
      </c>
      <c r="F1509">
        <v>25.914999999999999</v>
      </c>
      <c r="G1509">
        <v>13.087</v>
      </c>
      <c r="H1509">
        <v>10.148440000000001</v>
      </c>
      <c r="I1509">
        <v>279.72000000000003</v>
      </c>
      <c r="J1509">
        <v>13.33</v>
      </c>
      <c r="K1509">
        <v>7.6281000000000002E-2</v>
      </c>
      <c r="L1509">
        <v>4.4400000000000004</v>
      </c>
      <c r="M1509">
        <v>0.21</v>
      </c>
      <c r="N1509">
        <v>0</v>
      </c>
      <c r="O1509">
        <v>21.036110000000001</v>
      </c>
      <c r="P1509">
        <v>1015.635132</v>
      </c>
      <c r="Q1509">
        <v>1484.174072</v>
      </c>
      <c r="R1509">
        <v>10.055999999999999</v>
      </c>
    </row>
    <row r="1510" spans="1:18" x14ac:dyDescent="0.3">
      <c r="A1510">
        <v>310</v>
      </c>
      <c r="B1510" s="24">
        <v>45454.381884606482</v>
      </c>
      <c r="C1510">
        <v>55.824399999999997</v>
      </c>
      <c r="D1510">
        <v>12.70632</v>
      </c>
      <c r="E1510">
        <v>8.15</v>
      </c>
      <c r="F1510">
        <v>25.922000000000001</v>
      </c>
      <c r="G1510">
        <v>13.083</v>
      </c>
      <c r="H1510">
        <v>10.18168</v>
      </c>
      <c r="I1510">
        <v>279.72000000000003</v>
      </c>
      <c r="J1510">
        <v>13.33</v>
      </c>
      <c r="K1510">
        <v>7.5576000000000004E-2</v>
      </c>
      <c r="L1510">
        <v>4.55</v>
      </c>
      <c r="M1510">
        <v>0.2</v>
      </c>
      <c r="N1510">
        <v>0</v>
      </c>
      <c r="O1510">
        <v>21.044074999999999</v>
      </c>
      <c r="P1510">
        <v>1015.6420900000001</v>
      </c>
      <c r="Q1510">
        <v>1484.1712649999999</v>
      </c>
      <c r="R1510">
        <v>10.088939999999999</v>
      </c>
    </row>
    <row r="1511" spans="1:18" x14ac:dyDescent="0.3">
      <c r="A1511">
        <v>310</v>
      </c>
      <c r="B1511" s="24">
        <v>45454.381886921299</v>
      </c>
      <c r="C1511">
        <v>55.824399999999997</v>
      </c>
      <c r="D1511">
        <v>12.70632</v>
      </c>
      <c r="E1511">
        <v>8.15</v>
      </c>
      <c r="F1511">
        <v>25.934000000000001</v>
      </c>
      <c r="G1511">
        <v>13.077</v>
      </c>
      <c r="H1511">
        <v>10.22663</v>
      </c>
      <c r="I1511">
        <v>281.33999999999997</v>
      </c>
      <c r="J1511">
        <v>13.16</v>
      </c>
      <c r="K1511">
        <v>7.5576000000000004E-2</v>
      </c>
      <c r="L1511">
        <v>4.21</v>
      </c>
      <c r="M1511">
        <v>0.17</v>
      </c>
      <c r="N1511">
        <v>0</v>
      </c>
      <c r="O1511">
        <v>21.058396999999999</v>
      </c>
      <c r="P1511">
        <v>1015.65448</v>
      </c>
      <c r="Q1511">
        <v>1484.165405</v>
      </c>
      <c r="R1511">
        <v>10.133470000000001</v>
      </c>
    </row>
    <row r="1512" spans="1:18" x14ac:dyDescent="0.3">
      <c r="A1512">
        <v>310</v>
      </c>
      <c r="B1512" s="24">
        <v>45454.3818875</v>
      </c>
      <c r="C1512">
        <v>55.824399999999997</v>
      </c>
      <c r="D1512">
        <v>12.70632</v>
      </c>
      <c r="E1512">
        <v>8.15</v>
      </c>
      <c r="F1512">
        <v>25.939</v>
      </c>
      <c r="G1512">
        <v>13.076000000000001</v>
      </c>
      <c r="H1512">
        <v>10.258139999999999</v>
      </c>
      <c r="I1512">
        <v>281.33999999999997</v>
      </c>
      <c r="J1512">
        <v>13.16</v>
      </c>
      <c r="K1512">
        <v>7.5717000000000007E-2</v>
      </c>
      <c r="L1512">
        <v>4.51</v>
      </c>
      <c r="M1512">
        <v>0.17</v>
      </c>
      <c r="N1512">
        <v>0</v>
      </c>
      <c r="O1512">
        <v>21.063229</v>
      </c>
      <c r="P1512">
        <v>1015.658447</v>
      </c>
      <c r="Q1512">
        <v>1484.170288</v>
      </c>
      <c r="R1512">
        <v>10.1647</v>
      </c>
    </row>
    <row r="1513" spans="1:18" x14ac:dyDescent="0.3">
      <c r="A1513">
        <v>310</v>
      </c>
      <c r="B1513" s="24">
        <v>45454.3818880787</v>
      </c>
      <c r="C1513">
        <v>55.824399999999997</v>
      </c>
      <c r="D1513">
        <v>12.70632</v>
      </c>
      <c r="E1513">
        <v>8.15</v>
      </c>
      <c r="F1513">
        <v>25.946999999999999</v>
      </c>
      <c r="G1513">
        <v>13.074</v>
      </c>
      <c r="H1513">
        <v>10.237360000000001</v>
      </c>
      <c r="I1513">
        <v>281.33999999999997</v>
      </c>
      <c r="J1513">
        <v>13.16</v>
      </c>
      <c r="K1513">
        <v>7.5576000000000004E-2</v>
      </c>
      <c r="L1513">
        <v>4.83</v>
      </c>
      <c r="M1513">
        <v>0.15</v>
      </c>
      <c r="N1513">
        <v>0</v>
      </c>
      <c r="O1513">
        <v>21.071793</v>
      </c>
      <c r="P1513">
        <v>1015.665344</v>
      </c>
      <c r="Q1513">
        <v>1484.1721190000001</v>
      </c>
      <c r="R1513">
        <v>10.1441</v>
      </c>
    </row>
    <row r="1514" spans="1:18" x14ac:dyDescent="0.3">
      <c r="A1514">
        <v>310</v>
      </c>
      <c r="B1514" s="24">
        <v>45454.381888657408</v>
      </c>
      <c r="C1514">
        <v>55.824399999999997</v>
      </c>
      <c r="D1514">
        <v>12.70632</v>
      </c>
      <c r="E1514">
        <v>8.15</v>
      </c>
      <c r="F1514">
        <v>25.954000000000001</v>
      </c>
      <c r="G1514">
        <v>13.068</v>
      </c>
      <c r="H1514">
        <v>10.25957</v>
      </c>
      <c r="I1514">
        <v>281.33999999999997</v>
      </c>
      <c r="J1514">
        <v>13.16</v>
      </c>
      <c r="K1514">
        <v>7.5152999999999998E-2</v>
      </c>
      <c r="L1514">
        <v>6.56</v>
      </c>
      <c r="M1514">
        <v>1.42</v>
      </c>
      <c r="N1514">
        <v>0</v>
      </c>
      <c r="O1514">
        <v>21.080835</v>
      </c>
      <c r="P1514">
        <v>1015.673401</v>
      </c>
      <c r="Q1514">
        <v>1484.1636960000001</v>
      </c>
      <c r="R1514">
        <v>10.16611</v>
      </c>
    </row>
    <row r="1515" spans="1:18" x14ac:dyDescent="0.3">
      <c r="A1515">
        <v>310</v>
      </c>
      <c r="B1515" s="24">
        <v>45454.381889236109</v>
      </c>
      <c r="C1515">
        <v>55.824399999999997</v>
      </c>
      <c r="D1515">
        <v>12.70632</v>
      </c>
      <c r="E1515">
        <v>8.15</v>
      </c>
      <c r="F1515">
        <v>25.965</v>
      </c>
      <c r="G1515">
        <v>13.037000000000001</v>
      </c>
      <c r="H1515">
        <v>10.308719999999999</v>
      </c>
      <c r="I1515">
        <v>281.33999999999997</v>
      </c>
      <c r="J1515">
        <v>13.16</v>
      </c>
      <c r="K1515">
        <v>7.4729999999999991E-2</v>
      </c>
      <c r="L1515">
        <v>6.01</v>
      </c>
      <c r="M1515">
        <v>1.58</v>
      </c>
      <c r="N1515">
        <v>0</v>
      </c>
      <c r="O1515">
        <v>21.108924999999999</v>
      </c>
      <c r="P1515">
        <v>1015.700745</v>
      </c>
      <c r="Q1515">
        <v>1484.088135</v>
      </c>
      <c r="R1515">
        <v>10.21481</v>
      </c>
    </row>
    <row r="1516" spans="1:18" x14ac:dyDescent="0.3">
      <c r="A1516">
        <v>310</v>
      </c>
      <c r="B1516" s="24">
        <v>45454.381890972218</v>
      </c>
      <c r="C1516">
        <v>55.824399999999997</v>
      </c>
      <c r="D1516">
        <v>12.70632</v>
      </c>
      <c r="E1516">
        <v>8.15</v>
      </c>
      <c r="F1516">
        <v>25.98</v>
      </c>
      <c r="G1516">
        <v>12.978</v>
      </c>
      <c r="H1516">
        <v>10.341430000000001</v>
      </c>
      <c r="I1516">
        <v>281.33999999999997</v>
      </c>
      <c r="J1516">
        <v>13.16</v>
      </c>
      <c r="K1516">
        <v>7.4024999999999994E-2</v>
      </c>
      <c r="L1516">
        <v>6.26</v>
      </c>
      <c r="M1516">
        <v>1.27</v>
      </c>
      <c r="N1516">
        <v>0</v>
      </c>
      <c r="O1516">
        <v>21.154807999999999</v>
      </c>
      <c r="P1516">
        <v>1015.74646</v>
      </c>
      <c r="Q1516">
        <v>1483.9389650000001</v>
      </c>
      <c r="R1516">
        <v>10.24723</v>
      </c>
    </row>
    <row r="1517" spans="1:18" x14ac:dyDescent="0.3">
      <c r="A1517">
        <v>310</v>
      </c>
      <c r="B1517" s="24">
        <v>45454.381891550933</v>
      </c>
      <c r="C1517">
        <v>55.824399999999997</v>
      </c>
      <c r="D1517">
        <v>12.70632</v>
      </c>
      <c r="E1517">
        <v>8.15</v>
      </c>
      <c r="F1517">
        <v>26.010999999999999</v>
      </c>
      <c r="G1517">
        <v>12.965</v>
      </c>
      <c r="H1517">
        <v>10.36454</v>
      </c>
      <c r="I1517">
        <v>281.33999999999997</v>
      </c>
      <c r="J1517">
        <v>13.16</v>
      </c>
      <c r="K1517">
        <v>7.5012000000000009E-2</v>
      </c>
      <c r="L1517">
        <v>6.45</v>
      </c>
      <c r="M1517">
        <v>1.5</v>
      </c>
      <c r="N1517">
        <v>0</v>
      </c>
      <c r="O1517">
        <v>21.189871</v>
      </c>
      <c r="P1517">
        <v>1015.775818</v>
      </c>
      <c r="Q1517">
        <v>1483.9357910000001</v>
      </c>
      <c r="R1517">
        <v>10.27013</v>
      </c>
    </row>
    <row r="1518" spans="1:18" x14ac:dyDescent="0.3">
      <c r="A1518">
        <v>310</v>
      </c>
      <c r="B1518" s="24">
        <v>45454.381893287027</v>
      </c>
      <c r="C1518">
        <v>55.824399999999997</v>
      </c>
      <c r="D1518">
        <v>12.70632</v>
      </c>
      <c r="E1518">
        <v>8.15</v>
      </c>
      <c r="F1518">
        <v>26.103999999999999</v>
      </c>
      <c r="G1518">
        <v>12.935</v>
      </c>
      <c r="H1518">
        <v>10.38495</v>
      </c>
      <c r="I1518">
        <v>281.33999999999997</v>
      </c>
      <c r="J1518">
        <v>13.16</v>
      </c>
      <c r="K1518">
        <v>7.4306999999999998E-2</v>
      </c>
      <c r="L1518">
        <v>5.95</v>
      </c>
      <c r="M1518">
        <v>1.34</v>
      </c>
      <c r="N1518">
        <v>0</v>
      </c>
      <c r="O1518">
        <v>21.28894</v>
      </c>
      <c r="P1518">
        <v>1015.857422</v>
      </c>
      <c r="Q1518">
        <v>1483.9492190000001</v>
      </c>
      <c r="R1518">
        <v>10.29035</v>
      </c>
    </row>
    <row r="1519" spans="1:18" x14ac:dyDescent="0.3">
      <c r="A1519">
        <v>310</v>
      </c>
      <c r="B1519" s="24">
        <v>45454.381893865742</v>
      </c>
      <c r="C1519">
        <v>55.824399999999997</v>
      </c>
      <c r="D1519">
        <v>12.70632</v>
      </c>
      <c r="E1519">
        <v>8.15</v>
      </c>
      <c r="F1519">
        <v>26.15</v>
      </c>
      <c r="G1519">
        <v>12.879</v>
      </c>
      <c r="H1519">
        <v>10.406639999999999</v>
      </c>
      <c r="I1519">
        <v>281.33999999999997</v>
      </c>
      <c r="J1519">
        <v>13.16</v>
      </c>
      <c r="K1519">
        <v>7.3884000000000005E-2</v>
      </c>
      <c r="L1519">
        <v>6.06</v>
      </c>
      <c r="M1519">
        <v>1.1100000000000001</v>
      </c>
      <c r="N1519">
        <v>0</v>
      </c>
      <c r="O1519">
        <v>21.362584999999999</v>
      </c>
      <c r="P1519">
        <v>1015.924072</v>
      </c>
      <c r="Q1519">
        <v>1483.8400879999999</v>
      </c>
      <c r="R1519">
        <v>10.31184</v>
      </c>
    </row>
    <row r="1520" spans="1:18" x14ac:dyDescent="0.3">
      <c r="A1520">
        <v>310</v>
      </c>
      <c r="B1520" s="24">
        <v>45454.381895023151</v>
      </c>
      <c r="C1520">
        <v>55.824399999999997</v>
      </c>
      <c r="D1520">
        <v>12.70632</v>
      </c>
      <c r="E1520">
        <v>8.15</v>
      </c>
      <c r="F1520">
        <v>26.228999999999999</v>
      </c>
      <c r="G1520">
        <v>12.817</v>
      </c>
      <c r="H1520">
        <v>10.448130000000001</v>
      </c>
      <c r="I1520">
        <v>281.33999999999997</v>
      </c>
      <c r="J1520">
        <v>13.16</v>
      </c>
      <c r="K1520">
        <v>7.4448E-2</v>
      </c>
      <c r="L1520">
        <v>5.66</v>
      </c>
      <c r="M1520">
        <v>0.73</v>
      </c>
      <c r="N1520">
        <v>0</v>
      </c>
      <c r="O1520">
        <v>21.468067000000001</v>
      </c>
      <c r="P1520">
        <v>1016.0162350000001</v>
      </c>
      <c r="Q1520">
        <v>1483.7504879999999</v>
      </c>
      <c r="R1520">
        <v>10.35295</v>
      </c>
    </row>
    <row r="1521" spans="1:18" x14ac:dyDescent="0.3">
      <c r="A1521">
        <v>310</v>
      </c>
      <c r="B1521" s="24">
        <v>45454.38189733796</v>
      </c>
      <c r="C1521">
        <v>55.824399999999997</v>
      </c>
      <c r="D1521">
        <v>12.70632</v>
      </c>
      <c r="E1521">
        <v>8.15</v>
      </c>
      <c r="F1521">
        <v>26.736999999999998</v>
      </c>
      <c r="G1521">
        <v>12.638999999999999</v>
      </c>
      <c r="H1521">
        <v>10.492100000000001</v>
      </c>
      <c r="I1521">
        <v>281.33999999999997</v>
      </c>
      <c r="J1521">
        <v>13.16</v>
      </c>
      <c r="K1521">
        <v>7.4729999999999991E-2</v>
      </c>
      <c r="L1521">
        <v>5.37</v>
      </c>
      <c r="M1521">
        <v>0.4</v>
      </c>
      <c r="N1521">
        <v>0</v>
      </c>
      <c r="O1521">
        <v>22.028549000000002</v>
      </c>
      <c r="P1521">
        <v>1016.47937</v>
      </c>
      <c r="Q1521">
        <v>1483.7913820000001</v>
      </c>
      <c r="R1521">
        <v>10.396520000000001</v>
      </c>
    </row>
    <row r="1522" spans="1:18" x14ac:dyDescent="0.3">
      <c r="A1522">
        <v>310</v>
      </c>
      <c r="B1522" s="24">
        <v>45454.381898495369</v>
      </c>
      <c r="C1522">
        <v>55.824399999999997</v>
      </c>
      <c r="D1522">
        <v>12.70632</v>
      </c>
      <c r="E1522">
        <v>8.15</v>
      </c>
      <c r="F1522">
        <v>27.32</v>
      </c>
      <c r="G1522">
        <v>12.412000000000001</v>
      </c>
      <c r="H1522">
        <v>10.52782</v>
      </c>
      <c r="I1522">
        <v>281.33999999999997</v>
      </c>
      <c r="J1522">
        <v>13.16</v>
      </c>
      <c r="K1522">
        <v>7.3178999999999994E-2</v>
      </c>
      <c r="L1522">
        <v>4.95</v>
      </c>
      <c r="M1522">
        <v>0.26</v>
      </c>
      <c r="N1522">
        <v>0</v>
      </c>
      <c r="O1522">
        <v>22.693674000000001</v>
      </c>
      <c r="P1522">
        <v>1017.031799</v>
      </c>
      <c r="Q1522">
        <v>1483.7849120000001</v>
      </c>
      <c r="R1522">
        <v>10.43191</v>
      </c>
    </row>
    <row r="1523" spans="1:18" x14ac:dyDescent="0.3">
      <c r="A1523">
        <v>310</v>
      </c>
      <c r="B1523" s="24">
        <v>45454.381900231478</v>
      </c>
      <c r="C1523">
        <v>55.824399999999997</v>
      </c>
      <c r="D1523">
        <v>12.70632</v>
      </c>
      <c r="E1523">
        <v>8.15</v>
      </c>
      <c r="F1523">
        <v>28.28</v>
      </c>
      <c r="G1523">
        <v>12.122999999999999</v>
      </c>
      <c r="H1523">
        <v>10.55829</v>
      </c>
      <c r="I1523">
        <v>281.33999999999997</v>
      </c>
      <c r="J1523">
        <v>13.16</v>
      </c>
      <c r="K1523">
        <v>7.2192000000000006E-2</v>
      </c>
      <c r="L1523">
        <v>4.01</v>
      </c>
      <c r="M1523">
        <v>0.15</v>
      </c>
      <c r="N1523">
        <v>0</v>
      </c>
      <c r="O1523">
        <v>23.753789999999999</v>
      </c>
      <c r="P1523">
        <v>1017.9001459999999</v>
      </c>
      <c r="Q1523">
        <v>1484.027832</v>
      </c>
      <c r="R1523">
        <v>10.4621</v>
      </c>
    </row>
    <row r="1524" spans="1:18" x14ac:dyDescent="0.3">
      <c r="A1524">
        <v>310</v>
      </c>
      <c r="B1524" s="24">
        <v>45454.381900810193</v>
      </c>
      <c r="C1524">
        <v>55.824399999999997</v>
      </c>
      <c r="D1524">
        <v>12.70632</v>
      </c>
      <c r="E1524">
        <v>8.15</v>
      </c>
      <c r="F1524">
        <v>29.19</v>
      </c>
      <c r="G1524">
        <v>11.776999999999999</v>
      </c>
      <c r="H1524">
        <v>10.60188</v>
      </c>
      <c r="I1524">
        <v>281.33999999999997</v>
      </c>
      <c r="J1524">
        <v>13.16</v>
      </c>
      <c r="K1524">
        <v>7.1487000000000009E-2</v>
      </c>
      <c r="L1524">
        <v>3.68</v>
      </c>
      <c r="M1524">
        <v>0.13</v>
      </c>
      <c r="N1524">
        <v>0</v>
      </c>
      <c r="O1524">
        <v>24.826084000000002</v>
      </c>
      <c r="P1524">
        <v>1018.78833</v>
      </c>
      <c r="Q1524">
        <v>1484.0828859999999</v>
      </c>
      <c r="R1524">
        <v>10.5053</v>
      </c>
    </row>
    <row r="1525" spans="1:18" x14ac:dyDescent="0.3">
      <c r="A1525">
        <v>310</v>
      </c>
      <c r="B1525" s="24">
        <v>45454.381901967587</v>
      </c>
      <c r="C1525">
        <v>55.824399999999997</v>
      </c>
      <c r="D1525">
        <v>12.70632</v>
      </c>
      <c r="E1525">
        <v>8.15</v>
      </c>
      <c r="F1525">
        <v>29.931999999999999</v>
      </c>
      <c r="G1525">
        <v>11.2</v>
      </c>
      <c r="H1525">
        <v>10.551159999999999</v>
      </c>
      <c r="I1525">
        <v>281.33999999999997</v>
      </c>
      <c r="J1525">
        <v>13.16</v>
      </c>
      <c r="K1525">
        <v>7.0359000000000005E-2</v>
      </c>
      <c r="L1525">
        <v>3.42</v>
      </c>
      <c r="M1525">
        <v>0.32</v>
      </c>
      <c r="N1525">
        <v>0</v>
      </c>
      <c r="O1525">
        <v>25.923366999999999</v>
      </c>
      <c r="P1525">
        <v>1019.734314</v>
      </c>
      <c r="Q1525">
        <v>1483.3402100000001</v>
      </c>
      <c r="R1525">
        <v>10.45504</v>
      </c>
    </row>
    <row r="1526" spans="1:18" x14ac:dyDescent="0.3">
      <c r="A1526">
        <v>310</v>
      </c>
      <c r="B1526" s="24">
        <v>45454.381903125002</v>
      </c>
      <c r="C1526">
        <v>55.824399999999997</v>
      </c>
      <c r="D1526">
        <v>12.70632</v>
      </c>
      <c r="E1526">
        <v>8.15</v>
      </c>
      <c r="F1526">
        <v>30.643000000000001</v>
      </c>
      <c r="G1526">
        <v>10.01</v>
      </c>
      <c r="H1526">
        <v>10.61201</v>
      </c>
      <c r="I1526">
        <v>281.33999999999997</v>
      </c>
      <c r="J1526">
        <v>13.16</v>
      </c>
      <c r="K1526">
        <v>6.7820999999999992E-2</v>
      </c>
      <c r="L1526">
        <v>3.04</v>
      </c>
      <c r="M1526">
        <v>0.24</v>
      </c>
      <c r="N1526">
        <v>0</v>
      </c>
      <c r="O1526">
        <v>27.483640999999999</v>
      </c>
      <c r="P1526">
        <v>1021.137207</v>
      </c>
      <c r="Q1526">
        <v>1480.9095460000001</v>
      </c>
      <c r="R1526">
        <v>10.515330000000001</v>
      </c>
    </row>
    <row r="1527" spans="1:18" x14ac:dyDescent="0.3">
      <c r="A1527">
        <v>310</v>
      </c>
      <c r="B1527" s="24">
        <v>45454.381904282411</v>
      </c>
      <c r="C1527">
        <v>55.824399999999997</v>
      </c>
      <c r="D1527">
        <v>12.70632</v>
      </c>
      <c r="E1527">
        <v>8.15</v>
      </c>
      <c r="F1527">
        <v>30.78</v>
      </c>
      <c r="G1527">
        <v>9.4990000000000006</v>
      </c>
      <c r="H1527">
        <v>10.646380000000001</v>
      </c>
      <c r="I1527">
        <v>281.33999999999997</v>
      </c>
      <c r="J1527">
        <v>13.16</v>
      </c>
      <c r="K1527">
        <v>6.6410999999999998E-2</v>
      </c>
      <c r="L1527">
        <v>2.72</v>
      </c>
      <c r="M1527">
        <v>0.28999999999999998</v>
      </c>
      <c r="N1527">
        <v>0</v>
      </c>
      <c r="O1527">
        <v>28.014154000000001</v>
      </c>
      <c r="P1527">
        <v>1021.628967</v>
      </c>
      <c r="Q1527">
        <v>1479.6687010000001</v>
      </c>
      <c r="R1527">
        <v>10.549390000000001</v>
      </c>
    </row>
    <row r="1528" spans="1:18" x14ac:dyDescent="0.3">
      <c r="A1528">
        <v>310</v>
      </c>
      <c r="B1528" s="24">
        <v>45454.38190601852</v>
      </c>
      <c r="C1528">
        <v>55.824399999999997</v>
      </c>
      <c r="D1528">
        <v>12.70632</v>
      </c>
      <c r="E1528">
        <v>8.15</v>
      </c>
      <c r="F1528">
        <v>30.812999999999999</v>
      </c>
      <c r="G1528">
        <v>8.8960000000000008</v>
      </c>
      <c r="H1528">
        <v>10.67624</v>
      </c>
      <c r="I1528">
        <v>281.33999999999997</v>
      </c>
      <c r="J1528">
        <v>13.16</v>
      </c>
      <c r="K1528">
        <v>6.5001000000000003E-2</v>
      </c>
      <c r="L1528">
        <v>2.54</v>
      </c>
      <c r="M1528">
        <v>0.21</v>
      </c>
      <c r="N1528">
        <v>0</v>
      </c>
      <c r="O1528">
        <v>28.524806999999999</v>
      </c>
      <c r="P1528">
        <v>1022.117065</v>
      </c>
      <c r="Q1528">
        <v>1478.0390620000001</v>
      </c>
      <c r="R1528">
        <v>10.57898</v>
      </c>
    </row>
    <row r="1529" spans="1:18" x14ac:dyDescent="0.3">
      <c r="A1529">
        <v>310</v>
      </c>
      <c r="B1529" s="24">
        <v>45454.38190659722</v>
      </c>
      <c r="C1529">
        <v>55.824399999999997</v>
      </c>
      <c r="D1529">
        <v>12.70632</v>
      </c>
      <c r="E1529">
        <v>8.15</v>
      </c>
      <c r="F1529">
        <v>30.797000000000001</v>
      </c>
      <c r="G1529">
        <v>8.7949999999999999</v>
      </c>
      <c r="H1529">
        <v>10.704610000000001</v>
      </c>
      <c r="I1529">
        <v>281.33999999999997</v>
      </c>
      <c r="J1529">
        <v>13.16</v>
      </c>
      <c r="K1529">
        <v>6.4859999999999987E-2</v>
      </c>
      <c r="L1529">
        <v>2.38</v>
      </c>
      <c r="M1529">
        <v>0.23</v>
      </c>
      <c r="N1529">
        <v>0</v>
      </c>
      <c r="O1529">
        <v>28.588702999999999</v>
      </c>
      <c r="P1529">
        <v>1022.181641</v>
      </c>
      <c r="Q1529">
        <v>1477.740356</v>
      </c>
      <c r="R1529">
        <v>10.60708</v>
      </c>
    </row>
    <row r="1530" spans="1:18" x14ac:dyDescent="0.3">
      <c r="A1530">
        <v>310</v>
      </c>
      <c r="B1530" s="24">
        <v>45454.381907175928</v>
      </c>
      <c r="C1530">
        <v>55.824399999999997</v>
      </c>
      <c r="D1530">
        <v>12.70632</v>
      </c>
      <c r="E1530">
        <v>8.15</v>
      </c>
      <c r="F1530">
        <v>30.797999999999998</v>
      </c>
      <c r="G1530">
        <v>8.7189999999999994</v>
      </c>
      <c r="H1530">
        <v>10.68247</v>
      </c>
      <c r="I1530">
        <v>281.33999999999997</v>
      </c>
      <c r="J1530">
        <v>13.16</v>
      </c>
      <c r="K1530">
        <v>6.4437000000000008E-2</v>
      </c>
      <c r="L1530">
        <v>2.17</v>
      </c>
      <c r="M1530">
        <v>0.32</v>
      </c>
      <c r="N1530">
        <v>0</v>
      </c>
      <c r="O1530">
        <v>28.652187000000001</v>
      </c>
      <c r="P1530">
        <v>1022.242249</v>
      </c>
      <c r="Q1530">
        <v>1477.5283199999999</v>
      </c>
      <c r="R1530">
        <v>10.585150000000001</v>
      </c>
    </row>
    <row r="1531" spans="1:18" x14ac:dyDescent="0.3">
      <c r="A1531">
        <v>310</v>
      </c>
      <c r="B1531" s="24">
        <v>45454.381908333336</v>
      </c>
      <c r="C1531">
        <v>55.824399999999997</v>
      </c>
      <c r="D1531">
        <v>12.70632</v>
      </c>
      <c r="E1531">
        <v>8.15</v>
      </c>
      <c r="F1531">
        <v>30.876000000000001</v>
      </c>
      <c r="G1531">
        <v>8.5679999999999996</v>
      </c>
      <c r="H1531">
        <v>10.732889999999999</v>
      </c>
      <c r="I1531">
        <v>281.33999999999997</v>
      </c>
      <c r="J1531">
        <v>13.16</v>
      </c>
      <c r="K1531">
        <v>6.3309000000000004E-2</v>
      </c>
      <c r="L1531">
        <v>1.92</v>
      </c>
      <c r="M1531">
        <v>0.46</v>
      </c>
      <c r="N1531">
        <v>0</v>
      </c>
      <c r="O1531">
        <v>28.854611999999999</v>
      </c>
      <c r="P1531">
        <v>1022.4223019999999</v>
      </c>
      <c r="Q1531">
        <v>1477.2092290000001</v>
      </c>
      <c r="R1531">
        <v>10.635109999999999</v>
      </c>
    </row>
    <row r="1532" spans="1:18" x14ac:dyDescent="0.3">
      <c r="A1532">
        <v>310</v>
      </c>
      <c r="B1532" s="24">
        <v>45454.381908912037</v>
      </c>
      <c r="C1532">
        <v>55.824399999999997</v>
      </c>
      <c r="D1532">
        <v>12.70632</v>
      </c>
      <c r="E1532">
        <v>8.15</v>
      </c>
      <c r="F1532">
        <v>30.931999999999999</v>
      </c>
      <c r="G1532">
        <v>8.5329999999999995</v>
      </c>
      <c r="H1532">
        <v>10.75728</v>
      </c>
      <c r="I1532">
        <v>281.33999999999997</v>
      </c>
      <c r="J1532">
        <v>13.16</v>
      </c>
      <c r="K1532">
        <v>6.4014000000000001E-2</v>
      </c>
      <c r="L1532">
        <v>1.83</v>
      </c>
      <c r="M1532">
        <v>0.41</v>
      </c>
      <c r="N1532">
        <v>0</v>
      </c>
      <c r="O1532">
        <v>28.941428999999999</v>
      </c>
      <c r="P1532">
        <v>1022.495422</v>
      </c>
      <c r="Q1532">
        <v>1477.180664</v>
      </c>
      <c r="R1532">
        <v>10.659280000000001</v>
      </c>
    </row>
    <row r="1533" spans="1:18" x14ac:dyDescent="0.3">
      <c r="A1533">
        <v>310</v>
      </c>
      <c r="B1533" s="24">
        <v>45454.381910648153</v>
      </c>
      <c r="C1533">
        <v>55.824399999999997</v>
      </c>
      <c r="D1533">
        <v>12.70632</v>
      </c>
      <c r="E1533">
        <v>8.15</v>
      </c>
      <c r="F1533">
        <v>31.25</v>
      </c>
      <c r="G1533">
        <v>8.6630000000000003</v>
      </c>
      <c r="H1533">
        <v>10.791119999999999</v>
      </c>
      <c r="I1533">
        <v>281.95999999999998</v>
      </c>
      <c r="J1533">
        <v>12.55</v>
      </c>
      <c r="K1533">
        <v>6.3167999999999988E-2</v>
      </c>
      <c r="L1533">
        <v>1.83</v>
      </c>
      <c r="M1533">
        <v>0.3</v>
      </c>
      <c r="N1533">
        <v>0</v>
      </c>
      <c r="O1533">
        <v>29.162889</v>
      </c>
      <c r="P1533">
        <v>1022.650208</v>
      </c>
      <c r="Q1533">
        <v>1477.945068</v>
      </c>
      <c r="R1533">
        <v>10.69281</v>
      </c>
    </row>
    <row r="1534" spans="1:18" x14ac:dyDescent="0.3">
      <c r="A1534">
        <v>310</v>
      </c>
      <c r="B1534" s="24">
        <v>45454.381911805547</v>
      </c>
      <c r="C1534">
        <v>55.824399999999997</v>
      </c>
      <c r="D1534">
        <v>12.70632</v>
      </c>
      <c r="E1534">
        <v>8.15</v>
      </c>
      <c r="F1534">
        <v>31.388000000000002</v>
      </c>
      <c r="G1534">
        <v>8.7319999999999993</v>
      </c>
      <c r="H1534">
        <v>10.75525</v>
      </c>
      <c r="I1534">
        <v>281.95999999999998</v>
      </c>
      <c r="J1534">
        <v>12.55</v>
      </c>
      <c r="K1534">
        <v>6.3027E-2</v>
      </c>
      <c r="L1534">
        <v>1.83</v>
      </c>
      <c r="M1534">
        <v>0.51</v>
      </c>
      <c r="N1534">
        <v>0</v>
      </c>
      <c r="O1534">
        <v>29.248366999999998</v>
      </c>
      <c r="P1534">
        <v>1022.706909</v>
      </c>
      <c r="Q1534">
        <v>1478.309814</v>
      </c>
      <c r="R1534">
        <v>10.65727</v>
      </c>
    </row>
    <row r="1535" spans="1:18" x14ac:dyDescent="0.3">
      <c r="A1535">
        <v>310</v>
      </c>
      <c r="B1535" s="24">
        <v>45454.381912384262</v>
      </c>
      <c r="C1535">
        <v>55.824399999999997</v>
      </c>
      <c r="D1535">
        <v>12.70632</v>
      </c>
      <c r="E1535">
        <v>8.15</v>
      </c>
      <c r="F1535">
        <v>31.538</v>
      </c>
      <c r="G1535">
        <v>8.766</v>
      </c>
      <c r="H1535">
        <v>10.81926</v>
      </c>
      <c r="I1535">
        <v>281.95999999999998</v>
      </c>
      <c r="J1535">
        <v>12.55</v>
      </c>
      <c r="K1535">
        <v>6.2603999999999993E-2</v>
      </c>
      <c r="L1535">
        <v>2.84</v>
      </c>
      <c r="M1535">
        <v>0.51</v>
      </c>
      <c r="N1535">
        <v>0</v>
      </c>
      <c r="O1535">
        <v>29.375374000000001</v>
      </c>
      <c r="P1535">
        <v>1022.801575</v>
      </c>
      <c r="Q1535">
        <v>1478.595337</v>
      </c>
      <c r="R1535">
        <v>10.720689999999999</v>
      </c>
    </row>
    <row r="1536" spans="1:18" x14ac:dyDescent="0.3">
      <c r="A1536">
        <v>310</v>
      </c>
      <c r="B1536" s="24">
        <v>45454.381912962963</v>
      </c>
      <c r="C1536">
        <v>55.824399999999997</v>
      </c>
      <c r="D1536">
        <v>12.70632</v>
      </c>
      <c r="E1536">
        <v>8.15</v>
      </c>
      <c r="F1536">
        <v>31.617000000000001</v>
      </c>
      <c r="G1536">
        <v>8.74</v>
      </c>
      <c r="H1536">
        <v>10.79232</v>
      </c>
      <c r="I1536">
        <v>281.95999999999998</v>
      </c>
      <c r="J1536">
        <v>12.55</v>
      </c>
      <c r="K1536">
        <v>6.2322000000000002E-2</v>
      </c>
      <c r="L1536">
        <v>3.35</v>
      </c>
      <c r="M1536">
        <v>0.47</v>
      </c>
      <c r="N1536">
        <v>0</v>
      </c>
      <c r="O1536">
        <v>29.478003000000001</v>
      </c>
      <c r="P1536">
        <v>1022.885498</v>
      </c>
      <c r="Q1536">
        <v>1478.623413</v>
      </c>
      <c r="R1536">
        <v>10.694000000000001</v>
      </c>
    </row>
    <row r="1537" spans="1:18" x14ac:dyDescent="0.3">
      <c r="A1537">
        <v>310</v>
      </c>
      <c r="B1537" s="24">
        <v>45454.381913541663</v>
      </c>
      <c r="C1537">
        <v>55.824399999999997</v>
      </c>
      <c r="D1537">
        <v>12.70632</v>
      </c>
      <c r="E1537">
        <v>8.15</v>
      </c>
      <c r="F1537">
        <v>31.693000000000001</v>
      </c>
      <c r="G1537">
        <v>8.6270000000000007</v>
      </c>
      <c r="H1537">
        <v>10.82954</v>
      </c>
      <c r="I1537">
        <v>281.95999999999998</v>
      </c>
      <c r="J1537">
        <v>12.55</v>
      </c>
      <c r="K1537">
        <v>6.2603999999999993E-2</v>
      </c>
      <c r="L1537">
        <v>3.14</v>
      </c>
      <c r="M1537">
        <v>0.45</v>
      </c>
      <c r="N1537">
        <v>0</v>
      </c>
      <c r="O1537">
        <v>29.650497000000001</v>
      </c>
      <c r="P1537">
        <v>1023.036987</v>
      </c>
      <c r="Q1537">
        <v>1478.4104</v>
      </c>
      <c r="R1537">
        <v>10.730880000000001</v>
      </c>
    </row>
    <row r="1538" spans="1:18" x14ac:dyDescent="0.3">
      <c r="A1538">
        <v>310</v>
      </c>
      <c r="B1538" s="24">
        <v>45454.381914699072</v>
      </c>
      <c r="C1538">
        <v>55.824399999999997</v>
      </c>
      <c r="D1538">
        <v>12.70632</v>
      </c>
      <c r="E1538">
        <v>8.15</v>
      </c>
      <c r="F1538">
        <v>31.869</v>
      </c>
      <c r="G1538">
        <v>8.218</v>
      </c>
      <c r="H1538">
        <v>10.89392</v>
      </c>
      <c r="I1538">
        <v>281.95999999999998</v>
      </c>
      <c r="J1538">
        <v>12.55</v>
      </c>
      <c r="K1538">
        <v>6.2322000000000002E-2</v>
      </c>
      <c r="L1538">
        <v>2.5099999999999998</v>
      </c>
      <c r="M1538">
        <v>0.41</v>
      </c>
      <c r="N1538">
        <v>0</v>
      </c>
      <c r="O1538">
        <v>30.180820000000001</v>
      </c>
      <c r="P1538">
        <v>1023.511108</v>
      </c>
      <c r="Q1538">
        <v>1477.5146480000001</v>
      </c>
      <c r="R1538">
        <v>10.79467</v>
      </c>
    </row>
    <row r="1539" spans="1:18" x14ac:dyDescent="0.3">
      <c r="A1539">
        <v>310</v>
      </c>
      <c r="B1539" s="24">
        <v>45454.38191527778</v>
      </c>
      <c r="C1539">
        <v>55.824399999999997</v>
      </c>
      <c r="D1539">
        <v>12.70632</v>
      </c>
      <c r="E1539">
        <v>8.15</v>
      </c>
      <c r="F1539">
        <v>31.923999999999999</v>
      </c>
      <c r="G1539">
        <v>8.1679999999999993</v>
      </c>
      <c r="H1539">
        <v>10.872159999999999</v>
      </c>
      <c r="I1539">
        <v>281.95999999999998</v>
      </c>
      <c r="J1539">
        <v>12.55</v>
      </c>
      <c r="K1539">
        <v>6.1758E-2</v>
      </c>
      <c r="L1539">
        <v>2.1</v>
      </c>
      <c r="M1539">
        <v>0.38</v>
      </c>
      <c r="N1539">
        <v>0</v>
      </c>
      <c r="O1539">
        <v>30.281441000000001</v>
      </c>
      <c r="P1539">
        <v>1023.5969239999999</v>
      </c>
      <c r="Q1539">
        <v>1477.4483640000001</v>
      </c>
      <c r="R1539">
        <v>10.773110000000001</v>
      </c>
    </row>
    <row r="1540" spans="1:18" x14ac:dyDescent="0.3">
      <c r="A1540">
        <v>310</v>
      </c>
      <c r="B1540" s="24">
        <v>45454.38191585648</v>
      </c>
      <c r="C1540">
        <v>55.824399999999997</v>
      </c>
      <c r="D1540">
        <v>12.70632</v>
      </c>
      <c r="E1540">
        <v>8.15</v>
      </c>
      <c r="F1540">
        <v>31.972999999999999</v>
      </c>
      <c r="G1540">
        <v>8.1140000000000008</v>
      </c>
      <c r="H1540">
        <v>10.893549999999999</v>
      </c>
      <c r="I1540">
        <v>281.95999999999998</v>
      </c>
      <c r="J1540">
        <v>12.55</v>
      </c>
      <c r="K1540">
        <v>6.2462999999999998E-2</v>
      </c>
      <c r="L1540">
        <v>2.23</v>
      </c>
      <c r="M1540">
        <v>0.33</v>
      </c>
      <c r="N1540">
        <v>0</v>
      </c>
      <c r="O1540">
        <v>30.379657999999999</v>
      </c>
      <c r="P1540">
        <v>1023.681641</v>
      </c>
      <c r="Q1540">
        <v>1477.364014</v>
      </c>
      <c r="R1540">
        <v>10.7943</v>
      </c>
    </row>
    <row r="1541" spans="1:18" x14ac:dyDescent="0.3">
      <c r="A1541">
        <v>310</v>
      </c>
      <c r="B1541" s="24">
        <v>45454.381917013889</v>
      </c>
      <c r="C1541">
        <v>55.824399999999997</v>
      </c>
      <c r="D1541">
        <v>12.70632</v>
      </c>
      <c r="E1541">
        <v>8.15</v>
      </c>
      <c r="F1541">
        <v>32.087000000000003</v>
      </c>
      <c r="G1541">
        <v>7.8970000000000002</v>
      </c>
      <c r="H1541">
        <v>10.91583</v>
      </c>
      <c r="I1541">
        <v>281.95999999999998</v>
      </c>
      <c r="J1541">
        <v>12.55</v>
      </c>
      <c r="K1541">
        <v>6.2462999999999998E-2</v>
      </c>
      <c r="L1541">
        <v>2.06</v>
      </c>
      <c r="M1541">
        <v>0.36</v>
      </c>
      <c r="N1541">
        <v>0</v>
      </c>
      <c r="O1541">
        <v>30.689223999999999</v>
      </c>
      <c r="P1541">
        <v>1023.954834</v>
      </c>
      <c r="Q1541">
        <v>1476.9195560000001</v>
      </c>
      <c r="R1541">
        <v>10.816380000000001</v>
      </c>
    </row>
    <row r="1542" spans="1:18" x14ac:dyDescent="0.3">
      <c r="A1542">
        <v>310</v>
      </c>
      <c r="B1542" s="24">
        <v>45454.381918171297</v>
      </c>
      <c r="C1542">
        <v>55.824399999999997</v>
      </c>
      <c r="D1542">
        <v>12.70632</v>
      </c>
      <c r="E1542">
        <v>8.15</v>
      </c>
      <c r="F1542">
        <v>32.182000000000002</v>
      </c>
      <c r="G1542">
        <v>7.8120000000000003</v>
      </c>
      <c r="H1542">
        <v>10.95815</v>
      </c>
      <c r="I1542">
        <v>281.95999999999998</v>
      </c>
      <c r="J1542">
        <v>12.55</v>
      </c>
      <c r="K1542">
        <v>6.2181E-2</v>
      </c>
      <c r="L1542">
        <v>1.74</v>
      </c>
      <c r="M1542">
        <v>0.33</v>
      </c>
      <c r="N1542">
        <v>0</v>
      </c>
      <c r="O1542">
        <v>30.864943</v>
      </c>
      <c r="P1542">
        <v>1024.104736</v>
      </c>
      <c r="Q1542">
        <v>1476.8118899999999</v>
      </c>
      <c r="R1542">
        <v>10.858309999999999</v>
      </c>
    </row>
    <row r="1543" spans="1:18" x14ac:dyDescent="0.3">
      <c r="A1543">
        <v>310</v>
      </c>
      <c r="B1543" s="24">
        <v>45454.381919328713</v>
      </c>
      <c r="C1543">
        <v>55.824399999999997</v>
      </c>
      <c r="D1543">
        <v>12.70632</v>
      </c>
      <c r="E1543">
        <v>8.15</v>
      </c>
      <c r="F1543">
        <v>32.326999999999998</v>
      </c>
      <c r="G1543">
        <v>7.7709999999999999</v>
      </c>
      <c r="H1543">
        <v>10.98269</v>
      </c>
      <c r="I1543">
        <v>281.95999999999998</v>
      </c>
      <c r="J1543">
        <v>12.55</v>
      </c>
      <c r="K1543">
        <v>6.1193999999999998E-2</v>
      </c>
      <c r="L1543">
        <v>1.91</v>
      </c>
      <c r="M1543">
        <v>0.59</v>
      </c>
      <c r="N1543">
        <v>0</v>
      </c>
      <c r="O1543">
        <v>31.055571</v>
      </c>
      <c r="P1543">
        <v>1024.2601320000001</v>
      </c>
      <c r="Q1543">
        <v>1476.8896480000001</v>
      </c>
      <c r="R1543">
        <v>10.882630000000001</v>
      </c>
    </row>
    <row r="1544" spans="1:18" x14ac:dyDescent="0.3">
      <c r="A1544">
        <v>310</v>
      </c>
      <c r="B1544" s="24">
        <v>45454.381921643508</v>
      </c>
      <c r="C1544">
        <v>55.824399999999997</v>
      </c>
      <c r="D1544">
        <v>12.70632</v>
      </c>
      <c r="E1544">
        <v>8.15</v>
      </c>
      <c r="F1544">
        <v>32.466000000000001</v>
      </c>
      <c r="G1544">
        <v>7.6609999999999996</v>
      </c>
      <c r="H1544">
        <v>11.04017</v>
      </c>
      <c r="I1544">
        <v>287.25</v>
      </c>
      <c r="J1544">
        <v>10.039999999999999</v>
      </c>
      <c r="K1544">
        <v>6.1616999999999998E-2</v>
      </c>
      <c r="L1544">
        <v>2.02</v>
      </c>
      <c r="M1544">
        <v>0.47</v>
      </c>
      <c r="N1544">
        <v>0</v>
      </c>
      <c r="O1544">
        <v>31.301608999999999</v>
      </c>
      <c r="P1544">
        <v>1024.46875</v>
      </c>
      <c r="Q1544">
        <v>1476.7749020000001</v>
      </c>
      <c r="R1544">
        <v>10.939579999999999</v>
      </c>
    </row>
    <row r="1545" spans="1:18" x14ac:dyDescent="0.3">
      <c r="A1545">
        <v>310</v>
      </c>
      <c r="B1545" s="24">
        <v>45454.381922222223</v>
      </c>
      <c r="C1545">
        <v>55.824399999999997</v>
      </c>
      <c r="D1545">
        <v>12.70632</v>
      </c>
      <c r="E1545">
        <v>8.15</v>
      </c>
      <c r="F1545">
        <v>32.481000000000002</v>
      </c>
      <c r="G1545">
        <v>7.65</v>
      </c>
      <c r="H1545">
        <v>11.010680000000001</v>
      </c>
      <c r="I1545">
        <v>287.25</v>
      </c>
      <c r="J1545">
        <v>10.039999999999999</v>
      </c>
      <c r="K1545">
        <v>6.1334999999999987E-2</v>
      </c>
      <c r="L1545">
        <v>2.15</v>
      </c>
      <c r="M1545">
        <v>0.43</v>
      </c>
      <c r="N1545">
        <v>0</v>
      </c>
      <c r="O1545">
        <v>31.328714000000002</v>
      </c>
      <c r="P1545">
        <v>1024.4914550000001</v>
      </c>
      <c r="Q1545">
        <v>1476.7635499999999</v>
      </c>
      <c r="R1545">
        <v>10.910360000000001</v>
      </c>
    </row>
    <row r="1546" spans="1:18" x14ac:dyDescent="0.3">
      <c r="A1546">
        <v>310</v>
      </c>
      <c r="B1546" s="24">
        <v>45454.381922800923</v>
      </c>
      <c r="C1546">
        <v>55.824399999999997</v>
      </c>
      <c r="D1546">
        <v>12.70632</v>
      </c>
      <c r="E1546">
        <v>8.15</v>
      </c>
      <c r="F1546">
        <v>32.496000000000002</v>
      </c>
      <c r="G1546">
        <v>7.64</v>
      </c>
      <c r="H1546">
        <v>11.06861</v>
      </c>
      <c r="I1546">
        <v>287.25</v>
      </c>
      <c r="J1546">
        <v>10.039999999999999</v>
      </c>
      <c r="K1546">
        <v>6.1476000000000003E-2</v>
      </c>
      <c r="L1546">
        <v>1.95</v>
      </c>
      <c r="M1546">
        <v>0.36</v>
      </c>
      <c r="N1546">
        <v>0</v>
      </c>
      <c r="O1546">
        <v>31.353172000000001</v>
      </c>
      <c r="P1546">
        <v>1024.5123289999999</v>
      </c>
      <c r="Q1546">
        <v>1476.758057</v>
      </c>
      <c r="R1546">
        <v>10.96776</v>
      </c>
    </row>
    <row r="1547" spans="1:18" x14ac:dyDescent="0.3">
      <c r="A1547">
        <v>310</v>
      </c>
      <c r="B1547" s="24">
        <v>45454.381923958332</v>
      </c>
      <c r="C1547">
        <v>55.824399999999997</v>
      </c>
      <c r="D1547">
        <v>12.70632</v>
      </c>
      <c r="E1547">
        <v>8.15</v>
      </c>
      <c r="F1547">
        <v>32.539000000000001</v>
      </c>
      <c r="G1547">
        <v>7.62</v>
      </c>
      <c r="H1547">
        <v>11.10793</v>
      </c>
      <c r="I1547">
        <v>287.25</v>
      </c>
      <c r="J1547">
        <v>10.039999999999999</v>
      </c>
      <c r="K1547">
        <v>6.2039999999999991E-2</v>
      </c>
      <c r="L1547">
        <v>1.81</v>
      </c>
      <c r="M1547">
        <v>0.37</v>
      </c>
      <c r="N1547">
        <v>0</v>
      </c>
      <c r="O1547">
        <v>31.416910000000001</v>
      </c>
      <c r="P1547">
        <v>1024.565186</v>
      </c>
      <c r="Q1547">
        <v>1476.7623289999999</v>
      </c>
      <c r="R1547">
        <v>11.00672</v>
      </c>
    </row>
    <row r="1548" spans="1:18" x14ac:dyDescent="0.3">
      <c r="A1548">
        <v>310</v>
      </c>
      <c r="B1548" s="24">
        <v>45454.381925694448</v>
      </c>
      <c r="C1548">
        <v>55.824399999999997</v>
      </c>
      <c r="D1548">
        <v>12.70632</v>
      </c>
      <c r="E1548">
        <v>8.15</v>
      </c>
      <c r="F1548">
        <v>32.581000000000003</v>
      </c>
      <c r="G1548">
        <v>7.59</v>
      </c>
      <c r="H1548">
        <v>11.142289999999999</v>
      </c>
      <c r="I1548">
        <v>287.25</v>
      </c>
      <c r="J1548">
        <v>10.039999999999999</v>
      </c>
      <c r="K1548">
        <v>6.0770999999999992E-2</v>
      </c>
      <c r="L1548">
        <v>1.55</v>
      </c>
      <c r="M1548">
        <v>0.41</v>
      </c>
      <c r="N1548">
        <v>0</v>
      </c>
      <c r="O1548">
        <v>31.488555999999999</v>
      </c>
      <c r="P1548">
        <v>1024.625732</v>
      </c>
      <c r="Q1548">
        <v>1476.736206</v>
      </c>
      <c r="R1548">
        <v>11.04077</v>
      </c>
    </row>
    <row r="1549" spans="1:18" x14ac:dyDescent="0.3">
      <c r="A1549">
        <v>310</v>
      </c>
      <c r="B1549" s="24">
        <v>45454.381926273149</v>
      </c>
      <c r="C1549">
        <v>55.824399999999997</v>
      </c>
      <c r="D1549">
        <v>12.70632</v>
      </c>
      <c r="E1549">
        <v>8.15</v>
      </c>
      <c r="F1549">
        <v>32.600999999999999</v>
      </c>
      <c r="G1549">
        <v>7.5640000000000001</v>
      </c>
      <c r="H1549">
        <v>11.12196</v>
      </c>
      <c r="I1549">
        <v>287.25</v>
      </c>
      <c r="J1549">
        <v>10.039999999999999</v>
      </c>
      <c r="K1549">
        <v>5.9924999999999999E-2</v>
      </c>
      <c r="L1549">
        <v>1.55</v>
      </c>
      <c r="M1549">
        <v>0.41</v>
      </c>
      <c r="N1549">
        <v>0</v>
      </c>
      <c r="O1549">
        <v>31.533745</v>
      </c>
      <c r="P1549">
        <v>1024.6647949999999</v>
      </c>
      <c r="Q1549">
        <v>1476.6914059999999</v>
      </c>
      <c r="R1549">
        <v>11.020619999999999</v>
      </c>
    </row>
    <row r="1550" spans="1:18" x14ac:dyDescent="0.3">
      <c r="A1550">
        <v>310</v>
      </c>
      <c r="B1550" s="24">
        <v>45454.381926851849</v>
      </c>
      <c r="C1550">
        <v>55.824399999999997</v>
      </c>
      <c r="D1550">
        <v>12.70632</v>
      </c>
      <c r="E1550">
        <v>8.15</v>
      </c>
      <c r="F1550">
        <v>32.610999999999997</v>
      </c>
      <c r="G1550">
        <v>7.556</v>
      </c>
      <c r="H1550">
        <v>11.14199</v>
      </c>
      <c r="I1550">
        <v>287.25</v>
      </c>
      <c r="J1550">
        <v>10.039999999999999</v>
      </c>
      <c r="K1550">
        <v>5.9642999999999988E-2</v>
      </c>
      <c r="L1550">
        <v>1.49</v>
      </c>
      <c r="M1550">
        <v>0.41</v>
      </c>
      <c r="N1550">
        <v>0</v>
      </c>
      <c r="O1550">
        <v>31.552032000000001</v>
      </c>
      <c r="P1550">
        <v>1024.680298</v>
      </c>
      <c r="Q1550">
        <v>1476.684082</v>
      </c>
      <c r="R1550">
        <v>11.040469999999999</v>
      </c>
    </row>
    <row r="1551" spans="1:18" x14ac:dyDescent="0.3">
      <c r="A1551">
        <v>310</v>
      </c>
      <c r="B1551" s="24">
        <v>45454.381928009258</v>
      </c>
      <c r="C1551">
        <v>55.824399999999997</v>
      </c>
      <c r="D1551">
        <v>12.70632</v>
      </c>
      <c r="E1551">
        <v>8.15</v>
      </c>
      <c r="F1551">
        <v>32.634</v>
      </c>
      <c r="G1551">
        <v>7.55</v>
      </c>
      <c r="H1551">
        <v>11.179589999999999</v>
      </c>
      <c r="I1551">
        <v>287.25</v>
      </c>
      <c r="J1551">
        <v>10.039999999999999</v>
      </c>
      <c r="K1551">
        <v>5.9642999999999988E-2</v>
      </c>
      <c r="L1551">
        <v>1.85</v>
      </c>
      <c r="M1551">
        <v>0.47</v>
      </c>
      <c r="N1551">
        <v>0</v>
      </c>
      <c r="O1551">
        <v>31.581726</v>
      </c>
      <c r="P1551">
        <v>1024.704712</v>
      </c>
      <c r="Q1551">
        <v>1476.696899</v>
      </c>
      <c r="R1551">
        <v>11.077719999999999</v>
      </c>
    </row>
    <row r="1552" spans="1:18" x14ac:dyDescent="0.3">
      <c r="A1552">
        <v>310</v>
      </c>
      <c r="B1552" s="24">
        <v>45454.381928587973</v>
      </c>
      <c r="C1552">
        <v>55.824399999999997</v>
      </c>
      <c r="D1552">
        <v>12.70632</v>
      </c>
      <c r="E1552">
        <v>8.15</v>
      </c>
      <c r="F1552">
        <v>32.656999999999996</v>
      </c>
      <c r="G1552">
        <v>7.5519999999999996</v>
      </c>
      <c r="H1552">
        <v>11.21515</v>
      </c>
      <c r="I1552">
        <v>287.25</v>
      </c>
      <c r="J1552">
        <v>10.039999999999999</v>
      </c>
      <c r="K1552">
        <v>6.0347999999999999E-2</v>
      </c>
      <c r="L1552">
        <v>2.04</v>
      </c>
      <c r="M1552">
        <v>0.51</v>
      </c>
      <c r="N1552">
        <v>0</v>
      </c>
      <c r="O1552">
        <v>31.604984000000002</v>
      </c>
      <c r="P1552">
        <v>1024.7229</v>
      </c>
      <c r="Q1552">
        <v>1476.7322999999999</v>
      </c>
      <c r="R1552">
        <v>11.112959999999999</v>
      </c>
    </row>
    <row r="1553" spans="1:18" x14ac:dyDescent="0.3">
      <c r="A1553">
        <v>310</v>
      </c>
      <c r="B1553" s="24">
        <v>45454.381930324067</v>
      </c>
      <c r="C1553">
        <v>55.824399999999997</v>
      </c>
      <c r="D1553">
        <v>12.70632</v>
      </c>
      <c r="E1553">
        <v>8.15</v>
      </c>
      <c r="F1553">
        <v>32.69</v>
      </c>
      <c r="G1553">
        <v>7.516</v>
      </c>
      <c r="H1553">
        <v>11.25259</v>
      </c>
      <c r="I1553">
        <v>287.25</v>
      </c>
      <c r="J1553">
        <v>10.039999999999999</v>
      </c>
      <c r="K1553">
        <v>5.8656E-2</v>
      </c>
      <c r="L1553">
        <v>1.93</v>
      </c>
      <c r="M1553">
        <v>2.31</v>
      </c>
      <c r="N1553">
        <v>0</v>
      </c>
      <c r="O1553">
        <v>31.673469999999998</v>
      </c>
      <c r="P1553">
        <v>1024.7818600000001</v>
      </c>
      <c r="Q1553">
        <v>1476.679932</v>
      </c>
      <c r="R1553">
        <v>11.15006</v>
      </c>
    </row>
    <row r="1554" spans="1:18" x14ac:dyDescent="0.3">
      <c r="A1554">
        <v>310</v>
      </c>
      <c r="B1554" s="24">
        <v>45454.381932060183</v>
      </c>
      <c r="C1554">
        <v>55.824399999999997</v>
      </c>
      <c r="D1554">
        <v>12.70632</v>
      </c>
      <c r="E1554">
        <v>8.15</v>
      </c>
      <c r="F1554">
        <v>32.710999999999999</v>
      </c>
      <c r="G1554">
        <v>7.4790000000000001</v>
      </c>
      <c r="H1554">
        <v>11.28974</v>
      </c>
      <c r="I1554">
        <v>287.25</v>
      </c>
      <c r="J1554">
        <v>10.039999999999999</v>
      </c>
      <c r="K1554">
        <v>5.7809999999999993E-2</v>
      </c>
      <c r="L1554">
        <v>2.13</v>
      </c>
      <c r="M1554">
        <v>1.18</v>
      </c>
      <c r="N1554">
        <v>0</v>
      </c>
      <c r="O1554">
        <v>31.729068999999999</v>
      </c>
      <c r="P1554">
        <v>1024.830688</v>
      </c>
      <c r="Q1554">
        <v>1476.6091309999999</v>
      </c>
      <c r="R1554">
        <v>11.186870000000001</v>
      </c>
    </row>
    <row r="1555" spans="1:18" x14ac:dyDescent="0.3">
      <c r="A1555">
        <v>310</v>
      </c>
      <c r="B1555" s="24">
        <v>45454.381933217592</v>
      </c>
      <c r="C1555">
        <v>55.824399999999997</v>
      </c>
      <c r="D1555">
        <v>12.70632</v>
      </c>
      <c r="E1555">
        <v>8.15</v>
      </c>
      <c r="F1555">
        <v>32.737000000000002</v>
      </c>
      <c r="G1555">
        <v>7.476</v>
      </c>
      <c r="H1555">
        <v>11.31503</v>
      </c>
      <c r="I1555">
        <v>277.73</v>
      </c>
      <c r="J1555">
        <v>8.3699999999999992</v>
      </c>
      <c r="K1555">
        <v>5.8233E-2</v>
      </c>
      <c r="L1555">
        <v>1.81</v>
      </c>
      <c r="M1555">
        <v>0.82</v>
      </c>
      <c r="N1555">
        <v>0</v>
      </c>
      <c r="O1555">
        <v>31.760190999999999</v>
      </c>
      <c r="P1555">
        <v>1024.8557129999999</v>
      </c>
      <c r="Q1555">
        <v>1476.6347659999999</v>
      </c>
      <c r="R1555">
        <v>11.211919999999999</v>
      </c>
    </row>
    <row r="1556" spans="1:18" x14ac:dyDescent="0.3">
      <c r="A1556">
        <v>310</v>
      </c>
      <c r="B1556" s="24">
        <v>45454.381934375</v>
      </c>
      <c r="C1556">
        <v>55.824399999999997</v>
      </c>
      <c r="D1556">
        <v>12.70632</v>
      </c>
      <c r="E1556">
        <v>8.15</v>
      </c>
      <c r="F1556">
        <v>32.755000000000003</v>
      </c>
      <c r="G1556">
        <v>7.47</v>
      </c>
      <c r="H1556">
        <v>11.34076</v>
      </c>
      <c r="I1556">
        <v>277.73</v>
      </c>
      <c r="J1556">
        <v>8.3699999999999992</v>
      </c>
      <c r="K1556">
        <v>5.8514999999999991E-2</v>
      </c>
      <c r="L1556">
        <v>1.64</v>
      </c>
      <c r="M1556">
        <v>0.5</v>
      </c>
      <c r="N1556">
        <v>0</v>
      </c>
      <c r="O1556">
        <v>31.784255999999999</v>
      </c>
      <c r="P1556">
        <v>1024.8754879999999</v>
      </c>
      <c r="Q1556">
        <v>1476.644409</v>
      </c>
      <c r="R1556">
        <v>11.23743</v>
      </c>
    </row>
    <row r="1557" spans="1:18" x14ac:dyDescent="0.3">
      <c r="A1557">
        <v>310</v>
      </c>
      <c r="B1557" s="24">
        <v>45454.381935532409</v>
      </c>
      <c r="C1557">
        <v>55.824399999999997</v>
      </c>
      <c r="D1557">
        <v>12.70632</v>
      </c>
      <c r="E1557">
        <v>8.15</v>
      </c>
      <c r="F1557">
        <v>32.771999999999998</v>
      </c>
      <c r="G1557">
        <v>7.4089999999999998</v>
      </c>
      <c r="H1557">
        <v>11.377459999999999</v>
      </c>
      <c r="I1557">
        <v>277.73</v>
      </c>
      <c r="J1557">
        <v>8.3699999999999992</v>
      </c>
      <c r="K1557">
        <v>5.9360999999999997E-2</v>
      </c>
      <c r="L1557">
        <v>2.12</v>
      </c>
      <c r="M1557">
        <v>0.4</v>
      </c>
      <c r="N1557">
        <v>0</v>
      </c>
      <c r="O1557">
        <v>31.858515000000001</v>
      </c>
      <c r="P1557">
        <v>1024.9423830000001</v>
      </c>
      <c r="Q1557">
        <v>1476.5023189999999</v>
      </c>
      <c r="R1557">
        <v>11.27378</v>
      </c>
    </row>
    <row r="1558" spans="1:18" x14ac:dyDescent="0.3">
      <c r="A1558">
        <v>310</v>
      </c>
      <c r="B1558" s="24">
        <v>45454.381937268518</v>
      </c>
      <c r="C1558">
        <v>55.824399999999997</v>
      </c>
      <c r="D1558">
        <v>12.70632</v>
      </c>
      <c r="E1558">
        <v>8.15</v>
      </c>
      <c r="F1558">
        <v>32.783999999999999</v>
      </c>
      <c r="G1558">
        <v>7.3440000000000003</v>
      </c>
      <c r="H1558">
        <v>11.398770000000001</v>
      </c>
      <c r="I1558">
        <v>277.73</v>
      </c>
      <c r="J1558">
        <v>8.3699999999999992</v>
      </c>
      <c r="K1558">
        <v>5.9220000000000002E-2</v>
      </c>
      <c r="L1558">
        <v>1.95</v>
      </c>
      <c r="M1558">
        <v>0.3</v>
      </c>
      <c r="N1558">
        <v>0</v>
      </c>
      <c r="O1558">
        <v>31.932026</v>
      </c>
      <c r="P1558">
        <v>1025.009155</v>
      </c>
      <c r="Q1558">
        <v>1476.3427730000001</v>
      </c>
      <c r="R1558">
        <v>11.2949</v>
      </c>
    </row>
    <row r="1559" spans="1:18" x14ac:dyDescent="0.3">
      <c r="A1559">
        <v>310</v>
      </c>
      <c r="B1559" s="24">
        <v>45454.381937847233</v>
      </c>
      <c r="C1559">
        <v>55.824399999999997</v>
      </c>
      <c r="D1559">
        <v>12.70632</v>
      </c>
      <c r="E1559">
        <v>8.15</v>
      </c>
      <c r="F1559">
        <v>32.792999999999999</v>
      </c>
      <c r="G1559">
        <v>7.3010000000000002</v>
      </c>
      <c r="H1559">
        <v>11.42863</v>
      </c>
      <c r="I1559">
        <v>277.73</v>
      </c>
      <c r="J1559">
        <v>8.3699999999999992</v>
      </c>
      <c r="K1559">
        <v>5.9783999999999997E-2</v>
      </c>
      <c r="L1559">
        <v>3.57</v>
      </c>
      <c r="M1559">
        <v>0.35</v>
      </c>
      <c r="N1559">
        <v>0</v>
      </c>
      <c r="O1559">
        <v>31.981573000000001</v>
      </c>
      <c r="P1559">
        <v>1025.054077</v>
      </c>
      <c r="Q1559">
        <v>1476.2376710000001</v>
      </c>
      <c r="R1559">
        <v>11.324490000000001</v>
      </c>
    </row>
    <row r="1560" spans="1:18" x14ac:dyDescent="0.3">
      <c r="A1560">
        <v>310</v>
      </c>
      <c r="B1560" s="24">
        <v>45454.381938425933</v>
      </c>
      <c r="C1560">
        <v>55.824399999999997</v>
      </c>
      <c r="D1560">
        <v>12.70632</v>
      </c>
      <c r="E1560">
        <v>8.15</v>
      </c>
      <c r="F1560">
        <v>32.796999999999997</v>
      </c>
      <c r="G1560">
        <v>7.2850000000000001</v>
      </c>
      <c r="H1560">
        <v>11.402369999999999</v>
      </c>
      <c r="I1560">
        <v>277.73</v>
      </c>
      <c r="J1560">
        <v>8.3699999999999992</v>
      </c>
      <c r="K1560">
        <v>5.9360999999999997E-2</v>
      </c>
      <c r="L1560">
        <v>3.15</v>
      </c>
      <c r="M1560">
        <v>0.39</v>
      </c>
      <c r="N1560">
        <v>0</v>
      </c>
      <c r="O1560">
        <v>32.000252000000003</v>
      </c>
      <c r="P1560">
        <v>1025.0708010000001</v>
      </c>
      <c r="Q1560">
        <v>1476.1990969999999</v>
      </c>
      <c r="R1560">
        <v>11.29847</v>
      </c>
    </row>
    <row r="1561" spans="1:18" x14ac:dyDescent="0.3">
      <c r="A1561">
        <v>310</v>
      </c>
      <c r="B1561" s="24">
        <v>45454.381939583327</v>
      </c>
      <c r="C1561">
        <v>55.824399999999997</v>
      </c>
      <c r="D1561">
        <v>12.70632</v>
      </c>
      <c r="E1561">
        <v>8.15</v>
      </c>
      <c r="F1561">
        <v>32.804000000000002</v>
      </c>
      <c r="G1561">
        <v>7.26</v>
      </c>
      <c r="H1561">
        <v>11.42615</v>
      </c>
      <c r="I1561">
        <v>277.73</v>
      </c>
      <c r="J1561">
        <v>8.3699999999999992</v>
      </c>
      <c r="K1561">
        <v>5.9501999999999992E-2</v>
      </c>
      <c r="L1561">
        <v>6.67</v>
      </c>
      <c r="M1561">
        <v>0.43</v>
      </c>
      <c r="N1561">
        <v>0</v>
      </c>
      <c r="O1561">
        <v>32.030918</v>
      </c>
      <c r="P1561">
        <v>1025.098389</v>
      </c>
      <c r="Q1561">
        <v>1476.1396480000001</v>
      </c>
      <c r="R1561">
        <v>11.322039999999999</v>
      </c>
    </row>
    <row r="1562" spans="1:18" x14ac:dyDescent="0.3">
      <c r="A1562">
        <v>310</v>
      </c>
      <c r="B1562" s="24">
        <v>45454.381940162028</v>
      </c>
      <c r="C1562">
        <v>55.824399999999997</v>
      </c>
      <c r="D1562">
        <v>12.70632</v>
      </c>
      <c r="E1562">
        <v>8.15</v>
      </c>
      <c r="F1562">
        <v>32.805999999999997</v>
      </c>
      <c r="G1562">
        <v>7.2460000000000004</v>
      </c>
      <c r="H1562">
        <v>11.472379999999999</v>
      </c>
      <c r="I1562">
        <v>277.73</v>
      </c>
      <c r="J1562">
        <v>8.3699999999999992</v>
      </c>
      <c r="K1562">
        <v>5.9360999999999997E-2</v>
      </c>
      <c r="L1562">
        <v>6.37</v>
      </c>
      <c r="M1562">
        <v>0.41</v>
      </c>
      <c r="N1562">
        <v>0</v>
      </c>
      <c r="O1562">
        <v>32.046031999999997</v>
      </c>
      <c r="P1562">
        <v>1025.112427</v>
      </c>
      <c r="Q1562">
        <v>1476.1060789999999</v>
      </c>
      <c r="R1562">
        <v>11.367839999999999</v>
      </c>
    </row>
    <row r="1563" spans="1:18" x14ac:dyDescent="0.3">
      <c r="A1563">
        <v>310</v>
      </c>
      <c r="B1563" s="24">
        <v>45454.381941319443</v>
      </c>
      <c r="C1563">
        <v>55.824399999999997</v>
      </c>
      <c r="D1563">
        <v>12.70632</v>
      </c>
      <c r="E1563">
        <v>8.15</v>
      </c>
      <c r="F1563">
        <v>32.81</v>
      </c>
      <c r="G1563">
        <v>7.2469999999999999</v>
      </c>
      <c r="H1563">
        <v>11.492710000000001</v>
      </c>
      <c r="I1563">
        <v>277.73</v>
      </c>
      <c r="J1563">
        <v>8.3699999999999992</v>
      </c>
      <c r="K1563">
        <v>5.9220000000000002E-2</v>
      </c>
      <c r="L1563">
        <v>4.0999999999999996</v>
      </c>
      <c r="M1563">
        <v>0.4</v>
      </c>
      <c r="N1563">
        <v>0</v>
      </c>
      <c r="O1563">
        <v>32.049435000000003</v>
      </c>
      <c r="P1563">
        <v>1025.115112</v>
      </c>
      <c r="Q1563">
        <v>1476.113159</v>
      </c>
      <c r="R1563">
        <v>11.38799</v>
      </c>
    </row>
    <row r="1564" spans="1:18" x14ac:dyDescent="0.3">
      <c r="A1564">
        <v>310</v>
      </c>
      <c r="B1564" s="24">
        <v>45454.381943055552</v>
      </c>
      <c r="C1564">
        <v>55.824399999999997</v>
      </c>
      <c r="D1564">
        <v>12.70632</v>
      </c>
      <c r="E1564">
        <v>8.15</v>
      </c>
      <c r="F1564">
        <v>32.834000000000003</v>
      </c>
      <c r="G1564">
        <v>7.2409999999999997</v>
      </c>
      <c r="H1564">
        <v>11.544639999999999</v>
      </c>
      <c r="I1564">
        <v>277.73</v>
      </c>
      <c r="J1564">
        <v>8.3699999999999992</v>
      </c>
      <c r="K1564">
        <v>5.9078999999999993E-2</v>
      </c>
      <c r="L1564">
        <v>2.72</v>
      </c>
      <c r="M1564">
        <v>0.33</v>
      </c>
      <c r="N1564">
        <v>0</v>
      </c>
      <c r="O1564">
        <v>32.081249</v>
      </c>
      <c r="P1564">
        <v>1025.1411129999999</v>
      </c>
      <c r="Q1564">
        <v>1476.13147</v>
      </c>
      <c r="R1564">
        <v>11.439439999999999</v>
      </c>
    </row>
    <row r="1565" spans="1:18" x14ac:dyDescent="0.3">
      <c r="A1565">
        <v>310</v>
      </c>
      <c r="B1565" s="24">
        <v>45454.381944212961</v>
      </c>
      <c r="C1565">
        <v>55.824399999999997</v>
      </c>
      <c r="D1565">
        <v>12.70632</v>
      </c>
      <c r="E1565">
        <v>8.15</v>
      </c>
      <c r="F1565">
        <v>32.843000000000004</v>
      </c>
      <c r="G1565">
        <v>7.2149999999999999</v>
      </c>
      <c r="H1565">
        <v>11.57518</v>
      </c>
      <c r="I1565">
        <v>277.73</v>
      </c>
      <c r="J1565">
        <v>8.3699999999999992</v>
      </c>
      <c r="K1565">
        <v>5.9924999999999999E-2</v>
      </c>
      <c r="L1565">
        <v>2.4700000000000002</v>
      </c>
      <c r="M1565">
        <v>0.3</v>
      </c>
      <c r="N1565">
        <v>0</v>
      </c>
      <c r="O1565">
        <v>32.114967</v>
      </c>
      <c r="P1565">
        <v>1025.1712649999999</v>
      </c>
      <c r="Q1565">
        <v>1476.0736079999999</v>
      </c>
      <c r="R1565">
        <v>11.4697</v>
      </c>
    </row>
    <row r="1566" spans="1:18" x14ac:dyDescent="0.3">
      <c r="A1566">
        <v>310</v>
      </c>
      <c r="B1566" s="24">
        <v>45454.381945370369</v>
      </c>
      <c r="C1566">
        <v>55.824399999999997</v>
      </c>
      <c r="D1566">
        <v>12.70632</v>
      </c>
      <c r="E1566">
        <v>8.15</v>
      </c>
      <c r="F1566">
        <v>32.856999999999999</v>
      </c>
      <c r="G1566">
        <v>7.1840000000000002</v>
      </c>
      <c r="H1566">
        <v>11.60422</v>
      </c>
      <c r="I1566">
        <v>266.68</v>
      </c>
      <c r="J1566">
        <v>7.76</v>
      </c>
      <c r="K1566">
        <v>5.8937999999999997E-2</v>
      </c>
      <c r="L1566">
        <v>2.29</v>
      </c>
      <c r="M1566">
        <v>0.3</v>
      </c>
      <c r="N1566">
        <v>0</v>
      </c>
      <c r="O1566">
        <v>32.159636999999996</v>
      </c>
      <c r="P1566">
        <v>1025.2108149999999</v>
      </c>
      <c r="Q1566">
        <v>1476.007202</v>
      </c>
      <c r="R1566">
        <v>11.498469999999999</v>
      </c>
    </row>
    <row r="1567" spans="1:18" x14ac:dyDescent="0.3">
      <c r="A1567">
        <v>310</v>
      </c>
      <c r="B1567" s="24">
        <v>45454.381947106478</v>
      </c>
      <c r="C1567">
        <v>55.824399999999997</v>
      </c>
      <c r="D1567">
        <v>12.70632</v>
      </c>
      <c r="E1567">
        <v>8.15</v>
      </c>
      <c r="F1567">
        <v>32.878999999999998</v>
      </c>
      <c r="G1567">
        <v>7.1660000000000004</v>
      </c>
      <c r="H1567">
        <v>11.661849999999999</v>
      </c>
      <c r="I1567">
        <v>266.68</v>
      </c>
      <c r="J1567">
        <v>7.76</v>
      </c>
      <c r="K1567">
        <v>5.7668999999999998E-2</v>
      </c>
      <c r="L1567">
        <v>2.68</v>
      </c>
      <c r="M1567">
        <v>0.28000000000000003</v>
      </c>
      <c r="N1567">
        <v>0</v>
      </c>
      <c r="O1567">
        <v>32.199959</v>
      </c>
      <c r="P1567">
        <v>1025.2451169999999</v>
      </c>
      <c r="Q1567">
        <v>1475.991211</v>
      </c>
      <c r="R1567">
        <v>11.555569999999999</v>
      </c>
    </row>
    <row r="1568" spans="1:18" x14ac:dyDescent="0.3">
      <c r="A1568">
        <v>310</v>
      </c>
      <c r="B1568" s="24">
        <v>45454.381949421288</v>
      </c>
      <c r="C1568">
        <v>55.824399999999997</v>
      </c>
      <c r="D1568">
        <v>12.70632</v>
      </c>
      <c r="E1568">
        <v>8.15</v>
      </c>
      <c r="F1568">
        <v>32.899000000000001</v>
      </c>
      <c r="G1568">
        <v>7.149</v>
      </c>
      <c r="H1568">
        <v>11.709569999999999</v>
      </c>
      <c r="I1568">
        <v>266.68</v>
      </c>
      <c r="J1568">
        <v>7.76</v>
      </c>
      <c r="K1568">
        <v>5.8374000000000002E-2</v>
      </c>
      <c r="L1568">
        <v>1.76</v>
      </c>
      <c r="M1568">
        <v>0.26</v>
      </c>
      <c r="N1568">
        <v>0</v>
      </c>
      <c r="O1568">
        <v>32.237831</v>
      </c>
      <c r="P1568">
        <v>1025.277466</v>
      </c>
      <c r="Q1568">
        <v>1475.972168</v>
      </c>
      <c r="R1568">
        <v>11.60286</v>
      </c>
    </row>
    <row r="1569" spans="1:18" x14ac:dyDescent="0.3">
      <c r="A1569">
        <v>310</v>
      </c>
      <c r="B1569" s="24">
        <v>45454.381950000003</v>
      </c>
      <c r="C1569">
        <v>55.824399999999997</v>
      </c>
      <c r="D1569">
        <v>12.70632</v>
      </c>
      <c r="E1569">
        <v>8.15</v>
      </c>
      <c r="F1569">
        <v>32.902000000000001</v>
      </c>
      <c r="G1569">
        <v>7.1459999999999999</v>
      </c>
      <c r="H1569">
        <v>11.737259999999999</v>
      </c>
      <c r="I1569">
        <v>266.68</v>
      </c>
      <c r="J1569">
        <v>7.76</v>
      </c>
      <c r="K1569">
        <v>5.8514999999999991E-2</v>
      </c>
      <c r="L1569">
        <v>1.57</v>
      </c>
      <c r="M1569">
        <v>0.3</v>
      </c>
      <c r="N1569">
        <v>0</v>
      </c>
      <c r="O1569">
        <v>32.243645000000001</v>
      </c>
      <c r="P1569">
        <v>1025.2825929999999</v>
      </c>
      <c r="Q1569">
        <v>1475.9689940000001</v>
      </c>
      <c r="R1569">
        <v>11.6303</v>
      </c>
    </row>
    <row r="1570" spans="1:18" x14ac:dyDescent="0.3">
      <c r="A1570">
        <v>310</v>
      </c>
      <c r="B1570" s="24">
        <v>45454.381951157397</v>
      </c>
      <c r="C1570">
        <v>55.824399999999997</v>
      </c>
      <c r="D1570">
        <v>12.70632</v>
      </c>
      <c r="E1570">
        <v>8.15</v>
      </c>
      <c r="F1570">
        <v>32.908000000000001</v>
      </c>
      <c r="G1570">
        <v>7.1379999999999999</v>
      </c>
      <c r="H1570">
        <v>11.75834</v>
      </c>
      <c r="I1570">
        <v>266.68</v>
      </c>
      <c r="J1570">
        <v>7.76</v>
      </c>
      <c r="K1570">
        <v>5.9220000000000002E-2</v>
      </c>
      <c r="L1570">
        <v>1.5</v>
      </c>
      <c r="M1570">
        <v>0.28000000000000003</v>
      </c>
      <c r="N1570">
        <v>0</v>
      </c>
      <c r="O1570">
        <v>32.256939000000003</v>
      </c>
      <c r="P1570">
        <v>1025.294189</v>
      </c>
      <c r="Q1570">
        <v>1475.9541019999999</v>
      </c>
      <c r="R1570">
        <v>11.65119</v>
      </c>
    </row>
    <row r="1571" spans="1:18" x14ac:dyDescent="0.3">
      <c r="A1571">
        <v>310</v>
      </c>
      <c r="B1571" s="24">
        <v>45454.381952314812</v>
      </c>
      <c r="C1571">
        <v>55.824399999999997</v>
      </c>
      <c r="D1571">
        <v>12.70632</v>
      </c>
      <c r="E1571">
        <v>8.15</v>
      </c>
      <c r="F1571">
        <v>32.915999999999997</v>
      </c>
      <c r="G1571">
        <v>7.125</v>
      </c>
      <c r="H1571">
        <v>11.797359999999999</v>
      </c>
      <c r="I1571">
        <v>266.68</v>
      </c>
      <c r="J1571">
        <v>7.76</v>
      </c>
      <c r="K1571">
        <v>5.9078999999999993E-2</v>
      </c>
      <c r="L1571">
        <v>1.31</v>
      </c>
      <c r="M1571">
        <v>0.28999999999999998</v>
      </c>
      <c r="N1571">
        <v>0</v>
      </c>
      <c r="O1571">
        <v>32.277752</v>
      </c>
      <c r="P1571">
        <v>1025.3125</v>
      </c>
      <c r="Q1571">
        <v>1475.9311520000001</v>
      </c>
      <c r="R1571">
        <v>11.68985</v>
      </c>
    </row>
    <row r="1572" spans="1:18" x14ac:dyDescent="0.3">
      <c r="A1572">
        <v>310</v>
      </c>
      <c r="B1572" s="24">
        <v>45454.381954050928</v>
      </c>
      <c r="C1572">
        <v>55.824399999999997</v>
      </c>
      <c r="D1572">
        <v>12.70632</v>
      </c>
      <c r="E1572">
        <v>8.15</v>
      </c>
      <c r="F1572">
        <v>32.926000000000002</v>
      </c>
      <c r="G1572">
        <v>7.12</v>
      </c>
      <c r="H1572">
        <v>11.828200000000001</v>
      </c>
      <c r="I1572">
        <v>266.68</v>
      </c>
      <c r="J1572">
        <v>7.76</v>
      </c>
      <c r="K1572">
        <v>5.8797000000000002E-2</v>
      </c>
      <c r="L1572">
        <v>1.26</v>
      </c>
      <c r="M1572">
        <v>0.26</v>
      </c>
      <c r="N1572">
        <v>0</v>
      </c>
      <c r="O1572">
        <v>32.294097999999998</v>
      </c>
      <c r="P1572">
        <v>1025.326172</v>
      </c>
      <c r="Q1572">
        <v>1475.93103</v>
      </c>
      <c r="R1572">
        <v>11.720409999999999</v>
      </c>
    </row>
    <row r="1573" spans="1:18" x14ac:dyDescent="0.3">
      <c r="A1573">
        <v>310</v>
      </c>
      <c r="B1573" s="24">
        <v>45454.381955208337</v>
      </c>
      <c r="C1573">
        <v>55.824399999999997</v>
      </c>
      <c r="D1573">
        <v>12.70632</v>
      </c>
      <c r="E1573">
        <v>8.15</v>
      </c>
      <c r="F1573">
        <v>32.93</v>
      </c>
      <c r="G1573">
        <v>7.1120000000000001</v>
      </c>
      <c r="H1573">
        <v>11.867749999999999</v>
      </c>
      <c r="I1573">
        <v>266.68</v>
      </c>
      <c r="J1573">
        <v>7.76</v>
      </c>
      <c r="K1573">
        <v>5.8514999999999991E-2</v>
      </c>
      <c r="L1573">
        <v>1.38</v>
      </c>
      <c r="M1573">
        <v>0.4</v>
      </c>
      <c r="N1573">
        <v>0</v>
      </c>
      <c r="O1573">
        <v>32.305945999999999</v>
      </c>
      <c r="P1573">
        <v>1025.3367920000001</v>
      </c>
      <c r="Q1573">
        <v>1475.9139399999999</v>
      </c>
      <c r="R1573">
        <v>11.759600000000001</v>
      </c>
    </row>
    <row r="1574" spans="1:18" x14ac:dyDescent="0.3">
      <c r="A1574">
        <v>310</v>
      </c>
      <c r="B1574" s="24">
        <v>45454.381956365738</v>
      </c>
      <c r="C1574">
        <v>55.824399999999997</v>
      </c>
      <c r="D1574">
        <v>12.70632</v>
      </c>
      <c r="E1574">
        <v>8.15</v>
      </c>
      <c r="F1574">
        <v>32.933999999999997</v>
      </c>
      <c r="G1574">
        <v>7.1020000000000003</v>
      </c>
      <c r="H1574">
        <v>11.891159999999999</v>
      </c>
      <c r="I1574">
        <v>260.13</v>
      </c>
      <c r="J1574">
        <v>7.45</v>
      </c>
      <c r="K1574">
        <v>5.8797000000000002E-2</v>
      </c>
      <c r="L1574">
        <v>1.54</v>
      </c>
      <c r="M1574">
        <v>0.43</v>
      </c>
      <c r="N1574">
        <v>0</v>
      </c>
      <c r="O1574">
        <v>32.319538000000001</v>
      </c>
      <c r="P1574">
        <v>1025.3488769999999</v>
      </c>
      <c r="Q1574">
        <v>1475.8950199999999</v>
      </c>
      <c r="R1574">
        <v>11.78279</v>
      </c>
    </row>
    <row r="1575" spans="1:18" x14ac:dyDescent="0.3">
      <c r="A1575">
        <v>310</v>
      </c>
      <c r="B1575" s="24">
        <v>45454.381958101847</v>
      </c>
      <c r="C1575">
        <v>55.824399999999997</v>
      </c>
      <c r="D1575">
        <v>12.70632</v>
      </c>
      <c r="E1575">
        <v>8.15</v>
      </c>
      <c r="F1575">
        <v>32.938000000000002</v>
      </c>
      <c r="G1575">
        <v>7.1020000000000003</v>
      </c>
      <c r="H1575">
        <v>11.926880000000001</v>
      </c>
      <c r="I1575">
        <v>260.13</v>
      </c>
      <c r="J1575">
        <v>7.45</v>
      </c>
      <c r="K1575">
        <v>5.8374000000000002E-2</v>
      </c>
      <c r="L1575">
        <v>2.14</v>
      </c>
      <c r="M1575">
        <v>0.34</v>
      </c>
      <c r="N1575">
        <v>0</v>
      </c>
      <c r="O1575">
        <v>32.323478999999999</v>
      </c>
      <c r="P1575">
        <v>1025.352173</v>
      </c>
      <c r="Q1575">
        <v>1475.900879</v>
      </c>
      <c r="R1575">
        <v>11.81818</v>
      </c>
    </row>
    <row r="1576" spans="1:18" x14ac:dyDescent="0.3">
      <c r="A1576">
        <v>310</v>
      </c>
      <c r="B1576" s="24">
        <v>45454.381958680548</v>
      </c>
      <c r="C1576">
        <v>55.824399999999997</v>
      </c>
      <c r="D1576">
        <v>12.70632</v>
      </c>
      <c r="E1576">
        <v>8.15</v>
      </c>
      <c r="F1576">
        <v>32.942</v>
      </c>
      <c r="G1576">
        <v>7.1020000000000003</v>
      </c>
      <c r="H1576">
        <v>11.98878</v>
      </c>
      <c r="I1576">
        <v>260.13</v>
      </c>
      <c r="J1576">
        <v>7.45</v>
      </c>
      <c r="K1576">
        <v>5.8514999999999991E-2</v>
      </c>
      <c r="L1576">
        <v>3.06</v>
      </c>
      <c r="M1576">
        <v>0.36</v>
      </c>
      <c r="N1576">
        <v>0</v>
      </c>
      <c r="O1576">
        <v>32.328377000000003</v>
      </c>
      <c r="P1576">
        <v>1025.356323</v>
      </c>
      <c r="Q1576">
        <v>1475.9075929999999</v>
      </c>
      <c r="R1576">
        <v>11.879519999999999</v>
      </c>
    </row>
    <row r="1577" spans="1:18" x14ac:dyDescent="0.3">
      <c r="A1577">
        <v>310</v>
      </c>
      <c r="B1577" s="24">
        <v>45454.381959837963</v>
      </c>
      <c r="C1577">
        <v>55.824399999999997</v>
      </c>
      <c r="D1577">
        <v>12.70632</v>
      </c>
      <c r="E1577">
        <v>8.15</v>
      </c>
      <c r="F1577">
        <v>32.945</v>
      </c>
      <c r="G1577">
        <v>7.0990000000000002</v>
      </c>
      <c r="H1577">
        <v>11.965669999999999</v>
      </c>
      <c r="I1577">
        <v>260.13</v>
      </c>
      <c r="J1577">
        <v>7.45</v>
      </c>
      <c r="K1577">
        <v>5.8374000000000002E-2</v>
      </c>
      <c r="L1577">
        <v>2.5099999999999998</v>
      </c>
      <c r="M1577">
        <v>0.51</v>
      </c>
      <c r="N1577">
        <v>0</v>
      </c>
      <c r="O1577">
        <v>32.334266999999997</v>
      </c>
      <c r="P1577">
        <v>1025.361328</v>
      </c>
      <c r="Q1577">
        <v>1475.900269</v>
      </c>
      <c r="R1577">
        <v>11.856619999999999</v>
      </c>
    </row>
    <row r="1578" spans="1:18" x14ac:dyDescent="0.3">
      <c r="A1578">
        <v>310</v>
      </c>
      <c r="B1578" s="24">
        <v>45454.381960416657</v>
      </c>
      <c r="C1578">
        <v>55.824399999999997</v>
      </c>
      <c r="D1578">
        <v>12.70632</v>
      </c>
      <c r="E1578">
        <v>8.15</v>
      </c>
      <c r="F1578">
        <v>32.945</v>
      </c>
      <c r="G1578">
        <v>7.0970000000000004</v>
      </c>
      <c r="H1578">
        <v>11.99846</v>
      </c>
      <c r="I1578">
        <v>260.13</v>
      </c>
      <c r="J1578">
        <v>7.45</v>
      </c>
      <c r="K1578">
        <v>5.7951000000000003E-2</v>
      </c>
      <c r="L1578">
        <v>4.28</v>
      </c>
      <c r="M1578">
        <v>0.48</v>
      </c>
      <c r="N1578">
        <v>0</v>
      </c>
      <c r="O1578">
        <v>32.336596999999998</v>
      </c>
      <c r="P1578">
        <v>1025.363525</v>
      </c>
      <c r="Q1578">
        <v>1475.8973390000001</v>
      </c>
      <c r="R1578">
        <v>11.889110000000001</v>
      </c>
    </row>
    <row r="1579" spans="1:18" x14ac:dyDescent="0.3">
      <c r="A1579">
        <v>310</v>
      </c>
      <c r="B1579" s="24">
        <v>45454.381962731481</v>
      </c>
      <c r="C1579">
        <v>55.824399999999997</v>
      </c>
      <c r="D1579">
        <v>12.70632</v>
      </c>
      <c r="E1579">
        <v>8.15</v>
      </c>
      <c r="F1579">
        <v>32.957000000000001</v>
      </c>
      <c r="G1579">
        <v>7.0919999999999996</v>
      </c>
      <c r="H1579">
        <v>12.03328</v>
      </c>
      <c r="I1579">
        <v>260.13</v>
      </c>
      <c r="J1579">
        <v>7.45</v>
      </c>
      <c r="K1579">
        <v>5.8514999999999991E-2</v>
      </c>
      <c r="L1579">
        <v>2.74</v>
      </c>
      <c r="M1579">
        <v>0.39</v>
      </c>
      <c r="N1579">
        <v>0</v>
      </c>
      <c r="O1579">
        <v>32.353622000000001</v>
      </c>
      <c r="P1579">
        <v>1025.377808</v>
      </c>
      <c r="Q1579">
        <v>1475.8988039999999</v>
      </c>
      <c r="R1579">
        <v>11.92361</v>
      </c>
    </row>
    <row r="1580" spans="1:18" x14ac:dyDescent="0.3">
      <c r="A1580">
        <v>310</v>
      </c>
      <c r="B1580" s="24">
        <v>45454.381963888889</v>
      </c>
      <c r="C1580">
        <v>55.824399999999997</v>
      </c>
      <c r="D1580">
        <v>12.70632</v>
      </c>
      <c r="E1580">
        <v>8.15</v>
      </c>
      <c r="F1580">
        <v>32.96</v>
      </c>
      <c r="G1580">
        <v>7.093</v>
      </c>
      <c r="H1580">
        <v>12.060890000000001</v>
      </c>
      <c r="I1580">
        <v>260.13</v>
      </c>
      <c r="J1580">
        <v>7.45</v>
      </c>
      <c r="K1580">
        <v>5.7668999999999998E-2</v>
      </c>
      <c r="L1580">
        <v>1.97</v>
      </c>
      <c r="M1580">
        <v>2</v>
      </c>
      <c r="N1580">
        <v>0</v>
      </c>
      <c r="O1580">
        <v>32.356498999999999</v>
      </c>
      <c r="P1580">
        <v>1025.380005</v>
      </c>
      <c r="Q1580">
        <v>1475.9075929999999</v>
      </c>
      <c r="R1580">
        <v>11.95097</v>
      </c>
    </row>
    <row r="1581" spans="1:18" x14ac:dyDescent="0.3">
      <c r="A1581">
        <v>310</v>
      </c>
      <c r="B1581" s="24">
        <v>45454.381965624998</v>
      </c>
      <c r="C1581">
        <v>55.824399999999997</v>
      </c>
      <c r="D1581">
        <v>12.70632</v>
      </c>
      <c r="E1581">
        <v>8.15</v>
      </c>
      <c r="F1581">
        <v>32.96</v>
      </c>
      <c r="G1581">
        <v>7.0880000000000001</v>
      </c>
      <c r="H1581">
        <v>12.10051</v>
      </c>
      <c r="I1581">
        <v>260.13</v>
      </c>
      <c r="J1581">
        <v>7.45</v>
      </c>
      <c r="K1581">
        <v>5.8091999999999998E-2</v>
      </c>
      <c r="L1581">
        <v>1.48</v>
      </c>
      <c r="M1581">
        <v>2.63</v>
      </c>
      <c r="N1581">
        <v>0</v>
      </c>
      <c r="O1581">
        <v>32.359977999999998</v>
      </c>
      <c r="P1581">
        <v>1025.3835449999999</v>
      </c>
      <c r="Q1581">
        <v>1475.894775</v>
      </c>
      <c r="R1581">
        <v>11.99023</v>
      </c>
    </row>
    <row r="1582" spans="1:18" x14ac:dyDescent="0.3">
      <c r="A1582">
        <v>310</v>
      </c>
      <c r="B1582" s="24">
        <v>45454.381966203713</v>
      </c>
      <c r="C1582">
        <v>55.824399999999997</v>
      </c>
      <c r="D1582">
        <v>12.70632</v>
      </c>
      <c r="E1582">
        <v>8.15</v>
      </c>
      <c r="F1582">
        <v>32.959000000000003</v>
      </c>
      <c r="G1582">
        <v>7.0869999999999997</v>
      </c>
      <c r="H1582">
        <v>12.13796</v>
      </c>
      <c r="I1582">
        <v>260.13</v>
      </c>
      <c r="J1582">
        <v>7.45</v>
      </c>
      <c r="K1582">
        <v>5.8091999999999998E-2</v>
      </c>
      <c r="L1582">
        <v>1.41</v>
      </c>
      <c r="M1582">
        <v>3.36</v>
      </c>
      <c r="N1582">
        <v>0</v>
      </c>
      <c r="O1582">
        <v>32.360695</v>
      </c>
      <c r="P1582">
        <v>1025.3845209999999</v>
      </c>
      <c r="Q1582">
        <v>1475.889893</v>
      </c>
      <c r="R1582">
        <v>12.027329999999999</v>
      </c>
    </row>
    <row r="1583" spans="1:18" x14ac:dyDescent="0.3">
      <c r="A1583">
        <v>310</v>
      </c>
      <c r="B1583" s="24">
        <v>45454.381967361107</v>
      </c>
      <c r="C1583">
        <v>55.824399999999997</v>
      </c>
      <c r="D1583">
        <v>12.70632</v>
      </c>
      <c r="E1583">
        <v>8.15</v>
      </c>
      <c r="F1583">
        <v>32.960999999999999</v>
      </c>
      <c r="G1583">
        <v>7.085</v>
      </c>
      <c r="H1583">
        <v>12.11537</v>
      </c>
      <c r="I1583">
        <v>260.13</v>
      </c>
      <c r="J1583">
        <v>7.45</v>
      </c>
      <c r="K1583">
        <v>5.7951000000000003E-2</v>
      </c>
      <c r="L1583">
        <v>1.31</v>
      </c>
      <c r="M1583">
        <v>3.03</v>
      </c>
      <c r="N1583">
        <v>0</v>
      </c>
      <c r="O1583">
        <v>32.364593999999997</v>
      </c>
      <c r="P1583">
        <v>1025.3876949999999</v>
      </c>
      <c r="Q1583">
        <v>1475.8883060000001</v>
      </c>
      <c r="R1583">
        <v>12.004960000000001</v>
      </c>
    </row>
    <row r="1584" spans="1:18" x14ac:dyDescent="0.3">
      <c r="A1584">
        <v>310</v>
      </c>
      <c r="B1584" s="24">
        <v>45454.381967939808</v>
      </c>
      <c r="C1584">
        <v>55.824399999999997</v>
      </c>
      <c r="D1584">
        <v>12.70632</v>
      </c>
      <c r="E1584">
        <v>8.15</v>
      </c>
      <c r="F1584">
        <v>32.965000000000003</v>
      </c>
      <c r="G1584">
        <v>7.0819999999999999</v>
      </c>
      <c r="H1584">
        <v>12.137510000000001</v>
      </c>
      <c r="I1584">
        <v>254.81</v>
      </c>
      <c r="J1584">
        <v>7.3</v>
      </c>
      <c r="K1584">
        <v>5.8937999999999997E-2</v>
      </c>
      <c r="L1584">
        <v>1.58</v>
      </c>
      <c r="M1584">
        <v>2.54</v>
      </c>
      <c r="N1584">
        <v>0</v>
      </c>
      <c r="O1584">
        <v>32.372813999999998</v>
      </c>
      <c r="P1584">
        <v>1025.394775</v>
      </c>
      <c r="Q1584">
        <v>1475.884888</v>
      </c>
      <c r="R1584">
        <v>12.02689</v>
      </c>
    </row>
    <row r="1585" spans="1:18" x14ac:dyDescent="0.3">
      <c r="A1585">
        <v>310</v>
      </c>
      <c r="B1585" s="24">
        <v>45454.381968518523</v>
      </c>
      <c r="C1585">
        <v>55.824399999999997</v>
      </c>
      <c r="D1585">
        <v>12.70632</v>
      </c>
      <c r="E1585">
        <v>8.15</v>
      </c>
      <c r="F1585">
        <v>32.968000000000004</v>
      </c>
      <c r="G1585">
        <v>7.08</v>
      </c>
      <c r="H1585">
        <v>12.18005</v>
      </c>
      <c r="I1585">
        <v>254.81</v>
      </c>
      <c r="J1585">
        <v>7.3</v>
      </c>
      <c r="K1585">
        <v>5.9220000000000002E-2</v>
      </c>
      <c r="L1585">
        <v>1.48</v>
      </c>
      <c r="M1585">
        <v>2.09</v>
      </c>
      <c r="N1585">
        <v>0</v>
      </c>
      <c r="O1585">
        <v>32.376376999999998</v>
      </c>
      <c r="P1585">
        <v>1025.3979489999999</v>
      </c>
      <c r="Q1585">
        <v>1475.885254</v>
      </c>
      <c r="R1585">
        <v>12.069050000000001</v>
      </c>
    </row>
    <row r="1586" spans="1:18" x14ac:dyDescent="0.3">
      <c r="A1586">
        <v>310</v>
      </c>
      <c r="B1586" s="24">
        <v>45454.381970254632</v>
      </c>
      <c r="C1586">
        <v>55.824399999999997</v>
      </c>
      <c r="D1586">
        <v>12.70632</v>
      </c>
      <c r="E1586">
        <v>8.15</v>
      </c>
      <c r="F1586">
        <v>32.979999999999997</v>
      </c>
      <c r="G1586">
        <v>7.0789999999999997</v>
      </c>
      <c r="H1586">
        <v>12.23296</v>
      </c>
      <c r="I1586">
        <v>254.81</v>
      </c>
      <c r="J1586">
        <v>7.3</v>
      </c>
      <c r="K1586">
        <v>5.9924999999999999E-2</v>
      </c>
      <c r="L1586">
        <v>3.59</v>
      </c>
      <c r="M1586">
        <v>0.9</v>
      </c>
      <c r="N1586">
        <v>0</v>
      </c>
      <c r="O1586">
        <v>32.390903000000002</v>
      </c>
      <c r="P1586">
        <v>1025.4097899999999</v>
      </c>
      <c r="Q1586">
        <v>1475.8975829999999</v>
      </c>
      <c r="R1586">
        <v>12.121460000000001</v>
      </c>
    </row>
    <row r="1587" spans="1:18" x14ac:dyDescent="0.3">
      <c r="A1587">
        <v>310</v>
      </c>
      <c r="B1587" s="24">
        <v>45454.381971990741</v>
      </c>
      <c r="C1587">
        <v>55.824399999999997</v>
      </c>
      <c r="D1587">
        <v>12.70632</v>
      </c>
      <c r="E1587">
        <v>8.15</v>
      </c>
      <c r="F1587">
        <v>32.973999999999997</v>
      </c>
      <c r="G1587">
        <v>7.0759999999999996</v>
      </c>
      <c r="H1587">
        <v>12.254189999999999</v>
      </c>
      <c r="I1587">
        <v>254.81</v>
      </c>
      <c r="J1587">
        <v>7.3</v>
      </c>
      <c r="K1587">
        <v>6.020699999999999E-2</v>
      </c>
      <c r="L1587">
        <v>2.4300000000000002</v>
      </c>
      <c r="M1587">
        <v>0.45</v>
      </c>
      <c r="N1587">
        <v>0</v>
      </c>
      <c r="O1587">
        <v>32.387318</v>
      </c>
      <c r="P1587">
        <v>1025.4073490000001</v>
      </c>
      <c r="Q1587">
        <v>1475.884888</v>
      </c>
      <c r="R1587">
        <v>12.1425</v>
      </c>
    </row>
    <row r="1588" spans="1:18" x14ac:dyDescent="0.3">
      <c r="A1588">
        <v>310</v>
      </c>
      <c r="B1588" s="24">
        <v>45454.381973148149</v>
      </c>
      <c r="C1588">
        <v>55.824399999999997</v>
      </c>
      <c r="D1588">
        <v>12.70632</v>
      </c>
      <c r="E1588">
        <v>8.15</v>
      </c>
      <c r="F1588">
        <v>32.972000000000001</v>
      </c>
      <c r="G1588">
        <v>7.0730000000000004</v>
      </c>
      <c r="H1588">
        <v>12.278499999999999</v>
      </c>
      <c r="I1588">
        <v>254.81</v>
      </c>
      <c r="J1588">
        <v>7.3</v>
      </c>
      <c r="K1588">
        <v>5.8656E-2</v>
      </c>
      <c r="L1588">
        <v>2</v>
      </c>
      <c r="M1588">
        <v>0.43</v>
      </c>
      <c r="N1588">
        <v>0</v>
      </c>
      <c r="O1588">
        <v>32.388119000000003</v>
      </c>
      <c r="P1588">
        <v>1025.4085689999999</v>
      </c>
      <c r="Q1588">
        <v>1475.872803</v>
      </c>
      <c r="R1588">
        <v>12.166589999999999</v>
      </c>
    </row>
    <row r="1589" spans="1:18" x14ac:dyDescent="0.3">
      <c r="A1589">
        <v>310</v>
      </c>
      <c r="B1589" s="24">
        <v>45454.38197372685</v>
      </c>
      <c r="C1589">
        <v>55.824399999999997</v>
      </c>
      <c r="D1589">
        <v>12.70632</v>
      </c>
      <c r="E1589">
        <v>8.15</v>
      </c>
      <c r="F1589">
        <v>32.970999999999997</v>
      </c>
      <c r="G1589">
        <v>7.0730000000000004</v>
      </c>
      <c r="H1589">
        <v>12.30424</v>
      </c>
      <c r="I1589">
        <v>254.81</v>
      </c>
      <c r="J1589">
        <v>7.3</v>
      </c>
      <c r="K1589">
        <v>5.8233E-2</v>
      </c>
      <c r="L1589">
        <v>2.34</v>
      </c>
      <c r="M1589">
        <v>0.56999999999999995</v>
      </c>
      <c r="N1589">
        <v>0</v>
      </c>
      <c r="O1589">
        <v>32.387217999999997</v>
      </c>
      <c r="P1589">
        <v>1025.4079589999999</v>
      </c>
      <c r="Q1589">
        <v>1475.872437</v>
      </c>
      <c r="R1589">
        <v>12.1921</v>
      </c>
    </row>
    <row r="1590" spans="1:18" x14ac:dyDescent="0.3">
      <c r="A1590">
        <v>310</v>
      </c>
      <c r="B1590" s="24">
        <v>45454.381974305557</v>
      </c>
      <c r="C1590">
        <v>55.824399999999997</v>
      </c>
      <c r="D1590">
        <v>12.70632</v>
      </c>
      <c r="E1590">
        <v>8.15</v>
      </c>
      <c r="F1590">
        <v>32.972000000000001</v>
      </c>
      <c r="G1590">
        <v>7.0730000000000004</v>
      </c>
      <c r="H1590">
        <v>12.327199999999999</v>
      </c>
      <c r="I1590">
        <v>254.81</v>
      </c>
      <c r="J1590">
        <v>7.3</v>
      </c>
      <c r="K1590">
        <v>5.7951000000000003E-2</v>
      </c>
      <c r="L1590">
        <v>2.2599999999999998</v>
      </c>
      <c r="M1590">
        <v>0.55000000000000004</v>
      </c>
      <c r="N1590">
        <v>0</v>
      </c>
      <c r="O1590">
        <v>32.387706999999999</v>
      </c>
      <c r="P1590">
        <v>1025.408447</v>
      </c>
      <c r="Q1590">
        <v>1475.8747559999999</v>
      </c>
      <c r="R1590">
        <v>12.21485</v>
      </c>
    </row>
    <row r="1591" spans="1:18" x14ac:dyDescent="0.3">
      <c r="A1591">
        <v>310</v>
      </c>
      <c r="B1591" s="24">
        <v>45454.381975462973</v>
      </c>
      <c r="C1591">
        <v>55.824399999999997</v>
      </c>
      <c r="D1591">
        <v>12.70632</v>
      </c>
      <c r="E1591">
        <v>8.15</v>
      </c>
      <c r="F1591">
        <v>32.970999999999997</v>
      </c>
      <c r="G1591">
        <v>7.0780000000000003</v>
      </c>
      <c r="H1591">
        <v>12.361499999999999</v>
      </c>
      <c r="I1591">
        <v>254.81</v>
      </c>
      <c r="J1591">
        <v>7.3</v>
      </c>
      <c r="K1591">
        <v>5.7951000000000003E-2</v>
      </c>
      <c r="L1591">
        <v>1.83</v>
      </c>
      <c r="M1591">
        <v>0.44</v>
      </c>
      <c r="N1591">
        <v>0</v>
      </c>
      <c r="O1591">
        <v>32.381991999999997</v>
      </c>
      <c r="P1591">
        <v>1025.403442</v>
      </c>
      <c r="Q1591">
        <v>1475.88501</v>
      </c>
      <c r="R1591">
        <v>12.24883</v>
      </c>
    </row>
    <row r="1592" spans="1:18" x14ac:dyDescent="0.3">
      <c r="A1592">
        <v>310</v>
      </c>
      <c r="B1592" s="24">
        <v>45454.381976620367</v>
      </c>
      <c r="C1592">
        <v>55.824399999999997</v>
      </c>
      <c r="D1592">
        <v>12.70632</v>
      </c>
      <c r="E1592">
        <v>8.15</v>
      </c>
      <c r="F1592">
        <v>32.972999999999999</v>
      </c>
      <c r="G1592">
        <v>7.0810000000000004</v>
      </c>
      <c r="H1592">
        <v>12.33906</v>
      </c>
      <c r="I1592">
        <v>254.81</v>
      </c>
      <c r="J1592">
        <v>7.3</v>
      </c>
      <c r="K1592">
        <v>5.6540999999999987E-2</v>
      </c>
      <c r="L1592">
        <v>1.89</v>
      </c>
      <c r="M1592">
        <v>0.35</v>
      </c>
      <c r="N1592">
        <v>0</v>
      </c>
      <c r="O1592">
        <v>32.381343999999999</v>
      </c>
      <c r="P1592">
        <v>1025.402466</v>
      </c>
      <c r="Q1592">
        <v>1475.896606</v>
      </c>
      <c r="R1592">
        <v>12.226599999999999</v>
      </c>
    </row>
    <row r="1593" spans="1:18" x14ac:dyDescent="0.3">
      <c r="A1593">
        <v>310</v>
      </c>
      <c r="B1593" s="24">
        <v>45454.381977199067</v>
      </c>
      <c r="C1593">
        <v>55.824399999999997</v>
      </c>
      <c r="D1593">
        <v>12.70632</v>
      </c>
      <c r="E1593">
        <v>8.15</v>
      </c>
      <c r="F1593">
        <v>32.972000000000001</v>
      </c>
      <c r="G1593">
        <v>7.0789999999999997</v>
      </c>
      <c r="H1593">
        <v>12.36495</v>
      </c>
      <c r="I1593">
        <v>254.81</v>
      </c>
      <c r="J1593">
        <v>7.3</v>
      </c>
      <c r="K1593">
        <v>5.7528000000000003E-2</v>
      </c>
      <c r="L1593">
        <v>2.23</v>
      </c>
      <c r="M1593">
        <v>0.33</v>
      </c>
      <c r="N1593">
        <v>0</v>
      </c>
      <c r="O1593">
        <v>32.381988999999997</v>
      </c>
      <c r="P1593">
        <v>1025.4033199999999</v>
      </c>
      <c r="Q1593">
        <v>1475.8917240000001</v>
      </c>
      <c r="R1593">
        <v>12.25225</v>
      </c>
    </row>
    <row r="1594" spans="1:18" x14ac:dyDescent="0.3">
      <c r="A1594">
        <v>310</v>
      </c>
      <c r="B1594" s="24">
        <v>45454.381977777783</v>
      </c>
      <c r="C1594">
        <v>55.824399999999997</v>
      </c>
      <c r="D1594">
        <v>12.70632</v>
      </c>
      <c r="E1594">
        <v>8.15</v>
      </c>
      <c r="F1594">
        <v>32.970999999999997</v>
      </c>
      <c r="G1594">
        <v>7.077</v>
      </c>
      <c r="H1594">
        <v>12.39391</v>
      </c>
      <c r="I1594">
        <v>254.81</v>
      </c>
      <c r="J1594">
        <v>7.3</v>
      </c>
      <c r="K1594">
        <v>5.7528000000000003E-2</v>
      </c>
      <c r="L1594">
        <v>2.0699999999999998</v>
      </c>
      <c r="M1594">
        <v>0.31</v>
      </c>
      <c r="N1594">
        <v>0</v>
      </c>
      <c r="O1594">
        <v>32.382362000000001</v>
      </c>
      <c r="P1594">
        <v>1025.404053</v>
      </c>
      <c r="Q1594">
        <v>1475.884399</v>
      </c>
      <c r="R1594">
        <v>12.280950000000001</v>
      </c>
    </row>
    <row r="1595" spans="1:18" x14ac:dyDescent="0.3">
      <c r="A1595">
        <v>310</v>
      </c>
      <c r="B1595" s="24">
        <v>45454.381978935176</v>
      </c>
      <c r="C1595">
        <v>55.824399999999997</v>
      </c>
      <c r="D1595">
        <v>12.70632</v>
      </c>
      <c r="E1595">
        <v>8.15</v>
      </c>
      <c r="F1595">
        <v>32.969000000000001</v>
      </c>
      <c r="G1595">
        <v>7.0720000000000001</v>
      </c>
      <c r="H1595">
        <v>12.43038</v>
      </c>
      <c r="I1595">
        <v>254.81</v>
      </c>
      <c r="J1595">
        <v>7.3</v>
      </c>
      <c r="K1595">
        <v>5.7387000000000001E-2</v>
      </c>
      <c r="L1595">
        <v>1.72</v>
      </c>
      <c r="M1595">
        <v>0.3</v>
      </c>
      <c r="N1595">
        <v>0</v>
      </c>
      <c r="O1595">
        <v>32.385353000000002</v>
      </c>
      <c r="P1595">
        <v>1025.4072269999999</v>
      </c>
      <c r="Q1595">
        <v>1475.869629</v>
      </c>
      <c r="R1595">
        <v>12.317080000000001</v>
      </c>
    </row>
    <row r="1596" spans="1:18" x14ac:dyDescent="0.3">
      <c r="A1596">
        <v>310</v>
      </c>
      <c r="B1596" s="24">
        <v>45454.381979513892</v>
      </c>
      <c r="C1596">
        <v>55.824399999999997</v>
      </c>
      <c r="D1596">
        <v>12.70632</v>
      </c>
      <c r="E1596">
        <v>8.15</v>
      </c>
      <c r="F1596">
        <v>32.97</v>
      </c>
      <c r="G1596">
        <v>7.0659999999999998</v>
      </c>
      <c r="H1596">
        <v>12.45867</v>
      </c>
      <c r="I1596">
        <v>252.46</v>
      </c>
      <c r="J1596">
        <v>7.24</v>
      </c>
      <c r="K1596">
        <v>5.7528000000000003E-2</v>
      </c>
      <c r="L1596">
        <v>1.77</v>
      </c>
      <c r="M1596">
        <v>0.28000000000000003</v>
      </c>
      <c r="N1596">
        <v>0</v>
      </c>
      <c r="O1596">
        <v>32.392467000000003</v>
      </c>
      <c r="P1596">
        <v>1025.413818</v>
      </c>
      <c r="Q1596">
        <v>1475.852783</v>
      </c>
      <c r="R1596">
        <v>12.34511</v>
      </c>
    </row>
    <row r="1597" spans="1:18" x14ac:dyDescent="0.3">
      <c r="A1597">
        <v>310</v>
      </c>
      <c r="B1597" s="24">
        <v>45454.381980092592</v>
      </c>
      <c r="C1597">
        <v>55.824399999999997</v>
      </c>
      <c r="D1597">
        <v>12.70632</v>
      </c>
      <c r="E1597">
        <v>8.15</v>
      </c>
      <c r="F1597">
        <v>32.970999999999997</v>
      </c>
      <c r="G1597">
        <v>7.0629999999999997</v>
      </c>
      <c r="H1597">
        <v>12.488390000000001</v>
      </c>
      <c r="I1597">
        <v>252.46</v>
      </c>
      <c r="J1597">
        <v>7.24</v>
      </c>
      <c r="K1597">
        <v>5.7668999999999998E-2</v>
      </c>
      <c r="L1597">
        <v>1.78</v>
      </c>
      <c r="M1597">
        <v>0.3</v>
      </c>
      <c r="N1597">
        <v>0</v>
      </c>
      <c r="O1597">
        <v>32.39669</v>
      </c>
      <c r="P1597">
        <v>1025.4176030000001</v>
      </c>
      <c r="Q1597">
        <v>1475.8476559999999</v>
      </c>
      <c r="R1597">
        <v>12.374560000000001</v>
      </c>
    </row>
    <row r="1598" spans="1:18" x14ac:dyDescent="0.3">
      <c r="A1598">
        <v>310</v>
      </c>
      <c r="B1598" s="24">
        <v>45454.381982407409</v>
      </c>
      <c r="C1598">
        <v>55.824399999999997</v>
      </c>
      <c r="D1598">
        <v>12.70632</v>
      </c>
      <c r="E1598">
        <v>8.15</v>
      </c>
      <c r="F1598">
        <v>32.979999999999997</v>
      </c>
      <c r="G1598">
        <v>7.06</v>
      </c>
      <c r="H1598">
        <v>12.56725</v>
      </c>
      <c r="I1598">
        <v>252.46</v>
      </c>
      <c r="J1598">
        <v>7.24</v>
      </c>
      <c r="K1598">
        <v>5.6964000000000001E-2</v>
      </c>
      <c r="L1598">
        <v>2.15</v>
      </c>
      <c r="M1598">
        <v>0.31</v>
      </c>
      <c r="N1598">
        <v>0</v>
      </c>
      <c r="O1598">
        <v>32.408329000000002</v>
      </c>
      <c r="P1598">
        <v>1025.427612</v>
      </c>
      <c r="Q1598">
        <v>1475.8520510000001</v>
      </c>
      <c r="R1598">
        <v>12.4527</v>
      </c>
    </row>
    <row r="1599" spans="1:18" x14ac:dyDescent="0.3">
      <c r="A1599">
        <v>310</v>
      </c>
      <c r="B1599" s="24">
        <v>45454.381983564817</v>
      </c>
      <c r="C1599">
        <v>55.824399999999997</v>
      </c>
      <c r="D1599">
        <v>12.70632</v>
      </c>
      <c r="E1599">
        <v>8.15</v>
      </c>
      <c r="F1599">
        <v>32.982999999999997</v>
      </c>
      <c r="G1599">
        <v>7.0570000000000004</v>
      </c>
      <c r="H1599">
        <v>12.538740000000001</v>
      </c>
      <c r="I1599">
        <v>252.46</v>
      </c>
      <c r="J1599">
        <v>7.24</v>
      </c>
      <c r="K1599">
        <v>5.7668999999999998E-2</v>
      </c>
      <c r="L1599">
        <v>1.75</v>
      </c>
      <c r="M1599">
        <v>0.34</v>
      </c>
      <c r="N1599">
        <v>0</v>
      </c>
      <c r="O1599">
        <v>32.414284000000002</v>
      </c>
      <c r="P1599">
        <v>1025.432495</v>
      </c>
      <c r="Q1599">
        <v>1475.8479</v>
      </c>
      <c r="R1599">
        <v>12.42445</v>
      </c>
    </row>
    <row r="1600" spans="1:18" x14ac:dyDescent="0.3">
      <c r="A1600">
        <v>310</v>
      </c>
      <c r="B1600" s="24">
        <v>45454.381984143518</v>
      </c>
      <c r="C1600">
        <v>55.824399999999997</v>
      </c>
      <c r="D1600">
        <v>12.70632</v>
      </c>
      <c r="E1600">
        <v>8.15</v>
      </c>
      <c r="F1600">
        <v>32.982999999999997</v>
      </c>
      <c r="G1600">
        <v>7.0540000000000003</v>
      </c>
      <c r="H1600">
        <v>12.57948</v>
      </c>
      <c r="I1600">
        <v>252.46</v>
      </c>
      <c r="J1600">
        <v>7.24</v>
      </c>
      <c r="K1600">
        <v>5.8233E-2</v>
      </c>
      <c r="L1600">
        <v>1.58</v>
      </c>
      <c r="M1600">
        <v>0.37</v>
      </c>
      <c r="N1600">
        <v>0</v>
      </c>
      <c r="O1600">
        <v>32.418315999999997</v>
      </c>
      <c r="P1600">
        <v>1025.436279</v>
      </c>
      <c r="Q1600">
        <v>1475.8400879999999</v>
      </c>
      <c r="R1600">
        <v>12.46482</v>
      </c>
    </row>
    <row r="1601" spans="1:18" x14ac:dyDescent="0.3">
      <c r="A1601">
        <v>310</v>
      </c>
      <c r="B1601" s="24">
        <v>45454.381984722233</v>
      </c>
      <c r="C1601">
        <v>55.824399999999997</v>
      </c>
      <c r="D1601">
        <v>12.70632</v>
      </c>
      <c r="E1601">
        <v>8.15</v>
      </c>
      <c r="F1601">
        <v>32.982999999999997</v>
      </c>
      <c r="G1601">
        <v>7.05</v>
      </c>
      <c r="H1601">
        <v>12.61708</v>
      </c>
      <c r="I1601">
        <v>252.46</v>
      </c>
      <c r="J1601">
        <v>7.24</v>
      </c>
      <c r="K1601">
        <v>5.7951000000000003E-2</v>
      </c>
      <c r="L1601">
        <v>1.48</v>
      </c>
      <c r="M1601">
        <v>0.36</v>
      </c>
      <c r="N1601">
        <v>0</v>
      </c>
      <c r="O1601">
        <v>32.421771999999997</v>
      </c>
      <c r="P1601">
        <v>1025.439697</v>
      </c>
      <c r="Q1601">
        <v>1475.830688</v>
      </c>
      <c r="R1601">
        <v>12.50207</v>
      </c>
    </row>
    <row r="1602" spans="1:18" x14ac:dyDescent="0.3">
      <c r="A1602">
        <v>310</v>
      </c>
      <c r="B1602" s="24">
        <v>45454.381985300934</v>
      </c>
      <c r="C1602">
        <v>55.824399999999997</v>
      </c>
      <c r="D1602">
        <v>12.70632</v>
      </c>
      <c r="E1602">
        <v>8.15</v>
      </c>
      <c r="F1602">
        <v>32.985999999999997</v>
      </c>
      <c r="G1602">
        <v>7.0460000000000003</v>
      </c>
      <c r="H1602">
        <v>12.592090000000001</v>
      </c>
      <c r="I1602">
        <v>252.46</v>
      </c>
      <c r="J1602">
        <v>7.24</v>
      </c>
      <c r="K1602">
        <v>5.8514999999999991E-2</v>
      </c>
      <c r="L1602">
        <v>1.39</v>
      </c>
      <c r="M1602">
        <v>0.4</v>
      </c>
      <c r="N1602">
        <v>0</v>
      </c>
      <c r="O1602">
        <v>32.428649999999998</v>
      </c>
      <c r="P1602">
        <v>1025.445557</v>
      </c>
      <c r="Q1602">
        <v>1475.8238530000001</v>
      </c>
      <c r="R1602">
        <v>12.477309999999999</v>
      </c>
    </row>
    <row r="1603" spans="1:18" x14ac:dyDescent="0.3">
      <c r="A1603">
        <v>310</v>
      </c>
      <c r="B1603" s="24">
        <v>45454.381985879627</v>
      </c>
      <c r="C1603">
        <v>55.824399999999997</v>
      </c>
      <c r="D1603">
        <v>12.70632</v>
      </c>
      <c r="E1603">
        <v>8.15</v>
      </c>
      <c r="F1603">
        <v>32.99</v>
      </c>
      <c r="G1603">
        <v>7.0430000000000001</v>
      </c>
      <c r="H1603">
        <v>12.613849999999999</v>
      </c>
      <c r="I1603">
        <v>252.46</v>
      </c>
      <c r="J1603">
        <v>7.24</v>
      </c>
      <c r="K1603">
        <v>5.8656E-2</v>
      </c>
      <c r="L1603">
        <v>1.3</v>
      </c>
      <c r="M1603">
        <v>0.39</v>
      </c>
      <c r="N1603">
        <v>0</v>
      </c>
      <c r="O1603">
        <v>32.435077999999997</v>
      </c>
      <c r="P1603">
        <v>1025.4510499999999</v>
      </c>
      <c r="Q1603">
        <v>1475.822388</v>
      </c>
      <c r="R1603">
        <v>12.49887</v>
      </c>
    </row>
    <row r="1604" spans="1:18" x14ac:dyDescent="0.3">
      <c r="A1604">
        <v>310</v>
      </c>
      <c r="B1604" s="24">
        <v>45454.381986458327</v>
      </c>
      <c r="C1604">
        <v>55.824399999999997</v>
      </c>
      <c r="D1604">
        <v>12.70632</v>
      </c>
      <c r="E1604">
        <v>8.15</v>
      </c>
      <c r="F1604">
        <v>32.997</v>
      </c>
      <c r="G1604">
        <v>7.0350000000000001</v>
      </c>
      <c r="H1604">
        <v>12.64987</v>
      </c>
      <c r="I1604">
        <v>252.46</v>
      </c>
      <c r="J1604">
        <v>7.24</v>
      </c>
      <c r="K1604">
        <v>5.8797000000000002E-2</v>
      </c>
      <c r="L1604">
        <v>1.32</v>
      </c>
      <c r="M1604">
        <v>0.39</v>
      </c>
      <c r="N1604">
        <v>0</v>
      </c>
      <c r="O1604">
        <v>32.451430999999999</v>
      </c>
      <c r="P1604">
        <v>1025.4652100000001</v>
      </c>
      <c r="Q1604">
        <v>1475.8092039999999</v>
      </c>
      <c r="R1604">
        <v>12.534560000000001</v>
      </c>
    </row>
    <row r="1605" spans="1:18" x14ac:dyDescent="0.3">
      <c r="A1605">
        <v>310</v>
      </c>
      <c r="B1605" s="24">
        <v>45454.381987615743</v>
      </c>
      <c r="C1605">
        <v>55.824399999999997</v>
      </c>
      <c r="D1605">
        <v>12.70632</v>
      </c>
      <c r="E1605">
        <v>8.15</v>
      </c>
      <c r="F1605">
        <v>33</v>
      </c>
      <c r="G1605">
        <v>7.0289999999999999</v>
      </c>
      <c r="H1605">
        <v>12.722429999999999</v>
      </c>
      <c r="I1605">
        <v>252.46</v>
      </c>
      <c r="J1605">
        <v>7.24</v>
      </c>
      <c r="K1605">
        <v>5.7245999999999991E-2</v>
      </c>
      <c r="L1605">
        <v>2.13</v>
      </c>
      <c r="M1605">
        <v>0.36</v>
      </c>
      <c r="N1605">
        <v>0</v>
      </c>
      <c r="O1605">
        <v>32.459473000000003</v>
      </c>
      <c r="P1605">
        <v>1025.4726559999999</v>
      </c>
      <c r="Q1605">
        <v>1475.7971190000001</v>
      </c>
      <c r="R1605">
        <v>12.60646</v>
      </c>
    </row>
    <row r="1606" spans="1:18" x14ac:dyDescent="0.3">
      <c r="A1606">
        <v>310</v>
      </c>
      <c r="B1606" s="24">
        <v>45454.381988194436</v>
      </c>
      <c r="C1606">
        <v>55.824399999999997</v>
      </c>
      <c r="D1606">
        <v>12.70632</v>
      </c>
      <c r="E1606">
        <v>8.15</v>
      </c>
      <c r="F1606">
        <v>33.002000000000002</v>
      </c>
      <c r="G1606">
        <v>7.0279999999999996</v>
      </c>
      <c r="H1606">
        <v>12.67576</v>
      </c>
      <c r="I1606">
        <v>252.46</v>
      </c>
      <c r="J1606">
        <v>7.24</v>
      </c>
      <c r="K1606">
        <v>5.7105000000000003E-2</v>
      </c>
      <c r="L1606">
        <v>2.0499999999999998</v>
      </c>
      <c r="M1606">
        <v>0.33</v>
      </c>
      <c r="N1606">
        <v>0</v>
      </c>
      <c r="O1606">
        <v>32.462772000000001</v>
      </c>
      <c r="P1606">
        <v>1025.47522</v>
      </c>
      <c r="Q1606">
        <v>1475.7969969999999</v>
      </c>
      <c r="R1606">
        <v>12.56021</v>
      </c>
    </row>
    <row r="1607" spans="1:18" x14ac:dyDescent="0.3">
      <c r="A1607">
        <v>310</v>
      </c>
      <c r="B1607" s="24">
        <v>45454.381988773152</v>
      </c>
      <c r="C1607">
        <v>55.824399999999997</v>
      </c>
      <c r="D1607">
        <v>12.70632</v>
      </c>
      <c r="E1607">
        <v>8.15</v>
      </c>
      <c r="F1607">
        <v>33.009</v>
      </c>
      <c r="G1607">
        <v>7.02</v>
      </c>
      <c r="H1607">
        <v>12.723710000000001</v>
      </c>
      <c r="I1607">
        <v>252.46</v>
      </c>
      <c r="J1607">
        <v>7.24</v>
      </c>
      <c r="K1607">
        <v>5.7951000000000003E-2</v>
      </c>
      <c r="L1607">
        <v>1.91</v>
      </c>
      <c r="M1607">
        <v>0.37</v>
      </c>
      <c r="N1607">
        <v>0</v>
      </c>
      <c r="O1607">
        <v>32.477004999999998</v>
      </c>
      <c r="P1607">
        <v>1025.4876710000001</v>
      </c>
      <c r="Q1607">
        <v>1475.7867429999999</v>
      </c>
      <c r="R1607">
        <v>12.60773</v>
      </c>
    </row>
    <row r="1608" spans="1:18" x14ac:dyDescent="0.3">
      <c r="A1608">
        <v>310</v>
      </c>
      <c r="B1608" s="24">
        <v>45454.381990509261</v>
      </c>
      <c r="C1608">
        <v>55.824399999999997</v>
      </c>
      <c r="D1608">
        <v>12.70632</v>
      </c>
      <c r="E1608">
        <v>8.15</v>
      </c>
      <c r="F1608">
        <v>33.009</v>
      </c>
      <c r="G1608">
        <v>7.0010000000000003</v>
      </c>
      <c r="H1608">
        <v>12.76107</v>
      </c>
      <c r="I1608">
        <v>252.46</v>
      </c>
      <c r="J1608">
        <v>7.24</v>
      </c>
      <c r="K1608">
        <v>5.7668999999999998E-2</v>
      </c>
      <c r="L1608">
        <v>1.96</v>
      </c>
      <c r="M1608">
        <v>0.45</v>
      </c>
      <c r="N1608">
        <v>0</v>
      </c>
      <c r="O1608">
        <v>32.495933999999998</v>
      </c>
      <c r="P1608">
        <v>1025.505249</v>
      </c>
      <c r="Q1608">
        <v>1475.736206</v>
      </c>
      <c r="R1608">
        <v>12.64475</v>
      </c>
    </row>
    <row r="1609" spans="1:18" x14ac:dyDescent="0.3">
      <c r="A1609">
        <v>310</v>
      </c>
      <c r="B1609" s="24">
        <v>45454.381992245369</v>
      </c>
      <c r="C1609">
        <v>55.824399999999997</v>
      </c>
      <c r="D1609">
        <v>12.70632</v>
      </c>
      <c r="E1609">
        <v>8.15</v>
      </c>
      <c r="F1609">
        <v>33.015999999999998</v>
      </c>
      <c r="G1609">
        <v>6.9859999999999998</v>
      </c>
      <c r="H1609">
        <v>12.79949</v>
      </c>
      <c r="I1609">
        <v>252.97</v>
      </c>
      <c r="J1609">
        <v>7.18</v>
      </c>
      <c r="K1609">
        <v>5.8656E-2</v>
      </c>
      <c r="L1609">
        <v>1.58</v>
      </c>
      <c r="M1609">
        <v>0.46</v>
      </c>
      <c r="N1609">
        <v>0</v>
      </c>
      <c r="O1609">
        <v>32.517487000000003</v>
      </c>
      <c r="P1609">
        <v>1025.524414</v>
      </c>
      <c r="Q1609">
        <v>1475.704956</v>
      </c>
      <c r="R1609">
        <v>12.68282</v>
      </c>
    </row>
    <row r="1610" spans="1:18" x14ac:dyDescent="0.3">
      <c r="A1610">
        <v>310</v>
      </c>
      <c r="B1610" s="24">
        <v>45454.381993402778</v>
      </c>
      <c r="C1610">
        <v>55.824399999999997</v>
      </c>
      <c r="D1610">
        <v>12.70632</v>
      </c>
      <c r="E1610">
        <v>8.15</v>
      </c>
      <c r="F1610">
        <v>33.026000000000003</v>
      </c>
      <c r="G1610">
        <v>6.9720000000000004</v>
      </c>
      <c r="H1610">
        <v>12.84714</v>
      </c>
      <c r="I1610">
        <v>252.97</v>
      </c>
      <c r="J1610">
        <v>7.18</v>
      </c>
      <c r="K1610">
        <v>5.8937999999999997E-2</v>
      </c>
      <c r="L1610">
        <v>1.83</v>
      </c>
      <c r="M1610">
        <v>0.4</v>
      </c>
      <c r="N1610">
        <v>0</v>
      </c>
      <c r="O1610">
        <v>32.541289999999996</v>
      </c>
      <c r="P1610">
        <v>1025.545288</v>
      </c>
      <c r="Q1610">
        <v>1475.6807859999999</v>
      </c>
      <c r="R1610">
        <v>12.730029999999999</v>
      </c>
    </row>
    <row r="1611" spans="1:18" x14ac:dyDescent="0.3">
      <c r="A1611">
        <v>310</v>
      </c>
      <c r="B1611" s="24">
        <v>45454.381994560194</v>
      </c>
      <c r="C1611">
        <v>55.824399999999997</v>
      </c>
      <c r="D1611">
        <v>12.70632</v>
      </c>
      <c r="E1611">
        <v>8.15</v>
      </c>
      <c r="F1611">
        <v>33.027999999999999</v>
      </c>
      <c r="G1611">
        <v>6.97</v>
      </c>
      <c r="H1611">
        <v>12.876709999999999</v>
      </c>
      <c r="I1611">
        <v>252.97</v>
      </c>
      <c r="J1611">
        <v>7.18</v>
      </c>
      <c r="K1611">
        <v>5.8233E-2</v>
      </c>
      <c r="L1611">
        <v>1.72</v>
      </c>
      <c r="M1611">
        <v>0.31</v>
      </c>
      <c r="N1611">
        <v>0</v>
      </c>
      <c r="O1611">
        <v>32.545653999999999</v>
      </c>
      <c r="P1611">
        <v>1025.549072</v>
      </c>
      <c r="Q1611">
        <v>1475.678711</v>
      </c>
      <c r="R1611">
        <v>12.75933</v>
      </c>
    </row>
    <row r="1612" spans="1:18" x14ac:dyDescent="0.3">
      <c r="A1612">
        <v>310</v>
      </c>
      <c r="B1612" s="24">
        <v>45454.381996296303</v>
      </c>
      <c r="C1612">
        <v>55.824399999999997</v>
      </c>
      <c r="D1612">
        <v>12.70632</v>
      </c>
      <c r="E1612">
        <v>8.15</v>
      </c>
      <c r="F1612">
        <v>33.034999999999997</v>
      </c>
      <c r="G1612">
        <v>6.9539999999999997</v>
      </c>
      <c r="H1612">
        <v>12.91333</v>
      </c>
      <c r="I1612">
        <v>252.97</v>
      </c>
      <c r="J1612">
        <v>7.18</v>
      </c>
      <c r="K1612">
        <v>6.0630000000000003E-2</v>
      </c>
      <c r="L1612">
        <v>1.68</v>
      </c>
      <c r="M1612">
        <v>0.43</v>
      </c>
      <c r="N1612">
        <v>0</v>
      </c>
      <c r="O1612">
        <v>32.568027000000001</v>
      </c>
      <c r="P1612">
        <v>1025.56897</v>
      </c>
      <c r="Q1612">
        <v>1475.6451420000001</v>
      </c>
      <c r="R1612">
        <v>12.79561</v>
      </c>
    </row>
    <row r="1613" spans="1:18" x14ac:dyDescent="0.3">
      <c r="A1613">
        <v>310</v>
      </c>
      <c r="B1613" s="24">
        <v>45454.381997453696</v>
      </c>
      <c r="C1613">
        <v>55.824399999999997</v>
      </c>
      <c r="D1613">
        <v>12.70632</v>
      </c>
      <c r="E1613">
        <v>8.15</v>
      </c>
      <c r="F1613">
        <v>33.042999999999999</v>
      </c>
      <c r="G1613">
        <v>6.94</v>
      </c>
      <c r="H1613">
        <v>12.959099999999999</v>
      </c>
      <c r="I1613">
        <v>252.97</v>
      </c>
      <c r="J1613">
        <v>7.18</v>
      </c>
      <c r="K1613">
        <v>6.0347999999999999E-2</v>
      </c>
      <c r="L1613">
        <v>1.73</v>
      </c>
      <c r="M1613">
        <v>0.53</v>
      </c>
      <c r="N1613">
        <v>0</v>
      </c>
      <c r="O1613">
        <v>32.590603000000002</v>
      </c>
      <c r="P1613">
        <v>1025.588745</v>
      </c>
      <c r="Q1613">
        <v>1475.621216</v>
      </c>
      <c r="R1613">
        <v>12.84097</v>
      </c>
    </row>
    <row r="1614" spans="1:18" x14ac:dyDescent="0.3">
      <c r="A1614">
        <v>310</v>
      </c>
      <c r="B1614" s="24">
        <v>45454.381998611112</v>
      </c>
      <c r="C1614">
        <v>55.824399999999997</v>
      </c>
      <c r="D1614">
        <v>12.70632</v>
      </c>
      <c r="E1614">
        <v>8.15</v>
      </c>
      <c r="F1614">
        <v>33.052</v>
      </c>
      <c r="G1614">
        <v>6.9429999999999996</v>
      </c>
      <c r="H1614">
        <v>13.0021</v>
      </c>
      <c r="I1614">
        <v>252.97</v>
      </c>
      <c r="J1614">
        <v>7.18</v>
      </c>
      <c r="K1614">
        <v>6.0065999999999987E-2</v>
      </c>
      <c r="L1614">
        <v>1.69</v>
      </c>
      <c r="M1614">
        <v>0.54</v>
      </c>
      <c r="N1614">
        <v>0</v>
      </c>
      <c r="O1614">
        <v>32.597175999999997</v>
      </c>
      <c r="P1614">
        <v>1025.5938719999999</v>
      </c>
      <c r="Q1614">
        <v>1475.6397710000001</v>
      </c>
      <c r="R1614">
        <v>12.883570000000001</v>
      </c>
    </row>
    <row r="1615" spans="1:18" x14ac:dyDescent="0.3">
      <c r="A1615">
        <v>310</v>
      </c>
      <c r="B1615" s="24">
        <v>45454.381999189813</v>
      </c>
      <c r="C1615">
        <v>55.824399999999997</v>
      </c>
      <c r="D1615">
        <v>12.70632</v>
      </c>
      <c r="E1615">
        <v>8.15</v>
      </c>
      <c r="F1615">
        <v>33.054000000000002</v>
      </c>
      <c r="G1615">
        <v>6.9409999999999998</v>
      </c>
      <c r="H1615">
        <v>12.978540000000001</v>
      </c>
      <c r="I1615">
        <v>252.97</v>
      </c>
      <c r="J1615">
        <v>7.18</v>
      </c>
      <c r="K1615">
        <v>5.9783999999999997E-2</v>
      </c>
      <c r="L1615">
        <v>1.56</v>
      </c>
      <c r="M1615">
        <v>0.47</v>
      </c>
      <c r="N1615">
        <v>0</v>
      </c>
      <c r="O1615">
        <v>32.601413999999998</v>
      </c>
      <c r="P1615">
        <v>1025.5972899999999</v>
      </c>
      <c r="Q1615">
        <v>1475.6373289999999</v>
      </c>
      <c r="R1615">
        <v>12.86022</v>
      </c>
    </row>
    <row r="1616" spans="1:18" x14ac:dyDescent="0.3">
      <c r="A1616">
        <v>310</v>
      </c>
      <c r="B1616" s="24">
        <v>45454.382000347221</v>
      </c>
      <c r="C1616">
        <v>55.824399999999997</v>
      </c>
      <c r="D1616">
        <v>12.70632</v>
      </c>
      <c r="E1616">
        <v>8.15</v>
      </c>
      <c r="F1616">
        <v>33.063000000000002</v>
      </c>
      <c r="G1616">
        <v>6.9279999999999999</v>
      </c>
      <c r="H1616">
        <v>13.0015</v>
      </c>
      <c r="I1616">
        <v>252.97</v>
      </c>
      <c r="J1616">
        <v>7.18</v>
      </c>
      <c r="K1616">
        <v>5.9360999999999997E-2</v>
      </c>
      <c r="L1616">
        <v>2.06</v>
      </c>
      <c r="M1616">
        <v>0.36</v>
      </c>
      <c r="N1616">
        <v>0</v>
      </c>
      <c r="O1616">
        <v>32.623863</v>
      </c>
      <c r="P1616">
        <v>1025.6168210000001</v>
      </c>
      <c r="Q1616">
        <v>1475.613525</v>
      </c>
      <c r="R1616">
        <v>12.88297</v>
      </c>
    </row>
    <row r="1617" spans="1:18" x14ac:dyDescent="0.3">
      <c r="A1617">
        <v>310</v>
      </c>
      <c r="B1617" s="24">
        <v>45454.382000925929</v>
      </c>
      <c r="C1617">
        <v>55.824399999999997</v>
      </c>
      <c r="D1617">
        <v>12.70632</v>
      </c>
      <c r="E1617">
        <v>8.15</v>
      </c>
      <c r="F1617">
        <v>33.064999999999998</v>
      </c>
      <c r="G1617">
        <v>6.9260000000000002</v>
      </c>
      <c r="H1617">
        <v>13.03572</v>
      </c>
      <c r="I1617">
        <v>252.97</v>
      </c>
      <c r="J1617">
        <v>7.18</v>
      </c>
      <c r="K1617">
        <v>5.9360999999999997E-2</v>
      </c>
      <c r="L1617">
        <v>2.33</v>
      </c>
      <c r="M1617">
        <v>0.35</v>
      </c>
      <c r="N1617">
        <v>0</v>
      </c>
      <c r="O1617">
        <v>32.627845999999998</v>
      </c>
      <c r="P1617">
        <v>1025.620361</v>
      </c>
      <c r="Q1617">
        <v>1475.6125489999999</v>
      </c>
      <c r="R1617">
        <v>12.916880000000001</v>
      </c>
    </row>
    <row r="1618" spans="1:18" x14ac:dyDescent="0.3">
      <c r="A1618">
        <v>310</v>
      </c>
      <c r="B1618" s="24">
        <v>45454.38200208333</v>
      </c>
      <c r="C1618">
        <v>55.824399999999997</v>
      </c>
      <c r="D1618">
        <v>12.70632</v>
      </c>
      <c r="E1618">
        <v>8.15</v>
      </c>
      <c r="F1618">
        <v>33.072000000000003</v>
      </c>
      <c r="G1618">
        <v>6.9219999999999997</v>
      </c>
      <c r="H1618">
        <v>13.0601</v>
      </c>
      <c r="I1618">
        <v>252.97</v>
      </c>
      <c r="J1618">
        <v>7.18</v>
      </c>
      <c r="K1618">
        <v>5.8937999999999997E-2</v>
      </c>
      <c r="L1618">
        <v>2.12</v>
      </c>
      <c r="M1618">
        <v>0.3</v>
      </c>
      <c r="N1618">
        <v>0</v>
      </c>
      <c r="O1618">
        <v>32.639206000000001</v>
      </c>
      <c r="P1618">
        <v>1025.630005</v>
      </c>
      <c r="Q1618">
        <v>1475.6104740000001</v>
      </c>
      <c r="R1618">
        <v>12.941039999999999</v>
      </c>
    </row>
    <row r="1619" spans="1:18" x14ac:dyDescent="0.3">
      <c r="A1619">
        <v>310</v>
      </c>
      <c r="B1619" s="24">
        <v>45454.382003819454</v>
      </c>
      <c r="C1619">
        <v>55.824399999999997</v>
      </c>
      <c r="D1619">
        <v>12.70632</v>
      </c>
      <c r="E1619">
        <v>8.15</v>
      </c>
      <c r="F1619">
        <v>33.082999999999998</v>
      </c>
      <c r="G1619">
        <v>6.9189999999999996</v>
      </c>
      <c r="H1619">
        <v>13.10122</v>
      </c>
      <c r="I1619">
        <v>249.91</v>
      </c>
      <c r="J1619">
        <v>7.14</v>
      </c>
      <c r="K1619">
        <v>5.8233E-2</v>
      </c>
      <c r="L1619">
        <v>2.0099999999999998</v>
      </c>
      <c r="M1619">
        <v>0.39</v>
      </c>
      <c r="N1619">
        <v>0</v>
      </c>
      <c r="O1619">
        <v>32.654269999999997</v>
      </c>
      <c r="P1619">
        <v>1025.642456</v>
      </c>
      <c r="Q1619">
        <v>1475.618164</v>
      </c>
      <c r="R1619">
        <v>12.98179</v>
      </c>
    </row>
    <row r="1620" spans="1:18" x14ac:dyDescent="0.3">
      <c r="A1620">
        <v>310</v>
      </c>
      <c r="B1620" s="24">
        <v>45454.382004976847</v>
      </c>
      <c r="C1620">
        <v>55.824399999999997</v>
      </c>
      <c r="D1620">
        <v>12.70632</v>
      </c>
      <c r="E1620">
        <v>8.15</v>
      </c>
      <c r="F1620">
        <v>33.088999999999999</v>
      </c>
      <c r="G1620">
        <v>6.9029999999999996</v>
      </c>
      <c r="H1620">
        <v>13.14925</v>
      </c>
      <c r="I1620">
        <v>249.91</v>
      </c>
      <c r="J1620">
        <v>7.14</v>
      </c>
      <c r="K1620">
        <v>5.7668999999999998E-2</v>
      </c>
      <c r="L1620">
        <v>1.93</v>
      </c>
      <c r="M1620">
        <v>0.42</v>
      </c>
      <c r="N1620">
        <v>0</v>
      </c>
      <c r="O1620">
        <v>32.676417999999998</v>
      </c>
      <c r="P1620">
        <v>1025.662231</v>
      </c>
      <c r="Q1620">
        <v>1475.585693</v>
      </c>
      <c r="R1620">
        <v>13.02938</v>
      </c>
    </row>
    <row r="1621" spans="1:18" x14ac:dyDescent="0.3">
      <c r="A1621">
        <v>310</v>
      </c>
      <c r="B1621" s="24">
        <v>45454.382006712964</v>
      </c>
      <c r="C1621">
        <v>55.824399999999997</v>
      </c>
      <c r="D1621">
        <v>12.70632</v>
      </c>
      <c r="E1621">
        <v>8.15</v>
      </c>
      <c r="F1621">
        <v>33.093000000000004</v>
      </c>
      <c r="G1621">
        <v>6.9</v>
      </c>
      <c r="H1621">
        <v>13.186389999999999</v>
      </c>
      <c r="I1621">
        <v>249.91</v>
      </c>
      <c r="J1621">
        <v>7.14</v>
      </c>
      <c r="K1621">
        <v>5.7951000000000003E-2</v>
      </c>
      <c r="L1621">
        <v>2.33</v>
      </c>
      <c r="M1621">
        <v>0.31</v>
      </c>
      <c r="N1621">
        <v>0</v>
      </c>
      <c r="O1621">
        <v>32.683124999999997</v>
      </c>
      <c r="P1621">
        <v>1025.668091</v>
      </c>
      <c r="Q1621">
        <v>1475.58374</v>
      </c>
      <c r="R1621">
        <v>13.066179999999999</v>
      </c>
    </row>
    <row r="1622" spans="1:18" x14ac:dyDescent="0.3">
      <c r="A1622">
        <v>310</v>
      </c>
      <c r="B1622" s="24">
        <v>45454.38200902778</v>
      </c>
      <c r="C1622">
        <v>55.824399999999997</v>
      </c>
      <c r="D1622">
        <v>12.70632</v>
      </c>
      <c r="E1622">
        <v>8.15</v>
      </c>
      <c r="F1622">
        <v>33.11</v>
      </c>
      <c r="G1622">
        <v>6.8879999999999999</v>
      </c>
      <c r="H1622">
        <v>13.232839999999999</v>
      </c>
      <c r="I1622">
        <v>249.91</v>
      </c>
      <c r="J1622">
        <v>7.14</v>
      </c>
      <c r="K1622">
        <v>5.8514999999999991E-2</v>
      </c>
      <c r="L1622">
        <v>2.16</v>
      </c>
      <c r="M1622">
        <v>0.34</v>
      </c>
      <c r="N1622">
        <v>0</v>
      </c>
      <c r="O1622">
        <v>32.713481999999999</v>
      </c>
      <c r="P1622">
        <v>1025.693726</v>
      </c>
      <c r="Q1622">
        <v>1475.574707</v>
      </c>
      <c r="R1622">
        <v>13.1122</v>
      </c>
    </row>
    <row r="1623" spans="1:18" x14ac:dyDescent="0.3">
      <c r="A1623">
        <v>310</v>
      </c>
      <c r="B1623" s="24">
        <v>45454.382010763889</v>
      </c>
      <c r="C1623">
        <v>55.824399999999997</v>
      </c>
      <c r="D1623">
        <v>12.70632</v>
      </c>
      <c r="E1623">
        <v>8.15</v>
      </c>
      <c r="F1623">
        <v>33.127000000000002</v>
      </c>
      <c r="G1623">
        <v>6.8970000000000002</v>
      </c>
      <c r="H1623">
        <v>13.2582</v>
      </c>
      <c r="I1623">
        <v>249.91</v>
      </c>
      <c r="J1623">
        <v>7.14</v>
      </c>
      <c r="K1623">
        <v>5.7809999999999993E-2</v>
      </c>
      <c r="L1623">
        <v>1.8</v>
      </c>
      <c r="M1623">
        <v>0.48</v>
      </c>
      <c r="N1623">
        <v>0</v>
      </c>
      <c r="O1623">
        <v>32.722427000000003</v>
      </c>
      <c r="P1623">
        <v>1025.699707</v>
      </c>
      <c r="Q1623">
        <v>1475.6229249999999</v>
      </c>
      <c r="R1623">
        <v>13.13733</v>
      </c>
    </row>
    <row r="1624" spans="1:18" x14ac:dyDescent="0.3">
      <c r="A1624">
        <v>310</v>
      </c>
      <c r="B1624" s="24">
        <v>45454.382011921298</v>
      </c>
      <c r="C1624">
        <v>55.824399999999997</v>
      </c>
      <c r="D1624">
        <v>12.70632</v>
      </c>
      <c r="E1624">
        <v>8.15</v>
      </c>
      <c r="F1624">
        <v>33.133000000000003</v>
      </c>
      <c r="G1624">
        <v>6.8940000000000001</v>
      </c>
      <c r="H1624">
        <v>13.291969999999999</v>
      </c>
      <c r="I1624">
        <v>249.91</v>
      </c>
      <c r="J1624">
        <v>7.14</v>
      </c>
      <c r="K1624">
        <v>5.7245999999999991E-2</v>
      </c>
      <c r="L1624">
        <v>1.95</v>
      </c>
      <c r="M1624">
        <v>0.53</v>
      </c>
      <c r="N1624">
        <v>0</v>
      </c>
      <c r="O1624">
        <v>32.732368000000001</v>
      </c>
      <c r="P1624">
        <v>1025.70813</v>
      </c>
      <c r="Q1624">
        <v>1475.6217039999999</v>
      </c>
      <c r="R1624">
        <v>13.17079</v>
      </c>
    </row>
    <row r="1625" spans="1:18" x14ac:dyDescent="0.3">
      <c r="A1625">
        <v>310</v>
      </c>
      <c r="B1625" s="24">
        <v>45454.382013657407</v>
      </c>
      <c r="C1625">
        <v>55.824399999999997</v>
      </c>
      <c r="D1625">
        <v>12.70632</v>
      </c>
      <c r="E1625">
        <v>8.15</v>
      </c>
      <c r="F1625">
        <v>33.134999999999998</v>
      </c>
      <c r="G1625">
        <v>6.8760000000000003</v>
      </c>
      <c r="H1625">
        <v>13.330539999999999</v>
      </c>
      <c r="I1625">
        <v>249.91</v>
      </c>
      <c r="J1625">
        <v>7.14</v>
      </c>
      <c r="K1625">
        <v>5.7245999999999991E-2</v>
      </c>
      <c r="L1625">
        <v>2.02</v>
      </c>
      <c r="M1625">
        <v>0.52</v>
      </c>
      <c r="N1625">
        <v>0</v>
      </c>
      <c r="O1625">
        <v>32.751427</v>
      </c>
      <c r="P1625">
        <v>1025.7257079999999</v>
      </c>
      <c r="Q1625">
        <v>1475.578125</v>
      </c>
      <c r="R1625">
        <v>13.209009999999999</v>
      </c>
    </row>
    <row r="1626" spans="1:18" x14ac:dyDescent="0.3">
      <c r="A1626">
        <v>310</v>
      </c>
      <c r="B1626" s="24">
        <v>45454.382014236107</v>
      </c>
      <c r="C1626">
        <v>55.824399999999997</v>
      </c>
      <c r="D1626">
        <v>12.70632</v>
      </c>
      <c r="E1626">
        <v>8.15</v>
      </c>
      <c r="F1626">
        <v>33.137999999999998</v>
      </c>
      <c r="G1626">
        <v>6.88</v>
      </c>
      <c r="H1626">
        <v>13.37527</v>
      </c>
      <c r="I1626">
        <v>251.26</v>
      </c>
      <c r="J1626">
        <v>7</v>
      </c>
      <c r="K1626">
        <v>5.7951000000000003E-2</v>
      </c>
      <c r="L1626">
        <v>2.0299999999999998</v>
      </c>
      <c r="M1626">
        <v>0.52</v>
      </c>
      <c r="N1626">
        <v>0</v>
      </c>
      <c r="O1626">
        <v>32.751705000000001</v>
      </c>
      <c r="P1626">
        <v>1025.725586</v>
      </c>
      <c r="Q1626">
        <v>1475.5946039999999</v>
      </c>
      <c r="R1626">
        <v>13.25333</v>
      </c>
    </row>
    <row r="1627" spans="1:18" x14ac:dyDescent="0.3">
      <c r="A1627">
        <v>310</v>
      </c>
      <c r="B1627" s="24">
        <v>45454.382016550917</v>
      </c>
      <c r="C1627">
        <v>55.824399999999997</v>
      </c>
      <c r="D1627">
        <v>12.70632</v>
      </c>
      <c r="E1627">
        <v>8.15</v>
      </c>
      <c r="F1627">
        <v>33.146000000000001</v>
      </c>
      <c r="G1627">
        <v>6.843</v>
      </c>
      <c r="H1627">
        <v>13.40686</v>
      </c>
      <c r="I1627">
        <v>251.26</v>
      </c>
      <c r="J1627">
        <v>7</v>
      </c>
      <c r="K1627">
        <v>5.7668999999999998E-2</v>
      </c>
      <c r="L1627">
        <v>1.53</v>
      </c>
      <c r="M1627">
        <v>0.51</v>
      </c>
      <c r="N1627">
        <v>0</v>
      </c>
      <c r="O1627">
        <v>32.795836999999999</v>
      </c>
      <c r="P1627">
        <v>1025.7655030000001</v>
      </c>
      <c r="Q1627">
        <v>1475.503052</v>
      </c>
      <c r="R1627">
        <v>13.28463</v>
      </c>
    </row>
    <row r="1628" spans="1:18" x14ac:dyDescent="0.3">
      <c r="A1628">
        <v>310</v>
      </c>
      <c r="B1628" s="24">
        <v>45454.382017129632</v>
      </c>
      <c r="C1628">
        <v>55.824399999999997</v>
      </c>
      <c r="D1628">
        <v>12.70632</v>
      </c>
      <c r="E1628">
        <v>8.15</v>
      </c>
      <c r="F1628">
        <v>33.146999999999998</v>
      </c>
      <c r="G1628">
        <v>6.8380000000000001</v>
      </c>
      <c r="H1628">
        <v>13.43417</v>
      </c>
      <c r="I1628">
        <v>251.26</v>
      </c>
      <c r="J1628">
        <v>7</v>
      </c>
      <c r="K1628">
        <v>5.8091999999999998E-2</v>
      </c>
      <c r="L1628">
        <v>1.58</v>
      </c>
      <c r="M1628">
        <v>0.68</v>
      </c>
      <c r="N1628">
        <v>0</v>
      </c>
      <c r="O1628">
        <v>32.802177</v>
      </c>
      <c r="P1628">
        <v>1025.77124</v>
      </c>
      <c r="Q1628">
        <v>1475.4921879999999</v>
      </c>
      <c r="R1628">
        <v>13.31169</v>
      </c>
    </row>
    <row r="1629" spans="1:18" x14ac:dyDescent="0.3">
      <c r="A1629">
        <v>310</v>
      </c>
      <c r="B1629" s="24">
        <v>45454.382017708333</v>
      </c>
      <c r="C1629">
        <v>55.824399999999997</v>
      </c>
      <c r="D1629">
        <v>12.70632</v>
      </c>
      <c r="E1629">
        <v>8.15</v>
      </c>
      <c r="F1629">
        <v>33.149000000000001</v>
      </c>
      <c r="G1629">
        <v>6.8339999999999996</v>
      </c>
      <c r="H1629">
        <v>13.41159</v>
      </c>
      <c r="I1629">
        <v>251.26</v>
      </c>
      <c r="J1629">
        <v>7</v>
      </c>
      <c r="K1629">
        <v>5.8797000000000002E-2</v>
      </c>
      <c r="L1629">
        <v>1.81</v>
      </c>
      <c r="M1629">
        <v>0.74</v>
      </c>
      <c r="N1629">
        <v>0</v>
      </c>
      <c r="O1629">
        <v>32.807281000000003</v>
      </c>
      <c r="P1629">
        <v>1025.775635</v>
      </c>
      <c r="Q1629">
        <v>1475.484009</v>
      </c>
      <c r="R1629">
        <v>13.28931</v>
      </c>
    </row>
    <row r="1630" spans="1:18" x14ac:dyDescent="0.3">
      <c r="A1630">
        <v>310</v>
      </c>
      <c r="B1630" s="24">
        <v>45454.38201828704</v>
      </c>
      <c r="C1630">
        <v>55.824399999999997</v>
      </c>
      <c r="D1630">
        <v>12.70632</v>
      </c>
      <c r="E1630">
        <v>8.15</v>
      </c>
      <c r="F1630">
        <v>33.151000000000003</v>
      </c>
      <c r="G1630">
        <v>6.8310000000000004</v>
      </c>
      <c r="H1630">
        <v>13.44956</v>
      </c>
      <c r="I1630">
        <v>251.26</v>
      </c>
      <c r="J1630">
        <v>7</v>
      </c>
      <c r="K1630">
        <v>5.8937999999999997E-2</v>
      </c>
      <c r="L1630">
        <v>1.81</v>
      </c>
      <c r="M1630">
        <v>0.73</v>
      </c>
      <c r="N1630">
        <v>0</v>
      </c>
      <c r="O1630">
        <v>32.812545999999998</v>
      </c>
      <c r="P1630">
        <v>1025.7803960000001</v>
      </c>
      <c r="Q1630">
        <v>1475.4796140000001</v>
      </c>
      <c r="R1630">
        <v>13.326930000000001</v>
      </c>
    </row>
    <row r="1631" spans="1:18" x14ac:dyDescent="0.3">
      <c r="A1631">
        <v>310</v>
      </c>
      <c r="B1631" s="24">
        <v>45454.382018865741</v>
      </c>
      <c r="C1631">
        <v>55.824399999999997</v>
      </c>
      <c r="D1631">
        <v>12.70632</v>
      </c>
      <c r="E1631">
        <v>8.15</v>
      </c>
      <c r="F1631">
        <v>33.156999999999996</v>
      </c>
      <c r="G1631">
        <v>6.8250000000000002</v>
      </c>
      <c r="H1631">
        <v>13.47312</v>
      </c>
      <c r="I1631">
        <v>251.26</v>
      </c>
      <c r="J1631">
        <v>7</v>
      </c>
      <c r="K1631">
        <v>5.8797000000000002E-2</v>
      </c>
      <c r="L1631">
        <v>2.16</v>
      </c>
      <c r="M1631">
        <v>0.72</v>
      </c>
      <c r="N1631">
        <v>0</v>
      </c>
      <c r="O1631">
        <v>32.825122999999998</v>
      </c>
      <c r="P1631">
        <v>1025.79126</v>
      </c>
      <c r="Q1631">
        <v>1475.470947</v>
      </c>
      <c r="R1631">
        <v>13.35028</v>
      </c>
    </row>
    <row r="1632" spans="1:18" x14ac:dyDescent="0.3">
      <c r="A1632">
        <v>310</v>
      </c>
      <c r="B1632" s="24">
        <v>45454.382021180558</v>
      </c>
      <c r="C1632">
        <v>55.824399999999997</v>
      </c>
      <c r="D1632">
        <v>12.70632</v>
      </c>
      <c r="E1632">
        <v>8.15</v>
      </c>
      <c r="F1632">
        <v>33.167000000000002</v>
      </c>
      <c r="G1632">
        <v>6.83</v>
      </c>
      <c r="H1632">
        <v>13.52159</v>
      </c>
      <c r="I1632">
        <v>251.26</v>
      </c>
      <c r="J1632">
        <v>7</v>
      </c>
      <c r="K1632">
        <v>5.6540999999999987E-2</v>
      </c>
      <c r="L1632">
        <v>1.74</v>
      </c>
      <c r="M1632">
        <v>0.63</v>
      </c>
      <c r="N1632">
        <v>0</v>
      </c>
      <c r="O1632">
        <v>32.831386999999999</v>
      </c>
      <c r="P1632">
        <v>1025.795654</v>
      </c>
      <c r="Q1632">
        <v>1475.5006100000001</v>
      </c>
      <c r="R1632">
        <v>13.39831</v>
      </c>
    </row>
    <row r="1633" spans="1:18" x14ac:dyDescent="0.3">
      <c r="A1633">
        <v>310</v>
      </c>
      <c r="B1633" s="24">
        <v>45454.382021759258</v>
      </c>
      <c r="C1633">
        <v>55.824399999999997</v>
      </c>
      <c r="D1633">
        <v>12.70632</v>
      </c>
      <c r="E1633">
        <v>8.15</v>
      </c>
      <c r="F1633">
        <v>33.170999999999999</v>
      </c>
      <c r="G1633">
        <v>6.8330000000000002</v>
      </c>
      <c r="H1633">
        <v>13.55791</v>
      </c>
      <c r="I1633">
        <v>251.26</v>
      </c>
      <c r="J1633">
        <v>7</v>
      </c>
      <c r="K1633">
        <v>5.6259000000000003E-2</v>
      </c>
      <c r="L1633">
        <v>1.63</v>
      </c>
      <c r="M1633">
        <v>0.64</v>
      </c>
      <c r="N1633">
        <v>0</v>
      </c>
      <c r="O1633">
        <v>32.832684</v>
      </c>
      <c r="P1633">
        <v>1025.796509</v>
      </c>
      <c r="Q1633">
        <v>1475.514038</v>
      </c>
      <c r="R1633">
        <v>13.4343</v>
      </c>
    </row>
    <row r="1634" spans="1:18" x14ac:dyDescent="0.3">
      <c r="A1634">
        <v>310</v>
      </c>
      <c r="B1634" s="24">
        <v>45454.382023495367</v>
      </c>
      <c r="C1634">
        <v>55.824399999999997</v>
      </c>
      <c r="D1634">
        <v>12.70632</v>
      </c>
      <c r="E1634">
        <v>8.15</v>
      </c>
      <c r="F1634">
        <v>33.182000000000002</v>
      </c>
      <c r="G1634">
        <v>6.851</v>
      </c>
      <c r="H1634">
        <v>13.59956</v>
      </c>
      <c r="I1634">
        <v>251.26</v>
      </c>
      <c r="J1634">
        <v>7</v>
      </c>
      <c r="K1634">
        <v>5.6399999999999999E-2</v>
      </c>
      <c r="L1634">
        <v>2.76</v>
      </c>
      <c r="M1634">
        <v>0.61</v>
      </c>
      <c r="N1634">
        <v>0</v>
      </c>
      <c r="O1634">
        <v>32.826419999999999</v>
      </c>
      <c r="P1634">
        <v>1025.789307</v>
      </c>
      <c r="Q1634">
        <v>1475.5789789999999</v>
      </c>
      <c r="R1634">
        <v>13.475569999999999</v>
      </c>
    </row>
    <row r="1635" spans="1:18" x14ac:dyDescent="0.3">
      <c r="A1635">
        <v>310</v>
      </c>
      <c r="B1635" s="24">
        <v>45454.382024652783</v>
      </c>
      <c r="C1635">
        <v>55.824399999999997</v>
      </c>
      <c r="D1635">
        <v>12.70632</v>
      </c>
      <c r="E1635">
        <v>8.15</v>
      </c>
      <c r="F1635">
        <v>33.185000000000002</v>
      </c>
      <c r="G1635">
        <v>6.8479999999999999</v>
      </c>
      <c r="H1635">
        <v>13.626569999999999</v>
      </c>
      <c r="I1635">
        <v>251.26</v>
      </c>
      <c r="J1635">
        <v>7</v>
      </c>
      <c r="K1635">
        <v>5.6823000000000012E-2</v>
      </c>
      <c r="L1635">
        <v>2.5299999999999998</v>
      </c>
      <c r="M1635">
        <v>0.6</v>
      </c>
      <c r="N1635">
        <v>0</v>
      </c>
      <c r="O1635">
        <v>32.832897000000003</v>
      </c>
      <c r="P1635">
        <v>1025.794922</v>
      </c>
      <c r="Q1635">
        <v>1475.574341</v>
      </c>
      <c r="R1635">
        <v>13.502330000000001</v>
      </c>
    </row>
    <row r="1636" spans="1:18" x14ac:dyDescent="0.3">
      <c r="A1636">
        <v>310</v>
      </c>
      <c r="B1636" s="24">
        <v>45454.382025810177</v>
      </c>
      <c r="C1636">
        <v>55.824399999999997</v>
      </c>
      <c r="D1636">
        <v>12.70632</v>
      </c>
      <c r="E1636">
        <v>8.15</v>
      </c>
      <c r="F1636">
        <v>33.192999999999998</v>
      </c>
      <c r="G1636">
        <v>6.8280000000000003</v>
      </c>
      <c r="H1636">
        <v>13.67347</v>
      </c>
      <c r="I1636">
        <v>248.86</v>
      </c>
      <c r="J1636">
        <v>6.89</v>
      </c>
      <c r="K1636">
        <v>5.7105000000000003E-2</v>
      </c>
      <c r="L1636">
        <v>2.42</v>
      </c>
      <c r="M1636">
        <v>0.56000000000000005</v>
      </c>
      <c r="N1636">
        <v>0</v>
      </c>
      <c r="O1636">
        <v>32.860607000000002</v>
      </c>
      <c r="P1636">
        <v>1025.8195800000001</v>
      </c>
      <c r="Q1636">
        <v>1475.533203</v>
      </c>
      <c r="R1636">
        <v>13.5488</v>
      </c>
    </row>
    <row r="1637" spans="1:18" x14ac:dyDescent="0.3">
      <c r="A1637">
        <v>310</v>
      </c>
      <c r="B1637" s="24">
        <v>45454.382027546293</v>
      </c>
      <c r="C1637">
        <v>55.824399999999997</v>
      </c>
      <c r="D1637">
        <v>12.70632</v>
      </c>
      <c r="E1637">
        <v>8.15</v>
      </c>
      <c r="F1637">
        <v>33.198999999999998</v>
      </c>
      <c r="G1637">
        <v>6.8120000000000003</v>
      </c>
      <c r="H1637">
        <v>13.707689999999999</v>
      </c>
      <c r="I1637">
        <v>248.86</v>
      </c>
      <c r="J1637">
        <v>6.89</v>
      </c>
      <c r="K1637">
        <v>5.7387000000000001E-2</v>
      </c>
      <c r="L1637">
        <v>2.14</v>
      </c>
      <c r="M1637">
        <v>0.56999999999999995</v>
      </c>
      <c r="N1637">
        <v>0</v>
      </c>
      <c r="O1637">
        <v>32.883560000000003</v>
      </c>
      <c r="P1637">
        <v>1025.839966</v>
      </c>
      <c r="Q1637">
        <v>1475.4986570000001</v>
      </c>
      <c r="R1637">
        <v>13.582710000000001</v>
      </c>
    </row>
    <row r="1638" spans="1:18" x14ac:dyDescent="0.3">
      <c r="A1638">
        <v>310</v>
      </c>
      <c r="B1638" s="24">
        <v>45454.382028125001</v>
      </c>
      <c r="C1638">
        <v>55.824399999999997</v>
      </c>
      <c r="D1638">
        <v>12.70632</v>
      </c>
      <c r="E1638">
        <v>8.15</v>
      </c>
      <c r="F1638">
        <v>33.207000000000001</v>
      </c>
      <c r="G1638">
        <v>6.8</v>
      </c>
      <c r="H1638">
        <v>13.75482</v>
      </c>
      <c r="I1638">
        <v>248.86</v>
      </c>
      <c r="J1638">
        <v>6.89</v>
      </c>
      <c r="K1638">
        <v>5.7387000000000001E-2</v>
      </c>
      <c r="L1638">
        <v>1.85</v>
      </c>
      <c r="M1638">
        <v>0.56000000000000005</v>
      </c>
      <c r="N1638">
        <v>0</v>
      </c>
      <c r="O1638">
        <v>32.903480999999999</v>
      </c>
      <c r="P1638">
        <v>1025.857544</v>
      </c>
      <c r="Q1638">
        <v>1475.4764399999999</v>
      </c>
      <c r="R1638">
        <v>13.6294</v>
      </c>
    </row>
    <row r="1639" spans="1:18" x14ac:dyDescent="0.3">
      <c r="A1639">
        <v>310</v>
      </c>
      <c r="B1639" s="24">
        <v>45454.382028703702</v>
      </c>
      <c r="C1639">
        <v>55.824399999999997</v>
      </c>
      <c r="D1639">
        <v>12.70632</v>
      </c>
      <c r="E1639">
        <v>8.15</v>
      </c>
      <c r="F1639">
        <v>33.207999999999998</v>
      </c>
      <c r="G1639">
        <v>6.7949999999999999</v>
      </c>
      <c r="H1639">
        <v>13.734400000000001</v>
      </c>
      <c r="I1639">
        <v>248.86</v>
      </c>
      <c r="J1639">
        <v>6.89</v>
      </c>
      <c r="K1639">
        <v>5.7245999999999991E-2</v>
      </c>
      <c r="L1639">
        <v>1.74</v>
      </c>
      <c r="M1639">
        <v>0.52</v>
      </c>
      <c r="N1639">
        <v>0</v>
      </c>
      <c r="O1639">
        <v>32.90963</v>
      </c>
      <c r="P1639">
        <v>1025.8629149999999</v>
      </c>
      <c r="Q1639">
        <v>1475.4654539999999</v>
      </c>
      <c r="R1639">
        <v>13.60918</v>
      </c>
    </row>
    <row r="1640" spans="1:18" x14ac:dyDescent="0.3">
      <c r="A1640">
        <v>310</v>
      </c>
      <c r="B1640" s="24">
        <v>45454.382029282409</v>
      </c>
      <c r="C1640">
        <v>55.824399999999997</v>
      </c>
      <c r="D1640">
        <v>12.70632</v>
      </c>
      <c r="E1640">
        <v>8.15</v>
      </c>
      <c r="F1640">
        <v>33.21</v>
      </c>
      <c r="G1640">
        <v>6.7930000000000001</v>
      </c>
      <c r="H1640">
        <v>13.759539999999999</v>
      </c>
      <c r="I1640">
        <v>248.86</v>
      </c>
      <c r="J1640">
        <v>6.89</v>
      </c>
      <c r="K1640">
        <v>5.7668999999999998E-2</v>
      </c>
      <c r="L1640">
        <v>1.72</v>
      </c>
      <c r="M1640">
        <v>0.51</v>
      </c>
      <c r="N1640">
        <v>0</v>
      </c>
      <c r="O1640">
        <v>32.913147000000002</v>
      </c>
      <c r="P1640">
        <v>1025.8660890000001</v>
      </c>
      <c r="Q1640">
        <v>1475.462524</v>
      </c>
      <c r="R1640">
        <v>13.63409</v>
      </c>
    </row>
    <row r="1641" spans="1:18" x14ac:dyDescent="0.3">
      <c r="A1641">
        <v>310</v>
      </c>
      <c r="B1641" s="24">
        <v>45454.382030439818</v>
      </c>
      <c r="C1641">
        <v>55.824399999999997</v>
      </c>
      <c r="D1641">
        <v>12.70632</v>
      </c>
      <c r="E1641">
        <v>8.15</v>
      </c>
      <c r="F1641">
        <v>33.216000000000001</v>
      </c>
      <c r="G1641">
        <v>6.7919999999999998</v>
      </c>
      <c r="H1641">
        <v>13.80397</v>
      </c>
      <c r="I1641">
        <v>248.86</v>
      </c>
      <c r="J1641">
        <v>6.89</v>
      </c>
      <c r="K1641">
        <v>5.7528000000000003E-2</v>
      </c>
      <c r="L1641">
        <v>2.35</v>
      </c>
      <c r="M1641">
        <v>0.52</v>
      </c>
      <c r="N1641">
        <v>0</v>
      </c>
      <c r="O1641">
        <v>32.921157999999998</v>
      </c>
      <c r="P1641">
        <v>1025.872803</v>
      </c>
      <c r="Q1641">
        <v>1475.467163</v>
      </c>
      <c r="R1641">
        <v>13.678100000000001</v>
      </c>
    </row>
    <row r="1642" spans="1:18" x14ac:dyDescent="0.3">
      <c r="A1642">
        <v>310</v>
      </c>
      <c r="B1642" s="24">
        <v>45454.382032754627</v>
      </c>
      <c r="C1642">
        <v>55.824399999999997</v>
      </c>
      <c r="D1642">
        <v>12.70632</v>
      </c>
      <c r="E1642">
        <v>8.15</v>
      </c>
      <c r="F1642">
        <v>33.234000000000002</v>
      </c>
      <c r="G1642">
        <v>6.7919999999999998</v>
      </c>
      <c r="H1642">
        <v>13.854620000000001</v>
      </c>
      <c r="I1642">
        <v>248.86</v>
      </c>
      <c r="J1642">
        <v>6.89</v>
      </c>
      <c r="K1642">
        <v>5.6399999999999999E-2</v>
      </c>
      <c r="L1642">
        <v>3.21</v>
      </c>
      <c r="M1642">
        <v>0.96</v>
      </c>
      <c r="N1642">
        <v>0</v>
      </c>
      <c r="O1642">
        <v>32.941540000000003</v>
      </c>
      <c r="P1642">
        <v>1025.889038</v>
      </c>
      <c r="Q1642">
        <v>1475.49353</v>
      </c>
      <c r="R1642">
        <v>13.728289999999999</v>
      </c>
    </row>
    <row r="1643" spans="1:18" x14ac:dyDescent="0.3">
      <c r="A1643">
        <v>310</v>
      </c>
      <c r="B1643" s="24">
        <v>45454.382035069437</v>
      </c>
      <c r="C1643">
        <v>55.824399999999997</v>
      </c>
      <c r="D1643">
        <v>12.70632</v>
      </c>
      <c r="E1643">
        <v>8.15</v>
      </c>
      <c r="F1643">
        <v>33.246000000000002</v>
      </c>
      <c r="G1643">
        <v>6.7779999999999996</v>
      </c>
      <c r="H1643">
        <v>13.92501</v>
      </c>
      <c r="I1643">
        <v>248.86</v>
      </c>
      <c r="J1643">
        <v>6.89</v>
      </c>
      <c r="K1643">
        <v>5.7105000000000003E-2</v>
      </c>
      <c r="L1643">
        <v>2.29</v>
      </c>
      <c r="M1643">
        <v>0.65</v>
      </c>
      <c r="N1643">
        <v>0</v>
      </c>
      <c r="O1643">
        <v>32.967410999999998</v>
      </c>
      <c r="P1643">
        <v>1025.911499</v>
      </c>
      <c r="Q1643">
        <v>1475.4748540000001</v>
      </c>
      <c r="R1643">
        <v>13.798030000000001</v>
      </c>
    </row>
    <row r="1644" spans="1:18" x14ac:dyDescent="0.3">
      <c r="A1644">
        <v>310</v>
      </c>
      <c r="B1644" s="24">
        <v>45454.382036226853</v>
      </c>
      <c r="C1644">
        <v>55.824399999999997</v>
      </c>
      <c r="D1644">
        <v>12.70632</v>
      </c>
      <c r="E1644">
        <v>8.15</v>
      </c>
      <c r="F1644">
        <v>33.253999999999998</v>
      </c>
      <c r="G1644">
        <v>6.7750000000000004</v>
      </c>
      <c r="H1644">
        <v>13.95007</v>
      </c>
      <c r="I1644">
        <v>248.86</v>
      </c>
      <c r="J1644">
        <v>6.89</v>
      </c>
      <c r="K1644">
        <v>5.5976999999999992E-2</v>
      </c>
      <c r="L1644">
        <v>2.08</v>
      </c>
      <c r="M1644">
        <v>0.53</v>
      </c>
      <c r="N1644">
        <v>0</v>
      </c>
      <c r="O1644">
        <v>32.978740999999999</v>
      </c>
      <c r="P1644">
        <v>1025.9210210000001</v>
      </c>
      <c r="Q1644">
        <v>1475.4764399999999</v>
      </c>
      <c r="R1644">
        <v>13.82287</v>
      </c>
    </row>
    <row r="1645" spans="1:18" x14ac:dyDescent="0.3">
      <c r="A1645">
        <v>310</v>
      </c>
      <c r="B1645" s="24">
        <v>45454.382037962961</v>
      </c>
      <c r="C1645">
        <v>55.824399999999997</v>
      </c>
      <c r="D1645">
        <v>12.70632</v>
      </c>
      <c r="E1645">
        <v>8.15</v>
      </c>
      <c r="F1645">
        <v>33.258000000000003</v>
      </c>
      <c r="G1645">
        <v>6.7709999999999999</v>
      </c>
      <c r="H1645">
        <v>13.99457</v>
      </c>
      <c r="I1645">
        <v>246</v>
      </c>
      <c r="J1645">
        <v>6.86</v>
      </c>
      <c r="K1645">
        <v>5.7245999999999991E-2</v>
      </c>
      <c r="L1645">
        <v>2.39</v>
      </c>
      <c r="M1645">
        <v>0.46</v>
      </c>
      <c r="N1645">
        <v>0</v>
      </c>
      <c r="O1645">
        <v>32.987583000000001</v>
      </c>
      <c r="P1645">
        <v>1025.928711</v>
      </c>
      <c r="Q1645">
        <v>1475.472168</v>
      </c>
      <c r="R1645">
        <v>13.866960000000001</v>
      </c>
    </row>
    <row r="1646" spans="1:18" x14ac:dyDescent="0.3">
      <c r="A1646">
        <v>310</v>
      </c>
      <c r="B1646" s="24">
        <v>45454.38203969907</v>
      </c>
      <c r="C1646">
        <v>55.824399999999997</v>
      </c>
      <c r="D1646">
        <v>12.70632</v>
      </c>
      <c r="E1646">
        <v>8.15</v>
      </c>
      <c r="F1646">
        <v>33.264000000000003</v>
      </c>
      <c r="G1646">
        <v>6.7750000000000004</v>
      </c>
      <c r="H1646">
        <v>14.02661</v>
      </c>
      <c r="I1646">
        <v>246</v>
      </c>
      <c r="J1646">
        <v>6.86</v>
      </c>
      <c r="K1646">
        <v>5.7387000000000001E-2</v>
      </c>
      <c r="L1646">
        <v>2</v>
      </c>
      <c r="M1646">
        <v>0.44</v>
      </c>
      <c r="N1646">
        <v>0</v>
      </c>
      <c r="O1646">
        <v>32.990135000000002</v>
      </c>
      <c r="P1646">
        <v>1025.930298</v>
      </c>
      <c r="Q1646">
        <v>1475.4920649999999</v>
      </c>
      <c r="R1646">
        <v>13.898709999999999</v>
      </c>
    </row>
    <row r="1647" spans="1:18" x14ac:dyDescent="0.3">
      <c r="A1647">
        <v>310</v>
      </c>
      <c r="B1647" s="24">
        <v>45454.382040277778</v>
      </c>
      <c r="C1647">
        <v>55.824399999999997</v>
      </c>
      <c r="D1647">
        <v>12.70632</v>
      </c>
      <c r="E1647">
        <v>8.15</v>
      </c>
      <c r="F1647">
        <v>33.265999999999998</v>
      </c>
      <c r="G1647">
        <v>6.774</v>
      </c>
      <c r="H1647">
        <v>14.053470000000001</v>
      </c>
      <c r="I1647">
        <v>246</v>
      </c>
      <c r="J1647">
        <v>6.86</v>
      </c>
      <c r="K1647">
        <v>5.6964000000000001E-2</v>
      </c>
      <c r="L1647">
        <v>1.84</v>
      </c>
      <c r="M1647">
        <v>0.46</v>
      </c>
      <c r="N1647">
        <v>0</v>
      </c>
      <c r="O1647">
        <v>32.993603</v>
      </c>
      <c r="P1647">
        <v>1025.93335</v>
      </c>
      <c r="Q1647">
        <v>1475.4925539999999</v>
      </c>
      <c r="R1647">
        <v>13.925330000000001</v>
      </c>
    </row>
    <row r="1648" spans="1:18" x14ac:dyDescent="0.3">
      <c r="A1648">
        <v>310</v>
      </c>
      <c r="B1648" s="24">
        <v>45454.382042013887</v>
      </c>
      <c r="C1648">
        <v>55.824399999999997</v>
      </c>
      <c r="D1648">
        <v>12.70632</v>
      </c>
      <c r="E1648">
        <v>8.15</v>
      </c>
      <c r="F1648">
        <v>33.268000000000001</v>
      </c>
      <c r="G1648">
        <v>6.7709999999999999</v>
      </c>
      <c r="H1648">
        <v>14.08732</v>
      </c>
      <c r="I1648">
        <v>246</v>
      </c>
      <c r="J1648">
        <v>6.86</v>
      </c>
      <c r="K1648">
        <v>5.7105000000000003E-2</v>
      </c>
      <c r="L1648">
        <v>2.3199999999999998</v>
      </c>
      <c r="M1648">
        <v>0.47</v>
      </c>
      <c r="N1648">
        <v>0</v>
      </c>
      <c r="O1648">
        <v>32.998322000000002</v>
      </c>
      <c r="P1648">
        <v>1025.9376219999999</v>
      </c>
      <c r="Q1648">
        <v>1475.4864500000001</v>
      </c>
      <c r="R1648">
        <v>13.95886</v>
      </c>
    </row>
    <row r="1649" spans="1:18" x14ac:dyDescent="0.3">
      <c r="A1649">
        <v>310</v>
      </c>
      <c r="B1649" s="24">
        <v>45454.382043171303</v>
      </c>
      <c r="C1649">
        <v>55.824399999999997</v>
      </c>
      <c r="D1649">
        <v>12.70632</v>
      </c>
      <c r="E1649">
        <v>8.15</v>
      </c>
      <c r="F1649">
        <v>33.268999999999998</v>
      </c>
      <c r="G1649">
        <v>6.7640000000000002</v>
      </c>
      <c r="H1649">
        <v>14.112830000000001</v>
      </c>
      <c r="I1649">
        <v>246</v>
      </c>
      <c r="J1649">
        <v>6.86</v>
      </c>
      <c r="K1649">
        <v>5.7245999999999991E-2</v>
      </c>
      <c r="L1649">
        <v>2.23</v>
      </c>
      <c r="M1649">
        <v>0.49</v>
      </c>
      <c r="N1649">
        <v>0</v>
      </c>
      <c r="O1649">
        <v>33.006374000000001</v>
      </c>
      <c r="P1649">
        <v>1025.9449460000001</v>
      </c>
      <c r="Q1649">
        <v>1475.4708250000001</v>
      </c>
      <c r="R1649">
        <v>13.98414</v>
      </c>
    </row>
    <row r="1650" spans="1:18" x14ac:dyDescent="0.3">
      <c r="A1650">
        <v>310</v>
      </c>
      <c r="B1650" s="24">
        <v>45454.382044328697</v>
      </c>
      <c r="C1650">
        <v>55.824399999999997</v>
      </c>
      <c r="D1650">
        <v>12.70632</v>
      </c>
      <c r="E1650">
        <v>8.15</v>
      </c>
      <c r="F1650">
        <v>33.271000000000001</v>
      </c>
      <c r="G1650">
        <v>6.7619999999999996</v>
      </c>
      <c r="H1650">
        <v>14.14165</v>
      </c>
      <c r="I1650">
        <v>246</v>
      </c>
      <c r="J1650">
        <v>6.86</v>
      </c>
      <c r="K1650">
        <v>5.7245999999999991E-2</v>
      </c>
      <c r="L1650">
        <v>1.82</v>
      </c>
      <c r="M1650">
        <v>0.46</v>
      </c>
      <c r="N1650">
        <v>0</v>
      </c>
      <c r="O1650">
        <v>33.009425999999998</v>
      </c>
      <c r="P1650">
        <v>1025.947754</v>
      </c>
      <c r="Q1650">
        <v>1475.4693600000001</v>
      </c>
      <c r="R1650">
        <v>14.012689999999999</v>
      </c>
    </row>
    <row r="1651" spans="1:18" x14ac:dyDescent="0.3">
      <c r="A1651">
        <v>310</v>
      </c>
      <c r="B1651" s="24">
        <v>45454.382046643521</v>
      </c>
      <c r="C1651">
        <v>55.824399999999997</v>
      </c>
      <c r="D1651">
        <v>12.70632</v>
      </c>
      <c r="E1651">
        <v>8.15</v>
      </c>
      <c r="F1651">
        <v>33.274000000000001</v>
      </c>
      <c r="G1651">
        <v>6.7560000000000002</v>
      </c>
      <c r="H1651">
        <v>14.19575</v>
      </c>
      <c r="I1651">
        <v>246</v>
      </c>
      <c r="J1651">
        <v>6.86</v>
      </c>
      <c r="K1651">
        <v>5.8374000000000002E-2</v>
      </c>
      <c r="L1651">
        <v>3.63</v>
      </c>
      <c r="M1651">
        <v>0.45</v>
      </c>
      <c r="N1651">
        <v>0</v>
      </c>
      <c r="O1651">
        <v>33.018551000000002</v>
      </c>
      <c r="P1651">
        <v>1025.955933</v>
      </c>
      <c r="Q1651">
        <v>1475.457764</v>
      </c>
      <c r="R1651">
        <v>14.0663</v>
      </c>
    </row>
    <row r="1652" spans="1:18" x14ac:dyDescent="0.3">
      <c r="A1652">
        <v>310</v>
      </c>
      <c r="B1652" s="24">
        <v>45454.38204837963</v>
      </c>
      <c r="C1652">
        <v>55.824399999999997</v>
      </c>
      <c r="D1652">
        <v>12.70632</v>
      </c>
      <c r="E1652">
        <v>8.15</v>
      </c>
      <c r="F1652">
        <v>33.279000000000003</v>
      </c>
      <c r="G1652">
        <v>6.7480000000000002</v>
      </c>
      <c r="H1652">
        <v>14.260210000000001</v>
      </c>
      <c r="I1652">
        <v>246.4</v>
      </c>
      <c r="J1652">
        <v>6.8</v>
      </c>
      <c r="K1652">
        <v>5.7245999999999991E-2</v>
      </c>
      <c r="L1652">
        <v>2.5299999999999998</v>
      </c>
      <c r="M1652">
        <v>0.55000000000000004</v>
      </c>
      <c r="N1652">
        <v>0</v>
      </c>
      <c r="O1652">
        <v>33.031956000000001</v>
      </c>
      <c r="P1652">
        <v>1025.9678960000001</v>
      </c>
      <c r="Q1652">
        <v>1475.444336</v>
      </c>
      <c r="R1652">
        <v>14.13017</v>
      </c>
    </row>
    <row r="1653" spans="1:18" x14ac:dyDescent="0.3">
      <c r="A1653">
        <v>310</v>
      </c>
      <c r="B1653" s="24">
        <v>45454.382049537038</v>
      </c>
      <c r="C1653">
        <v>55.824399999999997</v>
      </c>
      <c r="D1653">
        <v>12.70632</v>
      </c>
      <c r="E1653">
        <v>8.15</v>
      </c>
      <c r="F1653">
        <v>33.283000000000001</v>
      </c>
      <c r="G1653">
        <v>6.7450000000000001</v>
      </c>
      <c r="H1653">
        <v>14.298400000000001</v>
      </c>
      <c r="I1653">
        <v>246.4</v>
      </c>
      <c r="J1653">
        <v>6.8</v>
      </c>
      <c r="K1653">
        <v>5.7387000000000001E-2</v>
      </c>
      <c r="L1653">
        <v>2.06</v>
      </c>
      <c r="M1653">
        <v>0.51</v>
      </c>
      <c r="N1653">
        <v>0</v>
      </c>
      <c r="O1653">
        <v>33.039524</v>
      </c>
      <c r="P1653">
        <v>1025.974487</v>
      </c>
      <c r="Q1653">
        <v>1475.440186</v>
      </c>
      <c r="R1653">
        <v>14.16802</v>
      </c>
    </row>
    <row r="1654" spans="1:18" x14ac:dyDescent="0.3">
      <c r="A1654">
        <v>310</v>
      </c>
      <c r="B1654" s="24">
        <v>45454.382050115739</v>
      </c>
      <c r="C1654">
        <v>55.824399999999997</v>
      </c>
      <c r="D1654">
        <v>12.70632</v>
      </c>
      <c r="E1654">
        <v>8.15</v>
      </c>
      <c r="F1654">
        <v>33.283000000000001</v>
      </c>
      <c r="G1654">
        <v>6.7439999999999998</v>
      </c>
      <c r="H1654">
        <v>14.275370000000001</v>
      </c>
      <c r="I1654">
        <v>246.4</v>
      </c>
      <c r="J1654">
        <v>6.8</v>
      </c>
      <c r="K1654">
        <v>5.7105000000000003E-2</v>
      </c>
      <c r="L1654">
        <v>2.0699999999999998</v>
      </c>
      <c r="M1654">
        <v>0.46</v>
      </c>
      <c r="N1654">
        <v>0</v>
      </c>
      <c r="O1654">
        <v>33.040751999999998</v>
      </c>
      <c r="P1654">
        <v>1025.9754640000001</v>
      </c>
      <c r="Q1654">
        <v>1475.439697</v>
      </c>
      <c r="R1654">
        <v>14.145189999999999</v>
      </c>
    </row>
    <row r="1655" spans="1:18" x14ac:dyDescent="0.3">
      <c r="A1655">
        <v>310</v>
      </c>
      <c r="B1655" s="24">
        <v>45454.382050694447</v>
      </c>
      <c r="C1655">
        <v>55.824399999999997</v>
      </c>
      <c r="D1655">
        <v>12.70632</v>
      </c>
      <c r="E1655">
        <v>8.15</v>
      </c>
      <c r="F1655">
        <v>33.284999999999997</v>
      </c>
      <c r="G1655">
        <v>6.7439999999999998</v>
      </c>
      <c r="H1655">
        <v>14.29871</v>
      </c>
      <c r="I1655">
        <v>246.4</v>
      </c>
      <c r="J1655">
        <v>6.8</v>
      </c>
      <c r="K1655">
        <v>5.6540999999999987E-2</v>
      </c>
      <c r="L1655">
        <v>2.2599999999999998</v>
      </c>
      <c r="M1655">
        <v>0.49</v>
      </c>
      <c r="N1655">
        <v>0</v>
      </c>
      <c r="O1655">
        <v>33.043273999999997</v>
      </c>
      <c r="P1655">
        <v>1025.977539</v>
      </c>
      <c r="Q1655">
        <v>1475.4429929999999</v>
      </c>
      <c r="R1655">
        <v>14.16831</v>
      </c>
    </row>
    <row r="1656" spans="1:18" x14ac:dyDescent="0.3">
      <c r="A1656">
        <v>310</v>
      </c>
      <c r="B1656" s="24">
        <v>45454.382051273147</v>
      </c>
      <c r="C1656">
        <v>55.824399999999997</v>
      </c>
      <c r="D1656">
        <v>12.70632</v>
      </c>
      <c r="E1656">
        <v>8.15</v>
      </c>
      <c r="F1656">
        <v>33.286000000000001</v>
      </c>
      <c r="G1656">
        <v>6.7439999999999998</v>
      </c>
      <c r="H1656">
        <v>14.322190000000001</v>
      </c>
      <c r="I1656">
        <v>246.4</v>
      </c>
      <c r="J1656">
        <v>6.8</v>
      </c>
      <c r="K1656">
        <v>5.6681999999999989E-2</v>
      </c>
      <c r="L1656">
        <v>2.15</v>
      </c>
      <c r="M1656">
        <v>0.48</v>
      </c>
      <c r="N1656">
        <v>0</v>
      </c>
      <c r="O1656">
        <v>33.044074999999999</v>
      </c>
      <c r="P1656">
        <v>1025.9782709999999</v>
      </c>
      <c r="Q1656">
        <v>1475.444336</v>
      </c>
      <c r="R1656">
        <v>14.19158</v>
      </c>
    </row>
    <row r="1657" spans="1:18" x14ac:dyDescent="0.3">
      <c r="A1657">
        <v>310</v>
      </c>
      <c r="B1657" s="24">
        <v>45454.382053587957</v>
      </c>
      <c r="C1657">
        <v>55.824399999999997</v>
      </c>
      <c r="D1657">
        <v>12.70632</v>
      </c>
      <c r="E1657">
        <v>8.15</v>
      </c>
      <c r="F1657">
        <v>33.287999999999997</v>
      </c>
      <c r="G1657">
        <v>6.742</v>
      </c>
      <c r="H1657">
        <v>14.391529999999999</v>
      </c>
      <c r="I1657">
        <v>246.4</v>
      </c>
      <c r="J1657">
        <v>6.8</v>
      </c>
      <c r="K1657">
        <v>5.5130999999999999E-2</v>
      </c>
      <c r="L1657">
        <v>1.96</v>
      </c>
      <c r="M1657">
        <v>0.41</v>
      </c>
      <c r="N1657">
        <v>0</v>
      </c>
      <c r="O1657">
        <v>33.048565000000004</v>
      </c>
      <c r="P1657">
        <v>1025.982422</v>
      </c>
      <c r="Q1657">
        <v>1475.4426269999999</v>
      </c>
      <c r="R1657">
        <v>14.260289999999999</v>
      </c>
    </row>
    <row r="1658" spans="1:18" x14ac:dyDescent="0.3">
      <c r="A1658">
        <v>310</v>
      </c>
      <c r="B1658" s="24">
        <v>45454.382054745372</v>
      </c>
      <c r="C1658">
        <v>55.824399999999997</v>
      </c>
      <c r="D1658">
        <v>12.70632</v>
      </c>
      <c r="E1658">
        <v>8.15</v>
      </c>
      <c r="F1658">
        <v>33.290999999999997</v>
      </c>
      <c r="G1658">
        <v>6.7329999999999997</v>
      </c>
      <c r="H1658">
        <v>14.415089999999999</v>
      </c>
      <c r="I1658">
        <v>246.4</v>
      </c>
      <c r="J1658">
        <v>6.8</v>
      </c>
      <c r="K1658">
        <v>5.6540999999999987E-2</v>
      </c>
      <c r="L1658">
        <v>1.86</v>
      </c>
      <c r="M1658">
        <v>0.39</v>
      </c>
      <c r="N1658">
        <v>0</v>
      </c>
      <c r="O1658">
        <v>33.060169000000002</v>
      </c>
      <c r="P1658">
        <v>1025.9929199999999</v>
      </c>
      <c r="Q1658">
        <v>1475.4204099999999</v>
      </c>
      <c r="R1658">
        <v>14.28364</v>
      </c>
    </row>
    <row r="1659" spans="1:18" x14ac:dyDescent="0.3">
      <c r="A1659">
        <v>310</v>
      </c>
      <c r="B1659" s="24">
        <v>45454.382055902781</v>
      </c>
      <c r="C1659">
        <v>55.824399999999997</v>
      </c>
      <c r="D1659">
        <v>12.70632</v>
      </c>
      <c r="E1659">
        <v>8.15</v>
      </c>
      <c r="F1659">
        <v>33.295000000000002</v>
      </c>
      <c r="G1659">
        <v>6.7249999999999996</v>
      </c>
      <c r="H1659">
        <v>14.44143</v>
      </c>
      <c r="I1659">
        <v>246.4</v>
      </c>
      <c r="J1659">
        <v>6.8</v>
      </c>
      <c r="K1659">
        <v>5.6540999999999987E-2</v>
      </c>
      <c r="L1659">
        <v>1.81</v>
      </c>
      <c r="M1659">
        <v>0.38</v>
      </c>
      <c r="N1659">
        <v>0</v>
      </c>
      <c r="O1659">
        <v>33.072158999999999</v>
      </c>
      <c r="P1659">
        <v>1026.003418</v>
      </c>
      <c r="Q1659">
        <v>1475.4071039999999</v>
      </c>
      <c r="R1659">
        <v>14.30973</v>
      </c>
    </row>
    <row r="1660" spans="1:18" x14ac:dyDescent="0.3">
      <c r="A1660">
        <v>310</v>
      </c>
      <c r="B1660" s="24">
        <v>45454.382056481481</v>
      </c>
      <c r="C1660">
        <v>55.824399999999997</v>
      </c>
      <c r="D1660">
        <v>12.70632</v>
      </c>
      <c r="E1660">
        <v>8.15</v>
      </c>
      <c r="F1660">
        <v>33.295000000000002</v>
      </c>
      <c r="G1660">
        <v>6.7240000000000002</v>
      </c>
      <c r="H1660">
        <v>14.466340000000001</v>
      </c>
      <c r="I1660">
        <v>246.4</v>
      </c>
      <c r="J1660">
        <v>6.8</v>
      </c>
      <c r="K1660">
        <v>5.6964000000000001E-2</v>
      </c>
      <c r="L1660">
        <v>1.89</v>
      </c>
      <c r="M1660">
        <v>0.37</v>
      </c>
      <c r="N1660">
        <v>0</v>
      </c>
      <c r="O1660">
        <v>33.073020999999997</v>
      </c>
      <c r="P1660">
        <v>1026.0043949999999</v>
      </c>
      <c r="Q1660">
        <v>1475.405029</v>
      </c>
      <c r="R1660">
        <v>14.33442</v>
      </c>
    </row>
    <row r="1661" spans="1:18" x14ac:dyDescent="0.3">
      <c r="A1661">
        <v>310</v>
      </c>
      <c r="B1661" s="24">
        <v>45454.382057060182</v>
      </c>
      <c r="C1661">
        <v>55.824399999999997</v>
      </c>
      <c r="D1661">
        <v>12.70632</v>
      </c>
      <c r="E1661">
        <v>8.15</v>
      </c>
      <c r="F1661">
        <v>33.296999999999997</v>
      </c>
      <c r="G1661">
        <v>6.7220000000000004</v>
      </c>
      <c r="H1661">
        <v>14.443530000000001</v>
      </c>
      <c r="I1661">
        <v>246.4</v>
      </c>
      <c r="J1661">
        <v>6.8</v>
      </c>
      <c r="K1661">
        <v>5.7387000000000001E-2</v>
      </c>
      <c r="L1661">
        <v>1.87</v>
      </c>
      <c r="M1661">
        <v>0.37</v>
      </c>
      <c r="N1661">
        <v>0</v>
      </c>
      <c r="O1661">
        <v>33.077300999999999</v>
      </c>
      <c r="P1661">
        <v>1026.0079350000001</v>
      </c>
      <c r="Q1661">
        <v>1475.399414</v>
      </c>
      <c r="R1661">
        <v>14.311820000000001</v>
      </c>
    </row>
    <row r="1662" spans="1:18" x14ac:dyDescent="0.3">
      <c r="A1662">
        <v>310</v>
      </c>
      <c r="B1662" s="24">
        <v>45454.38205763889</v>
      </c>
      <c r="C1662">
        <v>55.824399999999997</v>
      </c>
      <c r="D1662">
        <v>12.70632</v>
      </c>
      <c r="E1662">
        <v>8.15</v>
      </c>
      <c r="F1662">
        <v>33.298999999999999</v>
      </c>
      <c r="G1662">
        <v>6.7169999999999996</v>
      </c>
      <c r="H1662">
        <v>14.493740000000001</v>
      </c>
      <c r="I1662">
        <v>246.4</v>
      </c>
      <c r="J1662">
        <v>6.8</v>
      </c>
      <c r="K1662">
        <v>5.7951000000000003E-2</v>
      </c>
      <c r="L1662">
        <v>1.83</v>
      </c>
      <c r="M1662">
        <v>0.43</v>
      </c>
      <c r="N1662">
        <v>0</v>
      </c>
      <c r="O1662">
        <v>33.084198000000001</v>
      </c>
      <c r="P1662">
        <v>1026.0142820000001</v>
      </c>
      <c r="Q1662">
        <v>1475.3907469999999</v>
      </c>
      <c r="R1662">
        <v>14.361560000000001</v>
      </c>
    </row>
    <row r="1663" spans="1:18" x14ac:dyDescent="0.3">
      <c r="A1663">
        <v>310</v>
      </c>
      <c r="B1663" s="24">
        <v>45454.382059953707</v>
      </c>
      <c r="C1663">
        <v>55.824399999999997</v>
      </c>
      <c r="D1663">
        <v>12.70632</v>
      </c>
      <c r="E1663">
        <v>8.15</v>
      </c>
      <c r="F1663">
        <v>33.299999999999997</v>
      </c>
      <c r="G1663">
        <v>6.6980000000000004</v>
      </c>
      <c r="H1663">
        <v>14.53035</v>
      </c>
      <c r="I1663">
        <v>243.22</v>
      </c>
      <c r="J1663">
        <v>6.77</v>
      </c>
      <c r="K1663">
        <v>5.7528000000000003E-2</v>
      </c>
      <c r="L1663">
        <v>1.7</v>
      </c>
      <c r="M1663">
        <v>0.42</v>
      </c>
      <c r="N1663">
        <v>0</v>
      </c>
      <c r="O1663">
        <v>33.102961999999998</v>
      </c>
      <c r="P1663">
        <v>1026.031616</v>
      </c>
      <c r="Q1663">
        <v>1475.342163</v>
      </c>
      <c r="R1663">
        <v>14.39784</v>
      </c>
    </row>
    <row r="1664" spans="1:18" x14ac:dyDescent="0.3">
      <c r="A1664">
        <v>310</v>
      </c>
      <c r="B1664" s="24">
        <v>45454.382060532407</v>
      </c>
      <c r="C1664">
        <v>55.824399999999997</v>
      </c>
      <c r="D1664">
        <v>12.70632</v>
      </c>
      <c r="E1664">
        <v>8.15</v>
      </c>
      <c r="F1664">
        <v>33.298999999999999</v>
      </c>
      <c r="G1664">
        <v>6.6980000000000004</v>
      </c>
      <c r="H1664">
        <v>14.588660000000001</v>
      </c>
      <c r="I1664">
        <v>243.22</v>
      </c>
      <c r="J1664">
        <v>6.77</v>
      </c>
      <c r="K1664">
        <v>5.6681999999999989E-2</v>
      </c>
      <c r="L1664">
        <v>1.64</v>
      </c>
      <c r="M1664">
        <v>0.4</v>
      </c>
      <c r="N1664">
        <v>0</v>
      </c>
      <c r="O1664">
        <v>33.102673000000003</v>
      </c>
      <c r="P1664">
        <v>1026.0317379999999</v>
      </c>
      <c r="Q1664">
        <v>1475.3404539999999</v>
      </c>
      <c r="R1664">
        <v>14.45562</v>
      </c>
    </row>
    <row r="1665" spans="1:18" x14ac:dyDescent="0.3">
      <c r="A1665">
        <v>310</v>
      </c>
      <c r="B1665" s="24">
        <v>45454.382061689823</v>
      </c>
      <c r="C1665">
        <v>55.824399999999997</v>
      </c>
      <c r="D1665">
        <v>12.70632</v>
      </c>
      <c r="E1665">
        <v>8.15</v>
      </c>
      <c r="F1665">
        <v>33.299999999999997</v>
      </c>
      <c r="G1665">
        <v>6.6950000000000003</v>
      </c>
      <c r="H1665">
        <v>14.628959999999999</v>
      </c>
      <c r="I1665">
        <v>243.22</v>
      </c>
      <c r="J1665">
        <v>6.77</v>
      </c>
      <c r="K1665">
        <v>5.6540999999999987E-2</v>
      </c>
      <c r="L1665">
        <v>1.77</v>
      </c>
      <c r="M1665">
        <v>0.42</v>
      </c>
      <c r="N1665">
        <v>0</v>
      </c>
      <c r="O1665">
        <v>33.106194000000002</v>
      </c>
      <c r="P1665">
        <v>1026.0351559999999</v>
      </c>
      <c r="Q1665">
        <v>1475.3344729999999</v>
      </c>
      <c r="R1665">
        <v>14.49554</v>
      </c>
    </row>
    <row r="1666" spans="1:18" x14ac:dyDescent="0.3">
      <c r="A1666">
        <v>310</v>
      </c>
      <c r="B1666" s="24">
        <v>45454.382063425917</v>
      </c>
      <c r="C1666">
        <v>55.824399999999997</v>
      </c>
      <c r="D1666">
        <v>12.70632</v>
      </c>
      <c r="E1666">
        <v>8.15</v>
      </c>
      <c r="F1666">
        <v>33.302</v>
      </c>
      <c r="G1666">
        <v>6.6970000000000001</v>
      </c>
      <c r="H1666">
        <v>14.6631</v>
      </c>
      <c r="I1666">
        <v>243.22</v>
      </c>
      <c r="J1666">
        <v>6.77</v>
      </c>
      <c r="K1666">
        <v>5.6964000000000001E-2</v>
      </c>
      <c r="L1666">
        <v>2.4500000000000002</v>
      </c>
      <c r="M1666">
        <v>0.51</v>
      </c>
      <c r="N1666">
        <v>0</v>
      </c>
      <c r="O1666">
        <v>33.106791999999999</v>
      </c>
      <c r="P1666">
        <v>1026.0355219999999</v>
      </c>
      <c r="Q1666">
        <v>1475.3432620000001</v>
      </c>
      <c r="R1666">
        <v>14.52937</v>
      </c>
    </row>
    <row r="1667" spans="1:18" x14ac:dyDescent="0.3">
      <c r="A1667">
        <v>310</v>
      </c>
      <c r="B1667" s="24">
        <v>45454.382065162034</v>
      </c>
      <c r="C1667">
        <v>55.824399999999997</v>
      </c>
      <c r="D1667">
        <v>12.70632</v>
      </c>
      <c r="E1667">
        <v>8.15</v>
      </c>
      <c r="F1667">
        <v>33.305</v>
      </c>
      <c r="G1667">
        <v>6.702</v>
      </c>
      <c r="H1667">
        <v>14.731159999999999</v>
      </c>
      <c r="I1667">
        <v>243.22</v>
      </c>
      <c r="J1667">
        <v>6.77</v>
      </c>
      <c r="K1667">
        <v>5.6964000000000001E-2</v>
      </c>
      <c r="L1667">
        <v>2.2200000000000002</v>
      </c>
      <c r="M1667">
        <v>0.47</v>
      </c>
      <c r="N1667">
        <v>0</v>
      </c>
      <c r="O1667">
        <v>33.104678999999997</v>
      </c>
      <c r="P1667">
        <v>1026.033447</v>
      </c>
      <c r="Q1667">
        <v>1475.3634030000001</v>
      </c>
      <c r="R1667">
        <v>14.59681</v>
      </c>
    </row>
    <row r="1668" spans="1:18" x14ac:dyDescent="0.3">
      <c r="A1668">
        <v>310</v>
      </c>
      <c r="B1668" s="24">
        <v>45454.382065740741</v>
      </c>
      <c r="C1668">
        <v>55.824399999999997</v>
      </c>
      <c r="D1668">
        <v>12.70632</v>
      </c>
      <c r="E1668">
        <v>8.15</v>
      </c>
      <c r="F1668">
        <v>33.311</v>
      </c>
      <c r="G1668">
        <v>6.7039999999999997</v>
      </c>
      <c r="H1668">
        <v>14.758929999999999</v>
      </c>
      <c r="I1668">
        <v>243.22</v>
      </c>
      <c r="J1668">
        <v>6.77</v>
      </c>
      <c r="K1668">
        <v>5.6964000000000001E-2</v>
      </c>
      <c r="L1668">
        <v>2.4700000000000002</v>
      </c>
      <c r="M1668">
        <v>0.47</v>
      </c>
      <c r="N1668">
        <v>0</v>
      </c>
      <c r="O1668">
        <v>33.110039</v>
      </c>
      <c r="P1668">
        <v>1026.037476</v>
      </c>
      <c r="Q1668">
        <v>1475.3786620000001</v>
      </c>
      <c r="R1668">
        <v>14.624320000000001</v>
      </c>
    </row>
    <row r="1669" spans="1:18" x14ac:dyDescent="0.3">
      <c r="A1669">
        <v>310</v>
      </c>
      <c r="B1669" s="24">
        <v>45454.382066319442</v>
      </c>
      <c r="C1669">
        <v>55.824399999999997</v>
      </c>
      <c r="D1669">
        <v>12.70632</v>
      </c>
      <c r="E1669">
        <v>8.15</v>
      </c>
      <c r="F1669">
        <v>33.311</v>
      </c>
      <c r="G1669">
        <v>6.7060000000000004</v>
      </c>
      <c r="H1669">
        <v>14.72899</v>
      </c>
      <c r="I1669">
        <v>243.22</v>
      </c>
      <c r="J1669">
        <v>6.77</v>
      </c>
      <c r="K1669">
        <v>5.7105000000000003E-2</v>
      </c>
      <c r="L1669">
        <v>2.44</v>
      </c>
      <c r="M1669">
        <v>0.45</v>
      </c>
      <c r="N1669">
        <v>0</v>
      </c>
      <c r="O1669">
        <v>33.108936</v>
      </c>
      <c r="P1669">
        <v>1026.0363769999999</v>
      </c>
      <c r="Q1669">
        <v>1475.3813479999999</v>
      </c>
      <c r="R1669">
        <v>14.594659999999999</v>
      </c>
    </row>
    <row r="1670" spans="1:18" x14ac:dyDescent="0.3">
      <c r="A1670">
        <v>310</v>
      </c>
      <c r="B1670" s="24">
        <v>45454.38206689815</v>
      </c>
      <c r="C1670">
        <v>55.824399999999997</v>
      </c>
      <c r="D1670">
        <v>12.70632</v>
      </c>
      <c r="E1670">
        <v>8.15</v>
      </c>
      <c r="F1670">
        <v>33.311999999999998</v>
      </c>
      <c r="G1670">
        <v>6.7060000000000004</v>
      </c>
      <c r="H1670">
        <v>14.783989999999999</v>
      </c>
      <c r="I1670">
        <v>243.22</v>
      </c>
      <c r="J1670">
        <v>6.77</v>
      </c>
      <c r="K1670">
        <v>5.7245999999999991E-2</v>
      </c>
      <c r="L1670">
        <v>2.5</v>
      </c>
      <c r="M1670">
        <v>0.44</v>
      </c>
      <c r="N1670">
        <v>0</v>
      </c>
      <c r="O1670">
        <v>33.109489000000004</v>
      </c>
      <c r="P1670">
        <v>1026.036987</v>
      </c>
      <c r="Q1670">
        <v>1475.383789</v>
      </c>
      <c r="R1670">
        <v>14.64916</v>
      </c>
    </row>
    <row r="1671" spans="1:18" x14ac:dyDescent="0.3">
      <c r="A1671">
        <v>310</v>
      </c>
      <c r="B1671" s="24">
        <v>45454.382068055558</v>
      </c>
      <c r="C1671">
        <v>55.824399999999997</v>
      </c>
      <c r="D1671">
        <v>12.70632</v>
      </c>
      <c r="E1671">
        <v>8.15</v>
      </c>
      <c r="F1671">
        <v>33.313000000000002</v>
      </c>
      <c r="G1671">
        <v>6.694</v>
      </c>
      <c r="H1671">
        <v>14.820690000000001</v>
      </c>
      <c r="I1671">
        <v>243.22</v>
      </c>
      <c r="J1671">
        <v>6.77</v>
      </c>
      <c r="K1671">
        <v>5.8233E-2</v>
      </c>
      <c r="L1671">
        <v>2.5</v>
      </c>
      <c r="M1671">
        <v>0.34</v>
      </c>
      <c r="N1671">
        <v>0</v>
      </c>
      <c r="O1671">
        <v>33.121634999999998</v>
      </c>
      <c r="P1671">
        <v>1026.0483400000001</v>
      </c>
      <c r="Q1671">
        <v>1475.35376</v>
      </c>
      <c r="R1671">
        <v>14.68552</v>
      </c>
    </row>
    <row r="1672" spans="1:18" x14ac:dyDescent="0.3">
      <c r="A1672">
        <v>310</v>
      </c>
      <c r="B1672" s="24">
        <v>45454.382069791667</v>
      </c>
      <c r="C1672">
        <v>55.824399999999997</v>
      </c>
      <c r="D1672">
        <v>12.70632</v>
      </c>
      <c r="E1672">
        <v>8.15</v>
      </c>
      <c r="F1672">
        <v>33.316000000000003</v>
      </c>
      <c r="G1672">
        <v>6.6920000000000002</v>
      </c>
      <c r="H1672">
        <v>14.861129999999999</v>
      </c>
      <c r="I1672">
        <v>243.22</v>
      </c>
      <c r="J1672">
        <v>6.77</v>
      </c>
      <c r="K1672">
        <v>5.7951000000000003E-2</v>
      </c>
      <c r="L1672">
        <v>2.5</v>
      </c>
      <c r="M1672">
        <v>0.27</v>
      </c>
      <c r="N1672">
        <v>0</v>
      </c>
      <c r="O1672">
        <v>33.126888000000001</v>
      </c>
      <c r="P1672">
        <v>1026.052856</v>
      </c>
      <c r="Q1672">
        <v>1475.352905</v>
      </c>
      <c r="R1672">
        <v>14.72559</v>
      </c>
    </row>
    <row r="1673" spans="1:18" x14ac:dyDescent="0.3">
      <c r="A1673">
        <v>310</v>
      </c>
      <c r="B1673" s="24">
        <v>45454.382070949083</v>
      </c>
      <c r="C1673">
        <v>55.824399999999997</v>
      </c>
      <c r="D1673">
        <v>12.70632</v>
      </c>
      <c r="E1673">
        <v>8.15</v>
      </c>
      <c r="F1673">
        <v>33.314999999999998</v>
      </c>
      <c r="G1673">
        <v>6.6989999999999998</v>
      </c>
      <c r="H1673">
        <v>14.8871</v>
      </c>
      <c r="I1673">
        <v>243.22</v>
      </c>
      <c r="J1673">
        <v>6.77</v>
      </c>
      <c r="K1673">
        <v>5.7387000000000001E-2</v>
      </c>
      <c r="L1673">
        <v>2.78</v>
      </c>
      <c r="M1673">
        <v>0.31</v>
      </c>
      <c r="N1673">
        <v>0</v>
      </c>
      <c r="O1673">
        <v>33.119663000000003</v>
      </c>
      <c r="P1673">
        <v>1026.0463870000001</v>
      </c>
      <c r="Q1673">
        <v>1475.3701169999999</v>
      </c>
      <c r="R1673">
        <v>14.75132</v>
      </c>
    </row>
    <row r="1674" spans="1:18" x14ac:dyDescent="0.3">
      <c r="A1674">
        <v>310</v>
      </c>
      <c r="B1674" s="24">
        <v>45454.382072685177</v>
      </c>
      <c r="C1674">
        <v>55.824399999999997</v>
      </c>
      <c r="D1674">
        <v>12.70632</v>
      </c>
      <c r="E1674">
        <v>8.15</v>
      </c>
      <c r="F1674">
        <v>33.313000000000002</v>
      </c>
      <c r="G1674">
        <v>6.6980000000000004</v>
      </c>
      <c r="H1674">
        <v>14.940300000000001</v>
      </c>
      <c r="I1674">
        <v>243.26</v>
      </c>
      <c r="J1674">
        <v>6.76</v>
      </c>
      <c r="K1674">
        <v>5.7528000000000003E-2</v>
      </c>
      <c r="L1674">
        <v>2.52</v>
      </c>
      <c r="M1674">
        <v>0.4</v>
      </c>
      <c r="N1674">
        <v>0</v>
      </c>
      <c r="O1674">
        <v>33.117820999999999</v>
      </c>
      <c r="P1674">
        <v>1026.045288</v>
      </c>
      <c r="Q1674">
        <v>1475.3660890000001</v>
      </c>
      <c r="R1674">
        <v>14.804040000000001</v>
      </c>
    </row>
    <row r="1675" spans="1:18" x14ac:dyDescent="0.3">
      <c r="A1675">
        <v>310</v>
      </c>
      <c r="B1675" s="24">
        <v>45454.382073842593</v>
      </c>
      <c r="C1675">
        <v>55.824399999999997</v>
      </c>
      <c r="D1675">
        <v>12.70632</v>
      </c>
      <c r="E1675">
        <v>8.15</v>
      </c>
      <c r="F1675">
        <v>33.313000000000002</v>
      </c>
      <c r="G1675">
        <v>6.6920000000000002</v>
      </c>
      <c r="H1675">
        <v>14.98405</v>
      </c>
      <c r="I1675">
        <v>243.26</v>
      </c>
      <c r="J1675">
        <v>6.76</v>
      </c>
      <c r="K1675">
        <v>5.7809999999999993E-2</v>
      </c>
      <c r="L1675">
        <v>2.15</v>
      </c>
      <c r="M1675">
        <v>0.47</v>
      </c>
      <c r="N1675">
        <v>0</v>
      </c>
      <c r="O1675">
        <v>33.123714</v>
      </c>
      <c r="P1675">
        <v>1026.051025</v>
      </c>
      <c r="Q1675">
        <v>1475.35022</v>
      </c>
      <c r="R1675">
        <v>14.847390000000001</v>
      </c>
    </row>
    <row r="1676" spans="1:18" x14ac:dyDescent="0.3">
      <c r="A1676">
        <v>310</v>
      </c>
      <c r="B1676" s="24">
        <v>45454.382075000001</v>
      </c>
      <c r="C1676">
        <v>55.824399999999997</v>
      </c>
      <c r="D1676">
        <v>12.70632</v>
      </c>
      <c r="E1676">
        <v>8.15</v>
      </c>
      <c r="F1676">
        <v>33.314</v>
      </c>
      <c r="G1676">
        <v>6.6790000000000003</v>
      </c>
      <c r="H1676">
        <v>15.01474</v>
      </c>
      <c r="I1676">
        <v>243.26</v>
      </c>
      <c r="J1676">
        <v>6.76</v>
      </c>
      <c r="K1676">
        <v>5.7668999999999998E-2</v>
      </c>
      <c r="L1676">
        <v>2.16</v>
      </c>
      <c r="M1676">
        <v>0.93</v>
      </c>
      <c r="N1676">
        <v>0</v>
      </c>
      <c r="O1676">
        <v>33.136516999999998</v>
      </c>
      <c r="P1676">
        <v>1026.062866</v>
      </c>
      <c r="Q1676">
        <v>1475.318237</v>
      </c>
      <c r="R1676">
        <v>14.877800000000001</v>
      </c>
    </row>
    <row r="1677" spans="1:18" x14ac:dyDescent="0.3">
      <c r="A1677">
        <v>310</v>
      </c>
      <c r="B1677" s="24">
        <v>45454.38207615741</v>
      </c>
      <c r="C1677">
        <v>55.824399999999997</v>
      </c>
      <c r="D1677">
        <v>12.70632</v>
      </c>
      <c r="E1677">
        <v>8.15</v>
      </c>
      <c r="F1677">
        <v>33.313000000000002</v>
      </c>
      <c r="G1677">
        <v>6.6779999999999999</v>
      </c>
      <c r="H1677">
        <v>15.043329999999999</v>
      </c>
      <c r="I1677">
        <v>243.26</v>
      </c>
      <c r="J1677">
        <v>6.76</v>
      </c>
      <c r="K1677">
        <v>5.7951000000000003E-2</v>
      </c>
      <c r="L1677">
        <v>1.98</v>
      </c>
      <c r="M1677">
        <v>0.93</v>
      </c>
      <c r="N1677">
        <v>0</v>
      </c>
      <c r="O1677">
        <v>33.137203</v>
      </c>
      <c r="P1677">
        <v>1026.063721</v>
      </c>
      <c r="Q1677">
        <v>1475.3133539999999</v>
      </c>
      <c r="R1677">
        <v>14.906129999999999</v>
      </c>
    </row>
    <row r="1678" spans="1:18" x14ac:dyDescent="0.3">
      <c r="A1678">
        <v>310</v>
      </c>
      <c r="B1678" s="24">
        <v>45454.382077314818</v>
      </c>
      <c r="C1678">
        <v>55.824399999999997</v>
      </c>
      <c r="D1678">
        <v>12.70632</v>
      </c>
      <c r="E1678">
        <v>8.15</v>
      </c>
      <c r="F1678">
        <v>33.314</v>
      </c>
      <c r="G1678">
        <v>6.6760000000000002</v>
      </c>
      <c r="H1678">
        <v>15.07995</v>
      </c>
      <c r="I1678">
        <v>243.26</v>
      </c>
      <c r="J1678">
        <v>6.76</v>
      </c>
      <c r="K1678">
        <v>5.8656E-2</v>
      </c>
      <c r="L1678">
        <v>2.0099999999999998</v>
      </c>
      <c r="M1678">
        <v>0.57999999999999996</v>
      </c>
      <c r="N1678">
        <v>0</v>
      </c>
      <c r="O1678">
        <v>33.140586999999996</v>
      </c>
      <c r="P1678">
        <v>1026.0667719999999</v>
      </c>
      <c r="Q1678">
        <v>1475.3111570000001</v>
      </c>
      <c r="R1678">
        <v>14.942410000000001</v>
      </c>
    </row>
    <row r="1679" spans="1:18" x14ac:dyDescent="0.3">
      <c r="A1679">
        <v>310</v>
      </c>
      <c r="B1679" s="24">
        <v>45454.382078472219</v>
      </c>
      <c r="C1679">
        <v>55.824399999999997</v>
      </c>
      <c r="D1679">
        <v>12.70632</v>
      </c>
      <c r="E1679">
        <v>8.15</v>
      </c>
      <c r="F1679">
        <v>33.314</v>
      </c>
      <c r="G1679">
        <v>6.673</v>
      </c>
      <c r="H1679">
        <v>15.058870000000001</v>
      </c>
      <c r="I1679">
        <v>243.26</v>
      </c>
      <c r="J1679">
        <v>6.76</v>
      </c>
      <c r="K1679">
        <v>5.6964000000000001E-2</v>
      </c>
      <c r="L1679">
        <v>1.9</v>
      </c>
      <c r="M1679">
        <v>0.48</v>
      </c>
      <c r="N1679">
        <v>0</v>
      </c>
      <c r="O1679">
        <v>33.143959000000002</v>
      </c>
      <c r="P1679">
        <v>1026.0698239999999</v>
      </c>
      <c r="Q1679">
        <v>1475.3013920000001</v>
      </c>
      <c r="R1679">
        <v>14.921519999999999</v>
      </c>
    </row>
    <row r="1680" spans="1:18" x14ac:dyDescent="0.3">
      <c r="A1680">
        <v>310</v>
      </c>
      <c r="B1680" s="24">
        <v>45454.382079050927</v>
      </c>
      <c r="C1680">
        <v>55.824399999999997</v>
      </c>
      <c r="D1680">
        <v>12.70632</v>
      </c>
      <c r="E1680">
        <v>8.15</v>
      </c>
      <c r="F1680">
        <v>33.316000000000003</v>
      </c>
      <c r="G1680">
        <v>6.6719999999999997</v>
      </c>
      <c r="H1680">
        <v>15.127079999999999</v>
      </c>
      <c r="I1680">
        <v>243.26</v>
      </c>
      <c r="J1680">
        <v>6.76</v>
      </c>
      <c r="K1680">
        <v>5.6681999999999989E-2</v>
      </c>
      <c r="L1680">
        <v>1.9</v>
      </c>
      <c r="M1680">
        <v>0.42</v>
      </c>
      <c r="N1680">
        <v>0</v>
      </c>
      <c r="O1680">
        <v>33.145805000000003</v>
      </c>
      <c r="P1680">
        <v>1026.071655</v>
      </c>
      <c r="Q1680">
        <v>1475.3038329999999</v>
      </c>
      <c r="R1680">
        <v>14.989100000000001</v>
      </c>
    </row>
    <row r="1681" spans="1:18" x14ac:dyDescent="0.3">
      <c r="A1681">
        <v>310</v>
      </c>
      <c r="B1681" s="24">
        <v>45454.382079629628</v>
      </c>
      <c r="C1681">
        <v>55.824399999999997</v>
      </c>
      <c r="D1681">
        <v>12.70632</v>
      </c>
      <c r="E1681">
        <v>8.15</v>
      </c>
      <c r="F1681">
        <v>33.317</v>
      </c>
      <c r="G1681">
        <v>6.67</v>
      </c>
      <c r="H1681">
        <v>15.09624</v>
      </c>
      <c r="I1681">
        <v>243.26</v>
      </c>
      <c r="J1681">
        <v>6.76</v>
      </c>
      <c r="K1681">
        <v>5.6259000000000003E-2</v>
      </c>
      <c r="L1681">
        <v>1.83</v>
      </c>
      <c r="M1681">
        <v>0.39</v>
      </c>
      <c r="N1681">
        <v>0</v>
      </c>
      <c r="O1681">
        <v>33.149859999999997</v>
      </c>
      <c r="P1681">
        <v>1026.0749510000001</v>
      </c>
      <c r="Q1681">
        <v>1475.298706</v>
      </c>
      <c r="R1681">
        <v>14.958539999999999</v>
      </c>
    </row>
    <row r="1682" spans="1:18" x14ac:dyDescent="0.3">
      <c r="A1682">
        <v>310</v>
      </c>
      <c r="B1682" s="24">
        <v>45454.382080208343</v>
      </c>
      <c r="C1682">
        <v>55.824399999999997</v>
      </c>
      <c r="D1682">
        <v>12.70632</v>
      </c>
      <c r="E1682">
        <v>8.15</v>
      </c>
      <c r="F1682">
        <v>33.317</v>
      </c>
      <c r="G1682">
        <v>6.6680000000000001</v>
      </c>
      <c r="H1682">
        <v>15.12828</v>
      </c>
      <c r="I1682">
        <v>243.26</v>
      </c>
      <c r="J1682">
        <v>6.76</v>
      </c>
      <c r="K1682">
        <v>5.6117999999999987E-2</v>
      </c>
      <c r="L1682">
        <v>1.72</v>
      </c>
      <c r="M1682">
        <v>0.37</v>
      </c>
      <c r="N1682">
        <v>0</v>
      </c>
      <c r="O1682">
        <v>33.151843999999997</v>
      </c>
      <c r="P1682">
        <v>1026.0770259999999</v>
      </c>
      <c r="Q1682">
        <v>1475.2935789999999</v>
      </c>
      <c r="R1682">
        <v>14.99029</v>
      </c>
    </row>
    <row r="1683" spans="1:18" x14ac:dyDescent="0.3">
      <c r="A1683">
        <v>310</v>
      </c>
      <c r="B1683" s="24">
        <v>45454.382081365737</v>
      </c>
      <c r="C1683">
        <v>55.824399999999997</v>
      </c>
      <c r="D1683">
        <v>12.70632</v>
      </c>
      <c r="E1683">
        <v>8.15</v>
      </c>
      <c r="F1683">
        <v>33.32</v>
      </c>
      <c r="G1683">
        <v>6.6680000000000001</v>
      </c>
      <c r="H1683">
        <v>15.15244</v>
      </c>
      <c r="I1683">
        <v>243.26</v>
      </c>
      <c r="J1683">
        <v>6.76</v>
      </c>
      <c r="K1683">
        <v>5.5412999999999997E-2</v>
      </c>
      <c r="L1683">
        <v>1.62</v>
      </c>
      <c r="M1683">
        <v>0.38</v>
      </c>
      <c r="N1683">
        <v>0</v>
      </c>
      <c r="O1683">
        <v>33.154212999999999</v>
      </c>
      <c r="P1683">
        <v>1026.0789789999999</v>
      </c>
      <c r="Q1683">
        <v>1475.2973629999999</v>
      </c>
      <c r="R1683">
        <v>15.014239999999999</v>
      </c>
    </row>
    <row r="1684" spans="1:18" x14ac:dyDescent="0.3">
      <c r="A1684">
        <v>310</v>
      </c>
      <c r="B1684" s="24">
        <v>45454.382082523152</v>
      </c>
      <c r="C1684">
        <v>55.824399999999997</v>
      </c>
      <c r="D1684">
        <v>12.70632</v>
      </c>
      <c r="E1684">
        <v>8.15</v>
      </c>
      <c r="F1684">
        <v>33.320999999999998</v>
      </c>
      <c r="G1684">
        <v>6.6669999999999998</v>
      </c>
      <c r="H1684">
        <v>15.19957</v>
      </c>
      <c r="I1684">
        <v>243.26</v>
      </c>
      <c r="J1684">
        <v>6.76</v>
      </c>
      <c r="K1684">
        <v>5.6540999999999987E-2</v>
      </c>
      <c r="L1684">
        <v>1.81</v>
      </c>
      <c r="M1684">
        <v>0.44</v>
      </c>
      <c r="N1684">
        <v>0</v>
      </c>
      <c r="O1684">
        <v>33.156387000000002</v>
      </c>
      <c r="P1684">
        <v>1026.080933</v>
      </c>
      <c r="Q1684">
        <v>1475.2985839999999</v>
      </c>
      <c r="R1684">
        <v>15.060930000000001</v>
      </c>
    </row>
    <row r="1685" spans="1:18" x14ac:dyDescent="0.3">
      <c r="A1685">
        <v>310</v>
      </c>
      <c r="B1685" s="24">
        <v>45454.382083101853</v>
      </c>
      <c r="C1685">
        <v>55.824399999999997</v>
      </c>
      <c r="D1685">
        <v>12.70632</v>
      </c>
      <c r="E1685">
        <v>8.15</v>
      </c>
      <c r="F1685">
        <v>33.320999999999998</v>
      </c>
      <c r="G1685">
        <v>6.6669999999999998</v>
      </c>
      <c r="H1685">
        <v>15.239789999999999</v>
      </c>
      <c r="I1685">
        <v>243.11</v>
      </c>
      <c r="J1685">
        <v>6.74</v>
      </c>
      <c r="K1685">
        <v>5.6964000000000001E-2</v>
      </c>
      <c r="L1685">
        <v>1.72</v>
      </c>
      <c r="M1685">
        <v>0.42</v>
      </c>
      <c r="N1685">
        <v>0</v>
      </c>
      <c r="O1685">
        <v>33.157088999999999</v>
      </c>
      <c r="P1685">
        <v>1026.0817870000001</v>
      </c>
      <c r="Q1685">
        <v>1475.2971190000001</v>
      </c>
      <c r="R1685">
        <v>15.10078</v>
      </c>
    </row>
    <row r="1686" spans="1:18" x14ac:dyDescent="0.3">
      <c r="A1686">
        <v>310</v>
      </c>
      <c r="B1686" s="24">
        <v>45454.382084837962</v>
      </c>
      <c r="C1686">
        <v>55.824399999999997</v>
      </c>
      <c r="D1686">
        <v>12.70632</v>
      </c>
      <c r="E1686">
        <v>8.15</v>
      </c>
      <c r="F1686">
        <v>33.326999999999998</v>
      </c>
      <c r="G1686">
        <v>6.6609999999999996</v>
      </c>
      <c r="H1686">
        <v>15.262</v>
      </c>
      <c r="I1686">
        <v>243.11</v>
      </c>
      <c r="J1686">
        <v>6.74</v>
      </c>
      <c r="K1686">
        <v>5.7387000000000001E-2</v>
      </c>
      <c r="L1686">
        <v>2.64</v>
      </c>
      <c r="M1686">
        <v>0.37</v>
      </c>
      <c r="N1686">
        <v>0</v>
      </c>
      <c r="O1686">
        <v>33.168922000000002</v>
      </c>
      <c r="P1686">
        <v>1026.091919</v>
      </c>
      <c r="Q1686">
        <v>1475.2910159999999</v>
      </c>
      <c r="R1686">
        <v>15.12279</v>
      </c>
    </row>
    <row r="1687" spans="1:18" x14ac:dyDescent="0.3">
      <c r="A1687">
        <v>310</v>
      </c>
      <c r="B1687" s="24">
        <v>45454.38208599537</v>
      </c>
      <c r="C1687">
        <v>55.824399999999997</v>
      </c>
      <c r="D1687">
        <v>12.70632</v>
      </c>
      <c r="E1687">
        <v>8.15</v>
      </c>
      <c r="F1687">
        <v>33.33</v>
      </c>
      <c r="G1687">
        <v>6.66</v>
      </c>
      <c r="H1687">
        <v>15.29457</v>
      </c>
      <c r="I1687">
        <v>243.11</v>
      </c>
      <c r="J1687">
        <v>6.74</v>
      </c>
      <c r="K1687">
        <v>5.7387000000000001E-2</v>
      </c>
      <c r="L1687">
        <v>3.12</v>
      </c>
      <c r="M1687">
        <v>0.4</v>
      </c>
      <c r="N1687">
        <v>0</v>
      </c>
      <c r="O1687">
        <v>33.173152999999999</v>
      </c>
      <c r="P1687">
        <v>1026.095581</v>
      </c>
      <c r="Q1687">
        <v>1475.2929690000001</v>
      </c>
      <c r="R1687">
        <v>15.155060000000001</v>
      </c>
    </row>
    <row r="1688" spans="1:18" x14ac:dyDescent="0.3">
      <c r="A1688">
        <v>310</v>
      </c>
      <c r="B1688" s="24">
        <v>45454.382087152779</v>
      </c>
      <c r="C1688">
        <v>55.824399999999997</v>
      </c>
      <c r="D1688">
        <v>12.70632</v>
      </c>
      <c r="E1688">
        <v>8.15</v>
      </c>
      <c r="F1688">
        <v>33.331000000000003</v>
      </c>
      <c r="G1688">
        <v>6.6589999999999998</v>
      </c>
      <c r="H1688">
        <v>15.332689999999999</v>
      </c>
      <c r="I1688">
        <v>243.11</v>
      </c>
      <c r="J1688">
        <v>6.74</v>
      </c>
      <c r="K1688">
        <v>5.6681999999999989E-2</v>
      </c>
      <c r="L1688">
        <v>2.54</v>
      </c>
      <c r="M1688">
        <v>0.73</v>
      </c>
      <c r="N1688">
        <v>0</v>
      </c>
      <c r="O1688">
        <v>33.174995000000003</v>
      </c>
      <c r="P1688">
        <v>1026.0972899999999</v>
      </c>
      <c r="Q1688">
        <v>1475.291626</v>
      </c>
      <c r="R1688">
        <v>15.192830000000001</v>
      </c>
    </row>
    <row r="1689" spans="1:18" x14ac:dyDescent="0.3">
      <c r="A1689">
        <v>310</v>
      </c>
      <c r="B1689" s="24">
        <v>45454.382088310187</v>
      </c>
      <c r="C1689">
        <v>55.824399999999997</v>
      </c>
      <c r="D1689">
        <v>12.70632</v>
      </c>
      <c r="E1689">
        <v>8.15</v>
      </c>
      <c r="F1689">
        <v>33.33</v>
      </c>
      <c r="G1689">
        <v>6.6589999999999998</v>
      </c>
      <c r="H1689">
        <v>15.370889999999999</v>
      </c>
      <c r="I1689">
        <v>243.11</v>
      </c>
      <c r="J1689">
        <v>6.74</v>
      </c>
      <c r="K1689">
        <v>5.6681999999999989E-2</v>
      </c>
      <c r="L1689">
        <v>2.1800000000000002</v>
      </c>
      <c r="M1689">
        <v>0.63</v>
      </c>
      <c r="N1689">
        <v>0</v>
      </c>
      <c r="O1689">
        <v>33.174075999999999</v>
      </c>
      <c r="P1689">
        <v>1026.096802</v>
      </c>
      <c r="Q1689">
        <v>1475.2913820000001</v>
      </c>
      <c r="R1689">
        <v>15.23068</v>
      </c>
    </row>
    <row r="1690" spans="1:18" x14ac:dyDescent="0.3">
      <c r="A1690">
        <v>310</v>
      </c>
      <c r="B1690" s="24">
        <v>45454.382088888888</v>
      </c>
      <c r="C1690">
        <v>55.824399999999997</v>
      </c>
      <c r="D1690">
        <v>12.70632</v>
      </c>
      <c r="E1690">
        <v>8.15</v>
      </c>
      <c r="F1690">
        <v>33.326999999999998</v>
      </c>
      <c r="G1690">
        <v>6.657</v>
      </c>
      <c r="H1690">
        <v>15.393929999999999</v>
      </c>
      <c r="I1690">
        <v>243.11</v>
      </c>
      <c r="J1690">
        <v>6.74</v>
      </c>
      <c r="K1690">
        <v>5.6540999999999987E-2</v>
      </c>
      <c r="L1690">
        <v>2.0499999999999998</v>
      </c>
      <c r="M1690">
        <v>0.64</v>
      </c>
      <c r="N1690">
        <v>0</v>
      </c>
      <c r="O1690">
        <v>33.172787</v>
      </c>
      <c r="P1690">
        <v>1026.0960689999999</v>
      </c>
      <c r="Q1690">
        <v>1475.2821039999999</v>
      </c>
      <c r="R1690">
        <v>15.25351</v>
      </c>
    </row>
    <row r="1691" spans="1:18" x14ac:dyDescent="0.3">
      <c r="A1691">
        <v>310</v>
      </c>
      <c r="B1691" s="24">
        <v>45454.382089467603</v>
      </c>
      <c r="C1691">
        <v>55.824399999999997</v>
      </c>
      <c r="D1691">
        <v>12.70632</v>
      </c>
      <c r="E1691">
        <v>8.15</v>
      </c>
      <c r="F1691">
        <v>33.326000000000001</v>
      </c>
      <c r="G1691">
        <v>6.6559999999999997</v>
      </c>
      <c r="H1691">
        <v>15.358879999999999</v>
      </c>
      <c r="I1691">
        <v>243.11</v>
      </c>
      <c r="J1691">
        <v>6.74</v>
      </c>
      <c r="K1691">
        <v>5.6399999999999999E-2</v>
      </c>
      <c r="L1691">
        <v>2.95</v>
      </c>
      <c r="M1691">
        <v>0.57999999999999996</v>
      </c>
      <c r="N1691">
        <v>0</v>
      </c>
      <c r="O1691">
        <v>33.172527000000002</v>
      </c>
      <c r="P1691">
        <v>1026.095947</v>
      </c>
      <c r="Q1691">
        <v>1475.275635</v>
      </c>
      <c r="R1691">
        <v>15.218780000000001</v>
      </c>
    </row>
    <row r="1692" spans="1:18" x14ac:dyDescent="0.3">
      <c r="A1692">
        <v>310</v>
      </c>
      <c r="B1692" s="24">
        <v>45454.382090046303</v>
      </c>
      <c r="C1692">
        <v>55.824399999999997</v>
      </c>
      <c r="D1692">
        <v>12.70632</v>
      </c>
      <c r="E1692">
        <v>8.15</v>
      </c>
      <c r="F1692">
        <v>33.323999999999998</v>
      </c>
      <c r="G1692">
        <v>6.6550000000000002</v>
      </c>
      <c r="H1692">
        <v>15.41239</v>
      </c>
      <c r="I1692">
        <v>243.11</v>
      </c>
      <c r="J1692">
        <v>6.74</v>
      </c>
      <c r="K1692">
        <v>5.6259000000000003E-2</v>
      </c>
      <c r="L1692">
        <v>2.65</v>
      </c>
      <c r="M1692">
        <v>0.56999999999999995</v>
      </c>
      <c r="N1692">
        <v>0</v>
      </c>
      <c r="O1692">
        <v>33.171104</v>
      </c>
      <c r="P1692">
        <v>1026.0950929999999</v>
      </c>
      <c r="Q1692">
        <v>1475.2738039999999</v>
      </c>
      <c r="R1692">
        <v>15.271800000000001</v>
      </c>
    </row>
    <row r="1693" spans="1:18" x14ac:dyDescent="0.3">
      <c r="A1693">
        <v>310</v>
      </c>
      <c r="B1693" s="24">
        <v>45454.382090624997</v>
      </c>
      <c r="C1693">
        <v>55.824399999999997</v>
      </c>
      <c r="D1693">
        <v>12.70632</v>
      </c>
      <c r="E1693">
        <v>8.15</v>
      </c>
      <c r="F1693">
        <v>33.323</v>
      </c>
      <c r="G1693">
        <v>6.6550000000000002</v>
      </c>
      <c r="H1693">
        <v>15.43347</v>
      </c>
      <c r="I1693">
        <v>243.11</v>
      </c>
      <c r="J1693">
        <v>6.74</v>
      </c>
      <c r="K1693">
        <v>5.5695000000000001E-2</v>
      </c>
      <c r="L1693">
        <v>2.74</v>
      </c>
      <c r="M1693">
        <v>0.56000000000000005</v>
      </c>
      <c r="N1693">
        <v>0</v>
      </c>
      <c r="O1693">
        <v>33.169857</v>
      </c>
      <c r="P1693">
        <v>1026.0942379999999</v>
      </c>
      <c r="Q1693">
        <v>1475.270996</v>
      </c>
      <c r="R1693">
        <v>15.29269</v>
      </c>
    </row>
    <row r="1694" spans="1:18" x14ac:dyDescent="0.3">
      <c r="A1694">
        <v>310</v>
      </c>
      <c r="B1694" s="24">
        <v>45454.382091782412</v>
      </c>
      <c r="C1694">
        <v>55.824399999999997</v>
      </c>
      <c r="D1694">
        <v>12.70632</v>
      </c>
      <c r="E1694">
        <v>8.15</v>
      </c>
      <c r="F1694">
        <v>33.322000000000003</v>
      </c>
      <c r="G1694">
        <v>6.6550000000000002</v>
      </c>
      <c r="H1694">
        <v>15.462070000000001</v>
      </c>
      <c r="I1694">
        <v>243.11</v>
      </c>
      <c r="J1694">
        <v>6.74</v>
      </c>
      <c r="K1694">
        <v>5.6681999999999989E-2</v>
      </c>
      <c r="L1694">
        <v>2.21</v>
      </c>
      <c r="M1694">
        <v>0.53</v>
      </c>
      <c r="N1694">
        <v>0</v>
      </c>
      <c r="O1694">
        <v>33.169181999999999</v>
      </c>
      <c r="P1694">
        <v>1026.0938719999999</v>
      </c>
      <c r="Q1694">
        <v>1475.2698969999999</v>
      </c>
      <c r="R1694">
        <v>15.321020000000001</v>
      </c>
    </row>
    <row r="1695" spans="1:18" x14ac:dyDescent="0.3">
      <c r="A1695">
        <v>310</v>
      </c>
      <c r="B1695" s="24">
        <v>45454.382092939813</v>
      </c>
      <c r="C1695">
        <v>55.824399999999997</v>
      </c>
      <c r="D1695">
        <v>12.70632</v>
      </c>
      <c r="E1695">
        <v>8.15</v>
      </c>
      <c r="F1695">
        <v>33.325000000000003</v>
      </c>
      <c r="G1695">
        <v>6.6539999999999999</v>
      </c>
      <c r="H1695">
        <v>15.49418</v>
      </c>
      <c r="I1695">
        <v>243.11</v>
      </c>
      <c r="J1695">
        <v>6.74</v>
      </c>
      <c r="K1695">
        <v>5.7387000000000001E-2</v>
      </c>
      <c r="L1695">
        <v>2.54</v>
      </c>
      <c r="M1695">
        <v>0.68</v>
      </c>
      <c r="N1695">
        <v>0</v>
      </c>
      <c r="O1695">
        <v>33.173648999999997</v>
      </c>
      <c r="P1695">
        <v>1026.0976559999999</v>
      </c>
      <c r="Q1695">
        <v>1475.2711179999999</v>
      </c>
      <c r="R1695">
        <v>15.35285</v>
      </c>
    </row>
    <row r="1696" spans="1:18" x14ac:dyDescent="0.3">
      <c r="A1696">
        <v>310</v>
      </c>
      <c r="B1696" s="24">
        <v>45454.382094097222</v>
      </c>
      <c r="C1696">
        <v>55.824399999999997</v>
      </c>
      <c r="D1696">
        <v>12.70632</v>
      </c>
      <c r="E1696">
        <v>8.15</v>
      </c>
      <c r="F1696">
        <v>33.325000000000003</v>
      </c>
      <c r="G1696">
        <v>6.65</v>
      </c>
      <c r="H1696">
        <v>15.545809999999999</v>
      </c>
      <c r="I1696">
        <v>243.11</v>
      </c>
      <c r="J1696">
        <v>6.74</v>
      </c>
      <c r="K1696">
        <v>5.5695000000000001E-2</v>
      </c>
      <c r="L1696">
        <v>2.17</v>
      </c>
      <c r="M1696">
        <v>0.64</v>
      </c>
      <c r="N1696">
        <v>0</v>
      </c>
      <c r="O1696">
        <v>33.176991000000001</v>
      </c>
      <c r="P1696">
        <v>1026.1010739999999</v>
      </c>
      <c r="Q1696">
        <v>1475.262573</v>
      </c>
      <c r="R1696">
        <v>15.404</v>
      </c>
    </row>
    <row r="1697" spans="1:18" x14ac:dyDescent="0.3">
      <c r="A1697">
        <v>310</v>
      </c>
      <c r="B1697" s="24">
        <v>45454.382095833331</v>
      </c>
      <c r="C1697">
        <v>55.824399999999997</v>
      </c>
      <c r="D1697">
        <v>12.70632</v>
      </c>
      <c r="E1697">
        <v>8.15</v>
      </c>
      <c r="F1697">
        <v>33.326000000000001</v>
      </c>
      <c r="G1697">
        <v>6.6509999999999998</v>
      </c>
      <c r="H1697">
        <v>15.593540000000001</v>
      </c>
      <c r="I1697">
        <v>242.77</v>
      </c>
      <c r="J1697">
        <v>6.74</v>
      </c>
      <c r="K1697">
        <v>5.5695000000000001E-2</v>
      </c>
      <c r="L1697">
        <v>2.61</v>
      </c>
      <c r="M1697">
        <v>0.55000000000000004</v>
      </c>
      <c r="N1697">
        <v>0</v>
      </c>
      <c r="O1697">
        <v>33.177227000000002</v>
      </c>
      <c r="P1697">
        <v>1026.101318</v>
      </c>
      <c r="Q1697">
        <v>1475.2658690000001</v>
      </c>
      <c r="R1697">
        <v>15.45129</v>
      </c>
    </row>
    <row r="1698" spans="1:18" x14ac:dyDescent="0.3">
      <c r="A1698">
        <v>310</v>
      </c>
      <c r="B1698" s="24">
        <v>45454.382096990739</v>
      </c>
      <c r="C1698">
        <v>55.824399999999997</v>
      </c>
      <c r="D1698">
        <v>12.70632</v>
      </c>
      <c r="E1698">
        <v>8.15</v>
      </c>
      <c r="F1698">
        <v>33.326000000000001</v>
      </c>
      <c r="G1698">
        <v>6.6509999999999998</v>
      </c>
      <c r="H1698">
        <v>15.631729999999999</v>
      </c>
      <c r="I1698">
        <v>242.77</v>
      </c>
      <c r="J1698">
        <v>6.74</v>
      </c>
      <c r="K1698">
        <v>5.5271999999999988E-2</v>
      </c>
      <c r="L1698">
        <v>2.5</v>
      </c>
      <c r="M1698">
        <v>0.5</v>
      </c>
      <c r="N1698">
        <v>0</v>
      </c>
      <c r="O1698">
        <v>33.177128000000003</v>
      </c>
      <c r="P1698">
        <v>1026.1014399999999</v>
      </c>
      <c r="Q1698">
        <v>1475.2667240000001</v>
      </c>
      <c r="R1698">
        <v>15.489140000000001</v>
      </c>
    </row>
    <row r="1699" spans="1:18" x14ac:dyDescent="0.3">
      <c r="A1699">
        <v>310</v>
      </c>
      <c r="B1699" s="24">
        <v>45454.382098726863</v>
      </c>
      <c r="C1699">
        <v>55.824399999999997</v>
      </c>
      <c r="D1699">
        <v>12.70632</v>
      </c>
      <c r="E1699">
        <v>8.15</v>
      </c>
      <c r="F1699">
        <v>33.329000000000001</v>
      </c>
      <c r="G1699">
        <v>6.6479999999999997</v>
      </c>
      <c r="H1699">
        <v>15.672929999999999</v>
      </c>
      <c r="I1699">
        <v>242.77</v>
      </c>
      <c r="J1699">
        <v>6.74</v>
      </c>
      <c r="K1699">
        <v>5.5271999999999988E-2</v>
      </c>
      <c r="L1699">
        <v>2.27</v>
      </c>
      <c r="M1699">
        <v>0.55000000000000004</v>
      </c>
      <c r="N1699">
        <v>0</v>
      </c>
      <c r="O1699">
        <v>33.183117000000003</v>
      </c>
      <c r="P1699">
        <v>1026.106689</v>
      </c>
      <c r="Q1699">
        <v>1475.2639160000001</v>
      </c>
      <c r="R1699">
        <v>15.529960000000001</v>
      </c>
    </row>
    <row r="1700" spans="1:18" x14ac:dyDescent="0.3">
      <c r="A1700">
        <v>310</v>
      </c>
      <c r="B1700" s="24">
        <v>45454.382099305563</v>
      </c>
      <c r="C1700">
        <v>55.824399999999997</v>
      </c>
      <c r="D1700">
        <v>12.70632</v>
      </c>
      <c r="E1700">
        <v>8.15</v>
      </c>
      <c r="F1700">
        <v>33.33</v>
      </c>
      <c r="G1700">
        <v>6.6479999999999997</v>
      </c>
      <c r="H1700">
        <v>15.701000000000001</v>
      </c>
      <c r="I1700">
        <v>242.77</v>
      </c>
      <c r="J1700">
        <v>6.74</v>
      </c>
      <c r="K1700">
        <v>5.5553999999999992E-2</v>
      </c>
      <c r="L1700">
        <v>2.61</v>
      </c>
      <c r="M1700">
        <v>0.59</v>
      </c>
      <c r="N1700">
        <v>0</v>
      </c>
      <c r="O1700">
        <v>33.185142999999997</v>
      </c>
      <c r="P1700">
        <v>1026.1085210000001</v>
      </c>
      <c r="Q1700">
        <v>1475.265259</v>
      </c>
      <c r="R1700">
        <v>15.55777</v>
      </c>
    </row>
    <row r="1701" spans="1:18" x14ac:dyDescent="0.3">
      <c r="A1701">
        <v>310</v>
      </c>
      <c r="B1701" s="24">
        <v>45454.382100462957</v>
      </c>
      <c r="C1701">
        <v>55.824399999999997</v>
      </c>
      <c r="D1701">
        <v>12.70632</v>
      </c>
      <c r="E1701">
        <v>8.15</v>
      </c>
      <c r="F1701">
        <v>33.329000000000001</v>
      </c>
      <c r="G1701">
        <v>6.6420000000000003</v>
      </c>
      <c r="H1701">
        <v>15.731920000000001</v>
      </c>
      <c r="I1701">
        <v>242.77</v>
      </c>
      <c r="J1701">
        <v>6.74</v>
      </c>
      <c r="K1701">
        <v>5.7105000000000003E-2</v>
      </c>
      <c r="L1701">
        <v>2.16</v>
      </c>
      <c r="M1701">
        <v>0.54</v>
      </c>
      <c r="N1701">
        <v>0</v>
      </c>
      <c r="O1701">
        <v>33.189362000000003</v>
      </c>
      <c r="P1701">
        <v>1026.1126710000001</v>
      </c>
      <c r="Q1701">
        <v>1475.2506100000001</v>
      </c>
      <c r="R1701">
        <v>15.5884</v>
      </c>
    </row>
    <row r="1702" spans="1:18" x14ac:dyDescent="0.3">
      <c r="A1702">
        <v>310</v>
      </c>
      <c r="B1702" s="24">
        <v>45454.382101041672</v>
      </c>
      <c r="C1702">
        <v>55.824399999999997</v>
      </c>
      <c r="D1702">
        <v>12.70632</v>
      </c>
      <c r="E1702">
        <v>8.15</v>
      </c>
      <c r="F1702">
        <v>33.331000000000003</v>
      </c>
      <c r="G1702">
        <v>6.6420000000000003</v>
      </c>
      <c r="H1702">
        <v>15.773860000000001</v>
      </c>
      <c r="I1702">
        <v>242.77</v>
      </c>
      <c r="J1702">
        <v>6.74</v>
      </c>
      <c r="K1702">
        <v>5.7809999999999993E-2</v>
      </c>
      <c r="L1702">
        <v>2.7</v>
      </c>
      <c r="M1702">
        <v>0.55000000000000004</v>
      </c>
      <c r="N1702">
        <v>0</v>
      </c>
      <c r="O1702">
        <v>33.191628000000001</v>
      </c>
      <c r="P1702">
        <v>1026.114746</v>
      </c>
      <c r="Q1702">
        <v>1475.251587</v>
      </c>
      <c r="R1702">
        <v>15.629960000000001</v>
      </c>
    </row>
    <row r="1703" spans="1:18" x14ac:dyDescent="0.3">
      <c r="A1703">
        <v>310</v>
      </c>
      <c r="B1703" s="24">
        <v>45454.382102777781</v>
      </c>
      <c r="C1703">
        <v>55.824399999999997</v>
      </c>
      <c r="D1703">
        <v>12.70632</v>
      </c>
      <c r="E1703">
        <v>8.15</v>
      </c>
      <c r="F1703">
        <v>33.334000000000003</v>
      </c>
      <c r="G1703">
        <v>6.6440000000000001</v>
      </c>
      <c r="H1703">
        <v>15.797879999999999</v>
      </c>
      <c r="I1703">
        <v>242.77</v>
      </c>
      <c r="J1703">
        <v>6.74</v>
      </c>
      <c r="K1703">
        <v>5.6117999999999987E-2</v>
      </c>
      <c r="L1703">
        <v>2.4900000000000002</v>
      </c>
      <c r="M1703">
        <v>0.57999999999999996</v>
      </c>
      <c r="N1703">
        <v>0</v>
      </c>
      <c r="O1703">
        <v>33.19379</v>
      </c>
      <c r="P1703">
        <v>1026.1163329999999</v>
      </c>
      <c r="Q1703">
        <v>1475.2624510000001</v>
      </c>
      <c r="R1703">
        <v>15.65376</v>
      </c>
    </row>
    <row r="1704" spans="1:18" x14ac:dyDescent="0.3">
      <c r="A1704">
        <v>310</v>
      </c>
      <c r="B1704" s="24">
        <v>45454.382103935182</v>
      </c>
      <c r="C1704">
        <v>55.824399999999997</v>
      </c>
      <c r="D1704">
        <v>12.70632</v>
      </c>
      <c r="E1704">
        <v>8.15</v>
      </c>
      <c r="F1704">
        <v>33.332999999999998</v>
      </c>
      <c r="G1704">
        <v>6.6440000000000001</v>
      </c>
      <c r="H1704">
        <v>15.83502</v>
      </c>
      <c r="I1704">
        <v>242.77</v>
      </c>
      <c r="J1704">
        <v>6.74</v>
      </c>
      <c r="K1704">
        <v>5.6399999999999999E-2</v>
      </c>
      <c r="L1704">
        <v>2.61</v>
      </c>
      <c r="M1704">
        <v>0.52</v>
      </c>
      <c r="N1704">
        <v>0</v>
      </c>
      <c r="O1704">
        <v>33.192126999999999</v>
      </c>
      <c r="P1704">
        <v>1026.115112</v>
      </c>
      <c r="Q1704">
        <v>1475.260986</v>
      </c>
      <c r="R1704">
        <v>15.69056</v>
      </c>
    </row>
    <row r="1705" spans="1:18" x14ac:dyDescent="0.3">
      <c r="A1705">
        <v>310</v>
      </c>
      <c r="B1705" s="24">
        <v>45454.38210451389</v>
      </c>
      <c r="C1705">
        <v>55.824399999999997</v>
      </c>
      <c r="D1705">
        <v>12.70632</v>
      </c>
      <c r="E1705">
        <v>8.15</v>
      </c>
      <c r="F1705">
        <v>33.332999999999998</v>
      </c>
      <c r="G1705">
        <v>6.6429999999999998</v>
      </c>
      <c r="H1705">
        <v>15.865640000000001</v>
      </c>
      <c r="I1705">
        <v>242.77</v>
      </c>
      <c r="J1705">
        <v>6.74</v>
      </c>
      <c r="K1705">
        <v>5.5976999999999992E-2</v>
      </c>
      <c r="L1705">
        <v>2.64</v>
      </c>
      <c r="M1705">
        <v>0.56000000000000005</v>
      </c>
      <c r="N1705">
        <v>0</v>
      </c>
      <c r="O1705">
        <v>33.192753000000003</v>
      </c>
      <c r="P1705">
        <v>1026.115845</v>
      </c>
      <c r="Q1705">
        <v>1475.259644</v>
      </c>
      <c r="R1705">
        <v>15.7209</v>
      </c>
    </row>
    <row r="1706" spans="1:18" x14ac:dyDescent="0.3">
      <c r="A1706">
        <v>310</v>
      </c>
      <c r="B1706" s="24">
        <v>45454.382106249999</v>
      </c>
      <c r="C1706">
        <v>55.824399999999997</v>
      </c>
      <c r="D1706">
        <v>12.70632</v>
      </c>
      <c r="E1706">
        <v>8.15</v>
      </c>
      <c r="F1706">
        <v>33.335999999999999</v>
      </c>
      <c r="G1706">
        <v>6.6369999999999996</v>
      </c>
      <c r="H1706">
        <v>15.898059999999999</v>
      </c>
      <c r="I1706">
        <v>238.63</v>
      </c>
      <c r="J1706">
        <v>6.73</v>
      </c>
      <c r="K1706">
        <v>5.5271999999999988E-2</v>
      </c>
      <c r="L1706">
        <v>2.5499999999999998</v>
      </c>
      <c r="M1706">
        <v>0.62</v>
      </c>
      <c r="N1706">
        <v>0</v>
      </c>
      <c r="O1706">
        <v>33.201560999999998</v>
      </c>
      <c r="P1706">
        <v>1026.1236570000001</v>
      </c>
      <c r="Q1706">
        <v>1475.248779</v>
      </c>
      <c r="R1706">
        <v>15.753019999999999</v>
      </c>
    </row>
    <row r="1707" spans="1:18" x14ac:dyDescent="0.3">
      <c r="A1707">
        <v>310</v>
      </c>
      <c r="B1707" s="24">
        <v>45454.382106828707</v>
      </c>
      <c r="C1707">
        <v>55.824399999999997</v>
      </c>
      <c r="D1707">
        <v>12.70632</v>
      </c>
      <c r="E1707">
        <v>8.15</v>
      </c>
      <c r="F1707">
        <v>33.335999999999999</v>
      </c>
      <c r="G1707">
        <v>6.6360000000000001</v>
      </c>
      <c r="H1707">
        <v>15.920870000000001</v>
      </c>
      <c r="I1707">
        <v>238.63</v>
      </c>
      <c r="J1707">
        <v>6.73</v>
      </c>
      <c r="K1707">
        <v>5.5835999999999997E-2</v>
      </c>
      <c r="L1707">
        <v>2.33</v>
      </c>
      <c r="M1707">
        <v>0.56999999999999995</v>
      </c>
      <c r="N1707">
        <v>0</v>
      </c>
      <c r="O1707">
        <v>33.202835</v>
      </c>
      <c r="P1707">
        <v>1026.125</v>
      </c>
      <c r="Q1707">
        <v>1475.2456050000001</v>
      </c>
      <c r="R1707">
        <v>15.77563</v>
      </c>
    </row>
    <row r="1708" spans="1:18" x14ac:dyDescent="0.3">
      <c r="A1708">
        <v>310</v>
      </c>
      <c r="B1708" s="24">
        <v>45454.382107407408</v>
      </c>
      <c r="C1708">
        <v>55.824399999999997</v>
      </c>
      <c r="D1708">
        <v>12.70632</v>
      </c>
      <c r="E1708">
        <v>8.15</v>
      </c>
      <c r="F1708">
        <v>33.338000000000001</v>
      </c>
      <c r="G1708">
        <v>6.6319999999999997</v>
      </c>
      <c r="H1708">
        <v>15.94458</v>
      </c>
      <c r="I1708">
        <v>238.63</v>
      </c>
      <c r="J1708">
        <v>6.73</v>
      </c>
      <c r="K1708">
        <v>5.7528000000000003E-2</v>
      </c>
      <c r="L1708">
        <v>2.4300000000000002</v>
      </c>
      <c r="M1708">
        <v>0.68</v>
      </c>
      <c r="N1708">
        <v>0</v>
      </c>
      <c r="O1708">
        <v>33.208981000000001</v>
      </c>
      <c r="P1708">
        <v>1026.1304929999999</v>
      </c>
      <c r="Q1708">
        <v>1475.2387699999999</v>
      </c>
      <c r="R1708">
        <v>15.79912</v>
      </c>
    </row>
    <row r="1709" spans="1:18" x14ac:dyDescent="0.3">
      <c r="A1709">
        <v>310</v>
      </c>
      <c r="B1709" s="24">
        <v>45454.382107986108</v>
      </c>
      <c r="C1709">
        <v>55.824399999999997</v>
      </c>
      <c r="D1709">
        <v>12.70632</v>
      </c>
      <c r="E1709">
        <v>8.15</v>
      </c>
      <c r="F1709">
        <v>33.338000000000001</v>
      </c>
      <c r="G1709">
        <v>6.6319999999999997</v>
      </c>
      <c r="H1709">
        <v>15.96927</v>
      </c>
      <c r="I1709">
        <v>238.63</v>
      </c>
      <c r="J1709">
        <v>6.73</v>
      </c>
      <c r="K1709">
        <v>5.7528000000000003E-2</v>
      </c>
      <c r="L1709">
        <v>2.1800000000000002</v>
      </c>
      <c r="M1709">
        <v>0.75</v>
      </c>
      <c r="N1709">
        <v>0</v>
      </c>
      <c r="O1709">
        <v>33.209128999999997</v>
      </c>
      <c r="P1709">
        <v>1026.130737</v>
      </c>
      <c r="Q1709">
        <v>1475.2387699999999</v>
      </c>
      <c r="R1709">
        <v>15.82358</v>
      </c>
    </row>
    <row r="1710" spans="1:18" x14ac:dyDescent="0.3">
      <c r="A1710">
        <v>310</v>
      </c>
      <c r="B1710" s="24">
        <v>45454.382108564823</v>
      </c>
      <c r="C1710">
        <v>55.824399999999997</v>
      </c>
      <c r="D1710">
        <v>12.70632</v>
      </c>
      <c r="E1710">
        <v>8.15</v>
      </c>
      <c r="F1710">
        <v>33.338000000000001</v>
      </c>
      <c r="G1710">
        <v>6.6319999999999997</v>
      </c>
      <c r="H1710">
        <v>15.992839999999999</v>
      </c>
      <c r="I1710">
        <v>238.63</v>
      </c>
      <c r="J1710">
        <v>6.73</v>
      </c>
      <c r="K1710">
        <v>5.7245999999999991E-2</v>
      </c>
      <c r="L1710">
        <v>2.1</v>
      </c>
      <c r="M1710">
        <v>0.74</v>
      </c>
      <c r="N1710">
        <v>0</v>
      </c>
      <c r="O1710">
        <v>33.209034000000003</v>
      </c>
      <c r="P1710">
        <v>1026.130737</v>
      </c>
      <c r="Q1710">
        <v>1475.2392580000001</v>
      </c>
      <c r="R1710">
        <v>15.84693</v>
      </c>
    </row>
    <row r="1711" spans="1:18" x14ac:dyDescent="0.3">
      <c r="A1711">
        <v>310</v>
      </c>
      <c r="B1711" s="24">
        <v>45454.382109143517</v>
      </c>
      <c r="C1711">
        <v>55.824399999999997</v>
      </c>
      <c r="D1711">
        <v>12.70632</v>
      </c>
      <c r="E1711">
        <v>8.15</v>
      </c>
      <c r="F1711">
        <v>33.338999999999999</v>
      </c>
      <c r="G1711">
        <v>6.6310000000000002</v>
      </c>
      <c r="H1711">
        <v>15.962590000000001</v>
      </c>
      <c r="I1711">
        <v>238.63</v>
      </c>
      <c r="J1711">
        <v>6.73</v>
      </c>
      <c r="K1711">
        <v>5.7245999999999991E-2</v>
      </c>
      <c r="L1711">
        <v>2.0099999999999998</v>
      </c>
      <c r="M1711">
        <v>0.7</v>
      </c>
      <c r="N1711">
        <v>0</v>
      </c>
      <c r="O1711">
        <v>33.210754000000001</v>
      </c>
      <c r="P1711">
        <v>1026.1320800000001</v>
      </c>
      <c r="Q1711">
        <v>1475.237427</v>
      </c>
      <c r="R1711">
        <v>15.81697</v>
      </c>
    </row>
    <row r="1712" spans="1:18" x14ac:dyDescent="0.3">
      <c r="A1712">
        <v>310</v>
      </c>
      <c r="B1712" s="24">
        <v>45454.382109722217</v>
      </c>
      <c r="C1712">
        <v>55.824399999999997</v>
      </c>
      <c r="D1712">
        <v>12.70632</v>
      </c>
      <c r="E1712">
        <v>8.15</v>
      </c>
      <c r="F1712">
        <v>33.341999999999999</v>
      </c>
      <c r="G1712">
        <v>6.63</v>
      </c>
      <c r="H1712">
        <v>16.01407</v>
      </c>
      <c r="I1712">
        <v>238.63</v>
      </c>
      <c r="J1712">
        <v>6.73</v>
      </c>
      <c r="K1712">
        <v>5.7528000000000003E-2</v>
      </c>
      <c r="L1712">
        <v>1.9</v>
      </c>
      <c r="M1712">
        <v>0.78</v>
      </c>
      <c r="N1712">
        <v>0</v>
      </c>
      <c r="O1712">
        <v>33.215218</v>
      </c>
      <c r="P1712">
        <v>1026.135986</v>
      </c>
      <c r="Q1712">
        <v>1475.239014</v>
      </c>
      <c r="R1712">
        <v>15.86797</v>
      </c>
    </row>
    <row r="1713" spans="1:18" x14ac:dyDescent="0.3">
      <c r="A1713">
        <v>310</v>
      </c>
      <c r="B1713" s="24">
        <v>45454.382111458333</v>
      </c>
      <c r="C1713">
        <v>55.824399999999997</v>
      </c>
      <c r="D1713">
        <v>12.70632</v>
      </c>
      <c r="E1713">
        <v>8.15</v>
      </c>
      <c r="F1713">
        <v>33.348999999999997</v>
      </c>
      <c r="G1713">
        <v>6.6269999999999998</v>
      </c>
      <c r="H1713">
        <v>16.051300000000001</v>
      </c>
      <c r="I1713">
        <v>238.63</v>
      </c>
      <c r="J1713">
        <v>6.73</v>
      </c>
      <c r="K1713">
        <v>5.7668999999999998E-2</v>
      </c>
      <c r="L1713">
        <v>1.99</v>
      </c>
      <c r="M1713">
        <v>0.97</v>
      </c>
      <c r="N1713">
        <v>0</v>
      </c>
      <c r="O1713">
        <v>33.225895000000001</v>
      </c>
      <c r="P1713">
        <v>1026.1448969999999</v>
      </c>
      <c r="Q1713">
        <v>1475.2429199999999</v>
      </c>
      <c r="R1713">
        <v>15.904859999999999</v>
      </c>
    </row>
    <row r="1714" spans="1:18" x14ac:dyDescent="0.3">
      <c r="A1714">
        <v>310</v>
      </c>
      <c r="B1714" s="24">
        <v>45454.382112037027</v>
      </c>
      <c r="C1714">
        <v>55.824399999999997</v>
      </c>
      <c r="D1714">
        <v>12.70632</v>
      </c>
      <c r="E1714">
        <v>8.15</v>
      </c>
      <c r="F1714">
        <v>33.350999999999999</v>
      </c>
      <c r="G1714">
        <v>6.6230000000000002</v>
      </c>
      <c r="H1714">
        <v>16.082509999999999</v>
      </c>
      <c r="I1714">
        <v>238.63</v>
      </c>
      <c r="J1714">
        <v>6.73</v>
      </c>
      <c r="K1714">
        <v>5.7668999999999998E-2</v>
      </c>
      <c r="L1714">
        <v>1.93</v>
      </c>
      <c r="M1714">
        <v>0.89</v>
      </c>
      <c r="N1714">
        <v>0</v>
      </c>
      <c r="O1714">
        <v>33.232025</v>
      </c>
      <c r="P1714">
        <v>1026.150513</v>
      </c>
      <c r="Q1714">
        <v>1475.2329099999999</v>
      </c>
      <c r="R1714">
        <v>15.935790000000001</v>
      </c>
    </row>
    <row r="1715" spans="1:18" x14ac:dyDescent="0.3">
      <c r="A1715">
        <v>310</v>
      </c>
      <c r="B1715" s="24">
        <v>45454.382113194442</v>
      </c>
      <c r="C1715">
        <v>55.824399999999997</v>
      </c>
      <c r="D1715">
        <v>12.70632</v>
      </c>
      <c r="E1715">
        <v>8.15</v>
      </c>
      <c r="F1715">
        <v>33.353000000000002</v>
      </c>
      <c r="G1715">
        <v>6.6180000000000003</v>
      </c>
      <c r="H1715">
        <v>16.102699999999999</v>
      </c>
      <c r="I1715">
        <v>238.63</v>
      </c>
      <c r="J1715">
        <v>6.73</v>
      </c>
      <c r="K1715">
        <v>5.6964000000000001E-2</v>
      </c>
      <c r="L1715">
        <v>2.42</v>
      </c>
      <c r="M1715">
        <v>0.76</v>
      </c>
      <c r="N1715">
        <v>0</v>
      </c>
      <c r="O1715">
        <v>33.238822999999996</v>
      </c>
      <c r="P1715">
        <v>1026.1564940000001</v>
      </c>
      <c r="Q1715">
        <v>1475.2242429999999</v>
      </c>
      <c r="R1715">
        <v>15.95579</v>
      </c>
    </row>
    <row r="1716" spans="1:18" x14ac:dyDescent="0.3">
      <c r="A1716">
        <v>310</v>
      </c>
      <c r="B1716" s="24">
        <v>45454.382114351851</v>
      </c>
      <c r="C1716">
        <v>55.824399999999997</v>
      </c>
      <c r="D1716">
        <v>12.70632</v>
      </c>
      <c r="E1716">
        <v>8.15</v>
      </c>
      <c r="F1716">
        <v>33.362000000000002</v>
      </c>
      <c r="G1716">
        <v>6.6070000000000002</v>
      </c>
      <c r="H1716">
        <v>16.147580000000001</v>
      </c>
      <c r="I1716">
        <v>238.63</v>
      </c>
      <c r="J1716">
        <v>6.73</v>
      </c>
      <c r="K1716">
        <v>5.6540999999999987E-2</v>
      </c>
      <c r="L1716">
        <v>2.13</v>
      </c>
      <c r="M1716">
        <v>0.72</v>
      </c>
      <c r="N1716">
        <v>0</v>
      </c>
      <c r="O1716">
        <v>33.259518</v>
      </c>
      <c r="P1716">
        <v>1026.174561</v>
      </c>
      <c r="Q1716">
        <v>1475.2071530000001</v>
      </c>
      <c r="R1716">
        <v>16.000250000000001</v>
      </c>
    </row>
    <row r="1717" spans="1:18" x14ac:dyDescent="0.3">
      <c r="A1717">
        <v>310</v>
      </c>
      <c r="B1717" s="24">
        <v>45454.382115509259</v>
      </c>
      <c r="C1717">
        <v>55.824399999999997</v>
      </c>
      <c r="D1717">
        <v>12.70632</v>
      </c>
      <c r="E1717">
        <v>8.15</v>
      </c>
      <c r="F1717">
        <v>33.366</v>
      </c>
      <c r="G1717">
        <v>6.5990000000000002</v>
      </c>
      <c r="H1717">
        <v>16.18187</v>
      </c>
      <c r="I1717">
        <v>238.63</v>
      </c>
      <c r="J1717">
        <v>6.73</v>
      </c>
      <c r="K1717">
        <v>5.6823000000000012E-2</v>
      </c>
      <c r="L1717">
        <v>2.39</v>
      </c>
      <c r="M1717">
        <v>0.77</v>
      </c>
      <c r="N1717">
        <v>0</v>
      </c>
      <c r="O1717">
        <v>33.272483999999999</v>
      </c>
      <c r="P1717">
        <v>1026.185913</v>
      </c>
      <c r="Q1717">
        <v>1475.1915280000001</v>
      </c>
      <c r="R1717">
        <v>16.034230000000001</v>
      </c>
    </row>
    <row r="1718" spans="1:18" x14ac:dyDescent="0.3">
      <c r="A1718">
        <v>310</v>
      </c>
      <c r="B1718" s="24">
        <v>45454.382116666668</v>
      </c>
      <c r="C1718">
        <v>55.824399999999997</v>
      </c>
      <c r="D1718">
        <v>12.70632</v>
      </c>
      <c r="E1718">
        <v>8.15</v>
      </c>
      <c r="F1718">
        <v>33.372</v>
      </c>
      <c r="G1718">
        <v>6.593</v>
      </c>
      <c r="H1718">
        <v>16.227340000000002</v>
      </c>
      <c r="I1718">
        <v>238.63</v>
      </c>
      <c r="J1718">
        <v>6.73</v>
      </c>
      <c r="K1718">
        <v>5.6117999999999987E-2</v>
      </c>
      <c r="L1718">
        <v>2.4</v>
      </c>
      <c r="M1718">
        <v>0.75</v>
      </c>
      <c r="N1718">
        <v>0</v>
      </c>
      <c r="O1718">
        <v>33.283855000000003</v>
      </c>
      <c r="P1718">
        <v>1026.195923</v>
      </c>
      <c r="Q1718">
        <v>1475.183716</v>
      </c>
      <c r="R1718">
        <v>16.07929</v>
      </c>
    </row>
    <row r="1719" spans="1:18" x14ac:dyDescent="0.3">
      <c r="A1719">
        <v>310</v>
      </c>
      <c r="B1719" s="24">
        <v>45454.382117824083</v>
      </c>
      <c r="C1719">
        <v>55.824399999999997</v>
      </c>
      <c r="D1719">
        <v>12.70632</v>
      </c>
      <c r="E1719">
        <v>8.15</v>
      </c>
      <c r="F1719">
        <v>33.372999999999998</v>
      </c>
      <c r="G1719">
        <v>6.593</v>
      </c>
      <c r="H1719">
        <v>16.284749999999999</v>
      </c>
      <c r="I1719">
        <v>238.8</v>
      </c>
      <c r="J1719">
        <v>6.7</v>
      </c>
      <c r="K1719">
        <v>5.5835999999999997E-2</v>
      </c>
      <c r="L1719">
        <v>2.4900000000000002</v>
      </c>
      <c r="M1719">
        <v>0.75</v>
      </c>
      <c r="N1719">
        <v>0</v>
      </c>
      <c r="O1719">
        <v>33.285792999999998</v>
      </c>
      <c r="P1719">
        <v>1026.197754</v>
      </c>
      <c r="Q1719">
        <v>1475.1857910000001</v>
      </c>
      <c r="R1719">
        <v>16.13617</v>
      </c>
    </row>
    <row r="1720" spans="1:18" x14ac:dyDescent="0.3">
      <c r="A1720">
        <v>310</v>
      </c>
      <c r="B1720" s="24">
        <v>45454.382118981477</v>
      </c>
      <c r="C1720">
        <v>55.824399999999997</v>
      </c>
      <c r="D1720">
        <v>12.70632</v>
      </c>
      <c r="E1720">
        <v>8.15</v>
      </c>
      <c r="F1720">
        <v>33.378</v>
      </c>
      <c r="G1720">
        <v>6.5890000000000004</v>
      </c>
      <c r="H1720">
        <v>16.309889999999999</v>
      </c>
      <c r="I1720">
        <v>238.8</v>
      </c>
      <c r="J1720">
        <v>6.7</v>
      </c>
      <c r="K1720">
        <v>5.6117999999999987E-2</v>
      </c>
      <c r="L1720">
        <v>2.14</v>
      </c>
      <c r="M1720">
        <v>0.69</v>
      </c>
      <c r="N1720">
        <v>0</v>
      </c>
      <c r="O1720">
        <v>33.294677999999998</v>
      </c>
      <c r="P1720">
        <v>1026.205322</v>
      </c>
      <c r="Q1720">
        <v>1475.184692</v>
      </c>
      <c r="R1720">
        <v>16.161079999999998</v>
      </c>
    </row>
    <row r="1721" spans="1:18" x14ac:dyDescent="0.3">
      <c r="A1721">
        <v>310</v>
      </c>
      <c r="B1721" s="24">
        <v>45454.382120138893</v>
      </c>
      <c r="C1721">
        <v>55.824399999999997</v>
      </c>
      <c r="D1721">
        <v>12.70632</v>
      </c>
      <c r="E1721">
        <v>8.15</v>
      </c>
      <c r="F1721">
        <v>33.378</v>
      </c>
      <c r="G1721">
        <v>6.5869999999999997</v>
      </c>
      <c r="H1721">
        <v>16.343730000000001</v>
      </c>
      <c r="I1721">
        <v>238.8</v>
      </c>
      <c r="J1721">
        <v>6.7</v>
      </c>
      <c r="K1721">
        <v>5.6681999999999989E-2</v>
      </c>
      <c r="L1721">
        <v>2.2000000000000002</v>
      </c>
      <c r="M1721">
        <v>0.67</v>
      </c>
      <c r="N1721">
        <v>0</v>
      </c>
      <c r="O1721">
        <v>33.296756999999999</v>
      </c>
      <c r="P1721">
        <v>1026.2073969999999</v>
      </c>
      <c r="Q1721">
        <v>1475.179443</v>
      </c>
      <c r="R1721">
        <v>16.194610000000001</v>
      </c>
    </row>
    <row r="1722" spans="1:18" x14ac:dyDescent="0.3">
      <c r="A1722">
        <v>310</v>
      </c>
      <c r="B1722" s="24">
        <v>45454.382120717593</v>
      </c>
      <c r="C1722">
        <v>55.824399999999997</v>
      </c>
      <c r="D1722">
        <v>12.70632</v>
      </c>
      <c r="E1722">
        <v>8.15</v>
      </c>
      <c r="F1722">
        <v>33.378</v>
      </c>
      <c r="G1722">
        <v>6.585</v>
      </c>
      <c r="H1722">
        <v>16.373449999999998</v>
      </c>
      <c r="I1722">
        <v>238.8</v>
      </c>
      <c r="J1722">
        <v>6.7</v>
      </c>
      <c r="K1722">
        <v>5.6540999999999987E-2</v>
      </c>
      <c r="L1722">
        <v>2.09</v>
      </c>
      <c r="M1722">
        <v>0.81</v>
      </c>
      <c r="N1722">
        <v>0</v>
      </c>
      <c r="O1722">
        <v>33.298839999999998</v>
      </c>
      <c r="P1722">
        <v>1026.2094729999999</v>
      </c>
      <c r="Q1722">
        <v>1475.174072</v>
      </c>
      <c r="R1722">
        <v>16.224060000000001</v>
      </c>
    </row>
    <row r="1723" spans="1:18" x14ac:dyDescent="0.3">
      <c r="A1723">
        <v>310</v>
      </c>
      <c r="B1723" s="24">
        <v>45454.382122453702</v>
      </c>
      <c r="C1723">
        <v>55.824399999999997</v>
      </c>
      <c r="D1723">
        <v>12.70632</v>
      </c>
      <c r="E1723">
        <v>8.15</v>
      </c>
      <c r="F1723">
        <v>33.384999999999998</v>
      </c>
      <c r="G1723">
        <v>6.577</v>
      </c>
      <c r="H1723">
        <v>16.393789999999999</v>
      </c>
      <c r="I1723">
        <v>238.8</v>
      </c>
      <c r="J1723">
        <v>6.7</v>
      </c>
      <c r="K1723">
        <v>5.5130999999999999E-2</v>
      </c>
      <c r="L1723">
        <v>2.69</v>
      </c>
      <c r="M1723">
        <v>0.75</v>
      </c>
      <c r="N1723">
        <v>0</v>
      </c>
      <c r="O1723">
        <v>33.314461000000001</v>
      </c>
      <c r="P1723">
        <v>1026.2229</v>
      </c>
      <c r="Q1723">
        <v>1475.160889</v>
      </c>
      <c r="R1723">
        <v>16.244209999999999</v>
      </c>
    </row>
    <row r="1724" spans="1:18" x14ac:dyDescent="0.3">
      <c r="A1724">
        <v>310</v>
      </c>
      <c r="B1724" s="24">
        <v>45454.38212303241</v>
      </c>
      <c r="C1724">
        <v>55.824399999999997</v>
      </c>
      <c r="D1724">
        <v>12.70632</v>
      </c>
      <c r="E1724">
        <v>8.15</v>
      </c>
      <c r="F1724">
        <v>33.387999999999998</v>
      </c>
      <c r="G1724">
        <v>6.5720000000000001</v>
      </c>
      <c r="H1724">
        <v>16.428609999999999</v>
      </c>
      <c r="I1724">
        <v>238.8</v>
      </c>
      <c r="J1724">
        <v>6.7</v>
      </c>
      <c r="K1724">
        <v>5.4848999999999988E-2</v>
      </c>
      <c r="L1724">
        <v>2.81</v>
      </c>
      <c r="M1724">
        <v>0.7</v>
      </c>
      <c r="N1724">
        <v>0</v>
      </c>
      <c r="O1724">
        <v>33.322414000000002</v>
      </c>
      <c r="P1724">
        <v>1026.2299800000001</v>
      </c>
      <c r="Q1724">
        <v>1475.1525879999999</v>
      </c>
      <c r="R1724">
        <v>16.27871</v>
      </c>
    </row>
    <row r="1725" spans="1:18" x14ac:dyDescent="0.3">
      <c r="A1725">
        <v>310</v>
      </c>
      <c r="B1725" s="24">
        <v>45454.382124189811</v>
      </c>
      <c r="C1725">
        <v>55.824399999999997</v>
      </c>
      <c r="D1725">
        <v>12.70632</v>
      </c>
      <c r="E1725">
        <v>8.15</v>
      </c>
      <c r="F1725">
        <v>33.396000000000001</v>
      </c>
      <c r="G1725">
        <v>6.5640000000000001</v>
      </c>
      <c r="H1725">
        <v>16.459900000000001</v>
      </c>
      <c r="I1725">
        <v>238.8</v>
      </c>
      <c r="J1725">
        <v>6.7</v>
      </c>
      <c r="K1725">
        <v>5.4426000000000002E-2</v>
      </c>
      <c r="L1725">
        <v>3.55</v>
      </c>
      <c r="M1725">
        <v>0.69</v>
      </c>
      <c r="N1725">
        <v>0</v>
      </c>
      <c r="O1725">
        <v>33.338963</v>
      </c>
      <c r="P1725">
        <v>1026.2441409999999</v>
      </c>
      <c r="Q1725">
        <v>1475.1435550000001</v>
      </c>
      <c r="R1725">
        <v>16.309719999999999</v>
      </c>
    </row>
    <row r="1726" spans="1:18" x14ac:dyDescent="0.3">
      <c r="A1726">
        <v>310</v>
      </c>
      <c r="B1726" s="24">
        <v>45454.382124768519</v>
      </c>
      <c r="C1726">
        <v>55.824399999999997</v>
      </c>
      <c r="D1726">
        <v>12.70632</v>
      </c>
      <c r="E1726">
        <v>8.15</v>
      </c>
      <c r="F1726">
        <v>33.4</v>
      </c>
      <c r="G1726">
        <v>6.5629999999999997</v>
      </c>
      <c r="H1726">
        <v>16.49344</v>
      </c>
      <c r="I1726">
        <v>238.8</v>
      </c>
      <c r="J1726">
        <v>6.7</v>
      </c>
      <c r="K1726">
        <v>5.3720999999999998E-2</v>
      </c>
      <c r="L1726">
        <v>3.88</v>
      </c>
      <c r="M1726">
        <v>0.68</v>
      </c>
      <c r="N1726">
        <v>0</v>
      </c>
      <c r="O1726">
        <v>33.344517000000003</v>
      </c>
      <c r="P1726">
        <v>1026.2489009999999</v>
      </c>
      <c r="Q1726">
        <v>1475.145264</v>
      </c>
      <c r="R1726">
        <v>16.342949999999998</v>
      </c>
    </row>
    <row r="1727" spans="1:18" x14ac:dyDescent="0.3">
      <c r="A1727">
        <v>310</v>
      </c>
      <c r="B1727" s="24">
        <v>45454.38212534722</v>
      </c>
      <c r="C1727">
        <v>55.824399999999997</v>
      </c>
      <c r="D1727">
        <v>12.70632</v>
      </c>
      <c r="E1727">
        <v>8.15</v>
      </c>
      <c r="F1727">
        <v>33.402000000000001</v>
      </c>
      <c r="G1727">
        <v>6.5620000000000003</v>
      </c>
      <c r="H1727">
        <v>16.459900000000001</v>
      </c>
      <c r="I1727">
        <v>238.8</v>
      </c>
      <c r="J1727">
        <v>6.7</v>
      </c>
      <c r="K1727">
        <v>5.4143999999999998E-2</v>
      </c>
      <c r="L1727">
        <v>3.5</v>
      </c>
      <c r="M1727">
        <v>0.81</v>
      </c>
      <c r="N1727">
        <v>0</v>
      </c>
      <c r="O1727">
        <v>33.347481000000002</v>
      </c>
      <c r="P1727">
        <v>1026.251221</v>
      </c>
      <c r="Q1727">
        <v>1475.1464840000001</v>
      </c>
      <c r="R1727">
        <v>16.309719999999999</v>
      </c>
    </row>
    <row r="1728" spans="1:18" x14ac:dyDescent="0.3">
      <c r="A1728">
        <v>310</v>
      </c>
      <c r="B1728" s="24">
        <v>45454.382125925928</v>
      </c>
      <c r="C1728">
        <v>55.824399999999997</v>
      </c>
      <c r="D1728">
        <v>12.70632</v>
      </c>
      <c r="E1728">
        <v>8.15</v>
      </c>
      <c r="F1728">
        <v>33.404000000000003</v>
      </c>
      <c r="G1728">
        <v>6.5609999999999999</v>
      </c>
      <c r="H1728">
        <v>16.481670000000001</v>
      </c>
      <c r="I1728">
        <v>238.8</v>
      </c>
      <c r="J1728">
        <v>6.7</v>
      </c>
      <c r="K1728">
        <v>5.4848999999999988E-2</v>
      </c>
      <c r="L1728">
        <v>3.09</v>
      </c>
      <c r="M1728">
        <v>0.79</v>
      </c>
      <c r="N1728">
        <v>0</v>
      </c>
      <c r="O1728">
        <v>33.350738999999997</v>
      </c>
      <c r="P1728">
        <v>1026.2540280000001</v>
      </c>
      <c r="Q1728">
        <v>1475.144409</v>
      </c>
      <c r="R1728">
        <v>16.33128</v>
      </c>
    </row>
    <row r="1729" spans="1:18" x14ac:dyDescent="0.3">
      <c r="A1729">
        <v>310</v>
      </c>
      <c r="B1729" s="24">
        <v>45454.382127083343</v>
      </c>
      <c r="C1729">
        <v>55.824399999999997</v>
      </c>
      <c r="D1729">
        <v>12.70632</v>
      </c>
      <c r="E1729">
        <v>8.15</v>
      </c>
      <c r="F1729">
        <v>33.404000000000003</v>
      </c>
      <c r="G1729">
        <v>6.556</v>
      </c>
      <c r="H1729">
        <v>16.513110000000001</v>
      </c>
      <c r="I1729">
        <v>238.8</v>
      </c>
      <c r="J1729">
        <v>6.7</v>
      </c>
      <c r="K1729">
        <v>5.5412999999999997E-2</v>
      </c>
      <c r="L1729">
        <v>2.35</v>
      </c>
      <c r="M1729">
        <v>0.81</v>
      </c>
      <c r="N1729">
        <v>0</v>
      </c>
      <c r="O1729">
        <v>33.355910999999999</v>
      </c>
      <c r="P1729">
        <v>1026.2589109999999</v>
      </c>
      <c r="Q1729">
        <v>1475.1339109999999</v>
      </c>
      <c r="R1729">
        <v>16.36243</v>
      </c>
    </row>
    <row r="1730" spans="1:18" x14ac:dyDescent="0.3">
      <c r="A1730">
        <v>310</v>
      </c>
      <c r="B1730" s="24">
        <v>45454.382128819438</v>
      </c>
      <c r="C1730">
        <v>55.824399999999997</v>
      </c>
      <c r="D1730">
        <v>12.70632</v>
      </c>
      <c r="E1730">
        <v>8.15</v>
      </c>
      <c r="F1730">
        <v>33.411000000000001</v>
      </c>
      <c r="G1730">
        <v>6.5439999999999996</v>
      </c>
      <c r="H1730">
        <v>16.552879999999998</v>
      </c>
      <c r="I1730">
        <v>238.8</v>
      </c>
      <c r="J1730">
        <v>6.7</v>
      </c>
      <c r="K1730">
        <v>5.6117999999999987E-2</v>
      </c>
      <c r="L1730">
        <v>2.0299999999999998</v>
      </c>
      <c r="M1730">
        <v>0.75</v>
      </c>
      <c r="N1730">
        <v>0</v>
      </c>
      <c r="O1730">
        <v>33.375278000000002</v>
      </c>
      <c r="P1730">
        <v>1026.275879</v>
      </c>
      <c r="Q1730">
        <v>1475.1107179999999</v>
      </c>
      <c r="R1730">
        <v>16.40184</v>
      </c>
    </row>
    <row r="1731" spans="1:18" x14ac:dyDescent="0.3">
      <c r="A1731">
        <v>310</v>
      </c>
      <c r="B1731" s="24">
        <v>45454.382129398153</v>
      </c>
      <c r="C1731">
        <v>55.824399999999997</v>
      </c>
      <c r="D1731">
        <v>12.70632</v>
      </c>
      <c r="E1731">
        <v>8.15</v>
      </c>
      <c r="F1731">
        <v>33.412999999999997</v>
      </c>
      <c r="G1731">
        <v>6.5410000000000004</v>
      </c>
      <c r="H1731">
        <v>16.592580000000002</v>
      </c>
      <c r="I1731">
        <v>236</v>
      </c>
      <c r="J1731">
        <v>6.65</v>
      </c>
      <c r="K1731">
        <v>5.6117999999999987E-2</v>
      </c>
      <c r="L1731">
        <v>2.14</v>
      </c>
      <c r="M1731">
        <v>0.75</v>
      </c>
      <c r="N1731">
        <v>0</v>
      </c>
      <c r="O1731">
        <v>33.380156999999997</v>
      </c>
      <c r="P1731">
        <v>1026.2802730000001</v>
      </c>
      <c r="Q1731">
        <v>1475.1076660000001</v>
      </c>
      <c r="R1731">
        <v>16.441179999999999</v>
      </c>
    </row>
    <row r="1732" spans="1:18" x14ac:dyDescent="0.3">
      <c r="A1732">
        <v>310</v>
      </c>
      <c r="B1732" s="24">
        <v>45454.382129976853</v>
      </c>
      <c r="C1732">
        <v>55.824399999999997</v>
      </c>
      <c r="D1732">
        <v>12.70632</v>
      </c>
      <c r="E1732">
        <v>8.15</v>
      </c>
      <c r="F1732">
        <v>33.414999999999999</v>
      </c>
      <c r="G1732">
        <v>6.54</v>
      </c>
      <c r="H1732">
        <v>16.61337</v>
      </c>
      <c r="I1732">
        <v>236</v>
      </c>
      <c r="J1732">
        <v>6.65</v>
      </c>
      <c r="K1732">
        <v>5.6117999999999987E-2</v>
      </c>
      <c r="L1732">
        <v>2.06</v>
      </c>
      <c r="M1732">
        <v>0.69</v>
      </c>
      <c r="N1732">
        <v>0</v>
      </c>
      <c r="O1732">
        <v>33.384155</v>
      </c>
      <c r="P1732">
        <v>1026.2836910000001</v>
      </c>
      <c r="Q1732">
        <v>1475.106812</v>
      </c>
      <c r="R1732">
        <v>16.461770000000001</v>
      </c>
    </row>
    <row r="1733" spans="1:18" x14ac:dyDescent="0.3">
      <c r="A1733">
        <v>310</v>
      </c>
      <c r="B1733" s="24">
        <v>45454.382131134262</v>
      </c>
      <c r="C1733">
        <v>55.824399999999997</v>
      </c>
      <c r="D1733">
        <v>12.70632</v>
      </c>
      <c r="E1733">
        <v>8.15</v>
      </c>
      <c r="F1733">
        <v>33.417999999999999</v>
      </c>
      <c r="G1733">
        <v>6.5369999999999999</v>
      </c>
      <c r="H1733">
        <v>16.641200000000001</v>
      </c>
      <c r="I1733">
        <v>236</v>
      </c>
      <c r="J1733">
        <v>6.65</v>
      </c>
      <c r="K1733">
        <v>5.498999999999999E-2</v>
      </c>
      <c r="L1733">
        <v>2.83</v>
      </c>
      <c r="M1733">
        <v>0.98</v>
      </c>
      <c r="N1733">
        <v>0</v>
      </c>
      <c r="O1733">
        <v>33.388882000000002</v>
      </c>
      <c r="P1733">
        <v>1026.287842</v>
      </c>
      <c r="Q1733">
        <v>1475.104126</v>
      </c>
      <c r="R1733">
        <v>16.489360000000001</v>
      </c>
    </row>
    <row r="1734" spans="1:18" x14ac:dyDescent="0.3">
      <c r="A1734">
        <v>310</v>
      </c>
      <c r="B1734" s="24">
        <v>45454.382131712962</v>
      </c>
      <c r="C1734">
        <v>55.824399999999997</v>
      </c>
      <c r="D1734">
        <v>12.70632</v>
      </c>
      <c r="E1734">
        <v>8.15</v>
      </c>
      <c r="F1734">
        <v>33.417999999999999</v>
      </c>
      <c r="G1734">
        <v>6.5359999999999996</v>
      </c>
      <c r="H1734">
        <v>16.676480000000002</v>
      </c>
      <c r="I1734">
        <v>236</v>
      </c>
      <c r="J1734">
        <v>6.65</v>
      </c>
      <c r="K1734">
        <v>5.4848999999999988E-2</v>
      </c>
      <c r="L1734">
        <v>2.8</v>
      </c>
      <c r="M1734">
        <v>1.1000000000000001</v>
      </c>
      <c r="N1734">
        <v>0</v>
      </c>
      <c r="O1734">
        <v>33.390487999999998</v>
      </c>
      <c r="P1734">
        <v>1026.2895510000001</v>
      </c>
      <c r="Q1734">
        <v>1475.10022</v>
      </c>
      <c r="R1734">
        <v>16.5243</v>
      </c>
    </row>
    <row r="1735" spans="1:18" x14ac:dyDescent="0.3">
      <c r="A1735">
        <v>310</v>
      </c>
      <c r="B1735" s="24">
        <v>45454.382133449071</v>
      </c>
      <c r="C1735">
        <v>55.824399999999997</v>
      </c>
      <c r="D1735">
        <v>12.70632</v>
      </c>
      <c r="E1735">
        <v>8.15</v>
      </c>
      <c r="F1735">
        <v>33.420999999999999</v>
      </c>
      <c r="G1735">
        <v>6.53</v>
      </c>
      <c r="H1735">
        <v>16.703939999999999</v>
      </c>
      <c r="I1735">
        <v>236</v>
      </c>
      <c r="J1735">
        <v>6.65</v>
      </c>
      <c r="K1735">
        <v>5.5130999999999999E-2</v>
      </c>
      <c r="L1735">
        <v>2.73</v>
      </c>
      <c r="M1735">
        <v>0.88</v>
      </c>
      <c r="N1735">
        <v>0</v>
      </c>
      <c r="O1735">
        <v>33.399521</v>
      </c>
      <c r="P1735">
        <v>1026.297607</v>
      </c>
      <c r="Q1735">
        <v>1475.0888669999999</v>
      </c>
      <c r="R1735">
        <v>16.55152</v>
      </c>
    </row>
    <row r="1736" spans="1:18" x14ac:dyDescent="0.3">
      <c r="A1736">
        <v>310</v>
      </c>
      <c r="B1736" s="24">
        <v>45454.38213460648</v>
      </c>
      <c r="C1736">
        <v>55.824399999999997</v>
      </c>
      <c r="D1736">
        <v>12.70632</v>
      </c>
      <c r="E1736">
        <v>8.15</v>
      </c>
      <c r="F1736">
        <v>33.424999999999997</v>
      </c>
      <c r="G1736">
        <v>6.5279999999999996</v>
      </c>
      <c r="H1736">
        <v>16.729679999999998</v>
      </c>
      <c r="I1736">
        <v>236</v>
      </c>
      <c r="J1736">
        <v>6.65</v>
      </c>
      <c r="K1736">
        <v>5.5695000000000001E-2</v>
      </c>
      <c r="L1736">
        <v>2.83</v>
      </c>
      <c r="M1736">
        <v>0.64</v>
      </c>
      <c r="N1736">
        <v>0</v>
      </c>
      <c r="O1736">
        <v>33.406395000000003</v>
      </c>
      <c r="P1736">
        <v>1026.303345</v>
      </c>
      <c r="Q1736">
        <v>1475.0900879999999</v>
      </c>
      <c r="R1736">
        <v>16.577020000000001</v>
      </c>
    </row>
    <row r="1737" spans="1:18" x14ac:dyDescent="0.3">
      <c r="A1737">
        <v>310</v>
      </c>
      <c r="B1737" s="24">
        <v>45454.382135185188</v>
      </c>
      <c r="C1737">
        <v>55.824399999999997</v>
      </c>
      <c r="D1737">
        <v>12.70632</v>
      </c>
      <c r="E1737">
        <v>8.15</v>
      </c>
      <c r="F1737">
        <v>33.427999999999997</v>
      </c>
      <c r="G1737">
        <v>6.5259999999999998</v>
      </c>
      <c r="H1737">
        <v>16.754300000000001</v>
      </c>
      <c r="I1737">
        <v>236</v>
      </c>
      <c r="J1737">
        <v>6.65</v>
      </c>
      <c r="K1737">
        <v>5.6399999999999999E-2</v>
      </c>
      <c r="L1737">
        <v>2.96</v>
      </c>
      <c r="M1737">
        <v>0.63</v>
      </c>
      <c r="N1737">
        <v>0</v>
      </c>
      <c r="O1737">
        <v>33.411869000000003</v>
      </c>
      <c r="P1737">
        <v>1026.3081050000001</v>
      </c>
      <c r="Q1737">
        <v>1475.0886230000001</v>
      </c>
      <c r="R1737">
        <v>16.601410000000001</v>
      </c>
    </row>
    <row r="1738" spans="1:18" x14ac:dyDescent="0.3">
      <c r="A1738">
        <v>310</v>
      </c>
      <c r="B1738" s="24">
        <v>45454.382135763888</v>
      </c>
      <c r="C1738">
        <v>55.824399999999997</v>
      </c>
      <c r="D1738">
        <v>12.70632</v>
      </c>
      <c r="E1738">
        <v>8.15</v>
      </c>
      <c r="F1738">
        <v>33.427999999999997</v>
      </c>
      <c r="G1738">
        <v>6.5250000000000004</v>
      </c>
      <c r="H1738">
        <v>16.732009999999999</v>
      </c>
      <c r="I1738">
        <v>236</v>
      </c>
      <c r="J1738">
        <v>6.65</v>
      </c>
      <c r="K1738">
        <v>5.6259000000000003E-2</v>
      </c>
      <c r="L1738">
        <v>3.53</v>
      </c>
      <c r="M1738">
        <v>0.61</v>
      </c>
      <c r="N1738">
        <v>0</v>
      </c>
      <c r="O1738">
        <v>33.412609000000003</v>
      </c>
      <c r="P1738">
        <v>1026.308716</v>
      </c>
      <c r="Q1738">
        <v>1475.086182</v>
      </c>
      <c r="R1738">
        <v>16.579329999999999</v>
      </c>
    </row>
    <row r="1739" spans="1:18" x14ac:dyDescent="0.3">
      <c r="A1739">
        <v>310</v>
      </c>
      <c r="B1739" s="24">
        <v>45454.382136342603</v>
      </c>
      <c r="C1739">
        <v>55.824399999999997</v>
      </c>
      <c r="D1739">
        <v>12.70632</v>
      </c>
      <c r="E1739">
        <v>8.15</v>
      </c>
      <c r="F1739">
        <v>33.427</v>
      </c>
      <c r="G1739">
        <v>6.524</v>
      </c>
      <c r="H1739">
        <v>16.789870000000001</v>
      </c>
      <c r="I1739">
        <v>236</v>
      </c>
      <c r="J1739">
        <v>6.65</v>
      </c>
      <c r="K1739">
        <v>5.6117999999999987E-2</v>
      </c>
      <c r="L1739">
        <v>3.69</v>
      </c>
      <c r="M1739">
        <v>0.63</v>
      </c>
      <c r="N1739">
        <v>0</v>
      </c>
      <c r="O1739">
        <v>33.412891000000002</v>
      </c>
      <c r="P1739">
        <v>1026.3093260000001</v>
      </c>
      <c r="Q1739">
        <v>1475.0828859999999</v>
      </c>
      <c r="R1739">
        <v>16.636649999999999</v>
      </c>
    </row>
    <row r="1740" spans="1:18" x14ac:dyDescent="0.3">
      <c r="A1740">
        <v>310</v>
      </c>
      <c r="B1740" s="24">
        <v>45454.382137499997</v>
      </c>
      <c r="C1740">
        <v>55.824399999999997</v>
      </c>
      <c r="D1740">
        <v>12.70632</v>
      </c>
      <c r="E1740">
        <v>8.15</v>
      </c>
      <c r="F1740">
        <v>33.43</v>
      </c>
      <c r="G1740">
        <v>6.524</v>
      </c>
      <c r="H1740">
        <v>16.81231</v>
      </c>
      <c r="I1740">
        <v>236</v>
      </c>
      <c r="J1740">
        <v>6.65</v>
      </c>
      <c r="K1740">
        <v>5.5553999999999992E-2</v>
      </c>
      <c r="L1740">
        <v>3.87</v>
      </c>
      <c r="M1740">
        <v>0.56999999999999995</v>
      </c>
      <c r="N1740">
        <v>0</v>
      </c>
      <c r="O1740">
        <v>33.415188000000001</v>
      </c>
      <c r="P1740">
        <v>1026.3111570000001</v>
      </c>
      <c r="Q1740">
        <v>1475.0867920000001</v>
      </c>
      <c r="R1740">
        <v>16.65889</v>
      </c>
    </row>
    <row r="1741" spans="1:18" x14ac:dyDescent="0.3">
      <c r="A1741">
        <v>310</v>
      </c>
      <c r="B1741" s="24">
        <v>45454.382138078698</v>
      </c>
      <c r="C1741">
        <v>55.824399999999997</v>
      </c>
      <c r="D1741">
        <v>12.70632</v>
      </c>
      <c r="E1741">
        <v>8.15</v>
      </c>
      <c r="F1741">
        <v>33.430999999999997</v>
      </c>
      <c r="G1741">
        <v>6.524</v>
      </c>
      <c r="H1741">
        <v>16.848479999999999</v>
      </c>
      <c r="I1741">
        <v>236</v>
      </c>
      <c r="J1741">
        <v>6.65</v>
      </c>
      <c r="K1741">
        <v>5.5695000000000001E-2</v>
      </c>
      <c r="L1741">
        <v>4.57</v>
      </c>
      <c r="M1741">
        <v>0.55000000000000004</v>
      </c>
      <c r="N1741">
        <v>0</v>
      </c>
      <c r="O1741">
        <v>33.416491999999998</v>
      </c>
      <c r="P1741">
        <v>1026.3123780000001</v>
      </c>
      <c r="Q1741">
        <v>1475.090332</v>
      </c>
      <c r="R1741">
        <v>16.69473</v>
      </c>
    </row>
    <row r="1742" spans="1:18" x14ac:dyDescent="0.3">
      <c r="A1742">
        <v>310</v>
      </c>
      <c r="B1742" s="24">
        <v>45454.382140393522</v>
      </c>
      <c r="C1742">
        <v>55.824399999999997</v>
      </c>
      <c r="D1742">
        <v>12.70632</v>
      </c>
      <c r="E1742">
        <v>8.15</v>
      </c>
      <c r="F1742">
        <v>33.435000000000002</v>
      </c>
      <c r="G1742">
        <v>6.524</v>
      </c>
      <c r="H1742">
        <v>16.88382</v>
      </c>
      <c r="I1742">
        <v>236</v>
      </c>
      <c r="J1742">
        <v>6.65</v>
      </c>
      <c r="K1742">
        <v>5.4285E-2</v>
      </c>
      <c r="L1742">
        <v>3.05</v>
      </c>
      <c r="M1742">
        <v>0.54</v>
      </c>
      <c r="N1742">
        <v>0</v>
      </c>
      <c r="O1742">
        <v>33.421241999999999</v>
      </c>
      <c r="P1742">
        <v>1026.316284</v>
      </c>
      <c r="Q1742">
        <v>1475.0942379999999</v>
      </c>
      <c r="R1742">
        <v>16.729749999999999</v>
      </c>
    </row>
    <row r="1743" spans="1:18" x14ac:dyDescent="0.3">
      <c r="A1743">
        <v>310</v>
      </c>
      <c r="B1743" s="24">
        <v>45454.382140972222</v>
      </c>
      <c r="C1743">
        <v>55.824399999999997</v>
      </c>
      <c r="D1743">
        <v>12.70632</v>
      </c>
      <c r="E1743">
        <v>8.15</v>
      </c>
      <c r="F1743">
        <v>33.436</v>
      </c>
      <c r="G1743">
        <v>6.5229999999999997</v>
      </c>
      <c r="H1743">
        <v>16.910309999999999</v>
      </c>
      <c r="I1743">
        <v>236.29</v>
      </c>
      <c r="J1743">
        <v>6.61</v>
      </c>
      <c r="K1743">
        <v>5.4285E-2</v>
      </c>
      <c r="L1743">
        <v>2.89</v>
      </c>
      <c r="M1743">
        <v>0.52</v>
      </c>
      <c r="N1743">
        <v>0</v>
      </c>
      <c r="O1743">
        <v>33.423203000000001</v>
      </c>
      <c r="P1743">
        <v>1026.3179929999999</v>
      </c>
      <c r="Q1743">
        <v>1475.0958250000001</v>
      </c>
      <c r="R1743">
        <v>16.755990000000001</v>
      </c>
    </row>
    <row r="1744" spans="1:18" x14ac:dyDescent="0.3">
      <c r="A1744">
        <v>310</v>
      </c>
      <c r="B1744" s="24">
        <v>45454.382142708331</v>
      </c>
      <c r="C1744">
        <v>55.824399999999997</v>
      </c>
      <c r="D1744">
        <v>12.70632</v>
      </c>
      <c r="E1744">
        <v>8.15</v>
      </c>
      <c r="F1744">
        <v>33.438000000000002</v>
      </c>
      <c r="G1744">
        <v>6.5190000000000001</v>
      </c>
      <c r="H1744">
        <v>16.942799999999998</v>
      </c>
      <c r="I1744">
        <v>236.29</v>
      </c>
      <c r="J1744">
        <v>6.61</v>
      </c>
      <c r="K1744">
        <v>5.4285E-2</v>
      </c>
      <c r="L1744">
        <v>2.42</v>
      </c>
      <c r="M1744">
        <v>0.52</v>
      </c>
      <c r="N1744">
        <v>0</v>
      </c>
      <c r="O1744">
        <v>33.429394000000002</v>
      </c>
      <c r="P1744">
        <v>1026.3236079999999</v>
      </c>
      <c r="Q1744">
        <v>1475.0892329999999</v>
      </c>
      <c r="R1744">
        <v>16.78819</v>
      </c>
    </row>
    <row r="1745" spans="1:18" x14ac:dyDescent="0.3">
      <c r="A1745">
        <v>310</v>
      </c>
      <c r="B1745" s="24">
        <v>45454.382143287039</v>
      </c>
      <c r="C1745">
        <v>55.824399999999997</v>
      </c>
      <c r="D1745">
        <v>12.70632</v>
      </c>
      <c r="E1745">
        <v>8.15</v>
      </c>
      <c r="F1745">
        <v>33.438000000000002</v>
      </c>
      <c r="G1745">
        <v>6.5190000000000001</v>
      </c>
      <c r="H1745">
        <v>16.973800000000001</v>
      </c>
      <c r="I1745">
        <v>236.29</v>
      </c>
      <c r="J1745">
        <v>6.61</v>
      </c>
      <c r="K1745">
        <v>5.4566999999999997E-2</v>
      </c>
      <c r="L1745">
        <v>2.46</v>
      </c>
      <c r="M1745">
        <v>0.56000000000000005</v>
      </c>
      <c r="N1745">
        <v>0</v>
      </c>
      <c r="O1745">
        <v>33.430107</v>
      </c>
      <c r="P1745">
        <v>1026.324341</v>
      </c>
      <c r="Q1745">
        <v>1475.0876459999999</v>
      </c>
      <c r="R1745">
        <v>16.818899999999999</v>
      </c>
    </row>
    <row r="1746" spans="1:18" x14ac:dyDescent="0.3">
      <c r="A1746">
        <v>310</v>
      </c>
      <c r="B1746" s="24">
        <v>45454.382145023148</v>
      </c>
      <c r="C1746">
        <v>55.824399999999997</v>
      </c>
      <c r="D1746">
        <v>12.70632</v>
      </c>
      <c r="E1746">
        <v>8.15</v>
      </c>
      <c r="F1746">
        <v>33.433999999999997</v>
      </c>
      <c r="G1746">
        <v>6.5170000000000003</v>
      </c>
      <c r="H1746">
        <v>17.018969999999999</v>
      </c>
      <c r="I1746">
        <v>236.29</v>
      </c>
      <c r="J1746">
        <v>6.61</v>
      </c>
      <c r="K1746">
        <v>5.5412999999999997E-2</v>
      </c>
      <c r="L1746">
        <v>2</v>
      </c>
      <c r="M1746">
        <v>0.56000000000000005</v>
      </c>
      <c r="N1746">
        <v>0</v>
      </c>
      <c r="O1746">
        <v>33.426524999999998</v>
      </c>
      <c r="P1746">
        <v>1026.321899</v>
      </c>
      <c r="Q1746">
        <v>1475.0783690000001</v>
      </c>
      <c r="R1746">
        <v>16.863659999999999</v>
      </c>
    </row>
    <row r="1747" spans="1:18" x14ac:dyDescent="0.3">
      <c r="A1747">
        <v>310</v>
      </c>
      <c r="B1747" s="24">
        <v>45454.382146759257</v>
      </c>
      <c r="C1747">
        <v>55.824399999999997</v>
      </c>
      <c r="D1747">
        <v>12.70632</v>
      </c>
      <c r="E1747">
        <v>8.15</v>
      </c>
      <c r="F1747">
        <v>33.435000000000002</v>
      </c>
      <c r="G1747">
        <v>6.516</v>
      </c>
      <c r="H1747">
        <v>17.057919999999999</v>
      </c>
      <c r="I1747">
        <v>236.29</v>
      </c>
      <c r="J1747">
        <v>6.61</v>
      </c>
      <c r="K1747">
        <v>5.5695000000000001E-2</v>
      </c>
      <c r="L1747">
        <v>2.25</v>
      </c>
      <c r="M1747">
        <v>0.46</v>
      </c>
      <c r="N1747">
        <v>0</v>
      </c>
      <c r="O1747">
        <v>33.429695000000002</v>
      </c>
      <c r="P1747">
        <v>1026.3248289999999</v>
      </c>
      <c r="Q1747">
        <v>1475.0767820000001</v>
      </c>
      <c r="R1747">
        <v>16.902249999999999</v>
      </c>
    </row>
    <row r="1748" spans="1:18" x14ac:dyDescent="0.3">
      <c r="A1748">
        <v>310</v>
      </c>
      <c r="B1748" s="24">
        <v>45454.382147916673</v>
      </c>
      <c r="C1748">
        <v>55.824399999999997</v>
      </c>
      <c r="D1748">
        <v>12.70632</v>
      </c>
      <c r="E1748">
        <v>8.15</v>
      </c>
      <c r="F1748">
        <v>33.435000000000002</v>
      </c>
      <c r="G1748">
        <v>6.5149999999999997</v>
      </c>
      <c r="H1748">
        <v>17.08201</v>
      </c>
      <c r="I1748">
        <v>236.29</v>
      </c>
      <c r="J1748">
        <v>6.61</v>
      </c>
      <c r="K1748">
        <v>5.5130999999999999E-2</v>
      </c>
      <c r="L1748">
        <v>2.36</v>
      </c>
      <c r="M1748">
        <v>0.43</v>
      </c>
      <c r="N1748">
        <v>0</v>
      </c>
      <c r="O1748">
        <v>33.429183999999999</v>
      </c>
      <c r="P1748">
        <v>1026.3245850000001</v>
      </c>
      <c r="Q1748">
        <v>1475.0751949999999</v>
      </c>
      <c r="R1748">
        <v>16.926120000000001</v>
      </c>
    </row>
    <row r="1749" spans="1:18" x14ac:dyDescent="0.3">
      <c r="A1749">
        <v>310</v>
      </c>
      <c r="B1749" s="24">
        <v>45454.382149074067</v>
      </c>
      <c r="C1749">
        <v>55.824399999999997</v>
      </c>
      <c r="D1749">
        <v>12.70632</v>
      </c>
      <c r="E1749">
        <v>8.15</v>
      </c>
      <c r="F1749">
        <v>33.433999999999997</v>
      </c>
      <c r="G1749">
        <v>6.5149999999999997</v>
      </c>
      <c r="H1749">
        <v>17.142720000000001</v>
      </c>
      <c r="I1749">
        <v>236.29</v>
      </c>
      <c r="J1749">
        <v>6.61</v>
      </c>
      <c r="K1749">
        <v>5.5271999999999988E-2</v>
      </c>
      <c r="L1749">
        <v>4.34</v>
      </c>
      <c r="M1749">
        <v>0.42</v>
      </c>
      <c r="N1749">
        <v>0</v>
      </c>
      <c r="O1749">
        <v>33.428333000000002</v>
      </c>
      <c r="P1749">
        <v>1026.3242190000001</v>
      </c>
      <c r="Q1749">
        <v>1475.075073</v>
      </c>
      <c r="R1749">
        <v>16.986280000000001</v>
      </c>
    </row>
    <row r="1750" spans="1:18" x14ac:dyDescent="0.3">
      <c r="A1750">
        <v>310</v>
      </c>
      <c r="B1750" s="24">
        <v>45454.382149652767</v>
      </c>
      <c r="C1750">
        <v>55.824399999999997</v>
      </c>
      <c r="D1750">
        <v>12.70632</v>
      </c>
      <c r="E1750">
        <v>8.15</v>
      </c>
      <c r="F1750">
        <v>33.433999999999997</v>
      </c>
      <c r="G1750">
        <v>6.516</v>
      </c>
      <c r="H1750">
        <v>17.11871</v>
      </c>
      <c r="I1750">
        <v>236.29</v>
      </c>
      <c r="J1750">
        <v>6.61</v>
      </c>
      <c r="K1750">
        <v>5.5412999999999997E-2</v>
      </c>
      <c r="L1750">
        <v>4.01</v>
      </c>
      <c r="M1750">
        <v>0.43</v>
      </c>
      <c r="N1750">
        <v>0</v>
      </c>
      <c r="O1750">
        <v>33.427937</v>
      </c>
      <c r="P1750">
        <v>1026.3237300000001</v>
      </c>
      <c r="Q1750">
        <v>1475.075928</v>
      </c>
      <c r="R1750">
        <v>16.962479999999999</v>
      </c>
    </row>
    <row r="1751" spans="1:18" x14ac:dyDescent="0.3">
      <c r="A1751">
        <v>310</v>
      </c>
      <c r="B1751" s="24">
        <v>45454.382150231482</v>
      </c>
      <c r="C1751">
        <v>55.824399999999997</v>
      </c>
      <c r="D1751">
        <v>12.70632</v>
      </c>
      <c r="E1751">
        <v>8.15</v>
      </c>
      <c r="F1751">
        <v>33.435000000000002</v>
      </c>
      <c r="G1751">
        <v>6.516</v>
      </c>
      <c r="H1751">
        <v>17.165990000000001</v>
      </c>
      <c r="I1751">
        <v>236.29</v>
      </c>
      <c r="J1751">
        <v>6.61</v>
      </c>
      <c r="K1751">
        <v>5.5412999999999997E-2</v>
      </c>
      <c r="L1751">
        <v>3.95</v>
      </c>
      <c r="M1751">
        <v>0.46</v>
      </c>
      <c r="N1751">
        <v>0</v>
      </c>
      <c r="O1751">
        <v>33.428654000000002</v>
      </c>
      <c r="P1751">
        <v>1026.3244629999999</v>
      </c>
      <c r="Q1751">
        <v>1475.0778809999999</v>
      </c>
      <c r="R1751">
        <v>17.009329999999999</v>
      </c>
    </row>
    <row r="1752" spans="1:18" x14ac:dyDescent="0.3">
      <c r="A1752">
        <v>310</v>
      </c>
      <c r="B1752" s="24">
        <v>45454.382151388891</v>
      </c>
      <c r="C1752">
        <v>55.824399999999997</v>
      </c>
      <c r="D1752">
        <v>12.70632</v>
      </c>
      <c r="E1752">
        <v>8.15</v>
      </c>
      <c r="F1752">
        <v>33.436</v>
      </c>
      <c r="G1752">
        <v>6.5149999999999997</v>
      </c>
      <c r="H1752">
        <v>17.197130000000001</v>
      </c>
      <c r="I1752">
        <v>236.29</v>
      </c>
      <c r="J1752">
        <v>6.61</v>
      </c>
      <c r="K1752">
        <v>5.498999999999999E-2</v>
      </c>
      <c r="L1752">
        <v>3.48</v>
      </c>
      <c r="M1752">
        <v>0.59</v>
      </c>
      <c r="N1752">
        <v>0</v>
      </c>
      <c r="O1752">
        <v>33.431587</v>
      </c>
      <c r="P1752">
        <v>1026.3271480000001</v>
      </c>
      <c r="Q1752">
        <v>1475.076904</v>
      </c>
      <c r="R1752">
        <v>17.040179999999999</v>
      </c>
    </row>
    <row r="1753" spans="1:18" x14ac:dyDescent="0.3">
      <c r="A1753">
        <v>310</v>
      </c>
      <c r="B1753" s="24">
        <v>45454.382152546299</v>
      </c>
      <c r="C1753">
        <v>55.824399999999997</v>
      </c>
      <c r="D1753">
        <v>12.70632</v>
      </c>
      <c r="E1753">
        <v>8.15</v>
      </c>
      <c r="F1753">
        <v>33.435000000000002</v>
      </c>
      <c r="G1753">
        <v>6.5149999999999997</v>
      </c>
      <c r="H1753">
        <v>17.220389999999998</v>
      </c>
      <c r="I1753">
        <v>233.21</v>
      </c>
      <c r="J1753">
        <v>6.59</v>
      </c>
      <c r="K1753">
        <v>5.5130999999999999E-2</v>
      </c>
      <c r="L1753">
        <v>2.97</v>
      </c>
      <c r="M1753">
        <v>0.55000000000000004</v>
      </c>
      <c r="N1753">
        <v>0</v>
      </c>
      <c r="O1753">
        <v>33.430591999999997</v>
      </c>
      <c r="P1753">
        <v>1026.3264160000001</v>
      </c>
      <c r="Q1753">
        <v>1475.0766599999999</v>
      </c>
      <c r="R1753">
        <v>17.063230000000001</v>
      </c>
    </row>
    <row r="1754" spans="1:18" x14ac:dyDescent="0.3">
      <c r="A1754">
        <v>310</v>
      </c>
      <c r="B1754" s="24">
        <v>45454.3821537037</v>
      </c>
      <c r="C1754">
        <v>55.824399999999997</v>
      </c>
      <c r="D1754">
        <v>12.70632</v>
      </c>
      <c r="E1754">
        <v>8.15</v>
      </c>
      <c r="F1754">
        <v>33.436999999999998</v>
      </c>
      <c r="G1754">
        <v>6.5140000000000002</v>
      </c>
      <c r="H1754">
        <v>17.274650000000001</v>
      </c>
      <c r="I1754">
        <v>233.21</v>
      </c>
      <c r="J1754">
        <v>6.59</v>
      </c>
      <c r="K1754">
        <v>5.3720999999999998E-2</v>
      </c>
      <c r="L1754">
        <v>2.5</v>
      </c>
      <c r="M1754">
        <v>0.64</v>
      </c>
      <c r="N1754">
        <v>0</v>
      </c>
      <c r="O1754">
        <v>33.432613000000003</v>
      </c>
      <c r="P1754">
        <v>1026.3283690000001</v>
      </c>
      <c r="Q1754">
        <v>1475.0783690000001</v>
      </c>
      <c r="R1754">
        <v>17.116990000000001</v>
      </c>
    </row>
    <row r="1755" spans="1:18" x14ac:dyDescent="0.3">
      <c r="A1755">
        <v>310</v>
      </c>
      <c r="B1755" s="24">
        <v>45454.382154861109</v>
      </c>
      <c r="C1755">
        <v>55.824399999999997</v>
      </c>
      <c r="D1755">
        <v>12.70632</v>
      </c>
      <c r="E1755">
        <v>8.15</v>
      </c>
      <c r="F1755">
        <v>33.435000000000002</v>
      </c>
      <c r="G1755">
        <v>6.5129999999999999</v>
      </c>
      <c r="H1755">
        <v>17.302869999999999</v>
      </c>
      <c r="I1755">
        <v>233.21</v>
      </c>
      <c r="J1755">
        <v>6.59</v>
      </c>
      <c r="K1755">
        <v>5.4143999999999998E-2</v>
      </c>
      <c r="L1755">
        <v>2.13</v>
      </c>
      <c r="M1755">
        <v>0.7</v>
      </c>
      <c r="N1755">
        <v>0</v>
      </c>
      <c r="O1755">
        <v>33.431023000000003</v>
      </c>
      <c r="P1755">
        <v>1026.3272710000001</v>
      </c>
      <c r="Q1755">
        <v>1475.0732419999999</v>
      </c>
      <c r="R1755">
        <v>17.144950000000001</v>
      </c>
    </row>
    <row r="1756" spans="1:18" x14ac:dyDescent="0.3">
      <c r="A1756">
        <v>310</v>
      </c>
      <c r="B1756" s="24">
        <v>45454.382157754633</v>
      </c>
      <c r="C1756">
        <v>55.824399999999997</v>
      </c>
      <c r="D1756">
        <v>12.70632</v>
      </c>
      <c r="E1756">
        <v>8.15</v>
      </c>
      <c r="F1756">
        <v>33.441000000000003</v>
      </c>
      <c r="G1756">
        <v>6.5119999999999996</v>
      </c>
      <c r="H1756">
        <v>17.346910000000001</v>
      </c>
      <c r="I1756">
        <v>233.21</v>
      </c>
      <c r="J1756">
        <v>6.59</v>
      </c>
      <c r="K1756">
        <v>5.5412999999999997E-2</v>
      </c>
      <c r="L1756">
        <v>3.76</v>
      </c>
      <c r="M1756">
        <v>0.57999999999999996</v>
      </c>
      <c r="N1756">
        <v>0</v>
      </c>
      <c r="O1756">
        <v>33.439636</v>
      </c>
      <c r="P1756">
        <v>1026.3344729999999</v>
      </c>
      <c r="Q1756">
        <v>1475.079956</v>
      </c>
      <c r="R1756">
        <v>17.188600000000001</v>
      </c>
    </row>
    <row r="1757" spans="1:18" x14ac:dyDescent="0.3">
      <c r="A1757">
        <v>310</v>
      </c>
      <c r="B1757" s="24">
        <v>45454.382158912027</v>
      </c>
      <c r="C1757">
        <v>55.824399999999997</v>
      </c>
      <c r="D1757">
        <v>12.70632</v>
      </c>
      <c r="E1757">
        <v>8.15</v>
      </c>
      <c r="F1757">
        <v>33.441000000000003</v>
      </c>
      <c r="G1757">
        <v>6.5129999999999999</v>
      </c>
      <c r="H1757">
        <v>17.427589999999999</v>
      </c>
      <c r="I1757">
        <v>233.21</v>
      </c>
      <c r="J1757">
        <v>6.59</v>
      </c>
      <c r="K1757">
        <v>5.4848999999999988E-2</v>
      </c>
      <c r="L1757">
        <v>2.76</v>
      </c>
      <c r="M1757">
        <v>0.45</v>
      </c>
      <c r="N1757">
        <v>0</v>
      </c>
      <c r="O1757">
        <v>33.439106000000002</v>
      </c>
      <c r="P1757">
        <v>1026.334351</v>
      </c>
      <c r="Q1757">
        <v>1475.0825199999999</v>
      </c>
      <c r="R1757">
        <v>17.268529999999998</v>
      </c>
    </row>
    <row r="1758" spans="1:18" x14ac:dyDescent="0.3">
      <c r="A1758">
        <v>310</v>
      </c>
      <c r="B1758" s="24">
        <v>45454.382159490742</v>
      </c>
      <c r="C1758">
        <v>55.824399999999997</v>
      </c>
      <c r="D1758">
        <v>12.70632</v>
      </c>
      <c r="E1758">
        <v>8.15</v>
      </c>
      <c r="F1758">
        <v>33.441000000000003</v>
      </c>
      <c r="G1758">
        <v>6.5129999999999999</v>
      </c>
      <c r="H1758">
        <v>17.388639999999999</v>
      </c>
      <c r="I1758">
        <v>233.21</v>
      </c>
      <c r="J1758">
        <v>6.59</v>
      </c>
      <c r="K1758">
        <v>5.498999999999999E-2</v>
      </c>
      <c r="L1758">
        <v>2.5299999999999998</v>
      </c>
      <c r="M1758">
        <v>0.4</v>
      </c>
      <c r="N1758">
        <v>0</v>
      </c>
      <c r="O1758">
        <v>33.439045</v>
      </c>
      <c r="P1758">
        <v>1026.334106</v>
      </c>
      <c r="Q1758">
        <v>1475.0821530000001</v>
      </c>
      <c r="R1758">
        <v>17.229939999999999</v>
      </c>
    </row>
    <row r="1759" spans="1:18" x14ac:dyDescent="0.3">
      <c r="A1759">
        <v>310</v>
      </c>
      <c r="B1759" s="24">
        <v>45454.382160069443</v>
      </c>
      <c r="C1759">
        <v>55.824399999999997</v>
      </c>
      <c r="D1759">
        <v>12.70632</v>
      </c>
      <c r="E1759">
        <v>8.15</v>
      </c>
      <c r="F1759">
        <v>33.441000000000003</v>
      </c>
      <c r="G1759">
        <v>6.5119999999999996</v>
      </c>
      <c r="H1759">
        <v>17.427810000000001</v>
      </c>
      <c r="I1759">
        <v>233.21</v>
      </c>
      <c r="J1759">
        <v>6.59</v>
      </c>
      <c r="K1759">
        <v>5.5130999999999999E-2</v>
      </c>
      <c r="L1759">
        <v>2.33</v>
      </c>
      <c r="M1759">
        <v>0.35</v>
      </c>
      <c r="N1759">
        <v>0</v>
      </c>
      <c r="O1759">
        <v>33.439433999999999</v>
      </c>
      <c r="P1759">
        <v>1026.334717</v>
      </c>
      <c r="Q1759">
        <v>1475.0816649999999</v>
      </c>
      <c r="R1759">
        <v>17.268750000000001</v>
      </c>
    </row>
    <row r="1760" spans="1:18" x14ac:dyDescent="0.3">
      <c r="A1760">
        <v>310</v>
      </c>
      <c r="B1760" s="24">
        <v>45454.38216238426</v>
      </c>
      <c r="C1760">
        <v>55.824399999999997</v>
      </c>
      <c r="D1760">
        <v>12.70632</v>
      </c>
      <c r="E1760">
        <v>8.15</v>
      </c>
      <c r="F1760">
        <v>33.442</v>
      </c>
      <c r="G1760">
        <v>6.5090000000000003</v>
      </c>
      <c r="H1760">
        <v>17.455580000000001</v>
      </c>
      <c r="I1760">
        <v>233.21</v>
      </c>
      <c r="J1760">
        <v>6.59</v>
      </c>
      <c r="K1760">
        <v>5.4003000000000002E-2</v>
      </c>
      <c r="L1760">
        <v>2.79</v>
      </c>
      <c r="M1760">
        <v>0.33</v>
      </c>
      <c r="N1760">
        <v>0</v>
      </c>
      <c r="O1760">
        <v>33.443168999999997</v>
      </c>
      <c r="P1760">
        <v>1026.338135</v>
      </c>
      <c r="Q1760">
        <v>1475.075073</v>
      </c>
      <c r="R1760">
        <v>17.29627</v>
      </c>
    </row>
    <row r="1761" spans="1:18" x14ac:dyDescent="0.3">
      <c r="A1761">
        <v>310</v>
      </c>
      <c r="B1761" s="24">
        <v>45454.382163541668</v>
      </c>
      <c r="C1761">
        <v>55.824399999999997</v>
      </c>
      <c r="D1761">
        <v>12.70632</v>
      </c>
      <c r="E1761">
        <v>8.15</v>
      </c>
      <c r="F1761">
        <v>33.442</v>
      </c>
      <c r="G1761">
        <v>6.5069999999999997</v>
      </c>
      <c r="H1761">
        <v>17.488600000000002</v>
      </c>
      <c r="I1761">
        <v>233.21</v>
      </c>
      <c r="J1761">
        <v>6.59</v>
      </c>
      <c r="K1761">
        <v>5.4426000000000002E-2</v>
      </c>
      <c r="L1761">
        <v>2.97</v>
      </c>
      <c r="M1761">
        <v>0.4</v>
      </c>
      <c r="N1761">
        <v>0</v>
      </c>
      <c r="O1761">
        <v>33.445511000000003</v>
      </c>
      <c r="P1761">
        <v>1026.3404539999999</v>
      </c>
      <c r="Q1761">
        <v>1475.069092</v>
      </c>
      <c r="R1761">
        <v>17.328980000000001</v>
      </c>
    </row>
    <row r="1762" spans="1:18" x14ac:dyDescent="0.3">
      <c r="A1762">
        <v>310</v>
      </c>
      <c r="B1762" s="24">
        <v>45454.382164120369</v>
      </c>
      <c r="C1762">
        <v>55.824399999999997</v>
      </c>
      <c r="D1762">
        <v>12.70632</v>
      </c>
      <c r="E1762">
        <v>8.15</v>
      </c>
      <c r="F1762">
        <v>33.441000000000003</v>
      </c>
      <c r="G1762">
        <v>6.5049999999999999</v>
      </c>
      <c r="H1762">
        <v>17.511109999999999</v>
      </c>
      <c r="I1762">
        <v>233.38</v>
      </c>
      <c r="J1762">
        <v>6.57</v>
      </c>
      <c r="K1762">
        <v>5.4848999999999988E-2</v>
      </c>
      <c r="L1762">
        <v>3.45</v>
      </c>
      <c r="M1762">
        <v>0.42</v>
      </c>
      <c r="N1762">
        <v>0</v>
      </c>
      <c r="O1762">
        <v>33.446219999999997</v>
      </c>
      <c r="P1762">
        <v>1026.3413089999999</v>
      </c>
      <c r="Q1762">
        <v>1475.064087</v>
      </c>
      <c r="R1762">
        <v>17.351289999999999</v>
      </c>
    </row>
    <row r="1763" spans="1:18" x14ac:dyDescent="0.3">
      <c r="A1763">
        <v>310</v>
      </c>
      <c r="B1763" s="24">
        <v>45454.382165277777</v>
      </c>
      <c r="C1763">
        <v>55.824399999999997</v>
      </c>
      <c r="D1763">
        <v>12.70632</v>
      </c>
      <c r="E1763">
        <v>8.15</v>
      </c>
      <c r="F1763">
        <v>33.447000000000003</v>
      </c>
      <c r="G1763">
        <v>6.5030000000000001</v>
      </c>
      <c r="H1763">
        <v>17.53182</v>
      </c>
      <c r="I1763">
        <v>233.38</v>
      </c>
      <c r="J1763">
        <v>6.57</v>
      </c>
      <c r="K1763">
        <v>5.498999999999999E-2</v>
      </c>
      <c r="L1763">
        <v>4.22</v>
      </c>
      <c r="M1763">
        <v>0.43</v>
      </c>
      <c r="N1763">
        <v>0</v>
      </c>
      <c r="O1763">
        <v>33.455157999999997</v>
      </c>
      <c r="P1763">
        <v>1026.348755</v>
      </c>
      <c r="Q1763">
        <v>1475.066284</v>
      </c>
      <c r="R1763">
        <v>17.37181</v>
      </c>
    </row>
    <row r="1764" spans="1:18" x14ac:dyDescent="0.3">
      <c r="A1764">
        <v>310</v>
      </c>
      <c r="B1764" s="24">
        <v>45454.382167013893</v>
      </c>
      <c r="C1764">
        <v>55.824399999999997</v>
      </c>
      <c r="D1764">
        <v>12.70632</v>
      </c>
      <c r="E1764">
        <v>8.15</v>
      </c>
      <c r="F1764">
        <v>33.447000000000003</v>
      </c>
      <c r="G1764">
        <v>6.4980000000000002</v>
      </c>
      <c r="H1764">
        <v>17.588480000000001</v>
      </c>
      <c r="I1764">
        <v>233.38</v>
      </c>
      <c r="J1764">
        <v>6.57</v>
      </c>
      <c r="K1764">
        <v>5.3720999999999998E-2</v>
      </c>
      <c r="L1764">
        <v>2.96</v>
      </c>
      <c r="M1764">
        <v>0.49</v>
      </c>
      <c r="N1764">
        <v>0</v>
      </c>
      <c r="O1764">
        <v>33.459105999999998</v>
      </c>
      <c r="P1764">
        <v>1026.352783</v>
      </c>
      <c r="Q1764">
        <v>1475.052856</v>
      </c>
      <c r="R1764">
        <v>17.427949999999999</v>
      </c>
    </row>
    <row r="1765" spans="1:18" x14ac:dyDescent="0.3">
      <c r="A1765">
        <v>310</v>
      </c>
      <c r="B1765" s="24">
        <v>45454.382167592586</v>
      </c>
      <c r="C1765">
        <v>55.824399999999997</v>
      </c>
      <c r="D1765">
        <v>12.70632</v>
      </c>
      <c r="E1765">
        <v>8.15</v>
      </c>
      <c r="F1765">
        <v>33.447000000000003</v>
      </c>
      <c r="G1765">
        <v>6.4980000000000002</v>
      </c>
      <c r="H1765">
        <v>17.55029</v>
      </c>
      <c r="I1765">
        <v>233.38</v>
      </c>
      <c r="J1765">
        <v>6.57</v>
      </c>
      <c r="K1765">
        <v>5.4566999999999997E-2</v>
      </c>
      <c r="L1765">
        <v>2.82</v>
      </c>
      <c r="M1765">
        <v>0.49</v>
      </c>
      <c r="N1765">
        <v>0</v>
      </c>
      <c r="O1765">
        <v>33.458880999999998</v>
      </c>
      <c r="P1765">
        <v>1026.3524170000001</v>
      </c>
      <c r="Q1765">
        <v>1475.0529790000001</v>
      </c>
      <c r="R1765">
        <v>17.3901</v>
      </c>
    </row>
    <row r="1766" spans="1:18" x14ac:dyDescent="0.3">
      <c r="A1766">
        <v>310</v>
      </c>
      <c r="B1766" s="24">
        <v>45454.382168171287</v>
      </c>
      <c r="C1766">
        <v>55.824399999999997</v>
      </c>
      <c r="D1766">
        <v>12.70632</v>
      </c>
      <c r="E1766">
        <v>8.15</v>
      </c>
      <c r="F1766">
        <v>33.447000000000003</v>
      </c>
      <c r="G1766">
        <v>6.4989999999999997</v>
      </c>
      <c r="H1766">
        <v>17.58511</v>
      </c>
      <c r="I1766">
        <v>233.38</v>
      </c>
      <c r="J1766">
        <v>6.57</v>
      </c>
      <c r="K1766">
        <v>5.5412999999999997E-2</v>
      </c>
      <c r="L1766">
        <v>3.49</v>
      </c>
      <c r="M1766">
        <v>0.48</v>
      </c>
      <c r="N1766">
        <v>0</v>
      </c>
      <c r="O1766">
        <v>33.458378000000003</v>
      </c>
      <c r="P1766">
        <v>1026.3520510000001</v>
      </c>
      <c r="Q1766">
        <v>1475.0548100000001</v>
      </c>
      <c r="R1766">
        <v>17.424600000000002</v>
      </c>
    </row>
    <row r="1767" spans="1:18" x14ac:dyDescent="0.3">
      <c r="A1767">
        <v>310</v>
      </c>
      <c r="B1767" s="24">
        <v>45454.382169907411</v>
      </c>
      <c r="C1767">
        <v>55.824399999999997</v>
      </c>
      <c r="D1767">
        <v>12.70632</v>
      </c>
      <c r="E1767">
        <v>8.15</v>
      </c>
      <c r="F1767">
        <v>33.451000000000001</v>
      </c>
      <c r="G1767">
        <v>6.4980000000000002</v>
      </c>
      <c r="H1767">
        <v>17.6233</v>
      </c>
      <c r="I1767">
        <v>233.38</v>
      </c>
      <c r="J1767">
        <v>6.57</v>
      </c>
      <c r="K1767">
        <v>5.4003000000000002E-2</v>
      </c>
      <c r="L1767">
        <v>3.15</v>
      </c>
      <c r="M1767">
        <v>1.32</v>
      </c>
      <c r="N1767">
        <v>0</v>
      </c>
      <c r="O1767">
        <v>33.463622999999998</v>
      </c>
      <c r="P1767">
        <v>1026.3564449999999</v>
      </c>
      <c r="Q1767">
        <v>1475.0607910000001</v>
      </c>
      <c r="R1767">
        <v>17.46245</v>
      </c>
    </row>
    <row r="1768" spans="1:18" x14ac:dyDescent="0.3">
      <c r="A1768">
        <v>310</v>
      </c>
      <c r="B1768" s="24">
        <v>45454.382170486111</v>
      </c>
      <c r="C1768">
        <v>55.824399999999997</v>
      </c>
      <c r="D1768">
        <v>12.70632</v>
      </c>
      <c r="E1768">
        <v>8.15</v>
      </c>
      <c r="F1768">
        <v>33.451000000000001</v>
      </c>
      <c r="G1768">
        <v>6.4989999999999997</v>
      </c>
      <c r="H1768">
        <v>17.591560000000001</v>
      </c>
      <c r="I1768">
        <v>233.38</v>
      </c>
      <c r="J1768">
        <v>6.57</v>
      </c>
      <c r="K1768">
        <v>5.4003000000000002E-2</v>
      </c>
      <c r="L1768">
        <v>2.8</v>
      </c>
      <c r="M1768">
        <v>1.58</v>
      </c>
      <c r="N1768">
        <v>0</v>
      </c>
      <c r="O1768">
        <v>33.462826</v>
      </c>
      <c r="P1768">
        <v>1026.355591</v>
      </c>
      <c r="Q1768">
        <v>1475.0625</v>
      </c>
      <c r="R1768">
        <v>17.431000000000001</v>
      </c>
    </row>
    <row r="1769" spans="1:18" x14ac:dyDescent="0.3">
      <c r="A1769">
        <v>310</v>
      </c>
      <c r="B1769" s="24">
        <v>45454.382171064812</v>
      </c>
      <c r="C1769">
        <v>55.824399999999997</v>
      </c>
      <c r="D1769">
        <v>12.70632</v>
      </c>
      <c r="E1769">
        <v>8.15</v>
      </c>
      <c r="F1769">
        <v>33.451999999999998</v>
      </c>
      <c r="G1769">
        <v>6.4989999999999997</v>
      </c>
      <c r="H1769">
        <v>17.627510000000001</v>
      </c>
      <c r="I1769">
        <v>233.38</v>
      </c>
      <c r="J1769">
        <v>6.57</v>
      </c>
      <c r="K1769">
        <v>5.4566999999999997E-2</v>
      </c>
      <c r="L1769">
        <v>2.5499999999999998</v>
      </c>
      <c r="M1769">
        <v>1.56</v>
      </c>
      <c r="N1769">
        <v>0</v>
      </c>
      <c r="O1769">
        <v>33.463799000000002</v>
      </c>
      <c r="P1769">
        <v>1026.356567</v>
      </c>
      <c r="Q1769">
        <v>1475.0635990000001</v>
      </c>
      <c r="R1769">
        <v>17.466619999999999</v>
      </c>
    </row>
    <row r="1770" spans="1:18" x14ac:dyDescent="0.3">
      <c r="A1770">
        <v>310</v>
      </c>
      <c r="B1770" s="24">
        <v>45454.38217164352</v>
      </c>
      <c r="C1770">
        <v>55.824399999999997</v>
      </c>
      <c r="D1770">
        <v>12.70632</v>
      </c>
      <c r="E1770">
        <v>8.15</v>
      </c>
      <c r="F1770">
        <v>33.451000000000001</v>
      </c>
      <c r="G1770">
        <v>6.4980000000000002</v>
      </c>
      <c r="H1770">
        <v>17.65925</v>
      </c>
      <c r="I1770">
        <v>233.38</v>
      </c>
      <c r="J1770">
        <v>6.57</v>
      </c>
      <c r="K1770">
        <v>5.4848999999999988E-2</v>
      </c>
      <c r="L1770">
        <v>2.5</v>
      </c>
      <c r="M1770">
        <v>1.2</v>
      </c>
      <c r="N1770">
        <v>0</v>
      </c>
      <c r="O1770">
        <v>33.463771999999999</v>
      </c>
      <c r="P1770">
        <v>1026.356689</v>
      </c>
      <c r="Q1770">
        <v>1475.060913</v>
      </c>
      <c r="R1770">
        <v>17.498069999999998</v>
      </c>
    </row>
    <row r="1771" spans="1:18" x14ac:dyDescent="0.3">
      <c r="A1771">
        <v>310</v>
      </c>
      <c r="B1771" s="24">
        <v>45454.382173379629</v>
      </c>
      <c r="C1771">
        <v>55.824399999999997</v>
      </c>
      <c r="D1771">
        <v>12.70632</v>
      </c>
      <c r="E1771">
        <v>8.15</v>
      </c>
      <c r="F1771">
        <v>33.445999999999998</v>
      </c>
      <c r="G1771">
        <v>6.4989999999999997</v>
      </c>
      <c r="H1771">
        <v>17.68139</v>
      </c>
      <c r="I1771">
        <v>233.38</v>
      </c>
      <c r="J1771">
        <v>6.57</v>
      </c>
      <c r="K1771">
        <v>5.5271999999999988E-2</v>
      </c>
      <c r="L1771">
        <v>2.61</v>
      </c>
      <c r="M1771">
        <v>0.86</v>
      </c>
      <c r="N1771">
        <v>0</v>
      </c>
      <c r="O1771">
        <v>33.457748000000002</v>
      </c>
      <c r="P1771">
        <v>1026.3520510000001</v>
      </c>
      <c r="Q1771">
        <v>1475.0545649999999</v>
      </c>
      <c r="R1771">
        <v>17.52</v>
      </c>
    </row>
    <row r="1772" spans="1:18" x14ac:dyDescent="0.3">
      <c r="A1772">
        <v>310</v>
      </c>
      <c r="B1772" s="24">
        <v>45454.382174537037</v>
      </c>
      <c r="C1772">
        <v>55.824399999999997</v>
      </c>
      <c r="D1772">
        <v>12.70632</v>
      </c>
      <c r="E1772">
        <v>8.15</v>
      </c>
      <c r="F1772">
        <v>33.447000000000003</v>
      </c>
      <c r="G1772">
        <v>6.4950000000000001</v>
      </c>
      <c r="H1772">
        <v>17.719059999999999</v>
      </c>
      <c r="I1772">
        <v>233.38</v>
      </c>
      <c r="J1772">
        <v>6.57</v>
      </c>
      <c r="K1772">
        <v>5.7105000000000003E-2</v>
      </c>
      <c r="L1772">
        <v>2.13</v>
      </c>
      <c r="M1772">
        <v>0.62</v>
      </c>
      <c r="N1772">
        <v>0</v>
      </c>
      <c r="O1772">
        <v>33.461807</v>
      </c>
      <c r="P1772">
        <v>1026.3558350000001</v>
      </c>
      <c r="Q1772">
        <v>1475.047241</v>
      </c>
      <c r="R1772">
        <v>17.55733</v>
      </c>
    </row>
    <row r="1773" spans="1:18" x14ac:dyDescent="0.3">
      <c r="A1773">
        <v>310</v>
      </c>
      <c r="B1773" s="24">
        <v>45454.382176273153</v>
      </c>
      <c r="C1773">
        <v>55.824399999999997</v>
      </c>
      <c r="D1773">
        <v>12.70632</v>
      </c>
      <c r="E1773">
        <v>8.15</v>
      </c>
      <c r="F1773">
        <v>33.451999999999998</v>
      </c>
      <c r="G1773">
        <v>6.4909999999999997</v>
      </c>
      <c r="H1773">
        <v>17.764690000000002</v>
      </c>
      <c r="I1773">
        <v>233.07</v>
      </c>
      <c r="J1773">
        <v>6.59</v>
      </c>
      <c r="K1773">
        <v>5.5695000000000001E-2</v>
      </c>
      <c r="L1773">
        <v>1.85</v>
      </c>
      <c r="M1773">
        <v>0.55000000000000004</v>
      </c>
      <c r="N1773">
        <v>0</v>
      </c>
      <c r="O1773">
        <v>33.471867000000003</v>
      </c>
      <c r="P1773">
        <v>1026.364624</v>
      </c>
      <c r="Q1773">
        <v>1475.0433350000001</v>
      </c>
      <c r="R1773">
        <v>17.602540000000001</v>
      </c>
    </row>
    <row r="1774" spans="1:18" x14ac:dyDescent="0.3">
      <c r="A1774">
        <v>310</v>
      </c>
      <c r="B1774" s="24">
        <v>45454.382177430547</v>
      </c>
      <c r="C1774">
        <v>55.824399999999997</v>
      </c>
      <c r="D1774">
        <v>12.70632</v>
      </c>
      <c r="E1774">
        <v>8.15</v>
      </c>
      <c r="F1774">
        <v>33.453000000000003</v>
      </c>
      <c r="G1774">
        <v>6.4889999999999999</v>
      </c>
      <c r="H1774">
        <v>17.7349</v>
      </c>
      <c r="I1774">
        <v>233.07</v>
      </c>
      <c r="J1774">
        <v>6.59</v>
      </c>
      <c r="K1774">
        <v>5.5695000000000001E-2</v>
      </c>
      <c r="L1774">
        <v>1.69</v>
      </c>
      <c r="M1774">
        <v>0.52</v>
      </c>
      <c r="N1774">
        <v>0</v>
      </c>
      <c r="O1774">
        <v>33.475239000000002</v>
      </c>
      <c r="P1774">
        <v>1026.3673100000001</v>
      </c>
      <c r="Q1774">
        <v>1475.040283</v>
      </c>
      <c r="R1774">
        <v>17.57302</v>
      </c>
    </row>
    <row r="1775" spans="1:18" x14ac:dyDescent="0.3">
      <c r="A1775">
        <v>310</v>
      </c>
      <c r="B1775" s="24">
        <v>45454.382178587963</v>
      </c>
      <c r="C1775">
        <v>55.824399999999997</v>
      </c>
      <c r="D1775">
        <v>12.70632</v>
      </c>
      <c r="E1775">
        <v>8.15</v>
      </c>
      <c r="F1775">
        <v>33.453000000000003</v>
      </c>
      <c r="G1775">
        <v>6.4889999999999999</v>
      </c>
      <c r="H1775">
        <v>17.78172</v>
      </c>
      <c r="I1775">
        <v>233.07</v>
      </c>
      <c r="J1775">
        <v>6.59</v>
      </c>
      <c r="K1775">
        <v>5.5130999999999999E-2</v>
      </c>
      <c r="L1775">
        <v>1.6</v>
      </c>
      <c r="M1775">
        <v>0.56999999999999995</v>
      </c>
      <c r="N1775">
        <v>0</v>
      </c>
      <c r="O1775">
        <v>33.474556</v>
      </c>
      <c r="P1775">
        <v>1026.3670649999999</v>
      </c>
      <c r="Q1775">
        <v>1475.0395510000001</v>
      </c>
      <c r="R1775">
        <v>17.619420000000002</v>
      </c>
    </row>
    <row r="1776" spans="1:18" x14ac:dyDescent="0.3">
      <c r="A1776">
        <v>310</v>
      </c>
      <c r="B1776" s="24">
        <v>45454.38218090278</v>
      </c>
      <c r="C1776">
        <v>55.824399999999997</v>
      </c>
      <c r="D1776">
        <v>12.70632</v>
      </c>
      <c r="E1776">
        <v>8.15</v>
      </c>
      <c r="F1776">
        <v>33.453000000000003</v>
      </c>
      <c r="G1776">
        <v>6.4880000000000004</v>
      </c>
      <c r="H1776">
        <v>17.811520000000002</v>
      </c>
      <c r="I1776">
        <v>233.07</v>
      </c>
      <c r="J1776">
        <v>6.59</v>
      </c>
      <c r="K1776">
        <v>5.5695000000000001E-2</v>
      </c>
      <c r="L1776">
        <v>1.89</v>
      </c>
      <c r="M1776">
        <v>0.94</v>
      </c>
      <c r="N1776">
        <v>0</v>
      </c>
      <c r="O1776">
        <v>33.475521000000001</v>
      </c>
      <c r="P1776">
        <v>1026.3680420000001</v>
      </c>
      <c r="Q1776">
        <v>1475.0373540000001</v>
      </c>
      <c r="R1776">
        <v>17.64894</v>
      </c>
    </row>
    <row r="1777" spans="1:18" x14ac:dyDescent="0.3">
      <c r="A1777">
        <v>310</v>
      </c>
      <c r="B1777" s="24">
        <v>45454.382182060188</v>
      </c>
      <c r="C1777">
        <v>55.824399999999997</v>
      </c>
      <c r="D1777">
        <v>12.70632</v>
      </c>
      <c r="E1777">
        <v>8.15</v>
      </c>
      <c r="F1777">
        <v>33.453000000000003</v>
      </c>
      <c r="G1777">
        <v>6.4859999999999998</v>
      </c>
      <c r="H1777">
        <v>17.839880000000001</v>
      </c>
      <c r="I1777">
        <v>233.07</v>
      </c>
      <c r="J1777">
        <v>6.59</v>
      </c>
      <c r="K1777">
        <v>5.498999999999999E-2</v>
      </c>
      <c r="L1777">
        <v>1.99</v>
      </c>
      <c r="M1777">
        <v>0.86</v>
      </c>
      <c r="N1777">
        <v>0</v>
      </c>
      <c r="O1777">
        <v>33.477378999999999</v>
      </c>
      <c r="P1777">
        <v>1026.3698730000001</v>
      </c>
      <c r="Q1777">
        <v>1475.0325929999999</v>
      </c>
      <c r="R1777">
        <v>17.677040000000002</v>
      </c>
    </row>
    <row r="1778" spans="1:18" x14ac:dyDescent="0.3">
      <c r="A1778">
        <v>310</v>
      </c>
      <c r="B1778" s="24">
        <v>45454.382183796297</v>
      </c>
      <c r="C1778">
        <v>55.824399999999997</v>
      </c>
      <c r="D1778">
        <v>12.70632</v>
      </c>
      <c r="E1778">
        <v>8.15</v>
      </c>
      <c r="F1778">
        <v>33.453000000000003</v>
      </c>
      <c r="G1778">
        <v>6.4850000000000003</v>
      </c>
      <c r="H1778">
        <v>17.860140000000001</v>
      </c>
      <c r="I1778">
        <v>233.07</v>
      </c>
      <c r="J1778">
        <v>6.59</v>
      </c>
      <c r="K1778">
        <v>5.6399999999999999E-2</v>
      </c>
      <c r="L1778">
        <v>16.34</v>
      </c>
      <c r="M1778">
        <v>0.69</v>
      </c>
      <c r="N1778">
        <v>0</v>
      </c>
      <c r="O1778">
        <v>33.478923999999999</v>
      </c>
      <c r="P1778">
        <v>1026.3713379999999</v>
      </c>
      <c r="Q1778">
        <v>1475.031982</v>
      </c>
      <c r="R1778">
        <v>17.697120000000002</v>
      </c>
    </row>
    <row r="1779" spans="1:18" x14ac:dyDescent="0.3">
      <c r="A1779">
        <v>310</v>
      </c>
      <c r="B1779" s="24">
        <v>45454.382185532413</v>
      </c>
      <c r="C1779">
        <v>55.824399999999997</v>
      </c>
      <c r="D1779">
        <v>12.70632</v>
      </c>
      <c r="E1779">
        <v>8.15</v>
      </c>
      <c r="F1779">
        <v>33.454000000000001</v>
      </c>
      <c r="G1779">
        <v>6.4859999999999998</v>
      </c>
      <c r="H1779">
        <v>17.897220000000001</v>
      </c>
      <c r="I1779">
        <v>233.07</v>
      </c>
      <c r="J1779">
        <v>6.59</v>
      </c>
      <c r="K1779">
        <v>5.6259000000000003E-2</v>
      </c>
      <c r="L1779">
        <v>9.4</v>
      </c>
      <c r="M1779">
        <v>0.52</v>
      </c>
      <c r="N1779">
        <v>0</v>
      </c>
      <c r="O1779">
        <v>33.479484999999997</v>
      </c>
      <c r="P1779">
        <v>1026.371948</v>
      </c>
      <c r="Q1779">
        <v>1475.0341800000001</v>
      </c>
      <c r="R1779">
        <v>17.73385</v>
      </c>
    </row>
    <row r="1780" spans="1:18" x14ac:dyDescent="0.3">
      <c r="A1780">
        <v>310</v>
      </c>
      <c r="B1780" s="24">
        <v>45454.382187847223</v>
      </c>
      <c r="C1780">
        <v>55.824399999999997</v>
      </c>
      <c r="D1780">
        <v>12.70632</v>
      </c>
      <c r="E1780">
        <v>8.15</v>
      </c>
      <c r="F1780">
        <v>33.451000000000001</v>
      </c>
      <c r="G1780">
        <v>6.4870000000000001</v>
      </c>
      <c r="H1780">
        <v>17.95373</v>
      </c>
      <c r="I1780">
        <v>232.82</v>
      </c>
      <c r="J1780">
        <v>6.6</v>
      </c>
      <c r="K1780">
        <v>5.498999999999999E-2</v>
      </c>
      <c r="L1780">
        <v>4.32</v>
      </c>
      <c r="M1780">
        <v>0.6</v>
      </c>
      <c r="N1780">
        <v>0</v>
      </c>
      <c r="O1780">
        <v>33.474285000000002</v>
      </c>
      <c r="P1780">
        <v>1026.367798</v>
      </c>
      <c r="Q1780">
        <v>1475.0361330000001</v>
      </c>
      <c r="R1780">
        <v>17.789840000000002</v>
      </c>
    </row>
    <row r="1781" spans="1:18" x14ac:dyDescent="0.3">
      <c r="A1781">
        <v>310</v>
      </c>
      <c r="B1781" s="24">
        <v>45454.382190162039</v>
      </c>
      <c r="C1781">
        <v>55.824399999999997</v>
      </c>
      <c r="D1781">
        <v>12.70632</v>
      </c>
      <c r="E1781">
        <v>8.15</v>
      </c>
      <c r="F1781">
        <v>33.453000000000003</v>
      </c>
      <c r="G1781">
        <v>6.4859999999999998</v>
      </c>
      <c r="H1781">
        <v>17.98847</v>
      </c>
      <c r="I1781">
        <v>232.82</v>
      </c>
      <c r="J1781">
        <v>6.6</v>
      </c>
      <c r="K1781">
        <v>5.498999999999999E-2</v>
      </c>
      <c r="L1781">
        <v>3.79</v>
      </c>
      <c r="M1781">
        <v>0.56000000000000005</v>
      </c>
      <c r="N1781">
        <v>0</v>
      </c>
      <c r="O1781">
        <v>33.478127000000001</v>
      </c>
      <c r="P1781">
        <v>1026.371216</v>
      </c>
      <c r="Q1781">
        <v>1475.035889</v>
      </c>
      <c r="R1781">
        <v>17.824269999999999</v>
      </c>
    </row>
    <row r="1782" spans="1:18" x14ac:dyDescent="0.3">
      <c r="A1782">
        <v>310</v>
      </c>
      <c r="B1782" s="24">
        <v>45454.382192476849</v>
      </c>
      <c r="C1782">
        <v>55.824399999999997</v>
      </c>
      <c r="D1782">
        <v>12.70632</v>
      </c>
      <c r="E1782">
        <v>8.15</v>
      </c>
      <c r="F1782">
        <v>33.450000000000003</v>
      </c>
      <c r="G1782">
        <v>6.4870000000000001</v>
      </c>
      <c r="H1782">
        <v>18.046330000000001</v>
      </c>
      <c r="I1782">
        <v>232.82</v>
      </c>
      <c r="J1782">
        <v>6.6</v>
      </c>
      <c r="K1782">
        <v>5.5271999999999988E-2</v>
      </c>
      <c r="L1782">
        <v>2.4500000000000002</v>
      </c>
      <c r="M1782">
        <v>0.55000000000000004</v>
      </c>
      <c r="N1782">
        <v>0</v>
      </c>
      <c r="O1782">
        <v>33.473906999999997</v>
      </c>
      <c r="P1782">
        <v>1026.3680420000001</v>
      </c>
      <c r="Q1782">
        <v>1475.0351559999999</v>
      </c>
      <c r="R1782">
        <v>17.881599999999999</v>
      </c>
    </row>
    <row r="1783" spans="1:18" x14ac:dyDescent="0.3">
      <c r="A1783">
        <v>310</v>
      </c>
      <c r="B1783" s="24">
        <v>45454.382193634257</v>
      </c>
      <c r="C1783">
        <v>55.824399999999997</v>
      </c>
      <c r="D1783">
        <v>12.70632</v>
      </c>
      <c r="E1783">
        <v>8.15</v>
      </c>
      <c r="F1783">
        <v>33.451999999999998</v>
      </c>
      <c r="G1783">
        <v>6.484</v>
      </c>
      <c r="H1783">
        <v>18.070270000000001</v>
      </c>
      <c r="I1783">
        <v>232.82</v>
      </c>
      <c r="J1783">
        <v>6.6</v>
      </c>
      <c r="K1783">
        <v>5.5271999999999988E-2</v>
      </c>
      <c r="L1783">
        <v>2.4500000000000002</v>
      </c>
      <c r="M1783">
        <v>0.53</v>
      </c>
      <c r="N1783">
        <v>0</v>
      </c>
      <c r="O1783">
        <v>33.478065000000001</v>
      </c>
      <c r="P1783">
        <v>1026.3717039999999</v>
      </c>
      <c r="Q1783">
        <v>1475.0306399999999</v>
      </c>
      <c r="R1783">
        <v>17.90532</v>
      </c>
    </row>
    <row r="1784" spans="1:18" x14ac:dyDescent="0.3">
      <c r="A1784">
        <v>310</v>
      </c>
      <c r="B1784" s="24">
        <v>45454.382194791673</v>
      </c>
      <c r="C1784">
        <v>55.824399999999997</v>
      </c>
      <c r="D1784">
        <v>12.70632</v>
      </c>
      <c r="E1784">
        <v>8.15</v>
      </c>
      <c r="F1784">
        <v>33.450000000000003</v>
      </c>
      <c r="G1784">
        <v>6.4829999999999997</v>
      </c>
      <c r="H1784">
        <v>18.091660000000001</v>
      </c>
      <c r="I1784">
        <v>232.82</v>
      </c>
      <c r="J1784">
        <v>6.6</v>
      </c>
      <c r="K1784">
        <v>5.4848999999999988E-2</v>
      </c>
      <c r="L1784">
        <v>2.74</v>
      </c>
      <c r="M1784">
        <v>0.62</v>
      </c>
      <c r="N1784">
        <v>0</v>
      </c>
      <c r="O1784">
        <v>33.477631000000002</v>
      </c>
      <c r="P1784">
        <v>1026.3717039999999</v>
      </c>
      <c r="Q1784">
        <v>1475.025513</v>
      </c>
      <c r="R1784">
        <v>17.92651</v>
      </c>
    </row>
    <row r="1785" spans="1:18" x14ac:dyDescent="0.3">
      <c r="A1785">
        <v>310</v>
      </c>
      <c r="B1785" s="24">
        <v>45454.382195949067</v>
      </c>
      <c r="C1785">
        <v>55.824399999999997</v>
      </c>
      <c r="D1785">
        <v>12.70632</v>
      </c>
      <c r="E1785">
        <v>8.15</v>
      </c>
      <c r="F1785">
        <v>33.445</v>
      </c>
      <c r="G1785">
        <v>6.4809999999999999</v>
      </c>
      <c r="H1785">
        <v>18.1282</v>
      </c>
      <c r="I1785">
        <v>232.82</v>
      </c>
      <c r="J1785">
        <v>6.6</v>
      </c>
      <c r="K1785">
        <v>5.4285E-2</v>
      </c>
      <c r="L1785">
        <v>4.5999999999999996</v>
      </c>
      <c r="M1785">
        <v>0.63</v>
      </c>
      <c r="N1785">
        <v>0</v>
      </c>
      <c r="O1785">
        <v>33.474037000000003</v>
      </c>
      <c r="P1785">
        <v>1026.369263</v>
      </c>
      <c r="Q1785">
        <v>1475.012817</v>
      </c>
      <c r="R1785">
        <v>17.962720000000001</v>
      </c>
    </row>
    <row r="1786" spans="1:18" x14ac:dyDescent="0.3">
      <c r="A1786">
        <v>310</v>
      </c>
      <c r="B1786" s="24">
        <v>45454.382197106483</v>
      </c>
      <c r="C1786">
        <v>55.824399999999997</v>
      </c>
      <c r="D1786">
        <v>12.70632</v>
      </c>
      <c r="E1786">
        <v>8.15</v>
      </c>
      <c r="F1786">
        <v>33.444000000000003</v>
      </c>
      <c r="G1786">
        <v>6.48</v>
      </c>
      <c r="H1786">
        <v>18.168130000000001</v>
      </c>
      <c r="I1786">
        <v>232.82</v>
      </c>
      <c r="J1786">
        <v>6.6</v>
      </c>
      <c r="K1786">
        <v>5.4426000000000002E-2</v>
      </c>
      <c r="L1786">
        <v>4.3</v>
      </c>
      <c r="M1786">
        <v>0.69</v>
      </c>
      <c r="N1786">
        <v>0</v>
      </c>
      <c r="O1786">
        <v>33.474254999999999</v>
      </c>
      <c r="P1786">
        <v>1026.369751</v>
      </c>
      <c r="Q1786">
        <v>1475.0095209999999</v>
      </c>
      <c r="R1786">
        <v>18.002279999999999</v>
      </c>
    </row>
    <row r="1787" spans="1:18" x14ac:dyDescent="0.3">
      <c r="A1787">
        <v>310</v>
      </c>
      <c r="B1787" s="24">
        <v>45454.382198842592</v>
      </c>
      <c r="C1787">
        <v>55.824399999999997</v>
      </c>
      <c r="D1787">
        <v>12.70632</v>
      </c>
      <c r="E1787">
        <v>8.15</v>
      </c>
      <c r="F1787">
        <v>33.448999999999998</v>
      </c>
      <c r="G1787">
        <v>6.4770000000000003</v>
      </c>
      <c r="H1787">
        <v>18.199120000000001</v>
      </c>
      <c r="I1787">
        <v>233.04</v>
      </c>
      <c r="J1787">
        <v>6.56</v>
      </c>
      <c r="K1787">
        <v>5.498999999999999E-2</v>
      </c>
      <c r="L1787">
        <v>5.14</v>
      </c>
      <c r="M1787">
        <v>0.91</v>
      </c>
      <c r="N1787">
        <v>0</v>
      </c>
      <c r="O1787">
        <v>33.481952999999997</v>
      </c>
      <c r="P1787">
        <v>1026.3763429999999</v>
      </c>
      <c r="Q1787">
        <v>1475.0085449999999</v>
      </c>
      <c r="R1787">
        <v>18.032990000000002</v>
      </c>
    </row>
    <row r="1788" spans="1:18" x14ac:dyDescent="0.3">
      <c r="A1788">
        <v>310</v>
      </c>
      <c r="B1788" s="24">
        <v>45454.382200578701</v>
      </c>
      <c r="C1788">
        <v>55.824399999999997</v>
      </c>
      <c r="D1788">
        <v>12.70632</v>
      </c>
      <c r="E1788">
        <v>8.15</v>
      </c>
      <c r="F1788">
        <v>33.448999999999998</v>
      </c>
      <c r="G1788">
        <v>6.4660000000000002</v>
      </c>
      <c r="H1788">
        <v>18.25826</v>
      </c>
      <c r="I1788">
        <v>233.04</v>
      </c>
      <c r="J1788">
        <v>6.56</v>
      </c>
      <c r="K1788">
        <v>5.4848999999999988E-2</v>
      </c>
      <c r="L1788">
        <v>3.64</v>
      </c>
      <c r="M1788">
        <v>0.82</v>
      </c>
      <c r="N1788">
        <v>0</v>
      </c>
      <c r="O1788">
        <v>33.492595999999999</v>
      </c>
      <c r="P1788">
        <v>1026.386475</v>
      </c>
      <c r="Q1788">
        <v>1474.9801030000001</v>
      </c>
      <c r="R1788">
        <v>18.09158</v>
      </c>
    </row>
    <row r="1789" spans="1:18" x14ac:dyDescent="0.3">
      <c r="A1789">
        <v>310</v>
      </c>
      <c r="B1789" s="24">
        <v>45454.382201157408</v>
      </c>
      <c r="C1789">
        <v>55.824399999999997</v>
      </c>
      <c r="D1789">
        <v>12.70632</v>
      </c>
      <c r="E1789">
        <v>8.15</v>
      </c>
      <c r="F1789">
        <v>33.450000000000003</v>
      </c>
      <c r="G1789">
        <v>6.4630000000000001</v>
      </c>
      <c r="H1789">
        <v>18.281600000000001</v>
      </c>
      <c r="I1789">
        <v>233.04</v>
      </c>
      <c r="J1789">
        <v>6.56</v>
      </c>
      <c r="K1789">
        <v>5.4708E-2</v>
      </c>
      <c r="L1789">
        <v>3.24</v>
      </c>
      <c r="M1789">
        <v>0.8</v>
      </c>
      <c r="N1789">
        <v>0</v>
      </c>
      <c r="O1789">
        <v>33.496020999999999</v>
      </c>
      <c r="P1789">
        <v>1026.3896480000001</v>
      </c>
      <c r="Q1789">
        <v>1474.974365</v>
      </c>
      <c r="R1789">
        <v>18.114709999999999</v>
      </c>
    </row>
    <row r="1790" spans="1:18" x14ac:dyDescent="0.3">
      <c r="A1790">
        <v>310</v>
      </c>
      <c r="B1790" s="24">
        <v>45454.382204050933</v>
      </c>
      <c r="C1790">
        <v>55.824399999999997</v>
      </c>
      <c r="D1790">
        <v>12.70632</v>
      </c>
      <c r="E1790">
        <v>8.15</v>
      </c>
      <c r="F1790">
        <v>33.445999999999998</v>
      </c>
      <c r="G1790">
        <v>6.4539999999999997</v>
      </c>
      <c r="H1790">
        <v>18.307490000000001</v>
      </c>
      <c r="I1790">
        <v>233.04</v>
      </c>
      <c r="J1790">
        <v>6.56</v>
      </c>
      <c r="K1790">
        <v>5.7105000000000003E-2</v>
      </c>
      <c r="L1790">
        <v>2.3199999999999998</v>
      </c>
      <c r="M1790">
        <v>0.79</v>
      </c>
      <c r="N1790">
        <v>0</v>
      </c>
      <c r="O1790">
        <v>33.501018999999999</v>
      </c>
      <c r="P1790">
        <v>1026.3948969999999</v>
      </c>
      <c r="Q1790">
        <v>1474.9444579999999</v>
      </c>
      <c r="R1790">
        <v>18.140360000000001</v>
      </c>
    </row>
    <row r="1791" spans="1:18" x14ac:dyDescent="0.3">
      <c r="A1791">
        <v>310</v>
      </c>
      <c r="B1791" s="24">
        <v>45454.382205208327</v>
      </c>
      <c r="C1791">
        <v>55.824399999999997</v>
      </c>
      <c r="D1791">
        <v>12.70632</v>
      </c>
      <c r="E1791">
        <v>8.15</v>
      </c>
      <c r="F1791">
        <v>33.447000000000003</v>
      </c>
      <c r="G1791">
        <v>6.452</v>
      </c>
      <c r="H1791">
        <v>18.388380000000002</v>
      </c>
      <c r="I1791">
        <v>233.04</v>
      </c>
      <c r="J1791">
        <v>6.56</v>
      </c>
      <c r="K1791">
        <v>5.6964000000000001E-2</v>
      </c>
      <c r="L1791">
        <v>1.97</v>
      </c>
      <c r="M1791">
        <v>0.79</v>
      </c>
      <c r="N1791">
        <v>0</v>
      </c>
      <c r="O1791">
        <v>33.505077</v>
      </c>
      <c r="P1791">
        <v>1026.3988039999999</v>
      </c>
      <c r="Q1791">
        <v>1474.9410399999999</v>
      </c>
      <c r="R1791">
        <v>18.22052</v>
      </c>
    </row>
    <row r="1792" spans="1:18" x14ac:dyDescent="0.3">
      <c r="A1792">
        <v>310</v>
      </c>
      <c r="B1792" s="24">
        <v>45454.382205787027</v>
      </c>
      <c r="C1792">
        <v>55.824399999999997</v>
      </c>
      <c r="D1792">
        <v>12.70632</v>
      </c>
      <c r="E1792">
        <v>8.15</v>
      </c>
      <c r="F1792">
        <v>33.447000000000003</v>
      </c>
      <c r="G1792">
        <v>6.452</v>
      </c>
      <c r="H1792">
        <v>18.361599999999999</v>
      </c>
      <c r="I1792">
        <v>233.04</v>
      </c>
      <c r="J1792">
        <v>6.56</v>
      </c>
      <c r="K1792">
        <v>5.6681999999999989E-2</v>
      </c>
      <c r="L1792">
        <v>2.44</v>
      </c>
      <c r="M1792">
        <v>0.86</v>
      </c>
      <c r="N1792">
        <v>0</v>
      </c>
      <c r="O1792">
        <v>33.503695999999998</v>
      </c>
      <c r="P1792">
        <v>1026.397461</v>
      </c>
      <c r="Q1792">
        <v>1474.9411620000001</v>
      </c>
      <c r="R1792">
        <v>18.19397</v>
      </c>
    </row>
    <row r="1793" spans="1:18" x14ac:dyDescent="0.3">
      <c r="A1793">
        <v>310</v>
      </c>
      <c r="B1793" s="24">
        <v>45454.382206944443</v>
      </c>
      <c r="C1793">
        <v>55.824399999999997</v>
      </c>
      <c r="D1793">
        <v>12.70632</v>
      </c>
      <c r="E1793">
        <v>8.15</v>
      </c>
      <c r="F1793">
        <v>33.445</v>
      </c>
      <c r="G1793">
        <v>6.45</v>
      </c>
      <c r="H1793">
        <v>18.412479999999999</v>
      </c>
      <c r="I1793">
        <v>233.04</v>
      </c>
      <c r="J1793">
        <v>6.56</v>
      </c>
      <c r="K1793">
        <v>5.6259000000000003E-2</v>
      </c>
      <c r="L1793">
        <v>2.39</v>
      </c>
      <c r="M1793">
        <v>0.83</v>
      </c>
      <c r="N1793">
        <v>0</v>
      </c>
      <c r="O1793">
        <v>33.504382999999997</v>
      </c>
      <c r="P1793">
        <v>1026.3985600000001</v>
      </c>
      <c r="Q1793">
        <v>1474.9334719999999</v>
      </c>
      <c r="R1793">
        <v>18.244389999999999</v>
      </c>
    </row>
    <row r="1794" spans="1:18" x14ac:dyDescent="0.3">
      <c r="A1794">
        <v>310</v>
      </c>
      <c r="B1794" s="24">
        <v>45454.382208680552</v>
      </c>
      <c r="C1794">
        <v>55.824399999999997</v>
      </c>
      <c r="D1794">
        <v>12.70632</v>
      </c>
      <c r="E1794">
        <v>8.15</v>
      </c>
      <c r="F1794">
        <v>33.442999999999998</v>
      </c>
      <c r="G1794">
        <v>6.4459999999999997</v>
      </c>
      <c r="H1794">
        <v>18.446090000000002</v>
      </c>
      <c r="I1794">
        <v>233.04</v>
      </c>
      <c r="J1794">
        <v>6.56</v>
      </c>
      <c r="K1794">
        <v>5.5976999999999992E-2</v>
      </c>
      <c r="L1794">
        <v>2.71</v>
      </c>
      <c r="M1794">
        <v>0.88</v>
      </c>
      <c r="N1794">
        <v>0</v>
      </c>
      <c r="O1794">
        <v>33.505645999999999</v>
      </c>
      <c r="P1794">
        <v>1026.400269</v>
      </c>
      <c r="Q1794">
        <v>1474.9205320000001</v>
      </c>
      <c r="R1794">
        <v>18.277699999999999</v>
      </c>
    </row>
    <row r="1795" spans="1:18" x14ac:dyDescent="0.3">
      <c r="A1795">
        <v>310</v>
      </c>
      <c r="B1795" s="24">
        <v>45454.382210995369</v>
      </c>
      <c r="C1795">
        <v>55.824399999999997</v>
      </c>
      <c r="D1795">
        <v>12.70632</v>
      </c>
      <c r="E1795">
        <v>8.15</v>
      </c>
      <c r="F1795">
        <v>33.448</v>
      </c>
      <c r="G1795">
        <v>6.4429999999999996</v>
      </c>
      <c r="H1795">
        <v>18.491420000000002</v>
      </c>
      <c r="I1795">
        <v>233.12</v>
      </c>
      <c r="J1795">
        <v>6.52</v>
      </c>
      <c r="K1795">
        <v>5.498999999999999E-2</v>
      </c>
      <c r="L1795">
        <v>3.81</v>
      </c>
      <c r="M1795">
        <v>0.95</v>
      </c>
      <c r="N1795">
        <v>0</v>
      </c>
      <c r="O1795">
        <v>33.514094999999998</v>
      </c>
      <c r="P1795">
        <v>1026.407471</v>
      </c>
      <c r="Q1795">
        <v>1474.921143</v>
      </c>
      <c r="R1795">
        <v>18.322610000000001</v>
      </c>
    </row>
    <row r="1796" spans="1:18" x14ac:dyDescent="0.3">
      <c r="A1796">
        <v>310</v>
      </c>
      <c r="B1796" s="24">
        <v>45454.382213310193</v>
      </c>
      <c r="C1796">
        <v>55.824399999999997</v>
      </c>
      <c r="D1796">
        <v>12.70632</v>
      </c>
      <c r="E1796">
        <v>8.15</v>
      </c>
      <c r="F1796">
        <v>33.454000000000001</v>
      </c>
      <c r="G1796">
        <v>6.4409999999999998</v>
      </c>
      <c r="H1796">
        <v>18.527290000000001</v>
      </c>
      <c r="I1796">
        <v>233.12</v>
      </c>
      <c r="J1796">
        <v>6.52</v>
      </c>
      <c r="K1796">
        <v>5.4848999999999988E-2</v>
      </c>
      <c r="L1796">
        <v>3.07</v>
      </c>
      <c r="M1796">
        <v>1.02</v>
      </c>
      <c r="N1796">
        <v>0</v>
      </c>
      <c r="O1796">
        <v>33.522967999999999</v>
      </c>
      <c r="P1796">
        <v>1026.4149170000001</v>
      </c>
      <c r="Q1796">
        <v>1474.923706</v>
      </c>
      <c r="R1796">
        <v>18.358149999999998</v>
      </c>
    </row>
    <row r="1797" spans="1:18" x14ac:dyDescent="0.3">
      <c r="A1797">
        <v>310</v>
      </c>
      <c r="B1797" s="24">
        <v>45454.382215046287</v>
      </c>
      <c r="C1797">
        <v>55.824399999999997</v>
      </c>
      <c r="D1797">
        <v>12.70632</v>
      </c>
      <c r="E1797">
        <v>8.15</v>
      </c>
      <c r="F1797">
        <v>33.451999999999998</v>
      </c>
      <c r="G1797">
        <v>6.4390000000000001</v>
      </c>
      <c r="H1797">
        <v>18.55949</v>
      </c>
      <c r="I1797">
        <v>233.12</v>
      </c>
      <c r="J1797">
        <v>6.52</v>
      </c>
      <c r="K1797">
        <v>5.5553999999999992E-2</v>
      </c>
      <c r="L1797">
        <v>2.19</v>
      </c>
      <c r="M1797">
        <v>1.35</v>
      </c>
      <c r="N1797">
        <v>0</v>
      </c>
      <c r="O1797">
        <v>33.522433999999997</v>
      </c>
      <c r="P1797">
        <v>1026.4149170000001</v>
      </c>
      <c r="Q1797">
        <v>1474.915649</v>
      </c>
      <c r="R1797">
        <v>18.390049999999999</v>
      </c>
    </row>
    <row r="1798" spans="1:18" x14ac:dyDescent="0.3">
      <c r="A1798">
        <v>310</v>
      </c>
      <c r="B1798" s="24">
        <v>45454.382217361112</v>
      </c>
      <c r="C1798">
        <v>55.824399999999997</v>
      </c>
      <c r="D1798">
        <v>12.70632</v>
      </c>
      <c r="E1798">
        <v>8.15</v>
      </c>
      <c r="F1798">
        <v>33.450000000000003</v>
      </c>
      <c r="G1798">
        <v>6.4359999999999999</v>
      </c>
      <c r="H1798">
        <v>18.580950000000001</v>
      </c>
      <c r="I1798">
        <v>233.12</v>
      </c>
      <c r="J1798">
        <v>6.52</v>
      </c>
      <c r="K1798">
        <v>5.5976999999999992E-2</v>
      </c>
      <c r="L1798">
        <v>1.8</v>
      </c>
      <c r="M1798">
        <v>1.17</v>
      </c>
      <c r="N1798">
        <v>0</v>
      </c>
      <c r="O1798">
        <v>33.522480000000002</v>
      </c>
      <c r="P1798">
        <v>1026.415405</v>
      </c>
      <c r="Q1798">
        <v>1474.905884</v>
      </c>
      <c r="R1798">
        <v>18.41132</v>
      </c>
    </row>
    <row r="1799" spans="1:18" x14ac:dyDescent="0.3">
      <c r="A1799">
        <v>310</v>
      </c>
      <c r="B1799" s="24">
        <v>45454.382217939812</v>
      </c>
      <c r="C1799">
        <v>55.824399999999997</v>
      </c>
      <c r="D1799">
        <v>12.70632</v>
      </c>
      <c r="E1799">
        <v>8.15</v>
      </c>
      <c r="F1799">
        <v>33.448999999999998</v>
      </c>
      <c r="G1799">
        <v>6.4359999999999999</v>
      </c>
      <c r="H1799">
        <v>18.61157</v>
      </c>
      <c r="I1799">
        <v>233.12</v>
      </c>
      <c r="J1799">
        <v>6.52</v>
      </c>
      <c r="K1799">
        <v>5.6540999999999987E-2</v>
      </c>
      <c r="L1799">
        <v>1.75</v>
      </c>
      <c r="M1799">
        <v>1.1299999999999999</v>
      </c>
      <c r="N1799">
        <v>0</v>
      </c>
      <c r="O1799">
        <v>33.522452999999999</v>
      </c>
      <c r="P1799">
        <v>1026.415649</v>
      </c>
      <c r="Q1799">
        <v>1474.9030760000001</v>
      </c>
      <c r="R1799">
        <v>18.441659999999999</v>
      </c>
    </row>
    <row r="1800" spans="1:18" x14ac:dyDescent="0.3">
      <c r="A1800">
        <v>310</v>
      </c>
      <c r="B1800" s="24">
        <v>45454.382219097221</v>
      </c>
      <c r="C1800">
        <v>55.824399999999997</v>
      </c>
      <c r="D1800">
        <v>12.70632</v>
      </c>
      <c r="E1800">
        <v>8.15</v>
      </c>
      <c r="F1800">
        <v>33.450000000000003</v>
      </c>
      <c r="G1800">
        <v>6.4359999999999999</v>
      </c>
      <c r="H1800">
        <v>18.637989999999999</v>
      </c>
      <c r="I1800">
        <v>233.12</v>
      </c>
      <c r="J1800">
        <v>6.52</v>
      </c>
      <c r="K1800">
        <v>5.5553999999999992E-2</v>
      </c>
      <c r="L1800">
        <v>2.17</v>
      </c>
      <c r="M1800">
        <v>1.29</v>
      </c>
      <c r="N1800">
        <v>0</v>
      </c>
      <c r="O1800">
        <v>33.523524999999999</v>
      </c>
      <c r="P1800">
        <v>1026.416504</v>
      </c>
      <c r="Q1800">
        <v>1474.9072269999999</v>
      </c>
      <c r="R1800">
        <v>18.467829999999999</v>
      </c>
    </row>
    <row r="1801" spans="1:18" x14ac:dyDescent="0.3">
      <c r="A1801">
        <v>310</v>
      </c>
      <c r="B1801" s="24">
        <v>45454.382219675928</v>
      </c>
      <c r="C1801">
        <v>55.824399999999997</v>
      </c>
      <c r="D1801">
        <v>12.70632</v>
      </c>
      <c r="E1801">
        <v>8.15</v>
      </c>
      <c r="F1801">
        <v>33.450000000000003</v>
      </c>
      <c r="G1801">
        <v>6.4370000000000003</v>
      </c>
      <c r="H1801">
        <v>18.611650000000001</v>
      </c>
      <c r="I1801">
        <v>233.12</v>
      </c>
      <c r="J1801">
        <v>6.52</v>
      </c>
      <c r="K1801">
        <v>5.5130999999999999E-2</v>
      </c>
      <c r="L1801">
        <v>2.08</v>
      </c>
      <c r="M1801">
        <v>1.31</v>
      </c>
      <c r="N1801">
        <v>0</v>
      </c>
      <c r="O1801">
        <v>33.521732</v>
      </c>
      <c r="P1801">
        <v>1026.4147949999999</v>
      </c>
      <c r="Q1801">
        <v>1474.908447</v>
      </c>
      <c r="R1801">
        <v>18.44173</v>
      </c>
    </row>
    <row r="1802" spans="1:18" x14ac:dyDescent="0.3">
      <c r="A1802">
        <v>310</v>
      </c>
      <c r="B1802" s="24">
        <v>45454.382220254629</v>
      </c>
      <c r="C1802">
        <v>55.824399999999997</v>
      </c>
      <c r="D1802">
        <v>12.70632</v>
      </c>
      <c r="E1802">
        <v>8.15</v>
      </c>
      <c r="F1802">
        <v>33.448999999999998</v>
      </c>
      <c r="G1802">
        <v>6.4370000000000003</v>
      </c>
      <c r="H1802">
        <v>18.633859999999999</v>
      </c>
      <c r="I1802">
        <v>233.12</v>
      </c>
      <c r="J1802">
        <v>6.52</v>
      </c>
      <c r="K1802">
        <v>5.4566999999999997E-2</v>
      </c>
      <c r="L1802">
        <v>2.12</v>
      </c>
      <c r="M1802">
        <v>1.3</v>
      </c>
      <c r="N1802">
        <v>0</v>
      </c>
      <c r="O1802">
        <v>33.520893000000001</v>
      </c>
      <c r="P1802">
        <v>1026.414307</v>
      </c>
      <c r="Q1802">
        <v>1474.9077150000001</v>
      </c>
      <c r="R1802">
        <v>18.463740000000001</v>
      </c>
    </row>
    <row r="1803" spans="1:18" x14ac:dyDescent="0.3">
      <c r="A1803">
        <v>310</v>
      </c>
      <c r="B1803" s="24">
        <v>45454.382221412037</v>
      </c>
      <c r="C1803">
        <v>55.824399999999997</v>
      </c>
      <c r="D1803">
        <v>12.70632</v>
      </c>
      <c r="E1803">
        <v>8.15</v>
      </c>
      <c r="F1803">
        <v>33.447000000000003</v>
      </c>
      <c r="G1803">
        <v>6.4370000000000003</v>
      </c>
      <c r="H1803">
        <v>18.678660000000001</v>
      </c>
      <c r="I1803">
        <v>233.12</v>
      </c>
      <c r="J1803">
        <v>6.52</v>
      </c>
      <c r="K1803">
        <v>5.4285E-2</v>
      </c>
      <c r="L1803">
        <v>2.36</v>
      </c>
      <c r="M1803">
        <v>1.34</v>
      </c>
      <c r="N1803">
        <v>0</v>
      </c>
      <c r="O1803">
        <v>33.518974</v>
      </c>
      <c r="P1803">
        <v>1026.4129640000001</v>
      </c>
      <c r="Q1803">
        <v>1474.906982</v>
      </c>
      <c r="R1803">
        <v>18.508130000000001</v>
      </c>
    </row>
    <row r="1804" spans="1:18" x14ac:dyDescent="0.3">
      <c r="A1804">
        <v>310</v>
      </c>
      <c r="B1804" s="24">
        <v>45454.382222569453</v>
      </c>
      <c r="C1804">
        <v>55.824399999999997</v>
      </c>
      <c r="D1804">
        <v>12.70632</v>
      </c>
      <c r="E1804">
        <v>8.15</v>
      </c>
      <c r="F1804">
        <v>33.447000000000003</v>
      </c>
      <c r="G1804">
        <v>6.4359999999999999</v>
      </c>
      <c r="H1804">
        <v>18.699300000000001</v>
      </c>
      <c r="I1804">
        <v>233.04</v>
      </c>
      <c r="J1804">
        <v>6.49</v>
      </c>
      <c r="K1804">
        <v>5.5271999999999988E-2</v>
      </c>
      <c r="L1804">
        <v>3.37</v>
      </c>
      <c r="M1804">
        <v>1.1599999999999999</v>
      </c>
      <c r="N1804">
        <v>0</v>
      </c>
      <c r="O1804">
        <v>33.520187</v>
      </c>
      <c r="P1804">
        <v>1026.4141850000001</v>
      </c>
      <c r="Q1804">
        <v>1474.904053</v>
      </c>
      <c r="R1804">
        <v>18.528580000000002</v>
      </c>
    </row>
    <row r="1805" spans="1:18" x14ac:dyDescent="0.3">
      <c r="A1805">
        <v>310</v>
      </c>
      <c r="B1805" s="24">
        <v>45454.382223726847</v>
      </c>
      <c r="C1805">
        <v>55.824399999999997</v>
      </c>
      <c r="D1805">
        <v>12.70632</v>
      </c>
      <c r="E1805">
        <v>8.15</v>
      </c>
      <c r="F1805">
        <v>33.447000000000003</v>
      </c>
      <c r="G1805">
        <v>6.4379999999999997</v>
      </c>
      <c r="H1805">
        <v>18.720690000000001</v>
      </c>
      <c r="I1805">
        <v>233.04</v>
      </c>
      <c r="J1805">
        <v>6.49</v>
      </c>
      <c r="K1805">
        <v>5.5695000000000001E-2</v>
      </c>
      <c r="L1805">
        <v>2.4900000000000002</v>
      </c>
      <c r="M1805">
        <v>1.1499999999999999</v>
      </c>
      <c r="N1805">
        <v>0</v>
      </c>
      <c r="O1805">
        <v>33.517895000000003</v>
      </c>
      <c r="P1805">
        <v>1026.4121090000001</v>
      </c>
      <c r="Q1805">
        <v>1474.9106449999999</v>
      </c>
      <c r="R1805">
        <v>18.549769999999999</v>
      </c>
    </row>
    <row r="1806" spans="1:18" x14ac:dyDescent="0.3">
      <c r="A1806">
        <v>310</v>
      </c>
      <c r="B1806" s="24">
        <v>45454.382226620372</v>
      </c>
      <c r="C1806">
        <v>55.824399999999997</v>
      </c>
      <c r="D1806">
        <v>12.70632</v>
      </c>
      <c r="E1806">
        <v>8.15</v>
      </c>
      <c r="F1806">
        <v>33.447000000000003</v>
      </c>
      <c r="G1806">
        <v>6.4379999999999997</v>
      </c>
      <c r="H1806">
        <v>18.754460000000002</v>
      </c>
      <c r="I1806">
        <v>233.04</v>
      </c>
      <c r="J1806">
        <v>6.49</v>
      </c>
      <c r="K1806">
        <v>5.5835999999999997E-2</v>
      </c>
      <c r="L1806">
        <v>2.25</v>
      </c>
      <c r="M1806">
        <v>1.34</v>
      </c>
      <c r="N1806">
        <v>0</v>
      </c>
      <c r="O1806">
        <v>33.518203999999997</v>
      </c>
      <c r="P1806">
        <v>1026.4125979999999</v>
      </c>
      <c r="Q1806">
        <v>1474.9102780000001</v>
      </c>
      <c r="R1806">
        <v>18.58323</v>
      </c>
    </row>
    <row r="1807" spans="1:18" x14ac:dyDescent="0.3">
      <c r="A1807">
        <v>310</v>
      </c>
      <c r="B1807" s="24">
        <v>45454.382227199072</v>
      </c>
      <c r="C1807">
        <v>55.824399999999997</v>
      </c>
      <c r="D1807">
        <v>12.70632</v>
      </c>
      <c r="E1807">
        <v>8.15</v>
      </c>
      <c r="F1807">
        <v>33.447000000000003</v>
      </c>
      <c r="G1807">
        <v>6.4379999999999997</v>
      </c>
      <c r="H1807">
        <v>18.800229999999999</v>
      </c>
      <c r="I1807">
        <v>233.04</v>
      </c>
      <c r="J1807">
        <v>6.49</v>
      </c>
      <c r="K1807">
        <v>5.5835999999999997E-2</v>
      </c>
      <c r="L1807">
        <v>2.71</v>
      </c>
      <c r="M1807">
        <v>1.31</v>
      </c>
      <c r="N1807">
        <v>0</v>
      </c>
      <c r="O1807">
        <v>33.518669000000003</v>
      </c>
      <c r="P1807">
        <v>1026.4132079999999</v>
      </c>
      <c r="Q1807">
        <v>1474.9095460000001</v>
      </c>
      <c r="R1807">
        <v>18.628589999999999</v>
      </c>
    </row>
    <row r="1808" spans="1:18" x14ac:dyDescent="0.3">
      <c r="A1808">
        <v>310</v>
      </c>
      <c r="B1808" s="24">
        <v>45454.382230092589</v>
      </c>
      <c r="C1808">
        <v>55.824399999999997</v>
      </c>
      <c r="D1808">
        <v>12.70632</v>
      </c>
      <c r="E1808">
        <v>8.15</v>
      </c>
      <c r="F1808">
        <v>33.444000000000003</v>
      </c>
      <c r="G1808">
        <v>6.4370000000000003</v>
      </c>
      <c r="H1808">
        <v>18.826879999999999</v>
      </c>
      <c r="I1808">
        <v>233.04</v>
      </c>
      <c r="J1808">
        <v>6.49</v>
      </c>
      <c r="K1808">
        <v>5.5976999999999992E-2</v>
      </c>
      <c r="L1808">
        <v>2.44</v>
      </c>
      <c r="M1808">
        <v>1.33</v>
      </c>
      <c r="N1808">
        <v>0</v>
      </c>
      <c r="O1808">
        <v>33.516171</v>
      </c>
      <c r="P1808">
        <v>1026.411499</v>
      </c>
      <c r="Q1808">
        <v>1474.903564</v>
      </c>
      <c r="R1808">
        <v>18.654990000000002</v>
      </c>
    </row>
    <row r="1809" spans="1:18" x14ac:dyDescent="0.3">
      <c r="A1809">
        <v>310</v>
      </c>
      <c r="B1809" s="24">
        <v>45454.382231828713</v>
      </c>
      <c r="C1809">
        <v>55.824399999999997</v>
      </c>
      <c r="D1809">
        <v>12.70632</v>
      </c>
      <c r="E1809">
        <v>8.15</v>
      </c>
      <c r="F1809">
        <v>33.442</v>
      </c>
      <c r="G1809">
        <v>6.4359999999999999</v>
      </c>
      <c r="H1809">
        <v>18.865670000000001</v>
      </c>
      <c r="I1809">
        <v>233.04</v>
      </c>
      <c r="J1809">
        <v>6.49</v>
      </c>
      <c r="K1809">
        <v>5.5835999999999997E-2</v>
      </c>
      <c r="L1809">
        <v>1.93</v>
      </c>
      <c r="M1809">
        <v>1.1299999999999999</v>
      </c>
      <c r="N1809">
        <v>0</v>
      </c>
      <c r="O1809">
        <v>33.514248000000002</v>
      </c>
      <c r="P1809">
        <v>1026.4101559999999</v>
      </c>
      <c r="Q1809">
        <v>1474.8995359999999</v>
      </c>
      <c r="R1809">
        <v>18.693429999999999</v>
      </c>
    </row>
    <row r="1810" spans="1:18" x14ac:dyDescent="0.3">
      <c r="A1810">
        <v>310</v>
      </c>
      <c r="B1810" s="24">
        <v>45454.382233564807</v>
      </c>
      <c r="C1810">
        <v>55.824399999999997</v>
      </c>
      <c r="D1810">
        <v>12.70632</v>
      </c>
      <c r="E1810">
        <v>8.15</v>
      </c>
      <c r="F1810">
        <v>33.445</v>
      </c>
      <c r="G1810">
        <v>6.4379999999999997</v>
      </c>
      <c r="H1810">
        <v>18.892990000000001</v>
      </c>
      <c r="I1810">
        <v>233</v>
      </c>
      <c r="J1810">
        <v>6.48</v>
      </c>
      <c r="K1810">
        <v>5.498999999999999E-2</v>
      </c>
      <c r="L1810">
        <v>3.1</v>
      </c>
      <c r="M1810">
        <v>1.43</v>
      </c>
      <c r="N1810">
        <v>0</v>
      </c>
      <c r="O1810">
        <v>33.515903000000002</v>
      </c>
      <c r="P1810">
        <v>1026.4113769999999</v>
      </c>
      <c r="Q1810">
        <v>1474.9085689999999</v>
      </c>
      <c r="R1810">
        <v>18.720490000000002</v>
      </c>
    </row>
    <row r="1811" spans="1:18" x14ac:dyDescent="0.3">
      <c r="A1811">
        <v>310</v>
      </c>
      <c r="B1811" s="24">
        <v>45454.382235300916</v>
      </c>
      <c r="C1811">
        <v>55.824399999999997</v>
      </c>
      <c r="D1811">
        <v>12.70632</v>
      </c>
      <c r="E1811">
        <v>8.15</v>
      </c>
      <c r="F1811">
        <v>33.445</v>
      </c>
      <c r="G1811">
        <v>6.4340000000000002</v>
      </c>
      <c r="H1811">
        <v>18.928940000000001</v>
      </c>
      <c r="I1811">
        <v>233</v>
      </c>
      <c r="J1811">
        <v>6.48</v>
      </c>
      <c r="K1811">
        <v>5.4285E-2</v>
      </c>
      <c r="L1811">
        <v>3.18</v>
      </c>
      <c r="M1811">
        <v>2.37</v>
      </c>
      <c r="N1811">
        <v>0</v>
      </c>
      <c r="O1811">
        <v>33.519806000000003</v>
      </c>
      <c r="P1811">
        <v>1026.4151609999999</v>
      </c>
      <c r="Q1811">
        <v>1474.8984379999999</v>
      </c>
      <c r="R1811">
        <v>18.75611</v>
      </c>
    </row>
    <row r="1812" spans="1:18" x14ac:dyDescent="0.3">
      <c r="A1812">
        <v>310</v>
      </c>
      <c r="B1812" s="24">
        <v>45454.382236458332</v>
      </c>
      <c r="C1812">
        <v>55.824399999999997</v>
      </c>
      <c r="D1812">
        <v>12.70632</v>
      </c>
      <c r="E1812">
        <v>8.15</v>
      </c>
      <c r="F1812">
        <v>33.444000000000003</v>
      </c>
      <c r="G1812">
        <v>6.4329999999999998</v>
      </c>
      <c r="H1812">
        <v>18.975090000000002</v>
      </c>
      <c r="I1812">
        <v>233</v>
      </c>
      <c r="J1812">
        <v>6.48</v>
      </c>
      <c r="K1812">
        <v>5.4003000000000002E-2</v>
      </c>
      <c r="L1812">
        <v>3.06</v>
      </c>
      <c r="M1812">
        <v>2.44</v>
      </c>
      <c r="N1812">
        <v>0</v>
      </c>
      <c r="O1812">
        <v>33.519112</v>
      </c>
      <c r="P1812">
        <v>1026.4149170000001</v>
      </c>
      <c r="Q1812">
        <v>1474.8942870000001</v>
      </c>
      <c r="R1812">
        <v>18.801839999999999</v>
      </c>
    </row>
    <row r="1813" spans="1:18" x14ac:dyDescent="0.3">
      <c r="A1813">
        <v>310</v>
      </c>
      <c r="B1813" s="24">
        <v>45454.38223761574</v>
      </c>
      <c r="C1813">
        <v>55.824399999999997</v>
      </c>
      <c r="D1813">
        <v>12.70632</v>
      </c>
      <c r="E1813">
        <v>8.15</v>
      </c>
      <c r="F1813">
        <v>33.442999999999998</v>
      </c>
      <c r="G1813">
        <v>6.4349999999999996</v>
      </c>
      <c r="H1813">
        <v>18.999110000000002</v>
      </c>
      <c r="I1813">
        <v>233</v>
      </c>
      <c r="J1813">
        <v>6.48</v>
      </c>
      <c r="K1813">
        <v>5.5130999999999999E-2</v>
      </c>
      <c r="L1813">
        <v>2.8</v>
      </c>
      <c r="M1813">
        <v>1.99</v>
      </c>
      <c r="N1813">
        <v>0</v>
      </c>
      <c r="O1813">
        <v>33.515739000000004</v>
      </c>
      <c r="P1813">
        <v>1026.4121090000001</v>
      </c>
      <c r="Q1813">
        <v>1474.900635</v>
      </c>
      <c r="R1813">
        <v>18.82564</v>
      </c>
    </row>
    <row r="1814" spans="1:18" x14ac:dyDescent="0.3">
      <c r="A1814">
        <v>310</v>
      </c>
      <c r="B1814" s="24">
        <v>45454.382238773149</v>
      </c>
      <c r="C1814">
        <v>55.824399999999997</v>
      </c>
      <c r="D1814">
        <v>12.70632</v>
      </c>
      <c r="E1814">
        <v>8.15</v>
      </c>
      <c r="F1814">
        <v>33.442999999999998</v>
      </c>
      <c r="G1814">
        <v>6.4359999999999999</v>
      </c>
      <c r="H1814">
        <v>19.031079999999999</v>
      </c>
      <c r="I1814">
        <v>233</v>
      </c>
      <c r="J1814">
        <v>6.48</v>
      </c>
      <c r="K1814">
        <v>5.5835999999999997E-2</v>
      </c>
      <c r="L1814">
        <v>2.86</v>
      </c>
      <c r="M1814">
        <v>1.55</v>
      </c>
      <c r="N1814">
        <v>0</v>
      </c>
      <c r="O1814">
        <v>33.515315999999999</v>
      </c>
      <c r="P1814">
        <v>1026.411865</v>
      </c>
      <c r="Q1814">
        <v>1474.9022219999999</v>
      </c>
      <c r="R1814">
        <v>18.857309999999998</v>
      </c>
    </row>
    <row r="1815" spans="1:18" x14ac:dyDescent="0.3">
      <c r="A1815">
        <v>310</v>
      </c>
      <c r="B1815" s="24">
        <v>45454.382239351849</v>
      </c>
      <c r="C1815">
        <v>55.824399999999997</v>
      </c>
      <c r="D1815">
        <v>12.70632</v>
      </c>
      <c r="E1815">
        <v>8.15</v>
      </c>
      <c r="F1815">
        <v>33.441000000000003</v>
      </c>
      <c r="G1815">
        <v>6.4340000000000002</v>
      </c>
      <c r="H1815">
        <v>19.057269999999999</v>
      </c>
      <c r="I1815">
        <v>233</v>
      </c>
      <c r="J1815">
        <v>6.48</v>
      </c>
      <c r="K1815">
        <v>5.6117999999999987E-2</v>
      </c>
      <c r="L1815">
        <v>2.57</v>
      </c>
      <c r="M1815">
        <v>1.51</v>
      </c>
      <c r="N1815">
        <v>0</v>
      </c>
      <c r="O1815">
        <v>33.515113999999997</v>
      </c>
      <c r="P1815">
        <v>1026.4121090000001</v>
      </c>
      <c r="Q1815">
        <v>1474.893311</v>
      </c>
      <c r="R1815">
        <v>18.88326</v>
      </c>
    </row>
    <row r="1816" spans="1:18" x14ac:dyDescent="0.3">
      <c r="A1816">
        <v>310</v>
      </c>
      <c r="B1816" s="24">
        <v>45454.382240509258</v>
      </c>
      <c r="C1816">
        <v>55.824399999999997</v>
      </c>
      <c r="D1816">
        <v>12.70632</v>
      </c>
      <c r="E1816">
        <v>8.15</v>
      </c>
      <c r="F1816">
        <v>33.438000000000002</v>
      </c>
      <c r="G1816">
        <v>6.4340000000000002</v>
      </c>
      <c r="H1816">
        <v>19.078810000000001</v>
      </c>
      <c r="I1816">
        <v>233</v>
      </c>
      <c r="J1816">
        <v>6.48</v>
      </c>
      <c r="K1816">
        <v>5.6117999999999987E-2</v>
      </c>
      <c r="L1816">
        <v>2.1</v>
      </c>
      <c r="M1816">
        <v>1.61</v>
      </c>
      <c r="N1816">
        <v>0</v>
      </c>
      <c r="O1816">
        <v>33.511974000000002</v>
      </c>
      <c r="P1816">
        <v>1026.409668</v>
      </c>
      <c r="Q1816">
        <v>1474.892212</v>
      </c>
      <c r="R1816">
        <v>18.904599999999999</v>
      </c>
    </row>
    <row r="1817" spans="1:18" x14ac:dyDescent="0.3">
      <c r="A1817">
        <v>310</v>
      </c>
      <c r="B1817" s="24">
        <v>45454.382242245367</v>
      </c>
      <c r="C1817">
        <v>55.824399999999997</v>
      </c>
      <c r="D1817">
        <v>12.70632</v>
      </c>
      <c r="E1817">
        <v>8.15</v>
      </c>
      <c r="F1817">
        <v>33.441000000000003</v>
      </c>
      <c r="G1817">
        <v>6.4329999999999998</v>
      </c>
      <c r="H1817">
        <v>19.106200000000001</v>
      </c>
      <c r="I1817">
        <v>233</v>
      </c>
      <c r="J1817">
        <v>6.48</v>
      </c>
      <c r="K1817">
        <v>5.5271999999999988E-2</v>
      </c>
      <c r="L1817">
        <v>1.9</v>
      </c>
      <c r="M1817">
        <v>1.43</v>
      </c>
      <c r="N1817">
        <v>0</v>
      </c>
      <c r="O1817">
        <v>33.515250999999999</v>
      </c>
      <c r="P1817">
        <v>1026.412476</v>
      </c>
      <c r="Q1817">
        <v>1474.8935550000001</v>
      </c>
      <c r="R1817">
        <v>18.931750000000001</v>
      </c>
    </row>
    <row r="1818" spans="1:18" x14ac:dyDescent="0.3">
      <c r="A1818">
        <v>310</v>
      </c>
      <c r="B1818" s="24">
        <v>45454.382243981483</v>
      </c>
      <c r="C1818">
        <v>55.824399999999997</v>
      </c>
      <c r="D1818">
        <v>12.70632</v>
      </c>
      <c r="E1818">
        <v>8.15</v>
      </c>
      <c r="F1818">
        <v>33.441000000000003</v>
      </c>
      <c r="G1818">
        <v>6.4340000000000002</v>
      </c>
      <c r="H1818">
        <v>19.1462</v>
      </c>
      <c r="I1818">
        <v>233</v>
      </c>
      <c r="J1818">
        <v>6.48</v>
      </c>
      <c r="K1818">
        <v>5.4285E-2</v>
      </c>
      <c r="L1818">
        <v>2.06</v>
      </c>
      <c r="M1818">
        <v>1.41</v>
      </c>
      <c r="N1818">
        <v>0</v>
      </c>
      <c r="O1818">
        <v>33.514744</v>
      </c>
      <c r="P1818">
        <v>1026.412231</v>
      </c>
      <c r="Q1818">
        <v>1474.8955080000001</v>
      </c>
      <c r="R1818">
        <v>18.97138</v>
      </c>
    </row>
    <row r="1819" spans="1:18" x14ac:dyDescent="0.3">
      <c r="A1819">
        <v>310</v>
      </c>
      <c r="B1819" s="24">
        <v>45454.382245717592</v>
      </c>
      <c r="C1819">
        <v>55.824399999999997</v>
      </c>
      <c r="D1819">
        <v>12.70632</v>
      </c>
      <c r="E1819">
        <v>8.15</v>
      </c>
      <c r="F1819">
        <v>33.439</v>
      </c>
      <c r="G1819">
        <v>6.4349999999999996</v>
      </c>
      <c r="H1819">
        <v>19.18439</v>
      </c>
      <c r="I1819">
        <v>232.98</v>
      </c>
      <c r="J1819">
        <v>6.47</v>
      </c>
      <c r="K1819">
        <v>5.5553999999999992E-2</v>
      </c>
      <c r="L1819">
        <v>2.34</v>
      </c>
      <c r="M1819">
        <v>1.33</v>
      </c>
      <c r="N1819">
        <v>0</v>
      </c>
      <c r="O1819">
        <v>33.511848000000001</v>
      </c>
      <c r="P1819">
        <v>1026.4099120000001</v>
      </c>
      <c r="Q1819">
        <v>1474.897461</v>
      </c>
      <c r="R1819">
        <v>19.009219999999999</v>
      </c>
    </row>
    <row r="1820" spans="1:18" x14ac:dyDescent="0.3">
      <c r="A1820">
        <v>310</v>
      </c>
      <c r="B1820" s="24">
        <v>45454.382248032409</v>
      </c>
      <c r="C1820">
        <v>55.824399999999997</v>
      </c>
      <c r="D1820">
        <v>12.70632</v>
      </c>
      <c r="E1820">
        <v>8.15</v>
      </c>
      <c r="F1820">
        <v>33.439</v>
      </c>
      <c r="G1820">
        <v>6.431</v>
      </c>
      <c r="H1820">
        <v>19.226199999999999</v>
      </c>
      <c r="I1820">
        <v>232.98</v>
      </c>
      <c r="J1820">
        <v>6.47</v>
      </c>
      <c r="K1820">
        <v>5.3720999999999998E-2</v>
      </c>
      <c r="L1820">
        <v>2.09</v>
      </c>
      <c r="M1820">
        <v>1.53</v>
      </c>
      <c r="N1820">
        <v>0</v>
      </c>
      <c r="O1820">
        <v>33.516075000000001</v>
      </c>
      <c r="P1820">
        <v>1026.4140620000001</v>
      </c>
      <c r="Q1820">
        <v>1474.8863530000001</v>
      </c>
      <c r="R1820">
        <v>19.050640000000001</v>
      </c>
    </row>
    <row r="1821" spans="1:18" x14ac:dyDescent="0.3">
      <c r="A1821">
        <v>310</v>
      </c>
      <c r="B1821" s="24">
        <v>45454.382250347233</v>
      </c>
      <c r="C1821">
        <v>55.824399999999997</v>
      </c>
      <c r="D1821">
        <v>12.70632</v>
      </c>
      <c r="E1821">
        <v>8.15</v>
      </c>
      <c r="F1821">
        <v>33.444000000000003</v>
      </c>
      <c r="G1821">
        <v>6.431</v>
      </c>
      <c r="H1821">
        <v>19.266349999999999</v>
      </c>
      <c r="I1821">
        <v>232.98</v>
      </c>
      <c r="J1821">
        <v>6.47</v>
      </c>
      <c r="K1821">
        <v>5.498999999999999E-2</v>
      </c>
      <c r="L1821">
        <v>3.89</v>
      </c>
      <c r="M1821">
        <v>2.8</v>
      </c>
      <c r="N1821">
        <v>0</v>
      </c>
      <c r="O1821">
        <v>33.521267000000002</v>
      </c>
      <c r="P1821">
        <v>1026.4182129999999</v>
      </c>
      <c r="Q1821">
        <v>1474.895874</v>
      </c>
      <c r="R1821">
        <v>19.090420000000002</v>
      </c>
    </row>
    <row r="1822" spans="1:18" x14ac:dyDescent="0.3">
      <c r="A1822">
        <v>310</v>
      </c>
      <c r="B1822" s="24">
        <v>45454.382252083327</v>
      </c>
      <c r="C1822">
        <v>55.824399999999997</v>
      </c>
      <c r="D1822">
        <v>12.70632</v>
      </c>
      <c r="E1822">
        <v>8.15</v>
      </c>
      <c r="F1822">
        <v>33.442</v>
      </c>
      <c r="G1822">
        <v>6.4329999999999998</v>
      </c>
      <c r="H1822">
        <v>19.328029999999998</v>
      </c>
      <c r="I1822">
        <v>232.98</v>
      </c>
      <c r="J1822">
        <v>6.47</v>
      </c>
      <c r="K1822">
        <v>5.5130999999999999E-2</v>
      </c>
      <c r="L1822">
        <v>2.54</v>
      </c>
      <c r="M1822">
        <v>2.48</v>
      </c>
      <c r="N1822">
        <v>0</v>
      </c>
      <c r="O1822">
        <v>33.517612</v>
      </c>
      <c r="P1822">
        <v>1026.415405</v>
      </c>
      <c r="Q1822">
        <v>1474.896851</v>
      </c>
      <c r="R1822">
        <v>19.151540000000001</v>
      </c>
    </row>
    <row r="1823" spans="1:18" x14ac:dyDescent="0.3">
      <c r="A1823">
        <v>310</v>
      </c>
      <c r="B1823" s="24">
        <v>45454.382252662042</v>
      </c>
      <c r="C1823">
        <v>55.824399999999997</v>
      </c>
      <c r="D1823">
        <v>12.70632</v>
      </c>
      <c r="E1823">
        <v>8.15</v>
      </c>
      <c r="F1823">
        <v>33.444000000000003</v>
      </c>
      <c r="G1823">
        <v>6.4329999999999998</v>
      </c>
      <c r="H1823">
        <v>19.304099999999998</v>
      </c>
      <c r="I1823">
        <v>232.98</v>
      </c>
      <c r="J1823">
        <v>6.47</v>
      </c>
      <c r="K1823">
        <v>5.5271999999999988E-2</v>
      </c>
      <c r="L1823">
        <v>2.0299999999999998</v>
      </c>
      <c r="M1823">
        <v>2.29</v>
      </c>
      <c r="N1823">
        <v>0</v>
      </c>
      <c r="O1823">
        <v>33.518374999999999</v>
      </c>
      <c r="P1823">
        <v>1026.415894</v>
      </c>
      <c r="Q1823">
        <v>1474.901001</v>
      </c>
      <c r="R1823">
        <v>19.12782</v>
      </c>
    </row>
    <row r="1824" spans="1:18" x14ac:dyDescent="0.3">
      <c r="A1824">
        <v>310</v>
      </c>
      <c r="B1824" s="24">
        <v>45454.382253819444</v>
      </c>
      <c r="C1824">
        <v>55.824399999999997</v>
      </c>
      <c r="D1824">
        <v>12.70632</v>
      </c>
      <c r="E1824">
        <v>8.15</v>
      </c>
      <c r="F1824">
        <v>33.444000000000003</v>
      </c>
      <c r="G1824">
        <v>6.4340000000000002</v>
      </c>
      <c r="H1824">
        <v>19.345970000000001</v>
      </c>
      <c r="I1824">
        <v>232.98</v>
      </c>
      <c r="J1824">
        <v>6.47</v>
      </c>
      <c r="K1824">
        <v>5.6117999999999987E-2</v>
      </c>
      <c r="L1824">
        <v>1.74</v>
      </c>
      <c r="M1824">
        <v>1.93</v>
      </c>
      <c r="N1824">
        <v>0</v>
      </c>
      <c r="O1824">
        <v>33.518447999999999</v>
      </c>
      <c r="P1824">
        <v>1026.4160159999999</v>
      </c>
      <c r="Q1824">
        <v>1474.9047849999999</v>
      </c>
      <c r="R1824">
        <v>19.169319999999999</v>
      </c>
    </row>
    <row r="1825" spans="1:18" x14ac:dyDescent="0.3">
      <c r="A1825">
        <v>310</v>
      </c>
      <c r="B1825" s="24">
        <v>45454.382254976852</v>
      </c>
      <c r="C1825">
        <v>55.824399999999997</v>
      </c>
      <c r="D1825">
        <v>12.70632</v>
      </c>
      <c r="E1825">
        <v>8.15</v>
      </c>
      <c r="F1825">
        <v>33.444000000000003</v>
      </c>
      <c r="G1825">
        <v>6.4320000000000004</v>
      </c>
      <c r="H1825">
        <v>19.373059999999999</v>
      </c>
      <c r="I1825">
        <v>232.98</v>
      </c>
      <c r="J1825">
        <v>6.47</v>
      </c>
      <c r="K1825">
        <v>5.5412999999999997E-2</v>
      </c>
      <c r="L1825">
        <v>2.37</v>
      </c>
      <c r="M1825">
        <v>1.52</v>
      </c>
      <c r="N1825">
        <v>0</v>
      </c>
      <c r="O1825">
        <v>33.519404999999999</v>
      </c>
      <c r="P1825">
        <v>1026.4171140000001</v>
      </c>
      <c r="Q1825">
        <v>1474.8991699999999</v>
      </c>
      <c r="R1825">
        <v>19.196159999999999</v>
      </c>
    </row>
    <row r="1826" spans="1:18" x14ac:dyDescent="0.3">
      <c r="A1826">
        <v>310</v>
      </c>
      <c r="B1826" s="24">
        <v>45454.382257870369</v>
      </c>
      <c r="C1826">
        <v>55.824399999999997</v>
      </c>
      <c r="D1826">
        <v>12.70632</v>
      </c>
      <c r="E1826">
        <v>8.15</v>
      </c>
      <c r="F1826">
        <v>33.44</v>
      </c>
      <c r="G1826">
        <v>6.4329999999999998</v>
      </c>
      <c r="H1826">
        <v>19.417490000000001</v>
      </c>
      <c r="I1826">
        <v>232.98</v>
      </c>
      <c r="J1826">
        <v>6.47</v>
      </c>
      <c r="K1826">
        <v>5.4848999999999988E-2</v>
      </c>
      <c r="L1826">
        <v>3.75</v>
      </c>
      <c r="M1826">
        <v>1.38</v>
      </c>
      <c r="N1826">
        <v>0</v>
      </c>
      <c r="O1826">
        <v>33.514439000000003</v>
      </c>
      <c r="P1826">
        <v>1026.4133300000001</v>
      </c>
      <c r="Q1826">
        <v>1474.8969729999999</v>
      </c>
      <c r="R1826">
        <v>19.240179999999999</v>
      </c>
    </row>
    <row r="1827" spans="1:18" x14ac:dyDescent="0.3">
      <c r="A1827">
        <v>310</v>
      </c>
      <c r="B1827" s="24">
        <v>45454.382260185193</v>
      </c>
      <c r="C1827">
        <v>55.824399999999997</v>
      </c>
      <c r="D1827">
        <v>12.70632</v>
      </c>
      <c r="E1827">
        <v>8.15</v>
      </c>
      <c r="F1827">
        <v>33.44</v>
      </c>
      <c r="G1827">
        <v>6.43</v>
      </c>
      <c r="H1827">
        <v>19.452159999999999</v>
      </c>
      <c r="I1827">
        <v>232.98</v>
      </c>
      <c r="J1827">
        <v>6.47</v>
      </c>
      <c r="K1827">
        <v>5.4285E-2</v>
      </c>
      <c r="L1827">
        <v>7.17</v>
      </c>
      <c r="M1827">
        <v>2.21</v>
      </c>
      <c r="N1827">
        <v>0</v>
      </c>
      <c r="O1827">
        <v>33.517524999999999</v>
      </c>
      <c r="P1827">
        <v>1026.41626</v>
      </c>
      <c r="Q1827">
        <v>1474.8889160000001</v>
      </c>
      <c r="R1827">
        <v>19.274529999999999</v>
      </c>
    </row>
    <row r="1828" spans="1:18" x14ac:dyDescent="0.3">
      <c r="A1828">
        <v>310</v>
      </c>
      <c r="B1828" s="24">
        <v>45454.382260763887</v>
      </c>
      <c r="C1828">
        <v>55.824399999999997</v>
      </c>
      <c r="D1828">
        <v>12.70632</v>
      </c>
      <c r="E1828">
        <v>8.15</v>
      </c>
      <c r="F1828">
        <v>33.439</v>
      </c>
      <c r="G1828">
        <v>6.43</v>
      </c>
      <c r="H1828">
        <v>19.475200000000001</v>
      </c>
      <c r="I1828">
        <v>232.98</v>
      </c>
      <c r="J1828">
        <v>6.47</v>
      </c>
      <c r="K1828">
        <v>5.4566999999999997E-2</v>
      </c>
      <c r="L1828">
        <v>5.98</v>
      </c>
      <c r="M1828">
        <v>2.09</v>
      </c>
      <c r="N1828">
        <v>0</v>
      </c>
      <c r="O1828">
        <v>33.516768999999996</v>
      </c>
      <c r="P1828">
        <v>1026.4157709999999</v>
      </c>
      <c r="Q1828">
        <v>1474.888062</v>
      </c>
      <c r="R1828">
        <v>19.297360000000001</v>
      </c>
    </row>
    <row r="1829" spans="1:18" x14ac:dyDescent="0.3">
      <c r="A1829">
        <v>310</v>
      </c>
      <c r="B1829" s="24">
        <v>45454.382263657397</v>
      </c>
      <c r="C1829">
        <v>55.824399999999997</v>
      </c>
      <c r="D1829">
        <v>12.70632</v>
      </c>
      <c r="E1829">
        <v>8.15</v>
      </c>
      <c r="F1829">
        <v>33.438000000000002</v>
      </c>
      <c r="G1829">
        <v>6.4290000000000003</v>
      </c>
      <c r="H1829">
        <v>19.49756</v>
      </c>
      <c r="I1829">
        <v>232.98</v>
      </c>
      <c r="J1829">
        <v>6.47</v>
      </c>
      <c r="K1829">
        <v>5.5695000000000001E-2</v>
      </c>
      <c r="L1829">
        <v>2.4500000000000002</v>
      </c>
      <c r="M1829">
        <v>1.59</v>
      </c>
      <c r="N1829">
        <v>0</v>
      </c>
      <c r="O1829">
        <v>33.516167000000003</v>
      </c>
      <c r="P1829">
        <v>1026.4155270000001</v>
      </c>
      <c r="Q1829">
        <v>1474.883423</v>
      </c>
      <c r="R1829">
        <v>19.319520000000001</v>
      </c>
    </row>
    <row r="1830" spans="1:18" x14ac:dyDescent="0.3">
      <c r="A1830">
        <v>310</v>
      </c>
      <c r="B1830" s="24">
        <v>45454.382264236112</v>
      </c>
      <c r="C1830">
        <v>55.824399999999997</v>
      </c>
      <c r="D1830">
        <v>12.70632</v>
      </c>
      <c r="E1830">
        <v>8.15</v>
      </c>
      <c r="F1830">
        <v>33.438000000000002</v>
      </c>
      <c r="G1830">
        <v>6.4290000000000003</v>
      </c>
      <c r="H1830">
        <v>19.525480000000002</v>
      </c>
      <c r="I1830">
        <v>232.98</v>
      </c>
      <c r="J1830">
        <v>6.47</v>
      </c>
      <c r="K1830">
        <v>5.5835999999999997E-2</v>
      </c>
      <c r="L1830">
        <v>2.06</v>
      </c>
      <c r="M1830">
        <v>1.57</v>
      </c>
      <c r="N1830">
        <v>0</v>
      </c>
      <c r="O1830">
        <v>33.516478999999997</v>
      </c>
      <c r="P1830">
        <v>1026.4160159999999</v>
      </c>
      <c r="Q1830">
        <v>1474.8829350000001</v>
      </c>
      <c r="R1830">
        <v>19.347180000000002</v>
      </c>
    </row>
    <row r="1831" spans="1:18" x14ac:dyDescent="0.3">
      <c r="A1831">
        <v>310</v>
      </c>
      <c r="B1831" s="24">
        <v>45454.382265972221</v>
      </c>
      <c r="C1831">
        <v>55.824399999999997</v>
      </c>
      <c r="D1831">
        <v>12.70632</v>
      </c>
      <c r="E1831">
        <v>8.15</v>
      </c>
      <c r="F1831">
        <v>33.438000000000002</v>
      </c>
      <c r="G1831">
        <v>6.4290000000000003</v>
      </c>
      <c r="H1831">
        <v>19.568560000000002</v>
      </c>
      <c r="I1831">
        <v>232.98</v>
      </c>
      <c r="J1831">
        <v>6.47</v>
      </c>
      <c r="K1831">
        <v>5.5695000000000001E-2</v>
      </c>
      <c r="L1831">
        <v>2</v>
      </c>
      <c r="M1831">
        <v>2.68</v>
      </c>
      <c r="N1831">
        <v>0</v>
      </c>
      <c r="O1831">
        <v>33.51688</v>
      </c>
      <c r="P1831">
        <v>1026.416504</v>
      </c>
      <c r="Q1831">
        <v>1474.8857419999999</v>
      </c>
      <c r="R1831">
        <v>19.389859999999999</v>
      </c>
    </row>
    <row r="1832" spans="1:18" x14ac:dyDescent="0.3">
      <c r="A1832">
        <v>310</v>
      </c>
      <c r="B1832" s="24">
        <v>45454.382266550929</v>
      </c>
      <c r="C1832">
        <v>55.824399999999997</v>
      </c>
      <c r="D1832">
        <v>12.70632</v>
      </c>
      <c r="E1832">
        <v>8.15</v>
      </c>
      <c r="F1832">
        <v>33.438000000000002</v>
      </c>
      <c r="G1832">
        <v>6.4290000000000003</v>
      </c>
      <c r="H1832">
        <v>19.597069999999999</v>
      </c>
      <c r="I1832">
        <v>232.98</v>
      </c>
      <c r="J1832">
        <v>6.47</v>
      </c>
      <c r="K1832">
        <v>5.6399999999999999E-2</v>
      </c>
      <c r="L1832">
        <v>3.51</v>
      </c>
      <c r="M1832">
        <v>2.4900000000000002</v>
      </c>
      <c r="N1832">
        <v>0</v>
      </c>
      <c r="O1832">
        <v>33.516540999999997</v>
      </c>
      <c r="P1832">
        <v>1026.41626</v>
      </c>
      <c r="Q1832">
        <v>1474.8870850000001</v>
      </c>
      <c r="R1832">
        <v>19.418119999999998</v>
      </c>
    </row>
    <row r="1833" spans="1:18" x14ac:dyDescent="0.3">
      <c r="A1833">
        <v>310</v>
      </c>
      <c r="B1833" s="24">
        <v>45454.382268865738</v>
      </c>
      <c r="C1833">
        <v>55.824399999999997</v>
      </c>
      <c r="D1833">
        <v>12.70632</v>
      </c>
      <c r="E1833">
        <v>8.15</v>
      </c>
      <c r="F1833">
        <v>33.433999999999997</v>
      </c>
      <c r="G1833">
        <v>6.4329999999999998</v>
      </c>
      <c r="H1833">
        <v>19.626339999999999</v>
      </c>
      <c r="I1833">
        <v>233.04</v>
      </c>
      <c r="J1833">
        <v>6.46</v>
      </c>
      <c r="K1833">
        <v>5.5271999999999988E-2</v>
      </c>
      <c r="L1833">
        <v>2.4900000000000002</v>
      </c>
      <c r="M1833">
        <v>1.64</v>
      </c>
      <c r="N1833">
        <v>0</v>
      </c>
      <c r="O1833">
        <v>33.508057000000001</v>
      </c>
      <c r="P1833">
        <v>1026.409302</v>
      </c>
      <c r="Q1833">
        <v>1474.890991</v>
      </c>
      <c r="R1833">
        <v>19.447120000000002</v>
      </c>
    </row>
    <row r="1834" spans="1:18" x14ac:dyDescent="0.3">
      <c r="A1834">
        <v>310</v>
      </c>
      <c r="B1834" s="24">
        <v>45454.382270023147</v>
      </c>
      <c r="C1834">
        <v>55.824399999999997</v>
      </c>
      <c r="D1834">
        <v>12.70632</v>
      </c>
      <c r="E1834">
        <v>8.15</v>
      </c>
      <c r="F1834">
        <v>33.435000000000002</v>
      </c>
      <c r="G1834">
        <v>6.4349999999999996</v>
      </c>
      <c r="H1834">
        <v>19.67287</v>
      </c>
      <c r="I1834">
        <v>233.04</v>
      </c>
      <c r="J1834">
        <v>6.46</v>
      </c>
      <c r="K1834">
        <v>5.5976999999999992E-2</v>
      </c>
      <c r="L1834">
        <v>2.6</v>
      </c>
      <c r="M1834">
        <v>1.48</v>
      </c>
      <c r="N1834">
        <v>0</v>
      </c>
      <c r="O1834">
        <v>33.507313000000003</v>
      </c>
      <c r="P1834">
        <v>1026.4085689999999</v>
      </c>
      <c r="Q1834">
        <v>1474.900269</v>
      </c>
      <c r="R1834">
        <v>19.493220000000001</v>
      </c>
    </row>
    <row r="1835" spans="1:18" x14ac:dyDescent="0.3">
      <c r="A1835">
        <v>310</v>
      </c>
      <c r="B1835" s="24">
        <v>45454.382272337964</v>
      </c>
      <c r="C1835">
        <v>55.824399999999997</v>
      </c>
      <c r="D1835">
        <v>12.70632</v>
      </c>
      <c r="E1835">
        <v>8.15</v>
      </c>
      <c r="F1835">
        <v>33.435000000000002</v>
      </c>
      <c r="G1835">
        <v>6.4329999999999998</v>
      </c>
      <c r="H1835">
        <v>19.704619999999998</v>
      </c>
      <c r="I1835">
        <v>233.04</v>
      </c>
      <c r="J1835">
        <v>6.46</v>
      </c>
      <c r="K1835">
        <v>5.5271999999999988E-2</v>
      </c>
      <c r="L1835">
        <v>5.44</v>
      </c>
      <c r="M1835">
        <v>1.62</v>
      </c>
      <c r="N1835">
        <v>0</v>
      </c>
      <c r="O1835">
        <v>33.50835</v>
      </c>
      <c r="P1835">
        <v>1026.4097899999999</v>
      </c>
      <c r="Q1835">
        <v>1474.8945309999999</v>
      </c>
      <c r="R1835">
        <v>19.52467</v>
      </c>
    </row>
    <row r="1836" spans="1:18" x14ac:dyDescent="0.3">
      <c r="A1836">
        <v>310</v>
      </c>
      <c r="B1836" s="24">
        <v>45454.382274074072</v>
      </c>
      <c r="C1836">
        <v>55.824399999999997</v>
      </c>
      <c r="D1836">
        <v>12.70632</v>
      </c>
      <c r="E1836">
        <v>8.15</v>
      </c>
      <c r="F1836">
        <v>33.436999999999998</v>
      </c>
      <c r="G1836">
        <v>6.4390000000000001</v>
      </c>
      <c r="H1836">
        <v>19.726459999999999</v>
      </c>
      <c r="I1836">
        <v>233.04</v>
      </c>
      <c r="J1836">
        <v>6.46</v>
      </c>
      <c r="K1836">
        <v>5.5130999999999999E-2</v>
      </c>
      <c r="L1836">
        <v>3.26</v>
      </c>
      <c r="M1836">
        <v>1.47</v>
      </c>
      <c r="N1836">
        <v>0</v>
      </c>
      <c r="O1836">
        <v>33.505428000000002</v>
      </c>
      <c r="P1836">
        <v>1026.4068600000001</v>
      </c>
      <c r="Q1836">
        <v>1474.912842</v>
      </c>
      <c r="R1836">
        <v>19.546309999999998</v>
      </c>
    </row>
    <row r="1837" spans="1:18" x14ac:dyDescent="0.3">
      <c r="A1837">
        <v>310</v>
      </c>
      <c r="B1837" s="24">
        <v>45454.382275231481</v>
      </c>
      <c r="C1837">
        <v>55.824399999999997</v>
      </c>
      <c r="D1837">
        <v>12.70632</v>
      </c>
      <c r="E1837">
        <v>8.15</v>
      </c>
      <c r="F1837">
        <v>33.436</v>
      </c>
      <c r="G1837">
        <v>6.44</v>
      </c>
      <c r="H1837">
        <v>19.751069999999999</v>
      </c>
      <c r="I1837">
        <v>233.04</v>
      </c>
      <c r="J1837">
        <v>6.46</v>
      </c>
      <c r="K1837">
        <v>5.4285E-2</v>
      </c>
      <c r="L1837">
        <v>2.4700000000000002</v>
      </c>
      <c r="M1837">
        <v>1.35</v>
      </c>
      <c r="N1837">
        <v>0</v>
      </c>
      <c r="O1837">
        <v>33.503695999999998</v>
      </c>
      <c r="P1837">
        <v>1026.405518</v>
      </c>
      <c r="Q1837">
        <v>1474.914673</v>
      </c>
      <c r="R1837">
        <v>19.570699999999999</v>
      </c>
    </row>
    <row r="1838" spans="1:18" x14ac:dyDescent="0.3">
      <c r="A1838">
        <v>310</v>
      </c>
      <c r="B1838" s="24">
        <v>45454.382275810189</v>
      </c>
      <c r="C1838">
        <v>55.824399999999997</v>
      </c>
      <c r="D1838">
        <v>12.70632</v>
      </c>
      <c r="E1838">
        <v>8.15</v>
      </c>
      <c r="F1838">
        <v>33.435000000000002</v>
      </c>
      <c r="G1838">
        <v>6.44</v>
      </c>
      <c r="H1838">
        <v>19.780639999999998</v>
      </c>
      <c r="I1838">
        <v>233.04</v>
      </c>
      <c r="J1838">
        <v>6.46</v>
      </c>
      <c r="K1838">
        <v>5.3720999999999998E-2</v>
      </c>
      <c r="L1838">
        <v>2.04</v>
      </c>
      <c r="M1838">
        <v>1.47</v>
      </c>
      <c r="N1838">
        <v>0</v>
      </c>
      <c r="O1838">
        <v>33.502853000000002</v>
      </c>
      <c r="P1838">
        <v>1026.4049070000001</v>
      </c>
      <c r="Q1838">
        <v>1474.9140620000001</v>
      </c>
      <c r="R1838">
        <v>19.600000000000001</v>
      </c>
    </row>
    <row r="1839" spans="1:18" x14ac:dyDescent="0.3">
      <c r="A1839">
        <v>310</v>
      </c>
      <c r="B1839" s="24">
        <v>45454.382277546298</v>
      </c>
      <c r="C1839">
        <v>55.824399999999997</v>
      </c>
      <c r="D1839">
        <v>12.70632</v>
      </c>
      <c r="E1839">
        <v>8.15</v>
      </c>
      <c r="F1839">
        <v>33.430999999999997</v>
      </c>
      <c r="G1839">
        <v>6.4379999999999997</v>
      </c>
      <c r="H1839">
        <v>19.816289999999999</v>
      </c>
      <c r="I1839">
        <v>233.04</v>
      </c>
      <c r="J1839">
        <v>6.46</v>
      </c>
      <c r="K1839">
        <v>5.4003000000000002E-2</v>
      </c>
      <c r="L1839">
        <v>2.2599999999999998</v>
      </c>
      <c r="M1839">
        <v>1.65</v>
      </c>
      <c r="N1839">
        <v>0</v>
      </c>
      <c r="O1839">
        <v>33.499186999999999</v>
      </c>
      <c r="P1839">
        <v>1026.402466</v>
      </c>
      <c r="Q1839">
        <v>1474.9047849999999</v>
      </c>
      <c r="R1839">
        <v>19.63532</v>
      </c>
    </row>
    <row r="1840" spans="1:18" x14ac:dyDescent="0.3">
      <c r="A1840">
        <v>310</v>
      </c>
      <c r="B1840" s="24">
        <v>45454.382278703713</v>
      </c>
      <c r="C1840">
        <v>55.824399999999997</v>
      </c>
      <c r="D1840">
        <v>12.70632</v>
      </c>
      <c r="E1840">
        <v>8.15</v>
      </c>
      <c r="F1840">
        <v>33.435000000000002</v>
      </c>
      <c r="G1840">
        <v>6.4390000000000001</v>
      </c>
      <c r="H1840">
        <v>19.83858</v>
      </c>
      <c r="I1840">
        <v>233.04</v>
      </c>
      <c r="J1840">
        <v>6.46</v>
      </c>
      <c r="K1840">
        <v>5.498999999999999E-2</v>
      </c>
      <c r="L1840">
        <v>1.72</v>
      </c>
      <c r="M1840">
        <v>2.0099999999999998</v>
      </c>
      <c r="N1840">
        <v>0</v>
      </c>
      <c r="O1840">
        <v>33.502730999999997</v>
      </c>
      <c r="P1840">
        <v>1026.4052730000001</v>
      </c>
      <c r="Q1840">
        <v>1474.911865</v>
      </c>
      <c r="R1840">
        <v>19.657399999999999</v>
      </c>
    </row>
    <row r="1841" spans="1:18" x14ac:dyDescent="0.3">
      <c r="A1841">
        <v>310</v>
      </c>
      <c r="B1841" s="24">
        <v>45454.382279861107</v>
      </c>
      <c r="C1841">
        <v>55.824399999999997</v>
      </c>
      <c r="D1841">
        <v>12.70632</v>
      </c>
      <c r="E1841">
        <v>8.15</v>
      </c>
      <c r="F1841">
        <v>33.436999999999998</v>
      </c>
      <c r="G1841">
        <v>6.4379999999999997</v>
      </c>
      <c r="H1841">
        <v>19.890360000000001</v>
      </c>
      <c r="I1841">
        <v>233.01</v>
      </c>
      <c r="J1841">
        <v>6.46</v>
      </c>
      <c r="K1841">
        <v>5.6399999999999999E-2</v>
      </c>
      <c r="L1841">
        <v>1.84</v>
      </c>
      <c r="M1841">
        <v>1.83</v>
      </c>
      <c r="N1841">
        <v>0</v>
      </c>
      <c r="O1841">
        <v>33.506489000000002</v>
      </c>
      <c r="P1841">
        <v>1026.4085689999999</v>
      </c>
      <c r="Q1841">
        <v>1474.912231</v>
      </c>
      <c r="R1841">
        <v>19.70871</v>
      </c>
    </row>
    <row r="1842" spans="1:18" x14ac:dyDescent="0.3">
      <c r="A1842">
        <v>310</v>
      </c>
      <c r="B1842" s="24">
        <v>45454.382282175917</v>
      </c>
      <c r="C1842">
        <v>55.824399999999997</v>
      </c>
      <c r="D1842">
        <v>12.70632</v>
      </c>
      <c r="E1842">
        <v>8.15</v>
      </c>
      <c r="F1842">
        <v>33.436</v>
      </c>
      <c r="G1842">
        <v>6.4379999999999997</v>
      </c>
      <c r="H1842">
        <v>19.929079999999999</v>
      </c>
      <c r="I1842">
        <v>233.01</v>
      </c>
      <c r="J1842">
        <v>6.46</v>
      </c>
      <c r="K1842">
        <v>5.4708E-2</v>
      </c>
      <c r="L1842">
        <v>3.32</v>
      </c>
      <c r="M1842">
        <v>1.32</v>
      </c>
      <c r="N1842">
        <v>0</v>
      </c>
      <c r="O1842">
        <v>33.505566000000002</v>
      </c>
      <c r="P1842">
        <v>1026.408081</v>
      </c>
      <c r="Q1842">
        <v>1474.911987</v>
      </c>
      <c r="R1842">
        <v>19.74708</v>
      </c>
    </row>
    <row r="1843" spans="1:18" x14ac:dyDescent="0.3">
      <c r="A1843">
        <v>310</v>
      </c>
      <c r="B1843" s="24">
        <v>45454.382283333332</v>
      </c>
      <c r="C1843">
        <v>55.824399999999997</v>
      </c>
      <c r="D1843">
        <v>12.70632</v>
      </c>
      <c r="E1843">
        <v>8.15</v>
      </c>
      <c r="F1843">
        <v>33.435000000000002</v>
      </c>
      <c r="G1843">
        <v>6.4370000000000003</v>
      </c>
      <c r="H1843">
        <v>19.949570000000001</v>
      </c>
      <c r="I1843">
        <v>233.01</v>
      </c>
      <c r="J1843">
        <v>6.46</v>
      </c>
      <c r="K1843">
        <v>5.5412999999999997E-2</v>
      </c>
      <c r="L1843">
        <v>2.8</v>
      </c>
      <c r="M1843">
        <v>1.28</v>
      </c>
      <c r="N1843">
        <v>0</v>
      </c>
      <c r="O1843">
        <v>33.505462999999999</v>
      </c>
      <c r="P1843">
        <v>1026.408203</v>
      </c>
      <c r="Q1843">
        <v>1474.909302</v>
      </c>
      <c r="R1843">
        <v>19.767379999999999</v>
      </c>
    </row>
    <row r="1844" spans="1:18" x14ac:dyDescent="0.3">
      <c r="A1844">
        <v>310</v>
      </c>
      <c r="B1844" s="24">
        <v>45454.382284490741</v>
      </c>
      <c r="C1844">
        <v>55.824399999999997</v>
      </c>
      <c r="D1844">
        <v>12.70632</v>
      </c>
      <c r="E1844">
        <v>8.15</v>
      </c>
      <c r="F1844">
        <v>33.433999999999997</v>
      </c>
      <c r="G1844">
        <v>6.4370000000000003</v>
      </c>
      <c r="H1844">
        <v>19.986049999999999</v>
      </c>
      <c r="I1844">
        <v>233.01</v>
      </c>
      <c r="J1844">
        <v>6.46</v>
      </c>
      <c r="K1844">
        <v>5.6399999999999999E-2</v>
      </c>
      <c r="L1844">
        <v>3.27</v>
      </c>
      <c r="M1844">
        <v>1.47</v>
      </c>
      <c r="N1844">
        <v>0</v>
      </c>
      <c r="O1844">
        <v>33.503386999999996</v>
      </c>
      <c r="P1844">
        <v>1026.406616</v>
      </c>
      <c r="Q1844">
        <v>1474.908936</v>
      </c>
      <c r="R1844">
        <v>19.803519999999999</v>
      </c>
    </row>
    <row r="1845" spans="1:18" x14ac:dyDescent="0.3">
      <c r="A1845">
        <v>310</v>
      </c>
      <c r="B1845" s="24">
        <v>45454.382285648149</v>
      </c>
      <c r="C1845">
        <v>55.824399999999997</v>
      </c>
      <c r="D1845">
        <v>12.70632</v>
      </c>
      <c r="E1845">
        <v>8.15</v>
      </c>
      <c r="F1845">
        <v>33.433</v>
      </c>
      <c r="G1845">
        <v>6.4379999999999997</v>
      </c>
      <c r="H1845">
        <v>20.013210000000001</v>
      </c>
      <c r="I1845">
        <v>233.01</v>
      </c>
      <c r="J1845">
        <v>6.46</v>
      </c>
      <c r="K1845">
        <v>5.5553999999999992E-2</v>
      </c>
      <c r="L1845">
        <v>2.4700000000000002</v>
      </c>
      <c r="M1845">
        <v>1.74</v>
      </c>
      <c r="N1845">
        <v>0</v>
      </c>
      <c r="O1845">
        <v>33.501891999999998</v>
      </c>
      <c r="P1845">
        <v>1026.405518</v>
      </c>
      <c r="Q1845">
        <v>1474.910034</v>
      </c>
      <c r="R1845">
        <v>19.83043</v>
      </c>
    </row>
    <row r="1846" spans="1:18" x14ac:dyDescent="0.3">
      <c r="A1846">
        <v>310</v>
      </c>
      <c r="B1846" s="24">
        <v>45454.38228622685</v>
      </c>
      <c r="C1846">
        <v>55.824399999999997</v>
      </c>
      <c r="D1846">
        <v>12.70632</v>
      </c>
      <c r="E1846">
        <v>8.15</v>
      </c>
      <c r="F1846">
        <v>33.433</v>
      </c>
      <c r="G1846">
        <v>6.4390000000000001</v>
      </c>
      <c r="H1846">
        <v>19.984470000000002</v>
      </c>
      <c r="I1846">
        <v>233.01</v>
      </c>
      <c r="J1846">
        <v>6.46</v>
      </c>
      <c r="K1846">
        <v>5.4848999999999988E-2</v>
      </c>
      <c r="L1846">
        <v>2.2400000000000002</v>
      </c>
      <c r="M1846">
        <v>1.71</v>
      </c>
      <c r="N1846">
        <v>0</v>
      </c>
      <c r="O1846">
        <v>33.500430999999999</v>
      </c>
      <c r="P1846">
        <v>1026.4041749999999</v>
      </c>
      <c r="Q1846">
        <v>1474.9104</v>
      </c>
      <c r="R1846">
        <v>19.801950000000001</v>
      </c>
    </row>
    <row r="1847" spans="1:18" x14ac:dyDescent="0.3">
      <c r="A1847">
        <v>310</v>
      </c>
      <c r="B1847" s="24">
        <v>45454.382287384258</v>
      </c>
      <c r="C1847">
        <v>55.824399999999997</v>
      </c>
      <c r="D1847">
        <v>12.70632</v>
      </c>
      <c r="E1847">
        <v>8.15</v>
      </c>
      <c r="F1847">
        <v>33.433</v>
      </c>
      <c r="G1847">
        <v>6.44</v>
      </c>
      <c r="H1847">
        <v>20.02064</v>
      </c>
      <c r="I1847">
        <v>233.01</v>
      </c>
      <c r="J1847">
        <v>6.46</v>
      </c>
      <c r="K1847">
        <v>5.4848999999999988E-2</v>
      </c>
      <c r="L1847">
        <v>2.5</v>
      </c>
      <c r="M1847">
        <v>1.7</v>
      </c>
      <c r="N1847">
        <v>0</v>
      </c>
      <c r="O1847">
        <v>33.500422999999998</v>
      </c>
      <c r="P1847">
        <v>1026.4041749999999</v>
      </c>
      <c r="Q1847">
        <v>1474.9141850000001</v>
      </c>
      <c r="R1847">
        <v>19.837789999999998</v>
      </c>
    </row>
    <row r="1848" spans="1:18" x14ac:dyDescent="0.3">
      <c r="A1848">
        <v>310</v>
      </c>
      <c r="B1848" s="24">
        <v>45454.382287962973</v>
      </c>
      <c r="C1848">
        <v>55.824399999999997</v>
      </c>
      <c r="D1848">
        <v>12.70632</v>
      </c>
      <c r="E1848">
        <v>8.15</v>
      </c>
      <c r="F1848">
        <v>33.433999999999997</v>
      </c>
      <c r="G1848">
        <v>6.4409999999999998</v>
      </c>
      <c r="H1848">
        <v>20.049230000000001</v>
      </c>
      <c r="I1848">
        <v>233.01</v>
      </c>
      <c r="J1848">
        <v>6.46</v>
      </c>
      <c r="K1848">
        <v>5.5130999999999999E-2</v>
      </c>
      <c r="L1848">
        <v>5.81</v>
      </c>
      <c r="M1848">
        <v>1.67</v>
      </c>
      <c r="N1848">
        <v>0</v>
      </c>
      <c r="O1848">
        <v>33.500171999999999</v>
      </c>
      <c r="P1848">
        <v>1026.4039310000001</v>
      </c>
      <c r="Q1848">
        <v>1474.9185789999999</v>
      </c>
      <c r="R1848">
        <v>19.866119999999999</v>
      </c>
    </row>
    <row r="1849" spans="1:18" x14ac:dyDescent="0.3">
      <c r="A1849">
        <v>310</v>
      </c>
      <c r="B1849" s="24">
        <v>45454.382289699082</v>
      </c>
      <c r="C1849">
        <v>55.824399999999997</v>
      </c>
      <c r="D1849">
        <v>12.70632</v>
      </c>
      <c r="E1849">
        <v>8.15</v>
      </c>
      <c r="F1849">
        <v>33.433</v>
      </c>
      <c r="G1849">
        <v>6.4379999999999997</v>
      </c>
      <c r="H1849">
        <v>20.08811</v>
      </c>
      <c r="I1849">
        <v>233.01</v>
      </c>
      <c r="J1849">
        <v>6.46</v>
      </c>
      <c r="K1849">
        <v>5.6540999999999987E-2</v>
      </c>
      <c r="L1849">
        <v>3.74</v>
      </c>
      <c r="M1849">
        <v>1.69</v>
      </c>
      <c r="N1849">
        <v>0</v>
      </c>
      <c r="O1849">
        <v>33.501362</v>
      </c>
      <c r="P1849">
        <v>1026.405518</v>
      </c>
      <c r="Q1849">
        <v>1474.909302</v>
      </c>
      <c r="R1849">
        <v>19.904640000000001</v>
      </c>
    </row>
    <row r="1850" spans="1:18" x14ac:dyDescent="0.3">
      <c r="A1850">
        <v>310</v>
      </c>
      <c r="B1850" s="24">
        <v>45454.382292013892</v>
      </c>
      <c r="C1850">
        <v>55.824399999999997</v>
      </c>
      <c r="D1850">
        <v>12.70632</v>
      </c>
      <c r="E1850">
        <v>8.15</v>
      </c>
      <c r="F1850">
        <v>33.438000000000002</v>
      </c>
      <c r="G1850">
        <v>6.4320000000000004</v>
      </c>
      <c r="H1850">
        <v>20.127960000000002</v>
      </c>
      <c r="I1850">
        <v>233.04</v>
      </c>
      <c r="J1850">
        <v>6.46</v>
      </c>
      <c r="K1850">
        <v>5.5553999999999992E-2</v>
      </c>
      <c r="L1850">
        <v>2.66</v>
      </c>
      <c r="M1850">
        <v>1.9</v>
      </c>
      <c r="N1850">
        <v>0</v>
      </c>
      <c r="O1850">
        <v>33.512424000000003</v>
      </c>
      <c r="P1850">
        <v>1026.415039</v>
      </c>
      <c r="Q1850">
        <v>1474.9025879999999</v>
      </c>
      <c r="R1850">
        <v>19.944130000000001</v>
      </c>
    </row>
    <row r="1851" spans="1:18" x14ac:dyDescent="0.3">
      <c r="A1851">
        <v>310</v>
      </c>
      <c r="B1851" s="24">
        <v>45454.382293171293</v>
      </c>
      <c r="C1851">
        <v>55.824399999999997</v>
      </c>
      <c r="D1851">
        <v>12.70632</v>
      </c>
      <c r="E1851">
        <v>8.15</v>
      </c>
      <c r="F1851">
        <v>33.435000000000002</v>
      </c>
      <c r="G1851">
        <v>6.4320000000000004</v>
      </c>
      <c r="H1851">
        <v>20.158580000000001</v>
      </c>
      <c r="I1851">
        <v>233.04</v>
      </c>
      <c r="J1851">
        <v>6.46</v>
      </c>
      <c r="K1851">
        <v>5.498999999999999E-2</v>
      </c>
      <c r="L1851">
        <v>2.13</v>
      </c>
      <c r="M1851">
        <v>1.94</v>
      </c>
      <c r="N1851">
        <v>0</v>
      </c>
      <c r="O1851">
        <v>33.510097999999999</v>
      </c>
      <c r="P1851">
        <v>1026.413452</v>
      </c>
      <c r="Q1851">
        <v>1474.8995359999999</v>
      </c>
      <c r="R1851">
        <v>19.974460000000001</v>
      </c>
    </row>
    <row r="1852" spans="1:18" x14ac:dyDescent="0.3">
      <c r="A1852">
        <v>310</v>
      </c>
      <c r="B1852" s="24">
        <v>45454.382296064818</v>
      </c>
      <c r="C1852">
        <v>55.824399999999997</v>
      </c>
      <c r="D1852">
        <v>12.70632</v>
      </c>
      <c r="E1852">
        <v>8.15</v>
      </c>
      <c r="F1852">
        <v>33.435000000000002</v>
      </c>
      <c r="G1852">
        <v>6.431</v>
      </c>
      <c r="H1852">
        <v>20.200379999999999</v>
      </c>
      <c r="I1852">
        <v>233.04</v>
      </c>
      <c r="J1852">
        <v>6.46</v>
      </c>
      <c r="K1852">
        <v>5.5130999999999999E-2</v>
      </c>
      <c r="L1852">
        <v>2.08</v>
      </c>
      <c r="M1852">
        <v>1.59</v>
      </c>
      <c r="N1852">
        <v>0</v>
      </c>
      <c r="O1852">
        <v>33.510810999999997</v>
      </c>
      <c r="P1852">
        <v>1026.414307</v>
      </c>
      <c r="Q1852">
        <v>1474.898193</v>
      </c>
      <c r="R1852">
        <v>20.015879999999999</v>
      </c>
    </row>
    <row r="1853" spans="1:18" x14ac:dyDescent="0.3">
      <c r="A1853">
        <v>310</v>
      </c>
      <c r="B1853" s="24">
        <v>45454.382296643518</v>
      </c>
      <c r="C1853">
        <v>55.824399999999997</v>
      </c>
      <c r="D1853">
        <v>12.70632</v>
      </c>
      <c r="E1853">
        <v>8.15</v>
      </c>
      <c r="F1853">
        <v>33.435000000000002</v>
      </c>
      <c r="G1853">
        <v>6.431</v>
      </c>
      <c r="H1853">
        <v>20.231449999999999</v>
      </c>
      <c r="I1853">
        <v>233.04</v>
      </c>
      <c r="J1853">
        <v>6.46</v>
      </c>
      <c r="K1853">
        <v>5.5412999999999997E-2</v>
      </c>
      <c r="L1853">
        <v>2</v>
      </c>
      <c r="M1853">
        <v>1.56</v>
      </c>
      <c r="N1853">
        <v>0</v>
      </c>
      <c r="O1853">
        <v>33.510131999999999</v>
      </c>
      <c r="P1853">
        <v>1026.4139399999999</v>
      </c>
      <c r="Q1853">
        <v>1474.897095</v>
      </c>
      <c r="R1853">
        <v>20.046669999999999</v>
      </c>
    </row>
    <row r="1854" spans="1:18" x14ac:dyDescent="0.3">
      <c r="A1854">
        <v>310</v>
      </c>
      <c r="B1854" s="24">
        <v>45454.382297222219</v>
      </c>
      <c r="C1854">
        <v>55.824399999999997</v>
      </c>
      <c r="D1854">
        <v>12.70632</v>
      </c>
      <c r="E1854">
        <v>8.15</v>
      </c>
      <c r="F1854">
        <v>33.435000000000002</v>
      </c>
      <c r="G1854">
        <v>6.4320000000000004</v>
      </c>
      <c r="H1854">
        <v>20.209689999999998</v>
      </c>
      <c r="I1854">
        <v>233.04</v>
      </c>
      <c r="J1854">
        <v>6.46</v>
      </c>
      <c r="K1854">
        <v>5.5553999999999992E-2</v>
      </c>
      <c r="L1854">
        <v>1.84</v>
      </c>
      <c r="M1854">
        <v>1.53</v>
      </c>
      <c r="N1854">
        <v>0</v>
      </c>
      <c r="O1854">
        <v>33.510235000000002</v>
      </c>
      <c r="P1854">
        <v>1026.413818</v>
      </c>
      <c r="Q1854">
        <v>1474.8999020000001</v>
      </c>
      <c r="R1854">
        <v>20.025099999999998</v>
      </c>
    </row>
    <row r="1855" spans="1:18" x14ac:dyDescent="0.3">
      <c r="A1855">
        <v>310</v>
      </c>
      <c r="B1855" s="24">
        <v>45454.382298379627</v>
      </c>
      <c r="C1855">
        <v>55.824399999999997</v>
      </c>
      <c r="D1855">
        <v>12.70632</v>
      </c>
      <c r="E1855">
        <v>8.15</v>
      </c>
      <c r="F1855">
        <v>33.435000000000002</v>
      </c>
      <c r="G1855">
        <v>6.4340000000000002</v>
      </c>
      <c r="H1855">
        <v>20.24128</v>
      </c>
      <c r="I1855">
        <v>233.04</v>
      </c>
      <c r="J1855">
        <v>6.46</v>
      </c>
      <c r="K1855">
        <v>5.5412999999999997E-2</v>
      </c>
      <c r="L1855">
        <v>2.0299999999999998</v>
      </c>
      <c r="M1855">
        <v>1.5</v>
      </c>
      <c r="N1855">
        <v>0</v>
      </c>
      <c r="O1855">
        <v>33.508423000000001</v>
      </c>
      <c r="P1855">
        <v>1026.412231</v>
      </c>
      <c r="Q1855">
        <v>1474.9052730000001</v>
      </c>
      <c r="R1855">
        <v>20.05641</v>
      </c>
    </row>
    <row r="1856" spans="1:18" x14ac:dyDescent="0.3">
      <c r="A1856">
        <v>310</v>
      </c>
      <c r="B1856" s="24">
        <v>45454.382299537043</v>
      </c>
      <c r="C1856">
        <v>55.824399999999997</v>
      </c>
      <c r="D1856">
        <v>12.70632</v>
      </c>
      <c r="E1856">
        <v>8.15</v>
      </c>
      <c r="F1856">
        <v>33.435000000000002</v>
      </c>
      <c r="G1856">
        <v>6.4340000000000002</v>
      </c>
      <c r="H1856">
        <v>20.265969999999999</v>
      </c>
      <c r="I1856">
        <v>233.04</v>
      </c>
      <c r="J1856">
        <v>6.46</v>
      </c>
      <c r="K1856">
        <v>5.5553999999999992E-2</v>
      </c>
      <c r="L1856">
        <v>2.75</v>
      </c>
      <c r="M1856">
        <v>1.67</v>
      </c>
      <c r="N1856">
        <v>0</v>
      </c>
      <c r="O1856">
        <v>33.507420000000003</v>
      </c>
      <c r="P1856">
        <v>1026.411499</v>
      </c>
      <c r="Q1856">
        <v>1474.905029</v>
      </c>
      <c r="R1856">
        <v>20.080870000000001</v>
      </c>
    </row>
    <row r="1857" spans="1:18" x14ac:dyDescent="0.3">
      <c r="A1857">
        <v>310</v>
      </c>
      <c r="B1857" s="24">
        <v>45454.382301273137</v>
      </c>
      <c r="C1857">
        <v>55.824399999999997</v>
      </c>
      <c r="D1857">
        <v>12.70632</v>
      </c>
      <c r="E1857">
        <v>8.15</v>
      </c>
      <c r="F1857">
        <v>33.436999999999998</v>
      </c>
      <c r="G1857">
        <v>6.4329999999999998</v>
      </c>
      <c r="H1857">
        <v>20.312429999999999</v>
      </c>
      <c r="I1857">
        <v>233.04</v>
      </c>
      <c r="J1857">
        <v>6.46</v>
      </c>
      <c r="K1857">
        <v>5.6681999999999989E-2</v>
      </c>
      <c r="L1857">
        <v>3.6</v>
      </c>
      <c r="M1857">
        <v>1.86</v>
      </c>
      <c r="N1857">
        <v>0</v>
      </c>
      <c r="O1857">
        <v>33.511344999999999</v>
      </c>
      <c r="P1857">
        <v>1026.415039</v>
      </c>
      <c r="Q1857">
        <v>1474.9049070000001</v>
      </c>
      <c r="R1857">
        <v>20.126899999999999</v>
      </c>
    </row>
    <row r="1858" spans="1:18" x14ac:dyDescent="0.3">
      <c r="A1858">
        <v>310</v>
      </c>
      <c r="B1858" s="24">
        <v>45454.382303009261</v>
      </c>
      <c r="C1858">
        <v>55.824399999999997</v>
      </c>
      <c r="D1858">
        <v>12.70632</v>
      </c>
      <c r="E1858">
        <v>8.15</v>
      </c>
      <c r="F1858">
        <v>33.433</v>
      </c>
      <c r="G1858">
        <v>6.4340000000000002</v>
      </c>
      <c r="H1858">
        <v>20.351680000000002</v>
      </c>
      <c r="I1858">
        <v>233.07</v>
      </c>
      <c r="J1858">
        <v>6.46</v>
      </c>
      <c r="K1858">
        <v>5.6399999999999999E-2</v>
      </c>
      <c r="L1858">
        <v>2.12</v>
      </c>
      <c r="M1858">
        <v>1.55</v>
      </c>
      <c r="N1858">
        <v>0</v>
      </c>
      <c r="O1858">
        <v>33.504578000000002</v>
      </c>
      <c r="P1858">
        <v>1026.409668</v>
      </c>
      <c r="Q1858">
        <v>1474.9041749999999</v>
      </c>
      <c r="R1858">
        <v>20.165790000000001</v>
      </c>
    </row>
    <row r="1859" spans="1:18" x14ac:dyDescent="0.3">
      <c r="A1859">
        <v>310</v>
      </c>
      <c r="B1859" s="24">
        <v>45454.38230474537</v>
      </c>
      <c r="C1859">
        <v>55.824399999999997</v>
      </c>
      <c r="D1859">
        <v>12.70632</v>
      </c>
      <c r="E1859">
        <v>8.15</v>
      </c>
      <c r="F1859">
        <v>33.433999999999997</v>
      </c>
      <c r="G1859">
        <v>6.4340000000000002</v>
      </c>
      <c r="H1859">
        <v>20.385069999999999</v>
      </c>
      <c r="I1859">
        <v>233.07</v>
      </c>
      <c r="J1859">
        <v>6.46</v>
      </c>
      <c r="K1859">
        <v>5.6540999999999987E-2</v>
      </c>
      <c r="L1859">
        <v>2.2000000000000002</v>
      </c>
      <c r="M1859">
        <v>1.54</v>
      </c>
      <c r="N1859">
        <v>0</v>
      </c>
      <c r="O1859">
        <v>33.506453999999998</v>
      </c>
      <c r="P1859">
        <v>1026.4113769999999</v>
      </c>
      <c r="Q1859">
        <v>1474.9061280000001</v>
      </c>
      <c r="R1859">
        <v>20.198879999999999</v>
      </c>
    </row>
    <row r="1860" spans="1:18" x14ac:dyDescent="0.3">
      <c r="A1860">
        <v>310</v>
      </c>
      <c r="B1860" s="24">
        <v>45454.382306481479</v>
      </c>
      <c r="C1860">
        <v>55.824399999999997</v>
      </c>
      <c r="D1860">
        <v>12.70632</v>
      </c>
      <c r="E1860">
        <v>8.15</v>
      </c>
      <c r="F1860">
        <v>33.433</v>
      </c>
      <c r="G1860">
        <v>6.4359999999999999</v>
      </c>
      <c r="H1860">
        <v>20.422000000000001</v>
      </c>
      <c r="I1860">
        <v>233.07</v>
      </c>
      <c r="J1860">
        <v>6.46</v>
      </c>
      <c r="K1860">
        <v>5.5976999999999992E-2</v>
      </c>
      <c r="L1860">
        <v>2.0699999999999998</v>
      </c>
      <c r="M1860">
        <v>1.54</v>
      </c>
      <c r="N1860">
        <v>0</v>
      </c>
      <c r="O1860">
        <v>33.503318999999998</v>
      </c>
      <c r="P1860">
        <v>1026.408813</v>
      </c>
      <c r="Q1860">
        <v>1474.9086910000001</v>
      </c>
      <c r="R1860">
        <v>20.23546</v>
      </c>
    </row>
    <row r="1861" spans="1:18" x14ac:dyDescent="0.3">
      <c r="A1861">
        <v>310</v>
      </c>
      <c r="B1861" s="24">
        <v>45454.382307638887</v>
      </c>
      <c r="C1861">
        <v>55.824399999999997</v>
      </c>
      <c r="D1861">
        <v>12.70632</v>
      </c>
      <c r="E1861">
        <v>8.15</v>
      </c>
      <c r="F1861">
        <v>33.433</v>
      </c>
      <c r="G1861">
        <v>6.4340000000000002</v>
      </c>
      <c r="H1861">
        <v>20.475960000000001</v>
      </c>
      <c r="I1861">
        <v>233.07</v>
      </c>
      <c r="J1861">
        <v>6.46</v>
      </c>
      <c r="K1861">
        <v>5.4848999999999988E-2</v>
      </c>
      <c r="L1861">
        <v>3.37</v>
      </c>
      <c r="M1861">
        <v>1.8</v>
      </c>
      <c r="N1861">
        <v>0</v>
      </c>
      <c r="O1861">
        <v>33.505749000000002</v>
      </c>
      <c r="P1861">
        <v>1026.411255</v>
      </c>
      <c r="Q1861">
        <v>1474.9060059999999</v>
      </c>
      <c r="R1861">
        <v>20.288930000000001</v>
      </c>
    </row>
    <row r="1862" spans="1:18" x14ac:dyDescent="0.3">
      <c r="A1862">
        <v>310</v>
      </c>
      <c r="B1862" s="24">
        <v>45454.382308217588</v>
      </c>
      <c r="C1862">
        <v>55.824399999999997</v>
      </c>
      <c r="D1862">
        <v>12.70632</v>
      </c>
      <c r="E1862">
        <v>8.15</v>
      </c>
      <c r="F1862">
        <v>33.432000000000002</v>
      </c>
      <c r="G1862">
        <v>6.4329999999999998</v>
      </c>
      <c r="H1862">
        <v>20.440010000000001</v>
      </c>
      <c r="I1862">
        <v>233.07</v>
      </c>
      <c r="J1862">
        <v>6.46</v>
      </c>
      <c r="K1862">
        <v>5.5130999999999999E-2</v>
      </c>
      <c r="L1862">
        <v>3.65</v>
      </c>
      <c r="M1862">
        <v>1.84</v>
      </c>
      <c r="N1862">
        <v>0</v>
      </c>
      <c r="O1862">
        <v>33.504688000000002</v>
      </c>
      <c r="P1862">
        <v>1026.4102780000001</v>
      </c>
      <c r="Q1862">
        <v>1474.9018550000001</v>
      </c>
      <c r="R1862">
        <v>20.253309999999999</v>
      </c>
    </row>
    <row r="1863" spans="1:18" x14ac:dyDescent="0.3">
      <c r="A1863">
        <v>310</v>
      </c>
      <c r="B1863" s="24">
        <v>45454.382309375003</v>
      </c>
      <c r="C1863">
        <v>55.824399999999997</v>
      </c>
      <c r="D1863">
        <v>12.70632</v>
      </c>
      <c r="E1863">
        <v>8.15</v>
      </c>
      <c r="F1863">
        <v>33.429000000000002</v>
      </c>
      <c r="G1863">
        <v>6.4329999999999998</v>
      </c>
      <c r="H1863">
        <v>20.469200000000001</v>
      </c>
      <c r="I1863">
        <v>233.07</v>
      </c>
      <c r="J1863">
        <v>6.46</v>
      </c>
      <c r="K1863">
        <v>5.498999999999999E-2</v>
      </c>
      <c r="L1863">
        <v>2.94</v>
      </c>
      <c r="M1863">
        <v>1.73</v>
      </c>
      <c r="N1863">
        <v>0</v>
      </c>
      <c r="O1863">
        <v>33.502021999999997</v>
      </c>
      <c r="P1863">
        <v>1026.408447</v>
      </c>
      <c r="Q1863">
        <v>1474.896362</v>
      </c>
      <c r="R1863">
        <v>20.282229999999998</v>
      </c>
    </row>
    <row r="1864" spans="1:18" x14ac:dyDescent="0.3">
      <c r="A1864">
        <v>310</v>
      </c>
      <c r="B1864" s="24">
        <v>45454.382311111112</v>
      </c>
      <c r="C1864">
        <v>55.824399999999997</v>
      </c>
      <c r="D1864">
        <v>12.70632</v>
      </c>
      <c r="E1864">
        <v>8.15</v>
      </c>
      <c r="F1864">
        <v>33.427999999999997</v>
      </c>
      <c r="G1864">
        <v>6.4329999999999998</v>
      </c>
      <c r="H1864">
        <v>20.50778</v>
      </c>
      <c r="I1864">
        <v>233.07</v>
      </c>
      <c r="J1864">
        <v>6.46</v>
      </c>
      <c r="K1864">
        <v>5.3861999999999993E-2</v>
      </c>
      <c r="L1864">
        <v>2.23</v>
      </c>
      <c r="M1864">
        <v>1.55</v>
      </c>
      <c r="N1864">
        <v>0</v>
      </c>
      <c r="O1864">
        <v>33.500850999999997</v>
      </c>
      <c r="P1864">
        <v>1026.4075929999999</v>
      </c>
      <c r="Q1864">
        <v>1474.896851</v>
      </c>
      <c r="R1864">
        <v>20.320460000000001</v>
      </c>
    </row>
    <row r="1865" spans="1:18" x14ac:dyDescent="0.3">
      <c r="A1865">
        <v>310</v>
      </c>
      <c r="B1865" s="24">
        <v>45454.382312268521</v>
      </c>
      <c r="C1865">
        <v>55.824399999999997</v>
      </c>
      <c r="D1865">
        <v>12.70632</v>
      </c>
      <c r="E1865">
        <v>8.15</v>
      </c>
      <c r="F1865">
        <v>33.433</v>
      </c>
      <c r="G1865">
        <v>6.4329999999999998</v>
      </c>
      <c r="H1865">
        <v>20.484290000000001</v>
      </c>
      <c r="I1865">
        <v>233.07</v>
      </c>
      <c r="J1865">
        <v>6.46</v>
      </c>
      <c r="K1865">
        <v>5.4426000000000002E-2</v>
      </c>
      <c r="L1865">
        <v>1.77</v>
      </c>
      <c r="M1865">
        <v>1.48</v>
      </c>
      <c r="N1865">
        <v>0</v>
      </c>
      <c r="O1865">
        <v>33.506144999999997</v>
      </c>
      <c r="P1865">
        <v>1026.4117429999999</v>
      </c>
      <c r="Q1865">
        <v>1474.9017329999999</v>
      </c>
      <c r="R1865">
        <v>20.297180000000001</v>
      </c>
    </row>
    <row r="1866" spans="1:18" x14ac:dyDescent="0.3">
      <c r="A1866">
        <v>310</v>
      </c>
      <c r="B1866" s="24">
        <v>45454.382312847221</v>
      </c>
      <c r="C1866">
        <v>55.824399999999997</v>
      </c>
      <c r="D1866">
        <v>12.70632</v>
      </c>
      <c r="E1866">
        <v>8.15</v>
      </c>
      <c r="F1866">
        <v>33.433999999999997</v>
      </c>
      <c r="G1866">
        <v>6.4340000000000002</v>
      </c>
      <c r="H1866">
        <v>20.55303</v>
      </c>
      <c r="I1866">
        <v>233.07</v>
      </c>
      <c r="J1866">
        <v>6.46</v>
      </c>
      <c r="K1866">
        <v>5.498999999999999E-2</v>
      </c>
      <c r="L1866">
        <v>1.7</v>
      </c>
      <c r="M1866">
        <v>1.9</v>
      </c>
      <c r="N1866">
        <v>0</v>
      </c>
      <c r="O1866">
        <v>33.506782999999999</v>
      </c>
      <c r="P1866">
        <v>1026.4123540000001</v>
      </c>
      <c r="Q1866">
        <v>1474.9075929999999</v>
      </c>
      <c r="R1866">
        <v>20.365290000000002</v>
      </c>
    </row>
    <row r="1867" spans="1:18" x14ac:dyDescent="0.3">
      <c r="A1867">
        <v>310</v>
      </c>
      <c r="B1867" s="24">
        <v>45454.382315162038</v>
      </c>
      <c r="C1867">
        <v>55.824399999999997</v>
      </c>
      <c r="D1867">
        <v>12.70632</v>
      </c>
      <c r="E1867">
        <v>8.15</v>
      </c>
      <c r="F1867">
        <v>33.432000000000002</v>
      </c>
      <c r="G1867">
        <v>6.4340000000000002</v>
      </c>
      <c r="H1867">
        <v>20.594909999999999</v>
      </c>
      <c r="I1867">
        <v>233.14</v>
      </c>
      <c r="J1867">
        <v>6.46</v>
      </c>
      <c r="K1867">
        <v>5.6540999999999987E-2</v>
      </c>
      <c r="L1867">
        <v>3.93</v>
      </c>
      <c r="M1867">
        <v>1.98</v>
      </c>
      <c r="N1867">
        <v>0</v>
      </c>
      <c r="O1867">
        <v>33.50412</v>
      </c>
      <c r="P1867">
        <v>1026.4105219999999</v>
      </c>
      <c r="Q1867">
        <v>1474.9056399999999</v>
      </c>
      <c r="R1867">
        <v>20.406780000000001</v>
      </c>
    </row>
    <row r="1868" spans="1:18" x14ac:dyDescent="0.3">
      <c r="A1868">
        <v>310</v>
      </c>
      <c r="B1868" s="24">
        <v>45454.382316319447</v>
      </c>
      <c r="C1868">
        <v>55.824399999999997</v>
      </c>
      <c r="D1868">
        <v>12.70632</v>
      </c>
      <c r="E1868">
        <v>8.15</v>
      </c>
      <c r="F1868">
        <v>33.435000000000002</v>
      </c>
      <c r="G1868">
        <v>6.4329999999999998</v>
      </c>
      <c r="H1868">
        <v>20.567889999999998</v>
      </c>
      <c r="I1868">
        <v>233.14</v>
      </c>
      <c r="J1868">
        <v>6.46</v>
      </c>
      <c r="K1868">
        <v>5.7528000000000003E-2</v>
      </c>
      <c r="L1868">
        <v>2.97</v>
      </c>
      <c r="M1868">
        <v>2.02</v>
      </c>
      <c r="N1868">
        <v>0</v>
      </c>
      <c r="O1868">
        <v>33.509402999999999</v>
      </c>
      <c r="P1868">
        <v>1026.414673</v>
      </c>
      <c r="Q1868">
        <v>1474.9072269999999</v>
      </c>
      <c r="R1868">
        <v>20.380019999999998</v>
      </c>
    </row>
    <row r="1869" spans="1:18" x14ac:dyDescent="0.3">
      <c r="A1869">
        <v>310</v>
      </c>
      <c r="B1869" s="24">
        <v>45454.382316898147</v>
      </c>
      <c r="C1869">
        <v>55.824399999999997</v>
      </c>
      <c r="D1869">
        <v>12.70632</v>
      </c>
      <c r="E1869">
        <v>8.15</v>
      </c>
      <c r="F1869">
        <v>33.435000000000002</v>
      </c>
      <c r="G1869">
        <v>6.4329999999999998</v>
      </c>
      <c r="H1869">
        <v>20.619070000000001</v>
      </c>
      <c r="I1869">
        <v>233.14</v>
      </c>
      <c r="J1869">
        <v>6.46</v>
      </c>
      <c r="K1869">
        <v>5.6964000000000001E-2</v>
      </c>
      <c r="L1869">
        <v>2.63</v>
      </c>
      <c r="M1869">
        <v>2.0099999999999998</v>
      </c>
      <c r="N1869">
        <v>0</v>
      </c>
      <c r="O1869">
        <v>33.507980000000003</v>
      </c>
      <c r="P1869">
        <v>1026.4136960000001</v>
      </c>
      <c r="Q1869">
        <v>1474.9085689999999</v>
      </c>
      <c r="R1869">
        <v>20.430730000000001</v>
      </c>
    </row>
    <row r="1870" spans="1:18" x14ac:dyDescent="0.3">
      <c r="A1870">
        <v>310</v>
      </c>
      <c r="B1870" s="24">
        <v>45454.382319212957</v>
      </c>
      <c r="C1870">
        <v>55.824399999999997</v>
      </c>
      <c r="D1870">
        <v>12.70632</v>
      </c>
      <c r="E1870">
        <v>8.15</v>
      </c>
      <c r="F1870">
        <v>33.432000000000002</v>
      </c>
      <c r="G1870">
        <v>6.4329999999999998</v>
      </c>
      <c r="H1870">
        <v>20.641210000000001</v>
      </c>
      <c r="I1870">
        <v>233.14</v>
      </c>
      <c r="J1870">
        <v>6.46</v>
      </c>
      <c r="K1870">
        <v>5.6259000000000003E-2</v>
      </c>
      <c r="L1870">
        <v>1.69</v>
      </c>
      <c r="M1870">
        <v>1.76</v>
      </c>
      <c r="N1870">
        <v>0</v>
      </c>
      <c r="O1870">
        <v>33.504992999999999</v>
      </c>
      <c r="P1870">
        <v>1026.411499</v>
      </c>
      <c r="Q1870">
        <v>1474.9038089999999</v>
      </c>
      <c r="R1870">
        <v>20.452660000000002</v>
      </c>
    </row>
    <row r="1871" spans="1:18" x14ac:dyDescent="0.3">
      <c r="A1871">
        <v>310</v>
      </c>
      <c r="B1871" s="24">
        <v>45454.382319791657</v>
      </c>
      <c r="C1871">
        <v>55.824399999999997</v>
      </c>
      <c r="D1871">
        <v>12.70632</v>
      </c>
      <c r="E1871">
        <v>8.15</v>
      </c>
      <c r="F1871">
        <v>33.433</v>
      </c>
      <c r="G1871">
        <v>6.4329999999999998</v>
      </c>
      <c r="H1871">
        <v>20.71041</v>
      </c>
      <c r="I1871">
        <v>233.14</v>
      </c>
      <c r="J1871">
        <v>6.46</v>
      </c>
      <c r="K1871">
        <v>5.5976999999999992E-2</v>
      </c>
      <c r="L1871">
        <v>1.63</v>
      </c>
      <c r="M1871">
        <v>1.75</v>
      </c>
      <c r="N1871">
        <v>0</v>
      </c>
      <c r="O1871">
        <v>33.506194999999998</v>
      </c>
      <c r="P1871">
        <v>1026.412842</v>
      </c>
      <c r="Q1871">
        <v>1474.9047849999999</v>
      </c>
      <c r="R1871">
        <v>20.52122</v>
      </c>
    </row>
    <row r="1872" spans="1:18" x14ac:dyDescent="0.3">
      <c r="A1872">
        <v>310</v>
      </c>
      <c r="B1872" s="24">
        <v>45454.382320370372</v>
      </c>
      <c r="C1872">
        <v>55.824399999999997</v>
      </c>
      <c r="D1872">
        <v>12.70632</v>
      </c>
      <c r="E1872">
        <v>8.15</v>
      </c>
      <c r="F1872">
        <v>33.433</v>
      </c>
      <c r="G1872">
        <v>6.4320000000000004</v>
      </c>
      <c r="H1872">
        <v>20.677230000000002</v>
      </c>
      <c r="I1872">
        <v>233.14</v>
      </c>
      <c r="J1872">
        <v>6.46</v>
      </c>
      <c r="K1872">
        <v>5.5695000000000001E-2</v>
      </c>
      <c r="L1872">
        <v>1.54</v>
      </c>
      <c r="M1872">
        <v>1.73</v>
      </c>
      <c r="N1872">
        <v>0</v>
      </c>
      <c r="O1872">
        <v>33.507525999999999</v>
      </c>
      <c r="P1872">
        <v>1026.413818</v>
      </c>
      <c r="Q1872">
        <v>1474.904053</v>
      </c>
      <c r="R1872">
        <v>20.48836</v>
      </c>
    </row>
    <row r="1873" spans="1:18" x14ac:dyDescent="0.3">
      <c r="A1873">
        <v>310</v>
      </c>
      <c r="B1873" s="24">
        <v>45454.382321527781</v>
      </c>
      <c r="C1873">
        <v>55.824399999999997</v>
      </c>
      <c r="D1873">
        <v>12.70632</v>
      </c>
      <c r="E1873">
        <v>8.15</v>
      </c>
      <c r="F1873">
        <v>33.432000000000002</v>
      </c>
      <c r="G1873">
        <v>6.4340000000000002</v>
      </c>
      <c r="H1873">
        <v>20.697649999999999</v>
      </c>
      <c r="I1873">
        <v>233.14</v>
      </c>
      <c r="J1873">
        <v>6.46</v>
      </c>
      <c r="K1873">
        <v>5.4143999999999998E-2</v>
      </c>
      <c r="L1873">
        <v>1.82</v>
      </c>
      <c r="M1873">
        <v>1.62</v>
      </c>
      <c r="N1873">
        <v>0</v>
      </c>
      <c r="O1873">
        <v>33.503906000000001</v>
      </c>
      <c r="P1873">
        <v>1026.4107670000001</v>
      </c>
      <c r="Q1873">
        <v>1474.9075929999999</v>
      </c>
      <c r="R1873">
        <v>20.508579999999998</v>
      </c>
    </row>
    <row r="1874" spans="1:18" x14ac:dyDescent="0.3">
      <c r="A1874">
        <v>310</v>
      </c>
      <c r="B1874" s="24">
        <v>45454.38232326389</v>
      </c>
      <c r="C1874">
        <v>55.824399999999997</v>
      </c>
      <c r="D1874">
        <v>12.70632</v>
      </c>
      <c r="E1874">
        <v>8.15</v>
      </c>
      <c r="F1874">
        <v>33.433</v>
      </c>
      <c r="G1874">
        <v>6.4329999999999998</v>
      </c>
      <c r="H1874">
        <v>20.729690000000002</v>
      </c>
      <c r="I1874">
        <v>233.14</v>
      </c>
      <c r="J1874">
        <v>6.46</v>
      </c>
      <c r="K1874">
        <v>5.4285E-2</v>
      </c>
      <c r="L1874">
        <v>1.63</v>
      </c>
      <c r="M1874">
        <v>1.55</v>
      </c>
      <c r="N1874">
        <v>0</v>
      </c>
      <c r="O1874">
        <v>33.506104000000001</v>
      </c>
      <c r="P1874">
        <v>1026.412842</v>
      </c>
      <c r="Q1874">
        <v>1474.9053960000001</v>
      </c>
      <c r="R1874">
        <v>20.540330000000001</v>
      </c>
    </row>
    <row r="1875" spans="1:18" x14ac:dyDescent="0.3">
      <c r="A1875">
        <v>310</v>
      </c>
      <c r="B1875" s="24">
        <v>45454.382324421298</v>
      </c>
      <c r="C1875">
        <v>55.824399999999997</v>
      </c>
      <c r="D1875">
        <v>12.70632</v>
      </c>
      <c r="E1875">
        <v>8.15</v>
      </c>
      <c r="F1875">
        <v>33.427999999999997</v>
      </c>
      <c r="G1875">
        <v>6.43</v>
      </c>
      <c r="H1875">
        <v>20.754909999999999</v>
      </c>
      <c r="I1875">
        <v>233.14</v>
      </c>
      <c r="J1875">
        <v>6.46</v>
      </c>
      <c r="K1875">
        <v>5.4285E-2</v>
      </c>
      <c r="L1875">
        <v>2.5099999999999998</v>
      </c>
      <c r="M1875">
        <v>1.51</v>
      </c>
      <c r="N1875">
        <v>0</v>
      </c>
      <c r="O1875">
        <v>33.503261999999999</v>
      </c>
      <c r="P1875">
        <v>1026.4110109999999</v>
      </c>
      <c r="Q1875">
        <v>1474.893677</v>
      </c>
      <c r="R1875">
        <v>20.56532</v>
      </c>
    </row>
    <row r="1876" spans="1:18" x14ac:dyDescent="0.3">
      <c r="A1876">
        <v>310</v>
      </c>
      <c r="B1876" s="24">
        <v>45454.382324999999</v>
      </c>
      <c r="C1876">
        <v>55.824399999999997</v>
      </c>
      <c r="D1876">
        <v>12.70632</v>
      </c>
      <c r="E1876">
        <v>8.15</v>
      </c>
      <c r="F1876">
        <v>33.427999999999997</v>
      </c>
      <c r="G1876">
        <v>6.43</v>
      </c>
      <c r="H1876">
        <v>20.78238</v>
      </c>
      <c r="I1876">
        <v>233.14</v>
      </c>
      <c r="J1876">
        <v>6.46</v>
      </c>
      <c r="K1876">
        <v>5.4566999999999997E-2</v>
      </c>
      <c r="L1876">
        <v>2.31</v>
      </c>
      <c r="M1876">
        <v>1.58</v>
      </c>
      <c r="N1876">
        <v>0</v>
      </c>
      <c r="O1876">
        <v>33.503245999999997</v>
      </c>
      <c r="P1876">
        <v>1026.4111330000001</v>
      </c>
      <c r="Q1876">
        <v>1474.8941649999999</v>
      </c>
      <c r="R1876">
        <v>20.59254</v>
      </c>
    </row>
    <row r="1877" spans="1:18" x14ac:dyDescent="0.3">
      <c r="A1877">
        <v>310</v>
      </c>
      <c r="B1877" s="24">
        <v>45454.382326736108</v>
      </c>
      <c r="C1877">
        <v>55.824399999999997</v>
      </c>
      <c r="D1877">
        <v>12.70632</v>
      </c>
      <c r="E1877">
        <v>8.15</v>
      </c>
      <c r="F1877">
        <v>33.43</v>
      </c>
      <c r="G1877">
        <v>6.43</v>
      </c>
      <c r="H1877">
        <v>20.810140000000001</v>
      </c>
      <c r="I1877">
        <v>233.14</v>
      </c>
      <c r="J1877">
        <v>6.46</v>
      </c>
      <c r="K1877">
        <v>5.5695000000000001E-2</v>
      </c>
      <c r="L1877">
        <v>1.93</v>
      </c>
      <c r="M1877">
        <v>1.75</v>
      </c>
      <c r="N1877">
        <v>0</v>
      </c>
      <c r="O1877">
        <v>33.506039000000001</v>
      </c>
      <c r="P1877">
        <v>1026.413452</v>
      </c>
      <c r="Q1877">
        <v>1474.8967290000001</v>
      </c>
      <c r="R1877">
        <v>20.620049999999999</v>
      </c>
    </row>
    <row r="1878" spans="1:18" x14ac:dyDescent="0.3">
      <c r="A1878">
        <v>310</v>
      </c>
      <c r="B1878" s="24">
        <v>45454.382327893523</v>
      </c>
      <c r="C1878">
        <v>55.824399999999997</v>
      </c>
      <c r="D1878">
        <v>12.70632</v>
      </c>
      <c r="E1878">
        <v>8.15</v>
      </c>
      <c r="F1878">
        <v>33.43</v>
      </c>
      <c r="G1878">
        <v>6.43</v>
      </c>
      <c r="H1878">
        <v>20.857279999999999</v>
      </c>
      <c r="I1878">
        <v>233.14</v>
      </c>
      <c r="J1878">
        <v>6.46</v>
      </c>
      <c r="K1878">
        <v>5.5553999999999992E-2</v>
      </c>
      <c r="L1878">
        <v>2.06</v>
      </c>
      <c r="M1878">
        <v>1.61</v>
      </c>
      <c r="N1878">
        <v>0</v>
      </c>
      <c r="O1878">
        <v>33.505023999999999</v>
      </c>
      <c r="P1878">
        <v>1026.412842</v>
      </c>
      <c r="Q1878">
        <v>1474.896851</v>
      </c>
      <c r="R1878">
        <v>20.666740000000001</v>
      </c>
    </row>
    <row r="1879" spans="1:18" x14ac:dyDescent="0.3">
      <c r="A1879">
        <v>310</v>
      </c>
      <c r="B1879" s="24">
        <v>45454.382328472217</v>
      </c>
      <c r="C1879">
        <v>55.824399999999997</v>
      </c>
      <c r="D1879">
        <v>12.70632</v>
      </c>
      <c r="E1879">
        <v>8.15</v>
      </c>
      <c r="F1879">
        <v>33.43</v>
      </c>
      <c r="G1879">
        <v>6.43</v>
      </c>
      <c r="H1879">
        <v>20.836259999999999</v>
      </c>
      <c r="I1879">
        <v>233.14</v>
      </c>
      <c r="J1879">
        <v>6.46</v>
      </c>
      <c r="K1879">
        <v>5.5695000000000001E-2</v>
      </c>
      <c r="L1879">
        <v>1.97</v>
      </c>
      <c r="M1879">
        <v>1.56</v>
      </c>
      <c r="N1879">
        <v>0</v>
      </c>
      <c r="O1879">
        <v>33.505699</v>
      </c>
      <c r="P1879">
        <v>1026.4133300000001</v>
      </c>
      <c r="Q1879">
        <v>1474.8980710000001</v>
      </c>
      <c r="R1879">
        <v>20.64592</v>
      </c>
    </row>
    <row r="1880" spans="1:18" x14ac:dyDescent="0.3">
      <c r="A1880">
        <v>310</v>
      </c>
      <c r="B1880" s="24">
        <v>45454.382329629632</v>
      </c>
      <c r="C1880">
        <v>55.824399999999997</v>
      </c>
      <c r="D1880">
        <v>12.70632</v>
      </c>
      <c r="E1880">
        <v>8.15</v>
      </c>
      <c r="F1880">
        <v>33.433</v>
      </c>
      <c r="G1880">
        <v>6.43</v>
      </c>
      <c r="H1880">
        <v>20.889700000000001</v>
      </c>
      <c r="I1880">
        <v>233.14</v>
      </c>
      <c r="J1880">
        <v>6.46</v>
      </c>
      <c r="K1880">
        <v>5.5130999999999999E-2</v>
      </c>
      <c r="L1880">
        <v>1.68</v>
      </c>
      <c r="M1880">
        <v>1.58</v>
      </c>
      <c r="N1880">
        <v>0</v>
      </c>
      <c r="O1880">
        <v>33.508147999999998</v>
      </c>
      <c r="P1880">
        <v>1026.415405</v>
      </c>
      <c r="Q1880">
        <v>1474.9019780000001</v>
      </c>
      <c r="R1880">
        <v>20.698869999999999</v>
      </c>
    </row>
    <row r="1881" spans="1:18" x14ac:dyDescent="0.3">
      <c r="A1881">
        <v>310</v>
      </c>
      <c r="B1881" s="24">
        <v>45454.382330787033</v>
      </c>
      <c r="C1881">
        <v>55.824399999999997</v>
      </c>
      <c r="D1881">
        <v>12.70632</v>
      </c>
      <c r="E1881">
        <v>8.15</v>
      </c>
      <c r="F1881">
        <v>33.433999999999997</v>
      </c>
      <c r="G1881">
        <v>6.431</v>
      </c>
      <c r="H1881">
        <v>20.90973</v>
      </c>
      <c r="I1881">
        <v>233.14</v>
      </c>
      <c r="J1881">
        <v>6.46</v>
      </c>
      <c r="K1881">
        <v>5.6681999999999989E-2</v>
      </c>
      <c r="L1881">
        <v>1.86</v>
      </c>
      <c r="M1881">
        <v>1.59</v>
      </c>
      <c r="N1881">
        <v>0</v>
      </c>
      <c r="O1881">
        <v>33.508892000000003</v>
      </c>
      <c r="P1881">
        <v>1026.4160159999999</v>
      </c>
      <c r="Q1881">
        <v>1474.9068600000001</v>
      </c>
      <c r="R1881">
        <v>20.718720000000001</v>
      </c>
    </row>
    <row r="1882" spans="1:18" x14ac:dyDescent="0.3">
      <c r="A1882">
        <v>310</v>
      </c>
      <c r="B1882" s="24">
        <v>45454.382331944442</v>
      </c>
      <c r="C1882">
        <v>55.824399999999997</v>
      </c>
      <c r="D1882">
        <v>12.70632</v>
      </c>
      <c r="E1882">
        <v>8.15</v>
      </c>
      <c r="F1882">
        <v>33.433</v>
      </c>
      <c r="G1882">
        <v>6.431</v>
      </c>
      <c r="H1882">
        <v>20.971869999999999</v>
      </c>
      <c r="I1882">
        <v>233.14</v>
      </c>
      <c r="J1882">
        <v>6.46</v>
      </c>
      <c r="K1882">
        <v>5.7245999999999991E-2</v>
      </c>
      <c r="L1882">
        <v>1.74</v>
      </c>
      <c r="M1882">
        <v>1.73</v>
      </c>
      <c r="N1882">
        <v>0</v>
      </c>
      <c r="O1882">
        <v>33.508034000000002</v>
      </c>
      <c r="P1882">
        <v>1026.415649</v>
      </c>
      <c r="Q1882">
        <v>1474.9067379999999</v>
      </c>
      <c r="R1882">
        <v>20.780290000000001</v>
      </c>
    </row>
    <row r="1883" spans="1:18" x14ac:dyDescent="0.3">
      <c r="A1883">
        <v>310</v>
      </c>
      <c r="B1883" s="24">
        <v>45454.382334837966</v>
      </c>
      <c r="C1883">
        <v>55.824399999999997</v>
      </c>
      <c r="D1883">
        <v>12.70632</v>
      </c>
      <c r="E1883">
        <v>8.15</v>
      </c>
      <c r="F1883">
        <v>33.433</v>
      </c>
      <c r="G1883">
        <v>6.4320000000000004</v>
      </c>
      <c r="H1883">
        <v>21.008870000000002</v>
      </c>
      <c r="I1883">
        <v>233.14</v>
      </c>
      <c r="J1883">
        <v>6.46</v>
      </c>
      <c r="K1883">
        <v>5.5271999999999988E-2</v>
      </c>
      <c r="L1883">
        <v>2.39</v>
      </c>
      <c r="M1883">
        <v>1.53</v>
      </c>
      <c r="N1883">
        <v>0</v>
      </c>
      <c r="O1883">
        <v>33.506537999999999</v>
      </c>
      <c r="P1883">
        <v>1026.4145510000001</v>
      </c>
      <c r="Q1883">
        <v>1474.908081</v>
      </c>
      <c r="R1883">
        <v>20.816949999999999</v>
      </c>
    </row>
    <row r="1884" spans="1:18" x14ac:dyDescent="0.3">
      <c r="A1884">
        <v>310</v>
      </c>
      <c r="B1884" s="24">
        <v>45454.382335416667</v>
      </c>
      <c r="C1884">
        <v>55.824399999999997</v>
      </c>
      <c r="D1884">
        <v>12.70632</v>
      </c>
      <c r="E1884">
        <v>8.15</v>
      </c>
      <c r="F1884">
        <v>33.433</v>
      </c>
      <c r="G1884">
        <v>6.4320000000000004</v>
      </c>
      <c r="H1884">
        <v>21.03379</v>
      </c>
      <c r="I1884">
        <v>233.14</v>
      </c>
      <c r="J1884">
        <v>6.46</v>
      </c>
      <c r="K1884">
        <v>5.5412999999999997E-2</v>
      </c>
      <c r="L1884">
        <v>2.65</v>
      </c>
      <c r="M1884">
        <v>1.56</v>
      </c>
      <c r="N1884">
        <v>0</v>
      </c>
      <c r="O1884">
        <v>33.506278999999999</v>
      </c>
      <c r="P1884">
        <v>1026.4144289999999</v>
      </c>
      <c r="Q1884">
        <v>1474.9091800000001</v>
      </c>
      <c r="R1884">
        <v>20.841640000000002</v>
      </c>
    </row>
    <row r="1885" spans="1:18" x14ac:dyDescent="0.3">
      <c r="A1885">
        <v>310</v>
      </c>
      <c r="B1885" s="24">
        <v>45454.382337731477</v>
      </c>
      <c r="C1885">
        <v>55.824399999999997</v>
      </c>
      <c r="D1885">
        <v>12.70632</v>
      </c>
      <c r="E1885">
        <v>8.15</v>
      </c>
      <c r="F1885">
        <v>33.433</v>
      </c>
      <c r="G1885">
        <v>6.431</v>
      </c>
      <c r="H1885">
        <v>21.095030000000001</v>
      </c>
      <c r="I1885">
        <v>233.14</v>
      </c>
      <c r="J1885">
        <v>6.46</v>
      </c>
      <c r="K1885">
        <v>5.5130999999999999E-2</v>
      </c>
      <c r="L1885">
        <v>1.68</v>
      </c>
      <c r="M1885">
        <v>1.91</v>
      </c>
      <c r="N1885">
        <v>0</v>
      </c>
      <c r="O1885">
        <v>33.508136999999998</v>
      </c>
      <c r="P1885">
        <v>1026.41626</v>
      </c>
      <c r="Q1885">
        <v>1474.9083250000001</v>
      </c>
      <c r="R1885">
        <v>20.90231</v>
      </c>
    </row>
    <row r="1886" spans="1:18" x14ac:dyDescent="0.3">
      <c r="A1886">
        <v>310</v>
      </c>
      <c r="B1886" s="24">
        <v>45454.382339467593</v>
      </c>
      <c r="C1886">
        <v>55.824399999999997</v>
      </c>
      <c r="D1886">
        <v>12.70632</v>
      </c>
      <c r="E1886">
        <v>8.15</v>
      </c>
      <c r="F1886">
        <v>33.432000000000002</v>
      </c>
      <c r="G1886">
        <v>6.431</v>
      </c>
      <c r="H1886">
        <v>21.116340000000001</v>
      </c>
      <c r="I1886">
        <v>233.14</v>
      </c>
      <c r="J1886">
        <v>6.46</v>
      </c>
      <c r="K1886">
        <v>5.5271999999999988E-2</v>
      </c>
      <c r="L1886">
        <v>1.91</v>
      </c>
      <c r="M1886">
        <v>2.25</v>
      </c>
      <c r="N1886">
        <v>0</v>
      </c>
      <c r="O1886">
        <v>33.506802</v>
      </c>
      <c r="P1886">
        <v>1026.415405</v>
      </c>
      <c r="Q1886">
        <v>1474.9056399999999</v>
      </c>
      <c r="R1886">
        <v>20.92343</v>
      </c>
    </row>
    <row r="1887" spans="1:18" x14ac:dyDescent="0.3">
      <c r="A1887">
        <v>310</v>
      </c>
      <c r="B1887" s="24">
        <v>45454.382340046293</v>
      </c>
      <c r="C1887">
        <v>55.824399999999997</v>
      </c>
      <c r="D1887">
        <v>12.70632</v>
      </c>
      <c r="E1887">
        <v>8.15</v>
      </c>
      <c r="F1887">
        <v>33.43</v>
      </c>
      <c r="G1887">
        <v>6.431</v>
      </c>
      <c r="H1887">
        <v>21.149139999999999</v>
      </c>
      <c r="I1887">
        <v>233.14</v>
      </c>
      <c r="J1887">
        <v>6.46</v>
      </c>
      <c r="K1887">
        <v>5.5695000000000001E-2</v>
      </c>
      <c r="L1887">
        <v>2.94</v>
      </c>
      <c r="M1887">
        <v>2.2799999999999998</v>
      </c>
      <c r="N1887">
        <v>0</v>
      </c>
      <c r="O1887">
        <v>33.504970999999998</v>
      </c>
      <c r="P1887">
        <v>1026.4140620000001</v>
      </c>
      <c r="Q1887">
        <v>1474.9045410000001</v>
      </c>
      <c r="R1887">
        <v>20.955919999999999</v>
      </c>
    </row>
    <row r="1888" spans="1:18" x14ac:dyDescent="0.3">
      <c r="A1888">
        <v>310</v>
      </c>
      <c r="B1888" s="24">
        <v>45454.38234178241</v>
      </c>
      <c r="C1888">
        <v>55.824399999999997</v>
      </c>
      <c r="D1888">
        <v>12.70632</v>
      </c>
      <c r="E1888">
        <v>8.15</v>
      </c>
      <c r="F1888">
        <v>33.43</v>
      </c>
      <c r="G1888">
        <v>6.4320000000000004</v>
      </c>
      <c r="H1888">
        <v>21.17698</v>
      </c>
      <c r="I1888">
        <v>233.14</v>
      </c>
      <c r="J1888">
        <v>6.46</v>
      </c>
      <c r="K1888">
        <v>5.5695000000000001E-2</v>
      </c>
      <c r="L1888">
        <v>3.41</v>
      </c>
      <c r="M1888">
        <v>1.85</v>
      </c>
      <c r="N1888">
        <v>0</v>
      </c>
      <c r="O1888">
        <v>33.503315000000001</v>
      </c>
      <c r="P1888">
        <v>1026.412842</v>
      </c>
      <c r="Q1888">
        <v>1474.9061280000001</v>
      </c>
      <c r="R1888">
        <v>20.983509999999999</v>
      </c>
    </row>
    <row r="1889" spans="1:18" x14ac:dyDescent="0.3">
      <c r="A1889">
        <v>310</v>
      </c>
      <c r="B1889" s="24">
        <v>45454.382342939818</v>
      </c>
      <c r="C1889">
        <v>55.824399999999997</v>
      </c>
      <c r="D1889">
        <v>12.70632</v>
      </c>
      <c r="E1889">
        <v>8.15</v>
      </c>
      <c r="F1889">
        <v>33.432000000000002</v>
      </c>
      <c r="G1889">
        <v>6.4320000000000004</v>
      </c>
      <c r="H1889">
        <v>21.226739999999999</v>
      </c>
      <c r="I1889">
        <v>233.14</v>
      </c>
      <c r="J1889">
        <v>6.46</v>
      </c>
      <c r="K1889">
        <v>5.6259000000000003E-2</v>
      </c>
      <c r="L1889">
        <v>2.4900000000000002</v>
      </c>
      <c r="M1889">
        <v>1.84</v>
      </c>
      <c r="N1889">
        <v>0</v>
      </c>
      <c r="O1889">
        <v>33.505848</v>
      </c>
      <c r="P1889">
        <v>1026.415039</v>
      </c>
      <c r="Q1889">
        <v>1474.9097899999999</v>
      </c>
      <c r="R1889">
        <v>21.032820000000001</v>
      </c>
    </row>
    <row r="1890" spans="1:18" x14ac:dyDescent="0.3">
      <c r="A1890">
        <v>310</v>
      </c>
      <c r="B1890" s="24">
        <v>45454.382343518519</v>
      </c>
      <c r="C1890">
        <v>55.824399999999997</v>
      </c>
      <c r="D1890">
        <v>12.70632</v>
      </c>
      <c r="E1890">
        <v>8.15</v>
      </c>
      <c r="F1890">
        <v>33.432000000000002</v>
      </c>
      <c r="G1890">
        <v>6.4320000000000004</v>
      </c>
      <c r="H1890">
        <v>21.19342</v>
      </c>
      <c r="I1890">
        <v>233.14</v>
      </c>
      <c r="J1890">
        <v>6.46</v>
      </c>
      <c r="K1890">
        <v>5.6540999999999987E-2</v>
      </c>
      <c r="L1890">
        <v>2.48</v>
      </c>
      <c r="M1890">
        <v>1.86</v>
      </c>
      <c r="N1890">
        <v>0</v>
      </c>
      <c r="O1890">
        <v>33.505454999999998</v>
      </c>
      <c r="P1890">
        <v>1026.4145510000001</v>
      </c>
      <c r="Q1890">
        <v>1474.9104</v>
      </c>
      <c r="R1890">
        <v>20.9998</v>
      </c>
    </row>
    <row r="1891" spans="1:18" x14ac:dyDescent="0.3">
      <c r="A1891">
        <v>310</v>
      </c>
      <c r="B1891" s="24">
        <v>45454.382344097219</v>
      </c>
      <c r="C1891">
        <v>55.824399999999997</v>
      </c>
      <c r="D1891">
        <v>12.70632</v>
      </c>
      <c r="E1891">
        <v>8.15</v>
      </c>
      <c r="F1891">
        <v>33.433999999999997</v>
      </c>
      <c r="G1891">
        <v>6.4320000000000004</v>
      </c>
      <c r="H1891">
        <v>21.25976</v>
      </c>
      <c r="I1891">
        <v>233.14</v>
      </c>
      <c r="J1891">
        <v>6.46</v>
      </c>
      <c r="K1891">
        <v>5.6823000000000012E-2</v>
      </c>
      <c r="L1891">
        <v>2.4700000000000002</v>
      </c>
      <c r="M1891">
        <v>1.71</v>
      </c>
      <c r="N1891">
        <v>0</v>
      </c>
      <c r="O1891">
        <v>33.508471999999998</v>
      </c>
      <c r="P1891">
        <v>1026.417236</v>
      </c>
      <c r="Q1891">
        <v>1474.9129640000001</v>
      </c>
      <c r="R1891">
        <v>21.065529999999999</v>
      </c>
    </row>
    <row r="1892" spans="1:18" x14ac:dyDescent="0.3">
      <c r="A1892">
        <v>310</v>
      </c>
      <c r="B1892" s="24">
        <v>45454.382344675927</v>
      </c>
      <c r="C1892">
        <v>55.824399999999997</v>
      </c>
      <c r="D1892">
        <v>12.70632</v>
      </c>
      <c r="E1892">
        <v>8.15</v>
      </c>
      <c r="F1892">
        <v>33.432000000000002</v>
      </c>
      <c r="G1892">
        <v>6.431</v>
      </c>
      <c r="H1892">
        <v>21.203469999999999</v>
      </c>
      <c r="I1892">
        <v>233.14</v>
      </c>
      <c r="J1892">
        <v>6.46</v>
      </c>
      <c r="K1892">
        <v>5.6681999999999989E-2</v>
      </c>
      <c r="L1892">
        <v>2.09</v>
      </c>
      <c r="M1892">
        <v>1.67</v>
      </c>
      <c r="N1892">
        <v>0</v>
      </c>
      <c r="O1892">
        <v>33.506675999999999</v>
      </c>
      <c r="P1892">
        <v>1026.415649</v>
      </c>
      <c r="Q1892">
        <v>1474.9072269999999</v>
      </c>
      <c r="R1892">
        <v>21.00976</v>
      </c>
    </row>
    <row r="1893" spans="1:18" x14ac:dyDescent="0.3">
      <c r="A1893">
        <v>310</v>
      </c>
      <c r="B1893" s="24">
        <v>45454.382345254628</v>
      </c>
      <c r="C1893">
        <v>55.824399999999997</v>
      </c>
      <c r="D1893">
        <v>12.70632</v>
      </c>
      <c r="E1893">
        <v>8.15</v>
      </c>
      <c r="F1893">
        <v>33.432000000000002</v>
      </c>
      <c r="G1893">
        <v>6.43</v>
      </c>
      <c r="H1893">
        <v>21.243549999999999</v>
      </c>
      <c r="I1893">
        <v>233.14</v>
      </c>
      <c r="J1893">
        <v>6.46</v>
      </c>
      <c r="K1893">
        <v>5.5835999999999997E-2</v>
      </c>
      <c r="L1893">
        <v>2.17</v>
      </c>
      <c r="M1893">
        <v>1.68</v>
      </c>
      <c r="N1893">
        <v>0</v>
      </c>
      <c r="O1893">
        <v>33.507308999999999</v>
      </c>
      <c r="P1893">
        <v>1026.416504</v>
      </c>
      <c r="Q1893">
        <v>1474.9060059999999</v>
      </c>
      <c r="R1893">
        <v>21.049469999999999</v>
      </c>
    </row>
    <row r="1894" spans="1:18" x14ac:dyDescent="0.3">
      <c r="A1894">
        <v>310</v>
      </c>
      <c r="B1894" s="24">
        <v>45454.382345833343</v>
      </c>
      <c r="C1894">
        <v>55.824399999999997</v>
      </c>
      <c r="D1894">
        <v>12.70632</v>
      </c>
      <c r="E1894">
        <v>8.15</v>
      </c>
      <c r="F1894">
        <v>33.43</v>
      </c>
      <c r="G1894">
        <v>6.43</v>
      </c>
      <c r="H1894">
        <v>21.269439999999999</v>
      </c>
      <c r="I1894">
        <v>233.14</v>
      </c>
      <c r="J1894">
        <v>6.46</v>
      </c>
      <c r="K1894">
        <v>5.5553999999999992E-2</v>
      </c>
      <c r="L1894">
        <v>2.1800000000000002</v>
      </c>
      <c r="M1894">
        <v>1.65</v>
      </c>
      <c r="N1894">
        <v>0</v>
      </c>
      <c r="O1894">
        <v>33.506301999999998</v>
      </c>
      <c r="P1894">
        <v>1026.415894</v>
      </c>
      <c r="Q1894">
        <v>1474.9025879999999</v>
      </c>
      <c r="R1894">
        <v>21.075119999999998</v>
      </c>
    </row>
    <row r="1895" spans="1:18" x14ac:dyDescent="0.3">
      <c r="A1895">
        <v>310</v>
      </c>
      <c r="B1895" s="24">
        <v>45454.382346990737</v>
      </c>
      <c r="C1895">
        <v>55.824399999999997</v>
      </c>
      <c r="D1895">
        <v>12.70632</v>
      </c>
      <c r="E1895">
        <v>8.15</v>
      </c>
      <c r="F1895">
        <v>33.433</v>
      </c>
      <c r="G1895">
        <v>6.43</v>
      </c>
      <c r="H1895">
        <v>21.29458</v>
      </c>
      <c r="I1895">
        <v>233.14</v>
      </c>
      <c r="J1895">
        <v>6.46</v>
      </c>
      <c r="K1895">
        <v>5.5835999999999997E-2</v>
      </c>
      <c r="L1895">
        <v>3.38</v>
      </c>
      <c r="M1895">
        <v>1.48</v>
      </c>
      <c r="N1895">
        <v>0</v>
      </c>
      <c r="O1895">
        <v>33.508437999999998</v>
      </c>
      <c r="P1895">
        <v>1026.4176030000001</v>
      </c>
      <c r="Q1895">
        <v>1474.906982</v>
      </c>
      <c r="R1895">
        <v>21.10004</v>
      </c>
    </row>
    <row r="1896" spans="1:18" x14ac:dyDescent="0.3">
      <c r="A1896">
        <v>310</v>
      </c>
      <c r="B1896" s="24">
        <v>45454.382349305553</v>
      </c>
      <c r="C1896">
        <v>55.824399999999997</v>
      </c>
      <c r="D1896">
        <v>12.70632</v>
      </c>
      <c r="E1896">
        <v>8.15</v>
      </c>
      <c r="F1896">
        <v>33.43</v>
      </c>
      <c r="G1896">
        <v>6.431</v>
      </c>
      <c r="H1896">
        <v>21.349139999999998</v>
      </c>
      <c r="I1896">
        <v>233.17</v>
      </c>
      <c r="J1896">
        <v>6.45</v>
      </c>
      <c r="K1896">
        <v>5.6259000000000003E-2</v>
      </c>
      <c r="L1896">
        <v>2.86</v>
      </c>
      <c r="M1896">
        <v>1.42</v>
      </c>
      <c r="N1896">
        <v>0</v>
      </c>
      <c r="O1896">
        <v>33.503880000000002</v>
      </c>
      <c r="P1896">
        <v>1026.4140620000001</v>
      </c>
      <c r="Q1896">
        <v>1474.906982</v>
      </c>
      <c r="R1896">
        <v>21.15409</v>
      </c>
    </row>
    <row r="1897" spans="1:18" x14ac:dyDescent="0.3">
      <c r="A1897">
        <v>310</v>
      </c>
      <c r="B1897" s="24">
        <v>45454.382352199071</v>
      </c>
      <c r="C1897">
        <v>55.824399999999997</v>
      </c>
      <c r="D1897">
        <v>12.70632</v>
      </c>
      <c r="E1897">
        <v>8.15</v>
      </c>
      <c r="F1897">
        <v>33.43</v>
      </c>
      <c r="G1897">
        <v>6.431</v>
      </c>
      <c r="H1897">
        <v>21.370609999999999</v>
      </c>
      <c r="I1897">
        <v>233.17</v>
      </c>
      <c r="J1897">
        <v>6.45</v>
      </c>
      <c r="K1897">
        <v>5.6399999999999999E-2</v>
      </c>
      <c r="L1897">
        <v>2.42</v>
      </c>
      <c r="M1897">
        <v>1.6</v>
      </c>
      <c r="N1897">
        <v>0</v>
      </c>
      <c r="O1897">
        <v>33.504280000000001</v>
      </c>
      <c r="P1897">
        <v>1026.4145510000001</v>
      </c>
      <c r="Q1897">
        <v>1474.90625</v>
      </c>
      <c r="R1897">
        <v>21.175360000000001</v>
      </c>
    </row>
    <row r="1898" spans="1:18" x14ac:dyDescent="0.3">
      <c r="A1898">
        <v>310</v>
      </c>
      <c r="B1898" s="24">
        <v>45454.382352777779</v>
      </c>
      <c r="C1898">
        <v>55.824399999999997</v>
      </c>
      <c r="D1898">
        <v>12.70632</v>
      </c>
      <c r="E1898">
        <v>8.15</v>
      </c>
      <c r="F1898">
        <v>33.432000000000002</v>
      </c>
      <c r="G1898">
        <v>6.431</v>
      </c>
      <c r="H1898">
        <v>21.399270000000001</v>
      </c>
      <c r="I1898">
        <v>233.17</v>
      </c>
      <c r="J1898">
        <v>6.45</v>
      </c>
      <c r="K1898">
        <v>5.6540999999999987E-2</v>
      </c>
      <c r="L1898">
        <v>2.5299999999999998</v>
      </c>
      <c r="M1898">
        <v>1.6</v>
      </c>
      <c r="N1898">
        <v>0</v>
      </c>
      <c r="O1898">
        <v>33.506416000000002</v>
      </c>
      <c r="P1898">
        <v>1026.4163820000001</v>
      </c>
      <c r="Q1898">
        <v>1474.9106449999999</v>
      </c>
      <c r="R1898">
        <v>21.203769999999999</v>
      </c>
    </row>
    <row r="1899" spans="1:18" x14ac:dyDescent="0.3">
      <c r="A1899">
        <v>310</v>
      </c>
      <c r="B1899" s="24">
        <v>45454.382355671303</v>
      </c>
      <c r="C1899">
        <v>55.824399999999997</v>
      </c>
      <c r="D1899">
        <v>12.70632</v>
      </c>
      <c r="E1899">
        <v>8.15</v>
      </c>
      <c r="F1899">
        <v>33.43</v>
      </c>
      <c r="G1899">
        <v>6.4279999999999999</v>
      </c>
      <c r="H1899">
        <v>21.45309</v>
      </c>
      <c r="I1899">
        <v>233.17</v>
      </c>
      <c r="J1899">
        <v>6.45</v>
      </c>
      <c r="K1899">
        <v>5.4566999999999997E-2</v>
      </c>
      <c r="L1899">
        <v>1.85</v>
      </c>
      <c r="M1899">
        <v>1.86</v>
      </c>
      <c r="N1899">
        <v>0</v>
      </c>
      <c r="O1899">
        <v>33.508006999999999</v>
      </c>
      <c r="P1899">
        <v>1026.4183350000001</v>
      </c>
      <c r="Q1899">
        <v>1474.900513</v>
      </c>
      <c r="R1899">
        <v>21.257079999999998</v>
      </c>
    </row>
    <row r="1900" spans="1:18" x14ac:dyDescent="0.3">
      <c r="A1900">
        <v>310</v>
      </c>
      <c r="B1900" s="24">
        <v>45454.382356249997</v>
      </c>
      <c r="C1900">
        <v>55.824399999999997</v>
      </c>
      <c r="D1900">
        <v>12.70632</v>
      </c>
      <c r="E1900">
        <v>8.15</v>
      </c>
      <c r="F1900">
        <v>33.433</v>
      </c>
      <c r="G1900">
        <v>6.4290000000000003</v>
      </c>
      <c r="H1900">
        <v>21.418559999999999</v>
      </c>
      <c r="I1900">
        <v>233.17</v>
      </c>
      <c r="J1900">
        <v>6.45</v>
      </c>
      <c r="K1900">
        <v>5.4426000000000002E-2</v>
      </c>
      <c r="L1900">
        <v>1.91</v>
      </c>
      <c r="M1900">
        <v>1.74</v>
      </c>
      <c r="N1900">
        <v>0</v>
      </c>
      <c r="O1900">
        <v>33.509357000000001</v>
      </c>
      <c r="P1900">
        <v>1026.419067</v>
      </c>
      <c r="Q1900">
        <v>1474.90625</v>
      </c>
      <c r="R1900">
        <v>21.22288</v>
      </c>
    </row>
    <row r="1901" spans="1:18" x14ac:dyDescent="0.3">
      <c r="A1901">
        <v>310</v>
      </c>
      <c r="B1901" s="24">
        <v>45454.382356828697</v>
      </c>
      <c r="C1901">
        <v>55.824399999999997</v>
      </c>
      <c r="D1901">
        <v>12.70632</v>
      </c>
      <c r="E1901">
        <v>8.15</v>
      </c>
      <c r="F1901">
        <v>33.433999999999997</v>
      </c>
      <c r="G1901">
        <v>6.4290000000000003</v>
      </c>
      <c r="H1901">
        <v>21.471779999999999</v>
      </c>
      <c r="I1901">
        <v>233.17</v>
      </c>
      <c r="J1901">
        <v>6.45</v>
      </c>
      <c r="K1901">
        <v>5.4566999999999997E-2</v>
      </c>
      <c r="L1901">
        <v>2.2799999999999998</v>
      </c>
      <c r="M1901">
        <v>1.68</v>
      </c>
      <c r="N1901">
        <v>0</v>
      </c>
      <c r="O1901">
        <v>33.510654000000002</v>
      </c>
      <c r="P1901">
        <v>1026.420288</v>
      </c>
      <c r="Q1901">
        <v>1474.910034</v>
      </c>
      <c r="R1901">
        <v>21.275600000000001</v>
      </c>
    </row>
    <row r="1902" spans="1:18" x14ac:dyDescent="0.3">
      <c r="A1902">
        <v>310</v>
      </c>
      <c r="B1902" s="24">
        <v>45454.382357986113</v>
      </c>
      <c r="C1902">
        <v>55.824399999999997</v>
      </c>
      <c r="D1902">
        <v>12.70632</v>
      </c>
      <c r="E1902">
        <v>8.15</v>
      </c>
      <c r="F1902">
        <v>33.433</v>
      </c>
      <c r="G1902">
        <v>6.4290000000000003</v>
      </c>
      <c r="H1902">
        <v>21.44821</v>
      </c>
      <c r="I1902">
        <v>233.17</v>
      </c>
      <c r="J1902">
        <v>6.45</v>
      </c>
      <c r="K1902">
        <v>5.4285E-2</v>
      </c>
      <c r="L1902">
        <v>2.1800000000000002</v>
      </c>
      <c r="M1902">
        <v>1.5</v>
      </c>
      <c r="N1902">
        <v>0</v>
      </c>
      <c r="O1902">
        <v>33.509341999999997</v>
      </c>
      <c r="P1902">
        <v>1026.419189</v>
      </c>
      <c r="Q1902">
        <v>1474.906616</v>
      </c>
      <c r="R1902">
        <v>21.25225</v>
      </c>
    </row>
    <row r="1903" spans="1:18" x14ac:dyDescent="0.3">
      <c r="A1903">
        <v>310</v>
      </c>
      <c r="B1903" s="24">
        <v>45454.382358564813</v>
      </c>
      <c r="C1903">
        <v>55.824399999999997</v>
      </c>
      <c r="D1903">
        <v>12.70632</v>
      </c>
      <c r="E1903">
        <v>8.15</v>
      </c>
      <c r="F1903">
        <v>33.430999999999997</v>
      </c>
      <c r="G1903">
        <v>6.4290000000000003</v>
      </c>
      <c r="H1903">
        <v>21.50074</v>
      </c>
      <c r="I1903">
        <v>233.17</v>
      </c>
      <c r="J1903">
        <v>6.45</v>
      </c>
      <c r="K1903">
        <v>5.4285E-2</v>
      </c>
      <c r="L1903">
        <v>2.13</v>
      </c>
      <c r="M1903">
        <v>1.46</v>
      </c>
      <c r="N1903">
        <v>0</v>
      </c>
      <c r="O1903">
        <v>33.507579999999997</v>
      </c>
      <c r="P1903">
        <v>1026.4179690000001</v>
      </c>
      <c r="Q1903">
        <v>1474.9056399999999</v>
      </c>
      <c r="R1903">
        <v>21.304300000000001</v>
      </c>
    </row>
    <row r="1904" spans="1:18" x14ac:dyDescent="0.3">
      <c r="A1904">
        <v>310</v>
      </c>
      <c r="B1904" s="24">
        <v>45454.382359143521</v>
      </c>
      <c r="C1904">
        <v>55.824399999999997</v>
      </c>
      <c r="D1904">
        <v>12.70632</v>
      </c>
      <c r="E1904">
        <v>8.15</v>
      </c>
      <c r="F1904">
        <v>33.430999999999997</v>
      </c>
      <c r="G1904">
        <v>6.4290000000000003</v>
      </c>
      <c r="H1904">
        <v>21.463439999999999</v>
      </c>
      <c r="I1904">
        <v>233.17</v>
      </c>
      <c r="J1904">
        <v>6.45</v>
      </c>
      <c r="K1904">
        <v>5.4003000000000002E-2</v>
      </c>
      <c r="L1904">
        <v>1.95</v>
      </c>
      <c r="M1904">
        <v>1.47</v>
      </c>
      <c r="N1904">
        <v>0</v>
      </c>
      <c r="O1904">
        <v>33.507271000000003</v>
      </c>
      <c r="P1904">
        <v>1026.4176030000001</v>
      </c>
      <c r="Q1904">
        <v>1474.905884</v>
      </c>
      <c r="R1904">
        <v>21.267340000000001</v>
      </c>
    </row>
    <row r="1905" spans="1:18" x14ac:dyDescent="0.3">
      <c r="A1905">
        <v>310</v>
      </c>
      <c r="B1905" s="24">
        <v>45454.382359722222</v>
      </c>
      <c r="C1905">
        <v>55.824399999999997</v>
      </c>
      <c r="D1905">
        <v>12.70632</v>
      </c>
      <c r="E1905">
        <v>8.15</v>
      </c>
      <c r="F1905">
        <v>33.430999999999997</v>
      </c>
      <c r="G1905">
        <v>6.43</v>
      </c>
      <c r="H1905">
        <v>21.520330000000001</v>
      </c>
      <c r="I1905">
        <v>233.17</v>
      </c>
      <c r="J1905">
        <v>6.45</v>
      </c>
      <c r="K1905">
        <v>5.4426000000000002E-2</v>
      </c>
      <c r="L1905">
        <v>2.81</v>
      </c>
      <c r="M1905">
        <v>2.1</v>
      </c>
      <c r="N1905">
        <v>0</v>
      </c>
      <c r="O1905">
        <v>33.506999999999998</v>
      </c>
      <c r="P1905">
        <v>1026.4176030000001</v>
      </c>
      <c r="Q1905">
        <v>1474.907471</v>
      </c>
      <c r="R1905">
        <v>21.323709999999998</v>
      </c>
    </row>
    <row r="1906" spans="1:18" x14ac:dyDescent="0.3">
      <c r="A1906">
        <v>310</v>
      </c>
      <c r="B1906" s="24">
        <v>45454.382360300922</v>
      </c>
      <c r="C1906">
        <v>55.824399999999997</v>
      </c>
      <c r="D1906">
        <v>12.70632</v>
      </c>
      <c r="E1906">
        <v>8.15</v>
      </c>
      <c r="F1906">
        <v>33.433</v>
      </c>
      <c r="G1906">
        <v>6.431</v>
      </c>
      <c r="H1906">
        <v>21.494440000000001</v>
      </c>
      <c r="I1906">
        <v>233.18</v>
      </c>
      <c r="J1906">
        <v>6.45</v>
      </c>
      <c r="K1906">
        <v>5.5412999999999997E-2</v>
      </c>
      <c r="L1906">
        <v>2.27</v>
      </c>
      <c r="M1906">
        <v>3.01</v>
      </c>
      <c r="N1906">
        <v>0</v>
      </c>
      <c r="O1906">
        <v>33.507603000000003</v>
      </c>
      <c r="P1906">
        <v>1026.4178469999999</v>
      </c>
      <c r="Q1906">
        <v>1474.9121090000001</v>
      </c>
      <c r="R1906">
        <v>21.29805</v>
      </c>
    </row>
    <row r="1907" spans="1:18" x14ac:dyDescent="0.3">
      <c r="A1907">
        <v>310</v>
      </c>
      <c r="B1907" s="24">
        <v>45454.38236087963</v>
      </c>
      <c r="C1907">
        <v>55.824399999999997</v>
      </c>
      <c r="D1907">
        <v>12.70632</v>
      </c>
      <c r="E1907">
        <v>8.15</v>
      </c>
      <c r="F1907">
        <v>33.432000000000002</v>
      </c>
      <c r="G1907">
        <v>6.431</v>
      </c>
      <c r="H1907">
        <v>21.517250000000001</v>
      </c>
      <c r="I1907">
        <v>233.18</v>
      </c>
      <c r="J1907">
        <v>6.45</v>
      </c>
      <c r="K1907">
        <v>5.5130999999999999E-2</v>
      </c>
      <c r="L1907">
        <v>2.79</v>
      </c>
      <c r="M1907">
        <v>3.67</v>
      </c>
      <c r="N1907">
        <v>0</v>
      </c>
      <c r="O1907">
        <v>33.506847</v>
      </c>
      <c r="P1907">
        <v>1026.4173579999999</v>
      </c>
      <c r="Q1907">
        <v>1474.9111330000001</v>
      </c>
      <c r="R1907">
        <v>21.32066</v>
      </c>
    </row>
    <row r="1908" spans="1:18" x14ac:dyDescent="0.3">
      <c r="A1908">
        <v>310</v>
      </c>
      <c r="B1908" s="24">
        <v>45454.382362615739</v>
      </c>
      <c r="C1908">
        <v>55.824399999999997</v>
      </c>
      <c r="D1908">
        <v>12.70632</v>
      </c>
      <c r="E1908">
        <v>8.15</v>
      </c>
      <c r="F1908">
        <v>33.429000000000002</v>
      </c>
      <c r="G1908">
        <v>6.43</v>
      </c>
      <c r="H1908">
        <v>21.549669999999999</v>
      </c>
      <c r="I1908">
        <v>233.18</v>
      </c>
      <c r="J1908">
        <v>6.45</v>
      </c>
      <c r="K1908">
        <v>5.5835999999999997E-2</v>
      </c>
      <c r="L1908">
        <v>1.92</v>
      </c>
      <c r="M1908">
        <v>3.12</v>
      </c>
      <c r="N1908">
        <v>0</v>
      </c>
      <c r="O1908">
        <v>33.504261</v>
      </c>
      <c r="P1908">
        <v>1026.4155270000001</v>
      </c>
      <c r="Q1908">
        <v>1474.905518</v>
      </c>
      <c r="R1908">
        <v>21.352779999999999</v>
      </c>
    </row>
    <row r="1909" spans="1:18" x14ac:dyDescent="0.3">
      <c r="A1909">
        <v>310</v>
      </c>
      <c r="B1909" s="24">
        <v>45454.382363194447</v>
      </c>
      <c r="C1909">
        <v>55.824399999999997</v>
      </c>
      <c r="D1909">
        <v>12.70632</v>
      </c>
      <c r="E1909">
        <v>8.15</v>
      </c>
      <c r="F1909">
        <v>33.429000000000002</v>
      </c>
      <c r="G1909">
        <v>6.43</v>
      </c>
      <c r="H1909">
        <v>21.581499999999998</v>
      </c>
      <c r="I1909">
        <v>233.18</v>
      </c>
      <c r="J1909">
        <v>6.45</v>
      </c>
      <c r="K1909">
        <v>5.5835999999999997E-2</v>
      </c>
      <c r="L1909">
        <v>1.77</v>
      </c>
      <c r="M1909">
        <v>2.85</v>
      </c>
      <c r="N1909">
        <v>0</v>
      </c>
      <c r="O1909">
        <v>33.504246000000002</v>
      </c>
      <c r="P1909">
        <v>1026.415649</v>
      </c>
      <c r="Q1909">
        <v>1474.9060059999999</v>
      </c>
      <c r="R1909">
        <v>21.384309999999999</v>
      </c>
    </row>
    <row r="1910" spans="1:18" x14ac:dyDescent="0.3">
      <c r="A1910">
        <v>310</v>
      </c>
      <c r="B1910" s="24">
        <v>45454.382364930563</v>
      </c>
      <c r="C1910">
        <v>55.824399999999997</v>
      </c>
      <c r="D1910">
        <v>12.70632</v>
      </c>
      <c r="E1910">
        <v>8.15</v>
      </c>
      <c r="F1910">
        <v>33.432000000000002</v>
      </c>
      <c r="G1910">
        <v>6.43</v>
      </c>
      <c r="H1910">
        <v>21.605129999999999</v>
      </c>
      <c r="I1910">
        <v>233.18</v>
      </c>
      <c r="J1910">
        <v>6.45</v>
      </c>
      <c r="K1910">
        <v>5.5130999999999999E-2</v>
      </c>
      <c r="L1910">
        <v>1.75</v>
      </c>
      <c r="M1910">
        <v>2.36</v>
      </c>
      <c r="N1910">
        <v>0</v>
      </c>
      <c r="O1910">
        <v>33.506968999999998</v>
      </c>
      <c r="P1910">
        <v>1026.4178469999999</v>
      </c>
      <c r="Q1910">
        <v>1474.9121090000001</v>
      </c>
      <c r="R1910">
        <v>21.407730000000001</v>
      </c>
    </row>
    <row r="1911" spans="1:18" x14ac:dyDescent="0.3">
      <c r="A1911">
        <v>310</v>
      </c>
      <c r="B1911" s="24">
        <v>45454.382366666658</v>
      </c>
      <c r="C1911">
        <v>55.824399999999997</v>
      </c>
      <c r="D1911">
        <v>12.70632</v>
      </c>
      <c r="E1911">
        <v>8.15</v>
      </c>
      <c r="F1911">
        <v>33.43</v>
      </c>
      <c r="G1911">
        <v>6.4290000000000003</v>
      </c>
      <c r="H1911">
        <v>21.629899999999999</v>
      </c>
      <c r="I1911">
        <v>233.18</v>
      </c>
      <c r="J1911">
        <v>6.45</v>
      </c>
      <c r="K1911">
        <v>5.5553999999999992E-2</v>
      </c>
      <c r="L1911">
        <v>1.94</v>
      </c>
      <c r="M1911">
        <v>1.84</v>
      </c>
      <c r="N1911">
        <v>0</v>
      </c>
      <c r="O1911">
        <v>33.505538999999999</v>
      </c>
      <c r="P1911">
        <v>1026.4169919999999</v>
      </c>
      <c r="Q1911">
        <v>1474.9064940000001</v>
      </c>
      <c r="R1911">
        <v>21.432269999999999</v>
      </c>
    </row>
    <row r="1912" spans="1:18" x14ac:dyDescent="0.3">
      <c r="A1912">
        <v>310</v>
      </c>
      <c r="B1912" s="24">
        <v>45454.382367245373</v>
      </c>
      <c r="C1912">
        <v>55.824399999999997</v>
      </c>
      <c r="D1912">
        <v>12.70632</v>
      </c>
      <c r="E1912">
        <v>8.15</v>
      </c>
      <c r="F1912">
        <v>33.432000000000002</v>
      </c>
      <c r="G1912">
        <v>6.4290000000000003</v>
      </c>
      <c r="H1912">
        <v>21.671330000000001</v>
      </c>
      <c r="I1912">
        <v>233.18</v>
      </c>
      <c r="J1912">
        <v>6.45</v>
      </c>
      <c r="K1912">
        <v>5.4426000000000002E-2</v>
      </c>
      <c r="L1912">
        <v>1.68</v>
      </c>
      <c r="M1912">
        <v>1.75</v>
      </c>
      <c r="N1912">
        <v>0</v>
      </c>
      <c r="O1912">
        <v>33.508324000000002</v>
      </c>
      <c r="P1912">
        <v>1026.4194339999999</v>
      </c>
      <c r="Q1912">
        <v>1474.909302</v>
      </c>
      <c r="R1912">
        <v>21.473320000000001</v>
      </c>
    </row>
    <row r="1913" spans="1:18" x14ac:dyDescent="0.3">
      <c r="A1913">
        <v>310</v>
      </c>
      <c r="B1913" s="24">
        <v>45454.382368402781</v>
      </c>
      <c r="C1913">
        <v>55.824399999999997</v>
      </c>
      <c r="D1913">
        <v>12.70632</v>
      </c>
      <c r="E1913">
        <v>8.15</v>
      </c>
      <c r="F1913">
        <v>33.433</v>
      </c>
      <c r="G1913">
        <v>6.4279999999999999</v>
      </c>
      <c r="H1913">
        <v>21.716139999999999</v>
      </c>
      <c r="I1913">
        <v>233.18</v>
      </c>
      <c r="J1913">
        <v>6.45</v>
      </c>
      <c r="K1913">
        <v>5.4003000000000002E-2</v>
      </c>
      <c r="L1913">
        <v>1.74</v>
      </c>
      <c r="M1913">
        <v>1.66</v>
      </c>
      <c r="N1913">
        <v>0</v>
      </c>
      <c r="O1913">
        <v>33.509864999999998</v>
      </c>
      <c r="P1913">
        <v>1026.4208980000001</v>
      </c>
      <c r="Q1913">
        <v>1474.909058</v>
      </c>
      <c r="R1913">
        <v>21.517710000000001</v>
      </c>
    </row>
    <row r="1914" spans="1:18" x14ac:dyDescent="0.3">
      <c r="A1914">
        <v>310</v>
      </c>
      <c r="B1914" s="24">
        <v>45454.382369560182</v>
      </c>
      <c r="C1914">
        <v>55.824399999999997</v>
      </c>
      <c r="D1914">
        <v>12.70632</v>
      </c>
      <c r="E1914">
        <v>8.15</v>
      </c>
      <c r="F1914">
        <v>33.430999999999997</v>
      </c>
      <c r="G1914">
        <v>6.4279999999999999</v>
      </c>
      <c r="H1914">
        <v>21.691220000000001</v>
      </c>
      <c r="I1914">
        <v>233.18</v>
      </c>
      <c r="J1914">
        <v>6.45</v>
      </c>
      <c r="K1914">
        <v>5.5553999999999992E-2</v>
      </c>
      <c r="L1914">
        <v>2.73</v>
      </c>
      <c r="M1914">
        <v>1.76</v>
      </c>
      <c r="N1914">
        <v>0</v>
      </c>
      <c r="O1914">
        <v>33.508301000000003</v>
      </c>
      <c r="P1914">
        <v>1026.4195560000001</v>
      </c>
      <c r="Q1914">
        <v>1474.9063719999999</v>
      </c>
      <c r="R1914">
        <v>21.493020000000001</v>
      </c>
    </row>
    <row r="1915" spans="1:18" x14ac:dyDescent="0.3">
      <c r="A1915">
        <v>310</v>
      </c>
      <c r="B1915" s="24">
        <v>45454.382370717591</v>
      </c>
      <c r="C1915">
        <v>55.824399999999997</v>
      </c>
      <c r="D1915">
        <v>12.70632</v>
      </c>
      <c r="E1915">
        <v>8.15</v>
      </c>
      <c r="F1915">
        <v>33.433</v>
      </c>
      <c r="G1915">
        <v>6.4279999999999999</v>
      </c>
      <c r="H1915">
        <v>21.711780000000001</v>
      </c>
      <c r="I1915">
        <v>233.18</v>
      </c>
      <c r="J1915">
        <v>6.45</v>
      </c>
      <c r="K1915">
        <v>5.5130999999999999E-2</v>
      </c>
      <c r="L1915">
        <v>2.7</v>
      </c>
      <c r="M1915">
        <v>1.73</v>
      </c>
      <c r="N1915">
        <v>0</v>
      </c>
      <c r="O1915">
        <v>33.510029000000003</v>
      </c>
      <c r="P1915">
        <v>1026.4210210000001</v>
      </c>
      <c r="Q1915">
        <v>1474.9085689999999</v>
      </c>
      <c r="R1915">
        <v>21.513400000000001</v>
      </c>
    </row>
    <row r="1916" spans="1:18" x14ac:dyDescent="0.3">
      <c r="A1916">
        <v>310</v>
      </c>
      <c r="B1916" s="24">
        <v>45454.382371296299</v>
      </c>
      <c r="C1916">
        <v>55.824399999999997</v>
      </c>
      <c r="D1916">
        <v>12.70632</v>
      </c>
      <c r="E1916">
        <v>8.15</v>
      </c>
      <c r="F1916">
        <v>33.432000000000002</v>
      </c>
      <c r="G1916">
        <v>6.4279999999999999</v>
      </c>
      <c r="H1916">
        <v>21.766490000000001</v>
      </c>
      <c r="I1916">
        <v>233.18</v>
      </c>
      <c r="J1916">
        <v>6.45</v>
      </c>
      <c r="K1916">
        <v>5.498999999999999E-2</v>
      </c>
      <c r="L1916">
        <v>2.56</v>
      </c>
      <c r="M1916">
        <v>1.7</v>
      </c>
      <c r="N1916">
        <v>0</v>
      </c>
      <c r="O1916">
        <v>33.50909</v>
      </c>
      <c r="P1916">
        <v>1026.4205320000001</v>
      </c>
      <c r="Q1916">
        <v>1474.9085689999999</v>
      </c>
      <c r="R1916">
        <v>21.567609999999998</v>
      </c>
    </row>
    <row r="1917" spans="1:18" x14ac:dyDescent="0.3">
      <c r="A1917">
        <v>310</v>
      </c>
      <c r="B1917" s="24">
        <v>45454.382373032407</v>
      </c>
      <c r="C1917">
        <v>55.824399999999997</v>
      </c>
      <c r="D1917">
        <v>12.70632</v>
      </c>
      <c r="E1917">
        <v>8.15</v>
      </c>
      <c r="F1917">
        <v>33.433</v>
      </c>
      <c r="G1917">
        <v>6.4290000000000003</v>
      </c>
      <c r="H1917">
        <v>21.79411</v>
      </c>
      <c r="I1917">
        <v>233.18</v>
      </c>
      <c r="J1917">
        <v>6.45</v>
      </c>
      <c r="K1917">
        <v>5.4285E-2</v>
      </c>
      <c r="L1917">
        <v>2.13</v>
      </c>
      <c r="M1917">
        <v>1.63</v>
      </c>
      <c r="N1917">
        <v>0</v>
      </c>
      <c r="O1917">
        <v>33.50909</v>
      </c>
      <c r="P1917">
        <v>1026.4205320000001</v>
      </c>
      <c r="Q1917">
        <v>1474.912231</v>
      </c>
      <c r="R1917">
        <v>21.59497</v>
      </c>
    </row>
    <row r="1918" spans="1:18" x14ac:dyDescent="0.3">
      <c r="A1918">
        <v>310</v>
      </c>
      <c r="B1918" s="24">
        <v>45454.382373611108</v>
      </c>
      <c r="C1918">
        <v>55.824399999999997</v>
      </c>
      <c r="D1918">
        <v>12.70632</v>
      </c>
      <c r="E1918">
        <v>8.15</v>
      </c>
      <c r="F1918">
        <v>33.432000000000002</v>
      </c>
      <c r="G1918">
        <v>6.4279999999999999</v>
      </c>
      <c r="H1918">
        <v>21.764769999999999</v>
      </c>
      <c r="I1918">
        <v>233.18</v>
      </c>
      <c r="J1918">
        <v>6.45</v>
      </c>
      <c r="K1918">
        <v>5.4566999999999997E-2</v>
      </c>
      <c r="L1918">
        <v>1.9</v>
      </c>
      <c r="M1918">
        <v>1.67</v>
      </c>
      <c r="N1918">
        <v>0</v>
      </c>
      <c r="O1918">
        <v>33.508845999999998</v>
      </c>
      <c r="P1918">
        <v>1026.420288</v>
      </c>
      <c r="Q1918">
        <v>1474.9091800000001</v>
      </c>
      <c r="R1918">
        <v>21.565899999999999</v>
      </c>
    </row>
    <row r="1919" spans="1:18" x14ac:dyDescent="0.3">
      <c r="A1919">
        <v>310</v>
      </c>
      <c r="B1919" s="24">
        <v>45454.382374189823</v>
      </c>
      <c r="C1919">
        <v>55.824399999999997</v>
      </c>
      <c r="D1919">
        <v>12.70632</v>
      </c>
      <c r="E1919">
        <v>8.15</v>
      </c>
      <c r="F1919">
        <v>33.433</v>
      </c>
      <c r="G1919">
        <v>6.4290000000000003</v>
      </c>
      <c r="H1919">
        <v>21.804390000000001</v>
      </c>
      <c r="I1919">
        <v>233.18</v>
      </c>
      <c r="J1919">
        <v>6.45</v>
      </c>
      <c r="K1919">
        <v>5.5130999999999999E-2</v>
      </c>
      <c r="L1919">
        <v>1.61</v>
      </c>
      <c r="M1919">
        <v>1.69</v>
      </c>
      <c r="N1919">
        <v>0</v>
      </c>
      <c r="O1919">
        <v>33.509247000000002</v>
      </c>
      <c r="P1919">
        <v>1026.4207759999999</v>
      </c>
      <c r="Q1919">
        <v>1474.911987</v>
      </c>
      <c r="R1919">
        <v>21.605160000000001</v>
      </c>
    </row>
    <row r="1920" spans="1:18" x14ac:dyDescent="0.3">
      <c r="A1920">
        <v>310</v>
      </c>
      <c r="B1920" s="24">
        <v>45454.382374768516</v>
      </c>
      <c r="C1920">
        <v>55.824399999999997</v>
      </c>
      <c r="D1920">
        <v>12.70632</v>
      </c>
      <c r="E1920">
        <v>8.15</v>
      </c>
      <c r="F1920">
        <v>33.433</v>
      </c>
      <c r="G1920">
        <v>6.43</v>
      </c>
      <c r="H1920">
        <v>21.831859999999999</v>
      </c>
      <c r="I1920">
        <v>233.18</v>
      </c>
      <c r="J1920">
        <v>6.45</v>
      </c>
      <c r="K1920">
        <v>5.5271999999999988E-2</v>
      </c>
      <c r="L1920">
        <v>1.56</v>
      </c>
      <c r="M1920">
        <v>1.69</v>
      </c>
      <c r="N1920">
        <v>0</v>
      </c>
      <c r="O1920">
        <v>33.509323000000002</v>
      </c>
      <c r="P1920">
        <v>1026.4208980000001</v>
      </c>
      <c r="Q1920">
        <v>1474.915405</v>
      </c>
      <c r="R1920">
        <v>21.632380000000001</v>
      </c>
    </row>
    <row r="1921" spans="1:18" x14ac:dyDescent="0.3">
      <c r="A1921">
        <v>310</v>
      </c>
      <c r="B1921" s="24">
        <v>45454.382375925918</v>
      </c>
      <c r="C1921">
        <v>55.824399999999997</v>
      </c>
      <c r="D1921">
        <v>12.70632</v>
      </c>
      <c r="E1921">
        <v>8.15</v>
      </c>
      <c r="F1921">
        <v>33.433</v>
      </c>
      <c r="G1921">
        <v>6.4290000000000003</v>
      </c>
      <c r="H1921">
        <v>21.85407</v>
      </c>
      <c r="I1921">
        <v>233.18</v>
      </c>
      <c r="J1921">
        <v>6.45</v>
      </c>
      <c r="K1921">
        <v>5.5835999999999997E-2</v>
      </c>
      <c r="L1921">
        <v>1.6</v>
      </c>
      <c r="M1921">
        <v>1.6</v>
      </c>
      <c r="N1921">
        <v>0</v>
      </c>
      <c r="O1921">
        <v>33.509143999999999</v>
      </c>
      <c r="P1921">
        <v>1026.4208980000001</v>
      </c>
      <c r="Q1921">
        <v>1474.9129640000001</v>
      </c>
      <c r="R1921">
        <v>21.65438</v>
      </c>
    </row>
    <row r="1922" spans="1:18" x14ac:dyDescent="0.3">
      <c r="A1922">
        <v>310</v>
      </c>
      <c r="B1922" s="24">
        <v>45454.382378240742</v>
      </c>
      <c r="C1922">
        <v>55.824399999999997</v>
      </c>
      <c r="D1922">
        <v>12.70632</v>
      </c>
      <c r="E1922">
        <v>8.15</v>
      </c>
      <c r="F1922">
        <v>33.432000000000002</v>
      </c>
      <c r="G1922">
        <v>6.4290000000000003</v>
      </c>
      <c r="H1922">
        <v>21.893699999999999</v>
      </c>
      <c r="I1922">
        <v>233.18</v>
      </c>
      <c r="J1922">
        <v>6.45</v>
      </c>
      <c r="K1922">
        <v>5.5553999999999992E-2</v>
      </c>
      <c r="L1922">
        <v>3.22</v>
      </c>
      <c r="M1922">
        <v>1.9</v>
      </c>
      <c r="N1922">
        <v>0</v>
      </c>
      <c r="O1922">
        <v>33.508620999999998</v>
      </c>
      <c r="P1922">
        <v>1026.420654</v>
      </c>
      <c r="Q1922">
        <v>1474.911621</v>
      </c>
      <c r="R1922">
        <v>21.693650000000002</v>
      </c>
    </row>
    <row r="1923" spans="1:18" x14ac:dyDescent="0.3">
      <c r="A1923">
        <v>310</v>
      </c>
      <c r="B1923" s="24">
        <v>45454.382379976851</v>
      </c>
      <c r="C1923">
        <v>55.824399999999997</v>
      </c>
      <c r="D1923">
        <v>12.70632</v>
      </c>
      <c r="E1923">
        <v>8.15</v>
      </c>
      <c r="F1923">
        <v>33.43</v>
      </c>
      <c r="G1923">
        <v>6.4290000000000003</v>
      </c>
      <c r="H1923">
        <v>21.941579999999998</v>
      </c>
      <c r="I1923">
        <v>233.18</v>
      </c>
      <c r="J1923">
        <v>6.45</v>
      </c>
      <c r="K1923">
        <v>5.4708E-2</v>
      </c>
      <c r="L1923">
        <v>2.0499999999999998</v>
      </c>
      <c r="M1923">
        <v>1.72</v>
      </c>
      <c r="N1923">
        <v>0</v>
      </c>
      <c r="O1923">
        <v>33.506118999999998</v>
      </c>
      <c r="P1923">
        <v>1026.4189449999999</v>
      </c>
      <c r="Q1923">
        <v>1474.909302</v>
      </c>
      <c r="R1923">
        <v>21.74109</v>
      </c>
    </row>
    <row r="1924" spans="1:18" x14ac:dyDescent="0.3">
      <c r="A1924">
        <v>310</v>
      </c>
      <c r="B1924" s="24">
        <v>45454.382382291667</v>
      </c>
      <c r="C1924">
        <v>55.824399999999997</v>
      </c>
      <c r="D1924">
        <v>12.70632</v>
      </c>
      <c r="E1924">
        <v>8.15</v>
      </c>
      <c r="F1924">
        <v>33.433</v>
      </c>
      <c r="G1924">
        <v>6.4290000000000003</v>
      </c>
      <c r="H1924">
        <v>21.964919999999999</v>
      </c>
      <c r="I1924">
        <v>233.18</v>
      </c>
      <c r="J1924">
        <v>6.45</v>
      </c>
      <c r="K1924">
        <v>5.5412999999999997E-2</v>
      </c>
      <c r="L1924">
        <v>2.23</v>
      </c>
      <c r="M1924">
        <v>1.68</v>
      </c>
      <c r="N1924">
        <v>0</v>
      </c>
      <c r="O1924">
        <v>33.509990999999999</v>
      </c>
      <c r="P1924">
        <v>1026.4221190000001</v>
      </c>
      <c r="Q1924">
        <v>1474.9155270000001</v>
      </c>
      <c r="R1924">
        <v>21.764220000000002</v>
      </c>
    </row>
    <row r="1925" spans="1:18" x14ac:dyDescent="0.3">
      <c r="A1925">
        <v>310</v>
      </c>
      <c r="B1925" s="24">
        <v>45454.382383449083</v>
      </c>
      <c r="C1925">
        <v>55.824399999999997</v>
      </c>
      <c r="D1925">
        <v>12.70632</v>
      </c>
      <c r="E1925">
        <v>8.15</v>
      </c>
      <c r="F1925">
        <v>33.432000000000002</v>
      </c>
      <c r="G1925">
        <v>6.4260000000000002</v>
      </c>
      <c r="H1925">
        <v>21.99607</v>
      </c>
      <c r="I1925">
        <v>233.14</v>
      </c>
      <c r="J1925">
        <v>6.46</v>
      </c>
      <c r="K1925">
        <v>5.5835999999999997E-2</v>
      </c>
      <c r="L1925">
        <v>3.12</v>
      </c>
      <c r="M1925">
        <v>1.81</v>
      </c>
      <c r="N1925">
        <v>0</v>
      </c>
      <c r="O1925">
        <v>33.511184999999998</v>
      </c>
      <c r="P1925">
        <v>1026.4235839999999</v>
      </c>
      <c r="Q1925">
        <v>1474.9060059999999</v>
      </c>
      <c r="R1925">
        <v>21.795069999999999</v>
      </c>
    </row>
    <row r="1926" spans="1:18" x14ac:dyDescent="0.3">
      <c r="A1926">
        <v>310</v>
      </c>
      <c r="B1926" s="24">
        <v>45454.382385185178</v>
      </c>
      <c r="C1926">
        <v>55.824399999999997</v>
      </c>
      <c r="D1926">
        <v>12.70632</v>
      </c>
      <c r="E1926">
        <v>8.15</v>
      </c>
      <c r="F1926">
        <v>33.433</v>
      </c>
      <c r="G1926">
        <v>6.4279999999999999</v>
      </c>
      <c r="H1926">
        <v>22.036370000000002</v>
      </c>
      <c r="I1926">
        <v>233.14</v>
      </c>
      <c r="J1926">
        <v>6.46</v>
      </c>
      <c r="K1926">
        <v>5.6259000000000003E-2</v>
      </c>
      <c r="L1926">
        <v>3</v>
      </c>
      <c r="M1926">
        <v>2.27</v>
      </c>
      <c r="N1926">
        <v>0</v>
      </c>
      <c r="O1926">
        <v>33.510033</v>
      </c>
      <c r="P1926">
        <v>1026.422607</v>
      </c>
      <c r="Q1926">
        <v>1474.913086</v>
      </c>
      <c r="R1926">
        <v>21.83501</v>
      </c>
    </row>
    <row r="1927" spans="1:18" x14ac:dyDescent="0.3">
      <c r="A1927">
        <v>310</v>
      </c>
      <c r="B1927" s="24">
        <v>45454.382386921287</v>
      </c>
      <c r="C1927">
        <v>55.824399999999997</v>
      </c>
      <c r="D1927">
        <v>12.70632</v>
      </c>
      <c r="E1927">
        <v>8.15</v>
      </c>
      <c r="F1927">
        <v>33.433</v>
      </c>
      <c r="G1927">
        <v>6.4290000000000003</v>
      </c>
      <c r="H1927">
        <v>22.062110000000001</v>
      </c>
      <c r="I1927">
        <v>233.14</v>
      </c>
      <c r="J1927">
        <v>6.46</v>
      </c>
      <c r="K1927">
        <v>5.6399999999999999E-2</v>
      </c>
      <c r="L1927">
        <v>2.4</v>
      </c>
      <c r="M1927">
        <v>2.87</v>
      </c>
      <c r="N1927">
        <v>0</v>
      </c>
      <c r="O1927">
        <v>33.509041000000003</v>
      </c>
      <c r="P1927">
        <v>1026.4217530000001</v>
      </c>
      <c r="Q1927">
        <v>1474.91626</v>
      </c>
      <c r="R1927">
        <v>21.860510000000001</v>
      </c>
    </row>
    <row r="1928" spans="1:18" x14ac:dyDescent="0.3">
      <c r="A1928">
        <v>310</v>
      </c>
      <c r="B1928" s="24">
        <v>45454.382388078702</v>
      </c>
      <c r="C1928">
        <v>55.824399999999997</v>
      </c>
      <c r="D1928">
        <v>12.70632</v>
      </c>
      <c r="E1928">
        <v>8.15</v>
      </c>
      <c r="F1928">
        <v>33.433999999999997</v>
      </c>
      <c r="G1928">
        <v>6.43</v>
      </c>
      <c r="H1928">
        <v>22.08568</v>
      </c>
      <c r="I1928">
        <v>233.14</v>
      </c>
      <c r="J1928">
        <v>6.46</v>
      </c>
      <c r="K1928">
        <v>5.7105000000000003E-2</v>
      </c>
      <c r="L1928">
        <v>3.48</v>
      </c>
      <c r="M1928">
        <v>2.4700000000000002</v>
      </c>
      <c r="N1928">
        <v>0</v>
      </c>
      <c r="O1928">
        <v>33.509861000000001</v>
      </c>
      <c r="P1928">
        <v>1026.4223629999999</v>
      </c>
      <c r="Q1928">
        <v>1474.9208980000001</v>
      </c>
      <c r="R1928">
        <v>21.883859999999999</v>
      </c>
    </row>
    <row r="1929" spans="1:18" x14ac:dyDescent="0.3">
      <c r="A1929">
        <v>310</v>
      </c>
      <c r="B1929" s="24">
        <v>45454.38238865741</v>
      </c>
      <c r="C1929">
        <v>55.824399999999997</v>
      </c>
      <c r="D1929">
        <v>12.70632</v>
      </c>
      <c r="E1929">
        <v>8.15</v>
      </c>
      <c r="F1929">
        <v>33.433</v>
      </c>
      <c r="G1929">
        <v>6.43</v>
      </c>
      <c r="H1929">
        <v>22.107669999999999</v>
      </c>
      <c r="I1929">
        <v>233.14</v>
      </c>
      <c r="J1929">
        <v>6.46</v>
      </c>
      <c r="K1929">
        <v>5.6399999999999999E-2</v>
      </c>
      <c r="L1929">
        <v>3.02</v>
      </c>
      <c r="M1929">
        <v>2.25</v>
      </c>
      <c r="N1929">
        <v>0</v>
      </c>
      <c r="O1929">
        <v>33.509022000000002</v>
      </c>
      <c r="P1929">
        <v>1026.421875</v>
      </c>
      <c r="Q1929">
        <v>1474.9201660000001</v>
      </c>
      <c r="R1929">
        <v>21.905650000000001</v>
      </c>
    </row>
    <row r="1930" spans="1:18" x14ac:dyDescent="0.3">
      <c r="A1930">
        <v>310</v>
      </c>
      <c r="B1930" s="24">
        <v>45454.38239097222</v>
      </c>
      <c r="C1930">
        <v>55.824399999999997</v>
      </c>
      <c r="D1930">
        <v>12.70632</v>
      </c>
      <c r="E1930">
        <v>8.15</v>
      </c>
      <c r="F1930">
        <v>33.432000000000002</v>
      </c>
      <c r="G1930">
        <v>6.431</v>
      </c>
      <c r="H1930">
        <v>22.135359999999999</v>
      </c>
      <c r="I1930">
        <v>233.14</v>
      </c>
      <c r="J1930">
        <v>6.46</v>
      </c>
      <c r="K1930">
        <v>5.498999999999999E-2</v>
      </c>
      <c r="L1930">
        <v>4.47</v>
      </c>
      <c r="M1930">
        <v>1.75</v>
      </c>
      <c r="N1930">
        <v>0</v>
      </c>
      <c r="O1930">
        <v>33.506377999999998</v>
      </c>
      <c r="P1930">
        <v>1026.4197999999999</v>
      </c>
      <c r="Q1930">
        <v>1474.9212649999999</v>
      </c>
      <c r="R1930">
        <v>21.93309</v>
      </c>
    </row>
    <row r="1931" spans="1:18" x14ac:dyDescent="0.3">
      <c r="A1931">
        <v>310</v>
      </c>
      <c r="B1931" s="24">
        <v>45454.382392708343</v>
      </c>
      <c r="C1931">
        <v>55.824399999999997</v>
      </c>
      <c r="D1931">
        <v>12.70632</v>
      </c>
      <c r="E1931">
        <v>8.15</v>
      </c>
      <c r="F1931">
        <v>33.43</v>
      </c>
      <c r="G1931">
        <v>6.4320000000000004</v>
      </c>
      <c r="H1931">
        <v>22.16508</v>
      </c>
      <c r="I1931">
        <v>233.14</v>
      </c>
      <c r="J1931">
        <v>6.46</v>
      </c>
      <c r="K1931">
        <v>5.5271999999999988E-2</v>
      </c>
      <c r="L1931">
        <v>3.17</v>
      </c>
      <c r="M1931">
        <v>2.0499999999999998</v>
      </c>
      <c r="N1931">
        <v>0</v>
      </c>
      <c r="O1931">
        <v>33.502578999999997</v>
      </c>
      <c r="P1931">
        <v>1026.4167480000001</v>
      </c>
      <c r="Q1931">
        <v>1474.9221190000001</v>
      </c>
      <c r="R1931">
        <v>21.962530000000001</v>
      </c>
    </row>
    <row r="1932" spans="1:18" x14ac:dyDescent="0.3">
      <c r="A1932">
        <v>310</v>
      </c>
      <c r="B1932" s="24">
        <v>45454.382394444438</v>
      </c>
      <c r="C1932">
        <v>55.824399999999997</v>
      </c>
      <c r="D1932">
        <v>12.70632</v>
      </c>
      <c r="E1932">
        <v>8.15</v>
      </c>
      <c r="F1932">
        <v>33.435000000000002</v>
      </c>
      <c r="G1932">
        <v>6.4340000000000002</v>
      </c>
      <c r="H1932">
        <v>22.201630000000002</v>
      </c>
      <c r="I1932">
        <v>233.14</v>
      </c>
      <c r="J1932">
        <v>6.46</v>
      </c>
      <c r="K1932">
        <v>5.5695000000000001E-2</v>
      </c>
      <c r="L1932">
        <v>2.74</v>
      </c>
      <c r="M1932">
        <v>1.82</v>
      </c>
      <c r="N1932">
        <v>0</v>
      </c>
      <c r="O1932">
        <v>33.506298000000001</v>
      </c>
      <c r="P1932">
        <v>1026.4195560000001</v>
      </c>
      <c r="Q1932">
        <v>1474.935669</v>
      </c>
      <c r="R1932">
        <v>21.998750000000001</v>
      </c>
    </row>
    <row r="1933" spans="1:18" x14ac:dyDescent="0.3">
      <c r="A1933">
        <v>310</v>
      </c>
      <c r="B1933" s="24">
        <v>45454.382396180546</v>
      </c>
      <c r="C1933">
        <v>55.824399999999997</v>
      </c>
      <c r="D1933">
        <v>12.70632</v>
      </c>
      <c r="E1933">
        <v>8.15</v>
      </c>
      <c r="F1933">
        <v>33.433</v>
      </c>
      <c r="G1933">
        <v>6.4320000000000004</v>
      </c>
      <c r="H1933">
        <v>22.229399999999998</v>
      </c>
      <c r="I1933">
        <v>233.15</v>
      </c>
      <c r="J1933">
        <v>6.46</v>
      </c>
      <c r="K1933">
        <v>5.6259000000000003E-2</v>
      </c>
      <c r="L1933">
        <v>1.97</v>
      </c>
      <c r="M1933">
        <v>1.86</v>
      </c>
      <c r="N1933">
        <v>0</v>
      </c>
      <c r="O1933">
        <v>33.505851999999997</v>
      </c>
      <c r="P1933">
        <v>1026.4195560000001</v>
      </c>
      <c r="Q1933">
        <v>1474.9273679999999</v>
      </c>
      <c r="R1933">
        <v>22.026260000000001</v>
      </c>
    </row>
    <row r="1934" spans="1:18" x14ac:dyDescent="0.3">
      <c r="A1934">
        <v>310</v>
      </c>
      <c r="B1934" s="24">
        <v>45454.382398495371</v>
      </c>
      <c r="C1934">
        <v>55.824399999999997</v>
      </c>
      <c r="D1934">
        <v>12.70632</v>
      </c>
      <c r="E1934">
        <v>8.15</v>
      </c>
      <c r="F1934">
        <v>33.435000000000002</v>
      </c>
      <c r="G1934">
        <v>6.4290000000000003</v>
      </c>
      <c r="H1934">
        <v>22.249739999999999</v>
      </c>
      <c r="I1934">
        <v>233.15</v>
      </c>
      <c r="J1934">
        <v>6.46</v>
      </c>
      <c r="K1934">
        <v>5.5271999999999988E-2</v>
      </c>
      <c r="L1934">
        <v>1.43</v>
      </c>
      <c r="M1934">
        <v>1.78</v>
      </c>
      <c r="N1934">
        <v>0</v>
      </c>
      <c r="O1934">
        <v>33.511336999999997</v>
      </c>
      <c r="P1934">
        <v>1026.424438</v>
      </c>
      <c r="Q1934">
        <v>1474.9224850000001</v>
      </c>
      <c r="R1934">
        <v>22.046410000000002</v>
      </c>
    </row>
    <row r="1935" spans="1:18" x14ac:dyDescent="0.3">
      <c r="A1935">
        <v>310</v>
      </c>
      <c r="B1935" s="24">
        <v>45454.382399074071</v>
      </c>
      <c r="C1935">
        <v>55.824399999999997</v>
      </c>
      <c r="D1935">
        <v>12.70632</v>
      </c>
      <c r="E1935">
        <v>8.15</v>
      </c>
      <c r="F1935">
        <v>33.435000000000002</v>
      </c>
      <c r="G1935">
        <v>6.4290000000000003</v>
      </c>
      <c r="H1935">
        <v>22.229320000000001</v>
      </c>
      <c r="I1935">
        <v>233.15</v>
      </c>
      <c r="J1935">
        <v>6.46</v>
      </c>
      <c r="K1935">
        <v>5.5695000000000001E-2</v>
      </c>
      <c r="L1935">
        <v>2.17</v>
      </c>
      <c r="M1935">
        <v>1.74</v>
      </c>
      <c r="N1935">
        <v>0</v>
      </c>
      <c r="O1935">
        <v>33.512177000000001</v>
      </c>
      <c r="P1935">
        <v>1026.4250489999999</v>
      </c>
      <c r="Q1935">
        <v>1474.9232179999999</v>
      </c>
      <c r="R1935">
        <v>22.02619</v>
      </c>
    </row>
    <row r="1936" spans="1:18" x14ac:dyDescent="0.3">
      <c r="A1936">
        <v>310</v>
      </c>
      <c r="B1936" s="24">
        <v>45454.382399652779</v>
      </c>
      <c r="C1936">
        <v>55.824399999999997</v>
      </c>
      <c r="D1936">
        <v>12.70632</v>
      </c>
      <c r="E1936">
        <v>8.15</v>
      </c>
      <c r="F1936">
        <v>33.438000000000002</v>
      </c>
      <c r="G1936">
        <v>6.4290000000000003</v>
      </c>
      <c r="H1936">
        <v>22.266249999999999</v>
      </c>
      <c r="I1936">
        <v>233.15</v>
      </c>
      <c r="J1936">
        <v>6.46</v>
      </c>
      <c r="K1936">
        <v>5.6259000000000003E-2</v>
      </c>
      <c r="L1936">
        <v>2.14</v>
      </c>
      <c r="M1936">
        <v>1.74</v>
      </c>
      <c r="N1936">
        <v>0</v>
      </c>
      <c r="O1936">
        <v>33.514389000000001</v>
      </c>
      <c r="P1936">
        <v>1026.42688</v>
      </c>
      <c r="Q1936">
        <v>1474.92749</v>
      </c>
      <c r="R1936">
        <v>22.06277</v>
      </c>
    </row>
    <row r="1937" spans="1:18" x14ac:dyDescent="0.3">
      <c r="A1937">
        <v>310</v>
      </c>
      <c r="B1937" s="24">
        <v>45454.382400810187</v>
      </c>
      <c r="C1937">
        <v>55.824399999999997</v>
      </c>
      <c r="D1937">
        <v>12.70632</v>
      </c>
      <c r="E1937">
        <v>8.15</v>
      </c>
      <c r="F1937">
        <v>33.435000000000002</v>
      </c>
      <c r="G1937">
        <v>6.431</v>
      </c>
      <c r="H1937">
        <v>22.290859999999999</v>
      </c>
      <c r="I1937">
        <v>233.15</v>
      </c>
      <c r="J1937">
        <v>6.46</v>
      </c>
      <c r="K1937">
        <v>5.6823000000000012E-2</v>
      </c>
      <c r="L1937">
        <v>2.15</v>
      </c>
      <c r="M1937">
        <v>1.61</v>
      </c>
      <c r="N1937">
        <v>0</v>
      </c>
      <c r="O1937">
        <v>33.510590000000001</v>
      </c>
      <c r="P1937">
        <v>1026.423828</v>
      </c>
      <c r="Q1937">
        <v>1474.928345</v>
      </c>
      <c r="R1937">
        <v>22.087160000000001</v>
      </c>
    </row>
    <row r="1938" spans="1:18" x14ac:dyDescent="0.3">
      <c r="A1938">
        <v>310</v>
      </c>
      <c r="B1938" s="24">
        <v>45454.382401967603</v>
      </c>
      <c r="C1938">
        <v>55.824399999999997</v>
      </c>
      <c r="D1938">
        <v>12.70632</v>
      </c>
      <c r="E1938">
        <v>8.15</v>
      </c>
      <c r="F1938">
        <v>33.435000000000002</v>
      </c>
      <c r="G1938">
        <v>6.431</v>
      </c>
      <c r="H1938">
        <v>22.321490000000001</v>
      </c>
      <c r="I1938">
        <v>233.15</v>
      </c>
      <c r="J1938">
        <v>6.46</v>
      </c>
      <c r="K1938">
        <v>5.6259000000000003E-2</v>
      </c>
      <c r="L1938">
        <v>2.35</v>
      </c>
      <c r="M1938">
        <v>1.54</v>
      </c>
      <c r="N1938">
        <v>0</v>
      </c>
      <c r="O1938">
        <v>33.509258000000003</v>
      </c>
      <c r="P1938">
        <v>1026.4228519999999</v>
      </c>
      <c r="Q1938">
        <v>1474.9291989999999</v>
      </c>
      <c r="R1938">
        <v>22.1175</v>
      </c>
    </row>
    <row r="1939" spans="1:18" x14ac:dyDescent="0.3">
      <c r="A1939">
        <v>310</v>
      </c>
      <c r="B1939" s="24">
        <v>45454.382402546304</v>
      </c>
      <c r="C1939">
        <v>55.824399999999997</v>
      </c>
      <c r="D1939">
        <v>12.70632</v>
      </c>
      <c r="E1939">
        <v>8.15</v>
      </c>
      <c r="F1939">
        <v>33.435000000000002</v>
      </c>
      <c r="G1939">
        <v>6.431</v>
      </c>
      <c r="H1939">
        <v>22.29777</v>
      </c>
      <c r="I1939">
        <v>233.15</v>
      </c>
      <c r="J1939">
        <v>6.46</v>
      </c>
      <c r="K1939">
        <v>5.5553999999999992E-2</v>
      </c>
      <c r="L1939">
        <v>2.1800000000000002</v>
      </c>
      <c r="M1939">
        <v>1.54</v>
      </c>
      <c r="N1939">
        <v>0</v>
      </c>
      <c r="O1939">
        <v>33.510261999999997</v>
      </c>
      <c r="P1939">
        <v>1026.4235839999999</v>
      </c>
      <c r="Q1939">
        <v>1474.929443</v>
      </c>
      <c r="R1939">
        <v>22.094000000000001</v>
      </c>
    </row>
    <row r="1940" spans="1:18" x14ac:dyDescent="0.3">
      <c r="A1940">
        <v>310</v>
      </c>
      <c r="B1940" s="24">
        <v>45454.382404282413</v>
      </c>
      <c r="C1940">
        <v>55.824399999999997</v>
      </c>
      <c r="D1940">
        <v>12.70632</v>
      </c>
      <c r="E1940">
        <v>8.15</v>
      </c>
      <c r="F1940">
        <v>33.433</v>
      </c>
      <c r="G1940">
        <v>6.4329999999999998</v>
      </c>
      <c r="H1940">
        <v>22.338750000000001</v>
      </c>
      <c r="I1940">
        <v>233.15</v>
      </c>
      <c r="J1940">
        <v>6.46</v>
      </c>
      <c r="K1940">
        <v>5.6117999999999987E-2</v>
      </c>
      <c r="L1940">
        <v>1.81</v>
      </c>
      <c r="M1940">
        <v>1.63</v>
      </c>
      <c r="N1940">
        <v>0</v>
      </c>
      <c r="O1940">
        <v>33.505305999999997</v>
      </c>
      <c r="P1940">
        <v>1026.419678</v>
      </c>
      <c r="Q1940">
        <v>1474.9304199999999</v>
      </c>
      <c r="R1940">
        <v>22.134599999999999</v>
      </c>
    </row>
    <row r="1941" spans="1:18" x14ac:dyDescent="0.3">
      <c r="A1941">
        <v>310</v>
      </c>
      <c r="B1941" s="24">
        <v>45454.382404861113</v>
      </c>
      <c r="C1941">
        <v>55.824399999999997</v>
      </c>
      <c r="D1941">
        <v>12.70632</v>
      </c>
      <c r="E1941">
        <v>8.15</v>
      </c>
      <c r="F1941">
        <v>33.430999999999997</v>
      </c>
      <c r="G1941">
        <v>6.4320000000000004</v>
      </c>
      <c r="H1941">
        <v>22.295290000000001</v>
      </c>
      <c r="I1941">
        <v>233.15</v>
      </c>
      <c r="J1941">
        <v>6.46</v>
      </c>
      <c r="K1941">
        <v>5.5695000000000001E-2</v>
      </c>
      <c r="L1941">
        <v>1.66</v>
      </c>
      <c r="M1941">
        <v>1.73</v>
      </c>
      <c r="N1941">
        <v>0</v>
      </c>
      <c r="O1941">
        <v>33.504573999999998</v>
      </c>
      <c r="P1941">
        <v>1026.4189449999999</v>
      </c>
      <c r="Q1941">
        <v>1474.9251710000001</v>
      </c>
      <c r="R1941">
        <v>22.091550000000002</v>
      </c>
    </row>
    <row r="1942" spans="1:18" x14ac:dyDescent="0.3">
      <c r="A1942">
        <v>310</v>
      </c>
      <c r="B1942" s="24">
        <v>45454.382405439806</v>
      </c>
      <c r="C1942">
        <v>55.824399999999997</v>
      </c>
      <c r="D1942">
        <v>12.70632</v>
      </c>
      <c r="E1942">
        <v>8.15</v>
      </c>
      <c r="F1942">
        <v>33.430999999999997</v>
      </c>
      <c r="G1942">
        <v>6.431</v>
      </c>
      <c r="H1942">
        <v>22.347000000000001</v>
      </c>
      <c r="I1942">
        <v>233.15</v>
      </c>
      <c r="J1942">
        <v>6.46</v>
      </c>
      <c r="K1942">
        <v>5.5553999999999992E-2</v>
      </c>
      <c r="L1942">
        <v>1.73</v>
      </c>
      <c r="M1942">
        <v>1.81</v>
      </c>
      <c r="N1942">
        <v>0</v>
      </c>
      <c r="O1942">
        <v>33.505608000000002</v>
      </c>
      <c r="P1942">
        <v>1026.4201660000001</v>
      </c>
      <c r="Q1942">
        <v>1474.923096</v>
      </c>
      <c r="R1942">
        <v>22.142779999999998</v>
      </c>
    </row>
    <row r="1943" spans="1:18" x14ac:dyDescent="0.3">
      <c r="A1943">
        <v>310</v>
      </c>
      <c r="B1943" s="24">
        <v>45454.38240949074</v>
      </c>
      <c r="C1943">
        <v>55.824399999999997</v>
      </c>
      <c r="D1943">
        <v>12.70632</v>
      </c>
      <c r="E1943">
        <v>8.15</v>
      </c>
      <c r="F1943">
        <v>33.433</v>
      </c>
      <c r="G1943">
        <v>6.4290000000000003</v>
      </c>
      <c r="H1943">
        <v>22.375139999999998</v>
      </c>
      <c r="I1943">
        <v>233.12</v>
      </c>
      <c r="J1943">
        <v>6.46</v>
      </c>
      <c r="K1943">
        <v>5.5553999999999992E-2</v>
      </c>
      <c r="L1943">
        <v>1.89</v>
      </c>
      <c r="M1943">
        <v>1.94</v>
      </c>
      <c r="N1943">
        <v>0</v>
      </c>
      <c r="O1943">
        <v>33.509295999999999</v>
      </c>
      <c r="P1943">
        <v>1026.4233400000001</v>
      </c>
      <c r="Q1943">
        <v>1474.9232179999999</v>
      </c>
      <c r="R1943">
        <v>22.170670000000001</v>
      </c>
    </row>
    <row r="1944" spans="1:18" x14ac:dyDescent="0.3">
      <c r="A1944">
        <v>310</v>
      </c>
      <c r="B1944" s="24">
        <v>45454.382415856482</v>
      </c>
      <c r="C1944">
        <v>55.824399999999997</v>
      </c>
      <c r="D1944">
        <v>12.70632</v>
      </c>
      <c r="E1944">
        <v>8.15</v>
      </c>
      <c r="F1944">
        <v>33.433999999999997</v>
      </c>
      <c r="G1944">
        <v>6.4269999999999996</v>
      </c>
      <c r="H1944">
        <v>22.423929999999999</v>
      </c>
      <c r="I1944">
        <v>233.12</v>
      </c>
      <c r="J1944">
        <v>6.46</v>
      </c>
      <c r="K1944">
        <v>5.4848999999999988E-2</v>
      </c>
      <c r="L1944">
        <v>3.13</v>
      </c>
      <c r="M1944">
        <v>2.31</v>
      </c>
      <c r="N1944">
        <v>0</v>
      </c>
      <c r="O1944">
        <v>33.512549999999997</v>
      </c>
      <c r="P1944">
        <v>1026.426514</v>
      </c>
      <c r="Q1944">
        <v>1474.9183350000001</v>
      </c>
      <c r="R1944">
        <v>22.219000000000001</v>
      </c>
    </row>
    <row r="1945" spans="1:18" x14ac:dyDescent="0.3">
      <c r="A1945">
        <v>310</v>
      </c>
      <c r="B1945" s="24">
        <v>45454.382418171299</v>
      </c>
      <c r="C1945">
        <v>55.824399999999997</v>
      </c>
      <c r="D1945">
        <v>12.70632</v>
      </c>
      <c r="E1945">
        <v>8.15</v>
      </c>
      <c r="F1945">
        <v>33.436</v>
      </c>
      <c r="G1945">
        <v>6.4269999999999996</v>
      </c>
      <c r="H1945">
        <v>22.395109999999999</v>
      </c>
      <c r="I1945">
        <v>233.19</v>
      </c>
      <c r="J1945">
        <v>6.45</v>
      </c>
      <c r="K1945">
        <v>5.5695000000000001E-2</v>
      </c>
      <c r="L1945">
        <v>1.84</v>
      </c>
      <c r="M1945">
        <v>1.67</v>
      </c>
      <c r="N1945">
        <v>0</v>
      </c>
      <c r="O1945">
        <v>33.515369</v>
      </c>
      <c r="P1945">
        <v>1026.4285890000001</v>
      </c>
      <c r="Q1945">
        <v>1474.920044</v>
      </c>
      <c r="R1945">
        <v>22.190449999999998</v>
      </c>
    </row>
    <row r="1946" spans="1:18" x14ac:dyDescent="0.3">
      <c r="A1946">
        <v>310</v>
      </c>
      <c r="B1946" s="24">
        <v>45454.382418749999</v>
      </c>
      <c r="C1946">
        <v>55.824399999999997</v>
      </c>
      <c r="D1946">
        <v>12.70632</v>
      </c>
      <c r="E1946">
        <v>8.15</v>
      </c>
      <c r="F1946">
        <v>33.436</v>
      </c>
      <c r="G1946">
        <v>6.4269999999999996</v>
      </c>
      <c r="H1946">
        <v>22.43121</v>
      </c>
      <c r="I1946">
        <v>233.19</v>
      </c>
      <c r="J1946">
        <v>6.45</v>
      </c>
      <c r="K1946">
        <v>5.5976999999999992E-2</v>
      </c>
      <c r="L1946">
        <v>1.79</v>
      </c>
      <c r="M1946">
        <v>1.69</v>
      </c>
      <c r="N1946">
        <v>0</v>
      </c>
      <c r="O1946">
        <v>33.515270000000001</v>
      </c>
      <c r="P1946">
        <v>1026.428711</v>
      </c>
      <c r="Q1946">
        <v>1474.9208980000001</v>
      </c>
      <c r="R1946">
        <v>22.226209999999998</v>
      </c>
    </row>
    <row r="1947" spans="1:18" x14ac:dyDescent="0.3">
      <c r="A1947">
        <v>310</v>
      </c>
      <c r="B1947" s="24">
        <v>45454.382419328707</v>
      </c>
      <c r="C1947">
        <v>55.824399999999997</v>
      </c>
      <c r="D1947">
        <v>12.70632</v>
      </c>
      <c r="E1947">
        <v>8.15</v>
      </c>
      <c r="F1947">
        <v>33.432000000000002</v>
      </c>
      <c r="G1947">
        <v>6.4260000000000002</v>
      </c>
      <c r="H1947">
        <v>22.399909999999998</v>
      </c>
      <c r="I1947">
        <v>233.19</v>
      </c>
      <c r="J1947">
        <v>6.45</v>
      </c>
      <c r="K1947">
        <v>5.5695000000000001E-2</v>
      </c>
      <c r="L1947">
        <v>2.08</v>
      </c>
      <c r="M1947">
        <v>1.74</v>
      </c>
      <c r="N1947">
        <v>0</v>
      </c>
      <c r="O1947">
        <v>33.510573999999998</v>
      </c>
      <c r="P1947">
        <v>1026.4248050000001</v>
      </c>
      <c r="Q1947">
        <v>1474.913452</v>
      </c>
      <c r="R1947">
        <v>22.195209999999999</v>
      </c>
    </row>
    <row r="1948" spans="1:18" x14ac:dyDescent="0.3">
      <c r="A1948">
        <v>310</v>
      </c>
      <c r="B1948" s="24">
        <v>45454.382420486108</v>
      </c>
      <c r="C1948">
        <v>55.824399999999997</v>
      </c>
      <c r="D1948">
        <v>12.70632</v>
      </c>
      <c r="E1948">
        <v>8.15</v>
      </c>
      <c r="F1948">
        <v>33.432000000000002</v>
      </c>
      <c r="G1948">
        <v>6.4249999999999998</v>
      </c>
      <c r="H1948">
        <v>22.42963</v>
      </c>
      <c r="I1948">
        <v>233.19</v>
      </c>
      <c r="J1948">
        <v>6.45</v>
      </c>
      <c r="K1948">
        <v>5.5130999999999999E-2</v>
      </c>
      <c r="L1948">
        <v>2.1800000000000002</v>
      </c>
      <c r="M1948">
        <v>1.71</v>
      </c>
      <c r="N1948">
        <v>0</v>
      </c>
      <c r="O1948">
        <v>33.512031999999998</v>
      </c>
      <c r="P1948">
        <v>1026.4263920000001</v>
      </c>
      <c r="Q1948">
        <v>1474.9099120000001</v>
      </c>
      <c r="R1948">
        <v>22.22466</v>
      </c>
    </row>
    <row r="1949" spans="1:18" x14ac:dyDescent="0.3">
      <c r="A1949">
        <v>310</v>
      </c>
      <c r="B1949" s="24">
        <v>45454.382423958326</v>
      </c>
      <c r="C1949">
        <v>55.824399999999997</v>
      </c>
      <c r="D1949">
        <v>12.70632</v>
      </c>
      <c r="E1949">
        <v>8.15</v>
      </c>
      <c r="F1949">
        <v>33.444000000000003</v>
      </c>
      <c r="G1949">
        <v>6.4240000000000004</v>
      </c>
      <c r="H1949">
        <v>22.455079999999999</v>
      </c>
      <c r="I1949">
        <v>233.19</v>
      </c>
      <c r="J1949">
        <v>6.45</v>
      </c>
      <c r="K1949">
        <v>5.4566999999999997E-2</v>
      </c>
      <c r="L1949">
        <v>6.75</v>
      </c>
      <c r="M1949">
        <v>1.56</v>
      </c>
      <c r="N1949">
        <v>0</v>
      </c>
      <c r="O1949">
        <v>33.526713999999998</v>
      </c>
      <c r="P1949">
        <v>1026.4381100000001</v>
      </c>
      <c r="Q1949">
        <v>1474.9261469999999</v>
      </c>
      <c r="R1949">
        <v>22.249860000000002</v>
      </c>
    </row>
    <row r="1950" spans="1:18" x14ac:dyDescent="0.3">
      <c r="A1950">
        <v>310</v>
      </c>
      <c r="B1950" s="24">
        <v>45454.382425115742</v>
      </c>
      <c r="C1950">
        <v>55.824399999999997</v>
      </c>
      <c r="D1950">
        <v>12.70632</v>
      </c>
      <c r="E1950">
        <v>8.15</v>
      </c>
      <c r="F1950">
        <v>33.441000000000003</v>
      </c>
      <c r="G1950">
        <v>6.4249999999999998</v>
      </c>
      <c r="H1950">
        <v>22.42445</v>
      </c>
      <c r="I1950">
        <v>233.19</v>
      </c>
      <c r="J1950">
        <v>6.45</v>
      </c>
      <c r="K1950">
        <v>5.4708E-2</v>
      </c>
      <c r="L1950">
        <v>3.86</v>
      </c>
      <c r="M1950">
        <v>1.59</v>
      </c>
      <c r="N1950">
        <v>0</v>
      </c>
      <c r="O1950">
        <v>33.522278</v>
      </c>
      <c r="P1950">
        <v>1026.4343260000001</v>
      </c>
      <c r="Q1950">
        <v>1474.924683</v>
      </c>
      <c r="R1950">
        <v>22.219519999999999</v>
      </c>
    </row>
    <row r="1951" spans="1:18" x14ac:dyDescent="0.3">
      <c r="A1951">
        <v>310</v>
      </c>
      <c r="B1951" s="24">
        <v>45454.382425694443</v>
      </c>
      <c r="C1951">
        <v>55.824399999999997</v>
      </c>
      <c r="D1951">
        <v>12.70632</v>
      </c>
      <c r="E1951">
        <v>8.15</v>
      </c>
      <c r="F1951">
        <v>33.441000000000003</v>
      </c>
      <c r="G1951">
        <v>6.4249999999999998</v>
      </c>
      <c r="H1951">
        <v>22.468509999999998</v>
      </c>
      <c r="I1951">
        <v>233.19</v>
      </c>
      <c r="J1951">
        <v>6.45</v>
      </c>
      <c r="K1951">
        <v>5.3861999999999993E-2</v>
      </c>
      <c r="L1951">
        <v>3.28</v>
      </c>
      <c r="M1951">
        <v>1.56</v>
      </c>
      <c r="N1951">
        <v>0</v>
      </c>
      <c r="O1951">
        <v>33.522339000000002</v>
      </c>
      <c r="P1951">
        <v>1026.4345699999999</v>
      </c>
      <c r="Q1951">
        <v>1474.9251710000001</v>
      </c>
      <c r="R1951">
        <v>22.263169999999999</v>
      </c>
    </row>
    <row r="1952" spans="1:18" x14ac:dyDescent="0.3">
      <c r="A1952">
        <v>310</v>
      </c>
      <c r="B1952" s="24">
        <v>45454.38242627315</v>
      </c>
      <c r="C1952">
        <v>55.824399999999997</v>
      </c>
      <c r="D1952">
        <v>12.70632</v>
      </c>
      <c r="E1952">
        <v>8.15</v>
      </c>
      <c r="F1952">
        <v>33.442</v>
      </c>
      <c r="G1952">
        <v>6.4249999999999998</v>
      </c>
      <c r="H1952">
        <v>22.44772</v>
      </c>
      <c r="I1952">
        <v>233.19</v>
      </c>
      <c r="J1952">
        <v>6.45</v>
      </c>
      <c r="K1952">
        <v>5.4143999999999998E-2</v>
      </c>
      <c r="L1952">
        <v>2.84</v>
      </c>
      <c r="M1952">
        <v>1.57</v>
      </c>
      <c r="N1952">
        <v>0</v>
      </c>
      <c r="O1952">
        <v>33.523014000000003</v>
      </c>
      <c r="P1952">
        <v>1026.4350589999999</v>
      </c>
      <c r="Q1952">
        <v>1474.9262699999999</v>
      </c>
      <c r="R1952">
        <v>22.242570000000001</v>
      </c>
    </row>
    <row r="1953" spans="1:18" x14ac:dyDescent="0.3">
      <c r="A1953">
        <v>310</v>
      </c>
      <c r="B1953" s="24">
        <v>45454.382426851851</v>
      </c>
      <c r="C1953">
        <v>55.824399999999997</v>
      </c>
      <c r="D1953">
        <v>12.70632</v>
      </c>
      <c r="E1953">
        <v>8.15</v>
      </c>
      <c r="F1953">
        <v>33.442</v>
      </c>
      <c r="G1953">
        <v>6.4249999999999998</v>
      </c>
      <c r="H1953">
        <v>22.48705</v>
      </c>
      <c r="I1953">
        <v>233.19</v>
      </c>
      <c r="J1953">
        <v>6.45</v>
      </c>
      <c r="K1953">
        <v>5.4566999999999997E-2</v>
      </c>
      <c r="L1953">
        <v>2.2400000000000002</v>
      </c>
      <c r="M1953">
        <v>1.68</v>
      </c>
      <c r="N1953">
        <v>0</v>
      </c>
      <c r="O1953">
        <v>33.523074999999999</v>
      </c>
      <c r="P1953">
        <v>1026.435303</v>
      </c>
      <c r="Q1953">
        <v>1474.9266359999999</v>
      </c>
      <c r="R1953">
        <v>22.28154</v>
      </c>
    </row>
    <row r="1954" spans="1:18" x14ac:dyDescent="0.3">
      <c r="A1954">
        <v>310</v>
      </c>
      <c r="B1954" s="24">
        <v>45454.382427430559</v>
      </c>
      <c r="C1954">
        <v>55.824399999999997</v>
      </c>
      <c r="D1954">
        <v>12.70632</v>
      </c>
      <c r="E1954">
        <v>8.15</v>
      </c>
      <c r="F1954">
        <v>33.442999999999998</v>
      </c>
      <c r="G1954">
        <v>6.4260000000000002</v>
      </c>
      <c r="H1954">
        <v>22.43563</v>
      </c>
      <c r="I1954">
        <v>233.19</v>
      </c>
      <c r="J1954">
        <v>6.45</v>
      </c>
      <c r="K1954">
        <v>5.4426000000000002E-2</v>
      </c>
      <c r="L1954">
        <v>2.08</v>
      </c>
      <c r="M1954">
        <v>1.7</v>
      </c>
      <c r="N1954">
        <v>0</v>
      </c>
      <c r="O1954">
        <v>33.523518000000003</v>
      </c>
      <c r="P1954">
        <v>1026.435303</v>
      </c>
      <c r="Q1954">
        <v>1474.9279790000001</v>
      </c>
      <c r="R1954">
        <v>22.230599999999999</v>
      </c>
    </row>
    <row r="1955" spans="1:18" x14ac:dyDescent="0.3">
      <c r="A1955">
        <v>310</v>
      </c>
      <c r="B1955" s="24">
        <v>45454.382428009259</v>
      </c>
      <c r="C1955">
        <v>55.824399999999997</v>
      </c>
      <c r="D1955">
        <v>12.70632</v>
      </c>
      <c r="E1955">
        <v>8.15</v>
      </c>
      <c r="F1955">
        <v>33.444000000000003</v>
      </c>
      <c r="G1955">
        <v>6.4260000000000002</v>
      </c>
      <c r="H1955">
        <v>22.46828</v>
      </c>
      <c r="I1955">
        <v>233.19</v>
      </c>
      <c r="J1955">
        <v>6.45</v>
      </c>
      <c r="K1955">
        <v>5.4003000000000002E-2</v>
      </c>
      <c r="L1955">
        <v>2.02</v>
      </c>
      <c r="M1955">
        <v>1.87</v>
      </c>
      <c r="N1955">
        <v>0</v>
      </c>
      <c r="O1955">
        <v>33.524161999999997</v>
      </c>
      <c r="P1955">
        <v>1026.435913</v>
      </c>
      <c r="Q1955">
        <v>1474.9300539999999</v>
      </c>
      <c r="R1955">
        <v>22.26295</v>
      </c>
    </row>
    <row r="1956" spans="1:18" x14ac:dyDescent="0.3">
      <c r="A1956">
        <v>310</v>
      </c>
      <c r="B1956" s="24">
        <v>45454.38242858796</v>
      </c>
      <c r="C1956">
        <v>55.824399999999997</v>
      </c>
      <c r="D1956">
        <v>12.70632</v>
      </c>
      <c r="E1956">
        <v>8.15</v>
      </c>
      <c r="F1956">
        <v>33.444000000000003</v>
      </c>
      <c r="G1956">
        <v>6.4249999999999998</v>
      </c>
      <c r="H1956">
        <v>22.44622</v>
      </c>
      <c r="I1956">
        <v>233.19</v>
      </c>
      <c r="J1956">
        <v>6.45</v>
      </c>
      <c r="K1956">
        <v>5.3439E-2</v>
      </c>
      <c r="L1956">
        <v>2.15</v>
      </c>
      <c r="M1956">
        <v>1.92</v>
      </c>
      <c r="N1956">
        <v>0</v>
      </c>
      <c r="O1956">
        <v>33.524746</v>
      </c>
      <c r="P1956">
        <v>1026.4364009999999</v>
      </c>
      <c r="Q1956">
        <v>1474.928101</v>
      </c>
      <c r="R1956">
        <v>22.24109</v>
      </c>
    </row>
    <row r="1957" spans="1:18" x14ac:dyDescent="0.3">
      <c r="A1957">
        <v>310</v>
      </c>
      <c r="B1957" s="24">
        <v>45454.382429166668</v>
      </c>
      <c r="C1957">
        <v>55.824399999999997</v>
      </c>
      <c r="D1957">
        <v>12.70632</v>
      </c>
      <c r="E1957">
        <v>8.15</v>
      </c>
      <c r="F1957">
        <v>33.445</v>
      </c>
      <c r="G1957">
        <v>6.4249999999999998</v>
      </c>
      <c r="H1957">
        <v>22.466480000000001</v>
      </c>
      <c r="I1957">
        <v>233.19</v>
      </c>
      <c r="J1957">
        <v>6.45</v>
      </c>
      <c r="K1957">
        <v>5.3015999999999987E-2</v>
      </c>
      <c r="L1957">
        <v>1.97</v>
      </c>
      <c r="M1957">
        <v>2.14</v>
      </c>
      <c r="N1957">
        <v>0</v>
      </c>
      <c r="O1957">
        <v>33.52655</v>
      </c>
      <c r="P1957">
        <v>1026.437866</v>
      </c>
      <c r="Q1957">
        <v>1474.9300539999999</v>
      </c>
      <c r="R1957">
        <v>22.26116</v>
      </c>
    </row>
    <row r="1958" spans="1:18" x14ac:dyDescent="0.3">
      <c r="A1958">
        <v>310</v>
      </c>
      <c r="B1958" s="24">
        <v>45454.382429745368</v>
      </c>
      <c r="C1958">
        <v>55.824399999999997</v>
      </c>
      <c r="D1958">
        <v>12.70632</v>
      </c>
      <c r="E1958">
        <v>8.15</v>
      </c>
      <c r="F1958">
        <v>33.445999999999998</v>
      </c>
      <c r="G1958">
        <v>6.4260000000000002</v>
      </c>
      <c r="H1958">
        <v>22.50986</v>
      </c>
      <c r="I1958">
        <v>233.18</v>
      </c>
      <c r="J1958">
        <v>6.45</v>
      </c>
      <c r="K1958">
        <v>5.3015999999999987E-2</v>
      </c>
      <c r="L1958">
        <v>1.86</v>
      </c>
      <c r="M1958">
        <v>2.12</v>
      </c>
      <c r="N1958">
        <v>0</v>
      </c>
      <c r="O1958">
        <v>33.526783000000002</v>
      </c>
      <c r="P1958">
        <v>1026.438232</v>
      </c>
      <c r="Q1958">
        <v>1474.93335</v>
      </c>
      <c r="R1958">
        <v>22.30414</v>
      </c>
    </row>
    <row r="1959" spans="1:18" x14ac:dyDescent="0.3">
      <c r="A1959">
        <v>311</v>
      </c>
      <c r="B1959" s="24">
        <v>45454.400824074073</v>
      </c>
      <c r="C1959">
        <v>55.85134</v>
      </c>
      <c r="D1959">
        <v>12.686959999999999</v>
      </c>
      <c r="E1959">
        <v>8.2100000000000009</v>
      </c>
      <c r="F1959">
        <v>22.901</v>
      </c>
      <c r="G1959">
        <v>14.268000000000001</v>
      </c>
      <c r="H1959">
        <v>3.7499999999999999E-3</v>
      </c>
      <c r="I1959">
        <v>307.22000000000003</v>
      </c>
      <c r="J1959">
        <v>11.46</v>
      </c>
      <c r="K1959">
        <v>6.6974999999999993E-2</v>
      </c>
      <c r="L1959">
        <v>2.89</v>
      </c>
      <c r="M1959">
        <v>36.909999999999997</v>
      </c>
      <c r="N1959">
        <v>0</v>
      </c>
      <c r="O1959">
        <v>17.817404</v>
      </c>
      <c r="P1959">
        <v>1012.904541</v>
      </c>
      <c r="Q1959">
        <v>1484.291138</v>
      </c>
      <c r="R1959">
        <v>3.7200000000000002E-3</v>
      </c>
    </row>
    <row r="1960" spans="1:18" x14ac:dyDescent="0.3">
      <c r="A1960">
        <v>311</v>
      </c>
      <c r="B1960" s="24">
        <v>45454.400825231482</v>
      </c>
      <c r="C1960">
        <v>55.85134</v>
      </c>
      <c r="D1960">
        <v>12.686959999999999</v>
      </c>
      <c r="E1960">
        <v>8.2100000000000009</v>
      </c>
      <c r="F1960">
        <v>22.933</v>
      </c>
      <c r="G1960">
        <v>14.326000000000001</v>
      </c>
      <c r="H1960">
        <v>3.4810000000000001E-2</v>
      </c>
      <c r="I1960">
        <v>307.22000000000003</v>
      </c>
      <c r="J1960">
        <v>11.46</v>
      </c>
      <c r="K1960">
        <v>6.9794999999999996E-2</v>
      </c>
      <c r="L1960">
        <v>2.7</v>
      </c>
      <c r="M1960">
        <v>17.77</v>
      </c>
      <c r="N1960">
        <v>0</v>
      </c>
      <c r="O1960">
        <v>17.818021999999999</v>
      </c>
      <c r="P1960">
        <v>1012.894775</v>
      </c>
      <c r="Q1960">
        <v>1484.4884030000001</v>
      </c>
      <c r="R1960">
        <v>3.449E-2</v>
      </c>
    </row>
    <row r="1961" spans="1:18" x14ac:dyDescent="0.3">
      <c r="A1961">
        <v>311</v>
      </c>
      <c r="B1961" s="24">
        <v>45454.40082638889</v>
      </c>
      <c r="C1961">
        <v>55.85134</v>
      </c>
      <c r="D1961">
        <v>12.686959999999999</v>
      </c>
      <c r="E1961">
        <v>8.2100000000000009</v>
      </c>
      <c r="F1961">
        <v>22.956</v>
      </c>
      <c r="G1961">
        <v>14.343999999999999</v>
      </c>
      <c r="H1961">
        <v>7.3150000000000007E-2</v>
      </c>
      <c r="I1961">
        <v>307.22000000000003</v>
      </c>
      <c r="J1961">
        <v>11.46</v>
      </c>
      <c r="K1961">
        <v>7.2614999999999985E-2</v>
      </c>
      <c r="L1961">
        <v>2.58</v>
      </c>
      <c r="M1961">
        <v>11.16</v>
      </c>
      <c r="N1961">
        <v>0</v>
      </c>
      <c r="O1961">
        <v>17.829370000000001</v>
      </c>
      <c r="P1961">
        <v>1012.900391</v>
      </c>
      <c r="Q1961">
        <v>1484.562866</v>
      </c>
      <c r="R1961">
        <v>7.2480000000000003E-2</v>
      </c>
    </row>
    <row r="1962" spans="1:18" x14ac:dyDescent="0.3">
      <c r="A1962">
        <v>311</v>
      </c>
      <c r="B1962" s="24">
        <v>45454.400827546298</v>
      </c>
      <c r="C1962">
        <v>55.85134</v>
      </c>
      <c r="D1962">
        <v>12.686959999999999</v>
      </c>
      <c r="E1962">
        <v>8.2100000000000009</v>
      </c>
      <c r="F1962">
        <v>22.99</v>
      </c>
      <c r="G1962">
        <v>14.351000000000001</v>
      </c>
      <c r="H1962">
        <v>9.3780000000000002E-2</v>
      </c>
      <c r="I1962">
        <v>307.22000000000003</v>
      </c>
      <c r="J1962">
        <v>11.46</v>
      </c>
      <c r="K1962">
        <v>7.3178999999999994E-2</v>
      </c>
      <c r="L1962">
        <v>2.63</v>
      </c>
      <c r="M1962">
        <v>6.03</v>
      </c>
      <c r="N1962">
        <v>0</v>
      </c>
      <c r="O1962">
        <v>17.855087000000001</v>
      </c>
      <c r="P1962">
        <v>1012.918945</v>
      </c>
      <c r="Q1962">
        <v>1484.617432</v>
      </c>
      <c r="R1962">
        <v>9.2929999999999999E-2</v>
      </c>
    </row>
    <row r="1963" spans="1:18" x14ac:dyDescent="0.3">
      <c r="A1963">
        <v>311</v>
      </c>
      <c r="B1963" s="24">
        <v>45454.400829282407</v>
      </c>
      <c r="C1963">
        <v>55.85134</v>
      </c>
      <c r="D1963">
        <v>12.686959999999999</v>
      </c>
      <c r="E1963">
        <v>8.2100000000000009</v>
      </c>
      <c r="F1963">
        <v>23.006</v>
      </c>
      <c r="G1963">
        <v>14.332000000000001</v>
      </c>
      <c r="H1963">
        <v>0.13414000000000001</v>
      </c>
      <c r="I1963">
        <v>307.14999999999998</v>
      </c>
      <c r="J1963">
        <v>11.47</v>
      </c>
      <c r="K1963">
        <v>7.5152999999999998E-2</v>
      </c>
      <c r="L1963">
        <v>2.97</v>
      </c>
      <c r="M1963">
        <v>3.53</v>
      </c>
      <c r="N1963">
        <v>0</v>
      </c>
      <c r="O1963">
        <v>17.876833000000001</v>
      </c>
      <c r="P1963">
        <v>1012.939148</v>
      </c>
      <c r="Q1963">
        <v>1484.580811</v>
      </c>
      <c r="R1963">
        <v>0.13292000000000001</v>
      </c>
    </row>
    <row r="1964" spans="1:18" x14ac:dyDescent="0.3">
      <c r="A1964">
        <v>311</v>
      </c>
      <c r="B1964" s="24">
        <v>45454.400830439823</v>
      </c>
      <c r="C1964">
        <v>55.85134</v>
      </c>
      <c r="D1964">
        <v>12.686959999999999</v>
      </c>
      <c r="E1964">
        <v>8.2100000000000009</v>
      </c>
      <c r="F1964">
        <v>23.015999999999998</v>
      </c>
      <c r="G1964">
        <v>14.324999999999999</v>
      </c>
      <c r="H1964">
        <v>0.19971</v>
      </c>
      <c r="I1964">
        <v>307.14999999999998</v>
      </c>
      <c r="J1964">
        <v>11.47</v>
      </c>
      <c r="K1964">
        <v>7.4589000000000003E-2</v>
      </c>
      <c r="L1964">
        <v>2.78</v>
      </c>
      <c r="M1964">
        <v>2.31</v>
      </c>
      <c r="N1964">
        <v>0</v>
      </c>
      <c r="O1964">
        <v>17.888998000000001</v>
      </c>
      <c r="P1964">
        <v>1012.950073</v>
      </c>
      <c r="Q1964">
        <v>1484.5714109999999</v>
      </c>
      <c r="R1964">
        <v>0.19789999999999999</v>
      </c>
    </row>
    <row r="1965" spans="1:18" x14ac:dyDescent="0.3">
      <c r="A1965">
        <v>311</v>
      </c>
      <c r="B1965" s="24">
        <v>45454.400832175917</v>
      </c>
      <c r="C1965">
        <v>55.85134</v>
      </c>
      <c r="D1965">
        <v>12.686959999999999</v>
      </c>
      <c r="E1965">
        <v>8.2100000000000009</v>
      </c>
      <c r="F1965">
        <v>23.03</v>
      </c>
      <c r="G1965">
        <v>14.337999999999999</v>
      </c>
      <c r="H1965">
        <v>0.23025000000000001</v>
      </c>
      <c r="I1965">
        <v>307.14999999999998</v>
      </c>
      <c r="J1965">
        <v>11.47</v>
      </c>
      <c r="K1965">
        <v>7.3319999999999996E-2</v>
      </c>
      <c r="L1965">
        <v>3.57</v>
      </c>
      <c r="M1965">
        <v>1.45</v>
      </c>
      <c r="N1965">
        <v>0</v>
      </c>
      <c r="O1965">
        <v>17.894680000000001</v>
      </c>
      <c r="P1965">
        <v>1012.952393</v>
      </c>
      <c r="Q1965">
        <v>1484.6202390000001</v>
      </c>
      <c r="R1965">
        <v>0.22814999999999999</v>
      </c>
    </row>
    <row r="1966" spans="1:18" x14ac:dyDescent="0.3">
      <c r="A1966">
        <v>311</v>
      </c>
      <c r="B1966" s="24">
        <v>45454.400833333333</v>
      </c>
      <c r="C1966">
        <v>55.85134</v>
      </c>
      <c r="D1966">
        <v>12.686959999999999</v>
      </c>
      <c r="E1966">
        <v>8.2100000000000009</v>
      </c>
      <c r="F1966">
        <v>23.039000000000001</v>
      </c>
      <c r="G1966">
        <v>14.342000000000001</v>
      </c>
      <c r="H1966">
        <v>0.28328999999999999</v>
      </c>
      <c r="I1966">
        <v>307.14999999999998</v>
      </c>
      <c r="J1966">
        <v>11.47</v>
      </c>
      <c r="K1966">
        <v>7.5152999999999998E-2</v>
      </c>
      <c r="L1966">
        <v>3.27</v>
      </c>
      <c r="M1966">
        <v>1.35</v>
      </c>
      <c r="N1966">
        <v>0</v>
      </c>
      <c r="O1966">
        <v>17.900611999999999</v>
      </c>
      <c r="P1966">
        <v>1012.9562989999999</v>
      </c>
      <c r="Q1966">
        <v>1484.6446530000001</v>
      </c>
      <c r="R1966">
        <v>0.28071000000000002</v>
      </c>
    </row>
    <row r="1967" spans="1:18" x14ac:dyDescent="0.3">
      <c r="A1967">
        <v>311</v>
      </c>
      <c r="B1967" s="24">
        <v>45454.400833912026</v>
      </c>
      <c r="C1967">
        <v>55.85134</v>
      </c>
      <c r="D1967">
        <v>12.686959999999999</v>
      </c>
      <c r="E1967">
        <v>8.2100000000000009</v>
      </c>
      <c r="F1967">
        <v>23.047000000000001</v>
      </c>
      <c r="G1967">
        <v>14.343</v>
      </c>
      <c r="H1967">
        <v>0.32485000000000003</v>
      </c>
      <c r="I1967">
        <v>307.14999999999998</v>
      </c>
      <c r="J1967">
        <v>11.47</v>
      </c>
      <c r="K1967">
        <v>7.5717000000000007E-2</v>
      </c>
      <c r="L1967">
        <v>3.16</v>
      </c>
      <c r="M1967">
        <v>1.28</v>
      </c>
      <c r="N1967">
        <v>0</v>
      </c>
      <c r="O1967">
        <v>17.906883000000001</v>
      </c>
      <c r="P1967">
        <v>1012.961243</v>
      </c>
      <c r="Q1967">
        <v>1484.652832</v>
      </c>
      <c r="R1967">
        <v>0.32190000000000002</v>
      </c>
    </row>
    <row r="1968" spans="1:18" x14ac:dyDescent="0.3">
      <c r="A1968">
        <v>311</v>
      </c>
      <c r="B1968" s="24">
        <v>45454.400834490742</v>
      </c>
      <c r="C1968">
        <v>55.85134</v>
      </c>
      <c r="D1968">
        <v>12.686959999999999</v>
      </c>
      <c r="E1968">
        <v>8.2100000000000009</v>
      </c>
      <c r="F1968">
        <v>23.06</v>
      </c>
      <c r="G1968">
        <v>14.343</v>
      </c>
      <c r="H1968">
        <v>0.35943999999999998</v>
      </c>
      <c r="I1968">
        <v>307.14999999999998</v>
      </c>
      <c r="J1968">
        <v>11.47</v>
      </c>
      <c r="K1968">
        <v>7.5857999999999995E-2</v>
      </c>
      <c r="L1968">
        <v>3.19</v>
      </c>
      <c r="M1968">
        <v>1.0900000000000001</v>
      </c>
      <c r="N1968">
        <v>0</v>
      </c>
      <c r="O1968">
        <v>17.918102000000001</v>
      </c>
      <c r="P1968">
        <v>1012.969971</v>
      </c>
      <c r="Q1968">
        <v>1484.6674800000001</v>
      </c>
      <c r="R1968">
        <v>0.35616999999999999</v>
      </c>
    </row>
    <row r="1969" spans="1:18" x14ac:dyDescent="0.3">
      <c r="A1969">
        <v>311</v>
      </c>
      <c r="B1969" s="24">
        <v>45454.400836226851</v>
      </c>
      <c r="C1969">
        <v>55.85134</v>
      </c>
      <c r="D1969">
        <v>12.686959999999999</v>
      </c>
      <c r="E1969">
        <v>8.2100000000000009</v>
      </c>
      <c r="F1969">
        <v>23.087</v>
      </c>
      <c r="G1969">
        <v>14.343</v>
      </c>
      <c r="H1969">
        <v>0.39350000000000002</v>
      </c>
      <c r="I1969">
        <v>307.14999999999998</v>
      </c>
      <c r="J1969">
        <v>11.47</v>
      </c>
      <c r="K1969">
        <v>7.6422000000000004E-2</v>
      </c>
      <c r="L1969">
        <v>3.4</v>
      </c>
      <c r="M1969">
        <v>0.94</v>
      </c>
      <c r="N1969">
        <v>0</v>
      </c>
      <c r="O1969">
        <v>17.940553999999999</v>
      </c>
      <c r="P1969">
        <v>1012.987244</v>
      </c>
      <c r="Q1969">
        <v>1484.6961670000001</v>
      </c>
      <c r="R1969">
        <v>0.38991999999999999</v>
      </c>
    </row>
    <row r="1970" spans="1:18" x14ac:dyDescent="0.3">
      <c r="A1970">
        <v>311</v>
      </c>
      <c r="B1970" s="24">
        <v>45454.400837384259</v>
      </c>
      <c r="C1970">
        <v>55.85134</v>
      </c>
      <c r="D1970">
        <v>12.686959999999999</v>
      </c>
      <c r="E1970">
        <v>8.2100000000000009</v>
      </c>
      <c r="F1970">
        <v>23.106999999999999</v>
      </c>
      <c r="G1970">
        <v>14.346</v>
      </c>
      <c r="H1970">
        <v>0.44653999999999999</v>
      </c>
      <c r="I1970">
        <v>307.14999999999998</v>
      </c>
      <c r="J1970">
        <v>11.47</v>
      </c>
      <c r="K1970">
        <v>7.6562999999999992E-2</v>
      </c>
      <c r="L1970">
        <v>3.22</v>
      </c>
      <c r="M1970">
        <v>0.91</v>
      </c>
      <c r="N1970">
        <v>0</v>
      </c>
      <c r="O1970">
        <v>17.956538999999999</v>
      </c>
      <c r="P1970">
        <v>1012.9993899999999</v>
      </c>
      <c r="Q1970">
        <v>1484.7232670000001</v>
      </c>
      <c r="R1970">
        <v>0.44247999999999998</v>
      </c>
    </row>
    <row r="1971" spans="1:18" x14ac:dyDescent="0.3">
      <c r="A1971">
        <v>311</v>
      </c>
      <c r="B1971" s="24">
        <v>45454.400838541667</v>
      </c>
      <c r="C1971">
        <v>55.85134</v>
      </c>
      <c r="D1971">
        <v>12.686959999999999</v>
      </c>
      <c r="E1971">
        <v>8.2100000000000009</v>
      </c>
      <c r="F1971">
        <v>23.116</v>
      </c>
      <c r="G1971">
        <v>14.343</v>
      </c>
      <c r="H1971">
        <v>0.48270000000000002</v>
      </c>
      <c r="I1971">
        <v>307.14999999999998</v>
      </c>
      <c r="J1971">
        <v>11.47</v>
      </c>
      <c r="K1971">
        <v>7.6703999999999994E-2</v>
      </c>
      <c r="L1971">
        <v>3.16</v>
      </c>
      <c r="M1971">
        <v>0.83</v>
      </c>
      <c r="N1971">
        <v>0</v>
      </c>
      <c r="O1971">
        <v>17.965430999999999</v>
      </c>
      <c r="P1971">
        <v>1013.006897</v>
      </c>
      <c r="Q1971">
        <v>1484.724487</v>
      </c>
      <c r="R1971">
        <v>0.47831000000000001</v>
      </c>
    </row>
    <row r="1972" spans="1:18" x14ac:dyDescent="0.3">
      <c r="A1972">
        <v>311</v>
      </c>
      <c r="B1972" s="24">
        <v>45454.400839120368</v>
      </c>
      <c r="C1972">
        <v>55.85134</v>
      </c>
      <c r="D1972">
        <v>12.686959999999999</v>
      </c>
      <c r="E1972">
        <v>8.2100000000000009</v>
      </c>
      <c r="F1972">
        <v>23.128</v>
      </c>
      <c r="G1972">
        <v>14.340999999999999</v>
      </c>
      <c r="H1972">
        <v>0.50812999999999997</v>
      </c>
      <c r="I1972">
        <v>307.14999999999998</v>
      </c>
      <c r="J1972">
        <v>11.47</v>
      </c>
      <c r="K1972">
        <v>7.7127000000000001E-2</v>
      </c>
      <c r="L1972">
        <v>3.19</v>
      </c>
      <c r="M1972">
        <v>0.79</v>
      </c>
      <c r="N1972">
        <v>0</v>
      </c>
      <c r="O1972">
        <v>17.976514999999999</v>
      </c>
      <c r="P1972">
        <v>1013.015869</v>
      </c>
      <c r="Q1972">
        <v>1484.730591</v>
      </c>
      <c r="R1972">
        <v>0.50351999999999997</v>
      </c>
    </row>
    <row r="1973" spans="1:18" x14ac:dyDescent="0.3">
      <c r="A1973">
        <v>311</v>
      </c>
      <c r="B1973" s="24">
        <v>45454.400840856477</v>
      </c>
      <c r="C1973">
        <v>55.85134</v>
      </c>
      <c r="D1973">
        <v>12.686959999999999</v>
      </c>
      <c r="E1973">
        <v>8.2100000000000009</v>
      </c>
      <c r="F1973">
        <v>23.146000000000001</v>
      </c>
      <c r="G1973">
        <v>14.336</v>
      </c>
      <c r="H1973">
        <v>0.54895000000000005</v>
      </c>
      <c r="I1973">
        <v>298.88</v>
      </c>
      <c r="J1973">
        <v>14.1</v>
      </c>
      <c r="K1973">
        <v>7.6139999999999985E-2</v>
      </c>
      <c r="L1973">
        <v>3.62</v>
      </c>
      <c r="M1973">
        <v>0.82</v>
      </c>
      <c r="N1973">
        <v>0</v>
      </c>
      <c r="O1973">
        <v>17.994264999999999</v>
      </c>
      <c r="P1973">
        <v>1013.030457</v>
      </c>
      <c r="Q1973">
        <v>1484.7375489999999</v>
      </c>
      <c r="R1973">
        <v>0.54396</v>
      </c>
    </row>
    <row r="1974" spans="1:18" x14ac:dyDescent="0.3">
      <c r="A1974">
        <v>311</v>
      </c>
      <c r="B1974" s="24">
        <v>45454.400842013893</v>
      </c>
      <c r="C1974">
        <v>55.85134</v>
      </c>
      <c r="D1974">
        <v>12.686959999999999</v>
      </c>
      <c r="E1974">
        <v>8.2100000000000009</v>
      </c>
      <c r="F1974">
        <v>23.164999999999999</v>
      </c>
      <c r="G1974">
        <v>14.334</v>
      </c>
      <c r="H1974">
        <v>0.58577999999999997</v>
      </c>
      <c r="I1974">
        <v>298.88</v>
      </c>
      <c r="J1974">
        <v>14.1</v>
      </c>
      <c r="K1974">
        <v>7.5294E-2</v>
      </c>
      <c r="L1974">
        <v>3.63</v>
      </c>
      <c r="M1974">
        <v>0.68</v>
      </c>
      <c r="N1974">
        <v>0</v>
      </c>
      <c r="O1974">
        <v>18.010968999999999</v>
      </c>
      <c r="P1974">
        <v>1013.043823</v>
      </c>
      <c r="Q1974">
        <v>1484.7508539999999</v>
      </c>
      <c r="R1974">
        <v>0.58045999999999998</v>
      </c>
    </row>
    <row r="1975" spans="1:18" x14ac:dyDescent="0.3">
      <c r="A1975">
        <v>311</v>
      </c>
      <c r="B1975" s="24">
        <v>45454.400842592593</v>
      </c>
      <c r="C1975">
        <v>55.85134</v>
      </c>
      <c r="D1975">
        <v>12.686959999999999</v>
      </c>
      <c r="E1975">
        <v>8.2100000000000009</v>
      </c>
      <c r="F1975">
        <v>23.172000000000001</v>
      </c>
      <c r="G1975">
        <v>14.335000000000001</v>
      </c>
      <c r="H1975">
        <v>0.60589000000000004</v>
      </c>
      <c r="I1975">
        <v>298.88</v>
      </c>
      <c r="J1975">
        <v>14.1</v>
      </c>
      <c r="K1975">
        <v>7.5012000000000009E-2</v>
      </c>
      <c r="L1975">
        <v>3.87</v>
      </c>
      <c r="M1975">
        <v>0.65</v>
      </c>
      <c r="N1975">
        <v>0</v>
      </c>
      <c r="O1975">
        <v>18.017012000000001</v>
      </c>
      <c r="P1975">
        <v>1013.048401</v>
      </c>
      <c r="Q1975">
        <v>1484.7601320000001</v>
      </c>
      <c r="R1975">
        <v>0.60038000000000002</v>
      </c>
    </row>
    <row r="1976" spans="1:18" x14ac:dyDescent="0.3">
      <c r="A1976">
        <v>311</v>
      </c>
      <c r="B1976" s="24">
        <v>45454.400843750002</v>
      </c>
      <c r="C1976">
        <v>55.85134</v>
      </c>
      <c r="D1976">
        <v>12.686959999999999</v>
      </c>
      <c r="E1976">
        <v>8.2100000000000009</v>
      </c>
      <c r="F1976">
        <v>23.189</v>
      </c>
      <c r="G1976">
        <v>14.335000000000001</v>
      </c>
      <c r="H1976">
        <v>0.63717000000000001</v>
      </c>
      <c r="I1976">
        <v>298.88</v>
      </c>
      <c r="J1976">
        <v>14.1</v>
      </c>
      <c r="K1976">
        <v>7.5294E-2</v>
      </c>
      <c r="L1976">
        <v>3.65</v>
      </c>
      <c r="M1976">
        <v>0.54</v>
      </c>
      <c r="N1976">
        <v>0</v>
      </c>
      <c r="O1976">
        <v>18.031008</v>
      </c>
      <c r="P1976">
        <v>1013.0593260000001</v>
      </c>
      <c r="Q1976">
        <v>1484.776245</v>
      </c>
      <c r="R1976">
        <v>0.63138000000000005</v>
      </c>
    </row>
    <row r="1977" spans="1:18" x14ac:dyDescent="0.3">
      <c r="A1977">
        <v>311</v>
      </c>
      <c r="B1977" s="24">
        <v>45454.400844328702</v>
      </c>
      <c r="C1977">
        <v>55.85134</v>
      </c>
      <c r="D1977">
        <v>12.686959999999999</v>
      </c>
      <c r="E1977">
        <v>8.2100000000000009</v>
      </c>
      <c r="F1977">
        <v>23.193999999999999</v>
      </c>
      <c r="G1977">
        <v>14.335000000000001</v>
      </c>
      <c r="H1977">
        <v>0.67520999999999998</v>
      </c>
      <c r="I1977">
        <v>298.88</v>
      </c>
      <c r="J1977">
        <v>14.1</v>
      </c>
      <c r="K1977">
        <v>7.6562999999999992E-2</v>
      </c>
      <c r="L1977">
        <v>3.4</v>
      </c>
      <c r="M1977">
        <v>0.51</v>
      </c>
      <c r="N1977">
        <v>0</v>
      </c>
      <c r="O1977">
        <v>18.035388999999999</v>
      </c>
      <c r="P1977">
        <v>1013.062866</v>
      </c>
      <c r="Q1977">
        <v>1484.7821039999999</v>
      </c>
      <c r="R1977">
        <v>0.66908000000000001</v>
      </c>
    </row>
    <row r="1978" spans="1:18" x14ac:dyDescent="0.3">
      <c r="A1978">
        <v>311</v>
      </c>
      <c r="B1978" s="24">
        <v>45454.40084548611</v>
      </c>
      <c r="C1978">
        <v>55.85134</v>
      </c>
      <c r="D1978">
        <v>12.686959999999999</v>
      </c>
      <c r="E1978">
        <v>8.2100000000000009</v>
      </c>
      <c r="F1978">
        <v>23.225999999999999</v>
      </c>
      <c r="G1978">
        <v>14.333</v>
      </c>
      <c r="H1978">
        <v>0.70379999999999998</v>
      </c>
      <c r="I1978">
        <v>298.88</v>
      </c>
      <c r="J1978">
        <v>14.1</v>
      </c>
      <c r="K1978">
        <v>7.5012000000000009E-2</v>
      </c>
      <c r="L1978">
        <v>3.35</v>
      </c>
      <c r="M1978">
        <v>0.51</v>
      </c>
      <c r="N1978">
        <v>0</v>
      </c>
      <c r="O1978">
        <v>18.064108000000001</v>
      </c>
      <c r="P1978">
        <v>1013.085388</v>
      </c>
      <c r="Q1978">
        <v>1484.8093260000001</v>
      </c>
      <c r="R1978">
        <v>0.69740000000000002</v>
      </c>
    </row>
    <row r="1979" spans="1:18" x14ac:dyDescent="0.3">
      <c r="A1979">
        <v>311</v>
      </c>
      <c r="B1979" s="24">
        <v>45454.400848379628</v>
      </c>
      <c r="C1979">
        <v>55.85134</v>
      </c>
      <c r="D1979">
        <v>12.686959999999999</v>
      </c>
      <c r="E1979">
        <v>8.2100000000000009</v>
      </c>
      <c r="F1979">
        <v>23.338000000000001</v>
      </c>
      <c r="G1979">
        <v>14.326000000000001</v>
      </c>
      <c r="H1979">
        <v>0.73455999999999999</v>
      </c>
      <c r="I1979">
        <v>298.88</v>
      </c>
      <c r="J1979">
        <v>14.1</v>
      </c>
      <c r="K1979">
        <v>7.5434999999999988E-2</v>
      </c>
      <c r="L1979">
        <v>3.74</v>
      </c>
      <c r="M1979">
        <v>0.62</v>
      </c>
      <c r="N1979">
        <v>0</v>
      </c>
      <c r="O1979">
        <v>18.161950999999998</v>
      </c>
      <c r="P1979">
        <v>1013.161804</v>
      </c>
      <c r="Q1979">
        <v>1484.9017329999999</v>
      </c>
      <c r="R1979">
        <v>0.72787999999999997</v>
      </c>
    </row>
    <row r="1980" spans="1:18" x14ac:dyDescent="0.3">
      <c r="A1980">
        <v>311</v>
      </c>
      <c r="B1980" s="24">
        <v>45454.400849537044</v>
      </c>
      <c r="C1980">
        <v>55.85134</v>
      </c>
      <c r="D1980">
        <v>12.686959999999999</v>
      </c>
      <c r="E1980">
        <v>8.2100000000000009</v>
      </c>
      <c r="F1980">
        <v>23.370999999999999</v>
      </c>
      <c r="G1980">
        <v>14.324999999999999</v>
      </c>
      <c r="H1980">
        <v>0.76531000000000005</v>
      </c>
      <c r="I1980">
        <v>298.88</v>
      </c>
      <c r="J1980">
        <v>14.1</v>
      </c>
      <c r="K1980">
        <v>7.5857999999999995E-2</v>
      </c>
      <c r="L1980">
        <v>3.8</v>
      </c>
      <c r="M1980">
        <v>1.49</v>
      </c>
      <c r="N1980">
        <v>0</v>
      </c>
      <c r="O1980">
        <v>18.190498000000002</v>
      </c>
      <c r="P1980">
        <v>1013.1841429999999</v>
      </c>
      <c r="Q1980">
        <v>1484.930298</v>
      </c>
      <c r="R1980">
        <v>0.75836000000000003</v>
      </c>
    </row>
    <row r="1981" spans="1:18" x14ac:dyDescent="0.3">
      <c r="A1981">
        <v>311</v>
      </c>
      <c r="B1981" s="24">
        <v>45454.400850115737</v>
      </c>
      <c r="C1981">
        <v>55.85134</v>
      </c>
      <c r="D1981">
        <v>12.686959999999999</v>
      </c>
      <c r="E1981">
        <v>8.2100000000000009</v>
      </c>
      <c r="F1981">
        <v>23.382000000000001</v>
      </c>
      <c r="G1981">
        <v>14.324</v>
      </c>
      <c r="H1981">
        <v>0.74370999999999998</v>
      </c>
      <c r="I1981">
        <v>298.88</v>
      </c>
      <c r="J1981">
        <v>14.1</v>
      </c>
      <c r="K1981">
        <v>7.6844999999999997E-2</v>
      </c>
      <c r="L1981">
        <v>4.04</v>
      </c>
      <c r="M1981">
        <v>2.12</v>
      </c>
      <c r="N1981">
        <v>0</v>
      </c>
      <c r="O1981">
        <v>18.200576999999999</v>
      </c>
      <c r="P1981">
        <v>1013.192017</v>
      </c>
      <c r="Q1981">
        <v>1484.9373780000001</v>
      </c>
      <c r="R1981">
        <v>0.73694999999999999</v>
      </c>
    </row>
    <row r="1982" spans="1:18" x14ac:dyDescent="0.3">
      <c r="A1982">
        <v>311</v>
      </c>
      <c r="B1982" s="24">
        <v>45454.400850694437</v>
      </c>
      <c r="C1982">
        <v>55.85134</v>
      </c>
      <c r="D1982">
        <v>12.686959999999999</v>
      </c>
      <c r="E1982">
        <v>8.2100000000000009</v>
      </c>
      <c r="F1982">
        <v>23.405000000000001</v>
      </c>
      <c r="G1982">
        <v>14.318</v>
      </c>
      <c r="H1982">
        <v>0.79847999999999997</v>
      </c>
      <c r="I1982">
        <v>298.88</v>
      </c>
      <c r="J1982">
        <v>14.1</v>
      </c>
      <c r="K1982">
        <v>7.7127000000000001E-2</v>
      </c>
      <c r="L1982">
        <v>4.17</v>
      </c>
      <c r="M1982">
        <v>2</v>
      </c>
      <c r="N1982">
        <v>0</v>
      </c>
      <c r="O1982">
        <v>18.223424999999999</v>
      </c>
      <c r="P1982">
        <v>1013.210815</v>
      </c>
      <c r="Q1982">
        <v>1484.9460449999999</v>
      </c>
      <c r="R1982">
        <v>0.79122000000000003</v>
      </c>
    </row>
    <row r="1983" spans="1:18" x14ac:dyDescent="0.3">
      <c r="A1983">
        <v>311</v>
      </c>
      <c r="B1983" s="24">
        <v>45454.400851851853</v>
      </c>
      <c r="C1983">
        <v>55.85134</v>
      </c>
      <c r="D1983">
        <v>12.686959999999999</v>
      </c>
      <c r="E1983">
        <v>8.2100000000000009</v>
      </c>
      <c r="F1983">
        <v>23.423999999999999</v>
      </c>
      <c r="G1983">
        <v>14.311</v>
      </c>
      <c r="H1983">
        <v>0.81947999999999999</v>
      </c>
      <c r="I1983">
        <v>293.72000000000003</v>
      </c>
      <c r="J1983">
        <v>14.19</v>
      </c>
      <c r="K1983">
        <v>7.7549999999999994E-2</v>
      </c>
      <c r="L1983">
        <v>4.13</v>
      </c>
      <c r="M1983">
        <v>1.42</v>
      </c>
      <c r="N1983">
        <v>0</v>
      </c>
      <c r="O1983">
        <v>18.242654999999999</v>
      </c>
      <c r="P1983">
        <v>1013.22699</v>
      </c>
      <c r="Q1983">
        <v>1484.944092</v>
      </c>
      <c r="R1983">
        <v>0.81203000000000003</v>
      </c>
    </row>
    <row r="1984" spans="1:18" x14ac:dyDescent="0.3">
      <c r="A1984">
        <v>311</v>
      </c>
      <c r="B1984" s="24">
        <v>45454.400852430546</v>
      </c>
      <c r="C1984">
        <v>55.85134</v>
      </c>
      <c r="D1984">
        <v>12.686959999999999</v>
      </c>
      <c r="E1984">
        <v>8.2100000000000009</v>
      </c>
      <c r="F1984">
        <v>23.431999999999999</v>
      </c>
      <c r="G1984">
        <v>14.308</v>
      </c>
      <c r="H1984">
        <v>0.84867000000000004</v>
      </c>
      <c r="I1984">
        <v>293.72000000000003</v>
      </c>
      <c r="J1984">
        <v>14.19</v>
      </c>
      <c r="K1984">
        <v>7.7409000000000006E-2</v>
      </c>
      <c r="L1984">
        <v>4</v>
      </c>
      <c r="M1984">
        <v>1.21</v>
      </c>
      <c r="N1984">
        <v>0</v>
      </c>
      <c r="O1984">
        <v>18.250715</v>
      </c>
      <c r="P1984">
        <v>1013.233704</v>
      </c>
      <c r="Q1984">
        <v>1484.9460449999999</v>
      </c>
      <c r="R1984">
        <v>0.84094999999999998</v>
      </c>
    </row>
    <row r="1985" spans="1:18" x14ac:dyDescent="0.3">
      <c r="A1985">
        <v>311</v>
      </c>
      <c r="B1985" s="24">
        <v>45454.40085416667</v>
      </c>
      <c r="C1985">
        <v>55.85134</v>
      </c>
      <c r="D1985">
        <v>12.686959999999999</v>
      </c>
      <c r="E1985">
        <v>8.2100000000000009</v>
      </c>
      <c r="F1985">
        <v>23.506</v>
      </c>
      <c r="G1985">
        <v>14.297000000000001</v>
      </c>
      <c r="H1985">
        <v>0.87004999999999999</v>
      </c>
      <c r="I1985">
        <v>293.72000000000003</v>
      </c>
      <c r="J1985">
        <v>14.19</v>
      </c>
      <c r="K1985">
        <v>7.6139999999999985E-2</v>
      </c>
      <c r="L1985">
        <v>4.9800000000000004</v>
      </c>
      <c r="M1985">
        <v>0.74</v>
      </c>
      <c r="N1985">
        <v>0</v>
      </c>
      <c r="O1985">
        <v>18.319362999999999</v>
      </c>
      <c r="P1985">
        <v>1013.288574</v>
      </c>
      <c r="Q1985">
        <v>1484.9880370000001</v>
      </c>
      <c r="R1985">
        <v>0.86214000000000002</v>
      </c>
    </row>
    <row r="1986" spans="1:18" x14ac:dyDescent="0.3">
      <c r="A1986">
        <v>311</v>
      </c>
      <c r="B1986" s="24">
        <v>45454.400855902779</v>
      </c>
      <c r="C1986">
        <v>55.85134</v>
      </c>
      <c r="D1986">
        <v>12.686959999999999</v>
      </c>
      <c r="E1986">
        <v>8.2100000000000009</v>
      </c>
      <c r="F1986">
        <v>23.702999999999999</v>
      </c>
      <c r="G1986">
        <v>14.295</v>
      </c>
      <c r="H1986">
        <v>0.92061999999999999</v>
      </c>
      <c r="I1986">
        <v>293.72000000000003</v>
      </c>
      <c r="J1986">
        <v>14.19</v>
      </c>
      <c r="K1986">
        <v>7.7409000000000006E-2</v>
      </c>
      <c r="L1986">
        <v>4.01</v>
      </c>
      <c r="M1986">
        <v>0.56999999999999995</v>
      </c>
      <c r="N1986">
        <v>0</v>
      </c>
      <c r="O1986">
        <v>18.488472000000002</v>
      </c>
      <c r="P1986">
        <v>1013.419067</v>
      </c>
      <c r="Q1986">
        <v>1485.1773679999999</v>
      </c>
      <c r="R1986">
        <v>0.91225000000000001</v>
      </c>
    </row>
    <row r="1987" spans="1:18" x14ac:dyDescent="0.3">
      <c r="A1987">
        <v>311</v>
      </c>
      <c r="B1987" s="24">
        <v>45454.400858796304</v>
      </c>
      <c r="C1987">
        <v>55.85134</v>
      </c>
      <c r="D1987">
        <v>12.686959999999999</v>
      </c>
      <c r="E1987">
        <v>8.2100000000000009</v>
      </c>
      <c r="F1987">
        <v>24.074999999999999</v>
      </c>
      <c r="G1987">
        <v>14.241</v>
      </c>
      <c r="H1987">
        <v>0.95333000000000001</v>
      </c>
      <c r="I1987">
        <v>293.72000000000003</v>
      </c>
      <c r="J1987">
        <v>14.19</v>
      </c>
      <c r="K1987">
        <v>7.5576000000000004E-2</v>
      </c>
      <c r="L1987">
        <v>4.34</v>
      </c>
      <c r="M1987">
        <v>0.39</v>
      </c>
      <c r="N1987">
        <v>0</v>
      </c>
      <c r="O1987">
        <v>18.832557999999999</v>
      </c>
      <c r="P1987">
        <v>1013.693115</v>
      </c>
      <c r="Q1987">
        <v>1485.3964840000001</v>
      </c>
      <c r="R1987">
        <v>0.94466000000000006</v>
      </c>
    </row>
    <row r="1988" spans="1:18" x14ac:dyDescent="0.3">
      <c r="A1988">
        <v>311</v>
      </c>
      <c r="B1988" s="24">
        <v>45454.400859953697</v>
      </c>
      <c r="C1988">
        <v>55.85134</v>
      </c>
      <c r="D1988">
        <v>12.686959999999999</v>
      </c>
      <c r="E1988">
        <v>8.2100000000000009</v>
      </c>
      <c r="F1988">
        <v>24.135000000000002</v>
      </c>
      <c r="G1988">
        <v>14.183999999999999</v>
      </c>
      <c r="H1988">
        <v>0.99429000000000001</v>
      </c>
      <c r="I1988">
        <v>293.72000000000003</v>
      </c>
      <c r="J1988">
        <v>14.19</v>
      </c>
      <c r="K1988">
        <v>7.7267999999999989E-2</v>
      </c>
      <c r="L1988">
        <v>4.3899999999999997</v>
      </c>
      <c r="M1988">
        <v>0.36</v>
      </c>
      <c r="N1988">
        <v>0</v>
      </c>
      <c r="O1988">
        <v>18.911697</v>
      </c>
      <c r="P1988">
        <v>1013.7643430000001</v>
      </c>
      <c r="Q1988">
        <v>1485.2974850000001</v>
      </c>
      <c r="R1988">
        <v>0.98524999999999996</v>
      </c>
    </row>
    <row r="1989" spans="1:18" x14ac:dyDescent="0.3">
      <c r="A1989">
        <v>311</v>
      </c>
      <c r="B1989" s="24">
        <v>45454.400861689814</v>
      </c>
      <c r="C1989">
        <v>55.85134</v>
      </c>
      <c r="D1989">
        <v>12.686959999999999</v>
      </c>
      <c r="E1989">
        <v>8.2100000000000009</v>
      </c>
      <c r="F1989">
        <v>24.225000000000001</v>
      </c>
      <c r="G1989">
        <v>14.153</v>
      </c>
      <c r="H1989">
        <v>1.0465800000000001</v>
      </c>
      <c r="I1989">
        <v>293.72000000000003</v>
      </c>
      <c r="J1989">
        <v>14.19</v>
      </c>
      <c r="K1989">
        <v>7.5576000000000004E-2</v>
      </c>
      <c r="L1989">
        <v>5</v>
      </c>
      <c r="M1989">
        <v>0.28000000000000003</v>
      </c>
      <c r="N1989">
        <v>0</v>
      </c>
      <c r="O1989">
        <v>19.004034000000001</v>
      </c>
      <c r="P1989">
        <v>1013.841125</v>
      </c>
      <c r="Q1989">
        <v>1485.300659</v>
      </c>
      <c r="R1989">
        <v>1.0370699999999999</v>
      </c>
    </row>
    <row r="1990" spans="1:18" x14ac:dyDescent="0.3">
      <c r="A1990">
        <v>311</v>
      </c>
      <c r="B1990" s="24">
        <v>45454.40086400463</v>
      </c>
      <c r="C1990">
        <v>55.85134</v>
      </c>
      <c r="D1990">
        <v>12.686959999999999</v>
      </c>
      <c r="E1990">
        <v>8.2100000000000009</v>
      </c>
      <c r="F1990">
        <v>24.27</v>
      </c>
      <c r="G1990">
        <v>14.084</v>
      </c>
      <c r="H1990">
        <v>1.0771900000000001</v>
      </c>
      <c r="I1990">
        <v>290.14999999999998</v>
      </c>
      <c r="J1990">
        <v>14.17</v>
      </c>
      <c r="K1990">
        <v>7.7127000000000001E-2</v>
      </c>
      <c r="L1990">
        <v>4.3099999999999996</v>
      </c>
      <c r="M1990">
        <v>0.34</v>
      </c>
      <c r="N1990">
        <v>0</v>
      </c>
      <c r="O1990">
        <v>19.076533999999999</v>
      </c>
      <c r="P1990">
        <v>1013.909546</v>
      </c>
      <c r="Q1990">
        <v>1485.1499020000001</v>
      </c>
      <c r="R1990">
        <v>1.0673999999999999</v>
      </c>
    </row>
    <row r="1991" spans="1:18" x14ac:dyDescent="0.3">
      <c r="A1991">
        <v>311</v>
      </c>
      <c r="B1991" s="24">
        <v>45454.400864583331</v>
      </c>
      <c r="C1991">
        <v>55.85134</v>
      </c>
      <c r="D1991">
        <v>12.686959999999999</v>
      </c>
      <c r="E1991">
        <v>8.2100000000000009</v>
      </c>
      <c r="F1991">
        <v>24.31</v>
      </c>
      <c r="G1991">
        <v>14.058999999999999</v>
      </c>
      <c r="H1991">
        <v>1.0992500000000001</v>
      </c>
      <c r="I1991">
        <v>290.14999999999998</v>
      </c>
      <c r="J1991">
        <v>14.17</v>
      </c>
      <c r="K1991">
        <v>7.7409000000000006E-2</v>
      </c>
      <c r="L1991">
        <v>4.2699999999999996</v>
      </c>
      <c r="M1991">
        <v>0.44</v>
      </c>
      <c r="N1991">
        <v>0</v>
      </c>
      <c r="O1991">
        <v>19.124103999999999</v>
      </c>
      <c r="P1991">
        <v>1013.950684</v>
      </c>
      <c r="Q1991">
        <v>1485.1204829999999</v>
      </c>
      <c r="R1991">
        <v>1.0892599999999999</v>
      </c>
    </row>
    <row r="1992" spans="1:18" x14ac:dyDescent="0.3">
      <c r="A1992">
        <v>311</v>
      </c>
      <c r="B1992" s="24">
        <v>45454.400866319447</v>
      </c>
      <c r="C1992">
        <v>55.85134</v>
      </c>
      <c r="D1992">
        <v>12.686959999999999</v>
      </c>
      <c r="E1992">
        <v>8.2100000000000009</v>
      </c>
      <c r="F1992">
        <v>24.361999999999998</v>
      </c>
      <c r="G1992">
        <v>14.026999999999999</v>
      </c>
      <c r="H1992">
        <v>1.13781</v>
      </c>
      <c r="I1992">
        <v>290.14999999999998</v>
      </c>
      <c r="J1992">
        <v>14.17</v>
      </c>
      <c r="K1992">
        <v>7.7267999999999989E-2</v>
      </c>
      <c r="L1992">
        <v>3.65</v>
      </c>
      <c r="M1992">
        <v>0.4</v>
      </c>
      <c r="N1992">
        <v>0</v>
      </c>
      <c r="O1992">
        <v>19.183737000000001</v>
      </c>
      <c r="P1992">
        <v>1014.0023190000001</v>
      </c>
      <c r="Q1992">
        <v>1485.084595</v>
      </c>
      <c r="R1992">
        <v>1.12747</v>
      </c>
    </row>
    <row r="1993" spans="1:18" x14ac:dyDescent="0.3">
      <c r="A1993">
        <v>311</v>
      </c>
      <c r="B1993" s="24">
        <v>45454.400868634257</v>
      </c>
      <c r="C1993">
        <v>55.85134</v>
      </c>
      <c r="D1993">
        <v>12.686959999999999</v>
      </c>
      <c r="E1993">
        <v>8.2100000000000009</v>
      </c>
      <c r="F1993">
        <v>24.323</v>
      </c>
      <c r="G1993">
        <v>14.02</v>
      </c>
      <c r="H1993">
        <v>1.19228</v>
      </c>
      <c r="I1993">
        <v>290.14999999999998</v>
      </c>
      <c r="J1993">
        <v>14.17</v>
      </c>
      <c r="K1993">
        <v>7.7267999999999989E-2</v>
      </c>
      <c r="L1993">
        <v>4.21</v>
      </c>
      <c r="M1993">
        <v>0.39</v>
      </c>
      <c r="N1993">
        <v>0</v>
      </c>
      <c r="O1993">
        <v>19.154057000000002</v>
      </c>
      <c r="P1993">
        <v>1013.981079</v>
      </c>
      <c r="Q1993">
        <v>1485.0257570000001</v>
      </c>
      <c r="R1993">
        <v>1.18144</v>
      </c>
    </row>
    <row r="1994" spans="1:18" x14ac:dyDescent="0.3">
      <c r="A1994">
        <v>311</v>
      </c>
      <c r="B1994" s="24">
        <v>45454.400870949074</v>
      </c>
      <c r="C1994">
        <v>55.85134</v>
      </c>
      <c r="D1994">
        <v>12.686959999999999</v>
      </c>
      <c r="E1994">
        <v>8.2100000000000009</v>
      </c>
      <c r="F1994">
        <v>24.239000000000001</v>
      </c>
      <c r="G1994">
        <v>14.007</v>
      </c>
      <c r="H1994">
        <v>1.21471</v>
      </c>
      <c r="I1994">
        <v>290.14999999999998</v>
      </c>
      <c r="J1994">
        <v>14.17</v>
      </c>
      <c r="K1994">
        <v>7.6422000000000004E-2</v>
      </c>
      <c r="L1994">
        <v>7.88</v>
      </c>
      <c r="M1994">
        <v>0.37</v>
      </c>
      <c r="N1994">
        <v>0</v>
      </c>
      <c r="O1994">
        <v>19.087917000000001</v>
      </c>
      <c r="P1994">
        <v>1013.9326170000001</v>
      </c>
      <c r="Q1994">
        <v>1484.905884</v>
      </c>
      <c r="R1994">
        <v>1.20367</v>
      </c>
    </row>
    <row r="1995" spans="1:18" x14ac:dyDescent="0.3">
      <c r="A1995">
        <v>311</v>
      </c>
      <c r="B1995" s="24">
        <v>45454.400871527767</v>
      </c>
      <c r="C1995">
        <v>55.85134</v>
      </c>
      <c r="D1995">
        <v>12.686959999999999</v>
      </c>
      <c r="E1995">
        <v>8.2100000000000009</v>
      </c>
      <c r="F1995">
        <v>24.236000000000001</v>
      </c>
      <c r="G1995">
        <v>14.01</v>
      </c>
      <c r="H1995">
        <v>1.2563500000000001</v>
      </c>
      <c r="I1995">
        <v>290.14999999999998</v>
      </c>
      <c r="J1995">
        <v>14.17</v>
      </c>
      <c r="K1995">
        <v>7.5576000000000004E-2</v>
      </c>
      <c r="L1995">
        <v>7.11</v>
      </c>
      <c r="M1995">
        <v>0.54</v>
      </c>
      <c r="N1995">
        <v>0</v>
      </c>
      <c r="O1995">
        <v>19.083321000000002</v>
      </c>
      <c r="P1995">
        <v>1013.928772</v>
      </c>
      <c r="Q1995">
        <v>1484.9107670000001</v>
      </c>
      <c r="R1995">
        <v>1.2449300000000001</v>
      </c>
    </row>
    <row r="1996" spans="1:18" x14ac:dyDescent="0.3">
      <c r="A1996">
        <v>311</v>
      </c>
      <c r="B1996" s="24">
        <v>45454.400873842591</v>
      </c>
      <c r="C1996">
        <v>55.85134</v>
      </c>
      <c r="D1996">
        <v>12.686959999999999</v>
      </c>
      <c r="E1996">
        <v>8.2100000000000009</v>
      </c>
      <c r="F1996">
        <v>24.152000000000001</v>
      </c>
      <c r="G1996">
        <v>14.035</v>
      </c>
      <c r="H1996">
        <v>1.3181700000000001</v>
      </c>
      <c r="I1996">
        <v>290.14999999999998</v>
      </c>
      <c r="J1996">
        <v>14.17</v>
      </c>
      <c r="K1996">
        <v>7.4165999999999996E-2</v>
      </c>
      <c r="L1996">
        <v>4.66</v>
      </c>
      <c r="M1996">
        <v>0.55000000000000004</v>
      </c>
      <c r="N1996">
        <v>0</v>
      </c>
      <c r="O1996">
        <v>18.998591999999999</v>
      </c>
      <c r="P1996">
        <v>1013.859497</v>
      </c>
      <c r="Q1996">
        <v>1484.8983149999999</v>
      </c>
      <c r="R1996">
        <v>1.30619</v>
      </c>
    </row>
    <row r="1997" spans="1:18" x14ac:dyDescent="0.3">
      <c r="A1997">
        <v>311</v>
      </c>
      <c r="B1997" s="24">
        <v>45454.400874421299</v>
      </c>
      <c r="C1997">
        <v>55.85134</v>
      </c>
      <c r="D1997">
        <v>12.686959999999999</v>
      </c>
      <c r="E1997">
        <v>8.2100000000000009</v>
      </c>
      <c r="F1997">
        <v>24.108000000000001</v>
      </c>
      <c r="G1997">
        <v>14.053000000000001</v>
      </c>
      <c r="H1997">
        <v>1.2898099999999999</v>
      </c>
      <c r="I1997">
        <v>290.14999999999998</v>
      </c>
      <c r="J1997">
        <v>14.17</v>
      </c>
      <c r="K1997">
        <v>7.4589000000000003E-2</v>
      </c>
      <c r="L1997">
        <v>4.6100000000000003</v>
      </c>
      <c r="M1997">
        <v>0.54</v>
      </c>
      <c r="N1997">
        <v>0</v>
      </c>
      <c r="O1997">
        <v>18.952331999999998</v>
      </c>
      <c r="P1997">
        <v>1013.820679</v>
      </c>
      <c r="Q1997">
        <v>1484.9029539999999</v>
      </c>
      <c r="R1997">
        <v>1.2780899999999999</v>
      </c>
    </row>
    <row r="1998" spans="1:18" x14ac:dyDescent="0.3">
      <c r="A1998">
        <v>311</v>
      </c>
      <c r="B1998" s="24">
        <v>45454.400874999999</v>
      </c>
      <c r="C1998">
        <v>55.85134</v>
      </c>
      <c r="D1998">
        <v>12.686959999999999</v>
      </c>
      <c r="E1998">
        <v>8.2100000000000009</v>
      </c>
      <c r="F1998">
        <v>24.091999999999999</v>
      </c>
      <c r="G1998">
        <v>14.063000000000001</v>
      </c>
      <c r="H1998">
        <v>1.32935</v>
      </c>
      <c r="I1998">
        <v>291.31</v>
      </c>
      <c r="J1998">
        <v>14.05</v>
      </c>
      <c r="K1998">
        <v>7.4729999999999991E-2</v>
      </c>
      <c r="L1998">
        <v>4.46</v>
      </c>
      <c r="M1998">
        <v>0.54</v>
      </c>
      <c r="N1998">
        <v>0</v>
      </c>
      <c r="O1998">
        <v>18.933776999999999</v>
      </c>
      <c r="P1998">
        <v>1013.804749</v>
      </c>
      <c r="Q1998">
        <v>1484.9174800000001</v>
      </c>
      <c r="R1998">
        <v>1.3172600000000001</v>
      </c>
    </row>
    <row r="1999" spans="1:18" x14ac:dyDescent="0.3">
      <c r="A1999">
        <v>311</v>
      </c>
      <c r="B1999" s="24">
        <v>45454.400876736108</v>
      </c>
      <c r="C1999">
        <v>55.85134</v>
      </c>
      <c r="D1999">
        <v>12.686959999999999</v>
      </c>
      <c r="E1999">
        <v>8.2100000000000009</v>
      </c>
      <c r="F1999">
        <v>24.053999999999998</v>
      </c>
      <c r="G1999">
        <v>14.087</v>
      </c>
      <c r="H1999">
        <v>1.3628100000000001</v>
      </c>
      <c r="I1999">
        <v>291.31</v>
      </c>
      <c r="J1999">
        <v>14.05</v>
      </c>
      <c r="K1999">
        <v>7.5434999999999988E-2</v>
      </c>
      <c r="L1999">
        <v>4.09</v>
      </c>
      <c r="M1999">
        <v>0.44</v>
      </c>
      <c r="N1999">
        <v>0</v>
      </c>
      <c r="O1999">
        <v>18.888784000000001</v>
      </c>
      <c r="P1999">
        <v>1013.765991</v>
      </c>
      <c r="Q1999">
        <v>1484.947388</v>
      </c>
      <c r="R1999">
        <v>1.35042</v>
      </c>
    </row>
    <row r="2000" spans="1:18" x14ac:dyDescent="0.3">
      <c r="A2000">
        <v>311</v>
      </c>
      <c r="B2000" s="24">
        <v>45454.400877893517</v>
      </c>
      <c r="C2000">
        <v>55.85134</v>
      </c>
      <c r="D2000">
        <v>12.686959999999999</v>
      </c>
      <c r="E2000">
        <v>8.2100000000000009</v>
      </c>
      <c r="F2000">
        <v>24.048999999999999</v>
      </c>
      <c r="G2000">
        <v>14.102</v>
      </c>
      <c r="H2000">
        <v>1.3889899999999999</v>
      </c>
      <c r="I2000">
        <v>291.31</v>
      </c>
      <c r="J2000">
        <v>14.05</v>
      </c>
      <c r="K2000">
        <v>7.5576000000000004E-2</v>
      </c>
      <c r="L2000">
        <v>4.01</v>
      </c>
      <c r="M2000">
        <v>0.4</v>
      </c>
      <c r="N2000">
        <v>0</v>
      </c>
      <c r="O2000">
        <v>18.877662999999998</v>
      </c>
      <c r="P2000">
        <v>1013.7548829999999</v>
      </c>
      <c r="Q2000">
        <v>1484.985596</v>
      </c>
      <c r="R2000">
        <v>1.3763700000000001</v>
      </c>
    </row>
    <row r="2001" spans="1:18" x14ac:dyDescent="0.3">
      <c r="A2001">
        <v>311</v>
      </c>
      <c r="B2001" s="24">
        <v>45454.400878472217</v>
      </c>
      <c r="C2001">
        <v>55.85134</v>
      </c>
      <c r="D2001">
        <v>12.686959999999999</v>
      </c>
      <c r="E2001">
        <v>8.2100000000000009</v>
      </c>
      <c r="F2001">
        <v>24.047999999999998</v>
      </c>
      <c r="G2001">
        <v>14.106</v>
      </c>
      <c r="H2001">
        <v>1.4198299999999999</v>
      </c>
      <c r="I2001">
        <v>291.31</v>
      </c>
      <c r="J2001">
        <v>14.05</v>
      </c>
      <c r="K2001">
        <v>7.6139999999999985E-2</v>
      </c>
      <c r="L2001">
        <v>4.1500000000000004</v>
      </c>
      <c r="M2001">
        <v>0.39</v>
      </c>
      <c r="N2001">
        <v>0</v>
      </c>
      <c r="O2001">
        <v>18.874369000000002</v>
      </c>
      <c r="P2001">
        <v>1013.751709</v>
      </c>
      <c r="Q2001">
        <v>1484.996216</v>
      </c>
      <c r="R2001">
        <v>1.4069199999999999</v>
      </c>
    </row>
    <row r="2002" spans="1:18" x14ac:dyDescent="0.3">
      <c r="A2002">
        <v>311</v>
      </c>
      <c r="B2002" s="24">
        <v>45454.400879629633</v>
      </c>
      <c r="C2002">
        <v>55.85134</v>
      </c>
      <c r="D2002">
        <v>12.686959999999999</v>
      </c>
      <c r="E2002">
        <v>8.2100000000000009</v>
      </c>
      <c r="F2002">
        <v>24.053999999999998</v>
      </c>
      <c r="G2002">
        <v>14.106999999999999</v>
      </c>
      <c r="H2002">
        <v>1.44106</v>
      </c>
      <c r="I2002">
        <v>291.31</v>
      </c>
      <c r="J2002">
        <v>14.05</v>
      </c>
      <c r="K2002">
        <v>7.6985999999999999E-2</v>
      </c>
      <c r="L2002">
        <v>4.1399999999999997</v>
      </c>
      <c r="M2002">
        <v>0.39</v>
      </c>
      <c r="N2002">
        <v>0</v>
      </c>
      <c r="O2002">
        <v>18.879325999999999</v>
      </c>
      <c r="P2002">
        <v>1013.755554</v>
      </c>
      <c r="Q2002">
        <v>1485.0032960000001</v>
      </c>
      <c r="R2002">
        <v>1.4279599999999999</v>
      </c>
    </row>
    <row r="2003" spans="1:18" x14ac:dyDescent="0.3">
      <c r="A2003">
        <v>311</v>
      </c>
      <c r="B2003" s="24">
        <v>45454.400880787027</v>
      </c>
      <c r="C2003">
        <v>55.85134</v>
      </c>
      <c r="D2003">
        <v>12.686959999999999</v>
      </c>
      <c r="E2003">
        <v>8.2100000000000009</v>
      </c>
      <c r="F2003">
        <v>24.068999999999999</v>
      </c>
      <c r="G2003">
        <v>14.105</v>
      </c>
      <c r="H2003">
        <v>1.4746699999999999</v>
      </c>
      <c r="I2003">
        <v>291.31</v>
      </c>
      <c r="J2003">
        <v>14.05</v>
      </c>
      <c r="K2003">
        <v>7.5998999999999997E-2</v>
      </c>
      <c r="L2003">
        <v>4.5</v>
      </c>
      <c r="M2003">
        <v>0.36</v>
      </c>
      <c r="N2003">
        <v>0</v>
      </c>
      <c r="O2003">
        <v>18.893298999999999</v>
      </c>
      <c r="P2003">
        <v>1013.766663</v>
      </c>
      <c r="Q2003">
        <v>1485.0161129999999</v>
      </c>
      <c r="R2003">
        <v>1.4612700000000001</v>
      </c>
    </row>
    <row r="2004" spans="1:18" x14ac:dyDescent="0.3">
      <c r="A2004">
        <v>311</v>
      </c>
      <c r="B2004" s="24">
        <v>45454.40088252315</v>
      </c>
      <c r="C2004">
        <v>55.85134</v>
      </c>
      <c r="D2004">
        <v>12.686959999999999</v>
      </c>
      <c r="E2004">
        <v>8.2100000000000009</v>
      </c>
      <c r="F2004">
        <v>24.135000000000002</v>
      </c>
      <c r="G2004">
        <v>14.109</v>
      </c>
      <c r="H2004">
        <v>1.50423</v>
      </c>
      <c r="I2004">
        <v>291.31</v>
      </c>
      <c r="J2004">
        <v>14.05</v>
      </c>
      <c r="K2004">
        <v>7.6703999999999994E-2</v>
      </c>
      <c r="L2004">
        <v>4.3600000000000003</v>
      </c>
      <c r="M2004">
        <v>0.37</v>
      </c>
      <c r="N2004">
        <v>0</v>
      </c>
      <c r="O2004">
        <v>18.947582000000001</v>
      </c>
      <c r="P2004">
        <v>1013.8078</v>
      </c>
      <c r="Q2004">
        <v>1485.0931399999999</v>
      </c>
      <c r="R2004">
        <v>1.4905600000000001</v>
      </c>
    </row>
    <row r="2005" spans="1:18" x14ac:dyDescent="0.3">
      <c r="A2005">
        <v>311</v>
      </c>
      <c r="B2005" s="24">
        <v>45454.40088483796</v>
      </c>
      <c r="C2005">
        <v>55.85134</v>
      </c>
      <c r="D2005">
        <v>12.686959999999999</v>
      </c>
      <c r="E2005">
        <v>8.2100000000000009</v>
      </c>
      <c r="F2005">
        <v>24.494</v>
      </c>
      <c r="G2005">
        <v>14.026999999999999</v>
      </c>
      <c r="H2005">
        <v>1.55975</v>
      </c>
      <c r="I2005">
        <v>291.31</v>
      </c>
      <c r="J2005">
        <v>14.05</v>
      </c>
      <c r="K2005">
        <v>7.7409000000000006E-2</v>
      </c>
      <c r="L2005">
        <v>4.08</v>
      </c>
      <c r="M2005">
        <v>0.3</v>
      </c>
      <c r="N2005">
        <v>0</v>
      </c>
      <c r="O2005">
        <v>19.297720000000002</v>
      </c>
      <c r="P2005">
        <v>1014.091797</v>
      </c>
      <c r="Q2005">
        <v>1485.2242429999999</v>
      </c>
      <c r="R2005">
        <v>1.5455700000000001</v>
      </c>
    </row>
    <row r="2006" spans="1:18" x14ac:dyDescent="0.3">
      <c r="A2006">
        <v>311</v>
      </c>
      <c r="B2006" s="24">
        <v>45454.400887152777</v>
      </c>
      <c r="C2006">
        <v>55.85134</v>
      </c>
      <c r="D2006">
        <v>12.686959999999999</v>
      </c>
      <c r="E2006">
        <v>8.2100000000000009</v>
      </c>
      <c r="F2006">
        <v>24.748999999999999</v>
      </c>
      <c r="G2006">
        <v>13.884</v>
      </c>
      <c r="H2006">
        <v>1.60094</v>
      </c>
      <c r="I2006">
        <v>288.51</v>
      </c>
      <c r="J2006">
        <v>13.98</v>
      </c>
      <c r="K2006">
        <v>7.6139999999999985E-2</v>
      </c>
      <c r="L2006">
        <v>4.58</v>
      </c>
      <c r="M2006">
        <v>0.28000000000000003</v>
      </c>
      <c r="N2006">
        <v>0</v>
      </c>
      <c r="O2006">
        <v>19.590405000000001</v>
      </c>
      <c r="P2006">
        <v>1014.342712</v>
      </c>
      <c r="Q2006">
        <v>1485.0782469999999</v>
      </c>
      <c r="R2006">
        <v>1.5863799999999999</v>
      </c>
    </row>
    <row r="2007" spans="1:18" x14ac:dyDescent="0.3">
      <c r="A2007">
        <v>311</v>
      </c>
      <c r="B2007" s="24">
        <v>45454.400888310192</v>
      </c>
      <c r="C2007">
        <v>55.85134</v>
      </c>
      <c r="D2007">
        <v>12.686959999999999</v>
      </c>
      <c r="E2007">
        <v>8.2100000000000009</v>
      </c>
      <c r="F2007">
        <v>24.777999999999999</v>
      </c>
      <c r="G2007">
        <v>13.855</v>
      </c>
      <c r="H2007">
        <v>1.62547</v>
      </c>
      <c r="I2007">
        <v>288.51</v>
      </c>
      <c r="J2007">
        <v>13.98</v>
      </c>
      <c r="K2007">
        <v>7.6139999999999985E-2</v>
      </c>
      <c r="L2007">
        <v>4.7300000000000004</v>
      </c>
      <c r="M2007">
        <v>0.26</v>
      </c>
      <c r="N2007">
        <v>0</v>
      </c>
      <c r="O2007">
        <v>19.630998999999999</v>
      </c>
      <c r="P2007">
        <v>1014.379272</v>
      </c>
      <c r="Q2007">
        <v>1485.0268550000001</v>
      </c>
      <c r="R2007">
        <v>1.61069</v>
      </c>
    </row>
    <row r="2008" spans="1:18" x14ac:dyDescent="0.3">
      <c r="A2008">
        <v>311</v>
      </c>
      <c r="B2008" s="24">
        <v>45454.400889467594</v>
      </c>
      <c r="C2008">
        <v>55.85134</v>
      </c>
      <c r="D2008">
        <v>12.686959999999999</v>
      </c>
      <c r="E2008">
        <v>8.2100000000000009</v>
      </c>
      <c r="F2008">
        <v>24.786000000000001</v>
      </c>
      <c r="G2008">
        <v>13.846</v>
      </c>
      <c r="H2008">
        <v>1.6565300000000001</v>
      </c>
      <c r="I2008">
        <v>288.51</v>
      </c>
      <c r="J2008">
        <v>13.98</v>
      </c>
      <c r="K2008">
        <v>7.6139999999999985E-2</v>
      </c>
      <c r="L2008">
        <v>4.72</v>
      </c>
      <c r="M2008">
        <v>0.25</v>
      </c>
      <c r="N2008">
        <v>0</v>
      </c>
      <c r="O2008">
        <v>19.641649000000001</v>
      </c>
      <c r="P2008">
        <v>1014.389099</v>
      </c>
      <c r="Q2008">
        <v>1485.0115969999999</v>
      </c>
      <c r="R2008">
        <v>1.64147</v>
      </c>
    </row>
    <row r="2009" spans="1:18" x14ac:dyDescent="0.3">
      <c r="A2009">
        <v>311</v>
      </c>
      <c r="B2009" s="24">
        <v>45454.40089178241</v>
      </c>
      <c r="C2009">
        <v>55.85134</v>
      </c>
      <c r="D2009">
        <v>12.686959999999999</v>
      </c>
      <c r="E2009">
        <v>8.2100000000000009</v>
      </c>
      <c r="F2009">
        <v>24.829000000000001</v>
      </c>
      <c r="G2009">
        <v>13.836</v>
      </c>
      <c r="H2009">
        <v>1.71408</v>
      </c>
      <c r="I2009">
        <v>288.51</v>
      </c>
      <c r="J2009">
        <v>13.98</v>
      </c>
      <c r="K2009">
        <v>7.7409000000000006E-2</v>
      </c>
      <c r="L2009">
        <v>5.78</v>
      </c>
      <c r="M2009">
        <v>0.21</v>
      </c>
      <c r="N2009">
        <v>0</v>
      </c>
      <c r="O2009">
        <v>19.684328000000001</v>
      </c>
      <c r="P2009">
        <v>1014.424011</v>
      </c>
      <c r="Q2009">
        <v>1485.0271</v>
      </c>
      <c r="R2009">
        <v>1.6984900000000001</v>
      </c>
    </row>
    <row r="2010" spans="1:18" x14ac:dyDescent="0.3">
      <c r="A2010">
        <v>311</v>
      </c>
      <c r="B2010" s="24">
        <v>45454.400893518519</v>
      </c>
      <c r="C2010">
        <v>55.85134</v>
      </c>
      <c r="D2010">
        <v>12.686959999999999</v>
      </c>
      <c r="E2010">
        <v>8.2100000000000009</v>
      </c>
      <c r="F2010">
        <v>24.838000000000001</v>
      </c>
      <c r="G2010">
        <v>13.829000000000001</v>
      </c>
      <c r="H2010">
        <v>1.7589399999999999</v>
      </c>
      <c r="I2010">
        <v>288.51</v>
      </c>
      <c r="J2010">
        <v>13.98</v>
      </c>
      <c r="K2010">
        <v>7.8114000000000003E-2</v>
      </c>
      <c r="L2010">
        <v>6.12</v>
      </c>
      <c r="M2010">
        <v>0.23</v>
      </c>
      <c r="N2010">
        <v>0</v>
      </c>
      <c r="O2010">
        <v>19.696553999999999</v>
      </c>
      <c r="P2010">
        <v>1014.434937</v>
      </c>
      <c r="Q2010">
        <v>1485.0164789999999</v>
      </c>
      <c r="R2010">
        <v>1.74295</v>
      </c>
    </row>
    <row r="2011" spans="1:18" x14ac:dyDescent="0.3">
      <c r="A2011">
        <v>311</v>
      </c>
      <c r="B2011" s="24">
        <v>45454.400894675928</v>
      </c>
      <c r="C2011">
        <v>55.85134</v>
      </c>
      <c r="D2011">
        <v>12.686959999999999</v>
      </c>
      <c r="E2011">
        <v>8.2100000000000009</v>
      </c>
      <c r="F2011">
        <v>24.841000000000001</v>
      </c>
      <c r="G2011">
        <v>13.833</v>
      </c>
      <c r="H2011">
        <v>1.73021</v>
      </c>
      <c r="I2011">
        <v>288.51</v>
      </c>
      <c r="J2011">
        <v>13.98</v>
      </c>
      <c r="K2011">
        <v>7.6703999999999994E-2</v>
      </c>
      <c r="L2011">
        <v>8.9</v>
      </c>
      <c r="M2011">
        <v>0.36</v>
      </c>
      <c r="N2011">
        <v>0</v>
      </c>
      <c r="O2011">
        <v>19.696235999999999</v>
      </c>
      <c r="P2011">
        <v>1014.433777</v>
      </c>
      <c r="Q2011">
        <v>1485.0307620000001</v>
      </c>
      <c r="R2011">
        <v>1.71448</v>
      </c>
    </row>
    <row r="2012" spans="1:18" x14ac:dyDescent="0.3">
      <c r="A2012">
        <v>311</v>
      </c>
      <c r="B2012" s="24">
        <v>45454.400895254628</v>
      </c>
      <c r="C2012">
        <v>55.85134</v>
      </c>
      <c r="D2012">
        <v>12.686959999999999</v>
      </c>
      <c r="E2012">
        <v>8.2100000000000009</v>
      </c>
      <c r="F2012">
        <v>24.841999999999999</v>
      </c>
      <c r="G2012">
        <v>13.839</v>
      </c>
      <c r="H2012">
        <v>1.78362</v>
      </c>
      <c r="I2012">
        <v>288.51</v>
      </c>
      <c r="J2012">
        <v>13.98</v>
      </c>
      <c r="K2012">
        <v>7.5998999999999997E-2</v>
      </c>
      <c r="L2012">
        <v>8.18</v>
      </c>
      <c r="M2012">
        <v>0.34</v>
      </c>
      <c r="N2012">
        <v>0</v>
      </c>
      <c r="O2012">
        <v>19.694685</v>
      </c>
      <c r="P2012">
        <v>1014.431824</v>
      </c>
      <c r="Q2012">
        <v>1485.0485839999999</v>
      </c>
      <c r="R2012">
        <v>1.7674099999999999</v>
      </c>
    </row>
    <row r="2013" spans="1:18" x14ac:dyDescent="0.3">
      <c r="A2013">
        <v>311</v>
      </c>
      <c r="B2013" s="24">
        <v>45454.400896990737</v>
      </c>
      <c r="C2013">
        <v>55.85134</v>
      </c>
      <c r="D2013">
        <v>12.686959999999999</v>
      </c>
      <c r="E2013">
        <v>8.2100000000000009</v>
      </c>
      <c r="F2013">
        <v>24.841999999999999</v>
      </c>
      <c r="G2013">
        <v>13.84</v>
      </c>
      <c r="H2013">
        <v>1.8227899999999999</v>
      </c>
      <c r="I2013">
        <v>288.51</v>
      </c>
      <c r="J2013">
        <v>13.98</v>
      </c>
      <c r="K2013">
        <v>7.5434999999999988E-2</v>
      </c>
      <c r="L2013">
        <v>7.25</v>
      </c>
      <c r="M2013">
        <v>0.28000000000000003</v>
      </c>
      <c r="N2013">
        <v>0</v>
      </c>
      <c r="O2013">
        <v>19.693960000000001</v>
      </c>
      <c r="P2013">
        <v>1014.431213</v>
      </c>
      <c r="Q2013">
        <v>1485.0532229999999</v>
      </c>
      <c r="R2013">
        <v>1.8062199999999999</v>
      </c>
    </row>
    <row r="2014" spans="1:18" x14ac:dyDescent="0.3">
      <c r="A2014">
        <v>311</v>
      </c>
      <c r="B2014" s="24">
        <v>45454.400899305547</v>
      </c>
      <c r="C2014">
        <v>55.85134</v>
      </c>
      <c r="D2014">
        <v>12.686959999999999</v>
      </c>
      <c r="E2014">
        <v>8.2100000000000009</v>
      </c>
      <c r="F2014">
        <v>24.803000000000001</v>
      </c>
      <c r="G2014">
        <v>13.843</v>
      </c>
      <c r="H2014">
        <v>1.8526499999999999</v>
      </c>
      <c r="I2014">
        <v>289.67</v>
      </c>
      <c r="J2014">
        <v>13.86</v>
      </c>
      <c r="K2014">
        <v>7.4729999999999991E-2</v>
      </c>
      <c r="L2014">
        <v>5.04</v>
      </c>
      <c r="M2014">
        <v>0.26</v>
      </c>
      <c r="N2014">
        <v>0</v>
      </c>
      <c r="O2014">
        <v>19.659115</v>
      </c>
      <c r="P2014">
        <v>1014.404114</v>
      </c>
      <c r="Q2014">
        <v>1485.0214840000001</v>
      </c>
      <c r="R2014">
        <v>1.8358000000000001</v>
      </c>
    </row>
    <row r="2015" spans="1:18" x14ac:dyDescent="0.3">
      <c r="A2015">
        <v>311</v>
      </c>
      <c r="B2015" s="24">
        <v>45454.400899884262</v>
      </c>
      <c r="C2015">
        <v>55.85134</v>
      </c>
      <c r="D2015">
        <v>12.686959999999999</v>
      </c>
      <c r="E2015">
        <v>8.2100000000000009</v>
      </c>
      <c r="F2015">
        <v>24.785</v>
      </c>
      <c r="G2015">
        <v>13.847</v>
      </c>
      <c r="H2015">
        <v>1.89354</v>
      </c>
      <c r="I2015">
        <v>289.67</v>
      </c>
      <c r="J2015">
        <v>13.86</v>
      </c>
      <c r="K2015">
        <v>7.5152999999999998E-2</v>
      </c>
      <c r="L2015">
        <v>4.99</v>
      </c>
      <c r="M2015">
        <v>0.26</v>
      </c>
      <c r="N2015">
        <v>0</v>
      </c>
      <c r="O2015">
        <v>19.640796999999999</v>
      </c>
      <c r="P2015">
        <v>1014.389465</v>
      </c>
      <c r="Q2015">
        <v>1485.0153809999999</v>
      </c>
      <c r="R2015">
        <v>1.87632</v>
      </c>
    </row>
    <row r="2016" spans="1:18" x14ac:dyDescent="0.3">
      <c r="A2016">
        <v>311</v>
      </c>
      <c r="B2016" s="24">
        <v>45454.400901620371</v>
      </c>
      <c r="C2016">
        <v>55.85134</v>
      </c>
      <c r="D2016">
        <v>12.686959999999999</v>
      </c>
      <c r="E2016">
        <v>8.2100000000000009</v>
      </c>
      <c r="F2016">
        <v>24.78</v>
      </c>
      <c r="G2016">
        <v>13.855</v>
      </c>
      <c r="H2016">
        <v>1.91492</v>
      </c>
      <c r="I2016">
        <v>289.67</v>
      </c>
      <c r="J2016">
        <v>13.86</v>
      </c>
      <c r="K2016">
        <v>7.6139999999999985E-2</v>
      </c>
      <c r="L2016">
        <v>5.0999999999999996</v>
      </c>
      <c r="M2016">
        <v>0.2</v>
      </c>
      <c r="N2016">
        <v>0</v>
      </c>
      <c r="O2016">
        <v>19.632066999999999</v>
      </c>
      <c r="P2016">
        <v>1014.381348</v>
      </c>
      <c r="Q2016">
        <v>1485.0336910000001</v>
      </c>
      <c r="R2016">
        <v>1.89751</v>
      </c>
    </row>
    <row r="2017" spans="1:18" x14ac:dyDescent="0.3">
      <c r="A2017">
        <v>311</v>
      </c>
      <c r="B2017" s="24">
        <v>45454.40090335648</v>
      </c>
      <c r="C2017">
        <v>55.85134</v>
      </c>
      <c r="D2017">
        <v>12.686959999999999</v>
      </c>
      <c r="E2017">
        <v>8.2100000000000009</v>
      </c>
      <c r="F2017">
        <v>24.792000000000002</v>
      </c>
      <c r="G2017">
        <v>13.864000000000001</v>
      </c>
      <c r="H2017">
        <v>1.9505600000000001</v>
      </c>
      <c r="I2017">
        <v>289.67</v>
      </c>
      <c r="J2017">
        <v>13.86</v>
      </c>
      <c r="K2017">
        <v>7.5012000000000009E-2</v>
      </c>
      <c r="L2017">
        <v>4.3899999999999997</v>
      </c>
      <c r="M2017">
        <v>0.13</v>
      </c>
      <c r="N2017">
        <v>0</v>
      </c>
      <c r="O2017">
        <v>19.638211999999999</v>
      </c>
      <c r="P2017">
        <v>1014.384583</v>
      </c>
      <c r="Q2017">
        <v>1485.0736079999999</v>
      </c>
      <c r="R2017">
        <v>1.93282</v>
      </c>
    </row>
    <row r="2018" spans="1:18" x14ac:dyDescent="0.3">
      <c r="A2018">
        <v>311</v>
      </c>
      <c r="B2018" s="24">
        <v>45454.400903935188</v>
      </c>
      <c r="C2018">
        <v>55.85134</v>
      </c>
      <c r="D2018">
        <v>12.686959999999999</v>
      </c>
      <c r="E2018">
        <v>8.2100000000000009</v>
      </c>
      <c r="F2018">
        <v>24.792999999999999</v>
      </c>
      <c r="G2018">
        <v>13.863</v>
      </c>
      <c r="H2018">
        <v>2.0004499999999998</v>
      </c>
      <c r="I2018">
        <v>289.67</v>
      </c>
      <c r="J2018">
        <v>13.86</v>
      </c>
      <c r="K2018">
        <v>7.4870999999999993E-2</v>
      </c>
      <c r="L2018">
        <v>4.32</v>
      </c>
      <c r="M2018">
        <v>0.14000000000000001</v>
      </c>
      <c r="N2018">
        <v>0</v>
      </c>
      <c r="O2018">
        <v>19.639482000000001</v>
      </c>
      <c r="P2018">
        <v>1014.385986</v>
      </c>
      <c r="Q2018">
        <v>1485.071655</v>
      </c>
      <c r="R2018">
        <v>1.9822599999999999</v>
      </c>
    </row>
    <row r="2019" spans="1:18" x14ac:dyDescent="0.3">
      <c r="A2019">
        <v>311</v>
      </c>
      <c r="B2019" s="24">
        <v>45454.400905671297</v>
      </c>
      <c r="C2019">
        <v>55.85134</v>
      </c>
      <c r="D2019">
        <v>12.686959999999999</v>
      </c>
      <c r="E2019">
        <v>8.2100000000000009</v>
      </c>
      <c r="F2019">
        <v>24.827000000000002</v>
      </c>
      <c r="G2019">
        <v>13.866</v>
      </c>
      <c r="H2019">
        <v>2.02956</v>
      </c>
      <c r="I2019">
        <v>289.67</v>
      </c>
      <c r="J2019">
        <v>13.86</v>
      </c>
      <c r="K2019">
        <v>7.5576000000000004E-2</v>
      </c>
      <c r="L2019">
        <v>4.6399999999999997</v>
      </c>
      <c r="M2019">
        <v>0.15</v>
      </c>
      <c r="N2019">
        <v>0</v>
      </c>
      <c r="O2019">
        <v>19.666954</v>
      </c>
      <c r="P2019">
        <v>1014.4066769999999</v>
      </c>
      <c r="Q2019">
        <v>1485.1145019999999</v>
      </c>
      <c r="R2019">
        <v>2.0110999999999999</v>
      </c>
    </row>
    <row r="2020" spans="1:18" x14ac:dyDescent="0.3">
      <c r="A2020">
        <v>311</v>
      </c>
      <c r="B2020" s="24">
        <v>45454.400906828712</v>
      </c>
      <c r="C2020">
        <v>55.85134</v>
      </c>
      <c r="D2020">
        <v>12.686959999999999</v>
      </c>
      <c r="E2020">
        <v>8.2100000000000009</v>
      </c>
      <c r="F2020">
        <v>24.844999999999999</v>
      </c>
      <c r="G2020">
        <v>13.852</v>
      </c>
      <c r="H2020">
        <v>2.0669900000000001</v>
      </c>
      <c r="I2020">
        <v>289.67</v>
      </c>
      <c r="J2020">
        <v>13.86</v>
      </c>
      <c r="K2020">
        <v>7.6139999999999985E-2</v>
      </c>
      <c r="L2020">
        <v>5.25</v>
      </c>
      <c r="M2020">
        <v>0.14000000000000001</v>
      </c>
      <c r="N2020">
        <v>0</v>
      </c>
      <c r="O2020">
        <v>19.690186000000001</v>
      </c>
      <c r="P2020">
        <v>1014.427246</v>
      </c>
      <c r="Q2020">
        <v>1485.0947269999999</v>
      </c>
      <c r="R2020">
        <v>2.0482</v>
      </c>
    </row>
    <row r="2021" spans="1:18" x14ac:dyDescent="0.3">
      <c r="A2021">
        <v>311</v>
      </c>
      <c r="B2021" s="24">
        <v>45454.400907407413</v>
      </c>
      <c r="C2021">
        <v>55.85134</v>
      </c>
      <c r="D2021">
        <v>12.686959999999999</v>
      </c>
      <c r="E2021">
        <v>8.2100000000000009</v>
      </c>
      <c r="F2021">
        <v>24.847000000000001</v>
      </c>
      <c r="G2021">
        <v>13.848000000000001</v>
      </c>
      <c r="H2021">
        <v>2.08778</v>
      </c>
      <c r="I2021">
        <v>289.67</v>
      </c>
      <c r="J2021">
        <v>13.86</v>
      </c>
      <c r="K2021">
        <v>7.5857999999999995E-2</v>
      </c>
      <c r="L2021">
        <v>5.52</v>
      </c>
      <c r="M2021">
        <v>0.15</v>
      </c>
      <c r="N2021">
        <v>0</v>
      </c>
      <c r="O2021">
        <v>19.694262999999999</v>
      </c>
      <c r="P2021">
        <v>1014.431213</v>
      </c>
      <c r="Q2021">
        <v>1485.0855710000001</v>
      </c>
      <c r="R2021">
        <v>2.0687899999999999</v>
      </c>
    </row>
    <row r="2022" spans="1:18" x14ac:dyDescent="0.3">
      <c r="A2022">
        <v>311</v>
      </c>
      <c r="B2022" s="24">
        <v>45454.400907986113</v>
      </c>
      <c r="C2022">
        <v>55.85134</v>
      </c>
      <c r="D2022">
        <v>12.686959999999999</v>
      </c>
      <c r="E2022">
        <v>8.2100000000000009</v>
      </c>
      <c r="F2022">
        <v>24.849</v>
      </c>
      <c r="G2022">
        <v>13.843999999999999</v>
      </c>
      <c r="H2022">
        <v>2.11666</v>
      </c>
      <c r="I2022">
        <v>289.67</v>
      </c>
      <c r="J2022">
        <v>13.86</v>
      </c>
      <c r="K2022">
        <v>7.5857999999999995E-2</v>
      </c>
      <c r="L2022">
        <v>5.79</v>
      </c>
      <c r="M2022">
        <v>0.14000000000000001</v>
      </c>
      <c r="N2022">
        <v>0</v>
      </c>
      <c r="O2022">
        <v>19.697545999999999</v>
      </c>
      <c r="P2022">
        <v>1014.43457</v>
      </c>
      <c r="Q2022">
        <v>1485.076538</v>
      </c>
      <c r="R2022">
        <v>2.0974200000000001</v>
      </c>
    </row>
    <row r="2023" spans="1:18" x14ac:dyDescent="0.3">
      <c r="A2023">
        <v>311</v>
      </c>
      <c r="B2023" s="24">
        <v>45454.400910300923</v>
      </c>
      <c r="C2023">
        <v>55.85134</v>
      </c>
      <c r="D2023">
        <v>12.686959999999999</v>
      </c>
      <c r="E2023">
        <v>8.2100000000000009</v>
      </c>
      <c r="F2023">
        <v>24.872</v>
      </c>
      <c r="G2023">
        <v>13.84</v>
      </c>
      <c r="H2023">
        <v>2.1429999999999998</v>
      </c>
      <c r="I2023">
        <v>286.75</v>
      </c>
      <c r="J2023">
        <v>13.8</v>
      </c>
      <c r="K2023">
        <v>7.5717000000000007E-2</v>
      </c>
      <c r="L2023">
        <v>5.3</v>
      </c>
      <c r="M2023">
        <v>0.17</v>
      </c>
      <c r="N2023">
        <v>0</v>
      </c>
      <c r="O2023">
        <v>19.719545</v>
      </c>
      <c r="P2023">
        <v>1014.452271</v>
      </c>
      <c r="Q2023">
        <v>1485.0892329999999</v>
      </c>
      <c r="R2023">
        <v>2.12351</v>
      </c>
    </row>
    <row r="2024" spans="1:18" x14ac:dyDescent="0.3">
      <c r="A2024">
        <v>311</v>
      </c>
      <c r="B2024" s="24">
        <v>45454.400911458331</v>
      </c>
      <c r="C2024">
        <v>55.85134</v>
      </c>
      <c r="D2024">
        <v>12.686959999999999</v>
      </c>
      <c r="E2024">
        <v>8.2100000000000009</v>
      </c>
      <c r="F2024">
        <v>24.884</v>
      </c>
      <c r="G2024">
        <v>13.833</v>
      </c>
      <c r="H2024">
        <v>2.1817799999999998</v>
      </c>
      <c r="I2024">
        <v>286.75</v>
      </c>
      <c r="J2024">
        <v>13.8</v>
      </c>
      <c r="K2024">
        <v>7.5576000000000004E-2</v>
      </c>
      <c r="L2024">
        <v>5.0999999999999996</v>
      </c>
      <c r="M2024">
        <v>0.16</v>
      </c>
      <c r="N2024">
        <v>0</v>
      </c>
      <c r="O2024">
        <v>19.733526000000001</v>
      </c>
      <c r="P2024">
        <v>1014.464478</v>
      </c>
      <c r="Q2024">
        <v>1485.0817870000001</v>
      </c>
      <c r="R2024">
        <v>2.16195</v>
      </c>
    </row>
    <row r="2025" spans="1:18" x14ac:dyDescent="0.3">
      <c r="A2025">
        <v>311</v>
      </c>
      <c r="B2025" s="24">
        <v>45454.40091261574</v>
      </c>
      <c r="C2025">
        <v>55.85134</v>
      </c>
      <c r="D2025">
        <v>12.686959999999999</v>
      </c>
      <c r="E2025">
        <v>8.2100000000000009</v>
      </c>
      <c r="F2025">
        <v>24.882000000000001</v>
      </c>
      <c r="G2025">
        <v>13.827999999999999</v>
      </c>
      <c r="H2025">
        <v>2.21705</v>
      </c>
      <c r="I2025">
        <v>286.75</v>
      </c>
      <c r="J2025">
        <v>13.8</v>
      </c>
      <c r="K2025">
        <v>7.4589000000000003E-2</v>
      </c>
      <c r="L2025">
        <v>4.74</v>
      </c>
      <c r="M2025">
        <v>0.59</v>
      </c>
      <c r="N2025">
        <v>0</v>
      </c>
      <c r="O2025">
        <v>19.734985000000002</v>
      </c>
      <c r="P2025">
        <v>1014.466736</v>
      </c>
      <c r="Q2025">
        <v>1485.0656739999999</v>
      </c>
      <c r="R2025">
        <v>2.1968899999999998</v>
      </c>
    </row>
    <row r="2026" spans="1:18" x14ac:dyDescent="0.3">
      <c r="A2026">
        <v>311</v>
      </c>
      <c r="B2026" s="24">
        <v>45454.400913773148</v>
      </c>
      <c r="C2026">
        <v>55.85134</v>
      </c>
      <c r="D2026">
        <v>12.686959999999999</v>
      </c>
      <c r="E2026">
        <v>8.2100000000000009</v>
      </c>
      <c r="F2026">
        <v>24.887</v>
      </c>
      <c r="G2026">
        <v>13.827999999999999</v>
      </c>
      <c r="H2026">
        <v>2.25448</v>
      </c>
      <c r="I2026">
        <v>286.75</v>
      </c>
      <c r="J2026">
        <v>13.8</v>
      </c>
      <c r="K2026">
        <v>7.4165999999999996E-2</v>
      </c>
      <c r="L2026">
        <v>4.54</v>
      </c>
      <c r="M2026">
        <v>0.48</v>
      </c>
      <c r="N2026">
        <v>0</v>
      </c>
      <c r="O2026">
        <v>19.738472000000002</v>
      </c>
      <c r="P2026">
        <v>1014.469482</v>
      </c>
      <c r="Q2026">
        <v>1485.072876</v>
      </c>
      <c r="R2026">
        <v>2.2339899999999999</v>
      </c>
    </row>
    <row r="2027" spans="1:18" x14ac:dyDescent="0.3">
      <c r="A2027">
        <v>311</v>
      </c>
      <c r="B2027" s="24">
        <v>45454.400916087972</v>
      </c>
      <c r="C2027">
        <v>55.85134</v>
      </c>
      <c r="D2027">
        <v>12.686959999999999</v>
      </c>
      <c r="E2027">
        <v>8.2100000000000009</v>
      </c>
      <c r="F2027">
        <v>24.9</v>
      </c>
      <c r="G2027">
        <v>13.823</v>
      </c>
      <c r="H2027">
        <v>2.2904200000000001</v>
      </c>
      <c r="I2027">
        <v>286.75</v>
      </c>
      <c r="J2027">
        <v>13.8</v>
      </c>
      <c r="K2027">
        <v>7.4306999999999998E-2</v>
      </c>
      <c r="L2027">
        <v>5.07</v>
      </c>
      <c r="M2027">
        <v>0.31</v>
      </c>
      <c r="N2027">
        <v>0</v>
      </c>
      <c r="O2027">
        <v>19.752886</v>
      </c>
      <c r="P2027">
        <v>1014.481689</v>
      </c>
      <c r="Q2027">
        <v>1485.0717770000001</v>
      </c>
      <c r="R2027">
        <v>2.2696000000000001</v>
      </c>
    </row>
    <row r="2028" spans="1:18" x14ac:dyDescent="0.3">
      <c r="A2028">
        <v>311</v>
      </c>
      <c r="B2028" s="24">
        <v>45454.400917245373</v>
      </c>
      <c r="C2028">
        <v>55.85134</v>
      </c>
      <c r="D2028">
        <v>12.686959999999999</v>
      </c>
      <c r="E2028">
        <v>8.2100000000000009</v>
      </c>
      <c r="F2028">
        <v>24.901</v>
      </c>
      <c r="G2028">
        <v>13.823</v>
      </c>
      <c r="H2028">
        <v>2.3278599999999998</v>
      </c>
      <c r="I2028">
        <v>286.75</v>
      </c>
      <c r="J2028">
        <v>13.8</v>
      </c>
      <c r="K2028">
        <v>7.5152999999999998E-2</v>
      </c>
      <c r="L2028">
        <v>4.46</v>
      </c>
      <c r="M2028">
        <v>0.24</v>
      </c>
      <c r="N2028">
        <v>0</v>
      </c>
      <c r="O2028">
        <v>19.754168</v>
      </c>
      <c r="P2028">
        <v>1014.482849</v>
      </c>
      <c r="Q2028">
        <v>1485.0738530000001</v>
      </c>
      <c r="R2028">
        <v>2.3066900000000001</v>
      </c>
    </row>
    <row r="2029" spans="1:18" x14ac:dyDescent="0.3">
      <c r="A2029">
        <v>311</v>
      </c>
      <c r="B2029" s="24">
        <v>45454.400918981482</v>
      </c>
      <c r="C2029">
        <v>55.85134</v>
      </c>
      <c r="D2029">
        <v>12.686959999999999</v>
      </c>
      <c r="E2029">
        <v>8.2100000000000009</v>
      </c>
      <c r="F2029">
        <v>24.896999999999998</v>
      </c>
      <c r="G2029">
        <v>13.819000000000001</v>
      </c>
      <c r="H2029">
        <v>2.3558400000000002</v>
      </c>
      <c r="I2029">
        <v>286.75</v>
      </c>
      <c r="J2029">
        <v>13.8</v>
      </c>
      <c r="K2029">
        <v>7.6422000000000004E-2</v>
      </c>
      <c r="L2029">
        <v>4.3600000000000003</v>
      </c>
      <c r="M2029">
        <v>0.24</v>
      </c>
      <c r="N2029">
        <v>0</v>
      </c>
      <c r="O2029">
        <v>19.752403000000001</v>
      </c>
      <c r="P2029">
        <v>1014.482361</v>
      </c>
      <c r="Q2029">
        <v>1485.0581050000001</v>
      </c>
      <c r="R2029">
        <v>2.3344200000000002</v>
      </c>
    </row>
    <row r="2030" spans="1:18" x14ac:dyDescent="0.3">
      <c r="A2030">
        <v>311</v>
      </c>
      <c r="B2030" s="24">
        <v>45454.400920717591</v>
      </c>
      <c r="C2030">
        <v>55.85134</v>
      </c>
      <c r="D2030">
        <v>12.686959999999999</v>
      </c>
      <c r="E2030">
        <v>8.2100000000000009</v>
      </c>
      <c r="F2030">
        <v>24.899000000000001</v>
      </c>
      <c r="G2030">
        <v>13.821999999999999</v>
      </c>
      <c r="H2030">
        <v>2.39906</v>
      </c>
      <c r="I2030">
        <v>286.75</v>
      </c>
      <c r="J2030">
        <v>13.8</v>
      </c>
      <c r="K2030">
        <v>7.6562999999999992E-2</v>
      </c>
      <c r="L2030">
        <v>4.3499999999999996</v>
      </c>
      <c r="M2030">
        <v>0.39</v>
      </c>
      <c r="N2030">
        <v>0</v>
      </c>
      <c r="O2030">
        <v>19.752893</v>
      </c>
      <c r="P2030">
        <v>1014.482422</v>
      </c>
      <c r="Q2030">
        <v>1485.06897</v>
      </c>
      <c r="R2030">
        <v>2.37724</v>
      </c>
    </row>
    <row r="2031" spans="1:18" x14ac:dyDescent="0.3">
      <c r="A2031">
        <v>311</v>
      </c>
      <c r="B2031" s="24">
        <v>45454.400921875</v>
      </c>
      <c r="C2031">
        <v>55.85134</v>
      </c>
      <c r="D2031">
        <v>12.686959999999999</v>
      </c>
      <c r="E2031">
        <v>8.2100000000000009</v>
      </c>
      <c r="F2031">
        <v>24.904</v>
      </c>
      <c r="G2031">
        <v>13.821999999999999</v>
      </c>
      <c r="H2031">
        <v>2.42502</v>
      </c>
      <c r="I2031">
        <v>286.66000000000003</v>
      </c>
      <c r="J2031">
        <v>13.8</v>
      </c>
      <c r="K2031">
        <v>7.5857999999999995E-2</v>
      </c>
      <c r="L2031">
        <v>4.74</v>
      </c>
      <c r="M2031">
        <v>0.33</v>
      </c>
      <c r="N2031">
        <v>0</v>
      </c>
      <c r="O2031">
        <v>19.756724999999999</v>
      </c>
      <c r="P2031">
        <v>1014.485474</v>
      </c>
      <c r="Q2031">
        <v>1485.0740969999999</v>
      </c>
      <c r="R2031">
        <v>2.4029699999999998</v>
      </c>
    </row>
    <row r="2032" spans="1:18" x14ac:dyDescent="0.3">
      <c r="A2032">
        <v>311</v>
      </c>
      <c r="B2032" s="24">
        <v>45454.400923032408</v>
      </c>
      <c r="C2032">
        <v>55.85134</v>
      </c>
      <c r="D2032">
        <v>12.686959999999999</v>
      </c>
      <c r="E2032">
        <v>8.2100000000000009</v>
      </c>
      <c r="F2032">
        <v>24.905000000000001</v>
      </c>
      <c r="G2032">
        <v>13.821</v>
      </c>
      <c r="H2032">
        <v>2.4512</v>
      </c>
      <c r="I2032">
        <v>286.66000000000003</v>
      </c>
      <c r="J2032">
        <v>13.8</v>
      </c>
      <c r="K2032">
        <v>7.5717000000000007E-2</v>
      </c>
      <c r="L2032">
        <v>4.72</v>
      </c>
      <c r="M2032">
        <v>0.27</v>
      </c>
      <c r="N2032">
        <v>0</v>
      </c>
      <c r="O2032">
        <v>19.758198</v>
      </c>
      <c r="P2032">
        <v>1014.486816</v>
      </c>
      <c r="Q2032">
        <v>1485.0749510000001</v>
      </c>
      <c r="R2032">
        <v>2.4289100000000001</v>
      </c>
    </row>
    <row r="2033" spans="1:18" x14ac:dyDescent="0.3">
      <c r="A2033">
        <v>311</v>
      </c>
      <c r="B2033" s="24">
        <v>45454.400923611109</v>
      </c>
      <c r="C2033">
        <v>55.85134</v>
      </c>
      <c r="D2033">
        <v>12.686959999999999</v>
      </c>
      <c r="E2033">
        <v>8.2100000000000009</v>
      </c>
      <c r="F2033">
        <v>24.907</v>
      </c>
      <c r="G2033">
        <v>13.821</v>
      </c>
      <c r="H2033">
        <v>2.4249399999999999</v>
      </c>
      <c r="I2033">
        <v>286.66000000000003</v>
      </c>
      <c r="J2033">
        <v>13.8</v>
      </c>
      <c r="K2033">
        <v>7.5717000000000007E-2</v>
      </c>
      <c r="L2033">
        <v>4.45</v>
      </c>
      <c r="M2033">
        <v>0.25</v>
      </c>
      <c r="N2033">
        <v>0</v>
      </c>
      <c r="O2033">
        <v>19.760445000000001</v>
      </c>
      <c r="P2033">
        <v>1014.488525</v>
      </c>
      <c r="Q2033">
        <v>1485.0751949999999</v>
      </c>
      <c r="R2033">
        <v>2.4028900000000002</v>
      </c>
    </row>
    <row r="2034" spans="1:18" x14ac:dyDescent="0.3">
      <c r="A2034">
        <v>311</v>
      </c>
      <c r="B2034" s="24">
        <v>45454.400924189817</v>
      </c>
      <c r="C2034">
        <v>55.85134</v>
      </c>
      <c r="D2034">
        <v>12.686959999999999</v>
      </c>
      <c r="E2034">
        <v>8.2100000000000009</v>
      </c>
      <c r="F2034">
        <v>24.91</v>
      </c>
      <c r="G2034">
        <v>13.82</v>
      </c>
      <c r="H2034">
        <v>2.4788100000000002</v>
      </c>
      <c r="I2034">
        <v>286.66000000000003</v>
      </c>
      <c r="J2034">
        <v>13.8</v>
      </c>
      <c r="K2034">
        <v>7.5152999999999998E-2</v>
      </c>
      <c r="L2034">
        <v>4.4000000000000004</v>
      </c>
      <c r="M2034">
        <v>0.23</v>
      </c>
      <c r="N2034">
        <v>0</v>
      </c>
      <c r="O2034">
        <v>19.762560000000001</v>
      </c>
      <c r="P2034">
        <v>1014.4904790000001</v>
      </c>
      <c r="Q2034">
        <v>1485.0772710000001</v>
      </c>
      <c r="R2034">
        <v>2.45627</v>
      </c>
    </row>
    <row r="2035" spans="1:18" x14ac:dyDescent="0.3">
      <c r="A2035">
        <v>311</v>
      </c>
      <c r="B2035" s="24">
        <v>45454.400926504633</v>
      </c>
      <c r="C2035">
        <v>55.85134</v>
      </c>
      <c r="D2035">
        <v>12.686959999999999</v>
      </c>
      <c r="E2035">
        <v>8.2100000000000009</v>
      </c>
      <c r="F2035">
        <v>24.922000000000001</v>
      </c>
      <c r="G2035">
        <v>13.819000000000001</v>
      </c>
      <c r="H2035">
        <v>2.53471</v>
      </c>
      <c r="I2035">
        <v>286.66000000000003</v>
      </c>
      <c r="J2035">
        <v>13.8</v>
      </c>
      <c r="K2035">
        <v>7.5857999999999995E-2</v>
      </c>
      <c r="L2035">
        <v>4.47</v>
      </c>
      <c r="M2035">
        <v>0.52</v>
      </c>
      <c r="N2035">
        <v>0</v>
      </c>
      <c r="O2035">
        <v>19.773447000000001</v>
      </c>
      <c r="P2035">
        <v>1014.499268</v>
      </c>
      <c r="Q2035">
        <v>1485.087158</v>
      </c>
      <c r="R2035">
        <v>2.51166</v>
      </c>
    </row>
    <row r="2036" spans="1:18" x14ac:dyDescent="0.3">
      <c r="A2036">
        <v>311</v>
      </c>
      <c r="B2036" s="24">
        <v>45454.400928240742</v>
      </c>
      <c r="C2036">
        <v>55.85134</v>
      </c>
      <c r="D2036">
        <v>12.686959999999999</v>
      </c>
      <c r="E2036">
        <v>8.2100000000000009</v>
      </c>
      <c r="F2036">
        <v>24.919</v>
      </c>
      <c r="G2036">
        <v>13.815</v>
      </c>
      <c r="H2036">
        <v>2.5547399999999998</v>
      </c>
      <c r="I2036">
        <v>286.66000000000003</v>
      </c>
      <c r="J2036">
        <v>13.8</v>
      </c>
      <c r="K2036">
        <v>7.4870999999999993E-2</v>
      </c>
      <c r="L2036">
        <v>4.6500000000000004</v>
      </c>
      <c r="M2036">
        <v>0.46</v>
      </c>
      <c r="N2036">
        <v>0</v>
      </c>
      <c r="O2036">
        <v>19.773928000000002</v>
      </c>
      <c r="P2036">
        <v>1014.5006100000001</v>
      </c>
      <c r="Q2036">
        <v>1485.071899</v>
      </c>
      <c r="R2036">
        <v>2.5315099999999999</v>
      </c>
    </row>
    <row r="2037" spans="1:18" x14ac:dyDescent="0.3">
      <c r="A2037">
        <v>311</v>
      </c>
      <c r="B2037" s="24">
        <v>45454.400928819443</v>
      </c>
      <c r="C2037">
        <v>55.85134</v>
      </c>
      <c r="D2037">
        <v>12.686959999999999</v>
      </c>
      <c r="E2037">
        <v>8.2100000000000009</v>
      </c>
      <c r="F2037">
        <v>24.917000000000002</v>
      </c>
      <c r="G2037">
        <v>13.814</v>
      </c>
      <c r="H2037">
        <v>2.5863200000000002</v>
      </c>
      <c r="I2037">
        <v>286.66000000000003</v>
      </c>
      <c r="J2037">
        <v>13.8</v>
      </c>
      <c r="K2037">
        <v>7.4870999999999993E-2</v>
      </c>
      <c r="L2037">
        <v>4.4800000000000004</v>
      </c>
      <c r="M2037">
        <v>0.4</v>
      </c>
      <c r="N2037">
        <v>0</v>
      </c>
      <c r="O2037">
        <v>19.772095</v>
      </c>
      <c r="P2037">
        <v>1014.499329</v>
      </c>
      <c r="Q2037">
        <v>1485.0694579999999</v>
      </c>
      <c r="R2037">
        <v>2.5628099999999998</v>
      </c>
    </row>
    <row r="2038" spans="1:18" x14ac:dyDescent="0.3">
      <c r="A2038">
        <v>311</v>
      </c>
      <c r="B2038" s="24">
        <v>45454.400929976851</v>
      </c>
      <c r="C2038">
        <v>55.85134</v>
      </c>
      <c r="D2038">
        <v>12.686959999999999</v>
      </c>
      <c r="E2038">
        <v>8.2100000000000009</v>
      </c>
      <c r="F2038">
        <v>24.916</v>
      </c>
      <c r="G2038">
        <v>13.815</v>
      </c>
      <c r="H2038">
        <v>2.6188899999999999</v>
      </c>
      <c r="I2038">
        <v>286.66000000000003</v>
      </c>
      <c r="J2038">
        <v>13.8</v>
      </c>
      <c r="K2038">
        <v>7.5576000000000004E-2</v>
      </c>
      <c r="L2038">
        <v>4.25</v>
      </c>
      <c r="M2038">
        <v>0.27</v>
      </c>
      <c r="N2038">
        <v>0</v>
      </c>
      <c r="O2038">
        <v>19.771291999999999</v>
      </c>
      <c r="P2038">
        <v>1014.49884</v>
      </c>
      <c r="Q2038">
        <v>1485.070068</v>
      </c>
      <c r="R2038">
        <v>2.5950700000000002</v>
      </c>
    </row>
    <row r="2039" spans="1:18" x14ac:dyDescent="0.3">
      <c r="A2039">
        <v>311</v>
      </c>
      <c r="B2039" s="24">
        <v>45454.400932291668</v>
      </c>
      <c r="C2039">
        <v>55.85134</v>
      </c>
      <c r="D2039">
        <v>12.686959999999999</v>
      </c>
      <c r="E2039">
        <v>8.2100000000000009</v>
      </c>
      <c r="F2039">
        <v>24.908000000000001</v>
      </c>
      <c r="G2039">
        <v>13.816000000000001</v>
      </c>
      <c r="H2039">
        <v>2.6751499999999999</v>
      </c>
      <c r="I2039">
        <v>286.66000000000003</v>
      </c>
      <c r="J2039">
        <v>13.8</v>
      </c>
      <c r="K2039">
        <v>7.6844999999999997E-2</v>
      </c>
      <c r="L2039">
        <v>4.6900000000000004</v>
      </c>
      <c r="M2039">
        <v>0.24</v>
      </c>
      <c r="N2039">
        <v>0</v>
      </c>
      <c r="O2039">
        <v>19.763300000000001</v>
      </c>
      <c r="P2039">
        <v>1014.492615</v>
      </c>
      <c r="Q2039">
        <v>1485.0673830000001</v>
      </c>
      <c r="R2039">
        <v>2.65083</v>
      </c>
    </row>
    <row r="2040" spans="1:18" x14ac:dyDescent="0.3">
      <c r="A2040">
        <v>311</v>
      </c>
      <c r="B2040" s="24">
        <v>45454.400933449077</v>
      </c>
      <c r="C2040">
        <v>55.85134</v>
      </c>
      <c r="D2040">
        <v>12.686959999999999</v>
      </c>
      <c r="E2040">
        <v>8.2100000000000009</v>
      </c>
      <c r="F2040">
        <v>24.899000000000001</v>
      </c>
      <c r="G2040">
        <v>13.816000000000001</v>
      </c>
      <c r="H2040">
        <v>2.7088399999999999</v>
      </c>
      <c r="I2040">
        <v>286.63</v>
      </c>
      <c r="J2040">
        <v>13.78</v>
      </c>
      <c r="K2040">
        <v>7.5998999999999997E-2</v>
      </c>
      <c r="L2040">
        <v>5.25</v>
      </c>
      <c r="M2040">
        <v>0.16</v>
      </c>
      <c r="N2040">
        <v>0</v>
      </c>
      <c r="O2040">
        <v>19.755500999999999</v>
      </c>
      <c r="P2040">
        <v>1014.486816</v>
      </c>
      <c r="Q2040">
        <v>1485.059082</v>
      </c>
      <c r="R2040">
        <v>2.6842100000000002</v>
      </c>
    </row>
    <row r="2041" spans="1:18" x14ac:dyDescent="0.3">
      <c r="A2041">
        <v>311</v>
      </c>
      <c r="B2041" s="24">
        <v>45454.400934606478</v>
      </c>
      <c r="C2041">
        <v>55.85134</v>
      </c>
      <c r="D2041">
        <v>12.686959999999999</v>
      </c>
      <c r="E2041">
        <v>8.2100000000000009</v>
      </c>
      <c r="F2041">
        <v>24.901</v>
      </c>
      <c r="G2041">
        <v>13.82</v>
      </c>
      <c r="H2041">
        <v>2.73285</v>
      </c>
      <c r="I2041">
        <v>286.63</v>
      </c>
      <c r="J2041">
        <v>13.78</v>
      </c>
      <c r="K2041">
        <v>7.4870999999999993E-2</v>
      </c>
      <c r="L2041">
        <v>5.82</v>
      </c>
      <c r="M2041">
        <v>0.18</v>
      </c>
      <c r="N2041">
        <v>0</v>
      </c>
      <c r="O2041">
        <v>19.755049</v>
      </c>
      <c r="P2041">
        <v>1014.485962</v>
      </c>
      <c r="Q2041">
        <v>1485.070557</v>
      </c>
      <c r="R2041">
        <v>2.7080000000000002</v>
      </c>
    </row>
    <row r="2042" spans="1:18" x14ac:dyDescent="0.3">
      <c r="A2042">
        <v>311</v>
      </c>
      <c r="B2042" s="24">
        <v>45454.400936342587</v>
      </c>
      <c r="C2042">
        <v>55.85134</v>
      </c>
      <c r="D2042">
        <v>12.686959999999999</v>
      </c>
      <c r="E2042">
        <v>8.2100000000000009</v>
      </c>
      <c r="F2042">
        <v>24.914999999999999</v>
      </c>
      <c r="G2042">
        <v>13.823</v>
      </c>
      <c r="H2042">
        <v>2.7607599999999999</v>
      </c>
      <c r="I2042">
        <v>286.63</v>
      </c>
      <c r="J2042">
        <v>13.78</v>
      </c>
      <c r="K2042">
        <v>7.4729999999999991E-2</v>
      </c>
      <c r="L2042">
        <v>5.31</v>
      </c>
      <c r="M2042">
        <v>0.17</v>
      </c>
      <c r="N2042">
        <v>0</v>
      </c>
      <c r="O2042">
        <v>19.765571999999999</v>
      </c>
      <c r="P2042">
        <v>1014.49353</v>
      </c>
      <c r="Q2042">
        <v>1485.0948490000001</v>
      </c>
      <c r="R2042">
        <v>2.7356500000000001</v>
      </c>
    </row>
    <row r="2043" spans="1:18" x14ac:dyDescent="0.3">
      <c r="A2043">
        <v>311</v>
      </c>
      <c r="B2043" s="24">
        <v>45454.400937500002</v>
      </c>
      <c r="C2043">
        <v>55.85134</v>
      </c>
      <c r="D2043">
        <v>12.686959999999999</v>
      </c>
      <c r="E2043">
        <v>8.2100000000000009</v>
      </c>
      <c r="F2043">
        <v>24.922000000000001</v>
      </c>
      <c r="G2043">
        <v>13.821</v>
      </c>
      <c r="H2043">
        <v>2.7928700000000002</v>
      </c>
      <c r="I2043">
        <v>286.63</v>
      </c>
      <c r="J2043">
        <v>13.78</v>
      </c>
      <c r="K2043">
        <v>7.7267999999999989E-2</v>
      </c>
      <c r="L2043">
        <v>4.49</v>
      </c>
      <c r="M2043">
        <v>0.14000000000000001</v>
      </c>
      <c r="N2043">
        <v>0</v>
      </c>
      <c r="O2043">
        <v>19.772663000000001</v>
      </c>
      <c r="P2043">
        <v>1014.4995730000001</v>
      </c>
      <c r="Q2043">
        <v>1485.0950929999999</v>
      </c>
      <c r="R2043">
        <v>2.7674699999999999</v>
      </c>
    </row>
    <row r="2044" spans="1:18" x14ac:dyDescent="0.3">
      <c r="A2044">
        <v>311</v>
      </c>
      <c r="B2044" s="24">
        <v>45454.400938078703</v>
      </c>
      <c r="C2044">
        <v>55.85134</v>
      </c>
      <c r="D2044">
        <v>12.686959999999999</v>
      </c>
      <c r="E2044">
        <v>8.2100000000000009</v>
      </c>
      <c r="F2044">
        <v>24.920999999999999</v>
      </c>
      <c r="G2044">
        <v>13.82</v>
      </c>
      <c r="H2044">
        <v>2.8416399999999999</v>
      </c>
      <c r="I2044">
        <v>286.63</v>
      </c>
      <c r="J2044">
        <v>13.78</v>
      </c>
      <c r="K2044">
        <v>7.7267999999999989E-2</v>
      </c>
      <c r="L2044">
        <v>4.57</v>
      </c>
      <c r="M2044">
        <v>0.13</v>
      </c>
      <c r="N2044">
        <v>0</v>
      </c>
      <c r="O2044">
        <v>19.772196000000001</v>
      </c>
      <c r="P2044">
        <v>1014.499512</v>
      </c>
      <c r="Q2044">
        <v>1485.094116</v>
      </c>
      <c r="R2044">
        <v>2.8157999999999999</v>
      </c>
    </row>
    <row r="2045" spans="1:18" x14ac:dyDescent="0.3">
      <c r="A2045">
        <v>311</v>
      </c>
      <c r="B2045" s="24">
        <v>45454.40094039352</v>
      </c>
      <c r="C2045">
        <v>55.85134</v>
      </c>
      <c r="D2045">
        <v>12.686959999999999</v>
      </c>
      <c r="E2045">
        <v>8.2100000000000009</v>
      </c>
      <c r="F2045">
        <v>24.928999999999998</v>
      </c>
      <c r="G2045">
        <v>13.816000000000001</v>
      </c>
      <c r="H2045">
        <v>2.8750300000000002</v>
      </c>
      <c r="I2045">
        <v>286.63</v>
      </c>
      <c r="J2045">
        <v>13.78</v>
      </c>
      <c r="K2045">
        <v>7.5998999999999997E-2</v>
      </c>
      <c r="L2045">
        <v>4.42</v>
      </c>
      <c r="M2045">
        <v>0.18</v>
      </c>
      <c r="N2045">
        <v>0</v>
      </c>
      <c r="O2045">
        <v>19.781755</v>
      </c>
      <c r="P2045">
        <v>1014.507874</v>
      </c>
      <c r="Q2045">
        <v>1485.0894780000001</v>
      </c>
      <c r="R2045">
        <v>2.8488799999999999</v>
      </c>
    </row>
    <row r="2046" spans="1:18" x14ac:dyDescent="0.3">
      <c r="A2046">
        <v>311</v>
      </c>
      <c r="B2046" s="24">
        <v>45454.400941550928</v>
      </c>
      <c r="C2046">
        <v>55.85134</v>
      </c>
      <c r="D2046">
        <v>12.686959999999999</v>
      </c>
      <c r="E2046">
        <v>8.2100000000000009</v>
      </c>
      <c r="F2046">
        <v>24.925000000000001</v>
      </c>
      <c r="G2046">
        <v>13.815</v>
      </c>
      <c r="H2046">
        <v>2.8991099999999999</v>
      </c>
      <c r="I2046">
        <v>286.63</v>
      </c>
      <c r="J2046">
        <v>13.78</v>
      </c>
      <c r="K2046">
        <v>7.6139999999999985E-2</v>
      </c>
      <c r="L2046">
        <v>4.26</v>
      </c>
      <c r="M2046">
        <v>0.19</v>
      </c>
      <c r="N2046">
        <v>0</v>
      </c>
      <c r="O2046">
        <v>19.778860000000002</v>
      </c>
      <c r="P2046">
        <v>1014.5059199999999</v>
      </c>
      <c r="Q2046">
        <v>1485.0842290000001</v>
      </c>
      <c r="R2046">
        <v>2.8727399999999998</v>
      </c>
    </row>
    <row r="2047" spans="1:18" x14ac:dyDescent="0.3">
      <c r="A2047">
        <v>311</v>
      </c>
      <c r="B2047" s="24">
        <v>45454.400942129629</v>
      </c>
      <c r="C2047">
        <v>55.85134</v>
      </c>
      <c r="D2047">
        <v>12.686959999999999</v>
      </c>
      <c r="E2047">
        <v>8.2100000000000009</v>
      </c>
      <c r="F2047">
        <v>24.919</v>
      </c>
      <c r="G2047">
        <v>13.815</v>
      </c>
      <c r="H2047">
        <v>2.9220700000000002</v>
      </c>
      <c r="I2047">
        <v>286.63</v>
      </c>
      <c r="J2047">
        <v>13.78</v>
      </c>
      <c r="K2047">
        <v>7.5576000000000004E-2</v>
      </c>
      <c r="L2047">
        <v>4.25</v>
      </c>
      <c r="M2047">
        <v>0.44</v>
      </c>
      <c r="N2047">
        <v>0</v>
      </c>
      <c r="O2047">
        <v>19.773458000000002</v>
      </c>
      <c r="P2047">
        <v>1014.50177</v>
      </c>
      <c r="Q2047">
        <v>1485.079712</v>
      </c>
      <c r="R2047">
        <v>2.8954900000000001</v>
      </c>
    </row>
    <row r="2048" spans="1:18" x14ac:dyDescent="0.3">
      <c r="A2048">
        <v>311</v>
      </c>
      <c r="B2048" s="24">
        <v>45454.400943287037</v>
      </c>
      <c r="C2048">
        <v>55.85134</v>
      </c>
      <c r="D2048">
        <v>12.686959999999999</v>
      </c>
      <c r="E2048">
        <v>8.2100000000000009</v>
      </c>
      <c r="F2048">
        <v>24.91</v>
      </c>
      <c r="G2048">
        <v>13.816000000000001</v>
      </c>
      <c r="H2048">
        <v>2.9453999999999998</v>
      </c>
      <c r="I2048">
        <v>286.63</v>
      </c>
      <c r="J2048">
        <v>13.78</v>
      </c>
      <c r="K2048">
        <v>7.5857999999999995E-2</v>
      </c>
      <c r="L2048">
        <v>4.57</v>
      </c>
      <c r="M2048">
        <v>0.56000000000000005</v>
      </c>
      <c r="N2048">
        <v>0</v>
      </c>
      <c r="O2048">
        <v>19.764599</v>
      </c>
      <c r="P2048">
        <v>1014.494873</v>
      </c>
      <c r="Q2048">
        <v>1485.072876</v>
      </c>
      <c r="R2048">
        <v>2.9186100000000001</v>
      </c>
    </row>
    <row r="2049" spans="1:18" x14ac:dyDescent="0.3">
      <c r="A2049">
        <v>311</v>
      </c>
      <c r="B2049" s="24">
        <v>45454.400943865738</v>
      </c>
      <c r="C2049">
        <v>55.85134</v>
      </c>
      <c r="D2049">
        <v>12.686959999999999</v>
      </c>
      <c r="E2049">
        <v>8.2100000000000009</v>
      </c>
      <c r="F2049">
        <v>24.907</v>
      </c>
      <c r="G2049">
        <v>13.818</v>
      </c>
      <c r="H2049">
        <v>2.9757099999999999</v>
      </c>
      <c r="I2049">
        <v>286.63</v>
      </c>
      <c r="J2049">
        <v>13.78</v>
      </c>
      <c r="K2049">
        <v>7.5998999999999997E-2</v>
      </c>
      <c r="L2049">
        <v>5.96</v>
      </c>
      <c r="M2049">
        <v>0.54</v>
      </c>
      <c r="N2049">
        <v>0</v>
      </c>
      <c r="O2049">
        <v>19.761557</v>
      </c>
      <c r="P2049">
        <v>1014.49231</v>
      </c>
      <c r="Q2049">
        <v>1485.0770259999999</v>
      </c>
      <c r="R2049">
        <v>2.9486500000000002</v>
      </c>
    </row>
    <row r="2050" spans="1:18" x14ac:dyDescent="0.3">
      <c r="A2050">
        <v>311</v>
      </c>
      <c r="B2050" s="24">
        <v>45454.400945601847</v>
      </c>
      <c r="C2050">
        <v>55.85134</v>
      </c>
      <c r="D2050">
        <v>12.686959999999999</v>
      </c>
      <c r="E2050">
        <v>8.2100000000000009</v>
      </c>
      <c r="F2050">
        <v>24.908000000000001</v>
      </c>
      <c r="G2050">
        <v>13.821</v>
      </c>
      <c r="H2050">
        <v>3.0079699999999998</v>
      </c>
      <c r="I2050">
        <v>286.38</v>
      </c>
      <c r="J2050">
        <v>13.78</v>
      </c>
      <c r="K2050">
        <v>7.7409000000000006E-2</v>
      </c>
      <c r="L2050">
        <v>4.68</v>
      </c>
      <c r="M2050">
        <v>0.39</v>
      </c>
      <c r="N2050">
        <v>0</v>
      </c>
      <c r="O2050">
        <v>19.760943999999999</v>
      </c>
      <c r="P2050">
        <v>1014.491577</v>
      </c>
      <c r="Q2050">
        <v>1485.0852050000001</v>
      </c>
      <c r="R2050">
        <v>2.98062</v>
      </c>
    </row>
    <row r="2051" spans="1:18" x14ac:dyDescent="0.3">
      <c r="A2051">
        <v>311</v>
      </c>
      <c r="B2051" s="24">
        <v>45454.400947337963</v>
      </c>
      <c r="C2051">
        <v>55.85134</v>
      </c>
      <c r="D2051">
        <v>12.686959999999999</v>
      </c>
      <c r="E2051">
        <v>8.2100000000000009</v>
      </c>
      <c r="F2051">
        <v>24.917999999999999</v>
      </c>
      <c r="G2051">
        <v>13.821</v>
      </c>
      <c r="H2051">
        <v>3.04766</v>
      </c>
      <c r="I2051">
        <v>286.38</v>
      </c>
      <c r="J2051">
        <v>13.78</v>
      </c>
      <c r="K2051">
        <v>7.5857999999999995E-2</v>
      </c>
      <c r="L2051">
        <v>4.42</v>
      </c>
      <c r="M2051">
        <v>0.28000000000000003</v>
      </c>
      <c r="N2051">
        <v>0</v>
      </c>
      <c r="O2051">
        <v>19.769217999999999</v>
      </c>
      <c r="P2051">
        <v>1014.498047</v>
      </c>
      <c r="Q2051">
        <v>1485.0961910000001</v>
      </c>
      <c r="R2051">
        <v>3.0199500000000001</v>
      </c>
    </row>
    <row r="2052" spans="1:18" x14ac:dyDescent="0.3">
      <c r="A2052">
        <v>311</v>
      </c>
      <c r="B2052" s="24">
        <v>45454.400949074072</v>
      </c>
      <c r="C2052">
        <v>55.85134</v>
      </c>
      <c r="D2052">
        <v>12.686959999999999</v>
      </c>
      <c r="E2052">
        <v>8.2100000000000009</v>
      </c>
      <c r="F2052">
        <v>24.927</v>
      </c>
      <c r="G2052">
        <v>13.819000000000001</v>
      </c>
      <c r="H2052">
        <v>3.0872000000000002</v>
      </c>
      <c r="I2052">
        <v>286.38</v>
      </c>
      <c r="J2052">
        <v>13.78</v>
      </c>
      <c r="K2052">
        <v>7.6139999999999985E-2</v>
      </c>
      <c r="L2052">
        <v>4.99</v>
      </c>
      <c r="M2052">
        <v>0.17</v>
      </c>
      <c r="N2052">
        <v>0</v>
      </c>
      <c r="O2052">
        <v>19.77844</v>
      </c>
      <c r="P2052">
        <v>1014.505615</v>
      </c>
      <c r="Q2052">
        <v>1485.1020510000001</v>
      </c>
      <c r="R2052">
        <v>3.0591200000000001</v>
      </c>
    </row>
    <row r="2053" spans="1:18" x14ac:dyDescent="0.3">
      <c r="A2053">
        <v>311</v>
      </c>
      <c r="B2053" s="24">
        <v>45454.40095023148</v>
      </c>
      <c r="C2053">
        <v>55.85134</v>
      </c>
      <c r="D2053">
        <v>12.686959999999999</v>
      </c>
      <c r="E2053">
        <v>8.2100000000000009</v>
      </c>
      <c r="F2053">
        <v>24.931000000000001</v>
      </c>
      <c r="G2053">
        <v>13.816000000000001</v>
      </c>
      <c r="H2053">
        <v>3.1358199999999998</v>
      </c>
      <c r="I2053">
        <v>286.38</v>
      </c>
      <c r="J2053">
        <v>13.78</v>
      </c>
      <c r="K2053">
        <v>7.4870999999999993E-2</v>
      </c>
      <c r="L2053">
        <v>5.07</v>
      </c>
      <c r="M2053">
        <v>0.15</v>
      </c>
      <c r="N2053">
        <v>0</v>
      </c>
      <c r="O2053">
        <v>19.783325000000001</v>
      </c>
      <c r="P2053">
        <v>1014.510193</v>
      </c>
      <c r="Q2053">
        <v>1485.097534</v>
      </c>
      <c r="R2053">
        <v>3.1073</v>
      </c>
    </row>
    <row r="2054" spans="1:18" x14ac:dyDescent="0.3">
      <c r="A2054">
        <v>311</v>
      </c>
      <c r="B2054" s="24">
        <v>45454.400952546297</v>
      </c>
      <c r="C2054">
        <v>55.85134</v>
      </c>
      <c r="D2054">
        <v>12.686959999999999</v>
      </c>
      <c r="E2054">
        <v>8.2100000000000009</v>
      </c>
      <c r="F2054">
        <v>24.936</v>
      </c>
      <c r="G2054">
        <v>13.811</v>
      </c>
      <c r="H2054">
        <v>3.1822599999999999</v>
      </c>
      <c r="I2054">
        <v>286.38</v>
      </c>
      <c r="J2054">
        <v>13.78</v>
      </c>
      <c r="K2054">
        <v>7.6985999999999999E-2</v>
      </c>
      <c r="L2054">
        <v>10.58</v>
      </c>
      <c r="M2054">
        <v>0.16</v>
      </c>
      <c r="N2054">
        <v>0</v>
      </c>
      <c r="O2054">
        <v>19.79026</v>
      </c>
      <c r="P2054">
        <v>1014.516541</v>
      </c>
      <c r="Q2054">
        <v>1485.0902100000001</v>
      </c>
      <c r="R2054">
        <v>3.1533199999999999</v>
      </c>
    </row>
    <row r="2055" spans="1:18" x14ac:dyDescent="0.3">
      <c r="A2055">
        <v>311</v>
      </c>
      <c r="B2055" s="24">
        <v>45454.400954282413</v>
      </c>
      <c r="C2055">
        <v>55.85134</v>
      </c>
      <c r="D2055">
        <v>12.686959999999999</v>
      </c>
      <c r="E2055">
        <v>8.2100000000000009</v>
      </c>
      <c r="F2055">
        <v>24.933</v>
      </c>
      <c r="G2055">
        <v>13.81</v>
      </c>
      <c r="H2055">
        <v>3.2139199999999999</v>
      </c>
      <c r="I2055">
        <v>286.38</v>
      </c>
      <c r="J2055">
        <v>13.78</v>
      </c>
      <c r="K2055">
        <v>7.7409000000000006E-2</v>
      </c>
      <c r="L2055">
        <v>8.6300000000000008</v>
      </c>
      <c r="M2055">
        <v>0.15</v>
      </c>
      <c r="N2055">
        <v>0</v>
      </c>
      <c r="O2055">
        <v>19.787514000000002</v>
      </c>
      <c r="P2055">
        <v>1014.514771</v>
      </c>
      <c r="Q2055">
        <v>1485.0842290000001</v>
      </c>
      <c r="R2055">
        <v>3.1846899999999998</v>
      </c>
    </row>
    <row r="2056" spans="1:18" x14ac:dyDescent="0.3">
      <c r="A2056">
        <v>311</v>
      </c>
      <c r="B2056" s="24">
        <v>45454.400954861107</v>
      </c>
      <c r="C2056">
        <v>55.85134</v>
      </c>
      <c r="D2056">
        <v>12.686959999999999</v>
      </c>
      <c r="E2056">
        <v>8.2100000000000009</v>
      </c>
      <c r="F2056">
        <v>24.933</v>
      </c>
      <c r="G2056">
        <v>13.811</v>
      </c>
      <c r="H2056">
        <v>3.2510599999999998</v>
      </c>
      <c r="I2056">
        <v>286.38</v>
      </c>
      <c r="J2056">
        <v>13.78</v>
      </c>
      <c r="K2056">
        <v>7.7267999999999989E-2</v>
      </c>
      <c r="L2056">
        <v>7.65</v>
      </c>
      <c r="M2056">
        <v>0.14000000000000001</v>
      </c>
      <c r="N2056">
        <v>0</v>
      </c>
      <c r="O2056">
        <v>19.787241000000002</v>
      </c>
      <c r="P2056">
        <v>1014.514648</v>
      </c>
      <c r="Q2056">
        <v>1485.0863039999999</v>
      </c>
      <c r="R2056">
        <v>3.2214900000000002</v>
      </c>
    </row>
    <row r="2057" spans="1:18" x14ac:dyDescent="0.3">
      <c r="A2057">
        <v>311</v>
      </c>
      <c r="B2057" s="24">
        <v>45454.400957754631</v>
      </c>
      <c r="C2057">
        <v>55.85134</v>
      </c>
      <c r="D2057">
        <v>12.686959999999999</v>
      </c>
      <c r="E2057">
        <v>8.2100000000000009</v>
      </c>
      <c r="F2057">
        <v>24.936</v>
      </c>
      <c r="G2057">
        <v>13.813000000000001</v>
      </c>
      <c r="H2057">
        <v>3.2778399999999999</v>
      </c>
      <c r="I2057">
        <v>286.07</v>
      </c>
      <c r="J2057">
        <v>13.78</v>
      </c>
      <c r="K2057">
        <v>7.4870999999999993E-2</v>
      </c>
      <c r="L2057">
        <v>4.96</v>
      </c>
      <c r="M2057">
        <v>0.1</v>
      </c>
      <c r="N2057">
        <v>0</v>
      </c>
      <c r="O2057">
        <v>19.788527999999999</v>
      </c>
      <c r="P2057">
        <v>1014.51532</v>
      </c>
      <c r="Q2057">
        <v>1485.096802</v>
      </c>
      <c r="R2057">
        <v>3.24803</v>
      </c>
    </row>
    <row r="2058" spans="1:18" x14ac:dyDescent="0.3">
      <c r="A2058">
        <v>311</v>
      </c>
      <c r="B2058" s="24">
        <v>45454.40095891204</v>
      </c>
      <c r="C2058">
        <v>55.85134</v>
      </c>
      <c r="D2058">
        <v>12.686959999999999</v>
      </c>
      <c r="E2058">
        <v>8.2100000000000009</v>
      </c>
      <c r="F2058">
        <v>24.936</v>
      </c>
      <c r="G2058">
        <v>13.811</v>
      </c>
      <c r="H2058">
        <v>3.3067299999999999</v>
      </c>
      <c r="I2058">
        <v>286.07</v>
      </c>
      <c r="J2058">
        <v>13.78</v>
      </c>
      <c r="K2058">
        <v>7.4448E-2</v>
      </c>
      <c r="L2058">
        <v>5.27</v>
      </c>
      <c r="M2058">
        <v>0.14000000000000001</v>
      </c>
      <c r="N2058">
        <v>0</v>
      </c>
      <c r="O2058">
        <v>19.789583</v>
      </c>
      <c r="P2058">
        <v>1014.516602</v>
      </c>
      <c r="Q2058">
        <v>1485.0914310000001</v>
      </c>
      <c r="R2058">
        <v>3.2766600000000001</v>
      </c>
    </row>
    <row r="2059" spans="1:18" x14ac:dyDescent="0.3">
      <c r="A2059">
        <v>311</v>
      </c>
      <c r="B2059" s="24">
        <v>45454.400960069448</v>
      </c>
      <c r="C2059">
        <v>55.85134</v>
      </c>
      <c r="D2059">
        <v>12.686959999999999</v>
      </c>
      <c r="E2059">
        <v>8.2100000000000009</v>
      </c>
      <c r="F2059">
        <v>24.933</v>
      </c>
      <c r="G2059">
        <v>13.811</v>
      </c>
      <c r="H2059">
        <v>3.33074</v>
      </c>
      <c r="I2059">
        <v>286.07</v>
      </c>
      <c r="J2059">
        <v>13.78</v>
      </c>
      <c r="K2059">
        <v>7.5998999999999997E-2</v>
      </c>
      <c r="L2059">
        <v>4.58</v>
      </c>
      <c r="M2059">
        <v>0.1</v>
      </c>
      <c r="N2059">
        <v>0</v>
      </c>
      <c r="O2059">
        <v>19.787903</v>
      </c>
      <c r="P2059">
        <v>1014.515503</v>
      </c>
      <c r="Q2059">
        <v>1485.088135</v>
      </c>
      <c r="R2059">
        <v>3.30044</v>
      </c>
    </row>
    <row r="2060" spans="1:18" x14ac:dyDescent="0.3">
      <c r="A2060">
        <v>311</v>
      </c>
      <c r="B2060" s="24">
        <v>45454.400963541673</v>
      </c>
      <c r="C2060">
        <v>55.85134</v>
      </c>
      <c r="D2060">
        <v>12.686959999999999</v>
      </c>
      <c r="E2060">
        <v>8.2100000000000009</v>
      </c>
      <c r="F2060">
        <v>24.922000000000001</v>
      </c>
      <c r="G2060">
        <v>13.813000000000001</v>
      </c>
      <c r="H2060">
        <v>3.3722300000000001</v>
      </c>
      <c r="I2060">
        <v>286.07</v>
      </c>
      <c r="J2060">
        <v>13.78</v>
      </c>
      <c r="K2060">
        <v>7.6844999999999997E-2</v>
      </c>
      <c r="L2060">
        <v>4.47</v>
      </c>
      <c r="M2060">
        <v>0.13</v>
      </c>
      <c r="N2060">
        <v>0</v>
      </c>
      <c r="O2060">
        <v>19.776381000000001</v>
      </c>
      <c r="P2060">
        <v>1014.50647</v>
      </c>
      <c r="Q2060">
        <v>1485.08313</v>
      </c>
      <c r="R2060">
        <v>3.3415599999999999</v>
      </c>
    </row>
    <row r="2061" spans="1:18" x14ac:dyDescent="0.3">
      <c r="A2061">
        <v>311</v>
      </c>
      <c r="B2061" s="24">
        <v>45454.400964699067</v>
      </c>
      <c r="C2061">
        <v>55.85134</v>
      </c>
      <c r="D2061">
        <v>12.686959999999999</v>
      </c>
      <c r="E2061">
        <v>8.2100000000000009</v>
      </c>
      <c r="F2061">
        <v>24.92</v>
      </c>
      <c r="G2061">
        <v>13.814</v>
      </c>
      <c r="H2061">
        <v>3.3511500000000001</v>
      </c>
      <c r="I2061">
        <v>286.07</v>
      </c>
      <c r="J2061">
        <v>13.78</v>
      </c>
      <c r="K2061">
        <v>7.7831999999999998E-2</v>
      </c>
      <c r="L2061">
        <v>4.5999999999999996</v>
      </c>
      <c r="M2061">
        <v>0.22</v>
      </c>
      <c r="N2061">
        <v>0</v>
      </c>
      <c r="O2061">
        <v>19.774792000000001</v>
      </c>
      <c r="P2061">
        <v>1014.505005</v>
      </c>
      <c r="Q2061">
        <v>1485.0830080000001</v>
      </c>
      <c r="R2061">
        <v>3.3206699999999998</v>
      </c>
    </row>
    <row r="2062" spans="1:18" x14ac:dyDescent="0.3">
      <c r="A2062">
        <v>311</v>
      </c>
      <c r="B2062" s="24">
        <v>45454.400965277768</v>
      </c>
      <c r="C2062">
        <v>55.85134</v>
      </c>
      <c r="D2062">
        <v>12.686959999999999</v>
      </c>
      <c r="E2062">
        <v>8.2100000000000009</v>
      </c>
      <c r="F2062">
        <v>24.92</v>
      </c>
      <c r="G2062">
        <v>13.815</v>
      </c>
      <c r="H2062">
        <v>3.3753799999999998</v>
      </c>
      <c r="I2062">
        <v>286.07</v>
      </c>
      <c r="J2062">
        <v>13.78</v>
      </c>
      <c r="K2062">
        <v>7.7409000000000006E-2</v>
      </c>
      <c r="L2062">
        <v>4.3499999999999996</v>
      </c>
      <c r="M2062">
        <v>0.22</v>
      </c>
      <c r="N2062">
        <v>0</v>
      </c>
      <c r="O2062">
        <v>19.774294000000001</v>
      </c>
      <c r="P2062">
        <v>1014.504578</v>
      </c>
      <c r="Q2062">
        <v>1485.0860600000001</v>
      </c>
      <c r="R2062">
        <v>3.3446799999999999</v>
      </c>
    </row>
    <row r="2063" spans="1:18" x14ac:dyDescent="0.3">
      <c r="A2063">
        <v>311</v>
      </c>
      <c r="B2063" s="24">
        <v>45454.400967013891</v>
      </c>
      <c r="C2063">
        <v>55.85134</v>
      </c>
      <c r="D2063">
        <v>12.686959999999999</v>
      </c>
      <c r="E2063">
        <v>8.2100000000000009</v>
      </c>
      <c r="F2063">
        <v>24.925000000000001</v>
      </c>
      <c r="G2063">
        <v>13.815</v>
      </c>
      <c r="H2063">
        <v>3.4144700000000001</v>
      </c>
      <c r="I2063">
        <v>286.07</v>
      </c>
      <c r="J2063">
        <v>13.78</v>
      </c>
      <c r="K2063">
        <v>7.4729999999999991E-2</v>
      </c>
      <c r="L2063">
        <v>4.09</v>
      </c>
      <c r="M2063">
        <v>0.16</v>
      </c>
      <c r="N2063">
        <v>0</v>
      </c>
      <c r="O2063">
        <v>19.778879</v>
      </c>
      <c r="P2063">
        <v>1014.508301</v>
      </c>
      <c r="Q2063">
        <v>1485.091553</v>
      </c>
      <c r="R2063">
        <v>3.38341</v>
      </c>
    </row>
    <row r="2064" spans="1:18" x14ac:dyDescent="0.3">
      <c r="A2064">
        <v>311</v>
      </c>
      <c r="B2064" s="24">
        <v>45454.4009681713</v>
      </c>
      <c r="C2064">
        <v>55.85134</v>
      </c>
      <c r="D2064">
        <v>12.686959999999999</v>
      </c>
      <c r="E2064">
        <v>8.2100000000000009</v>
      </c>
      <c r="F2064">
        <v>24.925000000000001</v>
      </c>
      <c r="G2064">
        <v>13.816000000000001</v>
      </c>
      <c r="H2064">
        <v>3.4359999999999999</v>
      </c>
      <c r="I2064">
        <v>285.8</v>
      </c>
      <c r="J2064">
        <v>13.78</v>
      </c>
      <c r="K2064">
        <v>7.6139999999999985E-2</v>
      </c>
      <c r="L2064">
        <v>4.0599999999999996</v>
      </c>
      <c r="M2064">
        <v>0.18</v>
      </c>
      <c r="N2064">
        <v>0</v>
      </c>
      <c r="O2064">
        <v>19.778041999999999</v>
      </c>
      <c r="P2064">
        <v>1014.507446</v>
      </c>
      <c r="Q2064">
        <v>1485.096436</v>
      </c>
      <c r="R2064">
        <v>3.4047499999999999</v>
      </c>
    </row>
    <row r="2065" spans="1:18" x14ac:dyDescent="0.3">
      <c r="A2065">
        <v>311</v>
      </c>
      <c r="B2065" s="24">
        <v>45454.400969907409</v>
      </c>
      <c r="C2065">
        <v>55.85134</v>
      </c>
      <c r="D2065">
        <v>12.686959999999999</v>
      </c>
      <c r="E2065">
        <v>8.2100000000000009</v>
      </c>
      <c r="F2065">
        <v>24.922000000000001</v>
      </c>
      <c r="G2065">
        <v>13.817</v>
      </c>
      <c r="H2065">
        <v>3.4754700000000001</v>
      </c>
      <c r="I2065">
        <v>285.8</v>
      </c>
      <c r="J2065">
        <v>13.78</v>
      </c>
      <c r="K2065">
        <v>7.6562999999999992E-2</v>
      </c>
      <c r="L2065">
        <v>4.5199999999999996</v>
      </c>
      <c r="M2065">
        <v>0.2</v>
      </c>
      <c r="N2065">
        <v>0</v>
      </c>
      <c r="O2065">
        <v>19.774197000000001</v>
      </c>
      <c r="P2065">
        <v>1014.504456</v>
      </c>
      <c r="Q2065">
        <v>1485.096558</v>
      </c>
      <c r="R2065">
        <v>3.4438599999999999</v>
      </c>
    </row>
    <row r="2066" spans="1:18" x14ac:dyDescent="0.3">
      <c r="A2066">
        <v>311</v>
      </c>
      <c r="B2066" s="24">
        <v>45454.400972222233</v>
      </c>
      <c r="C2066">
        <v>55.85134</v>
      </c>
      <c r="D2066">
        <v>12.686959999999999</v>
      </c>
      <c r="E2066">
        <v>8.2100000000000009</v>
      </c>
      <c r="F2066">
        <v>24.922000000000001</v>
      </c>
      <c r="G2066">
        <v>13.817</v>
      </c>
      <c r="H2066">
        <v>3.5010500000000002</v>
      </c>
      <c r="I2066">
        <v>285.8</v>
      </c>
      <c r="J2066">
        <v>13.78</v>
      </c>
      <c r="K2066">
        <v>7.7831999999999998E-2</v>
      </c>
      <c r="L2066">
        <v>3.66</v>
      </c>
      <c r="M2066">
        <v>0.21</v>
      </c>
      <c r="N2066">
        <v>0</v>
      </c>
      <c r="O2066">
        <v>19.774567000000001</v>
      </c>
      <c r="P2066">
        <v>1014.505005</v>
      </c>
      <c r="Q2066">
        <v>1485.094971</v>
      </c>
      <c r="R2066">
        <v>3.4692099999999999</v>
      </c>
    </row>
    <row r="2067" spans="1:18" x14ac:dyDescent="0.3">
      <c r="A2067">
        <v>311</v>
      </c>
      <c r="B2067" s="24">
        <v>45454.400972800933</v>
      </c>
      <c r="C2067">
        <v>55.85134</v>
      </c>
      <c r="D2067">
        <v>12.686959999999999</v>
      </c>
      <c r="E2067">
        <v>8.2100000000000009</v>
      </c>
      <c r="F2067">
        <v>24.920999999999999</v>
      </c>
      <c r="G2067">
        <v>13.817</v>
      </c>
      <c r="H2067">
        <v>3.52746</v>
      </c>
      <c r="I2067">
        <v>285.8</v>
      </c>
      <c r="J2067">
        <v>13.78</v>
      </c>
      <c r="K2067">
        <v>7.8254999999999991E-2</v>
      </c>
      <c r="L2067">
        <v>3.83</v>
      </c>
      <c r="M2067">
        <v>0.26</v>
      </c>
      <c r="N2067">
        <v>0</v>
      </c>
      <c r="O2067">
        <v>19.773764</v>
      </c>
      <c r="P2067">
        <v>1014.504456</v>
      </c>
      <c r="Q2067">
        <v>1485.0954589999999</v>
      </c>
      <c r="R2067">
        <v>3.4953799999999999</v>
      </c>
    </row>
    <row r="2068" spans="1:18" x14ac:dyDescent="0.3">
      <c r="A2068">
        <v>311</v>
      </c>
      <c r="B2068" s="24">
        <v>45454.400975115743</v>
      </c>
      <c r="C2068">
        <v>55.85134</v>
      </c>
      <c r="D2068">
        <v>12.686959999999999</v>
      </c>
      <c r="E2068">
        <v>8.2100000000000009</v>
      </c>
      <c r="F2068">
        <v>24.917000000000002</v>
      </c>
      <c r="G2068">
        <v>13.817</v>
      </c>
      <c r="H2068">
        <v>3.5642200000000002</v>
      </c>
      <c r="I2068">
        <v>285.8</v>
      </c>
      <c r="J2068">
        <v>13.78</v>
      </c>
      <c r="K2068">
        <v>7.7831999999999998E-2</v>
      </c>
      <c r="L2068">
        <v>4.37</v>
      </c>
      <c r="M2068">
        <v>0.26</v>
      </c>
      <c r="N2068">
        <v>0</v>
      </c>
      <c r="O2068">
        <v>19.770752000000002</v>
      </c>
      <c r="P2068">
        <v>1014.50238</v>
      </c>
      <c r="Q2068">
        <v>1485.090942</v>
      </c>
      <c r="R2068">
        <v>3.5318000000000001</v>
      </c>
    </row>
    <row r="2069" spans="1:18" x14ac:dyDescent="0.3">
      <c r="A2069">
        <v>311</v>
      </c>
      <c r="B2069" s="24">
        <v>45454.400975694443</v>
      </c>
      <c r="C2069">
        <v>55.85134</v>
      </c>
      <c r="D2069">
        <v>12.686959999999999</v>
      </c>
      <c r="E2069">
        <v>8.2100000000000009</v>
      </c>
      <c r="F2069">
        <v>24.917000000000002</v>
      </c>
      <c r="G2069">
        <v>13.816000000000001</v>
      </c>
      <c r="H2069">
        <v>3.5427599999999999</v>
      </c>
      <c r="I2069">
        <v>285.8</v>
      </c>
      <c r="J2069">
        <v>13.78</v>
      </c>
      <c r="K2069">
        <v>7.7690999999999996E-2</v>
      </c>
      <c r="L2069">
        <v>4.3899999999999997</v>
      </c>
      <c r="M2069">
        <v>0.22</v>
      </c>
      <c r="N2069">
        <v>0</v>
      </c>
      <c r="O2069">
        <v>19.770793999999999</v>
      </c>
      <c r="P2069">
        <v>1014.5023190000001</v>
      </c>
      <c r="Q2069">
        <v>1485.0904539999999</v>
      </c>
      <c r="R2069">
        <v>3.5105400000000002</v>
      </c>
    </row>
    <row r="2070" spans="1:18" x14ac:dyDescent="0.3">
      <c r="A2070">
        <v>311</v>
      </c>
      <c r="B2070" s="24">
        <v>45454.400976851852</v>
      </c>
      <c r="C2070">
        <v>55.85134</v>
      </c>
      <c r="D2070">
        <v>12.686959999999999</v>
      </c>
      <c r="E2070">
        <v>8.2100000000000009</v>
      </c>
      <c r="F2070">
        <v>24.917000000000002</v>
      </c>
      <c r="G2070">
        <v>13.817</v>
      </c>
      <c r="H2070">
        <v>3.5684200000000001</v>
      </c>
      <c r="I2070">
        <v>285.8</v>
      </c>
      <c r="J2070">
        <v>13.78</v>
      </c>
      <c r="K2070">
        <v>7.7267999999999989E-2</v>
      </c>
      <c r="L2070">
        <v>4.8</v>
      </c>
      <c r="M2070">
        <v>0.17</v>
      </c>
      <c r="N2070">
        <v>0</v>
      </c>
      <c r="O2070">
        <v>19.770447000000001</v>
      </c>
      <c r="P2070">
        <v>1014.502075</v>
      </c>
      <c r="Q2070">
        <v>1485.0927730000001</v>
      </c>
      <c r="R2070">
        <v>3.5359699999999998</v>
      </c>
    </row>
    <row r="2071" spans="1:18" x14ac:dyDescent="0.3">
      <c r="A2071">
        <v>311</v>
      </c>
      <c r="B2071" s="24">
        <v>45454.400977430552</v>
      </c>
      <c r="C2071">
        <v>55.85134</v>
      </c>
      <c r="D2071">
        <v>12.686959999999999</v>
      </c>
      <c r="E2071">
        <v>8.2100000000000009</v>
      </c>
      <c r="F2071">
        <v>24.916</v>
      </c>
      <c r="G2071">
        <v>13.817</v>
      </c>
      <c r="H2071">
        <v>3.6142699999999999</v>
      </c>
      <c r="I2071">
        <v>285.8</v>
      </c>
      <c r="J2071">
        <v>13.78</v>
      </c>
      <c r="K2071">
        <v>7.7690999999999996E-2</v>
      </c>
      <c r="L2071">
        <v>7.92</v>
      </c>
      <c r="M2071">
        <v>0.16</v>
      </c>
      <c r="N2071">
        <v>0</v>
      </c>
      <c r="O2071">
        <v>19.769182000000001</v>
      </c>
      <c r="P2071">
        <v>1014.501343</v>
      </c>
      <c r="Q2071">
        <v>1485.091797</v>
      </c>
      <c r="R2071">
        <v>3.5813899999999999</v>
      </c>
    </row>
    <row r="2072" spans="1:18" x14ac:dyDescent="0.3">
      <c r="A2072">
        <v>311</v>
      </c>
      <c r="B2072" s="24">
        <v>45454.400980324077</v>
      </c>
      <c r="C2072">
        <v>55.85134</v>
      </c>
      <c r="D2072">
        <v>12.686959999999999</v>
      </c>
      <c r="E2072">
        <v>8.2100000000000009</v>
      </c>
      <c r="F2072">
        <v>24.911000000000001</v>
      </c>
      <c r="G2072">
        <v>13.818</v>
      </c>
      <c r="H2072">
        <v>3.6583800000000002</v>
      </c>
      <c r="I2072">
        <v>285.58999999999997</v>
      </c>
      <c r="J2072">
        <v>13.78</v>
      </c>
      <c r="K2072">
        <v>7.7127000000000001E-2</v>
      </c>
      <c r="L2072">
        <v>5.32</v>
      </c>
      <c r="M2072">
        <v>0.08</v>
      </c>
      <c r="N2072">
        <v>0</v>
      </c>
      <c r="O2072">
        <v>19.764876999999998</v>
      </c>
      <c r="P2072">
        <v>1014.498047</v>
      </c>
      <c r="Q2072">
        <v>1485.0902100000001</v>
      </c>
      <c r="R2072">
        <v>3.6251099999999998</v>
      </c>
    </row>
    <row r="2073" spans="1:18" x14ac:dyDescent="0.3">
      <c r="A2073">
        <v>311</v>
      </c>
      <c r="B2073" s="24">
        <v>45454.400980902778</v>
      </c>
      <c r="C2073">
        <v>55.85134</v>
      </c>
      <c r="D2073">
        <v>12.686959999999999</v>
      </c>
      <c r="E2073">
        <v>8.2100000000000009</v>
      </c>
      <c r="F2073">
        <v>24.908999999999999</v>
      </c>
      <c r="G2073">
        <v>13.818</v>
      </c>
      <c r="H2073">
        <v>3.6339999999999999</v>
      </c>
      <c r="I2073">
        <v>285.58999999999997</v>
      </c>
      <c r="J2073">
        <v>13.78</v>
      </c>
      <c r="K2073">
        <v>7.6985999999999999E-2</v>
      </c>
      <c r="L2073">
        <v>5.04</v>
      </c>
      <c r="M2073">
        <v>0.1</v>
      </c>
      <c r="N2073">
        <v>0</v>
      </c>
      <c r="O2073">
        <v>19.762794</v>
      </c>
      <c r="P2073">
        <v>1014.496277</v>
      </c>
      <c r="Q2073">
        <v>1485.088379</v>
      </c>
      <c r="R2073">
        <v>3.60094</v>
      </c>
    </row>
    <row r="2074" spans="1:18" x14ac:dyDescent="0.3">
      <c r="A2074">
        <v>311</v>
      </c>
      <c r="B2074" s="24">
        <v>45454.400981481478</v>
      </c>
      <c r="C2074">
        <v>55.85134</v>
      </c>
      <c r="D2074">
        <v>12.686959999999999</v>
      </c>
      <c r="E2074">
        <v>8.2100000000000009</v>
      </c>
      <c r="F2074">
        <v>24.905999999999999</v>
      </c>
      <c r="G2074">
        <v>13.818</v>
      </c>
      <c r="H2074">
        <v>3.6802100000000002</v>
      </c>
      <c r="I2074">
        <v>285.58999999999997</v>
      </c>
      <c r="J2074">
        <v>13.78</v>
      </c>
      <c r="K2074">
        <v>7.6139999999999985E-2</v>
      </c>
      <c r="L2074">
        <v>5.17</v>
      </c>
      <c r="M2074">
        <v>0.13</v>
      </c>
      <c r="N2074">
        <v>0</v>
      </c>
      <c r="O2074">
        <v>19.760121999999999</v>
      </c>
      <c r="P2074">
        <v>1014.494446</v>
      </c>
      <c r="Q2074">
        <v>1485.086548</v>
      </c>
      <c r="R2074">
        <v>3.6467399999999999</v>
      </c>
    </row>
    <row r="2075" spans="1:18" x14ac:dyDescent="0.3">
      <c r="A2075">
        <v>311</v>
      </c>
      <c r="B2075" s="24">
        <v>45454.400982638886</v>
      </c>
      <c r="C2075">
        <v>55.85134</v>
      </c>
      <c r="D2075">
        <v>12.686959999999999</v>
      </c>
      <c r="E2075">
        <v>8.2100000000000009</v>
      </c>
      <c r="F2075">
        <v>24.905000000000001</v>
      </c>
      <c r="G2075">
        <v>13.819000000000001</v>
      </c>
      <c r="H2075">
        <v>3.7151000000000001</v>
      </c>
      <c r="I2075">
        <v>285.58999999999997</v>
      </c>
      <c r="J2075">
        <v>13.78</v>
      </c>
      <c r="K2075">
        <v>7.6422000000000004E-2</v>
      </c>
      <c r="L2075">
        <v>7.17</v>
      </c>
      <c r="M2075">
        <v>0.13</v>
      </c>
      <c r="N2075">
        <v>0</v>
      </c>
      <c r="O2075">
        <v>19.758904000000001</v>
      </c>
      <c r="P2075">
        <v>1014.493469</v>
      </c>
      <c r="Q2075">
        <v>1485.0893550000001</v>
      </c>
      <c r="R2075">
        <v>3.6813099999999999</v>
      </c>
    </row>
    <row r="2076" spans="1:18" x14ac:dyDescent="0.3">
      <c r="A2076">
        <v>311</v>
      </c>
      <c r="B2076" s="24">
        <v>45454.400983217587</v>
      </c>
      <c r="C2076">
        <v>55.85134</v>
      </c>
      <c r="D2076">
        <v>12.686959999999999</v>
      </c>
      <c r="E2076">
        <v>8.2100000000000009</v>
      </c>
      <c r="F2076">
        <v>24.904</v>
      </c>
      <c r="G2076">
        <v>13.823</v>
      </c>
      <c r="H2076">
        <v>3.69184</v>
      </c>
      <c r="I2076">
        <v>285.58999999999997</v>
      </c>
      <c r="J2076">
        <v>13.78</v>
      </c>
      <c r="K2076">
        <v>7.6139999999999985E-2</v>
      </c>
      <c r="L2076">
        <v>6.52</v>
      </c>
      <c r="M2076">
        <v>0.14000000000000001</v>
      </c>
      <c r="N2076">
        <v>0</v>
      </c>
      <c r="O2076">
        <v>19.756595999999998</v>
      </c>
      <c r="P2076">
        <v>1014.490967</v>
      </c>
      <c r="Q2076">
        <v>1485.0974120000001</v>
      </c>
      <c r="R2076">
        <v>3.6582599999999998</v>
      </c>
    </row>
    <row r="2077" spans="1:18" x14ac:dyDescent="0.3">
      <c r="A2077">
        <v>311</v>
      </c>
      <c r="B2077" s="24">
        <v>45454.400984375003</v>
      </c>
      <c r="C2077">
        <v>55.85134</v>
      </c>
      <c r="D2077">
        <v>12.686959999999999</v>
      </c>
      <c r="E2077">
        <v>8.2100000000000009</v>
      </c>
      <c r="F2077">
        <v>24.902000000000001</v>
      </c>
      <c r="G2077">
        <v>13.824999999999999</v>
      </c>
      <c r="H2077">
        <v>3.7292800000000002</v>
      </c>
      <c r="I2077">
        <v>285.58999999999997</v>
      </c>
      <c r="J2077">
        <v>13.78</v>
      </c>
      <c r="K2077">
        <v>7.6422000000000004E-2</v>
      </c>
      <c r="L2077">
        <v>5.69</v>
      </c>
      <c r="M2077">
        <v>0.13</v>
      </c>
      <c r="N2077">
        <v>0</v>
      </c>
      <c r="O2077">
        <v>19.753401</v>
      </c>
      <c r="P2077">
        <v>1014.488281</v>
      </c>
      <c r="Q2077">
        <v>1485.1026609999999</v>
      </c>
      <c r="R2077">
        <v>3.69536</v>
      </c>
    </row>
    <row r="2078" spans="1:18" x14ac:dyDescent="0.3">
      <c r="A2078">
        <v>311</v>
      </c>
      <c r="B2078" s="24">
        <v>45454.400985532397</v>
      </c>
      <c r="C2078">
        <v>55.85134</v>
      </c>
      <c r="D2078">
        <v>12.686959999999999</v>
      </c>
      <c r="E2078">
        <v>8.2100000000000009</v>
      </c>
      <c r="F2078">
        <v>24.904</v>
      </c>
      <c r="G2078">
        <v>13.827</v>
      </c>
      <c r="H2078">
        <v>3.75712</v>
      </c>
      <c r="I2078">
        <v>285.58999999999997</v>
      </c>
      <c r="J2078">
        <v>13.78</v>
      </c>
      <c r="K2078">
        <v>7.6139999999999985E-2</v>
      </c>
      <c r="L2078">
        <v>4.7</v>
      </c>
      <c r="M2078">
        <v>0.11</v>
      </c>
      <c r="N2078">
        <v>0</v>
      </c>
      <c r="O2078">
        <v>19.754235999999999</v>
      </c>
      <c r="P2078">
        <v>1014.488647</v>
      </c>
      <c r="Q2078">
        <v>1485.111328</v>
      </c>
      <c r="R2078">
        <v>3.7229399999999999</v>
      </c>
    </row>
    <row r="2079" spans="1:18" x14ac:dyDescent="0.3">
      <c r="A2079">
        <v>311</v>
      </c>
      <c r="B2079" s="24">
        <v>45454.400987847221</v>
      </c>
      <c r="C2079">
        <v>55.85134</v>
      </c>
      <c r="D2079">
        <v>12.686959999999999</v>
      </c>
      <c r="E2079">
        <v>8.2100000000000009</v>
      </c>
      <c r="F2079">
        <v>24.905000000000001</v>
      </c>
      <c r="G2079">
        <v>13.824</v>
      </c>
      <c r="H2079">
        <v>3.77745</v>
      </c>
      <c r="I2079">
        <v>285.58999999999997</v>
      </c>
      <c r="J2079">
        <v>13.78</v>
      </c>
      <c r="K2079">
        <v>7.7267999999999989E-2</v>
      </c>
      <c r="L2079">
        <v>4.3</v>
      </c>
      <c r="M2079">
        <v>0.13</v>
      </c>
      <c r="N2079">
        <v>0</v>
      </c>
      <c r="O2079">
        <v>19.756388000000001</v>
      </c>
      <c r="P2079">
        <v>1014.490906</v>
      </c>
      <c r="Q2079">
        <v>1485.104126</v>
      </c>
      <c r="R2079">
        <v>3.74309</v>
      </c>
    </row>
    <row r="2080" spans="1:18" x14ac:dyDescent="0.3">
      <c r="A2080">
        <v>311</v>
      </c>
      <c r="B2080" s="24">
        <v>45454.400988425929</v>
      </c>
      <c r="C2080">
        <v>55.85134</v>
      </c>
      <c r="D2080">
        <v>12.686959999999999</v>
      </c>
      <c r="E2080">
        <v>8.2100000000000009</v>
      </c>
      <c r="F2080">
        <v>24.905000000000001</v>
      </c>
      <c r="G2080">
        <v>13.824999999999999</v>
      </c>
      <c r="H2080">
        <v>3.8106100000000001</v>
      </c>
      <c r="I2080">
        <v>285.58999999999997</v>
      </c>
      <c r="J2080">
        <v>13.78</v>
      </c>
      <c r="K2080">
        <v>7.6985999999999999E-2</v>
      </c>
      <c r="L2080">
        <v>4.1900000000000004</v>
      </c>
      <c r="M2080">
        <v>0.16</v>
      </c>
      <c r="N2080">
        <v>0</v>
      </c>
      <c r="O2080">
        <v>19.756229000000001</v>
      </c>
      <c r="P2080">
        <v>1014.490906</v>
      </c>
      <c r="Q2080">
        <v>1485.1054690000001</v>
      </c>
      <c r="R2080">
        <v>3.7759499999999999</v>
      </c>
    </row>
    <row r="2081" spans="1:18" x14ac:dyDescent="0.3">
      <c r="A2081">
        <v>311</v>
      </c>
      <c r="B2081" s="24">
        <v>45454.400989004629</v>
      </c>
      <c r="C2081">
        <v>55.85134</v>
      </c>
      <c r="D2081">
        <v>12.686959999999999</v>
      </c>
      <c r="E2081">
        <v>8.2100000000000009</v>
      </c>
      <c r="F2081">
        <v>24.907</v>
      </c>
      <c r="G2081">
        <v>13.824</v>
      </c>
      <c r="H2081">
        <v>3.8312499999999998</v>
      </c>
      <c r="I2081">
        <v>285.58999999999997</v>
      </c>
      <c r="J2081">
        <v>13.78</v>
      </c>
      <c r="K2081">
        <v>7.5998999999999997E-2</v>
      </c>
      <c r="L2081">
        <v>4.29</v>
      </c>
      <c r="M2081">
        <v>0.17</v>
      </c>
      <c r="N2081">
        <v>0</v>
      </c>
      <c r="O2081">
        <v>19.757895000000001</v>
      </c>
      <c r="P2081">
        <v>1014.492432</v>
      </c>
      <c r="Q2081">
        <v>1485.105225</v>
      </c>
      <c r="R2081">
        <v>3.7964000000000002</v>
      </c>
    </row>
    <row r="2082" spans="1:18" x14ac:dyDescent="0.3">
      <c r="A2082">
        <v>311</v>
      </c>
      <c r="B2082" s="24">
        <v>45454.400991898146</v>
      </c>
      <c r="C2082">
        <v>55.85134</v>
      </c>
      <c r="D2082">
        <v>12.686959999999999</v>
      </c>
      <c r="E2082">
        <v>8.2100000000000009</v>
      </c>
      <c r="F2082">
        <v>24.91</v>
      </c>
      <c r="G2082">
        <v>13.82</v>
      </c>
      <c r="H2082">
        <v>3.8626800000000001</v>
      </c>
      <c r="I2082">
        <v>285.36</v>
      </c>
      <c r="J2082">
        <v>13.79</v>
      </c>
      <c r="K2082">
        <v>7.6422000000000004E-2</v>
      </c>
      <c r="L2082">
        <v>4.6500000000000004</v>
      </c>
      <c r="M2082">
        <v>0.19</v>
      </c>
      <c r="N2082">
        <v>0</v>
      </c>
      <c r="O2082">
        <v>19.762893999999999</v>
      </c>
      <c r="P2082">
        <v>1014.497009</v>
      </c>
      <c r="Q2082">
        <v>1485.099731</v>
      </c>
      <c r="R2082">
        <v>3.82755</v>
      </c>
    </row>
    <row r="2083" spans="1:18" x14ac:dyDescent="0.3">
      <c r="A2083">
        <v>311</v>
      </c>
      <c r="B2083" s="24">
        <v>45454.400993634263</v>
      </c>
      <c r="C2083">
        <v>55.85134</v>
      </c>
      <c r="D2083">
        <v>12.686959999999999</v>
      </c>
      <c r="E2083">
        <v>8.2100000000000009</v>
      </c>
      <c r="F2083">
        <v>24.899000000000001</v>
      </c>
      <c r="G2083">
        <v>13.823</v>
      </c>
      <c r="H2083">
        <v>3.9055200000000001</v>
      </c>
      <c r="I2083">
        <v>285.36</v>
      </c>
      <c r="J2083">
        <v>13.79</v>
      </c>
      <c r="K2083">
        <v>7.4870999999999993E-2</v>
      </c>
      <c r="L2083">
        <v>4.3899999999999997</v>
      </c>
      <c r="M2083">
        <v>0.55000000000000004</v>
      </c>
      <c r="N2083">
        <v>0</v>
      </c>
      <c r="O2083">
        <v>19.751605999999999</v>
      </c>
      <c r="P2083">
        <v>1014.487976</v>
      </c>
      <c r="Q2083">
        <v>1485.0977780000001</v>
      </c>
      <c r="R2083">
        <v>3.87</v>
      </c>
    </row>
    <row r="2084" spans="1:18" x14ac:dyDescent="0.3">
      <c r="A2084">
        <v>311</v>
      </c>
      <c r="B2084" s="24">
        <v>45454.400995949072</v>
      </c>
      <c r="C2084">
        <v>55.85134</v>
      </c>
      <c r="D2084">
        <v>12.686959999999999</v>
      </c>
      <c r="E2084">
        <v>8.2100000000000009</v>
      </c>
      <c r="F2084">
        <v>24.895</v>
      </c>
      <c r="G2084">
        <v>13.824</v>
      </c>
      <c r="H2084">
        <v>3.9625400000000002</v>
      </c>
      <c r="I2084">
        <v>285.36</v>
      </c>
      <c r="J2084">
        <v>13.79</v>
      </c>
      <c r="K2084">
        <v>7.3319999999999996E-2</v>
      </c>
      <c r="L2084">
        <v>4.63</v>
      </c>
      <c r="M2084">
        <v>0.36</v>
      </c>
      <c r="N2084">
        <v>0</v>
      </c>
      <c r="O2084">
        <v>19.747451999999999</v>
      </c>
      <c r="P2084">
        <v>1014.4849850000001</v>
      </c>
      <c r="Q2084">
        <v>1485.095581</v>
      </c>
      <c r="R2084">
        <v>3.9264999999999999</v>
      </c>
    </row>
    <row r="2085" spans="1:18" x14ac:dyDescent="0.3">
      <c r="A2085">
        <v>311</v>
      </c>
      <c r="B2085" s="24">
        <v>45454.40099884259</v>
      </c>
      <c r="C2085">
        <v>55.85134</v>
      </c>
      <c r="D2085">
        <v>12.686959999999999</v>
      </c>
      <c r="E2085">
        <v>8.2100000000000009</v>
      </c>
      <c r="F2085">
        <v>24.89</v>
      </c>
      <c r="G2085">
        <v>13.824</v>
      </c>
      <c r="H2085">
        <v>3.9981800000000001</v>
      </c>
      <c r="I2085">
        <v>285.36</v>
      </c>
      <c r="J2085">
        <v>13.79</v>
      </c>
      <c r="K2085">
        <v>7.6139999999999985E-2</v>
      </c>
      <c r="L2085">
        <v>4.34</v>
      </c>
      <c r="M2085">
        <v>0.17</v>
      </c>
      <c r="N2085">
        <v>0</v>
      </c>
      <c r="O2085">
        <v>19.742884</v>
      </c>
      <c r="P2085">
        <v>1014.481628</v>
      </c>
      <c r="Q2085">
        <v>1485.091187</v>
      </c>
      <c r="R2085">
        <v>3.9618099999999998</v>
      </c>
    </row>
    <row r="2086" spans="1:18" x14ac:dyDescent="0.3">
      <c r="A2086">
        <v>311</v>
      </c>
      <c r="B2086" s="24">
        <v>45454.401000578713</v>
      </c>
      <c r="C2086">
        <v>55.85134</v>
      </c>
      <c r="D2086">
        <v>12.686959999999999</v>
      </c>
      <c r="E2086">
        <v>8.2100000000000009</v>
      </c>
      <c r="F2086">
        <v>24.887</v>
      </c>
      <c r="G2086">
        <v>13.824999999999999</v>
      </c>
      <c r="H2086">
        <v>4.0272199999999998</v>
      </c>
      <c r="I2086">
        <v>285.36</v>
      </c>
      <c r="J2086">
        <v>13.79</v>
      </c>
      <c r="K2086">
        <v>7.5576000000000004E-2</v>
      </c>
      <c r="L2086">
        <v>4.0199999999999996</v>
      </c>
      <c r="M2086">
        <v>0.16</v>
      </c>
      <c r="N2086">
        <v>0</v>
      </c>
      <c r="O2086">
        <v>19.739612999999999</v>
      </c>
      <c r="P2086">
        <v>1014.479004</v>
      </c>
      <c r="Q2086">
        <v>1485.0922849999999</v>
      </c>
      <c r="R2086">
        <v>3.99058</v>
      </c>
    </row>
    <row r="2087" spans="1:18" x14ac:dyDescent="0.3">
      <c r="A2087">
        <v>311</v>
      </c>
      <c r="B2087" s="24">
        <v>45454.401001157406</v>
      </c>
      <c r="C2087">
        <v>55.85134</v>
      </c>
      <c r="D2087">
        <v>12.686959999999999</v>
      </c>
      <c r="E2087">
        <v>8.2100000000000009</v>
      </c>
      <c r="F2087">
        <v>24.888999999999999</v>
      </c>
      <c r="G2087">
        <v>13.824999999999999</v>
      </c>
      <c r="H2087">
        <v>4.0729100000000003</v>
      </c>
      <c r="I2087">
        <v>285.36</v>
      </c>
      <c r="J2087">
        <v>13.79</v>
      </c>
      <c r="K2087">
        <v>7.4870999999999993E-2</v>
      </c>
      <c r="L2087">
        <v>4.05</v>
      </c>
      <c r="M2087">
        <v>0.14000000000000001</v>
      </c>
      <c r="N2087">
        <v>0</v>
      </c>
      <c r="O2087">
        <v>19.741614999999999</v>
      </c>
      <c r="P2087">
        <v>1014.480774</v>
      </c>
      <c r="Q2087">
        <v>1485.0948490000001</v>
      </c>
      <c r="R2087">
        <v>4.0358599999999996</v>
      </c>
    </row>
    <row r="2088" spans="1:18" x14ac:dyDescent="0.3">
      <c r="A2088">
        <v>311</v>
      </c>
      <c r="B2088" s="24">
        <v>45454.401001736107</v>
      </c>
      <c r="C2088">
        <v>55.85134</v>
      </c>
      <c r="D2088">
        <v>12.686959999999999</v>
      </c>
      <c r="E2088">
        <v>8.2100000000000009</v>
      </c>
      <c r="F2088">
        <v>24.890999999999998</v>
      </c>
      <c r="G2088">
        <v>13.823</v>
      </c>
      <c r="H2088">
        <v>4.0278900000000002</v>
      </c>
      <c r="I2088">
        <v>285.18</v>
      </c>
      <c r="J2088">
        <v>13.8</v>
      </c>
      <c r="K2088">
        <v>7.4448E-2</v>
      </c>
      <c r="L2088">
        <v>4.2699999999999996</v>
      </c>
      <c r="M2088">
        <v>0.12</v>
      </c>
      <c r="N2088">
        <v>0</v>
      </c>
      <c r="O2088">
        <v>19.744547000000001</v>
      </c>
      <c r="P2088">
        <v>1014.483154</v>
      </c>
      <c r="Q2088">
        <v>1485.091064</v>
      </c>
      <c r="R2088">
        <v>3.99125</v>
      </c>
    </row>
    <row r="2089" spans="1:18" x14ac:dyDescent="0.3">
      <c r="A2089">
        <v>311</v>
      </c>
      <c r="B2089" s="24">
        <v>45454.401002314808</v>
      </c>
      <c r="C2089">
        <v>55.85134</v>
      </c>
      <c r="D2089">
        <v>12.686959999999999</v>
      </c>
      <c r="E2089">
        <v>8.2100000000000009</v>
      </c>
      <c r="F2089">
        <v>24.891999999999999</v>
      </c>
      <c r="G2089">
        <v>13.824</v>
      </c>
      <c r="H2089">
        <v>4.0702800000000003</v>
      </c>
      <c r="I2089">
        <v>285.18</v>
      </c>
      <c r="J2089">
        <v>13.8</v>
      </c>
      <c r="K2089">
        <v>7.5152999999999998E-2</v>
      </c>
      <c r="L2089">
        <v>4.3</v>
      </c>
      <c r="M2089">
        <v>0.1</v>
      </c>
      <c r="N2089">
        <v>0</v>
      </c>
      <c r="O2089">
        <v>19.745031000000001</v>
      </c>
      <c r="P2089">
        <v>1014.483643</v>
      </c>
      <c r="Q2089">
        <v>1485.0932620000001</v>
      </c>
      <c r="R2089">
        <v>4.0332600000000003</v>
      </c>
    </row>
    <row r="2090" spans="1:18" x14ac:dyDescent="0.3">
      <c r="A2090">
        <v>311</v>
      </c>
      <c r="B2090" s="24">
        <v>45454.401002893523</v>
      </c>
      <c r="C2090">
        <v>55.85134</v>
      </c>
      <c r="D2090">
        <v>12.686959999999999</v>
      </c>
      <c r="E2090">
        <v>8.2100000000000009</v>
      </c>
      <c r="F2090">
        <v>24.89</v>
      </c>
      <c r="G2090">
        <v>13.824</v>
      </c>
      <c r="H2090">
        <v>4.0339</v>
      </c>
      <c r="I2090">
        <v>285.18</v>
      </c>
      <c r="J2090">
        <v>13.8</v>
      </c>
      <c r="K2090">
        <v>7.6139999999999985E-2</v>
      </c>
      <c r="L2090">
        <v>4.72</v>
      </c>
      <c r="M2090">
        <v>0.1</v>
      </c>
      <c r="N2090">
        <v>0</v>
      </c>
      <c r="O2090">
        <v>19.742647000000002</v>
      </c>
      <c r="P2090">
        <v>1014.481506</v>
      </c>
      <c r="Q2090">
        <v>1485.0928960000001</v>
      </c>
      <c r="R2090">
        <v>3.9971999999999999</v>
      </c>
    </row>
    <row r="2091" spans="1:18" x14ac:dyDescent="0.3">
      <c r="A2091">
        <v>311</v>
      </c>
      <c r="B2091" s="24">
        <v>45454.401003472223</v>
      </c>
      <c r="C2091">
        <v>55.85134</v>
      </c>
      <c r="D2091">
        <v>12.686959999999999</v>
      </c>
      <c r="E2091">
        <v>8.2100000000000009</v>
      </c>
      <c r="F2091">
        <v>24.888999999999999</v>
      </c>
      <c r="G2091">
        <v>13.824999999999999</v>
      </c>
      <c r="H2091">
        <v>4.1042699999999996</v>
      </c>
      <c r="I2091">
        <v>285.18</v>
      </c>
      <c r="J2091">
        <v>13.8</v>
      </c>
      <c r="K2091">
        <v>7.6703999999999994E-2</v>
      </c>
      <c r="L2091">
        <v>4.82</v>
      </c>
      <c r="M2091">
        <v>0.12</v>
      </c>
      <c r="N2091">
        <v>0</v>
      </c>
      <c r="O2091">
        <v>19.741834999999998</v>
      </c>
      <c r="P2091">
        <v>1014.48114</v>
      </c>
      <c r="Q2091">
        <v>1485.094116</v>
      </c>
      <c r="R2091">
        <v>4.0669399999999998</v>
      </c>
    </row>
    <row r="2092" spans="1:18" x14ac:dyDescent="0.3">
      <c r="A2092">
        <v>311</v>
      </c>
      <c r="B2092" s="24">
        <v>45454.401005208332</v>
      </c>
      <c r="C2092">
        <v>55.85134</v>
      </c>
      <c r="D2092">
        <v>12.686959999999999</v>
      </c>
      <c r="E2092">
        <v>8.2100000000000009</v>
      </c>
      <c r="F2092">
        <v>24.885999999999999</v>
      </c>
      <c r="G2092">
        <v>13.824999999999999</v>
      </c>
      <c r="H2092">
        <v>4.1312800000000003</v>
      </c>
      <c r="I2092">
        <v>285.18</v>
      </c>
      <c r="J2092">
        <v>13.8</v>
      </c>
      <c r="K2092">
        <v>7.6562999999999992E-2</v>
      </c>
      <c r="L2092">
        <v>4.6500000000000004</v>
      </c>
      <c r="M2092">
        <v>0.14000000000000001</v>
      </c>
      <c r="N2092">
        <v>0</v>
      </c>
      <c r="O2092">
        <v>19.739129999999999</v>
      </c>
      <c r="P2092">
        <v>1014.479126</v>
      </c>
      <c r="Q2092">
        <v>1485.092163</v>
      </c>
      <c r="R2092">
        <v>4.0937000000000001</v>
      </c>
    </row>
    <row r="2093" spans="1:18" x14ac:dyDescent="0.3">
      <c r="A2093">
        <v>311</v>
      </c>
      <c r="B2093" s="24">
        <v>45454.401007523149</v>
      </c>
      <c r="C2093">
        <v>55.85134</v>
      </c>
      <c r="D2093">
        <v>12.686959999999999</v>
      </c>
      <c r="E2093">
        <v>8.2100000000000009</v>
      </c>
      <c r="F2093">
        <v>24.890999999999998</v>
      </c>
      <c r="G2093">
        <v>13.824</v>
      </c>
      <c r="H2093">
        <v>4.1595700000000004</v>
      </c>
      <c r="I2093">
        <v>285.18</v>
      </c>
      <c r="J2093">
        <v>13.8</v>
      </c>
      <c r="K2093">
        <v>7.6422000000000004E-2</v>
      </c>
      <c r="L2093">
        <v>4.84</v>
      </c>
      <c r="M2093">
        <v>0.21</v>
      </c>
      <c r="N2093">
        <v>0</v>
      </c>
      <c r="O2093">
        <v>19.744098999999999</v>
      </c>
      <c r="P2093">
        <v>1014.483276</v>
      </c>
      <c r="Q2093">
        <v>1485.0954589999999</v>
      </c>
      <c r="R2093">
        <v>4.1217300000000003</v>
      </c>
    </row>
    <row r="2094" spans="1:18" x14ac:dyDescent="0.3">
      <c r="A2094">
        <v>311</v>
      </c>
      <c r="B2094" s="24">
        <v>45454.40100810185</v>
      </c>
      <c r="C2094">
        <v>55.85134</v>
      </c>
      <c r="D2094">
        <v>12.686959999999999</v>
      </c>
      <c r="E2094">
        <v>8.2100000000000009</v>
      </c>
      <c r="F2094">
        <v>24.89</v>
      </c>
      <c r="G2094">
        <v>13.824</v>
      </c>
      <c r="H2094">
        <v>4.1868800000000004</v>
      </c>
      <c r="I2094">
        <v>285.18</v>
      </c>
      <c r="J2094">
        <v>13.8</v>
      </c>
      <c r="K2094">
        <v>7.6985999999999999E-2</v>
      </c>
      <c r="L2094">
        <v>4.66</v>
      </c>
      <c r="M2094">
        <v>0.2</v>
      </c>
      <c r="N2094">
        <v>0</v>
      </c>
      <c r="O2094">
        <v>19.742948999999999</v>
      </c>
      <c r="P2094">
        <v>1014.482544</v>
      </c>
      <c r="Q2094">
        <v>1485.0935059999999</v>
      </c>
      <c r="R2094">
        <v>4.14879</v>
      </c>
    </row>
    <row r="2095" spans="1:18" x14ac:dyDescent="0.3">
      <c r="A2095">
        <v>311</v>
      </c>
      <c r="B2095" s="24">
        <v>45454.401009837973</v>
      </c>
      <c r="C2095">
        <v>55.85134</v>
      </c>
      <c r="D2095">
        <v>12.686959999999999</v>
      </c>
      <c r="E2095">
        <v>8.2100000000000009</v>
      </c>
      <c r="F2095">
        <v>24.888000000000002</v>
      </c>
      <c r="G2095">
        <v>13.824999999999999</v>
      </c>
      <c r="H2095">
        <v>4.2280699999999998</v>
      </c>
      <c r="I2095">
        <v>285.18</v>
      </c>
      <c r="J2095">
        <v>13.8</v>
      </c>
      <c r="K2095">
        <v>7.5576000000000004E-2</v>
      </c>
      <c r="L2095">
        <v>4.28</v>
      </c>
      <c r="M2095">
        <v>0.26</v>
      </c>
      <c r="N2095">
        <v>0</v>
      </c>
      <c r="O2095">
        <v>19.740969</v>
      </c>
      <c r="P2095">
        <v>1014.480957</v>
      </c>
      <c r="Q2095">
        <v>1485.096436</v>
      </c>
      <c r="R2095">
        <v>4.1896000000000004</v>
      </c>
    </row>
    <row r="2096" spans="1:18" x14ac:dyDescent="0.3">
      <c r="A2096">
        <v>311</v>
      </c>
      <c r="B2096" s="24">
        <v>45454.401010416666</v>
      </c>
      <c r="C2096">
        <v>55.85134</v>
      </c>
      <c r="D2096">
        <v>12.686959999999999</v>
      </c>
      <c r="E2096">
        <v>8.2100000000000009</v>
      </c>
      <c r="F2096">
        <v>24.888000000000002</v>
      </c>
      <c r="G2096">
        <v>13.824999999999999</v>
      </c>
      <c r="H2096">
        <v>4.2073600000000004</v>
      </c>
      <c r="I2096">
        <v>285.18</v>
      </c>
      <c r="J2096">
        <v>13.8</v>
      </c>
      <c r="K2096">
        <v>7.5294E-2</v>
      </c>
      <c r="L2096">
        <v>4.46</v>
      </c>
      <c r="M2096">
        <v>0.23</v>
      </c>
      <c r="N2096">
        <v>0</v>
      </c>
      <c r="O2096">
        <v>19.741011</v>
      </c>
      <c r="P2096">
        <v>1014.480957</v>
      </c>
      <c r="Q2096">
        <v>1485.0958250000001</v>
      </c>
      <c r="R2096">
        <v>4.1690899999999997</v>
      </c>
    </row>
    <row r="2097" spans="1:18" x14ac:dyDescent="0.3">
      <c r="A2097">
        <v>311</v>
      </c>
      <c r="B2097" s="24">
        <v>45454.401012152783</v>
      </c>
      <c r="C2097">
        <v>55.85134</v>
      </c>
      <c r="D2097">
        <v>12.686959999999999</v>
      </c>
      <c r="E2097">
        <v>8.2100000000000009</v>
      </c>
      <c r="F2097">
        <v>24.890999999999998</v>
      </c>
      <c r="G2097">
        <v>13.824999999999999</v>
      </c>
      <c r="H2097">
        <v>4.2541799999999999</v>
      </c>
      <c r="I2097">
        <v>285.18</v>
      </c>
      <c r="J2097">
        <v>13.8</v>
      </c>
      <c r="K2097">
        <v>7.5434999999999988E-2</v>
      </c>
      <c r="L2097">
        <v>4.4000000000000004</v>
      </c>
      <c r="M2097">
        <v>0.19</v>
      </c>
      <c r="N2097">
        <v>0</v>
      </c>
      <c r="O2097">
        <v>19.743466999999999</v>
      </c>
      <c r="P2097">
        <v>1014.482971</v>
      </c>
      <c r="Q2097">
        <v>1485.10022</v>
      </c>
      <c r="R2097">
        <v>4.2154800000000003</v>
      </c>
    </row>
    <row r="2098" spans="1:18" x14ac:dyDescent="0.3">
      <c r="A2098">
        <v>311</v>
      </c>
      <c r="B2098" s="24">
        <v>45454.401015046293</v>
      </c>
      <c r="C2098">
        <v>55.85134</v>
      </c>
      <c r="D2098">
        <v>12.686959999999999</v>
      </c>
      <c r="E2098">
        <v>8.2100000000000009</v>
      </c>
      <c r="F2098">
        <v>24.896999999999998</v>
      </c>
      <c r="G2098">
        <v>13.827999999999999</v>
      </c>
      <c r="H2098">
        <v>4.2755599999999996</v>
      </c>
      <c r="I2098">
        <v>284.94</v>
      </c>
      <c r="J2098">
        <v>13.81</v>
      </c>
      <c r="K2098">
        <v>7.5294E-2</v>
      </c>
      <c r="L2098">
        <v>4.8</v>
      </c>
      <c r="M2098">
        <v>1.1000000000000001</v>
      </c>
      <c r="N2098">
        <v>0</v>
      </c>
      <c r="O2098">
        <v>19.747343000000001</v>
      </c>
      <c r="P2098">
        <v>1014.485596</v>
      </c>
      <c r="Q2098">
        <v>1485.1136469999999</v>
      </c>
      <c r="R2098">
        <v>4.2366599999999996</v>
      </c>
    </row>
    <row r="2099" spans="1:18" x14ac:dyDescent="0.3">
      <c r="A2099">
        <v>311</v>
      </c>
      <c r="B2099" s="24">
        <v>45454.401016203701</v>
      </c>
      <c r="C2099">
        <v>55.85134</v>
      </c>
      <c r="D2099">
        <v>12.686959999999999</v>
      </c>
      <c r="E2099">
        <v>8.2100000000000009</v>
      </c>
      <c r="F2099">
        <v>24.902999999999999</v>
      </c>
      <c r="G2099">
        <v>13.823</v>
      </c>
      <c r="H2099">
        <v>4.3020500000000004</v>
      </c>
      <c r="I2099">
        <v>284.94</v>
      </c>
      <c r="J2099">
        <v>13.81</v>
      </c>
      <c r="K2099">
        <v>7.6562999999999992E-2</v>
      </c>
      <c r="L2099">
        <v>4.67</v>
      </c>
      <c r="M2099">
        <v>0.73</v>
      </c>
      <c r="N2099">
        <v>0</v>
      </c>
      <c r="O2099">
        <v>19.754733999999999</v>
      </c>
      <c r="P2099">
        <v>1014.4921880000001</v>
      </c>
      <c r="Q2099">
        <v>1485.1079099999999</v>
      </c>
      <c r="R2099">
        <v>4.2629099999999998</v>
      </c>
    </row>
    <row r="2100" spans="1:18" x14ac:dyDescent="0.3">
      <c r="A2100">
        <v>311</v>
      </c>
      <c r="B2100" s="24">
        <v>45454.401016782409</v>
      </c>
      <c r="C2100">
        <v>55.85134</v>
      </c>
      <c r="D2100">
        <v>12.686959999999999</v>
      </c>
      <c r="E2100">
        <v>8.2100000000000009</v>
      </c>
      <c r="F2100">
        <v>24.902999999999999</v>
      </c>
      <c r="G2100">
        <v>13.821</v>
      </c>
      <c r="H2100">
        <v>4.3248499999999996</v>
      </c>
      <c r="I2100">
        <v>284.94</v>
      </c>
      <c r="J2100">
        <v>13.81</v>
      </c>
      <c r="K2100">
        <v>7.6562999999999992E-2</v>
      </c>
      <c r="L2100">
        <v>4.5199999999999996</v>
      </c>
      <c r="M2100">
        <v>0.57999999999999996</v>
      </c>
      <c r="N2100">
        <v>0</v>
      </c>
      <c r="O2100">
        <v>19.756015999999999</v>
      </c>
      <c r="P2100">
        <v>1014.493713</v>
      </c>
      <c r="Q2100">
        <v>1485.1011960000001</v>
      </c>
      <c r="R2100">
        <v>4.2855100000000004</v>
      </c>
    </row>
    <row r="2101" spans="1:18" x14ac:dyDescent="0.3">
      <c r="A2101">
        <v>311</v>
      </c>
      <c r="B2101" s="24">
        <v>45454.40101736111</v>
      </c>
      <c r="C2101">
        <v>55.85134</v>
      </c>
      <c r="D2101">
        <v>12.686959999999999</v>
      </c>
      <c r="E2101">
        <v>8.2100000000000009</v>
      </c>
      <c r="F2101">
        <v>24.905000000000001</v>
      </c>
      <c r="G2101">
        <v>13.819000000000001</v>
      </c>
      <c r="H2101">
        <v>4.3506600000000004</v>
      </c>
      <c r="I2101">
        <v>284.94</v>
      </c>
      <c r="J2101">
        <v>13.81</v>
      </c>
      <c r="K2101">
        <v>7.6703999999999994E-2</v>
      </c>
      <c r="L2101">
        <v>4.53</v>
      </c>
      <c r="M2101">
        <v>0.49</v>
      </c>
      <c r="N2101">
        <v>0</v>
      </c>
      <c r="O2101">
        <v>19.758856000000002</v>
      </c>
      <c r="P2101">
        <v>1014.496338</v>
      </c>
      <c r="Q2101">
        <v>1485.0988769999999</v>
      </c>
      <c r="R2101">
        <v>4.3110799999999996</v>
      </c>
    </row>
    <row r="2102" spans="1:18" x14ac:dyDescent="0.3">
      <c r="A2102">
        <v>311</v>
      </c>
      <c r="B2102" s="24">
        <v>45454.401020254627</v>
      </c>
      <c r="C2102">
        <v>55.85134</v>
      </c>
      <c r="D2102">
        <v>12.686959999999999</v>
      </c>
      <c r="E2102">
        <v>8.2100000000000009</v>
      </c>
      <c r="F2102">
        <v>24.925999999999998</v>
      </c>
      <c r="G2102">
        <v>13.8</v>
      </c>
      <c r="H2102">
        <v>4.3925299999999998</v>
      </c>
      <c r="I2102">
        <v>284.94</v>
      </c>
      <c r="J2102">
        <v>13.81</v>
      </c>
      <c r="K2102">
        <v>7.5434999999999988E-2</v>
      </c>
      <c r="L2102">
        <v>4.51</v>
      </c>
      <c r="M2102">
        <v>0.2</v>
      </c>
      <c r="N2102">
        <v>0</v>
      </c>
      <c r="O2102">
        <v>19.786822999999998</v>
      </c>
      <c r="P2102">
        <v>1014.521484</v>
      </c>
      <c r="Q2102">
        <v>1485.0665280000001</v>
      </c>
      <c r="R2102">
        <v>4.3525700000000001</v>
      </c>
    </row>
    <row r="2103" spans="1:18" x14ac:dyDescent="0.3">
      <c r="A2103">
        <v>311</v>
      </c>
      <c r="B2103" s="24">
        <v>45454.401021412043</v>
      </c>
      <c r="C2103">
        <v>55.85134</v>
      </c>
      <c r="D2103">
        <v>12.686959999999999</v>
      </c>
      <c r="E2103">
        <v>8.2100000000000009</v>
      </c>
      <c r="F2103">
        <v>24.927</v>
      </c>
      <c r="G2103">
        <v>13.801</v>
      </c>
      <c r="H2103">
        <v>4.4222400000000004</v>
      </c>
      <c r="I2103">
        <v>284.94</v>
      </c>
      <c r="J2103">
        <v>13.81</v>
      </c>
      <c r="K2103">
        <v>7.5857999999999995E-2</v>
      </c>
      <c r="L2103">
        <v>4.3099999999999996</v>
      </c>
      <c r="M2103">
        <v>0.17</v>
      </c>
      <c r="N2103">
        <v>0</v>
      </c>
      <c r="O2103">
        <v>19.786930000000002</v>
      </c>
      <c r="P2103">
        <v>1014.5215449999999</v>
      </c>
      <c r="Q2103">
        <v>1485.0706789999999</v>
      </c>
      <c r="R2103">
        <v>4.3820100000000002</v>
      </c>
    </row>
    <row r="2104" spans="1:18" x14ac:dyDescent="0.3">
      <c r="A2104">
        <v>311</v>
      </c>
      <c r="B2104" s="24">
        <v>45454.401022569436</v>
      </c>
      <c r="C2104">
        <v>55.85134</v>
      </c>
      <c r="D2104">
        <v>12.686959999999999</v>
      </c>
      <c r="E2104">
        <v>8.2100000000000009</v>
      </c>
      <c r="F2104">
        <v>24.933</v>
      </c>
      <c r="G2104">
        <v>13.802</v>
      </c>
      <c r="H2104">
        <v>4.4009299999999998</v>
      </c>
      <c r="I2104">
        <v>284.94</v>
      </c>
      <c r="J2104">
        <v>13.81</v>
      </c>
      <c r="K2104">
        <v>7.6139999999999985E-2</v>
      </c>
      <c r="L2104">
        <v>4.3499999999999996</v>
      </c>
      <c r="M2104">
        <v>0.16</v>
      </c>
      <c r="N2104">
        <v>0</v>
      </c>
      <c r="O2104">
        <v>19.792145000000001</v>
      </c>
      <c r="P2104">
        <v>1014.525208</v>
      </c>
      <c r="Q2104">
        <v>1485.0804439999999</v>
      </c>
      <c r="R2104">
        <v>4.3608900000000004</v>
      </c>
    </row>
    <row r="2105" spans="1:18" x14ac:dyDescent="0.3">
      <c r="A2105">
        <v>311</v>
      </c>
      <c r="B2105" s="24">
        <v>45454.401023726852</v>
      </c>
      <c r="C2105">
        <v>55.85134</v>
      </c>
      <c r="D2105">
        <v>12.686959999999999</v>
      </c>
      <c r="E2105">
        <v>8.2100000000000009</v>
      </c>
      <c r="F2105">
        <v>24.943000000000001</v>
      </c>
      <c r="G2105">
        <v>13.804</v>
      </c>
      <c r="H2105">
        <v>4.4605100000000002</v>
      </c>
      <c r="I2105">
        <v>284.94</v>
      </c>
      <c r="J2105">
        <v>13.81</v>
      </c>
      <c r="K2105">
        <v>7.6985999999999999E-2</v>
      </c>
      <c r="L2105">
        <v>4.01</v>
      </c>
      <c r="M2105">
        <v>0.15</v>
      </c>
      <c r="N2105">
        <v>0</v>
      </c>
      <c r="O2105">
        <v>19.799395000000001</v>
      </c>
      <c r="P2105">
        <v>1014.530701</v>
      </c>
      <c r="Q2105">
        <v>1485.0974120000001</v>
      </c>
      <c r="R2105">
        <v>4.4199299999999999</v>
      </c>
    </row>
    <row r="2106" spans="1:18" x14ac:dyDescent="0.3">
      <c r="A2106">
        <v>311</v>
      </c>
      <c r="B2106" s="24">
        <v>45454.401025462961</v>
      </c>
      <c r="C2106">
        <v>55.85134</v>
      </c>
      <c r="D2106">
        <v>12.686959999999999</v>
      </c>
      <c r="E2106">
        <v>8.2100000000000009</v>
      </c>
      <c r="F2106">
        <v>24.954000000000001</v>
      </c>
      <c r="G2106">
        <v>13.8</v>
      </c>
      <c r="H2106">
        <v>4.5078500000000004</v>
      </c>
      <c r="I2106">
        <v>284.77</v>
      </c>
      <c r="J2106">
        <v>13.81</v>
      </c>
      <c r="K2106">
        <v>7.6703999999999994E-2</v>
      </c>
      <c r="L2106">
        <v>4.17</v>
      </c>
      <c r="M2106">
        <v>0.38</v>
      </c>
      <c r="N2106">
        <v>0</v>
      </c>
      <c r="O2106">
        <v>19.811506000000001</v>
      </c>
      <c r="P2106">
        <v>1014.541077</v>
      </c>
      <c r="Q2106">
        <v>1485.0961910000001</v>
      </c>
      <c r="R2106">
        <v>4.4668400000000004</v>
      </c>
    </row>
    <row r="2107" spans="1:18" x14ac:dyDescent="0.3">
      <c r="A2107">
        <v>311</v>
      </c>
      <c r="B2107" s="24">
        <v>45454.401028356478</v>
      </c>
      <c r="C2107">
        <v>55.85134</v>
      </c>
      <c r="D2107">
        <v>12.686959999999999</v>
      </c>
      <c r="E2107">
        <v>8.2100000000000009</v>
      </c>
      <c r="F2107">
        <v>24.966000000000001</v>
      </c>
      <c r="G2107">
        <v>13.79</v>
      </c>
      <c r="H2107">
        <v>4.5395899999999996</v>
      </c>
      <c r="I2107">
        <v>284.77</v>
      </c>
      <c r="J2107">
        <v>13.81</v>
      </c>
      <c r="K2107">
        <v>7.8254999999999991E-2</v>
      </c>
      <c r="L2107">
        <v>4.3</v>
      </c>
      <c r="M2107">
        <v>0.17</v>
      </c>
      <c r="N2107">
        <v>0</v>
      </c>
      <c r="O2107">
        <v>19.826816999999998</v>
      </c>
      <c r="P2107">
        <v>1014.5546880000001</v>
      </c>
      <c r="Q2107">
        <v>1485.081543</v>
      </c>
      <c r="R2107">
        <v>4.4982899999999999</v>
      </c>
    </row>
    <row r="2108" spans="1:18" x14ac:dyDescent="0.3">
      <c r="A2108">
        <v>311</v>
      </c>
      <c r="B2108" s="24">
        <v>45454.401030671303</v>
      </c>
      <c r="C2108">
        <v>55.85134</v>
      </c>
      <c r="D2108">
        <v>12.686959999999999</v>
      </c>
      <c r="E2108">
        <v>8.2100000000000009</v>
      </c>
      <c r="F2108">
        <v>24.972999999999999</v>
      </c>
      <c r="G2108">
        <v>13.786</v>
      </c>
      <c r="H2108">
        <v>4.60426</v>
      </c>
      <c r="I2108">
        <v>284.77</v>
      </c>
      <c r="J2108">
        <v>13.81</v>
      </c>
      <c r="K2108">
        <v>7.7973000000000001E-2</v>
      </c>
      <c r="L2108">
        <v>4.01</v>
      </c>
      <c r="M2108">
        <v>0.73</v>
      </c>
      <c r="N2108">
        <v>0</v>
      </c>
      <c r="O2108">
        <v>19.834485999999998</v>
      </c>
      <c r="P2108">
        <v>1014.561523</v>
      </c>
      <c r="Q2108">
        <v>1485.0792240000001</v>
      </c>
      <c r="R2108">
        <v>4.5623699999999996</v>
      </c>
    </row>
    <row r="2109" spans="1:18" x14ac:dyDescent="0.3">
      <c r="A2109">
        <v>311</v>
      </c>
      <c r="B2109" s="24">
        <v>45454.401031250003</v>
      </c>
      <c r="C2109">
        <v>55.85134</v>
      </c>
      <c r="D2109">
        <v>12.686959999999999</v>
      </c>
      <c r="E2109">
        <v>8.2100000000000009</v>
      </c>
      <c r="F2109">
        <v>24.974</v>
      </c>
      <c r="G2109">
        <v>13.785</v>
      </c>
      <c r="H2109">
        <v>4.5571400000000004</v>
      </c>
      <c r="I2109">
        <v>284.77</v>
      </c>
      <c r="J2109">
        <v>13.81</v>
      </c>
      <c r="K2109">
        <v>7.7549999999999994E-2</v>
      </c>
      <c r="L2109">
        <v>4.13</v>
      </c>
      <c r="M2109">
        <v>0.68</v>
      </c>
      <c r="N2109">
        <v>0</v>
      </c>
      <c r="O2109">
        <v>19.835905</v>
      </c>
      <c r="P2109">
        <v>1014.562683</v>
      </c>
      <c r="Q2109">
        <v>1485.075073</v>
      </c>
      <c r="R2109">
        <v>4.5156799999999997</v>
      </c>
    </row>
    <row r="2110" spans="1:18" x14ac:dyDescent="0.3">
      <c r="A2110">
        <v>311</v>
      </c>
      <c r="B2110" s="24">
        <v>45454.401031828696</v>
      </c>
      <c r="C2110">
        <v>55.85134</v>
      </c>
      <c r="D2110">
        <v>12.686959999999999</v>
      </c>
      <c r="E2110">
        <v>8.2100000000000009</v>
      </c>
      <c r="F2110">
        <v>24.975000000000001</v>
      </c>
      <c r="G2110">
        <v>13.784000000000001</v>
      </c>
      <c r="H2110">
        <v>4.6119899999999996</v>
      </c>
      <c r="I2110">
        <v>284.77</v>
      </c>
      <c r="J2110">
        <v>13.81</v>
      </c>
      <c r="K2110">
        <v>7.7267999999999989E-2</v>
      </c>
      <c r="L2110">
        <v>4.07</v>
      </c>
      <c r="M2110">
        <v>0.6</v>
      </c>
      <c r="N2110">
        <v>0</v>
      </c>
      <c r="O2110">
        <v>19.837562999999999</v>
      </c>
      <c r="P2110">
        <v>1014.564331</v>
      </c>
      <c r="Q2110">
        <v>1485.075439</v>
      </c>
      <c r="R2110">
        <v>4.57003</v>
      </c>
    </row>
    <row r="2111" spans="1:18" x14ac:dyDescent="0.3">
      <c r="A2111">
        <v>311</v>
      </c>
      <c r="B2111" s="24">
        <v>45454.401032986112</v>
      </c>
      <c r="C2111">
        <v>55.85134</v>
      </c>
      <c r="D2111">
        <v>12.686959999999999</v>
      </c>
      <c r="E2111">
        <v>8.2100000000000009</v>
      </c>
      <c r="F2111">
        <v>24.98</v>
      </c>
      <c r="G2111">
        <v>13.782999999999999</v>
      </c>
      <c r="H2111">
        <v>4.6406499999999999</v>
      </c>
      <c r="I2111">
        <v>284.77</v>
      </c>
      <c r="J2111">
        <v>13.81</v>
      </c>
      <c r="K2111">
        <v>7.5717000000000007E-2</v>
      </c>
      <c r="L2111">
        <v>4.3</v>
      </c>
      <c r="M2111">
        <v>0.37</v>
      </c>
      <c r="N2111">
        <v>0</v>
      </c>
      <c r="O2111">
        <v>19.842614999999999</v>
      </c>
      <c r="P2111">
        <v>1014.568542</v>
      </c>
      <c r="Q2111">
        <v>1485.0782469999999</v>
      </c>
      <c r="R2111">
        <v>4.5984299999999996</v>
      </c>
    </row>
    <row r="2112" spans="1:18" x14ac:dyDescent="0.3">
      <c r="A2112">
        <v>311</v>
      </c>
      <c r="B2112" s="24">
        <v>45454.401033564813</v>
      </c>
      <c r="C2112">
        <v>55.85134</v>
      </c>
      <c r="D2112">
        <v>12.686959999999999</v>
      </c>
      <c r="E2112">
        <v>8.2100000000000009</v>
      </c>
      <c r="F2112">
        <v>24.981999999999999</v>
      </c>
      <c r="G2112">
        <v>13.782</v>
      </c>
      <c r="H2112">
        <v>4.6778599999999999</v>
      </c>
      <c r="I2112">
        <v>284.77</v>
      </c>
      <c r="J2112">
        <v>13.81</v>
      </c>
      <c r="K2112">
        <v>7.5717000000000007E-2</v>
      </c>
      <c r="L2112">
        <v>4.0999999999999996</v>
      </c>
      <c r="M2112">
        <v>0.32</v>
      </c>
      <c r="N2112">
        <v>0</v>
      </c>
      <c r="O2112">
        <v>19.844850999999998</v>
      </c>
      <c r="P2112">
        <v>1014.570557</v>
      </c>
      <c r="Q2112">
        <v>1485.0794679999999</v>
      </c>
      <c r="R2112">
        <v>4.6353</v>
      </c>
    </row>
    <row r="2113" spans="1:18" x14ac:dyDescent="0.3">
      <c r="A2113">
        <v>311</v>
      </c>
      <c r="B2113" s="24">
        <v>45454.401034143521</v>
      </c>
      <c r="C2113">
        <v>55.85134</v>
      </c>
      <c r="D2113">
        <v>12.686959999999999</v>
      </c>
      <c r="E2113">
        <v>8.2100000000000009</v>
      </c>
      <c r="F2113">
        <v>24.984000000000002</v>
      </c>
      <c r="G2113">
        <v>13.78</v>
      </c>
      <c r="H2113">
        <v>4.6513799999999996</v>
      </c>
      <c r="I2113">
        <v>284.77</v>
      </c>
      <c r="J2113">
        <v>13.81</v>
      </c>
      <c r="K2113">
        <v>7.5576000000000004E-2</v>
      </c>
      <c r="L2113">
        <v>4.07</v>
      </c>
      <c r="M2113">
        <v>0.27</v>
      </c>
      <c r="N2113">
        <v>0</v>
      </c>
      <c r="O2113">
        <v>19.847180999999999</v>
      </c>
      <c r="P2113">
        <v>1014.572571</v>
      </c>
      <c r="Q2113">
        <v>1485.0749510000001</v>
      </c>
      <c r="R2113">
        <v>4.6090600000000004</v>
      </c>
    </row>
    <row r="2114" spans="1:18" x14ac:dyDescent="0.3">
      <c r="A2114">
        <v>311</v>
      </c>
      <c r="B2114" s="24">
        <v>45454.401035879629</v>
      </c>
      <c r="C2114">
        <v>55.85134</v>
      </c>
      <c r="D2114">
        <v>12.686959999999999</v>
      </c>
      <c r="E2114">
        <v>8.2100000000000009</v>
      </c>
      <c r="F2114">
        <v>24.984000000000002</v>
      </c>
      <c r="G2114">
        <v>13.776</v>
      </c>
      <c r="H2114">
        <v>4.6890400000000003</v>
      </c>
      <c r="I2114">
        <v>284.77</v>
      </c>
      <c r="J2114">
        <v>13.81</v>
      </c>
      <c r="K2114">
        <v>7.5717000000000007E-2</v>
      </c>
      <c r="L2114">
        <v>4.18</v>
      </c>
      <c r="M2114">
        <v>0.2</v>
      </c>
      <c r="N2114">
        <v>0</v>
      </c>
      <c r="O2114">
        <v>19.849339000000001</v>
      </c>
      <c r="P2114">
        <v>1014.575134</v>
      </c>
      <c r="Q2114">
        <v>1485.063721</v>
      </c>
      <c r="R2114">
        <v>4.6463799999999997</v>
      </c>
    </row>
    <row r="2115" spans="1:18" x14ac:dyDescent="0.3">
      <c r="A2115">
        <v>311</v>
      </c>
      <c r="B2115" s="24">
        <v>45454.401038194454</v>
      </c>
      <c r="C2115">
        <v>55.85134</v>
      </c>
      <c r="D2115">
        <v>12.686959999999999</v>
      </c>
      <c r="E2115">
        <v>8.2100000000000009</v>
      </c>
      <c r="F2115">
        <v>24.99</v>
      </c>
      <c r="G2115">
        <v>13.769</v>
      </c>
      <c r="H2115">
        <v>4.7143300000000004</v>
      </c>
      <c r="I2115">
        <v>285.22000000000003</v>
      </c>
      <c r="J2115">
        <v>13.76</v>
      </c>
      <c r="K2115">
        <v>7.5152999999999998E-2</v>
      </c>
      <c r="L2115">
        <v>4.74</v>
      </c>
      <c r="M2115">
        <v>0.21</v>
      </c>
      <c r="N2115">
        <v>0</v>
      </c>
      <c r="O2115">
        <v>19.858125999999999</v>
      </c>
      <c r="P2115">
        <v>1014.583252</v>
      </c>
      <c r="Q2115">
        <v>1485.0504149999999</v>
      </c>
      <c r="R2115">
        <v>4.67143</v>
      </c>
    </row>
    <row r="2116" spans="1:18" x14ac:dyDescent="0.3">
      <c r="A2116">
        <v>311</v>
      </c>
      <c r="B2116" s="24">
        <v>45454.401039351847</v>
      </c>
      <c r="C2116">
        <v>55.85134</v>
      </c>
      <c r="D2116">
        <v>12.686959999999999</v>
      </c>
      <c r="E2116">
        <v>8.2100000000000009</v>
      </c>
      <c r="F2116">
        <v>24.995999999999999</v>
      </c>
      <c r="G2116">
        <v>13.766</v>
      </c>
      <c r="H2116">
        <v>4.6690899999999997</v>
      </c>
      <c r="I2116">
        <v>285.22000000000003</v>
      </c>
      <c r="J2116">
        <v>13.76</v>
      </c>
      <c r="K2116">
        <v>7.5012000000000009E-2</v>
      </c>
      <c r="L2116">
        <v>4.42</v>
      </c>
      <c r="M2116">
        <v>0.33</v>
      </c>
      <c r="N2116">
        <v>0</v>
      </c>
      <c r="O2116">
        <v>19.865026</v>
      </c>
      <c r="P2116">
        <v>1014.588989</v>
      </c>
      <c r="Q2116">
        <v>1485.0463870000001</v>
      </c>
      <c r="R2116">
        <v>4.6265999999999998</v>
      </c>
    </row>
    <row r="2117" spans="1:18" x14ac:dyDescent="0.3">
      <c r="A2117">
        <v>311</v>
      </c>
      <c r="B2117" s="24">
        <v>45454.401039930563</v>
      </c>
      <c r="C2117">
        <v>55.85134</v>
      </c>
      <c r="D2117">
        <v>12.686959999999999</v>
      </c>
      <c r="E2117">
        <v>8.2100000000000009</v>
      </c>
      <c r="F2117">
        <v>24.998000000000001</v>
      </c>
      <c r="G2117">
        <v>13.765000000000001</v>
      </c>
      <c r="H2117">
        <v>4.7198000000000002</v>
      </c>
      <c r="I2117">
        <v>285.22000000000003</v>
      </c>
      <c r="J2117">
        <v>13.76</v>
      </c>
      <c r="K2117">
        <v>7.5294E-2</v>
      </c>
      <c r="L2117">
        <v>4.2300000000000004</v>
      </c>
      <c r="M2117">
        <v>0.56000000000000005</v>
      </c>
      <c r="N2117">
        <v>0</v>
      </c>
      <c r="O2117">
        <v>19.867526999999999</v>
      </c>
      <c r="P2117">
        <v>1014.591309</v>
      </c>
      <c r="Q2117">
        <v>1485.0463870000001</v>
      </c>
      <c r="R2117">
        <v>4.6768599999999996</v>
      </c>
    </row>
    <row r="2118" spans="1:18" x14ac:dyDescent="0.3">
      <c r="A2118">
        <v>311</v>
      </c>
      <c r="B2118" s="24">
        <v>45454.401040509263</v>
      </c>
      <c r="C2118">
        <v>55.85134</v>
      </c>
      <c r="D2118">
        <v>12.686959999999999</v>
      </c>
      <c r="E2118">
        <v>8.2100000000000009</v>
      </c>
      <c r="F2118">
        <v>25</v>
      </c>
      <c r="G2118">
        <v>13.763999999999999</v>
      </c>
      <c r="H2118">
        <v>4.7543199999999999</v>
      </c>
      <c r="I2118">
        <v>285.22000000000003</v>
      </c>
      <c r="J2118">
        <v>13.76</v>
      </c>
      <c r="K2118">
        <v>7.5576000000000004E-2</v>
      </c>
      <c r="L2118">
        <v>4.1100000000000003</v>
      </c>
      <c r="M2118">
        <v>0.59</v>
      </c>
      <c r="N2118">
        <v>0</v>
      </c>
      <c r="O2118">
        <v>19.869917000000001</v>
      </c>
      <c r="P2118">
        <v>1014.593445</v>
      </c>
      <c r="Q2118">
        <v>1485.0467530000001</v>
      </c>
      <c r="R2118">
        <v>4.7110599999999998</v>
      </c>
    </row>
    <row r="2119" spans="1:18" x14ac:dyDescent="0.3">
      <c r="A2119">
        <v>311</v>
      </c>
      <c r="B2119" s="24">
        <v>45454.401042245372</v>
      </c>
      <c r="C2119">
        <v>55.85134</v>
      </c>
      <c r="D2119">
        <v>12.686959999999999</v>
      </c>
      <c r="E2119">
        <v>8.2100000000000009</v>
      </c>
      <c r="F2119">
        <v>25.003</v>
      </c>
      <c r="G2119">
        <v>13.762</v>
      </c>
      <c r="H2119">
        <v>4.7963300000000002</v>
      </c>
      <c r="I2119">
        <v>285.22000000000003</v>
      </c>
      <c r="J2119">
        <v>13.76</v>
      </c>
      <c r="K2119">
        <v>7.5576000000000004E-2</v>
      </c>
      <c r="L2119">
        <v>3.99</v>
      </c>
      <c r="M2119">
        <v>0.35</v>
      </c>
      <c r="N2119">
        <v>0</v>
      </c>
      <c r="O2119">
        <v>19.873297000000001</v>
      </c>
      <c r="P2119">
        <v>1014.596558</v>
      </c>
      <c r="Q2119">
        <v>1485.0460210000001</v>
      </c>
      <c r="R2119">
        <v>4.7526900000000003</v>
      </c>
    </row>
    <row r="2120" spans="1:18" x14ac:dyDescent="0.3">
      <c r="A2120">
        <v>311</v>
      </c>
      <c r="B2120" s="24">
        <v>45454.401042824073</v>
      </c>
      <c r="C2120">
        <v>55.85134</v>
      </c>
      <c r="D2120">
        <v>12.686959999999999</v>
      </c>
      <c r="E2120">
        <v>8.2100000000000009</v>
      </c>
      <c r="F2120">
        <v>25.006</v>
      </c>
      <c r="G2120">
        <v>13.762</v>
      </c>
      <c r="H2120">
        <v>4.8228200000000001</v>
      </c>
      <c r="I2120">
        <v>285.22000000000003</v>
      </c>
      <c r="J2120">
        <v>13.76</v>
      </c>
      <c r="K2120">
        <v>7.5857999999999995E-2</v>
      </c>
      <c r="L2120">
        <v>4.07</v>
      </c>
      <c r="M2120">
        <v>0.33</v>
      </c>
      <c r="N2120">
        <v>0</v>
      </c>
      <c r="O2120">
        <v>19.87603</v>
      </c>
      <c r="P2120">
        <v>1014.5988160000001</v>
      </c>
      <c r="Q2120">
        <v>1485.0485839999999</v>
      </c>
      <c r="R2120">
        <v>4.7789400000000004</v>
      </c>
    </row>
    <row r="2121" spans="1:18" x14ac:dyDescent="0.3">
      <c r="A2121">
        <v>311</v>
      </c>
      <c r="B2121" s="24">
        <v>45454.401043981481</v>
      </c>
      <c r="C2121">
        <v>55.85134</v>
      </c>
      <c r="D2121">
        <v>12.686959999999999</v>
      </c>
      <c r="E2121">
        <v>8.2100000000000009</v>
      </c>
      <c r="F2121">
        <v>25.009</v>
      </c>
      <c r="G2121">
        <v>13.76</v>
      </c>
      <c r="H2121">
        <v>4.7988099999999996</v>
      </c>
      <c r="I2121">
        <v>285.22000000000003</v>
      </c>
      <c r="J2121">
        <v>13.76</v>
      </c>
      <c r="K2121">
        <v>7.6422000000000004E-2</v>
      </c>
      <c r="L2121">
        <v>3.9</v>
      </c>
      <c r="M2121">
        <v>0.22</v>
      </c>
      <c r="N2121">
        <v>0</v>
      </c>
      <c r="O2121">
        <v>19.879691999999999</v>
      </c>
      <c r="P2121">
        <v>1014.601868</v>
      </c>
      <c r="Q2121">
        <v>1485.0454099999999</v>
      </c>
      <c r="R2121">
        <v>4.7551500000000004</v>
      </c>
    </row>
    <row r="2122" spans="1:18" x14ac:dyDescent="0.3">
      <c r="A2122">
        <v>311</v>
      </c>
      <c r="B2122" s="24">
        <v>45454.401044560182</v>
      </c>
      <c r="C2122">
        <v>55.85134</v>
      </c>
      <c r="D2122">
        <v>12.686959999999999</v>
      </c>
      <c r="E2122">
        <v>8.2100000000000009</v>
      </c>
      <c r="F2122">
        <v>25.01</v>
      </c>
      <c r="G2122">
        <v>13.76</v>
      </c>
      <c r="H2122">
        <v>4.8293499999999998</v>
      </c>
      <c r="I2122">
        <v>285.22000000000003</v>
      </c>
      <c r="J2122">
        <v>13.76</v>
      </c>
      <c r="K2122">
        <v>7.5998999999999997E-2</v>
      </c>
      <c r="L2122">
        <v>4.04</v>
      </c>
      <c r="M2122">
        <v>0.19</v>
      </c>
      <c r="N2122">
        <v>0</v>
      </c>
      <c r="O2122">
        <v>19.880486000000001</v>
      </c>
      <c r="P2122">
        <v>1014.602722</v>
      </c>
      <c r="Q2122">
        <v>1485.0458980000001</v>
      </c>
      <c r="R2122">
        <v>4.7854099999999997</v>
      </c>
    </row>
    <row r="2123" spans="1:18" x14ac:dyDescent="0.3">
      <c r="A2123">
        <v>311</v>
      </c>
      <c r="B2123" s="24">
        <v>45454.40104571759</v>
      </c>
      <c r="C2123">
        <v>55.85134</v>
      </c>
      <c r="D2123">
        <v>12.686959999999999</v>
      </c>
      <c r="E2123">
        <v>8.2100000000000009</v>
      </c>
      <c r="F2123">
        <v>25.015000000000001</v>
      </c>
      <c r="G2123">
        <v>13.757999999999999</v>
      </c>
      <c r="H2123">
        <v>4.8594299999999997</v>
      </c>
      <c r="I2123">
        <v>285.22000000000003</v>
      </c>
      <c r="J2123">
        <v>13.76</v>
      </c>
      <c r="K2123">
        <v>7.5857999999999995E-2</v>
      </c>
      <c r="L2123">
        <v>4.09</v>
      </c>
      <c r="M2123">
        <v>0.28999999999999998</v>
      </c>
      <c r="N2123">
        <v>0</v>
      </c>
      <c r="O2123">
        <v>19.886037999999999</v>
      </c>
      <c r="P2123">
        <v>1014.607483</v>
      </c>
      <c r="Q2123">
        <v>1485.0460210000001</v>
      </c>
      <c r="R2123">
        <v>4.8152200000000001</v>
      </c>
    </row>
    <row r="2124" spans="1:18" x14ac:dyDescent="0.3">
      <c r="A2124">
        <v>311</v>
      </c>
      <c r="B2124" s="24">
        <v>45454.401047453714</v>
      </c>
      <c r="C2124">
        <v>55.85134</v>
      </c>
      <c r="D2124">
        <v>12.686959999999999</v>
      </c>
      <c r="E2124">
        <v>8.2100000000000009</v>
      </c>
      <c r="F2124">
        <v>25.02</v>
      </c>
      <c r="G2124">
        <v>13.754</v>
      </c>
      <c r="H2124">
        <v>4.8838200000000001</v>
      </c>
      <c r="I2124">
        <v>285.22000000000003</v>
      </c>
      <c r="J2124">
        <v>13.76</v>
      </c>
      <c r="K2124">
        <v>7.5998999999999997E-2</v>
      </c>
      <c r="L2124">
        <v>4.1500000000000004</v>
      </c>
      <c r="M2124">
        <v>0.41</v>
      </c>
      <c r="N2124">
        <v>0</v>
      </c>
      <c r="O2124">
        <v>19.892281000000001</v>
      </c>
      <c r="P2124">
        <v>1014.612976</v>
      </c>
      <c r="Q2124">
        <v>1485.0423579999999</v>
      </c>
      <c r="R2124">
        <v>4.8393800000000002</v>
      </c>
    </row>
    <row r="2125" spans="1:18" x14ac:dyDescent="0.3">
      <c r="A2125">
        <v>311</v>
      </c>
      <c r="B2125" s="24">
        <v>45454.401049189823</v>
      </c>
      <c r="C2125">
        <v>55.85134</v>
      </c>
      <c r="D2125">
        <v>12.686959999999999</v>
      </c>
      <c r="E2125">
        <v>8.2100000000000009</v>
      </c>
      <c r="F2125">
        <v>25.023</v>
      </c>
      <c r="G2125">
        <v>13.752000000000001</v>
      </c>
      <c r="H2125">
        <v>4.9088000000000003</v>
      </c>
      <c r="I2125">
        <v>285.10000000000002</v>
      </c>
      <c r="J2125">
        <v>13.75</v>
      </c>
      <c r="K2125">
        <v>7.5012000000000009E-2</v>
      </c>
      <c r="L2125">
        <v>4.71</v>
      </c>
      <c r="M2125">
        <v>0.25</v>
      </c>
      <c r="N2125">
        <v>0</v>
      </c>
      <c r="O2125">
        <v>19.895325</v>
      </c>
      <c r="P2125">
        <v>1014.615784</v>
      </c>
      <c r="Q2125">
        <v>1485.0390620000001</v>
      </c>
      <c r="R2125">
        <v>4.8641399999999999</v>
      </c>
    </row>
    <row r="2126" spans="1:18" x14ac:dyDescent="0.3">
      <c r="A2126">
        <v>311</v>
      </c>
      <c r="B2126" s="24">
        <v>45454.401051504632</v>
      </c>
      <c r="C2126">
        <v>55.85134</v>
      </c>
      <c r="D2126">
        <v>12.686959999999999</v>
      </c>
      <c r="E2126">
        <v>8.2100000000000009</v>
      </c>
      <c r="F2126">
        <v>25.027999999999999</v>
      </c>
      <c r="G2126">
        <v>13.752000000000001</v>
      </c>
      <c r="H2126">
        <v>4.9597499999999997</v>
      </c>
      <c r="I2126">
        <v>285.10000000000002</v>
      </c>
      <c r="J2126">
        <v>13.75</v>
      </c>
      <c r="K2126">
        <v>7.7409000000000006E-2</v>
      </c>
      <c r="L2126">
        <v>5.08</v>
      </c>
      <c r="M2126">
        <v>0.16</v>
      </c>
      <c r="N2126">
        <v>0</v>
      </c>
      <c r="O2126">
        <v>19.899996000000002</v>
      </c>
      <c r="P2126">
        <v>1014.61969</v>
      </c>
      <c r="Q2126">
        <v>1485.044312</v>
      </c>
      <c r="R2126">
        <v>4.9146200000000002</v>
      </c>
    </row>
    <row r="2127" spans="1:18" x14ac:dyDescent="0.3">
      <c r="A2127">
        <v>311</v>
      </c>
      <c r="B2127" s="24">
        <v>45454.401053819442</v>
      </c>
      <c r="C2127">
        <v>55.85134</v>
      </c>
      <c r="D2127">
        <v>12.686959999999999</v>
      </c>
      <c r="E2127">
        <v>8.2100000000000009</v>
      </c>
      <c r="F2127">
        <v>25.033999999999999</v>
      </c>
      <c r="G2127">
        <v>13.747</v>
      </c>
      <c r="H2127">
        <v>4.9958299999999998</v>
      </c>
      <c r="I2127">
        <v>285.10000000000002</v>
      </c>
      <c r="J2127">
        <v>13.75</v>
      </c>
      <c r="K2127">
        <v>7.5717000000000007E-2</v>
      </c>
      <c r="L2127">
        <v>4.58</v>
      </c>
      <c r="M2127">
        <v>0.19</v>
      </c>
      <c r="N2127">
        <v>0</v>
      </c>
      <c r="O2127">
        <v>19.907762999999999</v>
      </c>
      <c r="P2127">
        <v>1014.626709</v>
      </c>
      <c r="Q2127">
        <v>1485.036865</v>
      </c>
      <c r="R2127">
        <v>4.95038</v>
      </c>
    </row>
    <row r="2128" spans="1:18" x14ac:dyDescent="0.3">
      <c r="A2128">
        <v>311</v>
      </c>
      <c r="B2128" s="24">
        <v>45454.401054398149</v>
      </c>
      <c r="C2128">
        <v>55.85134</v>
      </c>
      <c r="D2128">
        <v>12.686959999999999</v>
      </c>
      <c r="E2128">
        <v>8.2100000000000009</v>
      </c>
      <c r="F2128">
        <v>25.036999999999999</v>
      </c>
      <c r="G2128">
        <v>13.744999999999999</v>
      </c>
      <c r="H2128">
        <v>5.0183400000000002</v>
      </c>
      <c r="I2128">
        <v>285.10000000000002</v>
      </c>
      <c r="J2128">
        <v>13.75</v>
      </c>
      <c r="K2128">
        <v>7.5857999999999995E-2</v>
      </c>
      <c r="L2128">
        <v>4.49</v>
      </c>
      <c r="M2128">
        <v>0.18</v>
      </c>
      <c r="N2128">
        <v>0</v>
      </c>
      <c r="O2128">
        <v>19.911797</v>
      </c>
      <c r="P2128">
        <v>1014.630188</v>
      </c>
      <c r="Q2128">
        <v>1485.036621</v>
      </c>
      <c r="R2128">
        <v>4.9726800000000004</v>
      </c>
    </row>
    <row r="2129" spans="1:18" x14ac:dyDescent="0.3">
      <c r="A2129">
        <v>311</v>
      </c>
      <c r="B2129" s="24">
        <v>45454.401056712974</v>
      </c>
      <c r="C2129">
        <v>55.85134</v>
      </c>
      <c r="D2129">
        <v>12.686959999999999</v>
      </c>
      <c r="E2129">
        <v>8.2100000000000009</v>
      </c>
      <c r="F2129">
        <v>25.05</v>
      </c>
      <c r="G2129">
        <v>13.739000000000001</v>
      </c>
      <c r="H2129">
        <v>5.0696599999999998</v>
      </c>
      <c r="I2129">
        <v>285.10000000000002</v>
      </c>
      <c r="J2129">
        <v>13.75</v>
      </c>
      <c r="K2129">
        <v>7.6422000000000004E-2</v>
      </c>
      <c r="L2129">
        <v>4.59</v>
      </c>
      <c r="M2129">
        <v>1.46</v>
      </c>
      <c r="N2129">
        <v>0</v>
      </c>
      <c r="O2129">
        <v>19.926196999999998</v>
      </c>
      <c r="P2129">
        <v>1014.6427</v>
      </c>
      <c r="Q2129">
        <v>1485.0317379999999</v>
      </c>
      <c r="R2129">
        <v>5.0235300000000001</v>
      </c>
    </row>
    <row r="2130" spans="1:18" x14ac:dyDescent="0.3">
      <c r="A2130">
        <v>311</v>
      </c>
      <c r="B2130" s="24">
        <v>45454.401057291667</v>
      </c>
      <c r="C2130">
        <v>55.85134</v>
      </c>
      <c r="D2130">
        <v>12.686959999999999</v>
      </c>
      <c r="E2130">
        <v>8.2100000000000009</v>
      </c>
      <c r="F2130">
        <v>25.048999999999999</v>
      </c>
      <c r="G2130">
        <v>13.736000000000001</v>
      </c>
      <c r="H2130">
        <v>5.0478300000000003</v>
      </c>
      <c r="I2130">
        <v>285.10000000000002</v>
      </c>
      <c r="J2130">
        <v>13.75</v>
      </c>
      <c r="K2130">
        <v>7.5717000000000007E-2</v>
      </c>
      <c r="L2130">
        <v>4.4400000000000004</v>
      </c>
      <c r="M2130">
        <v>1.23</v>
      </c>
      <c r="N2130">
        <v>0</v>
      </c>
      <c r="O2130">
        <v>19.926207000000002</v>
      </c>
      <c r="P2130">
        <v>1014.643005</v>
      </c>
      <c r="Q2130">
        <v>1485.022827</v>
      </c>
      <c r="R2130">
        <v>5.0019</v>
      </c>
    </row>
    <row r="2131" spans="1:18" x14ac:dyDescent="0.3">
      <c r="A2131">
        <v>311</v>
      </c>
      <c r="B2131" s="24">
        <v>45454.401057870367</v>
      </c>
      <c r="C2131">
        <v>55.85134</v>
      </c>
      <c r="D2131">
        <v>12.686959999999999</v>
      </c>
      <c r="E2131">
        <v>8.2100000000000009</v>
      </c>
      <c r="F2131">
        <v>25.05</v>
      </c>
      <c r="G2131">
        <v>13.736000000000001</v>
      </c>
      <c r="H2131">
        <v>5.0877499999999998</v>
      </c>
      <c r="I2131">
        <v>285.10000000000002</v>
      </c>
      <c r="J2131">
        <v>13.75</v>
      </c>
      <c r="K2131">
        <v>7.5294E-2</v>
      </c>
      <c r="L2131">
        <v>4.3099999999999996</v>
      </c>
      <c r="M2131">
        <v>0.8</v>
      </c>
      <c r="N2131">
        <v>0</v>
      </c>
      <c r="O2131">
        <v>19.927761</v>
      </c>
      <c r="P2131">
        <v>1014.644531</v>
      </c>
      <c r="Q2131">
        <v>1485.0235600000001</v>
      </c>
      <c r="R2131">
        <v>5.0414500000000002</v>
      </c>
    </row>
    <row r="2132" spans="1:18" x14ac:dyDescent="0.3">
      <c r="A2132">
        <v>311</v>
      </c>
      <c r="B2132" s="24">
        <v>45454.401058449082</v>
      </c>
      <c r="C2132">
        <v>55.85134</v>
      </c>
      <c r="D2132">
        <v>12.686959999999999</v>
      </c>
      <c r="E2132">
        <v>8.2100000000000009</v>
      </c>
      <c r="F2132">
        <v>25.053999999999998</v>
      </c>
      <c r="G2132">
        <v>13.734999999999999</v>
      </c>
      <c r="H2132">
        <v>5.1305100000000001</v>
      </c>
      <c r="I2132">
        <v>285.10000000000002</v>
      </c>
      <c r="J2132">
        <v>13.75</v>
      </c>
      <c r="K2132">
        <v>7.5434999999999988E-2</v>
      </c>
      <c r="L2132">
        <v>4.42</v>
      </c>
      <c r="M2132">
        <v>0.62</v>
      </c>
      <c r="N2132">
        <v>0</v>
      </c>
      <c r="O2132">
        <v>19.932055999999999</v>
      </c>
      <c r="P2132">
        <v>1014.648132</v>
      </c>
      <c r="Q2132">
        <v>1485.0264890000001</v>
      </c>
      <c r="R2132">
        <v>5.0838299999999998</v>
      </c>
    </row>
    <row r="2133" spans="1:18" x14ac:dyDescent="0.3">
      <c r="A2133">
        <v>311</v>
      </c>
      <c r="B2133" s="24">
        <v>45454.401059027783</v>
      </c>
      <c r="C2133">
        <v>55.85134</v>
      </c>
      <c r="D2133">
        <v>12.686959999999999</v>
      </c>
      <c r="E2133">
        <v>8.2100000000000009</v>
      </c>
      <c r="F2133">
        <v>25.059000000000001</v>
      </c>
      <c r="G2133">
        <v>13.734</v>
      </c>
      <c r="H2133">
        <v>5.08047</v>
      </c>
      <c r="I2133">
        <v>285.10000000000002</v>
      </c>
      <c r="J2133">
        <v>13.75</v>
      </c>
      <c r="K2133">
        <v>7.5717000000000007E-2</v>
      </c>
      <c r="L2133">
        <v>4.33</v>
      </c>
      <c r="M2133">
        <v>0.51</v>
      </c>
      <c r="N2133">
        <v>0</v>
      </c>
      <c r="O2133">
        <v>19.936722</v>
      </c>
      <c r="P2133">
        <v>1014.651794</v>
      </c>
      <c r="Q2133">
        <v>1485.0261230000001</v>
      </c>
      <c r="R2133">
        <v>5.0342399999999996</v>
      </c>
    </row>
    <row r="2134" spans="1:18" x14ac:dyDescent="0.3">
      <c r="A2134">
        <v>311</v>
      </c>
      <c r="B2134" s="24">
        <v>45454.401059606484</v>
      </c>
      <c r="C2134">
        <v>55.85134</v>
      </c>
      <c r="D2134">
        <v>12.686959999999999</v>
      </c>
      <c r="E2134">
        <v>8.2100000000000009</v>
      </c>
      <c r="F2134">
        <v>25.068999999999999</v>
      </c>
      <c r="G2134">
        <v>13.731999999999999</v>
      </c>
      <c r="H2134">
        <v>5.1408699999999996</v>
      </c>
      <c r="I2134">
        <v>284.93</v>
      </c>
      <c r="J2134">
        <v>13.74</v>
      </c>
      <c r="K2134">
        <v>7.6281000000000002E-2</v>
      </c>
      <c r="L2134">
        <v>4.5</v>
      </c>
      <c r="M2134">
        <v>0.38</v>
      </c>
      <c r="N2134">
        <v>0</v>
      </c>
      <c r="O2134">
        <v>19.946507</v>
      </c>
      <c r="P2134">
        <v>1014.659851</v>
      </c>
      <c r="Q2134">
        <v>1485.0336910000001</v>
      </c>
      <c r="R2134">
        <v>5.0940899999999996</v>
      </c>
    </row>
    <row r="2135" spans="1:18" x14ac:dyDescent="0.3">
      <c r="A2135">
        <v>311</v>
      </c>
      <c r="B2135" s="24">
        <v>45454.401062500001</v>
      </c>
      <c r="C2135">
        <v>55.85134</v>
      </c>
      <c r="D2135">
        <v>12.686959999999999</v>
      </c>
      <c r="E2135">
        <v>8.2100000000000009</v>
      </c>
      <c r="F2135">
        <v>25.084</v>
      </c>
      <c r="G2135">
        <v>13.724</v>
      </c>
      <c r="H2135">
        <v>5.1768099999999997</v>
      </c>
      <c r="I2135">
        <v>284.93</v>
      </c>
      <c r="J2135">
        <v>13.74</v>
      </c>
      <c r="K2135">
        <v>7.4306999999999998E-2</v>
      </c>
      <c r="L2135">
        <v>5.77</v>
      </c>
      <c r="M2135">
        <v>0.13</v>
      </c>
      <c r="N2135">
        <v>0</v>
      </c>
      <c r="O2135">
        <v>19.963899999999999</v>
      </c>
      <c r="P2135">
        <v>1014.674866</v>
      </c>
      <c r="Q2135">
        <v>1485.0253909999999</v>
      </c>
      <c r="R2135">
        <v>5.1296999999999997</v>
      </c>
    </row>
    <row r="2136" spans="1:18" x14ac:dyDescent="0.3">
      <c r="A2136">
        <v>311</v>
      </c>
      <c r="B2136" s="24">
        <v>45454.401063078702</v>
      </c>
      <c r="C2136">
        <v>55.85134</v>
      </c>
      <c r="D2136">
        <v>12.686959999999999</v>
      </c>
      <c r="E2136">
        <v>8.2100000000000009</v>
      </c>
      <c r="F2136">
        <v>25.085000000000001</v>
      </c>
      <c r="G2136">
        <v>13.721</v>
      </c>
      <c r="H2136">
        <v>5.1561700000000004</v>
      </c>
      <c r="I2136">
        <v>284.93</v>
      </c>
      <c r="J2136">
        <v>13.74</v>
      </c>
      <c r="K2136">
        <v>7.4306999999999998E-2</v>
      </c>
      <c r="L2136">
        <v>5.19</v>
      </c>
      <c r="M2136">
        <v>0.13</v>
      </c>
      <c r="N2136">
        <v>0</v>
      </c>
      <c r="O2136">
        <v>19.966087000000002</v>
      </c>
      <c r="P2136">
        <v>1014.677002</v>
      </c>
      <c r="Q2136">
        <v>1485.017456</v>
      </c>
      <c r="R2136">
        <v>5.1092599999999999</v>
      </c>
    </row>
    <row r="2137" spans="1:18" x14ac:dyDescent="0.3">
      <c r="A2137">
        <v>311</v>
      </c>
      <c r="B2137" s="24">
        <v>45454.40106423611</v>
      </c>
      <c r="C2137">
        <v>55.85134</v>
      </c>
      <c r="D2137">
        <v>12.686959999999999</v>
      </c>
      <c r="E2137">
        <v>8.2100000000000009</v>
      </c>
      <c r="F2137">
        <v>25.094999999999999</v>
      </c>
      <c r="G2137">
        <v>13.715999999999999</v>
      </c>
      <c r="H2137">
        <v>5.1971400000000001</v>
      </c>
      <c r="I2137">
        <v>284.93</v>
      </c>
      <c r="J2137">
        <v>13.74</v>
      </c>
      <c r="K2137">
        <v>7.5434999999999988E-2</v>
      </c>
      <c r="L2137">
        <v>4.83</v>
      </c>
      <c r="M2137">
        <v>0.2</v>
      </c>
      <c r="N2137">
        <v>0</v>
      </c>
      <c r="O2137">
        <v>19.977412999999999</v>
      </c>
      <c r="P2137">
        <v>1014.686707</v>
      </c>
      <c r="Q2137">
        <v>1485.0164789999999</v>
      </c>
      <c r="R2137">
        <v>5.1498499999999998</v>
      </c>
    </row>
    <row r="2138" spans="1:18" x14ac:dyDescent="0.3">
      <c r="A2138">
        <v>311</v>
      </c>
      <c r="B2138" s="24">
        <v>45454.401065393518</v>
      </c>
      <c r="C2138">
        <v>55.85134</v>
      </c>
      <c r="D2138">
        <v>12.686959999999999</v>
      </c>
      <c r="E2138">
        <v>8.2100000000000009</v>
      </c>
      <c r="F2138">
        <v>25.097999999999999</v>
      </c>
      <c r="G2138">
        <v>13.714</v>
      </c>
      <c r="H2138">
        <v>5.2324799999999998</v>
      </c>
      <c r="I2138">
        <v>284.93</v>
      </c>
      <c r="J2138">
        <v>13.74</v>
      </c>
      <c r="K2138">
        <v>7.6281000000000002E-2</v>
      </c>
      <c r="L2138">
        <v>5.58</v>
      </c>
      <c r="M2138">
        <v>0.3</v>
      </c>
      <c r="N2138">
        <v>0</v>
      </c>
      <c r="O2138">
        <v>19.981301999999999</v>
      </c>
      <c r="P2138">
        <v>1014.690308</v>
      </c>
      <c r="Q2138">
        <v>1485.013062</v>
      </c>
      <c r="R2138">
        <v>5.1848599999999996</v>
      </c>
    </row>
    <row r="2139" spans="1:18" x14ac:dyDescent="0.3">
      <c r="A2139">
        <v>311</v>
      </c>
      <c r="B2139" s="24">
        <v>45454.401068287043</v>
      </c>
      <c r="C2139">
        <v>55.85134</v>
      </c>
      <c r="D2139">
        <v>12.686959999999999</v>
      </c>
      <c r="E2139">
        <v>8.2100000000000009</v>
      </c>
      <c r="F2139">
        <v>25.106999999999999</v>
      </c>
      <c r="G2139">
        <v>13.705</v>
      </c>
      <c r="H2139">
        <v>5.2667700000000002</v>
      </c>
      <c r="I2139">
        <v>284.93</v>
      </c>
      <c r="J2139">
        <v>13.74</v>
      </c>
      <c r="K2139">
        <v>7.5434999999999988E-2</v>
      </c>
      <c r="L2139">
        <v>4.55</v>
      </c>
      <c r="M2139">
        <v>0.2</v>
      </c>
      <c r="N2139">
        <v>0</v>
      </c>
      <c r="O2139">
        <v>19.993376000000001</v>
      </c>
      <c r="P2139">
        <v>1014.701172</v>
      </c>
      <c r="Q2139">
        <v>1484.9993899999999</v>
      </c>
      <c r="R2139">
        <v>5.2188400000000001</v>
      </c>
    </row>
    <row r="2140" spans="1:18" x14ac:dyDescent="0.3">
      <c r="A2140">
        <v>311</v>
      </c>
      <c r="B2140" s="24">
        <v>45454.401068865744</v>
      </c>
      <c r="C2140">
        <v>55.85134</v>
      </c>
      <c r="D2140">
        <v>12.686959999999999</v>
      </c>
      <c r="E2140">
        <v>8.2100000000000009</v>
      </c>
      <c r="F2140">
        <v>25.111999999999998</v>
      </c>
      <c r="G2140">
        <v>13.706</v>
      </c>
      <c r="H2140">
        <v>5.2955800000000002</v>
      </c>
      <c r="I2140">
        <v>284.93</v>
      </c>
      <c r="J2140">
        <v>13.74</v>
      </c>
      <c r="K2140">
        <v>7.5012000000000009E-2</v>
      </c>
      <c r="L2140">
        <v>4.45</v>
      </c>
      <c r="M2140">
        <v>0.19</v>
      </c>
      <c r="N2140">
        <v>0</v>
      </c>
      <c r="O2140">
        <v>19.997028</v>
      </c>
      <c r="P2140">
        <v>1014.704041</v>
      </c>
      <c r="Q2140">
        <v>1485.005615</v>
      </c>
      <c r="R2140">
        <v>5.2473900000000002</v>
      </c>
    </row>
    <row r="2141" spans="1:18" x14ac:dyDescent="0.3">
      <c r="A2141">
        <v>311</v>
      </c>
      <c r="B2141" s="24">
        <v>45454.401069444437</v>
      </c>
      <c r="C2141">
        <v>55.85134</v>
      </c>
      <c r="D2141">
        <v>12.686959999999999</v>
      </c>
      <c r="E2141">
        <v>8.2100000000000009</v>
      </c>
      <c r="F2141">
        <v>25.111999999999998</v>
      </c>
      <c r="G2141">
        <v>13.705</v>
      </c>
      <c r="H2141">
        <v>5.2739700000000003</v>
      </c>
      <c r="I2141">
        <v>284.93</v>
      </c>
      <c r="J2141">
        <v>13.74</v>
      </c>
      <c r="K2141">
        <v>7.5152999999999998E-2</v>
      </c>
      <c r="L2141">
        <v>4.37</v>
      </c>
      <c r="M2141">
        <v>0.18</v>
      </c>
      <c r="N2141">
        <v>0</v>
      </c>
      <c r="O2141">
        <v>19.998028000000001</v>
      </c>
      <c r="P2141">
        <v>1014.704834</v>
      </c>
      <c r="Q2141">
        <v>1485.00415</v>
      </c>
      <c r="R2141">
        <v>5.2259799999999998</v>
      </c>
    </row>
    <row r="2142" spans="1:18" x14ac:dyDescent="0.3">
      <c r="A2142">
        <v>311</v>
      </c>
      <c r="B2142" s="24">
        <v>45454.401070023137</v>
      </c>
      <c r="C2142">
        <v>55.85134</v>
      </c>
      <c r="D2142">
        <v>12.686959999999999</v>
      </c>
      <c r="E2142">
        <v>8.2100000000000009</v>
      </c>
      <c r="F2142">
        <v>25.114999999999998</v>
      </c>
      <c r="G2142">
        <v>13.705</v>
      </c>
      <c r="H2142">
        <v>5.3116300000000001</v>
      </c>
      <c r="I2142">
        <v>284.93</v>
      </c>
      <c r="J2142">
        <v>13.74</v>
      </c>
      <c r="K2142">
        <v>7.5857999999999995E-2</v>
      </c>
      <c r="L2142">
        <v>4.29</v>
      </c>
      <c r="M2142">
        <v>0.2</v>
      </c>
      <c r="N2142">
        <v>0</v>
      </c>
      <c r="O2142">
        <v>20.000271000000001</v>
      </c>
      <c r="P2142">
        <v>1014.706848</v>
      </c>
      <c r="Q2142">
        <v>1485.005371</v>
      </c>
      <c r="R2142">
        <v>5.2633000000000001</v>
      </c>
    </row>
    <row r="2143" spans="1:18" x14ac:dyDescent="0.3">
      <c r="A2143">
        <v>311</v>
      </c>
      <c r="B2143" s="24">
        <v>45454.401072337962</v>
      </c>
      <c r="C2143">
        <v>55.85134</v>
      </c>
      <c r="D2143">
        <v>12.686959999999999</v>
      </c>
      <c r="E2143">
        <v>8.2100000000000009</v>
      </c>
      <c r="F2143">
        <v>25.117000000000001</v>
      </c>
      <c r="G2143">
        <v>13.702</v>
      </c>
      <c r="H2143">
        <v>5.3337700000000003</v>
      </c>
      <c r="I2143">
        <v>284.98</v>
      </c>
      <c r="J2143">
        <v>13.71</v>
      </c>
      <c r="K2143">
        <v>7.5717000000000007E-2</v>
      </c>
      <c r="L2143">
        <v>4.8</v>
      </c>
      <c r="M2143">
        <v>0.27</v>
      </c>
      <c r="N2143">
        <v>0</v>
      </c>
      <c r="O2143">
        <v>20.00375</v>
      </c>
      <c r="P2143">
        <v>1014.710144</v>
      </c>
      <c r="Q2143">
        <v>1484.9997559999999</v>
      </c>
      <c r="R2143">
        <v>5.2852300000000003</v>
      </c>
    </row>
    <row r="2144" spans="1:18" x14ac:dyDescent="0.3">
      <c r="A2144">
        <v>311</v>
      </c>
      <c r="B2144" s="24">
        <v>45454.401072916669</v>
      </c>
      <c r="C2144">
        <v>55.85134</v>
      </c>
      <c r="D2144">
        <v>12.686959999999999</v>
      </c>
      <c r="E2144">
        <v>8.2100000000000009</v>
      </c>
      <c r="F2144">
        <v>25.117999999999999</v>
      </c>
      <c r="G2144">
        <v>13.701000000000001</v>
      </c>
      <c r="H2144">
        <v>5.3947700000000003</v>
      </c>
      <c r="I2144">
        <v>284.98</v>
      </c>
      <c r="J2144">
        <v>13.71</v>
      </c>
      <c r="K2144">
        <v>7.6281000000000002E-2</v>
      </c>
      <c r="L2144">
        <v>4.5</v>
      </c>
      <c r="M2144">
        <v>0.26</v>
      </c>
      <c r="N2144">
        <v>0</v>
      </c>
      <c r="O2144">
        <v>20.005376999999999</v>
      </c>
      <c r="P2144">
        <v>1014.7117919999999</v>
      </c>
      <c r="Q2144">
        <v>1485.000366</v>
      </c>
      <c r="R2144">
        <v>5.3456700000000001</v>
      </c>
    </row>
    <row r="2145" spans="1:18" x14ac:dyDescent="0.3">
      <c r="A2145">
        <v>311</v>
      </c>
      <c r="B2145" s="24">
        <v>45454.40107349537</v>
      </c>
      <c r="C2145">
        <v>55.85134</v>
      </c>
      <c r="D2145">
        <v>12.686959999999999</v>
      </c>
      <c r="E2145">
        <v>8.2100000000000009</v>
      </c>
      <c r="F2145">
        <v>25.120999999999999</v>
      </c>
      <c r="G2145">
        <v>13.7</v>
      </c>
      <c r="H2145">
        <v>5.3531300000000002</v>
      </c>
      <c r="I2145">
        <v>284.98</v>
      </c>
      <c r="J2145">
        <v>13.71</v>
      </c>
      <c r="K2145">
        <v>7.5717000000000007E-2</v>
      </c>
      <c r="L2145">
        <v>4.54</v>
      </c>
      <c r="M2145">
        <v>0.2</v>
      </c>
      <c r="N2145">
        <v>0</v>
      </c>
      <c r="O2145">
        <v>20.007988000000001</v>
      </c>
      <c r="P2145">
        <v>1014.7138670000001</v>
      </c>
      <c r="Q2145">
        <v>1484.998413</v>
      </c>
      <c r="R2145">
        <v>5.3044099999999998</v>
      </c>
    </row>
    <row r="2146" spans="1:18" x14ac:dyDescent="0.3">
      <c r="A2146">
        <v>311</v>
      </c>
      <c r="B2146" s="24">
        <v>45454.40107407407</v>
      </c>
      <c r="C2146">
        <v>55.85134</v>
      </c>
      <c r="D2146">
        <v>12.686959999999999</v>
      </c>
      <c r="E2146">
        <v>8.2100000000000009</v>
      </c>
      <c r="F2146">
        <v>25.122</v>
      </c>
      <c r="G2146">
        <v>13.699</v>
      </c>
      <c r="H2146">
        <v>5.3814799999999998</v>
      </c>
      <c r="I2146">
        <v>284.98</v>
      </c>
      <c r="J2146">
        <v>13.71</v>
      </c>
      <c r="K2146">
        <v>7.5857999999999995E-2</v>
      </c>
      <c r="L2146">
        <v>4.42</v>
      </c>
      <c r="M2146">
        <v>0.15</v>
      </c>
      <c r="N2146">
        <v>0</v>
      </c>
      <c r="O2146">
        <v>20.009853</v>
      </c>
      <c r="P2146">
        <v>1014.715637</v>
      </c>
      <c r="Q2146">
        <v>1484.997314</v>
      </c>
      <c r="R2146">
        <v>5.3325100000000001</v>
      </c>
    </row>
    <row r="2147" spans="1:18" x14ac:dyDescent="0.3">
      <c r="A2147">
        <v>311</v>
      </c>
      <c r="B2147" s="24">
        <v>45454.401076388887</v>
      </c>
      <c r="C2147">
        <v>55.85134</v>
      </c>
      <c r="D2147">
        <v>12.686959999999999</v>
      </c>
      <c r="E2147">
        <v>8.2100000000000009</v>
      </c>
      <c r="F2147">
        <v>25.126000000000001</v>
      </c>
      <c r="G2147">
        <v>13.696</v>
      </c>
      <c r="H2147">
        <v>5.4291999999999998</v>
      </c>
      <c r="I2147">
        <v>284.98</v>
      </c>
      <c r="J2147">
        <v>13.71</v>
      </c>
      <c r="K2147">
        <v>7.6703999999999994E-2</v>
      </c>
      <c r="L2147">
        <v>4.57</v>
      </c>
      <c r="M2147">
        <v>7.0000000000000007E-2</v>
      </c>
      <c r="N2147">
        <v>0</v>
      </c>
      <c r="O2147">
        <v>20.015347999999999</v>
      </c>
      <c r="P2147">
        <v>1014.720581</v>
      </c>
      <c r="Q2147">
        <v>1484.9938959999999</v>
      </c>
      <c r="R2147">
        <v>5.3798000000000004</v>
      </c>
    </row>
    <row r="2148" spans="1:18" x14ac:dyDescent="0.3">
      <c r="A2148">
        <v>311</v>
      </c>
      <c r="B2148" s="24">
        <v>45454.401077546303</v>
      </c>
      <c r="C2148">
        <v>55.85134</v>
      </c>
      <c r="D2148">
        <v>12.686959999999999</v>
      </c>
      <c r="E2148">
        <v>8.2100000000000009</v>
      </c>
      <c r="F2148">
        <v>25.126999999999999</v>
      </c>
      <c r="G2148">
        <v>13.695</v>
      </c>
      <c r="H2148">
        <v>5.4517899999999999</v>
      </c>
      <c r="I2148">
        <v>284.98</v>
      </c>
      <c r="J2148">
        <v>13.71</v>
      </c>
      <c r="K2148">
        <v>7.6281000000000002E-2</v>
      </c>
      <c r="L2148">
        <v>5.03</v>
      </c>
      <c r="M2148">
        <v>0.1</v>
      </c>
      <c r="N2148">
        <v>0</v>
      </c>
      <c r="O2148">
        <v>20.016490999999998</v>
      </c>
      <c r="P2148">
        <v>1014.721741</v>
      </c>
      <c r="Q2148">
        <v>1484.9923100000001</v>
      </c>
      <c r="R2148">
        <v>5.4021800000000004</v>
      </c>
    </row>
    <row r="2149" spans="1:18" x14ac:dyDescent="0.3">
      <c r="A2149">
        <v>311</v>
      </c>
      <c r="B2149" s="24">
        <v>45454.401079282397</v>
      </c>
      <c r="C2149">
        <v>55.85134</v>
      </c>
      <c r="D2149">
        <v>12.686959999999999</v>
      </c>
      <c r="E2149">
        <v>8.2100000000000009</v>
      </c>
      <c r="F2149">
        <v>25.135999999999999</v>
      </c>
      <c r="G2149">
        <v>13.694000000000001</v>
      </c>
      <c r="H2149">
        <v>5.5026599999999997</v>
      </c>
      <c r="I2149">
        <v>284.98</v>
      </c>
      <c r="J2149">
        <v>13.71</v>
      </c>
      <c r="K2149">
        <v>7.4870999999999993E-2</v>
      </c>
      <c r="L2149">
        <v>4.71</v>
      </c>
      <c r="M2149">
        <v>0.24</v>
      </c>
      <c r="N2149">
        <v>0</v>
      </c>
      <c r="O2149">
        <v>20.024571999999999</v>
      </c>
      <c r="P2149">
        <v>1014.728333</v>
      </c>
      <c r="Q2149">
        <v>1485.0004879999999</v>
      </c>
      <c r="R2149">
        <v>5.4525800000000002</v>
      </c>
    </row>
    <row r="2150" spans="1:18" x14ac:dyDescent="0.3">
      <c r="A2150">
        <v>311</v>
      </c>
      <c r="B2150" s="24">
        <v>45454.401082175929</v>
      </c>
      <c r="C2150">
        <v>55.85134</v>
      </c>
      <c r="D2150">
        <v>12.686959999999999</v>
      </c>
      <c r="E2150">
        <v>8.2100000000000009</v>
      </c>
      <c r="F2150">
        <v>25.146999999999998</v>
      </c>
      <c r="G2150">
        <v>13.69</v>
      </c>
      <c r="H2150">
        <v>5.5282400000000003</v>
      </c>
      <c r="I2150">
        <v>284.98</v>
      </c>
      <c r="J2150">
        <v>13.71</v>
      </c>
      <c r="K2150">
        <v>7.5576000000000004E-2</v>
      </c>
      <c r="L2150">
        <v>5.88</v>
      </c>
      <c r="M2150">
        <v>0.13</v>
      </c>
      <c r="N2150">
        <v>0</v>
      </c>
      <c r="O2150">
        <v>20.036339000000002</v>
      </c>
      <c r="P2150">
        <v>1014.738159</v>
      </c>
      <c r="Q2150">
        <v>1485.0013429999999</v>
      </c>
      <c r="R2150">
        <v>5.4779299999999997</v>
      </c>
    </row>
    <row r="2151" spans="1:18" x14ac:dyDescent="0.3">
      <c r="A2151">
        <v>311</v>
      </c>
      <c r="B2151" s="24">
        <v>45454.40108333333</v>
      </c>
      <c r="C2151">
        <v>55.85134</v>
      </c>
      <c r="D2151">
        <v>12.686959999999999</v>
      </c>
      <c r="E2151">
        <v>8.2100000000000009</v>
      </c>
      <c r="F2151">
        <v>25.15</v>
      </c>
      <c r="G2151">
        <v>13.680999999999999</v>
      </c>
      <c r="H2151">
        <v>5.5653800000000002</v>
      </c>
      <c r="I2151">
        <v>284.95</v>
      </c>
      <c r="J2151">
        <v>13.69</v>
      </c>
      <c r="K2151">
        <v>7.6562999999999992E-2</v>
      </c>
      <c r="L2151">
        <v>4.78</v>
      </c>
      <c r="M2151">
        <v>0.18</v>
      </c>
      <c r="N2151">
        <v>0</v>
      </c>
      <c r="O2151">
        <v>20.043738999999999</v>
      </c>
      <c r="P2151">
        <v>1014.745667</v>
      </c>
      <c r="Q2151">
        <v>1484.979004</v>
      </c>
      <c r="R2151">
        <v>5.5147399999999998</v>
      </c>
    </row>
    <row r="2152" spans="1:18" x14ac:dyDescent="0.3">
      <c r="A2152">
        <v>311</v>
      </c>
      <c r="B2152" s="24">
        <v>45454.401086805563</v>
      </c>
      <c r="C2152">
        <v>55.85134</v>
      </c>
      <c r="D2152">
        <v>12.686959999999999</v>
      </c>
      <c r="E2152">
        <v>8.2100000000000009</v>
      </c>
      <c r="F2152">
        <v>25.16</v>
      </c>
      <c r="G2152">
        <v>13.664999999999999</v>
      </c>
      <c r="H2152">
        <v>5.6061199999999998</v>
      </c>
      <c r="I2152">
        <v>284.95</v>
      </c>
      <c r="J2152">
        <v>13.69</v>
      </c>
      <c r="K2152">
        <v>7.3884000000000005E-2</v>
      </c>
      <c r="L2152">
        <v>4.62</v>
      </c>
      <c r="M2152">
        <v>0.28000000000000003</v>
      </c>
      <c r="N2152">
        <v>0</v>
      </c>
      <c r="O2152">
        <v>20.060226</v>
      </c>
      <c r="P2152">
        <v>1014.761292</v>
      </c>
      <c r="Q2152">
        <v>1484.9460449999999</v>
      </c>
      <c r="R2152">
        <v>5.5551000000000004</v>
      </c>
    </row>
    <row r="2153" spans="1:18" x14ac:dyDescent="0.3">
      <c r="A2153">
        <v>311</v>
      </c>
      <c r="B2153" s="24">
        <v>45454.401088541657</v>
      </c>
      <c r="C2153">
        <v>55.85134</v>
      </c>
      <c r="D2153">
        <v>12.686959999999999</v>
      </c>
      <c r="E2153">
        <v>8.2100000000000009</v>
      </c>
      <c r="F2153">
        <v>25.167000000000002</v>
      </c>
      <c r="G2153">
        <v>13.657</v>
      </c>
      <c r="H2153">
        <v>5.6576000000000004</v>
      </c>
      <c r="I2153">
        <v>284.95</v>
      </c>
      <c r="J2153">
        <v>13.69</v>
      </c>
      <c r="K2153">
        <v>7.5998999999999997E-2</v>
      </c>
      <c r="L2153">
        <v>4.7</v>
      </c>
      <c r="M2153">
        <v>0.18</v>
      </c>
      <c r="N2153">
        <v>0</v>
      </c>
      <c r="O2153">
        <v>20.070419000000001</v>
      </c>
      <c r="P2153">
        <v>1014.770874</v>
      </c>
      <c r="Q2153">
        <v>1484.9301760000001</v>
      </c>
      <c r="R2153">
        <v>5.6061100000000001</v>
      </c>
    </row>
    <row r="2154" spans="1:18" x14ac:dyDescent="0.3">
      <c r="A2154">
        <v>311</v>
      </c>
      <c r="B2154" s="24">
        <v>45454.401090277781</v>
      </c>
      <c r="C2154">
        <v>55.85134</v>
      </c>
      <c r="D2154">
        <v>12.686959999999999</v>
      </c>
      <c r="E2154">
        <v>8.2100000000000009</v>
      </c>
      <c r="F2154">
        <v>25.170999999999999</v>
      </c>
      <c r="G2154">
        <v>13.651999999999999</v>
      </c>
      <c r="H2154">
        <v>5.6372600000000004</v>
      </c>
      <c r="I2154">
        <v>284.95</v>
      </c>
      <c r="J2154">
        <v>13.69</v>
      </c>
      <c r="K2154">
        <v>7.6703999999999994E-2</v>
      </c>
      <c r="L2154">
        <v>5.25</v>
      </c>
      <c r="M2154">
        <v>0.15</v>
      </c>
      <c r="N2154">
        <v>0</v>
      </c>
      <c r="O2154">
        <v>20.077103000000001</v>
      </c>
      <c r="P2154">
        <v>1014.776855</v>
      </c>
      <c r="Q2154">
        <v>1484.9194339999999</v>
      </c>
      <c r="R2154">
        <v>5.58596</v>
      </c>
    </row>
    <row r="2155" spans="1:18" x14ac:dyDescent="0.3">
      <c r="A2155">
        <v>311</v>
      </c>
      <c r="B2155" s="24">
        <v>45454.401090856481</v>
      </c>
      <c r="C2155">
        <v>55.85134</v>
      </c>
      <c r="D2155">
        <v>12.686959999999999</v>
      </c>
      <c r="E2155">
        <v>8.2100000000000009</v>
      </c>
      <c r="F2155">
        <v>25.172000000000001</v>
      </c>
      <c r="G2155">
        <v>13.651</v>
      </c>
      <c r="H2155">
        <v>5.6653200000000004</v>
      </c>
      <c r="I2155">
        <v>284.95</v>
      </c>
      <c r="J2155">
        <v>13.69</v>
      </c>
      <c r="K2155">
        <v>7.6562999999999992E-2</v>
      </c>
      <c r="L2155">
        <v>5.0199999999999996</v>
      </c>
      <c r="M2155">
        <v>0.14000000000000001</v>
      </c>
      <c r="N2155">
        <v>0</v>
      </c>
      <c r="O2155">
        <v>20.078016000000002</v>
      </c>
      <c r="P2155">
        <v>1014.777771</v>
      </c>
      <c r="Q2155">
        <v>1484.919189</v>
      </c>
      <c r="R2155">
        <v>5.6137600000000001</v>
      </c>
    </row>
    <row r="2156" spans="1:18" x14ac:dyDescent="0.3">
      <c r="A2156">
        <v>311</v>
      </c>
      <c r="B2156" s="24">
        <v>45454.401091435182</v>
      </c>
      <c r="C2156">
        <v>55.85134</v>
      </c>
      <c r="D2156">
        <v>12.686959999999999</v>
      </c>
      <c r="E2156">
        <v>8.2100000000000009</v>
      </c>
      <c r="F2156">
        <v>25.172999999999998</v>
      </c>
      <c r="G2156">
        <v>13.65</v>
      </c>
      <c r="H2156">
        <v>5.6943599999999996</v>
      </c>
      <c r="I2156">
        <v>284.95</v>
      </c>
      <c r="J2156">
        <v>13.69</v>
      </c>
      <c r="K2156">
        <v>7.6703999999999994E-2</v>
      </c>
      <c r="L2156">
        <v>5.66</v>
      </c>
      <c r="M2156">
        <v>0.15</v>
      </c>
      <c r="N2156">
        <v>0</v>
      </c>
      <c r="O2156">
        <v>20.079964</v>
      </c>
      <c r="P2156">
        <v>1014.779663</v>
      </c>
      <c r="Q2156">
        <v>1484.917725</v>
      </c>
      <c r="R2156">
        <v>5.6425400000000003</v>
      </c>
    </row>
    <row r="2157" spans="1:18" x14ac:dyDescent="0.3">
      <c r="A2157">
        <v>311</v>
      </c>
      <c r="B2157" s="24">
        <v>45454.40109259259</v>
      </c>
      <c r="C2157">
        <v>55.85134</v>
      </c>
      <c r="D2157">
        <v>12.686959999999999</v>
      </c>
      <c r="E2157">
        <v>8.2100000000000009</v>
      </c>
      <c r="F2157">
        <v>25.178000000000001</v>
      </c>
      <c r="G2157">
        <v>13.647</v>
      </c>
      <c r="H2157">
        <v>5.6706500000000002</v>
      </c>
      <c r="I2157">
        <v>284.95</v>
      </c>
      <c r="J2157">
        <v>13.69</v>
      </c>
      <c r="K2157">
        <v>7.6281000000000002E-2</v>
      </c>
      <c r="L2157">
        <v>5.2</v>
      </c>
      <c r="M2157">
        <v>0.12</v>
      </c>
      <c r="N2157">
        <v>0</v>
      </c>
      <c r="O2157">
        <v>20.085297000000001</v>
      </c>
      <c r="P2157">
        <v>1014.784119</v>
      </c>
      <c r="Q2157">
        <v>1484.9141850000001</v>
      </c>
      <c r="R2157">
        <v>5.61904</v>
      </c>
    </row>
    <row r="2158" spans="1:18" x14ac:dyDescent="0.3">
      <c r="A2158">
        <v>311</v>
      </c>
      <c r="B2158" s="24">
        <v>45454.401093171298</v>
      </c>
      <c r="C2158">
        <v>55.85134</v>
      </c>
      <c r="D2158">
        <v>12.686959999999999</v>
      </c>
      <c r="E2158">
        <v>8.2100000000000009</v>
      </c>
      <c r="F2158">
        <v>25.178000000000001</v>
      </c>
      <c r="G2158">
        <v>13.646000000000001</v>
      </c>
      <c r="H2158">
        <v>5.7161200000000001</v>
      </c>
      <c r="I2158">
        <v>284.95</v>
      </c>
      <c r="J2158">
        <v>13.69</v>
      </c>
      <c r="K2158">
        <v>7.6422000000000004E-2</v>
      </c>
      <c r="L2158">
        <v>4.96</v>
      </c>
      <c r="M2158">
        <v>0.1</v>
      </c>
      <c r="N2158">
        <v>0</v>
      </c>
      <c r="O2158">
        <v>20.086020999999999</v>
      </c>
      <c r="P2158">
        <v>1014.785156</v>
      </c>
      <c r="Q2158">
        <v>1484.910889</v>
      </c>
      <c r="R2158">
        <v>5.6641000000000004</v>
      </c>
    </row>
    <row r="2159" spans="1:18" x14ac:dyDescent="0.3">
      <c r="A2159">
        <v>311</v>
      </c>
      <c r="B2159" s="24">
        <v>45454.401093749999</v>
      </c>
      <c r="C2159">
        <v>55.85134</v>
      </c>
      <c r="D2159">
        <v>12.686959999999999</v>
      </c>
      <c r="E2159">
        <v>8.2100000000000009</v>
      </c>
      <c r="F2159">
        <v>25.18</v>
      </c>
      <c r="G2159">
        <v>13.645</v>
      </c>
      <c r="H2159">
        <v>5.7390800000000004</v>
      </c>
      <c r="I2159">
        <v>284.95</v>
      </c>
      <c r="J2159">
        <v>13.69</v>
      </c>
      <c r="K2159">
        <v>7.6139999999999985E-2</v>
      </c>
      <c r="L2159">
        <v>4.7300000000000004</v>
      </c>
      <c r="M2159">
        <v>7.0000000000000007E-2</v>
      </c>
      <c r="N2159">
        <v>0</v>
      </c>
      <c r="O2159">
        <v>20.088311999999998</v>
      </c>
      <c r="P2159">
        <v>1014.787109</v>
      </c>
      <c r="Q2159">
        <v>1484.9117429999999</v>
      </c>
      <c r="R2159">
        <v>5.6868499999999997</v>
      </c>
    </row>
    <row r="2160" spans="1:18" x14ac:dyDescent="0.3">
      <c r="A2160">
        <v>311</v>
      </c>
      <c r="B2160" s="24">
        <v>45454.401095486108</v>
      </c>
      <c r="C2160">
        <v>55.85134</v>
      </c>
      <c r="D2160">
        <v>12.686959999999999</v>
      </c>
      <c r="E2160">
        <v>8.2100000000000009</v>
      </c>
      <c r="F2160">
        <v>25.183</v>
      </c>
      <c r="G2160">
        <v>13.641999999999999</v>
      </c>
      <c r="H2160">
        <v>5.7865700000000002</v>
      </c>
      <c r="I2160">
        <v>284.68</v>
      </c>
      <c r="J2160">
        <v>13.68</v>
      </c>
      <c r="K2160">
        <v>7.5857999999999995E-2</v>
      </c>
      <c r="L2160">
        <v>4.24</v>
      </c>
      <c r="M2160">
        <v>0.09</v>
      </c>
      <c r="N2160">
        <v>0</v>
      </c>
      <c r="O2160">
        <v>20.092445000000001</v>
      </c>
      <c r="P2160">
        <v>1014.791077</v>
      </c>
      <c r="Q2160">
        <v>1484.9072269999999</v>
      </c>
      <c r="R2160">
        <v>5.7339099999999998</v>
      </c>
    </row>
    <row r="2161" spans="1:18" x14ac:dyDescent="0.3">
      <c r="A2161">
        <v>311</v>
      </c>
      <c r="B2161" s="24">
        <v>45454.401097800917</v>
      </c>
      <c r="C2161">
        <v>55.85134</v>
      </c>
      <c r="D2161">
        <v>12.686959999999999</v>
      </c>
      <c r="E2161">
        <v>8.2100000000000009</v>
      </c>
      <c r="F2161">
        <v>25.196000000000002</v>
      </c>
      <c r="G2161">
        <v>13.637</v>
      </c>
      <c r="H2161">
        <v>5.8081800000000001</v>
      </c>
      <c r="I2161">
        <v>284.68</v>
      </c>
      <c r="J2161">
        <v>13.68</v>
      </c>
      <c r="K2161">
        <v>7.5576000000000004E-2</v>
      </c>
      <c r="L2161">
        <v>4.18</v>
      </c>
      <c r="M2161">
        <v>0.39</v>
      </c>
      <c r="N2161">
        <v>0</v>
      </c>
      <c r="O2161">
        <v>20.106922000000001</v>
      </c>
      <c r="P2161">
        <v>1014.803223</v>
      </c>
      <c r="Q2161">
        <v>1484.90625</v>
      </c>
      <c r="R2161">
        <v>5.7553200000000002</v>
      </c>
    </row>
    <row r="2162" spans="1:18" x14ac:dyDescent="0.3">
      <c r="A2162">
        <v>311</v>
      </c>
      <c r="B2162" s="24">
        <v>45454.401098379632</v>
      </c>
      <c r="C2162">
        <v>55.85134</v>
      </c>
      <c r="D2162">
        <v>12.686959999999999</v>
      </c>
      <c r="E2162">
        <v>8.2100000000000009</v>
      </c>
      <c r="F2162">
        <v>25.199000000000002</v>
      </c>
      <c r="G2162">
        <v>13.635</v>
      </c>
      <c r="H2162">
        <v>5.83474</v>
      </c>
      <c r="I2162">
        <v>284.68</v>
      </c>
      <c r="J2162">
        <v>13.68</v>
      </c>
      <c r="K2162">
        <v>7.4165999999999996E-2</v>
      </c>
      <c r="L2162">
        <v>4.09</v>
      </c>
      <c r="M2162">
        <v>0.34</v>
      </c>
      <c r="N2162">
        <v>0</v>
      </c>
      <c r="O2162">
        <v>20.110212000000001</v>
      </c>
      <c r="P2162">
        <v>1014.806091</v>
      </c>
      <c r="Q2162">
        <v>1484.9060059999999</v>
      </c>
      <c r="R2162">
        <v>5.7816400000000003</v>
      </c>
    </row>
    <row r="2163" spans="1:18" x14ac:dyDescent="0.3">
      <c r="A2163">
        <v>311</v>
      </c>
      <c r="B2163" s="24">
        <v>45454.401100694442</v>
      </c>
      <c r="C2163">
        <v>55.85134</v>
      </c>
      <c r="D2163">
        <v>12.686959999999999</v>
      </c>
      <c r="E2163">
        <v>8.2100000000000009</v>
      </c>
      <c r="F2163">
        <v>25.218</v>
      </c>
      <c r="G2163">
        <v>13.629</v>
      </c>
      <c r="H2163">
        <v>5.8583800000000004</v>
      </c>
      <c r="I2163">
        <v>284.68</v>
      </c>
      <c r="J2163">
        <v>13.68</v>
      </c>
      <c r="K2163">
        <v>7.5576000000000004E-2</v>
      </c>
      <c r="L2163">
        <v>4.34</v>
      </c>
      <c r="M2163">
        <v>0.21</v>
      </c>
      <c r="N2163">
        <v>0</v>
      </c>
      <c r="O2163">
        <v>20.129826999999999</v>
      </c>
      <c r="P2163">
        <v>1014.822449</v>
      </c>
      <c r="Q2163">
        <v>1484.9072269999999</v>
      </c>
      <c r="R2163">
        <v>5.8050600000000001</v>
      </c>
    </row>
    <row r="2164" spans="1:18" x14ac:dyDescent="0.3">
      <c r="A2164">
        <v>311</v>
      </c>
      <c r="B2164" s="24">
        <v>45454.40110185185</v>
      </c>
      <c r="C2164">
        <v>55.85134</v>
      </c>
      <c r="D2164">
        <v>12.686959999999999</v>
      </c>
      <c r="E2164">
        <v>8.2100000000000009</v>
      </c>
      <c r="F2164">
        <v>25.228999999999999</v>
      </c>
      <c r="G2164">
        <v>13.62</v>
      </c>
      <c r="H2164">
        <v>5.8793100000000003</v>
      </c>
      <c r="I2164">
        <v>284.68</v>
      </c>
      <c r="J2164">
        <v>13.68</v>
      </c>
      <c r="K2164">
        <v>7.5717000000000007E-2</v>
      </c>
      <c r="L2164">
        <v>5.47</v>
      </c>
      <c r="M2164">
        <v>0.31</v>
      </c>
      <c r="N2164">
        <v>0</v>
      </c>
      <c r="O2164">
        <v>20.144112</v>
      </c>
      <c r="P2164">
        <v>1014.8350830000001</v>
      </c>
      <c r="Q2164">
        <v>1484.8946530000001</v>
      </c>
      <c r="R2164">
        <v>5.8258000000000001</v>
      </c>
    </row>
    <row r="2165" spans="1:18" x14ac:dyDescent="0.3">
      <c r="A2165">
        <v>311</v>
      </c>
      <c r="B2165" s="24">
        <v>45454.401103009259</v>
      </c>
      <c r="C2165">
        <v>55.85134</v>
      </c>
      <c r="D2165">
        <v>12.686959999999999</v>
      </c>
      <c r="E2165">
        <v>8.2100000000000009</v>
      </c>
      <c r="F2165">
        <v>25.239000000000001</v>
      </c>
      <c r="G2165">
        <v>13.611000000000001</v>
      </c>
      <c r="H2165">
        <v>5.90137</v>
      </c>
      <c r="I2165">
        <v>284.68</v>
      </c>
      <c r="J2165">
        <v>13.68</v>
      </c>
      <c r="K2165">
        <v>7.7409000000000006E-2</v>
      </c>
      <c r="L2165">
        <v>4.96</v>
      </c>
      <c r="M2165">
        <v>0.33</v>
      </c>
      <c r="N2165">
        <v>0</v>
      </c>
      <c r="O2165">
        <v>20.157489999999999</v>
      </c>
      <c r="P2165">
        <v>1014.847168</v>
      </c>
      <c r="Q2165">
        <v>1484.8785399999999</v>
      </c>
      <c r="R2165">
        <v>5.8476600000000003</v>
      </c>
    </row>
    <row r="2166" spans="1:18" x14ac:dyDescent="0.3">
      <c r="A2166">
        <v>311</v>
      </c>
      <c r="B2166" s="24">
        <v>45454.401104166667</v>
      </c>
      <c r="C2166">
        <v>55.85134</v>
      </c>
      <c r="D2166">
        <v>12.686959999999999</v>
      </c>
      <c r="E2166">
        <v>8.2100000000000009</v>
      </c>
      <c r="F2166">
        <v>25.253</v>
      </c>
      <c r="G2166">
        <v>13.603999999999999</v>
      </c>
      <c r="H2166">
        <v>5.9229000000000003</v>
      </c>
      <c r="I2166">
        <v>284.68</v>
      </c>
      <c r="J2166">
        <v>13.68</v>
      </c>
      <c r="K2166">
        <v>7.6844999999999997E-2</v>
      </c>
      <c r="L2166">
        <v>5.21</v>
      </c>
      <c r="M2166">
        <v>0.23</v>
      </c>
      <c r="N2166">
        <v>0</v>
      </c>
      <c r="O2166">
        <v>20.174302999999998</v>
      </c>
      <c r="P2166">
        <v>1014.86145</v>
      </c>
      <c r="Q2166">
        <v>1484.8736570000001</v>
      </c>
      <c r="R2166">
        <v>5.8689900000000002</v>
      </c>
    </row>
    <row r="2167" spans="1:18" x14ac:dyDescent="0.3">
      <c r="A2167">
        <v>311</v>
      </c>
      <c r="B2167" s="24">
        <v>45454.401104745368</v>
      </c>
      <c r="C2167">
        <v>55.85134</v>
      </c>
      <c r="D2167">
        <v>12.686959999999999</v>
      </c>
      <c r="E2167">
        <v>8.2100000000000009</v>
      </c>
      <c r="F2167">
        <v>25.259</v>
      </c>
      <c r="G2167">
        <v>13.6</v>
      </c>
      <c r="H2167">
        <v>5.9504400000000004</v>
      </c>
      <c r="I2167">
        <v>284.68</v>
      </c>
      <c r="J2167">
        <v>13.68</v>
      </c>
      <c r="K2167">
        <v>7.6562999999999992E-2</v>
      </c>
      <c r="L2167">
        <v>5.0999999999999996</v>
      </c>
      <c r="M2167">
        <v>0.18</v>
      </c>
      <c r="N2167">
        <v>0</v>
      </c>
      <c r="O2167">
        <v>20.180987999999999</v>
      </c>
      <c r="P2167">
        <v>1014.867493</v>
      </c>
      <c r="Q2167">
        <v>1484.8680420000001</v>
      </c>
      <c r="R2167">
        <v>5.89628</v>
      </c>
    </row>
    <row r="2168" spans="1:18" x14ac:dyDescent="0.3">
      <c r="A2168">
        <v>311</v>
      </c>
      <c r="B2168" s="24">
        <v>45454.401107638892</v>
      </c>
      <c r="C2168">
        <v>55.85134</v>
      </c>
      <c r="D2168">
        <v>12.686959999999999</v>
      </c>
      <c r="E2168">
        <v>8.2100000000000009</v>
      </c>
      <c r="F2168">
        <v>25.277000000000001</v>
      </c>
      <c r="G2168">
        <v>13.579000000000001</v>
      </c>
      <c r="H2168">
        <v>5.9740000000000002</v>
      </c>
      <c r="I2168">
        <v>284.63</v>
      </c>
      <c r="J2168">
        <v>13.64</v>
      </c>
      <c r="K2168">
        <v>7.6139999999999985E-2</v>
      </c>
      <c r="L2168">
        <v>5.1100000000000003</v>
      </c>
      <c r="M2168">
        <v>0.19</v>
      </c>
      <c r="N2168">
        <v>0</v>
      </c>
      <c r="O2168">
        <v>20.207884</v>
      </c>
      <c r="P2168">
        <v>1014.891846</v>
      </c>
      <c r="Q2168">
        <v>1484.830688</v>
      </c>
      <c r="R2168">
        <v>5.9196200000000001</v>
      </c>
    </row>
    <row r="2169" spans="1:18" x14ac:dyDescent="0.3">
      <c r="A2169">
        <v>311</v>
      </c>
      <c r="B2169" s="24">
        <v>45454.401108796294</v>
      </c>
      <c r="C2169">
        <v>55.85134</v>
      </c>
      <c r="D2169">
        <v>12.686959999999999</v>
      </c>
      <c r="E2169">
        <v>8.2100000000000009</v>
      </c>
      <c r="F2169">
        <v>25.279</v>
      </c>
      <c r="G2169">
        <v>13.571</v>
      </c>
      <c r="H2169">
        <v>5.9971100000000002</v>
      </c>
      <c r="I2169">
        <v>284.63</v>
      </c>
      <c r="J2169">
        <v>13.64</v>
      </c>
      <c r="K2169">
        <v>7.5998999999999997E-2</v>
      </c>
      <c r="L2169">
        <v>4.62</v>
      </c>
      <c r="M2169">
        <v>0.19</v>
      </c>
      <c r="N2169">
        <v>0</v>
      </c>
      <c r="O2169">
        <v>20.214314000000002</v>
      </c>
      <c r="P2169">
        <v>1014.8984380000001</v>
      </c>
      <c r="Q2169">
        <v>1484.809448</v>
      </c>
      <c r="R2169">
        <v>5.94252</v>
      </c>
    </row>
    <row r="2170" spans="1:18" x14ac:dyDescent="0.3">
      <c r="A2170">
        <v>311</v>
      </c>
      <c r="B2170" s="24">
        <v>45454.401109953702</v>
      </c>
      <c r="C2170">
        <v>55.85134</v>
      </c>
      <c r="D2170">
        <v>12.686959999999999</v>
      </c>
      <c r="E2170">
        <v>8.2100000000000009</v>
      </c>
      <c r="F2170">
        <v>25.283000000000001</v>
      </c>
      <c r="G2170">
        <v>13.566000000000001</v>
      </c>
      <c r="H2170">
        <v>6.0394199999999998</v>
      </c>
      <c r="I2170">
        <v>284.63</v>
      </c>
      <c r="J2170">
        <v>13.64</v>
      </c>
      <c r="K2170">
        <v>7.5717000000000007E-2</v>
      </c>
      <c r="L2170">
        <v>5.16</v>
      </c>
      <c r="M2170">
        <v>0.21</v>
      </c>
      <c r="N2170">
        <v>0</v>
      </c>
      <c r="O2170">
        <v>20.220406000000001</v>
      </c>
      <c r="P2170">
        <v>1014.904236</v>
      </c>
      <c r="Q2170">
        <v>1484.798706</v>
      </c>
      <c r="R2170">
        <v>5.9844499999999998</v>
      </c>
    </row>
    <row r="2171" spans="1:18" x14ac:dyDescent="0.3">
      <c r="A2171">
        <v>311</v>
      </c>
      <c r="B2171" s="24">
        <v>45454.40111053241</v>
      </c>
      <c r="C2171">
        <v>55.85134</v>
      </c>
      <c r="D2171">
        <v>12.686959999999999</v>
      </c>
      <c r="E2171">
        <v>8.2100000000000009</v>
      </c>
      <c r="F2171">
        <v>25.286999999999999</v>
      </c>
      <c r="G2171">
        <v>13.561</v>
      </c>
      <c r="H2171">
        <v>6.0598299999999998</v>
      </c>
      <c r="I2171">
        <v>284.63</v>
      </c>
      <c r="J2171">
        <v>13.64</v>
      </c>
      <c r="K2171">
        <v>7.5576000000000004E-2</v>
      </c>
      <c r="L2171">
        <v>5.38</v>
      </c>
      <c r="M2171">
        <v>0.2</v>
      </c>
      <c r="N2171">
        <v>0</v>
      </c>
      <c r="O2171">
        <v>20.225801000000001</v>
      </c>
      <c r="P2171">
        <v>1014.909241</v>
      </c>
      <c r="Q2171">
        <v>1484.7913820000001</v>
      </c>
      <c r="R2171">
        <v>6.0046799999999996</v>
      </c>
    </row>
    <row r="2172" spans="1:18" x14ac:dyDescent="0.3">
      <c r="A2172">
        <v>311</v>
      </c>
      <c r="B2172" s="24">
        <v>45454.40111111111</v>
      </c>
      <c r="C2172">
        <v>55.85134</v>
      </c>
      <c r="D2172">
        <v>12.686959999999999</v>
      </c>
      <c r="E2172">
        <v>8.2100000000000009</v>
      </c>
      <c r="F2172">
        <v>25.294</v>
      </c>
      <c r="G2172">
        <v>13.555</v>
      </c>
      <c r="H2172">
        <v>6.0338700000000003</v>
      </c>
      <c r="I2172">
        <v>284.63</v>
      </c>
      <c r="J2172">
        <v>13.64</v>
      </c>
      <c r="K2172">
        <v>7.6422000000000004E-2</v>
      </c>
      <c r="L2172">
        <v>7.34</v>
      </c>
      <c r="M2172">
        <v>0.16</v>
      </c>
      <c r="N2172">
        <v>0</v>
      </c>
      <c r="O2172">
        <v>20.235679999999999</v>
      </c>
      <c r="P2172">
        <v>1014.9178470000001</v>
      </c>
      <c r="Q2172">
        <v>1484.7806399999999</v>
      </c>
      <c r="R2172">
        <v>5.9789500000000002</v>
      </c>
    </row>
    <row r="2173" spans="1:18" x14ac:dyDescent="0.3">
      <c r="A2173">
        <v>311</v>
      </c>
      <c r="B2173" s="24">
        <v>45454.401111689818</v>
      </c>
      <c r="C2173">
        <v>55.85134</v>
      </c>
      <c r="D2173">
        <v>12.686959999999999</v>
      </c>
      <c r="E2173">
        <v>8.2100000000000009</v>
      </c>
      <c r="F2173">
        <v>25.295999999999999</v>
      </c>
      <c r="G2173">
        <v>13.552</v>
      </c>
      <c r="H2173">
        <v>6.0632099999999998</v>
      </c>
      <c r="I2173">
        <v>284.63</v>
      </c>
      <c r="J2173">
        <v>13.64</v>
      </c>
      <c r="K2173">
        <v>7.6562999999999992E-2</v>
      </c>
      <c r="L2173">
        <v>6.83</v>
      </c>
      <c r="M2173">
        <v>0.16</v>
      </c>
      <c r="N2173">
        <v>0</v>
      </c>
      <c r="O2173">
        <v>20.239307</v>
      </c>
      <c r="P2173">
        <v>1014.921326</v>
      </c>
      <c r="Q2173">
        <v>1484.7745359999999</v>
      </c>
      <c r="R2173">
        <v>6.0080200000000001</v>
      </c>
    </row>
    <row r="2174" spans="1:18" x14ac:dyDescent="0.3">
      <c r="A2174">
        <v>311</v>
      </c>
      <c r="B2174" s="24">
        <v>45454.401112847219</v>
      </c>
      <c r="C2174">
        <v>55.85134</v>
      </c>
      <c r="D2174">
        <v>12.686959999999999</v>
      </c>
      <c r="E2174">
        <v>8.2100000000000009</v>
      </c>
      <c r="F2174">
        <v>25.295999999999999</v>
      </c>
      <c r="G2174">
        <v>13.545999999999999</v>
      </c>
      <c r="H2174">
        <v>6.08812</v>
      </c>
      <c r="I2174">
        <v>284.63</v>
      </c>
      <c r="J2174">
        <v>13.64</v>
      </c>
      <c r="K2174">
        <v>7.7409000000000006E-2</v>
      </c>
      <c r="L2174">
        <v>5.93</v>
      </c>
      <c r="M2174">
        <v>0.11</v>
      </c>
      <c r="N2174">
        <v>0</v>
      </c>
      <c r="O2174">
        <v>20.242348</v>
      </c>
      <c r="P2174">
        <v>1014.924805</v>
      </c>
      <c r="Q2174">
        <v>1484.7586670000001</v>
      </c>
      <c r="R2174">
        <v>6.0327099999999998</v>
      </c>
    </row>
    <row r="2175" spans="1:18" x14ac:dyDescent="0.3">
      <c r="A2175">
        <v>311</v>
      </c>
      <c r="B2175" s="24">
        <v>45454.401114583343</v>
      </c>
      <c r="C2175">
        <v>55.85134</v>
      </c>
      <c r="D2175">
        <v>12.686959999999999</v>
      </c>
      <c r="E2175">
        <v>8.2100000000000009</v>
      </c>
      <c r="F2175">
        <v>25.300999999999998</v>
      </c>
      <c r="G2175">
        <v>13.537000000000001</v>
      </c>
      <c r="H2175">
        <v>6.1191800000000001</v>
      </c>
      <c r="I2175">
        <v>284.63</v>
      </c>
      <c r="J2175">
        <v>13.64</v>
      </c>
      <c r="K2175">
        <v>7.7690999999999996E-2</v>
      </c>
      <c r="L2175">
        <v>5.84</v>
      </c>
      <c r="M2175">
        <v>0.19</v>
      </c>
      <c r="N2175">
        <v>0</v>
      </c>
      <c r="O2175">
        <v>20.250821999999999</v>
      </c>
      <c r="P2175">
        <v>1014.932983</v>
      </c>
      <c r="Q2175">
        <v>1484.73938</v>
      </c>
      <c r="R2175">
        <v>6.0634800000000002</v>
      </c>
    </row>
    <row r="2176" spans="1:18" x14ac:dyDescent="0.3">
      <c r="A2176">
        <v>311</v>
      </c>
      <c r="B2176" s="24">
        <v>45454.401115740737</v>
      </c>
      <c r="C2176">
        <v>55.85134</v>
      </c>
      <c r="D2176">
        <v>12.686959999999999</v>
      </c>
      <c r="E2176">
        <v>8.2100000000000009</v>
      </c>
      <c r="F2176">
        <v>25.303999999999998</v>
      </c>
      <c r="G2176">
        <v>13.536</v>
      </c>
      <c r="H2176">
        <v>6.1440900000000003</v>
      </c>
      <c r="I2176">
        <v>284.63</v>
      </c>
      <c r="J2176">
        <v>13.64</v>
      </c>
      <c r="K2176">
        <v>7.6139999999999985E-2</v>
      </c>
      <c r="L2176">
        <v>5.13</v>
      </c>
      <c r="M2176">
        <v>0.88</v>
      </c>
      <c r="N2176">
        <v>0</v>
      </c>
      <c r="O2176">
        <v>20.254362</v>
      </c>
      <c r="P2176">
        <v>1014.936157</v>
      </c>
      <c r="Q2176">
        <v>1484.737793</v>
      </c>
      <c r="R2176">
        <v>6.0881699999999999</v>
      </c>
    </row>
    <row r="2177" spans="1:18" x14ac:dyDescent="0.3">
      <c r="A2177">
        <v>311</v>
      </c>
      <c r="B2177" s="24">
        <v>45454.401116319437</v>
      </c>
      <c r="C2177">
        <v>55.85134</v>
      </c>
      <c r="D2177">
        <v>12.686959999999999</v>
      </c>
      <c r="E2177">
        <v>8.2100000000000009</v>
      </c>
      <c r="F2177">
        <v>25.305</v>
      </c>
      <c r="G2177">
        <v>13.534000000000001</v>
      </c>
      <c r="H2177">
        <v>6.1673499999999999</v>
      </c>
      <c r="I2177">
        <v>284.63</v>
      </c>
      <c r="J2177">
        <v>13.64</v>
      </c>
      <c r="K2177">
        <v>7.6281000000000002E-2</v>
      </c>
      <c r="L2177">
        <v>5.12</v>
      </c>
      <c r="M2177">
        <v>0.86</v>
      </c>
      <c r="N2177">
        <v>0</v>
      </c>
      <c r="O2177">
        <v>20.256401</v>
      </c>
      <c r="P2177">
        <v>1014.938049</v>
      </c>
      <c r="Q2177">
        <v>1484.7357179999999</v>
      </c>
      <c r="R2177">
        <v>6.1112099999999998</v>
      </c>
    </row>
    <row r="2178" spans="1:18" x14ac:dyDescent="0.3">
      <c r="A2178">
        <v>311</v>
      </c>
      <c r="B2178" s="24">
        <v>45454.401119212962</v>
      </c>
      <c r="C2178">
        <v>55.85134</v>
      </c>
      <c r="D2178">
        <v>12.686959999999999</v>
      </c>
      <c r="E2178">
        <v>8.2100000000000009</v>
      </c>
      <c r="F2178">
        <v>25.318000000000001</v>
      </c>
      <c r="G2178">
        <v>13.528</v>
      </c>
      <c r="H2178">
        <v>6.2019399999999996</v>
      </c>
      <c r="I2178">
        <v>284.63</v>
      </c>
      <c r="J2178">
        <v>13.6</v>
      </c>
      <c r="K2178">
        <v>7.5576000000000004E-2</v>
      </c>
      <c r="L2178">
        <v>4.49</v>
      </c>
      <c r="M2178">
        <v>0.35</v>
      </c>
      <c r="N2178">
        <v>0</v>
      </c>
      <c r="O2178">
        <v>20.270727000000001</v>
      </c>
      <c r="P2178">
        <v>1014.950317</v>
      </c>
      <c r="Q2178">
        <v>1484.7319339999999</v>
      </c>
      <c r="R2178">
        <v>6.1454899999999997</v>
      </c>
    </row>
    <row r="2179" spans="1:18" x14ac:dyDescent="0.3">
      <c r="A2179">
        <v>311</v>
      </c>
      <c r="B2179" s="24">
        <v>45454.40112037037</v>
      </c>
      <c r="C2179">
        <v>55.85134</v>
      </c>
      <c r="D2179">
        <v>12.686959999999999</v>
      </c>
      <c r="E2179">
        <v>8.2100000000000009</v>
      </c>
      <c r="F2179">
        <v>25.335000000000001</v>
      </c>
      <c r="G2179">
        <v>13.526</v>
      </c>
      <c r="H2179">
        <v>6.22715</v>
      </c>
      <c r="I2179">
        <v>284.63</v>
      </c>
      <c r="J2179">
        <v>13.6</v>
      </c>
      <c r="K2179">
        <v>7.5012000000000009E-2</v>
      </c>
      <c r="L2179">
        <v>4.34</v>
      </c>
      <c r="M2179">
        <v>0.32</v>
      </c>
      <c r="N2179">
        <v>0</v>
      </c>
      <c r="O2179">
        <v>20.287089999999999</v>
      </c>
      <c r="P2179">
        <v>1014.963501</v>
      </c>
      <c r="Q2179">
        <v>1484.7426760000001</v>
      </c>
      <c r="R2179">
        <v>6.1704699999999999</v>
      </c>
    </row>
    <row r="2180" spans="1:18" x14ac:dyDescent="0.3">
      <c r="A2180">
        <v>311</v>
      </c>
      <c r="B2180" s="24">
        <v>45454.401122106479</v>
      </c>
      <c r="C2180">
        <v>55.85134</v>
      </c>
      <c r="D2180">
        <v>12.686959999999999</v>
      </c>
      <c r="E2180">
        <v>8.2100000000000009</v>
      </c>
      <c r="F2180">
        <v>25.350999999999999</v>
      </c>
      <c r="G2180">
        <v>13.518000000000001</v>
      </c>
      <c r="H2180">
        <v>6.26166</v>
      </c>
      <c r="I2180">
        <v>284.63</v>
      </c>
      <c r="J2180">
        <v>13.6</v>
      </c>
      <c r="K2180">
        <v>7.4870999999999993E-2</v>
      </c>
      <c r="L2180">
        <v>4.47</v>
      </c>
      <c r="M2180">
        <v>0.33</v>
      </c>
      <c r="N2180">
        <v>0</v>
      </c>
      <c r="O2180">
        <v>20.304663000000001</v>
      </c>
      <c r="P2180">
        <v>1014.978516</v>
      </c>
      <c r="Q2180">
        <v>1484.7386469999999</v>
      </c>
      <c r="R2180">
        <v>6.2046700000000001</v>
      </c>
    </row>
    <row r="2181" spans="1:18" x14ac:dyDescent="0.3">
      <c r="A2181">
        <v>311</v>
      </c>
      <c r="B2181" s="24">
        <v>45454.401123842603</v>
      </c>
      <c r="C2181">
        <v>55.85134</v>
      </c>
      <c r="D2181">
        <v>12.686959999999999</v>
      </c>
      <c r="E2181">
        <v>8.2100000000000009</v>
      </c>
      <c r="F2181">
        <v>25.361000000000001</v>
      </c>
      <c r="G2181">
        <v>13.512</v>
      </c>
      <c r="H2181">
        <v>6.3048099999999998</v>
      </c>
      <c r="I2181">
        <v>284.63</v>
      </c>
      <c r="J2181">
        <v>13.6</v>
      </c>
      <c r="K2181">
        <v>7.5152999999999998E-2</v>
      </c>
      <c r="L2181">
        <v>4.93</v>
      </c>
      <c r="M2181">
        <v>0.25</v>
      </c>
      <c r="N2181">
        <v>0</v>
      </c>
      <c r="O2181">
        <v>20.317001000000001</v>
      </c>
      <c r="P2181">
        <v>1014.9892579999999</v>
      </c>
      <c r="Q2181">
        <v>1484.7329099999999</v>
      </c>
      <c r="R2181">
        <v>6.24742</v>
      </c>
    </row>
    <row r="2182" spans="1:18" x14ac:dyDescent="0.3">
      <c r="A2182">
        <v>311</v>
      </c>
      <c r="B2182" s="24">
        <v>45454.401125578697</v>
      </c>
      <c r="C2182">
        <v>55.85134</v>
      </c>
      <c r="D2182">
        <v>12.686959999999999</v>
      </c>
      <c r="E2182">
        <v>8.2100000000000009</v>
      </c>
      <c r="F2182">
        <v>25.376000000000001</v>
      </c>
      <c r="G2182">
        <v>13.507</v>
      </c>
      <c r="H2182">
        <v>6.3428500000000003</v>
      </c>
      <c r="I2182">
        <v>284.63</v>
      </c>
      <c r="J2182">
        <v>13.6</v>
      </c>
      <c r="K2182">
        <v>7.6139999999999985E-2</v>
      </c>
      <c r="L2182">
        <v>5.04</v>
      </c>
      <c r="M2182">
        <v>0.24</v>
      </c>
      <c r="N2182">
        <v>0</v>
      </c>
      <c r="O2182">
        <v>20.332637999999999</v>
      </c>
      <c r="P2182">
        <v>1015.0023190000001</v>
      </c>
      <c r="Q2182">
        <v>1484.735107</v>
      </c>
      <c r="R2182">
        <v>6.2851100000000004</v>
      </c>
    </row>
    <row r="2183" spans="1:18" x14ac:dyDescent="0.3">
      <c r="A2183">
        <v>311</v>
      </c>
      <c r="B2183" s="24">
        <v>45454.401126736113</v>
      </c>
      <c r="C2183">
        <v>55.85134</v>
      </c>
      <c r="D2183">
        <v>12.686959999999999</v>
      </c>
      <c r="E2183">
        <v>8.2100000000000009</v>
      </c>
      <c r="F2183">
        <v>25.381</v>
      </c>
      <c r="G2183">
        <v>13.506</v>
      </c>
      <c r="H2183">
        <v>6.3628799999999996</v>
      </c>
      <c r="I2183">
        <v>284.63</v>
      </c>
      <c r="J2183">
        <v>13.6</v>
      </c>
      <c r="K2183">
        <v>7.5717000000000007E-2</v>
      </c>
      <c r="L2183">
        <v>4.7699999999999996</v>
      </c>
      <c r="M2183">
        <v>0.31</v>
      </c>
      <c r="N2183">
        <v>0</v>
      </c>
      <c r="O2183">
        <v>20.337592999999998</v>
      </c>
      <c r="P2183">
        <v>1015.006348</v>
      </c>
      <c r="Q2183">
        <v>1484.7386469999999</v>
      </c>
      <c r="R2183">
        <v>6.3049600000000003</v>
      </c>
    </row>
    <row r="2184" spans="1:18" x14ac:dyDescent="0.3">
      <c r="A2184">
        <v>311</v>
      </c>
      <c r="B2184" s="24">
        <v>45454.401127893521</v>
      </c>
      <c r="C2184">
        <v>55.85134</v>
      </c>
      <c r="D2184">
        <v>12.686959999999999</v>
      </c>
      <c r="E2184">
        <v>8.2100000000000009</v>
      </c>
      <c r="F2184">
        <v>25.388000000000002</v>
      </c>
      <c r="G2184">
        <v>13.507</v>
      </c>
      <c r="H2184">
        <v>6.3994200000000001</v>
      </c>
      <c r="I2184">
        <v>284.63</v>
      </c>
      <c r="J2184">
        <v>13.6</v>
      </c>
      <c r="K2184">
        <v>7.5012000000000009E-2</v>
      </c>
      <c r="L2184">
        <v>4.6500000000000004</v>
      </c>
      <c r="M2184">
        <v>0.32</v>
      </c>
      <c r="N2184">
        <v>0</v>
      </c>
      <c r="O2184">
        <v>20.343340000000001</v>
      </c>
      <c r="P2184">
        <v>1015.010925</v>
      </c>
      <c r="Q2184">
        <v>1484.7468260000001</v>
      </c>
      <c r="R2184">
        <v>6.34117</v>
      </c>
    </row>
    <row r="2185" spans="1:18" x14ac:dyDescent="0.3">
      <c r="A2185">
        <v>311</v>
      </c>
      <c r="B2185" s="24">
        <v>45454.401128472222</v>
      </c>
      <c r="C2185">
        <v>55.85134</v>
      </c>
      <c r="D2185">
        <v>12.686959999999999</v>
      </c>
      <c r="E2185">
        <v>8.2100000000000009</v>
      </c>
      <c r="F2185">
        <v>25.391999999999999</v>
      </c>
      <c r="G2185">
        <v>13.506</v>
      </c>
      <c r="H2185">
        <v>6.37751</v>
      </c>
      <c r="I2185">
        <v>284.63</v>
      </c>
      <c r="J2185">
        <v>13.6</v>
      </c>
      <c r="K2185">
        <v>7.5717000000000007E-2</v>
      </c>
      <c r="L2185">
        <v>5.52</v>
      </c>
      <c r="M2185">
        <v>0.28999999999999998</v>
      </c>
      <c r="N2185">
        <v>0</v>
      </c>
      <c r="O2185">
        <v>20.347082</v>
      </c>
      <c r="P2185">
        <v>1015.013855</v>
      </c>
      <c r="Q2185">
        <v>1484.747803</v>
      </c>
      <c r="R2185">
        <v>6.3194600000000003</v>
      </c>
    </row>
    <row r="2186" spans="1:18" x14ac:dyDescent="0.3">
      <c r="A2186">
        <v>311</v>
      </c>
      <c r="B2186" s="24">
        <v>45454.40112962963</v>
      </c>
      <c r="C2186">
        <v>55.85134</v>
      </c>
      <c r="D2186">
        <v>12.686959999999999</v>
      </c>
      <c r="E2186">
        <v>8.2100000000000009</v>
      </c>
      <c r="F2186">
        <v>25.4</v>
      </c>
      <c r="G2186">
        <v>13.504</v>
      </c>
      <c r="H2186">
        <v>6.3978400000000004</v>
      </c>
      <c r="I2186">
        <v>284.95</v>
      </c>
      <c r="J2186">
        <v>13.53</v>
      </c>
      <c r="K2186">
        <v>7.6422000000000004E-2</v>
      </c>
      <c r="L2186">
        <v>5</v>
      </c>
      <c r="M2186">
        <v>0.22</v>
      </c>
      <c r="N2186">
        <v>0</v>
      </c>
      <c r="O2186">
        <v>20.3552</v>
      </c>
      <c r="P2186">
        <v>1015.0205079999999</v>
      </c>
      <c r="Q2186">
        <v>1484.7514650000001</v>
      </c>
      <c r="R2186">
        <v>6.3396100000000004</v>
      </c>
    </row>
    <row r="2187" spans="1:18" x14ac:dyDescent="0.3">
      <c r="A2187">
        <v>311</v>
      </c>
      <c r="B2187" s="24">
        <v>45454.401130208331</v>
      </c>
      <c r="C2187">
        <v>55.85134</v>
      </c>
      <c r="D2187">
        <v>12.686959999999999</v>
      </c>
      <c r="E2187">
        <v>8.2100000000000009</v>
      </c>
      <c r="F2187">
        <v>25.4</v>
      </c>
      <c r="G2187">
        <v>13.503</v>
      </c>
      <c r="H2187">
        <v>6.4437600000000002</v>
      </c>
      <c r="I2187">
        <v>284.95</v>
      </c>
      <c r="J2187">
        <v>13.53</v>
      </c>
      <c r="K2187">
        <v>7.5857999999999995E-2</v>
      </c>
      <c r="L2187">
        <v>4.8</v>
      </c>
      <c r="M2187">
        <v>0.17</v>
      </c>
      <c r="N2187">
        <v>0</v>
      </c>
      <c r="O2187">
        <v>20.355661000000001</v>
      </c>
      <c r="P2187">
        <v>1015.02124</v>
      </c>
      <c r="Q2187">
        <v>1484.7497559999999</v>
      </c>
      <c r="R2187">
        <v>6.3851100000000001</v>
      </c>
    </row>
    <row r="2188" spans="1:18" x14ac:dyDescent="0.3">
      <c r="A2188">
        <v>311</v>
      </c>
      <c r="B2188" s="24">
        <v>45454.401131365739</v>
      </c>
      <c r="C2188">
        <v>55.85134</v>
      </c>
      <c r="D2188">
        <v>12.686959999999999</v>
      </c>
      <c r="E2188">
        <v>8.2100000000000009</v>
      </c>
      <c r="F2188">
        <v>25.4</v>
      </c>
      <c r="G2188">
        <v>13.499000000000001</v>
      </c>
      <c r="H2188">
        <v>6.4118700000000004</v>
      </c>
      <c r="I2188">
        <v>284.95</v>
      </c>
      <c r="J2188">
        <v>13.53</v>
      </c>
      <c r="K2188">
        <v>7.5576000000000004E-2</v>
      </c>
      <c r="L2188">
        <v>4.3899999999999997</v>
      </c>
      <c r="M2188">
        <v>0.23</v>
      </c>
      <c r="N2188">
        <v>0</v>
      </c>
      <c r="O2188">
        <v>20.357634999999998</v>
      </c>
      <c r="P2188">
        <v>1015.023254</v>
      </c>
      <c r="Q2188">
        <v>1484.7387699999999</v>
      </c>
      <c r="R2188">
        <v>6.35351</v>
      </c>
    </row>
    <row r="2189" spans="1:18" x14ac:dyDescent="0.3">
      <c r="A2189">
        <v>311</v>
      </c>
      <c r="B2189" s="24">
        <v>45454.401132523148</v>
      </c>
      <c r="C2189">
        <v>55.85134</v>
      </c>
      <c r="D2189">
        <v>12.686959999999999</v>
      </c>
      <c r="E2189">
        <v>8.2100000000000009</v>
      </c>
      <c r="F2189">
        <v>25.402999999999999</v>
      </c>
      <c r="G2189">
        <v>13.497999999999999</v>
      </c>
      <c r="H2189">
        <v>6.4668000000000001</v>
      </c>
      <c r="I2189">
        <v>284.95</v>
      </c>
      <c r="J2189">
        <v>13.53</v>
      </c>
      <c r="K2189">
        <v>7.4729999999999991E-2</v>
      </c>
      <c r="L2189">
        <v>4.3</v>
      </c>
      <c r="M2189">
        <v>0.25</v>
      </c>
      <c r="N2189">
        <v>0</v>
      </c>
      <c r="O2189">
        <v>20.361633000000001</v>
      </c>
      <c r="P2189">
        <v>1015.026855</v>
      </c>
      <c r="Q2189">
        <v>1484.7395019999999</v>
      </c>
      <c r="R2189">
        <v>6.4079300000000003</v>
      </c>
    </row>
    <row r="2190" spans="1:18" x14ac:dyDescent="0.3">
      <c r="A2190">
        <v>311</v>
      </c>
      <c r="B2190" s="24">
        <v>45454.401133680563</v>
      </c>
      <c r="C2190">
        <v>55.85134</v>
      </c>
      <c r="D2190">
        <v>12.686959999999999</v>
      </c>
      <c r="E2190">
        <v>8.2100000000000009</v>
      </c>
      <c r="F2190">
        <v>25.408999999999999</v>
      </c>
      <c r="G2190">
        <v>13.494999999999999</v>
      </c>
      <c r="H2190">
        <v>6.4868300000000003</v>
      </c>
      <c r="I2190">
        <v>284.95</v>
      </c>
      <c r="J2190">
        <v>13.53</v>
      </c>
      <c r="K2190">
        <v>7.5152999999999998E-2</v>
      </c>
      <c r="L2190">
        <v>4.63</v>
      </c>
      <c r="M2190">
        <v>0.22</v>
      </c>
      <c r="N2190">
        <v>0</v>
      </c>
      <c r="O2190">
        <v>20.367853</v>
      </c>
      <c r="P2190">
        <v>1015.032288</v>
      </c>
      <c r="Q2190">
        <v>1484.7364500000001</v>
      </c>
      <c r="R2190">
        <v>6.4277800000000003</v>
      </c>
    </row>
    <row r="2191" spans="1:18" x14ac:dyDescent="0.3">
      <c r="A2191">
        <v>311</v>
      </c>
      <c r="B2191" s="24">
        <v>45454.401135416672</v>
      </c>
      <c r="C2191">
        <v>55.85134</v>
      </c>
      <c r="D2191">
        <v>12.686959999999999</v>
      </c>
      <c r="E2191">
        <v>8.2100000000000009</v>
      </c>
      <c r="F2191">
        <v>25.414000000000001</v>
      </c>
      <c r="G2191">
        <v>13.494999999999999</v>
      </c>
      <c r="H2191">
        <v>6.5266000000000002</v>
      </c>
      <c r="I2191">
        <v>284.95</v>
      </c>
      <c r="J2191">
        <v>13.53</v>
      </c>
      <c r="K2191">
        <v>7.4729999999999991E-2</v>
      </c>
      <c r="L2191">
        <v>4.68</v>
      </c>
      <c r="M2191">
        <v>0.23</v>
      </c>
      <c r="N2191">
        <v>0</v>
      </c>
      <c r="O2191">
        <v>20.372177000000001</v>
      </c>
      <c r="P2191">
        <v>1015.035706</v>
      </c>
      <c r="Q2191">
        <v>1484.743774</v>
      </c>
      <c r="R2191">
        <v>6.4671900000000004</v>
      </c>
    </row>
    <row r="2192" spans="1:18" x14ac:dyDescent="0.3">
      <c r="A2192">
        <v>311</v>
      </c>
      <c r="B2192" s="24">
        <v>45454.401136574073</v>
      </c>
      <c r="C2192">
        <v>55.85134</v>
      </c>
      <c r="D2192">
        <v>12.686959999999999</v>
      </c>
      <c r="E2192">
        <v>8.2100000000000009</v>
      </c>
      <c r="F2192">
        <v>25.422999999999998</v>
      </c>
      <c r="G2192">
        <v>13.494</v>
      </c>
      <c r="H2192">
        <v>6.5749199999999997</v>
      </c>
      <c r="I2192">
        <v>284.95</v>
      </c>
      <c r="J2192">
        <v>13.53</v>
      </c>
      <c r="K2192">
        <v>7.5857999999999995E-2</v>
      </c>
      <c r="L2192">
        <v>4.5199999999999996</v>
      </c>
      <c r="M2192">
        <v>0.72</v>
      </c>
      <c r="N2192">
        <v>0</v>
      </c>
      <c r="O2192">
        <v>20.381245</v>
      </c>
      <c r="P2192">
        <v>1015.043091</v>
      </c>
      <c r="Q2192">
        <v>1484.7513429999999</v>
      </c>
      <c r="R2192">
        <v>6.5150699999999997</v>
      </c>
    </row>
    <row r="2193" spans="1:18" x14ac:dyDescent="0.3">
      <c r="A2193">
        <v>311</v>
      </c>
      <c r="B2193" s="24">
        <v>45454.401137731482</v>
      </c>
      <c r="C2193">
        <v>55.85134</v>
      </c>
      <c r="D2193">
        <v>12.686959999999999</v>
      </c>
      <c r="E2193">
        <v>8.2100000000000009</v>
      </c>
      <c r="F2193">
        <v>25.425999999999998</v>
      </c>
      <c r="G2193">
        <v>13.492000000000001</v>
      </c>
      <c r="H2193">
        <v>6.6010999999999997</v>
      </c>
      <c r="I2193">
        <v>284.95</v>
      </c>
      <c r="J2193">
        <v>13.53</v>
      </c>
      <c r="K2193">
        <v>7.5998999999999997E-2</v>
      </c>
      <c r="L2193">
        <v>4.5199999999999996</v>
      </c>
      <c r="M2193">
        <v>0.61</v>
      </c>
      <c r="N2193">
        <v>0</v>
      </c>
      <c r="O2193">
        <v>20.384142000000001</v>
      </c>
      <c r="P2193">
        <v>1015.045776</v>
      </c>
      <c r="Q2193">
        <v>1484.7490230000001</v>
      </c>
      <c r="R2193">
        <v>6.54101</v>
      </c>
    </row>
    <row r="2194" spans="1:18" x14ac:dyDescent="0.3">
      <c r="A2194">
        <v>311</v>
      </c>
      <c r="B2194" s="24">
        <v>45454.401138310182</v>
      </c>
      <c r="C2194">
        <v>55.85134</v>
      </c>
      <c r="D2194">
        <v>12.686959999999999</v>
      </c>
      <c r="E2194">
        <v>8.2100000000000009</v>
      </c>
      <c r="F2194">
        <v>25.425999999999998</v>
      </c>
      <c r="G2194">
        <v>13.492000000000001</v>
      </c>
      <c r="H2194">
        <v>6.57829</v>
      </c>
      <c r="I2194">
        <v>284.95</v>
      </c>
      <c r="J2194">
        <v>13.53</v>
      </c>
      <c r="K2194">
        <v>7.5998999999999997E-2</v>
      </c>
      <c r="L2194">
        <v>4.62</v>
      </c>
      <c r="M2194">
        <v>0.47</v>
      </c>
      <c r="N2194">
        <v>0</v>
      </c>
      <c r="O2194">
        <v>20.385275</v>
      </c>
      <c r="P2194">
        <v>1015.046692</v>
      </c>
      <c r="Q2194">
        <v>1484.746948</v>
      </c>
      <c r="R2194">
        <v>6.5184100000000003</v>
      </c>
    </row>
    <row r="2195" spans="1:18" x14ac:dyDescent="0.3">
      <c r="A2195">
        <v>311</v>
      </c>
      <c r="B2195" s="24">
        <v>45454.401139467591</v>
      </c>
      <c r="C2195">
        <v>55.85134</v>
      </c>
      <c r="D2195">
        <v>12.686959999999999</v>
      </c>
      <c r="E2195">
        <v>8.2100000000000009</v>
      </c>
      <c r="F2195">
        <v>25.434000000000001</v>
      </c>
      <c r="G2195">
        <v>13.489000000000001</v>
      </c>
      <c r="H2195">
        <v>6.6179100000000002</v>
      </c>
      <c r="I2195">
        <v>284.95</v>
      </c>
      <c r="J2195">
        <v>13.53</v>
      </c>
      <c r="K2195">
        <v>7.5717000000000007E-2</v>
      </c>
      <c r="L2195">
        <v>4.7699999999999996</v>
      </c>
      <c r="M2195">
        <v>0.4</v>
      </c>
      <c r="N2195">
        <v>0</v>
      </c>
      <c r="O2195">
        <v>20.392979</v>
      </c>
      <c r="P2195">
        <v>1015.053162</v>
      </c>
      <c r="Q2195">
        <v>1484.7490230000001</v>
      </c>
      <c r="R2195">
        <v>6.5576699999999999</v>
      </c>
    </row>
    <row r="2196" spans="1:18" x14ac:dyDescent="0.3">
      <c r="A2196">
        <v>311</v>
      </c>
      <c r="B2196" s="24">
        <v>45454.401141782408</v>
      </c>
      <c r="C2196">
        <v>55.85134</v>
      </c>
      <c r="D2196">
        <v>12.686959999999999</v>
      </c>
      <c r="E2196">
        <v>8.2100000000000009</v>
      </c>
      <c r="F2196">
        <v>25.437999999999999</v>
      </c>
      <c r="G2196">
        <v>13.484999999999999</v>
      </c>
      <c r="H2196">
        <v>6.6427500000000004</v>
      </c>
      <c r="I2196">
        <v>281.49</v>
      </c>
      <c r="J2196">
        <v>13.5</v>
      </c>
      <c r="K2196">
        <v>7.5717000000000007E-2</v>
      </c>
      <c r="L2196">
        <v>5.15</v>
      </c>
      <c r="M2196">
        <v>0.72</v>
      </c>
      <c r="N2196">
        <v>0</v>
      </c>
      <c r="O2196">
        <v>20.398523000000001</v>
      </c>
      <c r="P2196">
        <v>1015.05835</v>
      </c>
      <c r="Q2196">
        <v>1484.7410890000001</v>
      </c>
      <c r="R2196">
        <v>6.5822799999999999</v>
      </c>
    </row>
    <row r="2197" spans="1:18" x14ac:dyDescent="0.3">
      <c r="A2197">
        <v>311</v>
      </c>
      <c r="B2197" s="24">
        <v>45454.401143518517</v>
      </c>
      <c r="C2197">
        <v>55.85134</v>
      </c>
      <c r="D2197">
        <v>12.686959999999999</v>
      </c>
      <c r="E2197">
        <v>8.2100000000000009</v>
      </c>
      <c r="F2197">
        <v>25.439</v>
      </c>
      <c r="G2197">
        <v>13.484999999999999</v>
      </c>
      <c r="H2197">
        <v>6.6837099999999996</v>
      </c>
      <c r="I2197">
        <v>281.49</v>
      </c>
      <c r="J2197">
        <v>13.5</v>
      </c>
      <c r="K2197">
        <v>7.5434999999999988E-2</v>
      </c>
      <c r="L2197">
        <v>5.38</v>
      </c>
      <c r="M2197">
        <v>0.55000000000000004</v>
      </c>
      <c r="N2197">
        <v>0</v>
      </c>
      <c r="O2197">
        <v>20.399978999999998</v>
      </c>
      <c r="P2197">
        <v>1015.059692</v>
      </c>
      <c r="Q2197">
        <v>1484.742432</v>
      </c>
      <c r="R2197">
        <v>6.6228699999999998</v>
      </c>
    </row>
    <row r="2198" spans="1:18" x14ac:dyDescent="0.3">
      <c r="A2198">
        <v>311</v>
      </c>
      <c r="B2198" s="24">
        <v>45454.401144675932</v>
      </c>
      <c r="C2198">
        <v>55.85134</v>
      </c>
      <c r="D2198">
        <v>12.686959999999999</v>
      </c>
      <c r="E2198">
        <v>8.2100000000000009</v>
      </c>
      <c r="F2198">
        <v>25.437999999999999</v>
      </c>
      <c r="G2198">
        <v>13.483000000000001</v>
      </c>
      <c r="H2198">
        <v>6.7202500000000001</v>
      </c>
      <c r="I2198">
        <v>281.49</v>
      </c>
      <c r="J2198">
        <v>13.5</v>
      </c>
      <c r="K2198">
        <v>7.6281000000000002E-2</v>
      </c>
      <c r="L2198">
        <v>5.01</v>
      </c>
      <c r="M2198">
        <v>0.44</v>
      </c>
      <c r="N2198">
        <v>0</v>
      </c>
      <c r="O2198">
        <v>20.400182999999998</v>
      </c>
      <c r="P2198">
        <v>1015.060303</v>
      </c>
      <c r="Q2198">
        <v>1484.7376710000001</v>
      </c>
      <c r="R2198">
        <v>6.6590800000000003</v>
      </c>
    </row>
    <row r="2199" spans="1:18" x14ac:dyDescent="0.3">
      <c r="A2199">
        <v>311</v>
      </c>
      <c r="B2199" s="24">
        <v>45454.401146412027</v>
      </c>
      <c r="C2199">
        <v>55.85134</v>
      </c>
      <c r="D2199">
        <v>12.686959999999999</v>
      </c>
      <c r="E2199">
        <v>8.2100000000000009</v>
      </c>
      <c r="F2199">
        <v>25.440999999999999</v>
      </c>
      <c r="G2199">
        <v>13.478999999999999</v>
      </c>
      <c r="H2199">
        <v>6.7509399999999999</v>
      </c>
      <c r="I2199">
        <v>281.49</v>
      </c>
      <c r="J2199">
        <v>13.5</v>
      </c>
      <c r="K2199">
        <v>7.6281000000000002E-2</v>
      </c>
      <c r="L2199">
        <v>5.17</v>
      </c>
      <c r="M2199">
        <v>0.42</v>
      </c>
      <c r="N2199">
        <v>0</v>
      </c>
      <c r="O2199">
        <v>20.404302999999999</v>
      </c>
      <c r="P2199">
        <v>1015.064331</v>
      </c>
      <c r="Q2199">
        <v>1484.729004</v>
      </c>
      <c r="R2199">
        <v>6.6894799999999996</v>
      </c>
    </row>
    <row r="2200" spans="1:18" x14ac:dyDescent="0.3">
      <c r="A2200">
        <v>311</v>
      </c>
      <c r="B2200" s="24">
        <v>45454.401146990742</v>
      </c>
      <c r="C2200">
        <v>55.85134</v>
      </c>
      <c r="D2200">
        <v>12.686959999999999</v>
      </c>
      <c r="E2200">
        <v>8.2100000000000009</v>
      </c>
      <c r="F2200">
        <v>25.443000000000001</v>
      </c>
      <c r="G2200">
        <v>13.478</v>
      </c>
      <c r="H2200">
        <v>6.7751000000000001</v>
      </c>
      <c r="I2200">
        <v>281.49</v>
      </c>
      <c r="J2200">
        <v>13.5</v>
      </c>
      <c r="K2200">
        <v>7.5857999999999995E-2</v>
      </c>
      <c r="L2200">
        <v>5.28</v>
      </c>
      <c r="M2200">
        <v>0.51</v>
      </c>
      <c r="N2200">
        <v>0</v>
      </c>
      <c r="O2200">
        <v>20.406891000000002</v>
      </c>
      <c r="P2200">
        <v>1015.06665</v>
      </c>
      <c r="Q2200">
        <v>1484.728394</v>
      </c>
      <c r="R2200">
        <v>6.7134200000000002</v>
      </c>
    </row>
    <row r="2201" spans="1:18" x14ac:dyDescent="0.3">
      <c r="A2201">
        <v>311</v>
      </c>
      <c r="B2201" s="24">
        <v>45454.401147569442</v>
      </c>
      <c r="C2201">
        <v>55.85134</v>
      </c>
      <c r="D2201">
        <v>12.686959999999999</v>
      </c>
      <c r="E2201">
        <v>8.2100000000000009</v>
      </c>
      <c r="F2201">
        <v>25.443999999999999</v>
      </c>
      <c r="G2201">
        <v>13.477</v>
      </c>
      <c r="H2201">
        <v>6.7428400000000002</v>
      </c>
      <c r="I2201">
        <v>281.49</v>
      </c>
      <c r="J2201">
        <v>13.5</v>
      </c>
      <c r="K2201">
        <v>7.5998999999999997E-2</v>
      </c>
      <c r="L2201">
        <v>5.22</v>
      </c>
      <c r="M2201">
        <v>0.68</v>
      </c>
      <c r="N2201">
        <v>0</v>
      </c>
      <c r="O2201">
        <v>20.407827000000001</v>
      </c>
      <c r="P2201">
        <v>1015.067322</v>
      </c>
      <c r="Q2201">
        <v>1484.727173</v>
      </c>
      <c r="R2201">
        <v>6.6814499999999999</v>
      </c>
    </row>
    <row r="2202" spans="1:18" x14ac:dyDescent="0.3">
      <c r="A2202">
        <v>311</v>
      </c>
      <c r="B2202" s="24">
        <v>45454.40114814815</v>
      </c>
      <c r="C2202">
        <v>55.85134</v>
      </c>
      <c r="D2202">
        <v>12.686959999999999</v>
      </c>
      <c r="E2202">
        <v>8.2100000000000009</v>
      </c>
      <c r="F2202">
        <v>25.443000000000001</v>
      </c>
      <c r="G2202">
        <v>13.477</v>
      </c>
      <c r="H2202">
        <v>6.7773500000000002</v>
      </c>
      <c r="I2202">
        <v>281.49</v>
      </c>
      <c r="J2202">
        <v>13.5</v>
      </c>
      <c r="K2202">
        <v>7.5857999999999995E-2</v>
      </c>
      <c r="L2202">
        <v>5.17</v>
      </c>
      <c r="M2202">
        <v>0.71</v>
      </c>
      <c r="N2202">
        <v>0</v>
      </c>
      <c r="O2202">
        <v>20.407166</v>
      </c>
      <c r="P2202">
        <v>1015.066956</v>
      </c>
      <c r="Q2202">
        <v>1484.7269289999999</v>
      </c>
      <c r="R2202">
        <v>6.7156500000000001</v>
      </c>
    </row>
    <row r="2203" spans="1:18" x14ac:dyDescent="0.3">
      <c r="A2203">
        <v>311</v>
      </c>
      <c r="B2203" s="24">
        <v>45454.40115046296</v>
      </c>
      <c r="C2203">
        <v>55.85134</v>
      </c>
      <c r="D2203">
        <v>12.686959999999999</v>
      </c>
      <c r="E2203">
        <v>8.2100000000000009</v>
      </c>
      <c r="F2203">
        <v>25.443999999999999</v>
      </c>
      <c r="G2203">
        <v>13.478</v>
      </c>
      <c r="H2203">
        <v>6.8075900000000003</v>
      </c>
      <c r="I2203">
        <v>281.49</v>
      </c>
      <c r="J2203">
        <v>13.5</v>
      </c>
      <c r="K2203">
        <v>7.6139999999999985E-2</v>
      </c>
      <c r="L2203">
        <v>5.04</v>
      </c>
      <c r="M2203">
        <v>0.42</v>
      </c>
      <c r="N2203">
        <v>0</v>
      </c>
      <c r="O2203">
        <v>20.407494</v>
      </c>
      <c r="P2203">
        <v>1015.067261</v>
      </c>
      <c r="Q2203">
        <v>1484.7298579999999</v>
      </c>
      <c r="R2203">
        <v>6.7456199999999997</v>
      </c>
    </row>
    <row r="2204" spans="1:18" x14ac:dyDescent="0.3">
      <c r="A2204">
        <v>311</v>
      </c>
      <c r="B2204" s="24">
        <v>45454.401151041668</v>
      </c>
      <c r="C2204">
        <v>55.85134</v>
      </c>
      <c r="D2204">
        <v>12.686959999999999</v>
      </c>
      <c r="E2204">
        <v>8.2100000000000009</v>
      </c>
      <c r="F2204">
        <v>25.445</v>
      </c>
      <c r="G2204">
        <v>13.478</v>
      </c>
      <c r="H2204">
        <v>6.8355699999999997</v>
      </c>
      <c r="I2204">
        <v>281.49</v>
      </c>
      <c r="J2204">
        <v>13.5</v>
      </c>
      <c r="K2204">
        <v>7.5152999999999998E-2</v>
      </c>
      <c r="L2204">
        <v>4.96</v>
      </c>
      <c r="M2204">
        <v>0.39</v>
      </c>
      <c r="N2204">
        <v>0</v>
      </c>
      <c r="O2204">
        <v>20.408912999999998</v>
      </c>
      <c r="P2204">
        <v>1015.068481</v>
      </c>
      <c r="Q2204">
        <v>1484.7312010000001</v>
      </c>
      <c r="R2204">
        <v>6.7733499999999998</v>
      </c>
    </row>
    <row r="2205" spans="1:18" x14ac:dyDescent="0.3">
      <c r="A2205">
        <v>311</v>
      </c>
      <c r="B2205" s="24">
        <v>45454.401151620368</v>
      </c>
      <c r="C2205">
        <v>55.85134</v>
      </c>
      <c r="D2205">
        <v>12.686959999999999</v>
      </c>
      <c r="E2205">
        <v>8.2100000000000009</v>
      </c>
      <c r="F2205">
        <v>25.445</v>
      </c>
      <c r="G2205">
        <v>13.477</v>
      </c>
      <c r="H2205">
        <v>6.8637100000000002</v>
      </c>
      <c r="I2205">
        <v>281.49</v>
      </c>
      <c r="J2205">
        <v>13.5</v>
      </c>
      <c r="K2205">
        <v>7.4589000000000003E-2</v>
      </c>
      <c r="L2205">
        <v>4.93</v>
      </c>
      <c r="M2205">
        <v>0.37</v>
      </c>
      <c r="N2205">
        <v>0</v>
      </c>
      <c r="O2205">
        <v>20.409063</v>
      </c>
      <c r="P2205">
        <v>1015.068787</v>
      </c>
      <c r="Q2205">
        <v>1484.7308350000001</v>
      </c>
      <c r="R2205">
        <v>6.8012300000000003</v>
      </c>
    </row>
    <row r="2206" spans="1:18" x14ac:dyDescent="0.3">
      <c r="A2206">
        <v>311</v>
      </c>
      <c r="B2206" s="24">
        <v>45454.401154513893</v>
      </c>
      <c r="C2206">
        <v>55.85134</v>
      </c>
      <c r="D2206">
        <v>12.686959999999999</v>
      </c>
      <c r="E2206">
        <v>8.2100000000000009</v>
      </c>
      <c r="F2206">
        <v>25.449000000000002</v>
      </c>
      <c r="G2206">
        <v>13.475</v>
      </c>
      <c r="H2206">
        <v>6.9081299999999999</v>
      </c>
      <c r="I2206">
        <v>281.56</v>
      </c>
      <c r="J2206">
        <v>13.48</v>
      </c>
      <c r="K2206">
        <v>7.5576000000000004E-2</v>
      </c>
      <c r="L2206">
        <v>4.9400000000000004</v>
      </c>
      <c r="M2206">
        <v>0.27</v>
      </c>
      <c r="N2206">
        <v>0</v>
      </c>
      <c r="O2206">
        <v>20.413699999999999</v>
      </c>
      <c r="P2206">
        <v>1015.072998</v>
      </c>
      <c r="Q2206">
        <v>1484.7280270000001</v>
      </c>
      <c r="R2206">
        <v>6.8452400000000004</v>
      </c>
    </row>
    <row r="2207" spans="1:18" x14ac:dyDescent="0.3">
      <c r="A2207">
        <v>311</v>
      </c>
      <c r="B2207" s="24">
        <v>45454.401155092593</v>
      </c>
      <c r="C2207">
        <v>55.85134</v>
      </c>
      <c r="D2207">
        <v>12.686959999999999</v>
      </c>
      <c r="E2207">
        <v>8.2100000000000009</v>
      </c>
      <c r="F2207">
        <v>25.449000000000002</v>
      </c>
      <c r="G2207">
        <v>13.474</v>
      </c>
      <c r="H2207">
        <v>6.9289100000000001</v>
      </c>
      <c r="I2207">
        <v>281.56</v>
      </c>
      <c r="J2207">
        <v>13.48</v>
      </c>
      <c r="K2207">
        <v>7.5576000000000004E-2</v>
      </c>
      <c r="L2207">
        <v>4.66</v>
      </c>
      <c r="M2207">
        <v>0.3</v>
      </c>
      <c r="N2207">
        <v>0</v>
      </c>
      <c r="O2207">
        <v>20.414248000000001</v>
      </c>
      <c r="P2207">
        <v>1015.07373</v>
      </c>
      <c r="Q2207">
        <v>1484.7254640000001</v>
      </c>
      <c r="R2207">
        <v>6.8658299999999999</v>
      </c>
    </row>
    <row r="2208" spans="1:18" x14ac:dyDescent="0.3">
      <c r="A2208">
        <v>311</v>
      </c>
      <c r="B2208" s="24">
        <v>45454.40115740741</v>
      </c>
      <c r="C2208">
        <v>55.85134</v>
      </c>
      <c r="D2208">
        <v>12.686959999999999</v>
      </c>
      <c r="E2208">
        <v>8.2100000000000009</v>
      </c>
      <c r="F2208">
        <v>25.45</v>
      </c>
      <c r="G2208">
        <v>13.473000000000001</v>
      </c>
      <c r="H2208">
        <v>6.9802400000000002</v>
      </c>
      <c r="I2208">
        <v>281.56</v>
      </c>
      <c r="J2208">
        <v>13.48</v>
      </c>
      <c r="K2208">
        <v>7.5294E-2</v>
      </c>
      <c r="L2208">
        <v>4.7</v>
      </c>
      <c r="M2208">
        <v>0.21</v>
      </c>
      <c r="N2208">
        <v>0</v>
      </c>
      <c r="O2208">
        <v>20.416172</v>
      </c>
      <c r="P2208">
        <v>1015.075623</v>
      </c>
      <c r="Q2208">
        <v>1484.724487</v>
      </c>
      <c r="R2208">
        <v>6.91669</v>
      </c>
    </row>
    <row r="2209" spans="1:18" x14ac:dyDescent="0.3">
      <c r="A2209">
        <v>311</v>
      </c>
      <c r="B2209" s="24">
        <v>45454.401160300928</v>
      </c>
      <c r="C2209">
        <v>55.85134</v>
      </c>
      <c r="D2209">
        <v>12.686959999999999</v>
      </c>
      <c r="E2209">
        <v>8.2100000000000009</v>
      </c>
      <c r="F2209">
        <v>25.468</v>
      </c>
      <c r="G2209">
        <v>13.468999999999999</v>
      </c>
      <c r="H2209">
        <v>7.0374100000000004</v>
      </c>
      <c r="I2209">
        <v>281.56</v>
      </c>
      <c r="J2209">
        <v>13.48</v>
      </c>
      <c r="K2209">
        <v>7.5434999999999988E-2</v>
      </c>
      <c r="L2209">
        <v>4.6900000000000004</v>
      </c>
      <c r="M2209">
        <v>0.19</v>
      </c>
      <c r="N2209">
        <v>0</v>
      </c>
      <c r="O2209">
        <v>20.434014999999999</v>
      </c>
      <c r="P2209">
        <v>1015.090332</v>
      </c>
      <c r="Q2209">
        <v>1484.7322999999999</v>
      </c>
      <c r="R2209">
        <v>6.9733400000000003</v>
      </c>
    </row>
    <row r="2210" spans="1:18" x14ac:dyDescent="0.3">
      <c r="A2210">
        <v>311</v>
      </c>
      <c r="B2210" s="24">
        <v>45454.401160879628</v>
      </c>
      <c r="C2210">
        <v>55.85134</v>
      </c>
      <c r="D2210">
        <v>12.686959999999999</v>
      </c>
      <c r="E2210">
        <v>8.2100000000000009</v>
      </c>
      <c r="F2210">
        <v>25.472000000000001</v>
      </c>
      <c r="G2210">
        <v>13.465999999999999</v>
      </c>
      <c r="H2210">
        <v>7.0013899999999998</v>
      </c>
      <c r="I2210">
        <v>281.56</v>
      </c>
      <c r="J2210">
        <v>13.48</v>
      </c>
      <c r="K2210">
        <v>7.5998999999999997E-2</v>
      </c>
      <c r="L2210">
        <v>4.6500000000000004</v>
      </c>
      <c r="M2210">
        <v>0.23</v>
      </c>
      <c r="N2210">
        <v>0</v>
      </c>
      <c r="O2210">
        <v>20.438599</v>
      </c>
      <c r="P2210">
        <v>1015.0941769999999</v>
      </c>
      <c r="Q2210">
        <v>1484.72876</v>
      </c>
      <c r="R2210">
        <v>6.9376499999999997</v>
      </c>
    </row>
    <row r="2211" spans="1:18" x14ac:dyDescent="0.3">
      <c r="A2211">
        <v>311</v>
      </c>
      <c r="B2211" s="24">
        <v>45454.401162037037</v>
      </c>
      <c r="C2211">
        <v>55.85134</v>
      </c>
      <c r="D2211">
        <v>12.686959999999999</v>
      </c>
      <c r="E2211">
        <v>8.2100000000000009</v>
      </c>
      <c r="F2211">
        <v>25.475000000000001</v>
      </c>
      <c r="G2211">
        <v>13.459</v>
      </c>
      <c r="H2211">
        <v>7.0312599999999996</v>
      </c>
      <c r="I2211">
        <v>281.56</v>
      </c>
      <c r="J2211">
        <v>13.48</v>
      </c>
      <c r="K2211">
        <v>7.6703999999999994E-2</v>
      </c>
      <c r="L2211">
        <v>5.07</v>
      </c>
      <c r="M2211">
        <v>0.24</v>
      </c>
      <c r="N2211">
        <v>0</v>
      </c>
      <c r="O2211">
        <v>20.444962</v>
      </c>
      <c r="P2211">
        <v>1015.100403</v>
      </c>
      <c r="Q2211">
        <v>1484.712524</v>
      </c>
      <c r="R2211">
        <v>6.9672400000000003</v>
      </c>
    </row>
    <row r="2212" spans="1:18" x14ac:dyDescent="0.3">
      <c r="A2212">
        <v>311</v>
      </c>
      <c r="B2212" s="24">
        <v>45454.401162615737</v>
      </c>
      <c r="C2212">
        <v>55.85134</v>
      </c>
      <c r="D2212">
        <v>12.686959999999999</v>
      </c>
      <c r="E2212">
        <v>8.2100000000000009</v>
      </c>
      <c r="F2212">
        <v>25.472999999999999</v>
      </c>
      <c r="G2212">
        <v>13.457000000000001</v>
      </c>
      <c r="H2212">
        <v>7.0730500000000003</v>
      </c>
      <c r="I2212">
        <v>281.56</v>
      </c>
      <c r="J2212">
        <v>13.48</v>
      </c>
      <c r="K2212">
        <v>7.6985999999999999E-2</v>
      </c>
      <c r="L2212">
        <v>5.3</v>
      </c>
      <c r="M2212">
        <v>0.24</v>
      </c>
      <c r="N2212">
        <v>0</v>
      </c>
      <c r="O2212">
        <v>20.444790000000001</v>
      </c>
      <c r="P2212">
        <v>1015.100891</v>
      </c>
      <c r="Q2212">
        <v>1484.7055660000001</v>
      </c>
      <c r="R2212">
        <v>7.0086500000000003</v>
      </c>
    </row>
    <row r="2213" spans="1:18" x14ac:dyDescent="0.3">
      <c r="A2213">
        <v>311</v>
      </c>
      <c r="B2213" s="24">
        <v>45454.401164930547</v>
      </c>
      <c r="C2213">
        <v>55.85134</v>
      </c>
      <c r="D2213">
        <v>12.686959999999999</v>
      </c>
      <c r="E2213">
        <v>8.2100000000000009</v>
      </c>
      <c r="F2213">
        <v>25.503</v>
      </c>
      <c r="G2213">
        <v>13.446</v>
      </c>
      <c r="H2213">
        <v>7.0953299999999997</v>
      </c>
      <c r="I2213">
        <v>281.47000000000003</v>
      </c>
      <c r="J2213">
        <v>13.48</v>
      </c>
      <c r="K2213">
        <v>7.6281000000000002E-2</v>
      </c>
      <c r="L2213">
        <v>5.57</v>
      </c>
      <c r="M2213">
        <v>0.19</v>
      </c>
      <c r="N2213">
        <v>0</v>
      </c>
      <c r="O2213">
        <v>20.476922999999999</v>
      </c>
      <c r="P2213">
        <v>1015.127686</v>
      </c>
      <c r="Q2213">
        <v>1484.705078</v>
      </c>
      <c r="R2213">
        <v>7.0307399999999998</v>
      </c>
    </row>
    <row r="2214" spans="1:18" x14ac:dyDescent="0.3">
      <c r="A2214">
        <v>311</v>
      </c>
      <c r="B2214" s="24">
        <v>45454.401165509262</v>
      </c>
      <c r="C2214">
        <v>55.85134</v>
      </c>
      <c r="D2214">
        <v>12.686959999999999</v>
      </c>
      <c r="E2214">
        <v>8.2100000000000009</v>
      </c>
      <c r="F2214">
        <v>25.52</v>
      </c>
      <c r="G2214">
        <v>13.445</v>
      </c>
      <c r="H2214">
        <v>7.1191899999999997</v>
      </c>
      <c r="I2214">
        <v>281.47000000000003</v>
      </c>
      <c r="J2214">
        <v>13.48</v>
      </c>
      <c r="K2214">
        <v>7.5717000000000007E-2</v>
      </c>
      <c r="L2214">
        <v>5.32</v>
      </c>
      <c r="M2214">
        <v>0.14000000000000001</v>
      </c>
      <c r="N2214">
        <v>0</v>
      </c>
      <c r="O2214">
        <v>20.492478999999999</v>
      </c>
      <c r="P2214">
        <v>1015.139954</v>
      </c>
      <c r="Q2214">
        <v>1484.7204589999999</v>
      </c>
      <c r="R2214">
        <v>7.0543800000000001</v>
      </c>
    </row>
    <row r="2215" spans="1:18" x14ac:dyDescent="0.3">
      <c r="A2215">
        <v>311</v>
      </c>
      <c r="B2215" s="24">
        <v>45454.401166087962</v>
      </c>
      <c r="C2215">
        <v>55.85134</v>
      </c>
      <c r="D2215">
        <v>12.686959999999999</v>
      </c>
      <c r="E2215">
        <v>8.2100000000000009</v>
      </c>
      <c r="F2215">
        <v>25.539000000000001</v>
      </c>
      <c r="G2215">
        <v>13.442</v>
      </c>
      <c r="H2215">
        <v>7.1550599999999998</v>
      </c>
      <c r="I2215">
        <v>281.47000000000003</v>
      </c>
      <c r="J2215">
        <v>13.48</v>
      </c>
      <c r="K2215">
        <v>7.5294E-2</v>
      </c>
      <c r="L2215">
        <v>5.03</v>
      </c>
      <c r="M2215">
        <v>0.19</v>
      </c>
      <c r="N2215">
        <v>0</v>
      </c>
      <c r="O2215">
        <v>20.510057</v>
      </c>
      <c r="P2215">
        <v>1015.154053</v>
      </c>
      <c r="Q2215">
        <v>1484.7337649999999</v>
      </c>
      <c r="R2215">
        <v>7.0899200000000002</v>
      </c>
    </row>
    <row r="2216" spans="1:18" x14ac:dyDescent="0.3">
      <c r="A2216">
        <v>311</v>
      </c>
      <c r="B2216" s="24">
        <v>45454.40116898148</v>
      </c>
      <c r="C2216">
        <v>55.85134</v>
      </c>
      <c r="D2216">
        <v>12.686959999999999</v>
      </c>
      <c r="E2216">
        <v>8.2100000000000009</v>
      </c>
      <c r="F2216">
        <v>25.61</v>
      </c>
      <c r="G2216">
        <v>13.417999999999999</v>
      </c>
      <c r="H2216">
        <v>7.1889000000000003</v>
      </c>
      <c r="I2216">
        <v>281.47000000000003</v>
      </c>
      <c r="J2216">
        <v>13.48</v>
      </c>
      <c r="K2216">
        <v>7.5998999999999997E-2</v>
      </c>
      <c r="L2216">
        <v>5.6</v>
      </c>
      <c r="M2216">
        <v>0.19</v>
      </c>
      <c r="N2216">
        <v>0</v>
      </c>
      <c r="O2216">
        <v>20.585825</v>
      </c>
      <c r="P2216">
        <v>1015.216797</v>
      </c>
      <c r="Q2216">
        <v>1484.7402340000001</v>
      </c>
      <c r="R2216">
        <v>7.1234500000000001</v>
      </c>
    </row>
    <row r="2217" spans="1:18" x14ac:dyDescent="0.3">
      <c r="A2217">
        <v>311</v>
      </c>
      <c r="B2217" s="24">
        <v>45454.401169560188</v>
      </c>
      <c r="C2217">
        <v>55.85134</v>
      </c>
      <c r="D2217">
        <v>12.686959999999999</v>
      </c>
      <c r="E2217">
        <v>8.2100000000000009</v>
      </c>
      <c r="F2217">
        <v>25.620999999999999</v>
      </c>
      <c r="G2217">
        <v>13.412000000000001</v>
      </c>
      <c r="H2217">
        <v>7.2288899999999998</v>
      </c>
      <c r="I2217">
        <v>281.47000000000003</v>
      </c>
      <c r="J2217">
        <v>13.48</v>
      </c>
      <c r="K2217">
        <v>7.5434999999999988E-2</v>
      </c>
      <c r="L2217">
        <v>5.51</v>
      </c>
      <c r="M2217">
        <v>0.19</v>
      </c>
      <c r="N2217">
        <v>0</v>
      </c>
      <c r="O2217">
        <v>20.598989</v>
      </c>
      <c r="P2217">
        <v>1015.22821</v>
      </c>
      <c r="Q2217">
        <v>1484.7349850000001</v>
      </c>
      <c r="R2217">
        <v>7.1630700000000003</v>
      </c>
    </row>
    <row r="2218" spans="1:18" x14ac:dyDescent="0.3">
      <c r="A2218">
        <v>311</v>
      </c>
      <c r="B2218" s="24">
        <v>45454.401171874997</v>
      </c>
      <c r="C2218">
        <v>55.85134</v>
      </c>
      <c r="D2218">
        <v>12.686959999999999</v>
      </c>
      <c r="E2218">
        <v>8.2100000000000009</v>
      </c>
      <c r="F2218">
        <v>25.651</v>
      </c>
      <c r="G2218">
        <v>13.369</v>
      </c>
      <c r="H2218">
        <v>7.2489999999999997</v>
      </c>
      <c r="I2218">
        <v>281.47000000000003</v>
      </c>
      <c r="J2218">
        <v>13.48</v>
      </c>
      <c r="K2218">
        <v>7.5576000000000004E-2</v>
      </c>
      <c r="L2218">
        <v>4.74</v>
      </c>
      <c r="M2218">
        <v>0.13</v>
      </c>
      <c r="N2218">
        <v>0</v>
      </c>
      <c r="O2218">
        <v>20.64847</v>
      </c>
      <c r="P2218">
        <v>1015.273987</v>
      </c>
      <c r="Q2218">
        <v>1484.644775</v>
      </c>
      <c r="R2218">
        <v>7.1829999999999998</v>
      </c>
    </row>
    <row r="2219" spans="1:18" x14ac:dyDescent="0.3">
      <c r="A2219">
        <v>311</v>
      </c>
      <c r="B2219" s="24">
        <v>45454.401173032413</v>
      </c>
      <c r="C2219">
        <v>55.85134</v>
      </c>
      <c r="D2219">
        <v>12.686959999999999</v>
      </c>
      <c r="E2219">
        <v>8.2100000000000009</v>
      </c>
      <c r="F2219">
        <v>25.658000000000001</v>
      </c>
      <c r="G2219">
        <v>13.356</v>
      </c>
      <c r="H2219">
        <v>7.2737600000000002</v>
      </c>
      <c r="I2219">
        <v>281.47000000000003</v>
      </c>
      <c r="J2219">
        <v>13.48</v>
      </c>
      <c r="K2219">
        <v>7.5998999999999997E-2</v>
      </c>
      <c r="L2219">
        <v>4.49</v>
      </c>
      <c r="M2219">
        <v>0.3</v>
      </c>
      <c r="N2219">
        <v>0</v>
      </c>
      <c r="O2219">
        <v>20.662237000000001</v>
      </c>
      <c r="P2219">
        <v>1015.287048</v>
      </c>
      <c r="Q2219">
        <v>1484.615356</v>
      </c>
      <c r="R2219">
        <v>7.2075300000000002</v>
      </c>
    </row>
    <row r="2220" spans="1:18" x14ac:dyDescent="0.3">
      <c r="A2220">
        <v>311</v>
      </c>
      <c r="B2220" s="24">
        <v>45454.401174768522</v>
      </c>
      <c r="C2220">
        <v>55.85134</v>
      </c>
      <c r="D2220">
        <v>12.686959999999999</v>
      </c>
      <c r="E2220">
        <v>8.2100000000000009</v>
      </c>
      <c r="F2220">
        <v>25.667999999999999</v>
      </c>
      <c r="G2220">
        <v>13.339</v>
      </c>
      <c r="H2220">
        <v>7.3382800000000001</v>
      </c>
      <c r="I2220">
        <v>281.47000000000003</v>
      </c>
      <c r="J2220">
        <v>13.48</v>
      </c>
      <c r="K2220">
        <v>7.6281000000000002E-2</v>
      </c>
      <c r="L2220">
        <v>5.0999999999999996</v>
      </c>
      <c r="M2220">
        <v>0.56999999999999995</v>
      </c>
      <c r="N2220">
        <v>0</v>
      </c>
      <c r="O2220">
        <v>20.679499</v>
      </c>
      <c r="P2220">
        <v>1015.303467</v>
      </c>
      <c r="Q2220">
        <v>1484.580933</v>
      </c>
      <c r="R2220">
        <v>7.2714699999999999</v>
      </c>
    </row>
    <row r="2221" spans="1:18" x14ac:dyDescent="0.3">
      <c r="A2221">
        <v>311</v>
      </c>
      <c r="B2221" s="24">
        <v>45454.401175347222</v>
      </c>
      <c r="C2221">
        <v>55.85134</v>
      </c>
      <c r="D2221">
        <v>12.686959999999999</v>
      </c>
      <c r="E2221">
        <v>8.2100000000000009</v>
      </c>
      <c r="F2221">
        <v>25.667999999999999</v>
      </c>
      <c r="G2221">
        <v>13.337</v>
      </c>
      <c r="H2221">
        <v>7.3079700000000001</v>
      </c>
      <c r="I2221">
        <v>281.43</v>
      </c>
      <c r="J2221">
        <v>13.46</v>
      </c>
      <c r="K2221">
        <v>7.6703999999999994E-2</v>
      </c>
      <c r="L2221">
        <v>5</v>
      </c>
      <c r="M2221">
        <v>0.48</v>
      </c>
      <c r="N2221">
        <v>0</v>
      </c>
      <c r="O2221">
        <v>20.681246000000002</v>
      </c>
      <c r="P2221">
        <v>1015.305054</v>
      </c>
      <c r="Q2221">
        <v>1484.575562</v>
      </c>
      <c r="R2221">
        <v>7.2414399999999999</v>
      </c>
    </row>
    <row r="2222" spans="1:18" x14ac:dyDescent="0.3">
      <c r="A2222">
        <v>311</v>
      </c>
      <c r="B2222" s="24">
        <v>45454.401175925923</v>
      </c>
      <c r="C2222">
        <v>55.85134</v>
      </c>
      <c r="D2222">
        <v>12.686959999999999</v>
      </c>
      <c r="E2222">
        <v>8.2100000000000009</v>
      </c>
      <c r="F2222">
        <v>25.670999999999999</v>
      </c>
      <c r="G2222">
        <v>13.337999999999999</v>
      </c>
      <c r="H2222">
        <v>7.3381400000000001</v>
      </c>
      <c r="I2222">
        <v>281.43</v>
      </c>
      <c r="J2222">
        <v>13.46</v>
      </c>
      <c r="K2222">
        <v>7.6703999999999994E-2</v>
      </c>
      <c r="L2222">
        <v>5.18</v>
      </c>
      <c r="M2222">
        <v>0.43</v>
      </c>
      <c r="N2222">
        <v>0</v>
      </c>
      <c r="O2222">
        <v>20.68338</v>
      </c>
      <c r="P2222">
        <v>1015.306641</v>
      </c>
      <c r="Q2222">
        <v>1484.5816649999999</v>
      </c>
      <c r="R2222">
        <v>7.2713200000000002</v>
      </c>
    </row>
    <row r="2223" spans="1:18" x14ac:dyDescent="0.3">
      <c r="A2223">
        <v>311</v>
      </c>
      <c r="B2223" s="24">
        <v>45454.401176504631</v>
      </c>
      <c r="C2223">
        <v>55.85134</v>
      </c>
      <c r="D2223">
        <v>12.686959999999999</v>
      </c>
      <c r="E2223">
        <v>8.2100000000000009</v>
      </c>
      <c r="F2223">
        <v>25.673999999999999</v>
      </c>
      <c r="G2223">
        <v>13.34</v>
      </c>
      <c r="H2223">
        <v>7.36327</v>
      </c>
      <c r="I2223">
        <v>281.43</v>
      </c>
      <c r="J2223">
        <v>13.46</v>
      </c>
      <c r="K2223">
        <v>7.6139999999999985E-2</v>
      </c>
      <c r="L2223">
        <v>5.17</v>
      </c>
      <c r="M2223">
        <v>0.41</v>
      </c>
      <c r="N2223">
        <v>0</v>
      </c>
      <c r="O2223">
        <v>20.684341</v>
      </c>
      <c r="P2223">
        <v>1015.30719</v>
      </c>
      <c r="Q2223">
        <v>1484.5896</v>
      </c>
      <c r="R2223">
        <v>7.2962300000000004</v>
      </c>
    </row>
    <row r="2224" spans="1:18" x14ac:dyDescent="0.3">
      <c r="A2224">
        <v>311</v>
      </c>
      <c r="B2224" s="24">
        <v>45454.401178819448</v>
      </c>
      <c r="C2224">
        <v>55.85134</v>
      </c>
      <c r="D2224">
        <v>12.686959999999999</v>
      </c>
      <c r="E2224">
        <v>8.2100000000000009</v>
      </c>
      <c r="F2224">
        <v>25.678999999999998</v>
      </c>
      <c r="G2224">
        <v>13.335000000000001</v>
      </c>
      <c r="H2224">
        <v>7.3929799999999997</v>
      </c>
      <c r="I2224">
        <v>281.43</v>
      </c>
      <c r="J2224">
        <v>13.46</v>
      </c>
      <c r="K2224">
        <v>7.4589000000000003E-2</v>
      </c>
      <c r="L2224">
        <v>4.59</v>
      </c>
      <c r="M2224">
        <v>0.28999999999999998</v>
      </c>
      <c r="N2224">
        <v>0</v>
      </c>
      <c r="O2224">
        <v>20.691459999999999</v>
      </c>
      <c r="P2224">
        <v>1015.31366</v>
      </c>
      <c r="Q2224">
        <v>1484.582275</v>
      </c>
      <c r="R2224">
        <v>7.3256699999999997</v>
      </c>
    </row>
    <row r="2225" spans="1:18" x14ac:dyDescent="0.3">
      <c r="A2225">
        <v>311</v>
      </c>
      <c r="B2225" s="24">
        <v>45454.401180555556</v>
      </c>
      <c r="C2225">
        <v>55.85134</v>
      </c>
      <c r="D2225">
        <v>12.686959999999999</v>
      </c>
      <c r="E2225">
        <v>8.2100000000000009</v>
      </c>
      <c r="F2225">
        <v>25.686</v>
      </c>
      <c r="G2225">
        <v>13.326000000000001</v>
      </c>
      <c r="H2225">
        <v>7.4235199999999999</v>
      </c>
      <c r="I2225">
        <v>281.43</v>
      </c>
      <c r="J2225">
        <v>13.46</v>
      </c>
      <c r="K2225">
        <v>7.4729999999999991E-2</v>
      </c>
      <c r="L2225">
        <v>3.85</v>
      </c>
      <c r="M2225">
        <v>0.43</v>
      </c>
      <c r="N2225">
        <v>0</v>
      </c>
      <c r="O2225">
        <v>20.702262999999999</v>
      </c>
      <c r="P2225">
        <v>1015.323669</v>
      </c>
      <c r="Q2225">
        <v>1484.564331</v>
      </c>
      <c r="R2225">
        <v>7.3559299999999999</v>
      </c>
    </row>
    <row r="2226" spans="1:18" x14ac:dyDescent="0.3">
      <c r="A2226">
        <v>311</v>
      </c>
      <c r="B2226" s="24">
        <v>45454.401182291673</v>
      </c>
      <c r="C2226">
        <v>55.85134</v>
      </c>
      <c r="D2226">
        <v>12.686959999999999</v>
      </c>
      <c r="E2226">
        <v>8.2100000000000009</v>
      </c>
      <c r="F2226">
        <v>25.684999999999999</v>
      </c>
      <c r="G2226">
        <v>13.324999999999999</v>
      </c>
      <c r="H2226">
        <v>7.45601</v>
      </c>
      <c r="I2226">
        <v>281.43</v>
      </c>
      <c r="J2226">
        <v>13.46</v>
      </c>
      <c r="K2226">
        <v>7.6281000000000002E-2</v>
      </c>
      <c r="L2226">
        <v>4.1500000000000004</v>
      </c>
      <c r="M2226">
        <v>0.34</v>
      </c>
      <c r="N2226">
        <v>0</v>
      </c>
      <c r="O2226">
        <v>20.702241999999998</v>
      </c>
      <c r="P2226">
        <v>1015.324036</v>
      </c>
      <c r="Q2226">
        <v>1484.560669</v>
      </c>
      <c r="R2226">
        <v>7.3881199999999998</v>
      </c>
    </row>
    <row r="2227" spans="1:18" x14ac:dyDescent="0.3">
      <c r="A2227">
        <v>311</v>
      </c>
      <c r="B2227" s="24">
        <v>45454.401182870373</v>
      </c>
      <c r="C2227">
        <v>55.85134</v>
      </c>
      <c r="D2227">
        <v>12.686959999999999</v>
      </c>
      <c r="E2227">
        <v>8.2100000000000009</v>
      </c>
      <c r="F2227">
        <v>25.683</v>
      </c>
      <c r="G2227">
        <v>13.324999999999999</v>
      </c>
      <c r="H2227">
        <v>7.4926300000000001</v>
      </c>
      <c r="I2227">
        <v>281.43</v>
      </c>
      <c r="J2227">
        <v>13.46</v>
      </c>
      <c r="K2227">
        <v>7.6562999999999992E-2</v>
      </c>
      <c r="L2227">
        <v>4.17</v>
      </c>
      <c r="M2227">
        <v>0.28000000000000003</v>
      </c>
      <c r="N2227">
        <v>0</v>
      </c>
      <c r="O2227">
        <v>20.701159000000001</v>
      </c>
      <c r="P2227">
        <v>1015.323425</v>
      </c>
      <c r="Q2227">
        <v>1484.5584719999999</v>
      </c>
      <c r="R2227">
        <v>7.42441</v>
      </c>
    </row>
    <row r="2228" spans="1:18" x14ac:dyDescent="0.3">
      <c r="A2228">
        <v>311</v>
      </c>
      <c r="B2228" s="24">
        <v>45454.401183449067</v>
      </c>
      <c r="C2228">
        <v>55.85134</v>
      </c>
      <c r="D2228">
        <v>12.686959999999999</v>
      </c>
      <c r="E2228">
        <v>8.2100000000000009</v>
      </c>
      <c r="F2228">
        <v>25.683</v>
      </c>
      <c r="G2228">
        <v>13.324999999999999</v>
      </c>
      <c r="H2228">
        <v>7.4704899999999999</v>
      </c>
      <c r="I2228">
        <v>281.43</v>
      </c>
      <c r="J2228">
        <v>13.46</v>
      </c>
      <c r="K2228">
        <v>7.6562999999999992E-2</v>
      </c>
      <c r="L2228">
        <v>4.38</v>
      </c>
      <c r="M2228">
        <v>0.23</v>
      </c>
      <c r="N2228">
        <v>0</v>
      </c>
      <c r="O2228">
        <v>20.701163999999999</v>
      </c>
      <c r="P2228">
        <v>1015.323364</v>
      </c>
      <c r="Q2228">
        <v>1484.5581050000001</v>
      </c>
      <c r="R2228">
        <v>7.4024700000000001</v>
      </c>
    </row>
    <row r="2229" spans="1:18" x14ac:dyDescent="0.3">
      <c r="A2229">
        <v>311</v>
      </c>
      <c r="B2229" s="24">
        <v>45454.401184606482</v>
      </c>
      <c r="C2229">
        <v>55.85134</v>
      </c>
      <c r="D2229">
        <v>12.686959999999999</v>
      </c>
      <c r="E2229">
        <v>8.2100000000000009</v>
      </c>
      <c r="F2229">
        <v>25.686</v>
      </c>
      <c r="G2229">
        <v>13.324999999999999</v>
      </c>
      <c r="H2229">
        <v>7.4925499999999996</v>
      </c>
      <c r="I2229">
        <v>281.43</v>
      </c>
      <c r="J2229">
        <v>13.46</v>
      </c>
      <c r="K2229">
        <v>7.5576000000000004E-2</v>
      </c>
      <c r="L2229">
        <v>4.3899999999999997</v>
      </c>
      <c r="M2229">
        <v>0.21</v>
      </c>
      <c r="N2229">
        <v>0</v>
      </c>
      <c r="O2229">
        <v>20.703209000000001</v>
      </c>
      <c r="P2229">
        <v>1015.325073</v>
      </c>
      <c r="Q2229">
        <v>1484.5604249999999</v>
      </c>
      <c r="R2229">
        <v>7.4243300000000003</v>
      </c>
    </row>
    <row r="2230" spans="1:18" x14ac:dyDescent="0.3">
      <c r="A2230">
        <v>311</v>
      </c>
      <c r="B2230" s="24">
        <v>45454.401185763891</v>
      </c>
      <c r="C2230">
        <v>55.85134</v>
      </c>
      <c r="D2230">
        <v>12.686959999999999</v>
      </c>
      <c r="E2230">
        <v>8.2100000000000009</v>
      </c>
      <c r="F2230">
        <v>25.687999999999999</v>
      </c>
      <c r="G2230">
        <v>13.323</v>
      </c>
      <c r="H2230">
        <v>7.5205399999999996</v>
      </c>
      <c r="I2230">
        <v>281.43</v>
      </c>
      <c r="J2230">
        <v>13.46</v>
      </c>
      <c r="K2230">
        <v>7.5434999999999988E-2</v>
      </c>
      <c r="L2230">
        <v>4.2699999999999996</v>
      </c>
      <c r="M2230">
        <v>0.39</v>
      </c>
      <c r="N2230">
        <v>0</v>
      </c>
      <c r="O2230">
        <v>20.706139</v>
      </c>
      <c r="P2230">
        <v>1015.327759</v>
      </c>
      <c r="Q2230">
        <v>1484.5581050000001</v>
      </c>
      <c r="R2230">
        <v>7.4520600000000004</v>
      </c>
    </row>
    <row r="2231" spans="1:18" x14ac:dyDescent="0.3">
      <c r="A2231">
        <v>311</v>
      </c>
      <c r="B2231" s="24">
        <v>45454.401186921299</v>
      </c>
      <c r="C2231">
        <v>55.85134</v>
      </c>
      <c r="D2231">
        <v>12.686959999999999</v>
      </c>
      <c r="E2231">
        <v>8.2100000000000009</v>
      </c>
      <c r="F2231">
        <v>25.687999999999999</v>
      </c>
      <c r="G2231">
        <v>13.321999999999999</v>
      </c>
      <c r="H2231">
        <v>7.5583499999999999</v>
      </c>
      <c r="I2231">
        <v>282.16000000000003</v>
      </c>
      <c r="J2231">
        <v>13.36</v>
      </c>
      <c r="K2231">
        <v>7.5717000000000007E-2</v>
      </c>
      <c r="L2231">
        <v>4.6100000000000003</v>
      </c>
      <c r="M2231">
        <v>0.54</v>
      </c>
      <c r="N2231">
        <v>0</v>
      </c>
      <c r="O2231">
        <v>20.706569999999999</v>
      </c>
      <c r="P2231">
        <v>1015.328369</v>
      </c>
      <c r="Q2231">
        <v>1484.5563959999999</v>
      </c>
      <c r="R2231">
        <v>7.4895300000000002</v>
      </c>
    </row>
    <row r="2232" spans="1:18" x14ac:dyDescent="0.3">
      <c r="A2232">
        <v>311</v>
      </c>
      <c r="B2232" s="24">
        <v>45454.401189236109</v>
      </c>
      <c r="C2232">
        <v>55.85134</v>
      </c>
      <c r="D2232">
        <v>12.686959999999999</v>
      </c>
      <c r="E2232">
        <v>8.2100000000000009</v>
      </c>
      <c r="F2232">
        <v>25.687000000000001</v>
      </c>
      <c r="G2232">
        <v>13.319000000000001</v>
      </c>
      <c r="H2232">
        <v>7.5903900000000002</v>
      </c>
      <c r="I2232">
        <v>282.16000000000003</v>
      </c>
      <c r="J2232">
        <v>13.36</v>
      </c>
      <c r="K2232">
        <v>7.5576000000000004E-2</v>
      </c>
      <c r="L2232">
        <v>5.07</v>
      </c>
      <c r="M2232">
        <v>0.32</v>
      </c>
      <c r="N2232">
        <v>0</v>
      </c>
      <c r="O2232">
        <v>20.707353999999999</v>
      </c>
      <c r="P2232">
        <v>1015.3295900000001</v>
      </c>
      <c r="Q2232">
        <v>1484.548706</v>
      </c>
      <c r="R2232">
        <v>7.52128</v>
      </c>
    </row>
    <row r="2233" spans="1:18" x14ac:dyDescent="0.3">
      <c r="A2233">
        <v>311</v>
      </c>
      <c r="B2233" s="24">
        <v>45454.401190393517</v>
      </c>
      <c r="C2233">
        <v>55.85134</v>
      </c>
      <c r="D2233">
        <v>12.686959999999999</v>
      </c>
      <c r="E2233">
        <v>8.2100000000000009</v>
      </c>
      <c r="F2233">
        <v>25.686</v>
      </c>
      <c r="G2233">
        <v>13.319000000000001</v>
      </c>
      <c r="H2233">
        <v>7.6115500000000003</v>
      </c>
      <c r="I2233">
        <v>282.16000000000003</v>
      </c>
      <c r="J2233">
        <v>13.36</v>
      </c>
      <c r="K2233">
        <v>7.5012000000000009E-2</v>
      </c>
      <c r="L2233">
        <v>5.0599999999999996</v>
      </c>
      <c r="M2233">
        <v>0.33</v>
      </c>
      <c r="N2233">
        <v>0</v>
      </c>
      <c r="O2233">
        <v>20.707052000000001</v>
      </c>
      <c r="P2233">
        <v>1015.3295900000001</v>
      </c>
      <c r="Q2233">
        <v>1484.5463870000001</v>
      </c>
      <c r="R2233">
        <v>7.5422399999999996</v>
      </c>
    </row>
    <row r="2234" spans="1:18" x14ac:dyDescent="0.3">
      <c r="A2234">
        <v>311</v>
      </c>
      <c r="B2234" s="24">
        <v>45454.401192708327</v>
      </c>
      <c r="C2234">
        <v>55.85134</v>
      </c>
      <c r="D2234">
        <v>12.686959999999999</v>
      </c>
      <c r="E2234">
        <v>8.2100000000000009</v>
      </c>
      <c r="F2234">
        <v>25.684999999999999</v>
      </c>
      <c r="G2234">
        <v>13.32</v>
      </c>
      <c r="H2234">
        <v>7.6678300000000004</v>
      </c>
      <c r="I2234">
        <v>282.16000000000003</v>
      </c>
      <c r="J2234">
        <v>13.36</v>
      </c>
      <c r="K2234">
        <v>7.6139999999999985E-2</v>
      </c>
      <c r="L2234">
        <v>4.3099999999999996</v>
      </c>
      <c r="M2234">
        <v>0.26</v>
      </c>
      <c r="N2234">
        <v>0</v>
      </c>
      <c r="O2234">
        <v>20.704920000000001</v>
      </c>
      <c r="P2234">
        <v>1015.327942</v>
      </c>
      <c r="Q2234">
        <v>1484.549927</v>
      </c>
      <c r="R2234">
        <v>7.5980100000000004</v>
      </c>
    </row>
    <row r="2235" spans="1:18" x14ac:dyDescent="0.3">
      <c r="A2235">
        <v>311</v>
      </c>
      <c r="B2235" s="24">
        <v>45454.401195601851</v>
      </c>
      <c r="C2235">
        <v>55.85134</v>
      </c>
      <c r="D2235">
        <v>12.686959999999999</v>
      </c>
      <c r="E2235">
        <v>8.2100000000000009</v>
      </c>
      <c r="F2235">
        <v>25.693000000000001</v>
      </c>
      <c r="G2235">
        <v>13.32</v>
      </c>
      <c r="H2235">
        <v>7.6889900000000004</v>
      </c>
      <c r="I2235">
        <v>282.16000000000003</v>
      </c>
      <c r="J2235">
        <v>13.36</v>
      </c>
      <c r="K2235">
        <v>7.6281000000000002E-2</v>
      </c>
      <c r="L2235">
        <v>4.07</v>
      </c>
      <c r="M2235">
        <v>0.19</v>
      </c>
      <c r="N2235">
        <v>0</v>
      </c>
      <c r="O2235">
        <v>20.712059</v>
      </c>
      <c r="P2235">
        <v>1015.333496</v>
      </c>
      <c r="Q2235">
        <v>1484.559082</v>
      </c>
      <c r="R2235">
        <v>7.61897</v>
      </c>
    </row>
    <row r="2236" spans="1:18" x14ac:dyDescent="0.3">
      <c r="A2236">
        <v>311</v>
      </c>
      <c r="B2236" s="24">
        <v>45454.401196180559</v>
      </c>
      <c r="C2236">
        <v>55.85134</v>
      </c>
      <c r="D2236">
        <v>12.686959999999999</v>
      </c>
      <c r="E2236">
        <v>8.2100000000000009</v>
      </c>
      <c r="F2236">
        <v>25.693000000000001</v>
      </c>
      <c r="G2236">
        <v>13.321</v>
      </c>
      <c r="H2236">
        <v>7.7178000000000004</v>
      </c>
      <c r="I2236">
        <v>282.16000000000003</v>
      </c>
      <c r="J2236">
        <v>13.36</v>
      </c>
      <c r="K2236">
        <v>7.6281000000000002E-2</v>
      </c>
      <c r="L2236">
        <v>3.92</v>
      </c>
      <c r="M2236">
        <v>0.22</v>
      </c>
      <c r="N2236">
        <v>0</v>
      </c>
      <c r="O2236">
        <v>20.711891000000001</v>
      </c>
      <c r="P2236">
        <v>1015.333435</v>
      </c>
      <c r="Q2236">
        <v>1484.5604249999999</v>
      </c>
      <c r="R2236">
        <v>7.6475200000000001</v>
      </c>
    </row>
    <row r="2237" spans="1:18" x14ac:dyDescent="0.3">
      <c r="A2237">
        <v>311</v>
      </c>
      <c r="B2237" s="24">
        <v>45454.401198495369</v>
      </c>
      <c r="C2237">
        <v>55.85134</v>
      </c>
      <c r="D2237">
        <v>12.686959999999999</v>
      </c>
      <c r="E2237">
        <v>8.2100000000000009</v>
      </c>
      <c r="F2237">
        <v>25.692</v>
      </c>
      <c r="G2237">
        <v>13.32</v>
      </c>
      <c r="H2237">
        <v>7.7449599999999998</v>
      </c>
      <c r="I2237">
        <v>282.06</v>
      </c>
      <c r="J2237">
        <v>13.34</v>
      </c>
      <c r="K2237">
        <v>7.5717000000000007E-2</v>
      </c>
      <c r="L2237">
        <v>4.21</v>
      </c>
      <c r="M2237">
        <v>0.19</v>
      </c>
      <c r="N2237">
        <v>0</v>
      </c>
      <c r="O2237">
        <v>20.711507999999998</v>
      </c>
      <c r="P2237">
        <v>1015.333374</v>
      </c>
      <c r="Q2237">
        <v>1484.5585940000001</v>
      </c>
      <c r="R2237">
        <v>7.6744399999999997</v>
      </c>
    </row>
    <row r="2238" spans="1:18" x14ac:dyDescent="0.3">
      <c r="A2238">
        <v>311</v>
      </c>
      <c r="B2238" s="24">
        <v>45454.401199652777</v>
      </c>
      <c r="C2238">
        <v>55.85134</v>
      </c>
      <c r="D2238">
        <v>12.686959999999999</v>
      </c>
      <c r="E2238">
        <v>8.2100000000000009</v>
      </c>
      <c r="F2238">
        <v>25.696000000000002</v>
      </c>
      <c r="G2238">
        <v>13.318</v>
      </c>
      <c r="H2238">
        <v>7.7778999999999998</v>
      </c>
      <c r="I2238">
        <v>282.06</v>
      </c>
      <c r="J2238">
        <v>13.34</v>
      </c>
      <c r="K2238">
        <v>7.4448E-2</v>
      </c>
      <c r="L2238">
        <v>4.59</v>
      </c>
      <c r="M2238">
        <v>0.18</v>
      </c>
      <c r="N2238">
        <v>0</v>
      </c>
      <c r="O2238">
        <v>20.715669999999999</v>
      </c>
      <c r="P2238">
        <v>1015.337036</v>
      </c>
      <c r="Q2238">
        <v>1484.55835</v>
      </c>
      <c r="R2238">
        <v>7.7070699999999999</v>
      </c>
    </row>
    <row r="2239" spans="1:18" x14ac:dyDescent="0.3">
      <c r="A2239">
        <v>311</v>
      </c>
      <c r="B2239" s="24">
        <v>45454.401201504632</v>
      </c>
      <c r="C2239">
        <v>55.85134</v>
      </c>
      <c r="D2239">
        <v>12.686959999999999</v>
      </c>
      <c r="E2239">
        <v>8.2100000000000009</v>
      </c>
      <c r="F2239">
        <v>25.701000000000001</v>
      </c>
      <c r="G2239">
        <v>13.316000000000001</v>
      </c>
      <c r="H2239">
        <v>7.8003299999999998</v>
      </c>
      <c r="I2239">
        <v>282.06</v>
      </c>
      <c r="J2239">
        <v>13.34</v>
      </c>
      <c r="K2239">
        <v>7.4448E-2</v>
      </c>
      <c r="L2239">
        <v>4.66</v>
      </c>
      <c r="M2239">
        <v>1.0900000000000001</v>
      </c>
      <c r="N2239">
        <v>0</v>
      </c>
      <c r="O2239">
        <v>20.721428</v>
      </c>
      <c r="P2239">
        <v>1015.341919</v>
      </c>
      <c r="Q2239">
        <v>1484.5581050000001</v>
      </c>
      <c r="R2239">
        <v>7.7293000000000003</v>
      </c>
    </row>
    <row r="2240" spans="1:18" x14ac:dyDescent="0.3">
      <c r="A2240">
        <v>311</v>
      </c>
      <c r="B2240" s="24">
        <v>45454.401202546287</v>
      </c>
      <c r="C2240">
        <v>55.85134</v>
      </c>
      <c r="D2240">
        <v>12.686959999999999</v>
      </c>
      <c r="E2240">
        <v>8.2100000000000009</v>
      </c>
      <c r="F2240">
        <v>25.704000000000001</v>
      </c>
      <c r="G2240">
        <v>13.316000000000001</v>
      </c>
      <c r="H2240">
        <v>7.8248699999999998</v>
      </c>
      <c r="I2240">
        <v>282.06</v>
      </c>
      <c r="J2240">
        <v>13.34</v>
      </c>
      <c r="K2240">
        <v>7.4589000000000003E-2</v>
      </c>
      <c r="L2240">
        <v>4.3499999999999996</v>
      </c>
      <c r="M2240">
        <v>1.08</v>
      </c>
      <c r="N2240">
        <v>0</v>
      </c>
      <c r="O2240">
        <v>20.724170999999998</v>
      </c>
      <c r="P2240">
        <v>1015.3441769999999</v>
      </c>
      <c r="Q2240">
        <v>1484.560913</v>
      </c>
      <c r="R2240">
        <v>7.7536199999999997</v>
      </c>
    </row>
    <row r="2241" spans="1:18" x14ac:dyDescent="0.3">
      <c r="A2241">
        <v>311</v>
      </c>
      <c r="B2241" s="24">
        <v>45454.401204282411</v>
      </c>
      <c r="C2241">
        <v>55.85134</v>
      </c>
      <c r="D2241">
        <v>12.686959999999999</v>
      </c>
      <c r="E2241">
        <v>8.2100000000000009</v>
      </c>
      <c r="F2241">
        <v>25.706</v>
      </c>
      <c r="G2241">
        <v>13.316000000000001</v>
      </c>
      <c r="H2241">
        <v>7.8572800000000003</v>
      </c>
      <c r="I2241">
        <v>282.06</v>
      </c>
      <c r="J2241">
        <v>13.34</v>
      </c>
      <c r="K2241">
        <v>7.4165999999999996E-2</v>
      </c>
      <c r="L2241">
        <v>4.62</v>
      </c>
      <c r="M2241">
        <v>0.62</v>
      </c>
      <c r="N2241">
        <v>0</v>
      </c>
      <c r="O2241">
        <v>20.725718000000001</v>
      </c>
      <c r="P2241">
        <v>1015.345642</v>
      </c>
      <c r="Q2241">
        <v>1484.561768</v>
      </c>
      <c r="R2241">
        <v>7.78573</v>
      </c>
    </row>
    <row r="2242" spans="1:18" x14ac:dyDescent="0.3">
      <c r="A2242">
        <v>311</v>
      </c>
      <c r="B2242" s="24">
        <v>45454.401204861111</v>
      </c>
      <c r="C2242">
        <v>55.85134</v>
      </c>
      <c r="D2242">
        <v>12.686959999999999</v>
      </c>
      <c r="E2242">
        <v>8.2100000000000009</v>
      </c>
      <c r="F2242">
        <v>25.706</v>
      </c>
      <c r="G2242">
        <v>13.315</v>
      </c>
      <c r="H2242">
        <v>7.88842</v>
      </c>
      <c r="I2242">
        <v>282.06</v>
      </c>
      <c r="J2242">
        <v>13.34</v>
      </c>
      <c r="K2242">
        <v>7.3884000000000005E-2</v>
      </c>
      <c r="L2242">
        <v>4.6100000000000003</v>
      </c>
      <c r="M2242">
        <v>0.53</v>
      </c>
      <c r="N2242">
        <v>0</v>
      </c>
      <c r="O2242">
        <v>20.726889</v>
      </c>
      <c r="P2242">
        <v>1015.346802</v>
      </c>
      <c r="Q2242">
        <v>1484.560303</v>
      </c>
      <c r="R2242">
        <v>7.8165899999999997</v>
      </c>
    </row>
    <row r="2243" spans="1:18" x14ac:dyDescent="0.3">
      <c r="A2243">
        <v>311</v>
      </c>
      <c r="B2243" s="24">
        <v>45454.40120601852</v>
      </c>
      <c r="C2243">
        <v>55.85134</v>
      </c>
      <c r="D2243">
        <v>12.686959999999999</v>
      </c>
      <c r="E2243">
        <v>8.2100000000000009</v>
      </c>
      <c r="F2243">
        <v>25.707000000000001</v>
      </c>
      <c r="G2243">
        <v>13.314</v>
      </c>
      <c r="H2243">
        <v>7.8477499999999996</v>
      </c>
      <c r="I2243">
        <v>282.06</v>
      </c>
      <c r="J2243">
        <v>13.34</v>
      </c>
      <c r="K2243">
        <v>7.4729999999999991E-2</v>
      </c>
      <c r="L2243">
        <v>4.49</v>
      </c>
      <c r="M2243">
        <v>0.57999999999999996</v>
      </c>
      <c r="N2243">
        <v>0</v>
      </c>
      <c r="O2243">
        <v>20.728083000000002</v>
      </c>
      <c r="P2243">
        <v>1015.347717</v>
      </c>
      <c r="Q2243">
        <v>1484.5577390000001</v>
      </c>
      <c r="R2243">
        <v>7.7762900000000004</v>
      </c>
    </row>
    <row r="2244" spans="1:18" x14ac:dyDescent="0.3">
      <c r="A2244">
        <v>311</v>
      </c>
      <c r="B2244" s="24">
        <v>45454.40120659722</v>
      </c>
      <c r="C2244">
        <v>55.85134</v>
      </c>
      <c r="D2244">
        <v>12.686959999999999</v>
      </c>
      <c r="E2244">
        <v>8.2100000000000009</v>
      </c>
      <c r="F2244">
        <v>25.709</v>
      </c>
      <c r="G2244">
        <v>13.311999999999999</v>
      </c>
      <c r="H2244">
        <v>7.8722099999999999</v>
      </c>
      <c r="I2244">
        <v>282.06</v>
      </c>
      <c r="J2244">
        <v>13.34</v>
      </c>
      <c r="K2244">
        <v>7.5434999999999988E-2</v>
      </c>
      <c r="L2244">
        <v>4.2699999999999996</v>
      </c>
      <c r="M2244">
        <v>0.56000000000000005</v>
      </c>
      <c r="N2244">
        <v>0</v>
      </c>
      <c r="O2244">
        <v>20.730474000000001</v>
      </c>
      <c r="P2244">
        <v>1015.350037</v>
      </c>
      <c r="Q2244">
        <v>1484.5539550000001</v>
      </c>
      <c r="R2244">
        <v>7.8005300000000002</v>
      </c>
    </row>
    <row r="2245" spans="1:18" x14ac:dyDescent="0.3">
      <c r="A2245">
        <v>311</v>
      </c>
      <c r="B2245" s="24">
        <v>45454.401207175928</v>
      </c>
      <c r="C2245">
        <v>55.85134</v>
      </c>
      <c r="D2245">
        <v>12.686959999999999</v>
      </c>
      <c r="E2245">
        <v>8.2100000000000009</v>
      </c>
      <c r="F2245">
        <v>25.709</v>
      </c>
      <c r="G2245">
        <v>13.311</v>
      </c>
      <c r="H2245">
        <v>7.9317900000000003</v>
      </c>
      <c r="I2245">
        <v>282.06</v>
      </c>
      <c r="J2245">
        <v>13.34</v>
      </c>
      <c r="K2245">
        <v>7.5294E-2</v>
      </c>
      <c r="L2245">
        <v>4.09</v>
      </c>
      <c r="M2245">
        <v>0.49</v>
      </c>
      <c r="N2245">
        <v>0</v>
      </c>
      <c r="O2245">
        <v>20.731480000000001</v>
      </c>
      <c r="P2245">
        <v>1015.351196</v>
      </c>
      <c r="Q2245">
        <v>1484.5538329999999</v>
      </c>
      <c r="R2245">
        <v>7.8595600000000001</v>
      </c>
    </row>
    <row r="2246" spans="1:18" x14ac:dyDescent="0.3">
      <c r="A2246">
        <v>311</v>
      </c>
      <c r="B2246" s="24">
        <v>45454.401209490738</v>
      </c>
      <c r="C2246">
        <v>55.85134</v>
      </c>
      <c r="D2246">
        <v>12.686959999999999</v>
      </c>
      <c r="E2246">
        <v>8.2100000000000009</v>
      </c>
      <c r="F2246">
        <v>25.722000000000001</v>
      </c>
      <c r="G2246">
        <v>13.31</v>
      </c>
      <c r="H2246">
        <v>7.9700600000000001</v>
      </c>
      <c r="I2246">
        <v>282.06</v>
      </c>
      <c r="J2246">
        <v>13.34</v>
      </c>
      <c r="K2246">
        <v>7.5998999999999997E-2</v>
      </c>
      <c r="L2246">
        <v>5.03</v>
      </c>
      <c r="M2246">
        <v>0.2</v>
      </c>
      <c r="N2246">
        <v>0</v>
      </c>
      <c r="O2246">
        <v>20.743244000000001</v>
      </c>
      <c r="P2246">
        <v>1015.3606569999999</v>
      </c>
      <c r="Q2246">
        <v>1484.564453</v>
      </c>
      <c r="R2246">
        <v>7.8974799999999998</v>
      </c>
    </row>
    <row r="2247" spans="1:18" x14ac:dyDescent="0.3">
      <c r="A2247">
        <v>311</v>
      </c>
      <c r="B2247" s="24">
        <v>45454.401210648153</v>
      </c>
      <c r="C2247">
        <v>55.85134</v>
      </c>
      <c r="D2247">
        <v>12.686959999999999</v>
      </c>
      <c r="E2247">
        <v>8.2100000000000009</v>
      </c>
      <c r="F2247">
        <v>25.73</v>
      </c>
      <c r="G2247">
        <v>13.308</v>
      </c>
      <c r="H2247">
        <v>7.9910699999999997</v>
      </c>
      <c r="I2247">
        <v>281.82</v>
      </c>
      <c r="J2247">
        <v>13.33</v>
      </c>
      <c r="K2247">
        <v>7.6703999999999994E-2</v>
      </c>
      <c r="L2247">
        <v>4.92</v>
      </c>
      <c r="M2247">
        <v>3.03</v>
      </c>
      <c r="N2247">
        <v>0</v>
      </c>
      <c r="O2247">
        <v>20.751396</v>
      </c>
      <c r="P2247">
        <v>1015.36731</v>
      </c>
      <c r="Q2247">
        <v>1484.568481</v>
      </c>
      <c r="R2247">
        <v>7.9183000000000003</v>
      </c>
    </row>
    <row r="2248" spans="1:18" x14ac:dyDescent="0.3">
      <c r="A2248">
        <v>311</v>
      </c>
      <c r="B2248" s="24">
        <v>45454.401211805547</v>
      </c>
      <c r="C2248">
        <v>55.85134</v>
      </c>
      <c r="D2248">
        <v>12.686959999999999</v>
      </c>
      <c r="E2248">
        <v>8.2100000000000009</v>
      </c>
      <c r="F2248">
        <v>25.742000000000001</v>
      </c>
      <c r="G2248">
        <v>13.305999999999999</v>
      </c>
      <c r="H2248">
        <v>8.0183800000000005</v>
      </c>
      <c r="I2248">
        <v>281.82</v>
      </c>
      <c r="J2248">
        <v>13.33</v>
      </c>
      <c r="K2248">
        <v>7.6562999999999992E-2</v>
      </c>
      <c r="L2248">
        <v>4.46</v>
      </c>
      <c r="M2248">
        <v>3.44</v>
      </c>
      <c r="N2248">
        <v>0</v>
      </c>
      <c r="O2248">
        <v>20.763276999999999</v>
      </c>
      <c r="P2248">
        <v>1015.377014</v>
      </c>
      <c r="Q2248">
        <v>1484.5740969999999</v>
      </c>
      <c r="R2248">
        <v>7.94536</v>
      </c>
    </row>
    <row r="2249" spans="1:18" x14ac:dyDescent="0.3">
      <c r="A2249">
        <v>311</v>
      </c>
      <c r="B2249" s="24">
        <v>45454.401212384262</v>
      </c>
      <c r="C2249">
        <v>55.85134</v>
      </c>
      <c r="D2249">
        <v>12.686959999999999</v>
      </c>
      <c r="E2249">
        <v>8.2100000000000009</v>
      </c>
      <c r="F2249">
        <v>25.745999999999999</v>
      </c>
      <c r="G2249">
        <v>13.304</v>
      </c>
      <c r="H2249">
        <v>7.99437</v>
      </c>
      <c r="I2249">
        <v>281.82</v>
      </c>
      <c r="J2249">
        <v>13.33</v>
      </c>
      <c r="K2249">
        <v>7.6844999999999997E-2</v>
      </c>
      <c r="L2249">
        <v>4.38</v>
      </c>
      <c r="M2249">
        <v>2.44</v>
      </c>
      <c r="N2249">
        <v>0</v>
      </c>
      <c r="O2249">
        <v>20.767458000000001</v>
      </c>
      <c r="P2249">
        <v>1015.380432</v>
      </c>
      <c r="Q2249">
        <v>1484.5729980000001</v>
      </c>
      <c r="R2249">
        <v>7.92157</v>
      </c>
    </row>
    <row r="2250" spans="1:18" x14ac:dyDescent="0.3">
      <c r="A2250">
        <v>311</v>
      </c>
      <c r="B2250" s="24">
        <v>45454.401212962963</v>
      </c>
      <c r="C2250">
        <v>55.85134</v>
      </c>
      <c r="D2250">
        <v>12.686959999999999</v>
      </c>
      <c r="E2250">
        <v>8.2100000000000009</v>
      </c>
      <c r="F2250">
        <v>25.748999999999999</v>
      </c>
      <c r="G2250">
        <v>13.304</v>
      </c>
      <c r="H2250">
        <v>8.0473400000000002</v>
      </c>
      <c r="I2250">
        <v>281.82</v>
      </c>
      <c r="J2250">
        <v>13.33</v>
      </c>
      <c r="K2250">
        <v>7.7549999999999994E-2</v>
      </c>
      <c r="L2250">
        <v>4.41</v>
      </c>
      <c r="M2250">
        <v>1.98</v>
      </c>
      <c r="N2250">
        <v>0</v>
      </c>
      <c r="O2250">
        <v>20.770275000000002</v>
      </c>
      <c r="P2250">
        <v>1015.382874</v>
      </c>
      <c r="Q2250">
        <v>1484.575928</v>
      </c>
      <c r="R2250">
        <v>7.9740599999999997</v>
      </c>
    </row>
    <row r="2251" spans="1:18" x14ac:dyDescent="0.3">
      <c r="A2251">
        <v>311</v>
      </c>
      <c r="B2251" s="24">
        <v>45454.401214120371</v>
      </c>
      <c r="C2251">
        <v>55.85134</v>
      </c>
      <c r="D2251">
        <v>12.686959999999999</v>
      </c>
      <c r="E2251">
        <v>8.2100000000000009</v>
      </c>
      <c r="F2251">
        <v>25.751999999999999</v>
      </c>
      <c r="G2251">
        <v>13.298999999999999</v>
      </c>
      <c r="H2251">
        <v>8.0857600000000005</v>
      </c>
      <c r="I2251">
        <v>281.82</v>
      </c>
      <c r="J2251">
        <v>13.33</v>
      </c>
      <c r="K2251">
        <v>7.8959999999999989E-2</v>
      </c>
      <c r="L2251">
        <v>4.9000000000000004</v>
      </c>
      <c r="M2251">
        <v>1.25</v>
      </c>
      <c r="N2251">
        <v>0</v>
      </c>
      <c r="O2251">
        <v>20.775974000000001</v>
      </c>
      <c r="P2251">
        <v>1015.388245</v>
      </c>
      <c r="Q2251">
        <v>1484.567871</v>
      </c>
      <c r="R2251">
        <v>8.0121199999999995</v>
      </c>
    </row>
    <row r="2252" spans="1:18" x14ac:dyDescent="0.3">
      <c r="A2252">
        <v>311</v>
      </c>
      <c r="B2252" s="24">
        <v>45454.401214699072</v>
      </c>
      <c r="C2252">
        <v>55.85134</v>
      </c>
      <c r="D2252">
        <v>12.686959999999999</v>
      </c>
      <c r="E2252">
        <v>8.2100000000000009</v>
      </c>
      <c r="F2252">
        <v>25.754000000000001</v>
      </c>
      <c r="G2252">
        <v>13.297000000000001</v>
      </c>
      <c r="H2252">
        <v>8.1089400000000005</v>
      </c>
      <c r="I2252">
        <v>281.82</v>
      </c>
      <c r="J2252">
        <v>13.33</v>
      </c>
      <c r="K2252">
        <v>7.7831999999999998E-2</v>
      </c>
      <c r="L2252">
        <v>4.58</v>
      </c>
      <c r="M2252">
        <v>0.76</v>
      </c>
      <c r="N2252">
        <v>0</v>
      </c>
      <c r="O2252">
        <v>20.778614000000001</v>
      </c>
      <c r="P2252">
        <v>1015.390808</v>
      </c>
      <c r="Q2252">
        <v>1484.562866</v>
      </c>
      <c r="R2252">
        <v>8.0350999999999999</v>
      </c>
    </row>
    <row r="2253" spans="1:18" x14ac:dyDescent="0.3">
      <c r="A2253">
        <v>311</v>
      </c>
      <c r="B2253" s="24">
        <v>45454.401217013889</v>
      </c>
      <c r="C2253">
        <v>55.85134</v>
      </c>
      <c r="D2253">
        <v>12.686959999999999</v>
      </c>
      <c r="E2253">
        <v>8.2100000000000009</v>
      </c>
      <c r="F2253">
        <v>25.77</v>
      </c>
      <c r="G2253">
        <v>13.288</v>
      </c>
      <c r="H2253">
        <v>8.1457800000000002</v>
      </c>
      <c r="I2253">
        <v>281.82</v>
      </c>
      <c r="J2253">
        <v>13.33</v>
      </c>
      <c r="K2253">
        <v>7.5434999999999988E-2</v>
      </c>
      <c r="L2253">
        <v>4.3099999999999996</v>
      </c>
      <c r="M2253">
        <v>0.31</v>
      </c>
      <c r="N2253">
        <v>0</v>
      </c>
      <c r="O2253">
        <v>20.797799999999999</v>
      </c>
      <c r="P2253">
        <v>1015.407288</v>
      </c>
      <c r="Q2253">
        <v>1484.55603</v>
      </c>
      <c r="R2253">
        <v>8.0716000000000001</v>
      </c>
    </row>
    <row r="2254" spans="1:18" x14ac:dyDescent="0.3">
      <c r="A2254">
        <v>311</v>
      </c>
      <c r="B2254" s="24">
        <v>45454.401218749997</v>
      </c>
      <c r="C2254">
        <v>55.85134</v>
      </c>
      <c r="D2254">
        <v>12.686959999999999</v>
      </c>
      <c r="E2254">
        <v>8.2100000000000009</v>
      </c>
      <c r="F2254">
        <v>25.789000000000001</v>
      </c>
      <c r="G2254">
        <v>13.275</v>
      </c>
      <c r="H2254">
        <v>8.1917000000000009</v>
      </c>
      <c r="I2254">
        <v>281.82</v>
      </c>
      <c r="J2254">
        <v>13.33</v>
      </c>
      <c r="K2254">
        <v>7.6844999999999997E-2</v>
      </c>
      <c r="L2254">
        <v>4.62</v>
      </c>
      <c r="M2254">
        <v>0.3</v>
      </c>
      <c r="N2254">
        <v>0</v>
      </c>
      <c r="O2254">
        <v>20.821353999999999</v>
      </c>
      <c r="P2254">
        <v>1015.427917</v>
      </c>
      <c r="Q2254">
        <v>1484.5394289999999</v>
      </c>
      <c r="R2254">
        <v>8.1171000000000006</v>
      </c>
    </row>
    <row r="2255" spans="1:18" x14ac:dyDescent="0.3">
      <c r="A2255">
        <v>311</v>
      </c>
      <c r="B2255" s="24">
        <v>45454.401220486106</v>
      </c>
      <c r="C2255">
        <v>55.85134</v>
      </c>
      <c r="D2255">
        <v>12.686959999999999</v>
      </c>
      <c r="E2255">
        <v>8.2100000000000009</v>
      </c>
      <c r="F2255">
        <v>25.808</v>
      </c>
      <c r="G2255">
        <v>13.257</v>
      </c>
      <c r="H2255">
        <v>8.2135400000000001</v>
      </c>
      <c r="I2255">
        <v>281.82</v>
      </c>
      <c r="J2255">
        <v>13.33</v>
      </c>
      <c r="K2255">
        <v>7.6139999999999985E-2</v>
      </c>
      <c r="L2255">
        <v>4.45</v>
      </c>
      <c r="M2255">
        <v>0.23</v>
      </c>
      <c r="N2255">
        <v>0</v>
      </c>
      <c r="O2255">
        <v>20.848146</v>
      </c>
      <c r="P2255">
        <v>1015.451782</v>
      </c>
      <c r="Q2255">
        <v>1484.51001</v>
      </c>
      <c r="R2255">
        <v>8.1387400000000003</v>
      </c>
    </row>
    <row r="2256" spans="1:18" x14ac:dyDescent="0.3">
      <c r="A2256">
        <v>311</v>
      </c>
      <c r="B2256" s="24">
        <v>45454.401221064807</v>
      </c>
      <c r="C2256">
        <v>55.85134</v>
      </c>
      <c r="D2256">
        <v>12.686959999999999</v>
      </c>
      <c r="E2256">
        <v>8.2100000000000009</v>
      </c>
      <c r="F2256">
        <v>25.812000000000001</v>
      </c>
      <c r="G2256">
        <v>13.254</v>
      </c>
      <c r="H2256">
        <v>8.2532300000000003</v>
      </c>
      <c r="I2256">
        <v>281.82</v>
      </c>
      <c r="J2256">
        <v>13.33</v>
      </c>
      <c r="K2256">
        <v>7.5998999999999997E-2</v>
      </c>
      <c r="L2256">
        <v>4.41</v>
      </c>
      <c r="M2256">
        <v>0.18</v>
      </c>
      <c r="N2256">
        <v>0</v>
      </c>
      <c r="O2256">
        <v>20.853296</v>
      </c>
      <c r="P2256">
        <v>1015.456543</v>
      </c>
      <c r="Q2256">
        <v>1484.5048830000001</v>
      </c>
      <c r="R2256">
        <v>8.17807</v>
      </c>
    </row>
    <row r="2257" spans="1:18" x14ac:dyDescent="0.3">
      <c r="A2257">
        <v>311</v>
      </c>
      <c r="B2257" s="24">
        <v>45454.401223958332</v>
      </c>
      <c r="C2257">
        <v>55.85134</v>
      </c>
      <c r="D2257">
        <v>12.686959999999999</v>
      </c>
      <c r="E2257">
        <v>8.2100000000000009</v>
      </c>
      <c r="F2257">
        <v>25.867000000000001</v>
      </c>
      <c r="G2257">
        <v>13.238</v>
      </c>
      <c r="H2257">
        <v>8.2873699999999992</v>
      </c>
      <c r="I2257">
        <v>281.82</v>
      </c>
      <c r="J2257">
        <v>13.33</v>
      </c>
      <c r="K2257">
        <v>7.5998999999999997E-2</v>
      </c>
      <c r="L2257">
        <v>4.67</v>
      </c>
      <c r="M2257">
        <v>0.38</v>
      </c>
      <c r="N2257">
        <v>0</v>
      </c>
      <c r="O2257">
        <v>20.910603999999999</v>
      </c>
      <c r="P2257">
        <v>1015.50354</v>
      </c>
      <c r="Q2257">
        <v>1484.518677</v>
      </c>
      <c r="R2257">
        <v>8.2119</v>
      </c>
    </row>
    <row r="2258" spans="1:18" x14ac:dyDescent="0.3">
      <c r="A2258">
        <v>311</v>
      </c>
      <c r="B2258" s="24">
        <v>45454.40122511574</v>
      </c>
      <c r="C2258">
        <v>55.85134</v>
      </c>
      <c r="D2258">
        <v>12.686959999999999</v>
      </c>
      <c r="E2258">
        <v>8.2100000000000009</v>
      </c>
      <c r="F2258">
        <v>25.904</v>
      </c>
      <c r="G2258">
        <v>13.205</v>
      </c>
      <c r="H2258">
        <v>8.3118300000000005</v>
      </c>
      <c r="I2258">
        <v>281.82</v>
      </c>
      <c r="J2258">
        <v>13.33</v>
      </c>
      <c r="K2258">
        <v>7.5576000000000004E-2</v>
      </c>
      <c r="L2258">
        <v>4.76</v>
      </c>
      <c r="M2258">
        <v>0.63</v>
      </c>
      <c r="N2258">
        <v>0</v>
      </c>
      <c r="O2258">
        <v>20.961663999999999</v>
      </c>
      <c r="P2258">
        <v>1015.548767</v>
      </c>
      <c r="Q2258">
        <v>1484.4650879999999</v>
      </c>
      <c r="R2258">
        <v>8.2361400000000007</v>
      </c>
    </row>
    <row r="2259" spans="1:18" x14ac:dyDescent="0.3">
      <c r="A2259">
        <v>311</v>
      </c>
      <c r="B2259" s="24">
        <v>45454.401225694448</v>
      </c>
      <c r="C2259">
        <v>55.85134</v>
      </c>
      <c r="D2259">
        <v>12.686959999999999</v>
      </c>
      <c r="E2259">
        <v>8.2100000000000009</v>
      </c>
      <c r="F2259">
        <v>25.914999999999999</v>
      </c>
      <c r="G2259">
        <v>13.196</v>
      </c>
      <c r="H2259">
        <v>8.3605300000000007</v>
      </c>
      <c r="I2259">
        <v>281.82</v>
      </c>
      <c r="J2259">
        <v>13.33</v>
      </c>
      <c r="K2259">
        <v>7.4870999999999993E-2</v>
      </c>
      <c r="L2259">
        <v>4.79</v>
      </c>
      <c r="M2259">
        <v>0.52</v>
      </c>
      <c r="N2259">
        <v>0</v>
      </c>
      <c r="O2259">
        <v>20.976652000000001</v>
      </c>
      <c r="P2259">
        <v>1015.562195</v>
      </c>
      <c r="Q2259">
        <v>1484.4514160000001</v>
      </c>
      <c r="R2259">
        <v>8.2843900000000001</v>
      </c>
    </row>
    <row r="2260" spans="1:18" x14ac:dyDescent="0.3">
      <c r="A2260">
        <v>311</v>
      </c>
      <c r="B2260" s="24">
        <v>45454.401228009257</v>
      </c>
      <c r="C2260">
        <v>55.85134</v>
      </c>
      <c r="D2260">
        <v>12.686959999999999</v>
      </c>
      <c r="E2260">
        <v>8.2100000000000009</v>
      </c>
      <c r="F2260">
        <v>25.939</v>
      </c>
      <c r="G2260">
        <v>13.157999999999999</v>
      </c>
      <c r="H2260">
        <v>8.4048700000000007</v>
      </c>
      <c r="I2260">
        <v>281.82</v>
      </c>
      <c r="J2260">
        <v>13.33</v>
      </c>
      <c r="K2260">
        <v>7.5012000000000009E-2</v>
      </c>
      <c r="L2260">
        <v>5.04</v>
      </c>
      <c r="M2260">
        <v>0.33</v>
      </c>
      <c r="N2260">
        <v>0</v>
      </c>
      <c r="O2260">
        <v>21.018484000000001</v>
      </c>
      <c r="P2260">
        <v>1015.601196</v>
      </c>
      <c r="Q2260">
        <v>1484.371216</v>
      </c>
      <c r="R2260">
        <v>8.3283299999999993</v>
      </c>
    </row>
    <row r="2261" spans="1:18" x14ac:dyDescent="0.3">
      <c r="A2261">
        <v>311</v>
      </c>
      <c r="B2261" s="24">
        <v>45454.401230902768</v>
      </c>
      <c r="C2261">
        <v>55.85134</v>
      </c>
      <c r="D2261">
        <v>12.686959999999999</v>
      </c>
      <c r="E2261">
        <v>8.2100000000000009</v>
      </c>
      <c r="F2261">
        <v>25.951000000000001</v>
      </c>
      <c r="G2261">
        <v>13.14</v>
      </c>
      <c r="H2261">
        <v>8.4495199999999997</v>
      </c>
      <c r="I2261">
        <v>281.82</v>
      </c>
      <c r="J2261">
        <v>13.33</v>
      </c>
      <c r="K2261">
        <v>7.5012000000000009E-2</v>
      </c>
      <c r="L2261">
        <v>4.7699999999999996</v>
      </c>
      <c r="M2261">
        <v>0.22</v>
      </c>
      <c r="N2261">
        <v>0</v>
      </c>
      <c r="O2261">
        <v>21.039218999999999</v>
      </c>
      <c r="P2261">
        <v>1015.620605</v>
      </c>
      <c r="Q2261">
        <v>1484.3326420000001</v>
      </c>
      <c r="R2261">
        <v>8.37256</v>
      </c>
    </row>
    <row r="2262" spans="1:18" x14ac:dyDescent="0.3">
      <c r="A2262">
        <v>311</v>
      </c>
      <c r="B2262" s="24">
        <v>45454.401232060183</v>
      </c>
      <c r="C2262">
        <v>55.85134</v>
      </c>
      <c r="D2262">
        <v>12.686959999999999</v>
      </c>
      <c r="E2262">
        <v>8.2100000000000009</v>
      </c>
      <c r="F2262">
        <v>25.951000000000001</v>
      </c>
      <c r="G2262">
        <v>13.137</v>
      </c>
      <c r="H2262">
        <v>8.4796800000000001</v>
      </c>
      <c r="I2262">
        <v>281.82</v>
      </c>
      <c r="J2262">
        <v>13.33</v>
      </c>
      <c r="K2262">
        <v>7.4589000000000003E-2</v>
      </c>
      <c r="L2262">
        <v>5.88</v>
      </c>
      <c r="M2262">
        <v>0.17</v>
      </c>
      <c r="N2262">
        <v>0</v>
      </c>
      <c r="O2262">
        <v>21.040813</v>
      </c>
      <c r="P2262">
        <v>1015.622498</v>
      </c>
      <c r="Q2262">
        <v>1484.3249510000001</v>
      </c>
      <c r="R2262">
        <v>8.40245</v>
      </c>
    </row>
    <row r="2263" spans="1:18" x14ac:dyDescent="0.3">
      <c r="A2263">
        <v>311</v>
      </c>
      <c r="B2263" s="24">
        <v>45454.401233217592</v>
      </c>
      <c r="C2263">
        <v>55.85134</v>
      </c>
      <c r="D2263">
        <v>12.686959999999999</v>
      </c>
      <c r="E2263">
        <v>8.2100000000000009</v>
      </c>
      <c r="F2263">
        <v>25.954000000000001</v>
      </c>
      <c r="G2263">
        <v>13.135999999999999</v>
      </c>
      <c r="H2263">
        <v>8.5018899999999995</v>
      </c>
      <c r="I2263">
        <v>282.33999999999997</v>
      </c>
      <c r="J2263">
        <v>13.26</v>
      </c>
      <c r="K2263">
        <v>7.5857999999999995E-2</v>
      </c>
      <c r="L2263">
        <v>5.37</v>
      </c>
      <c r="M2263">
        <v>0.11</v>
      </c>
      <c r="N2263">
        <v>0</v>
      </c>
      <c r="O2263">
        <v>21.044357000000002</v>
      </c>
      <c r="P2263">
        <v>1015.625366</v>
      </c>
      <c r="Q2263">
        <v>1484.3278809999999</v>
      </c>
      <c r="R2263">
        <v>8.4244599999999998</v>
      </c>
    </row>
    <row r="2264" spans="1:18" x14ac:dyDescent="0.3">
      <c r="A2264">
        <v>311</v>
      </c>
      <c r="B2264" s="24">
        <v>45454.401234375</v>
      </c>
      <c r="C2264">
        <v>55.85134</v>
      </c>
      <c r="D2264">
        <v>12.686959999999999</v>
      </c>
      <c r="E2264">
        <v>8.2100000000000009</v>
      </c>
      <c r="F2264">
        <v>25.974</v>
      </c>
      <c r="G2264">
        <v>13.128</v>
      </c>
      <c r="H2264">
        <v>8.5358800000000006</v>
      </c>
      <c r="I2264">
        <v>282.33999999999997</v>
      </c>
      <c r="J2264">
        <v>13.26</v>
      </c>
      <c r="K2264">
        <v>7.4589000000000003E-2</v>
      </c>
      <c r="L2264">
        <v>4.79</v>
      </c>
      <c r="M2264">
        <v>0.11</v>
      </c>
      <c r="N2264">
        <v>0</v>
      </c>
      <c r="O2264">
        <v>21.066679000000001</v>
      </c>
      <c r="P2264">
        <v>1015.644165</v>
      </c>
      <c r="Q2264">
        <v>1484.3266599999999</v>
      </c>
      <c r="R2264">
        <v>8.4581400000000002</v>
      </c>
    </row>
    <row r="2265" spans="1:18" x14ac:dyDescent="0.3">
      <c r="A2265">
        <v>311</v>
      </c>
      <c r="B2265" s="24">
        <v>45454.401234953701</v>
      </c>
      <c r="C2265">
        <v>55.85134</v>
      </c>
      <c r="D2265">
        <v>12.686959999999999</v>
      </c>
      <c r="E2265">
        <v>8.2100000000000009</v>
      </c>
      <c r="F2265">
        <v>25.983000000000001</v>
      </c>
      <c r="G2265">
        <v>13.125</v>
      </c>
      <c r="H2265">
        <v>8.5808300000000006</v>
      </c>
      <c r="I2265">
        <v>282.33999999999997</v>
      </c>
      <c r="J2265">
        <v>13.26</v>
      </c>
      <c r="K2265">
        <v>7.4306999999999998E-2</v>
      </c>
      <c r="L2265">
        <v>5.1100000000000003</v>
      </c>
      <c r="M2265">
        <v>0.1</v>
      </c>
      <c r="N2265">
        <v>0</v>
      </c>
      <c r="O2265">
        <v>21.076329999999999</v>
      </c>
      <c r="P2265">
        <v>1015.652344</v>
      </c>
      <c r="Q2265">
        <v>1484.3278809999999</v>
      </c>
      <c r="R2265">
        <v>8.5026700000000002</v>
      </c>
    </row>
    <row r="2266" spans="1:18" x14ac:dyDescent="0.3">
      <c r="A2266">
        <v>311</v>
      </c>
      <c r="B2266" s="24">
        <v>45454.401235532408</v>
      </c>
      <c r="C2266">
        <v>55.85134</v>
      </c>
      <c r="D2266">
        <v>12.686959999999999</v>
      </c>
      <c r="E2266">
        <v>8.2100000000000009</v>
      </c>
      <c r="F2266">
        <v>25.989000000000001</v>
      </c>
      <c r="G2266">
        <v>13.122999999999999</v>
      </c>
      <c r="H2266">
        <v>8.5505899999999997</v>
      </c>
      <c r="I2266">
        <v>282.33999999999997</v>
      </c>
      <c r="J2266">
        <v>13.26</v>
      </c>
      <c r="K2266">
        <v>7.3460999999999999E-2</v>
      </c>
      <c r="L2266">
        <v>4.97</v>
      </c>
      <c r="M2266">
        <v>0.13</v>
      </c>
      <c r="N2266">
        <v>0</v>
      </c>
      <c r="O2266">
        <v>21.083068999999998</v>
      </c>
      <c r="P2266">
        <v>1015.657837</v>
      </c>
      <c r="Q2266">
        <v>1484.326294</v>
      </c>
      <c r="R2266">
        <v>8.4727099999999993</v>
      </c>
    </row>
    <row r="2267" spans="1:18" x14ac:dyDescent="0.3">
      <c r="A2267">
        <v>311</v>
      </c>
      <c r="B2267" s="24">
        <v>45454.401236111109</v>
      </c>
      <c r="C2267">
        <v>55.85134</v>
      </c>
      <c r="D2267">
        <v>12.686959999999999</v>
      </c>
      <c r="E2267">
        <v>8.2100000000000009</v>
      </c>
      <c r="F2267">
        <v>25.997</v>
      </c>
      <c r="G2267">
        <v>13.119</v>
      </c>
      <c r="H2267">
        <v>8.5722000000000005</v>
      </c>
      <c r="I2267">
        <v>282.33999999999997</v>
      </c>
      <c r="J2267">
        <v>13.26</v>
      </c>
      <c r="K2267">
        <v>7.3319999999999996E-2</v>
      </c>
      <c r="L2267">
        <v>4.91</v>
      </c>
      <c r="M2267">
        <v>0.19</v>
      </c>
      <c r="N2267">
        <v>0</v>
      </c>
      <c r="O2267">
        <v>21.092068000000001</v>
      </c>
      <c r="P2267">
        <v>1015.665405</v>
      </c>
      <c r="Q2267">
        <v>1484.3264160000001</v>
      </c>
      <c r="R2267">
        <v>8.4941200000000006</v>
      </c>
    </row>
    <row r="2268" spans="1:18" x14ac:dyDescent="0.3">
      <c r="A2268">
        <v>311</v>
      </c>
      <c r="B2268" s="24">
        <v>45454.401237268517</v>
      </c>
      <c r="C2268">
        <v>55.85134</v>
      </c>
      <c r="D2268">
        <v>12.686959999999999</v>
      </c>
      <c r="E2268">
        <v>8.2100000000000009</v>
      </c>
      <c r="F2268">
        <v>26.015999999999998</v>
      </c>
      <c r="G2268">
        <v>13.106</v>
      </c>
      <c r="H2268">
        <v>8.6063399999999994</v>
      </c>
      <c r="I2268">
        <v>282.33999999999997</v>
      </c>
      <c r="J2268">
        <v>13.26</v>
      </c>
      <c r="K2268">
        <v>7.6703999999999994E-2</v>
      </c>
      <c r="L2268">
        <v>7.48</v>
      </c>
      <c r="M2268">
        <v>0.2</v>
      </c>
      <c r="N2268">
        <v>0</v>
      </c>
      <c r="O2268">
        <v>21.115936000000001</v>
      </c>
      <c r="P2268">
        <v>1015.686279</v>
      </c>
      <c r="Q2268">
        <v>1484.3092039999999</v>
      </c>
      <c r="R2268">
        <v>8.5279500000000006</v>
      </c>
    </row>
    <row r="2269" spans="1:18" x14ac:dyDescent="0.3">
      <c r="A2269">
        <v>311</v>
      </c>
      <c r="B2269" s="24">
        <v>45454.401238425933</v>
      </c>
      <c r="C2269">
        <v>55.85134</v>
      </c>
      <c r="D2269">
        <v>12.686959999999999</v>
      </c>
      <c r="E2269">
        <v>8.2100000000000009</v>
      </c>
      <c r="F2269">
        <v>26.024999999999999</v>
      </c>
      <c r="G2269">
        <v>13.098000000000001</v>
      </c>
      <c r="H2269">
        <v>8.6392799999999994</v>
      </c>
      <c r="I2269">
        <v>282.33999999999997</v>
      </c>
      <c r="J2269">
        <v>13.26</v>
      </c>
      <c r="K2269">
        <v>7.6844999999999997E-2</v>
      </c>
      <c r="L2269">
        <v>6.31</v>
      </c>
      <c r="M2269">
        <v>0.13</v>
      </c>
      <c r="N2269">
        <v>0</v>
      </c>
      <c r="O2269">
        <v>21.128243999999999</v>
      </c>
      <c r="P2269">
        <v>1015.697327</v>
      </c>
      <c r="Q2269">
        <v>1484.296875</v>
      </c>
      <c r="R2269">
        <v>8.5605899999999995</v>
      </c>
    </row>
    <row r="2270" spans="1:18" x14ac:dyDescent="0.3">
      <c r="A2270">
        <v>311</v>
      </c>
      <c r="B2270" s="24">
        <v>45454.401240162028</v>
      </c>
      <c r="C2270">
        <v>55.85134</v>
      </c>
      <c r="D2270">
        <v>12.686959999999999</v>
      </c>
      <c r="E2270">
        <v>8.2100000000000009</v>
      </c>
      <c r="F2270">
        <v>26.045999999999999</v>
      </c>
      <c r="G2270">
        <v>13.086</v>
      </c>
      <c r="H2270">
        <v>8.66479</v>
      </c>
      <c r="I2270">
        <v>282.33999999999997</v>
      </c>
      <c r="J2270">
        <v>13.26</v>
      </c>
      <c r="K2270">
        <v>7.5012000000000009E-2</v>
      </c>
      <c r="L2270">
        <v>5.56</v>
      </c>
      <c r="M2270">
        <v>0.08</v>
      </c>
      <c r="N2270">
        <v>0</v>
      </c>
      <c r="O2270">
        <v>21.154292999999999</v>
      </c>
      <c r="P2270">
        <v>1015.719666</v>
      </c>
      <c r="Q2270">
        <v>1484.2851559999999</v>
      </c>
      <c r="R2270">
        <v>8.5858699999999999</v>
      </c>
    </row>
    <row r="2271" spans="1:18" x14ac:dyDescent="0.3">
      <c r="A2271">
        <v>311</v>
      </c>
      <c r="B2271" s="24">
        <v>45454.401240740743</v>
      </c>
      <c r="C2271">
        <v>55.85134</v>
      </c>
      <c r="D2271">
        <v>12.686959999999999</v>
      </c>
      <c r="E2271">
        <v>8.2100000000000009</v>
      </c>
      <c r="F2271">
        <v>26.059000000000001</v>
      </c>
      <c r="G2271">
        <v>13.084</v>
      </c>
      <c r="H2271">
        <v>8.6932299999999998</v>
      </c>
      <c r="I2271">
        <v>282.33999999999997</v>
      </c>
      <c r="J2271">
        <v>13.26</v>
      </c>
      <c r="K2271">
        <v>7.4589000000000003E-2</v>
      </c>
      <c r="L2271">
        <v>5.33</v>
      </c>
      <c r="M2271">
        <v>0.1</v>
      </c>
      <c r="N2271">
        <v>0</v>
      </c>
      <c r="O2271">
        <v>21.166618</v>
      </c>
      <c r="P2271">
        <v>1015.729614</v>
      </c>
      <c r="Q2271">
        <v>1484.293457</v>
      </c>
      <c r="R2271">
        <v>8.6140500000000007</v>
      </c>
    </row>
    <row r="2272" spans="1:18" x14ac:dyDescent="0.3">
      <c r="A2272">
        <v>311</v>
      </c>
      <c r="B2272" s="24">
        <v>45454.401241898151</v>
      </c>
      <c r="C2272">
        <v>55.85134</v>
      </c>
      <c r="D2272">
        <v>12.686959999999999</v>
      </c>
      <c r="E2272">
        <v>8.2100000000000009</v>
      </c>
      <c r="F2272">
        <v>26.094999999999999</v>
      </c>
      <c r="G2272">
        <v>13.074</v>
      </c>
      <c r="H2272">
        <v>8.7446999999999999</v>
      </c>
      <c r="I2272">
        <v>282.33999999999997</v>
      </c>
      <c r="J2272">
        <v>13.26</v>
      </c>
      <c r="K2272">
        <v>7.4165999999999996E-2</v>
      </c>
      <c r="L2272">
        <v>5.69</v>
      </c>
      <c r="M2272">
        <v>0.11</v>
      </c>
      <c r="N2272">
        <v>0</v>
      </c>
      <c r="O2272">
        <v>21.204113</v>
      </c>
      <c r="P2272">
        <v>1015.760498</v>
      </c>
      <c r="Q2272">
        <v>1484.302856</v>
      </c>
      <c r="R2272">
        <v>8.6650500000000008</v>
      </c>
    </row>
    <row r="2273" spans="1:18" x14ac:dyDescent="0.3">
      <c r="A2273">
        <v>311</v>
      </c>
      <c r="B2273" s="24">
        <v>45454.401242476852</v>
      </c>
      <c r="C2273">
        <v>55.85134</v>
      </c>
      <c r="D2273">
        <v>12.686959999999999</v>
      </c>
      <c r="E2273">
        <v>8.2100000000000009</v>
      </c>
      <c r="F2273">
        <v>26.106999999999999</v>
      </c>
      <c r="G2273">
        <v>13.063000000000001</v>
      </c>
      <c r="H2273">
        <v>8.7218900000000001</v>
      </c>
      <c r="I2273">
        <v>282.33999999999997</v>
      </c>
      <c r="J2273">
        <v>13.26</v>
      </c>
      <c r="K2273">
        <v>7.4306999999999998E-2</v>
      </c>
      <c r="L2273">
        <v>5.39</v>
      </c>
      <c r="M2273">
        <v>0.16</v>
      </c>
      <c r="N2273">
        <v>0</v>
      </c>
      <c r="O2273">
        <v>21.220490000000002</v>
      </c>
      <c r="P2273">
        <v>1015.774841</v>
      </c>
      <c r="Q2273">
        <v>1484.285889</v>
      </c>
      <c r="R2273">
        <v>8.6424500000000002</v>
      </c>
    </row>
    <row r="2274" spans="1:18" x14ac:dyDescent="0.3">
      <c r="A2274">
        <v>311</v>
      </c>
      <c r="B2274" s="24">
        <v>45454.401243055552</v>
      </c>
      <c r="C2274">
        <v>55.85134</v>
      </c>
      <c r="D2274">
        <v>12.686959999999999</v>
      </c>
      <c r="E2274">
        <v>8.2100000000000009</v>
      </c>
      <c r="F2274">
        <v>26.114999999999998</v>
      </c>
      <c r="G2274">
        <v>13.053000000000001</v>
      </c>
      <c r="H2274">
        <v>8.7684899999999999</v>
      </c>
      <c r="I2274">
        <v>282.33999999999997</v>
      </c>
      <c r="J2274">
        <v>13.26</v>
      </c>
      <c r="K2274">
        <v>7.4870999999999993E-2</v>
      </c>
      <c r="L2274">
        <v>5.18</v>
      </c>
      <c r="M2274">
        <v>0.18</v>
      </c>
      <c r="N2274">
        <v>0</v>
      </c>
      <c r="O2274">
        <v>21.233749</v>
      </c>
      <c r="P2274">
        <v>1015.7871699999999</v>
      </c>
      <c r="Q2274">
        <v>1484.2651370000001</v>
      </c>
      <c r="R2274">
        <v>8.6886200000000002</v>
      </c>
    </row>
    <row r="2275" spans="1:18" x14ac:dyDescent="0.3">
      <c r="A2275">
        <v>311</v>
      </c>
      <c r="B2275" s="24">
        <v>45454.40124363426</v>
      </c>
      <c r="C2275">
        <v>55.85134</v>
      </c>
      <c r="D2275">
        <v>12.686959999999999</v>
      </c>
      <c r="E2275">
        <v>8.2100000000000009</v>
      </c>
      <c r="F2275">
        <v>26.135000000000002</v>
      </c>
      <c r="G2275">
        <v>13.036</v>
      </c>
      <c r="H2275">
        <v>8.7464999999999993</v>
      </c>
      <c r="I2275">
        <v>282.33999999999997</v>
      </c>
      <c r="J2275">
        <v>13.26</v>
      </c>
      <c r="K2275">
        <v>7.5012000000000009E-2</v>
      </c>
      <c r="L2275">
        <v>5.07</v>
      </c>
      <c r="M2275">
        <v>0.18</v>
      </c>
      <c r="N2275">
        <v>0</v>
      </c>
      <c r="O2275">
        <v>21.261099000000002</v>
      </c>
      <c r="P2275">
        <v>1015.8110349999999</v>
      </c>
      <c r="Q2275">
        <v>1484.2384030000001</v>
      </c>
      <c r="R2275">
        <v>8.6668299999999991</v>
      </c>
    </row>
    <row r="2276" spans="1:18" x14ac:dyDescent="0.3">
      <c r="A2276">
        <v>311</v>
      </c>
      <c r="B2276" s="24">
        <v>45454.401244212961</v>
      </c>
      <c r="C2276">
        <v>55.85134</v>
      </c>
      <c r="D2276">
        <v>12.686959999999999</v>
      </c>
      <c r="E2276">
        <v>8.2100000000000009</v>
      </c>
      <c r="F2276">
        <v>26.143000000000001</v>
      </c>
      <c r="G2276">
        <v>13.029</v>
      </c>
      <c r="H2276">
        <v>8.7877700000000001</v>
      </c>
      <c r="I2276">
        <v>282.33999999999997</v>
      </c>
      <c r="J2276">
        <v>13.26</v>
      </c>
      <c r="K2276">
        <v>7.4729999999999991E-2</v>
      </c>
      <c r="L2276">
        <v>5.21</v>
      </c>
      <c r="M2276">
        <v>0.17</v>
      </c>
      <c r="N2276">
        <v>0</v>
      </c>
      <c r="O2276">
        <v>21.272048999999999</v>
      </c>
      <c r="P2276">
        <v>1015.820862</v>
      </c>
      <c r="Q2276">
        <v>1484.229126</v>
      </c>
      <c r="R2276">
        <v>8.7077299999999997</v>
      </c>
    </row>
    <row r="2277" spans="1:18" x14ac:dyDescent="0.3">
      <c r="A2277">
        <v>311</v>
      </c>
      <c r="B2277" s="24">
        <v>45454.401246527777</v>
      </c>
      <c r="C2277">
        <v>55.85134</v>
      </c>
      <c r="D2277">
        <v>12.686959999999999</v>
      </c>
      <c r="E2277">
        <v>8.2100000000000009</v>
      </c>
      <c r="F2277">
        <v>26.22</v>
      </c>
      <c r="G2277">
        <v>13.012</v>
      </c>
      <c r="H2277">
        <v>8.8552999999999997</v>
      </c>
      <c r="I2277">
        <v>282.33999999999997</v>
      </c>
      <c r="J2277">
        <v>13.26</v>
      </c>
      <c r="K2277">
        <v>7.5152999999999998E-2</v>
      </c>
      <c r="L2277">
        <v>5.04</v>
      </c>
      <c r="M2277">
        <v>0.17</v>
      </c>
      <c r="N2277">
        <v>0</v>
      </c>
      <c r="O2277">
        <v>21.350908</v>
      </c>
      <c r="P2277">
        <v>1015.884949</v>
      </c>
      <c r="Q2277">
        <v>1484.2620850000001</v>
      </c>
      <c r="R2277">
        <v>8.7746399999999998</v>
      </c>
    </row>
    <row r="2278" spans="1:18" x14ac:dyDescent="0.3">
      <c r="A2278">
        <v>311</v>
      </c>
      <c r="B2278" s="24">
        <v>45454.401248842587</v>
      </c>
      <c r="C2278">
        <v>55.85134</v>
      </c>
      <c r="D2278">
        <v>12.686959999999999</v>
      </c>
      <c r="E2278">
        <v>8.2100000000000009</v>
      </c>
      <c r="F2278">
        <v>26.26</v>
      </c>
      <c r="G2278">
        <v>12.973000000000001</v>
      </c>
      <c r="H2278">
        <v>8.9069199999999995</v>
      </c>
      <c r="I2278">
        <v>282.33999999999997</v>
      </c>
      <c r="J2278">
        <v>13.26</v>
      </c>
      <c r="K2278">
        <v>7.4165999999999996E-2</v>
      </c>
      <c r="L2278">
        <v>5.19</v>
      </c>
      <c r="M2278">
        <v>0.21</v>
      </c>
      <c r="N2278">
        <v>0</v>
      </c>
      <c r="O2278">
        <v>21.408688999999999</v>
      </c>
      <c r="P2278">
        <v>1015.936523</v>
      </c>
      <c r="Q2278">
        <v>1484.1958010000001</v>
      </c>
      <c r="R2278">
        <v>8.8257899999999996</v>
      </c>
    </row>
    <row r="2279" spans="1:18" x14ac:dyDescent="0.3">
      <c r="A2279">
        <v>311</v>
      </c>
      <c r="B2279" s="24">
        <v>45454.401250000003</v>
      </c>
      <c r="C2279">
        <v>55.85134</v>
      </c>
      <c r="D2279">
        <v>12.686959999999999</v>
      </c>
      <c r="E2279">
        <v>8.2100000000000009</v>
      </c>
      <c r="F2279">
        <v>26.274000000000001</v>
      </c>
      <c r="G2279">
        <v>12.951000000000001</v>
      </c>
      <c r="H2279">
        <v>8.9298800000000007</v>
      </c>
      <c r="I2279">
        <v>282.33999999999997</v>
      </c>
      <c r="J2279">
        <v>13.26</v>
      </c>
      <c r="K2279">
        <v>7.3460999999999999E-2</v>
      </c>
      <c r="L2279">
        <v>4.63</v>
      </c>
      <c r="M2279">
        <v>0.18</v>
      </c>
      <c r="N2279">
        <v>0</v>
      </c>
      <c r="O2279">
        <v>21.433295999999999</v>
      </c>
      <c r="P2279">
        <v>1015.95929</v>
      </c>
      <c r="Q2279">
        <v>1484.1514890000001</v>
      </c>
      <c r="R2279">
        <v>8.8485399999999998</v>
      </c>
    </row>
    <row r="2280" spans="1:18" x14ac:dyDescent="0.3">
      <c r="A2280">
        <v>311</v>
      </c>
      <c r="B2280" s="24">
        <v>45454.401251157411</v>
      </c>
      <c r="C2280">
        <v>55.85134</v>
      </c>
      <c r="D2280">
        <v>12.686959999999999</v>
      </c>
      <c r="E2280">
        <v>8.2100000000000009</v>
      </c>
      <c r="F2280">
        <v>26.298999999999999</v>
      </c>
      <c r="G2280">
        <v>12.93</v>
      </c>
      <c r="H2280">
        <v>8.9598999999999993</v>
      </c>
      <c r="I2280">
        <v>282.33999999999997</v>
      </c>
      <c r="J2280">
        <v>13.26</v>
      </c>
      <c r="K2280">
        <v>7.4306999999999998E-2</v>
      </c>
      <c r="L2280">
        <v>4.13</v>
      </c>
      <c r="M2280">
        <v>0.1</v>
      </c>
      <c r="N2280">
        <v>0</v>
      </c>
      <c r="O2280">
        <v>21.467251000000001</v>
      </c>
      <c r="P2280">
        <v>1015.989319</v>
      </c>
      <c r="Q2280">
        <v>1484.118164</v>
      </c>
      <c r="R2280">
        <v>8.8782800000000002</v>
      </c>
    </row>
    <row r="2281" spans="1:18" x14ac:dyDescent="0.3">
      <c r="A2281">
        <v>311</v>
      </c>
      <c r="B2281" s="24">
        <v>45454.401251736112</v>
      </c>
      <c r="C2281">
        <v>55.85134</v>
      </c>
      <c r="D2281">
        <v>12.686959999999999</v>
      </c>
      <c r="E2281">
        <v>8.2100000000000009</v>
      </c>
      <c r="F2281">
        <v>26.308</v>
      </c>
      <c r="G2281">
        <v>12.92</v>
      </c>
      <c r="H2281">
        <v>8.9952400000000008</v>
      </c>
      <c r="I2281">
        <v>282.33999999999997</v>
      </c>
      <c r="J2281">
        <v>13.26</v>
      </c>
      <c r="K2281">
        <v>7.4870999999999993E-2</v>
      </c>
      <c r="L2281">
        <v>4.0999999999999996</v>
      </c>
      <c r="M2281">
        <v>0.08</v>
      </c>
      <c r="N2281">
        <v>0</v>
      </c>
      <c r="O2281">
        <v>21.480757000000001</v>
      </c>
      <c r="P2281">
        <v>1016.001587</v>
      </c>
      <c r="Q2281">
        <v>1484.1007079999999</v>
      </c>
      <c r="R2281">
        <v>8.9132999999999996</v>
      </c>
    </row>
    <row r="2282" spans="1:18" x14ac:dyDescent="0.3">
      <c r="A2282">
        <v>311</v>
      </c>
      <c r="B2282" s="24">
        <v>45454.40125289352</v>
      </c>
      <c r="C2282">
        <v>55.85134</v>
      </c>
      <c r="D2282">
        <v>12.686959999999999</v>
      </c>
      <c r="E2282">
        <v>8.2100000000000009</v>
      </c>
      <c r="F2282">
        <v>26.326000000000001</v>
      </c>
      <c r="G2282">
        <v>12.91</v>
      </c>
      <c r="H2282">
        <v>9.0245800000000003</v>
      </c>
      <c r="I2282">
        <v>282.33999999999997</v>
      </c>
      <c r="J2282">
        <v>13.26</v>
      </c>
      <c r="K2282">
        <v>7.5576000000000004E-2</v>
      </c>
      <c r="L2282">
        <v>4.22</v>
      </c>
      <c r="M2282">
        <v>0.04</v>
      </c>
      <c r="N2282">
        <v>0</v>
      </c>
      <c r="O2282">
        <v>21.503139000000001</v>
      </c>
      <c r="P2282">
        <v>1016.0206910000001</v>
      </c>
      <c r="Q2282">
        <v>1484.0922849999999</v>
      </c>
      <c r="R2282">
        <v>8.9423700000000004</v>
      </c>
    </row>
    <row r="2283" spans="1:18" x14ac:dyDescent="0.3">
      <c r="A2283">
        <v>311</v>
      </c>
      <c r="B2283" s="24">
        <v>45454.401254629629</v>
      </c>
      <c r="C2283">
        <v>55.85134</v>
      </c>
      <c r="D2283">
        <v>12.686959999999999</v>
      </c>
      <c r="E2283">
        <v>8.2100000000000009</v>
      </c>
      <c r="F2283">
        <v>26.335999999999999</v>
      </c>
      <c r="G2283">
        <v>12.898</v>
      </c>
      <c r="H2283">
        <v>9.0534599999999994</v>
      </c>
      <c r="I2283">
        <v>282.33999999999997</v>
      </c>
      <c r="J2283">
        <v>13.26</v>
      </c>
      <c r="K2283">
        <v>7.5152999999999998E-2</v>
      </c>
      <c r="L2283">
        <v>4.17</v>
      </c>
      <c r="M2283">
        <v>0.05</v>
      </c>
      <c r="N2283">
        <v>0</v>
      </c>
      <c r="O2283">
        <v>21.518851999999999</v>
      </c>
      <c r="P2283">
        <v>1016.035095</v>
      </c>
      <c r="Q2283">
        <v>1484.0679929999999</v>
      </c>
      <c r="R2283">
        <v>8.9709900000000005</v>
      </c>
    </row>
    <row r="2284" spans="1:18" x14ac:dyDescent="0.3">
      <c r="A2284">
        <v>311</v>
      </c>
      <c r="B2284" s="24">
        <v>45454.401255787037</v>
      </c>
      <c r="C2284">
        <v>55.85134</v>
      </c>
      <c r="D2284">
        <v>12.686959999999999</v>
      </c>
      <c r="E2284">
        <v>8.2100000000000009</v>
      </c>
      <c r="F2284">
        <v>26.356000000000002</v>
      </c>
      <c r="G2284">
        <v>12.885999999999999</v>
      </c>
      <c r="H2284">
        <v>9.0819799999999997</v>
      </c>
      <c r="I2284">
        <v>282.33999999999997</v>
      </c>
      <c r="J2284">
        <v>13.26</v>
      </c>
      <c r="K2284">
        <v>7.6139999999999985E-2</v>
      </c>
      <c r="L2284">
        <v>4.82</v>
      </c>
      <c r="M2284">
        <v>0.1</v>
      </c>
      <c r="N2284">
        <v>0</v>
      </c>
      <c r="O2284">
        <v>21.543274</v>
      </c>
      <c r="P2284">
        <v>1016.05603</v>
      </c>
      <c r="Q2284">
        <v>1484.0577390000001</v>
      </c>
      <c r="R2284">
        <v>8.99925</v>
      </c>
    </row>
    <row r="2285" spans="1:18" x14ac:dyDescent="0.3">
      <c r="A2285">
        <v>311</v>
      </c>
      <c r="B2285" s="24">
        <v>45454.401257523154</v>
      </c>
      <c r="C2285">
        <v>55.85134</v>
      </c>
      <c r="D2285">
        <v>12.686959999999999</v>
      </c>
      <c r="E2285">
        <v>8.2100000000000009</v>
      </c>
      <c r="F2285">
        <v>26.385999999999999</v>
      </c>
      <c r="G2285">
        <v>12.877000000000001</v>
      </c>
      <c r="H2285">
        <v>9.1153700000000004</v>
      </c>
      <c r="I2285">
        <v>280.42</v>
      </c>
      <c r="J2285">
        <v>13.08</v>
      </c>
      <c r="K2285">
        <v>7.5998999999999997E-2</v>
      </c>
      <c r="L2285">
        <v>5.3</v>
      </c>
      <c r="M2285">
        <v>0.16</v>
      </c>
      <c r="N2285">
        <v>0</v>
      </c>
      <c r="O2285">
        <v>21.575066</v>
      </c>
      <c r="P2285">
        <v>1016.082275</v>
      </c>
      <c r="Q2285">
        <v>1484.064453</v>
      </c>
      <c r="R2285">
        <v>9.03233</v>
      </c>
    </row>
    <row r="2286" spans="1:18" x14ac:dyDescent="0.3">
      <c r="A2286">
        <v>311</v>
      </c>
      <c r="B2286" s="24">
        <v>45454.401259259263</v>
      </c>
      <c r="C2286">
        <v>55.85134</v>
      </c>
      <c r="D2286">
        <v>12.686959999999999</v>
      </c>
      <c r="E2286">
        <v>8.2100000000000009</v>
      </c>
      <c r="F2286">
        <v>26.404</v>
      </c>
      <c r="G2286">
        <v>12.866</v>
      </c>
      <c r="H2286">
        <v>9.1747200000000007</v>
      </c>
      <c r="I2286">
        <v>280.42</v>
      </c>
      <c r="J2286">
        <v>13.08</v>
      </c>
      <c r="K2286">
        <v>7.4870999999999993E-2</v>
      </c>
      <c r="L2286">
        <v>5.7</v>
      </c>
      <c r="M2286">
        <v>0.1</v>
      </c>
      <c r="N2286">
        <v>0</v>
      </c>
      <c r="O2286">
        <v>21.597467000000002</v>
      </c>
      <c r="P2286">
        <v>1016.101746</v>
      </c>
      <c r="Q2286">
        <v>1484.052612</v>
      </c>
      <c r="R2286">
        <v>9.0911399999999993</v>
      </c>
    </row>
    <row r="2287" spans="1:18" x14ac:dyDescent="0.3">
      <c r="A2287">
        <v>311</v>
      </c>
      <c r="B2287" s="24">
        <v>45454.401260995372</v>
      </c>
      <c r="C2287">
        <v>55.85134</v>
      </c>
      <c r="D2287">
        <v>12.686959999999999</v>
      </c>
      <c r="E2287">
        <v>8.2100000000000009</v>
      </c>
      <c r="F2287">
        <v>26.417999999999999</v>
      </c>
      <c r="G2287">
        <v>12.836</v>
      </c>
      <c r="H2287">
        <v>9.2213899999999995</v>
      </c>
      <c r="I2287">
        <v>280.42</v>
      </c>
      <c r="J2287">
        <v>13.08</v>
      </c>
      <c r="K2287">
        <v>7.5012000000000009E-2</v>
      </c>
      <c r="L2287">
        <v>5.0999999999999996</v>
      </c>
      <c r="M2287">
        <v>0.15</v>
      </c>
      <c r="N2287">
        <v>0</v>
      </c>
      <c r="O2287">
        <v>21.627281</v>
      </c>
      <c r="P2287">
        <v>1016.130188</v>
      </c>
      <c r="Q2287">
        <v>1483.9838870000001</v>
      </c>
      <c r="R2287">
        <v>9.1373899999999999</v>
      </c>
    </row>
    <row r="2288" spans="1:18" x14ac:dyDescent="0.3">
      <c r="A2288">
        <v>311</v>
      </c>
      <c r="B2288" s="24">
        <v>45454.40126215278</v>
      </c>
      <c r="C2288">
        <v>55.85134</v>
      </c>
      <c r="D2288">
        <v>12.686959999999999</v>
      </c>
      <c r="E2288">
        <v>8.2100000000000009</v>
      </c>
      <c r="F2288">
        <v>26.427</v>
      </c>
      <c r="G2288">
        <v>12.827999999999999</v>
      </c>
      <c r="H2288">
        <v>9.2512500000000006</v>
      </c>
      <c r="I2288">
        <v>280.42</v>
      </c>
      <c r="J2288">
        <v>13.08</v>
      </c>
      <c r="K2288">
        <v>7.4870999999999993E-2</v>
      </c>
      <c r="L2288">
        <v>5.34</v>
      </c>
      <c r="M2288">
        <v>0.17</v>
      </c>
      <c r="N2288">
        <v>0</v>
      </c>
      <c r="O2288">
        <v>21.640017</v>
      </c>
      <c r="P2288">
        <v>1016.141541</v>
      </c>
      <c r="Q2288">
        <v>1483.9704589999999</v>
      </c>
      <c r="R2288">
        <v>9.1669800000000006</v>
      </c>
    </row>
    <row r="2289" spans="1:18" x14ac:dyDescent="0.3">
      <c r="A2289">
        <v>311</v>
      </c>
      <c r="B2289" s="24">
        <v>45454.401263310188</v>
      </c>
      <c r="C2289">
        <v>55.85134</v>
      </c>
      <c r="D2289">
        <v>12.686959999999999</v>
      </c>
      <c r="E2289">
        <v>8.2100000000000009</v>
      </c>
      <c r="F2289">
        <v>26.428999999999998</v>
      </c>
      <c r="G2289">
        <v>12.821999999999999</v>
      </c>
      <c r="H2289">
        <v>9.2802199999999999</v>
      </c>
      <c r="I2289">
        <v>280.42</v>
      </c>
      <c r="J2289">
        <v>13.08</v>
      </c>
      <c r="K2289">
        <v>7.4165999999999996E-2</v>
      </c>
      <c r="L2289">
        <v>4.8499999999999996</v>
      </c>
      <c r="M2289">
        <v>0.11</v>
      </c>
      <c r="N2289">
        <v>0</v>
      </c>
      <c r="O2289">
        <v>21.645035</v>
      </c>
      <c r="P2289">
        <v>1016.146484</v>
      </c>
      <c r="Q2289">
        <v>1483.958374</v>
      </c>
      <c r="R2289">
        <v>9.1956799999999994</v>
      </c>
    </row>
    <row r="2290" spans="1:18" x14ac:dyDescent="0.3">
      <c r="A2290">
        <v>311</v>
      </c>
      <c r="B2290" s="24">
        <v>45454.401265046297</v>
      </c>
      <c r="C2290">
        <v>55.85134</v>
      </c>
      <c r="D2290">
        <v>12.686959999999999</v>
      </c>
      <c r="E2290">
        <v>8.2100000000000009</v>
      </c>
      <c r="F2290">
        <v>26.437999999999999</v>
      </c>
      <c r="G2290">
        <v>12.82</v>
      </c>
      <c r="H2290">
        <v>9.31691</v>
      </c>
      <c r="I2290">
        <v>280.42</v>
      </c>
      <c r="J2290">
        <v>13.08</v>
      </c>
      <c r="K2290">
        <v>7.5576000000000004E-2</v>
      </c>
      <c r="L2290">
        <v>4.43</v>
      </c>
      <c r="M2290">
        <v>0.12</v>
      </c>
      <c r="N2290">
        <v>0</v>
      </c>
      <c r="O2290">
        <v>21.654778</v>
      </c>
      <c r="P2290">
        <v>1016.15448</v>
      </c>
      <c r="Q2290">
        <v>1483.9639890000001</v>
      </c>
      <c r="R2290">
        <v>9.23203</v>
      </c>
    </row>
    <row r="2291" spans="1:18" x14ac:dyDescent="0.3">
      <c r="A2291">
        <v>311</v>
      </c>
      <c r="B2291" s="24">
        <v>45454.401266782414</v>
      </c>
      <c r="C2291">
        <v>55.85134</v>
      </c>
      <c r="D2291">
        <v>12.686959999999999</v>
      </c>
      <c r="E2291">
        <v>8.2100000000000009</v>
      </c>
      <c r="F2291">
        <v>26.44</v>
      </c>
      <c r="G2291">
        <v>12.81</v>
      </c>
      <c r="H2291">
        <v>9.3465500000000006</v>
      </c>
      <c r="I2291">
        <v>280.42</v>
      </c>
      <c r="J2291">
        <v>13.08</v>
      </c>
      <c r="K2291">
        <v>7.5434999999999988E-2</v>
      </c>
      <c r="L2291">
        <v>4.1399999999999997</v>
      </c>
      <c r="M2291">
        <v>0.6</v>
      </c>
      <c r="N2291">
        <v>0</v>
      </c>
      <c r="O2291">
        <v>21.661867000000001</v>
      </c>
      <c r="P2291">
        <v>1016.161804</v>
      </c>
      <c r="Q2291">
        <v>1483.9377440000001</v>
      </c>
      <c r="R2291">
        <v>9.2614000000000001</v>
      </c>
    </row>
    <row r="2292" spans="1:18" x14ac:dyDescent="0.3">
      <c r="A2292">
        <v>311</v>
      </c>
      <c r="B2292" s="24">
        <v>45454.401268518523</v>
      </c>
      <c r="C2292">
        <v>55.85134</v>
      </c>
      <c r="D2292">
        <v>12.686959999999999</v>
      </c>
      <c r="E2292">
        <v>8.2100000000000009</v>
      </c>
      <c r="F2292">
        <v>26.445</v>
      </c>
      <c r="G2292">
        <v>12.805</v>
      </c>
      <c r="H2292">
        <v>9.3719099999999997</v>
      </c>
      <c r="I2292">
        <v>282.26</v>
      </c>
      <c r="J2292">
        <v>12.91</v>
      </c>
      <c r="K2292">
        <v>7.4589000000000003E-2</v>
      </c>
      <c r="L2292">
        <v>4.8099999999999996</v>
      </c>
      <c r="M2292">
        <v>0.52</v>
      </c>
      <c r="N2292">
        <v>0</v>
      </c>
      <c r="O2292">
        <v>21.669611</v>
      </c>
      <c r="P2292">
        <v>1016.168823</v>
      </c>
      <c r="Q2292">
        <v>1483.9285890000001</v>
      </c>
      <c r="R2292">
        <v>9.2865300000000008</v>
      </c>
    </row>
    <row r="2293" spans="1:18" x14ac:dyDescent="0.3">
      <c r="A2293">
        <v>311</v>
      </c>
      <c r="B2293" s="24">
        <v>45454.401269675916</v>
      </c>
      <c r="C2293">
        <v>55.85134</v>
      </c>
      <c r="D2293">
        <v>12.686959999999999</v>
      </c>
      <c r="E2293">
        <v>8.2100000000000009</v>
      </c>
      <c r="F2293">
        <v>26.452000000000002</v>
      </c>
      <c r="G2293">
        <v>12.803000000000001</v>
      </c>
      <c r="H2293">
        <v>9.3973399999999998</v>
      </c>
      <c r="I2293">
        <v>282.26</v>
      </c>
      <c r="J2293">
        <v>12.91</v>
      </c>
      <c r="K2293">
        <v>7.4589000000000003E-2</v>
      </c>
      <c r="L2293">
        <v>4.75</v>
      </c>
      <c r="M2293">
        <v>0.3</v>
      </c>
      <c r="N2293">
        <v>0</v>
      </c>
      <c r="O2293">
        <v>21.676774999999999</v>
      </c>
      <c r="P2293">
        <v>1016.174805</v>
      </c>
      <c r="Q2293">
        <v>1483.9304199999999</v>
      </c>
      <c r="R2293">
        <v>9.3117400000000004</v>
      </c>
    </row>
    <row r="2294" spans="1:18" x14ac:dyDescent="0.3">
      <c r="A2294">
        <v>311</v>
      </c>
      <c r="B2294" s="24">
        <v>45454.40127199074</v>
      </c>
      <c r="C2294">
        <v>55.85134</v>
      </c>
      <c r="D2294">
        <v>12.686959999999999</v>
      </c>
      <c r="E2294">
        <v>8.2100000000000009</v>
      </c>
      <c r="F2294">
        <v>26.443999999999999</v>
      </c>
      <c r="G2294">
        <v>12.801</v>
      </c>
      <c r="H2294">
        <v>9.4427400000000006</v>
      </c>
      <c r="I2294">
        <v>282.26</v>
      </c>
      <c r="J2294">
        <v>12.91</v>
      </c>
      <c r="K2294">
        <v>7.6139999999999985E-2</v>
      </c>
      <c r="L2294">
        <v>4.4400000000000004</v>
      </c>
      <c r="M2294">
        <v>0.34</v>
      </c>
      <c r="N2294">
        <v>0</v>
      </c>
      <c r="O2294">
        <v>21.670304999999999</v>
      </c>
      <c r="P2294">
        <v>1016.170288</v>
      </c>
      <c r="Q2294">
        <v>1483.918091</v>
      </c>
      <c r="R2294">
        <v>9.3567199999999993</v>
      </c>
    </row>
    <row r="2295" spans="1:18" x14ac:dyDescent="0.3">
      <c r="A2295">
        <v>311</v>
      </c>
      <c r="B2295" s="24">
        <v>45454.401273148149</v>
      </c>
      <c r="C2295">
        <v>55.85134</v>
      </c>
      <c r="D2295">
        <v>12.686959999999999</v>
      </c>
      <c r="E2295">
        <v>8.2100000000000009</v>
      </c>
      <c r="F2295">
        <v>26.445</v>
      </c>
      <c r="G2295">
        <v>12.8</v>
      </c>
      <c r="H2295">
        <v>9.4627700000000008</v>
      </c>
      <c r="I2295">
        <v>282.26</v>
      </c>
      <c r="J2295">
        <v>12.91</v>
      </c>
      <c r="K2295">
        <v>7.5857999999999995E-2</v>
      </c>
      <c r="L2295">
        <v>4.49</v>
      </c>
      <c r="M2295">
        <v>0.31</v>
      </c>
      <c r="N2295">
        <v>0</v>
      </c>
      <c r="O2295">
        <v>21.672360999999999</v>
      </c>
      <c r="P2295">
        <v>1016.17218</v>
      </c>
      <c r="Q2295">
        <v>1483.9163820000001</v>
      </c>
      <c r="R2295">
        <v>9.3765699999999992</v>
      </c>
    </row>
    <row r="2296" spans="1:18" x14ac:dyDescent="0.3">
      <c r="A2296">
        <v>311</v>
      </c>
      <c r="B2296" s="24">
        <v>45454.401274305557</v>
      </c>
      <c r="C2296">
        <v>55.85134</v>
      </c>
      <c r="D2296">
        <v>12.686959999999999</v>
      </c>
      <c r="E2296">
        <v>8.2100000000000009</v>
      </c>
      <c r="F2296">
        <v>26.449000000000002</v>
      </c>
      <c r="G2296">
        <v>12.794</v>
      </c>
      <c r="H2296">
        <v>9.4839300000000009</v>
      </c>
      <c r="I2296">
        <v>282.26</v>
      </c>
      <c r="J2296">
        <v>12.91</v>
      </c>
      <c r="K2296">
        <v>7.4589000000000003E-2</v>
      </c>
      <c r="L2296">
        <v>4.4000000000000004</v>
      </c>
      <c r="M2296">
        <v>0.38</v>
      </c>
      <c r="N2296">
        <v>0</v>
      </c>
      <c r="O2296">
        <v>21.678947000000001</v>
      </c>
      <c r="P2296">
        <v>1016.178345</v>
      </c>
      <c r="Q2296">
        <v>1483.904663</v>
      </c>
      <c r="R2296">
        <v>9.3975399999999993</v>
      </c>
    </row>
    <row r="2297" spans="1:18" x14ac:dyDescent="0.3">
      <c r="A2297">
        <v>311</v>
      </c>
      <c r="B2297" s="24">
        <v>45454.401276041674</v>
      </c>
      <c r="C2297">
        <v>55.85134</v>
      </c>
      <c r="D2297">
        <v>12.686959999999999</v>
      </c>
      <c r="E2297">
        <v>8.2100000000000009</v>
      </c>
      <c r="F2297">
        <v>26.457000000000001</v>
      </c>
      <c r="G2297">
        <v>12.794</v>
      </c>
      <c r="H2297">
        <v>9.5046400000000002</v>
      </c>
      <c r="I2297">
        <v>282.26</v>
      </c>
      <c r="J2297">
        <v>12.91</v>
      </c>
      <c r="K2297">
        <v>7.4306999999999998E-2</v>
      </c>
      <c r="L2297">
        <v>4.3</v>
      </c>
      <c r="M2297">
        <v>0.36</v>
      </c>
      <c r="N2297">
        <v>0</v>
      </c>
      <c r="O2297">
        <v>21.68638</v>
      </c>
      <c r="P2297">
        <v>1016.184204</v>
      </c>
      <c r="Q2297">
        <v>1483.9133300000001</v>
      </c>
      <c r="R2297">
        <v>9.4180600000000005</v>
      </c>
    </row>
    <row r="2298" spans="1:18" x14ac:dyDescent="0.3">
      <c r="A2298">
        <v>311</v>
      </c>
      <c r="B2298" s="24">
        <v>45454.401277777783</v>
      </c>
      <c r="C2298">
        <v>55.85134</v>
      </c>
      <c r="D2298">
        <v>12.686959999999999</v>
      </c>
      <c r="E2298">
        <v>8.2100000000000009</v>
      </c>
      <c r="F2298">
        <v>26.459</v>
      </c>
      <c r="G2298">
        <v>12.794</v>
      </c>
      <c r="H2298">
        <v>9.5312800000000006</v>
      </c>
      <c r="I2298">
        <v>282.26</v>
      </c>
      <c r="J2298">
        <v>12.91</v>
      </c>
      <c r="K2298">
        <v>7.4729999999999991E-2</v>
      </c>
      <c r="L2298">
        <v>5.37</v>
      </c>
      <c r="M2298">
        <v>0.26</v>
      </c>
      <c r="N2298">
        <v>0</v>
      </c>
      <c r="O2298">
        <v>21.688765</v>
      </c>
      <c r="P2298">
        <v>1016.186279</v>
      </c>
      <c r="Q2298">
        <v>1483.9141850000001</v>
      </c>
      <c r="R2298">
        <v>9.4444499999999998</v>
      </c>
    </row>
    <row r="2299" spans="1:18" x14ac:dyDescent="0.3">
      <c r="A2299">
        <v>311</v>
      </c>
      <c r="B2299" s="24">
        <v>45454.401278935176</v>
      </c>
      <c r="C2299">
        <v>55.85134</v>
      </c>
      <c r="D2299">
        <v>12.686959999999999</v>
      </c>
      <c r="E2299">
        <v>8.2100000000000009</v>
      </c>
      <c r="F2299">
        <v>26.457999999999998</v>
      </c>
      <c r="G2299">
        <v>12.794</v>
      </c>
      <c r="H2299">
        <v>9.5648199999999992</v>
      </c>
      <c r="I2299">
        <v>282.95</v>
      </c>
      <c r="J2299">
        <v>12.82</v>
      </c>
      <c r="K2299">
        <v>7.5998999999999997E-2</v>
      </c>
      <c r="L2299">
        <v>4.28</v>
      </c>
      <c r="M2299">
        <v>0.25</v>
      </c>
      <c r="N2299">
        <v>0</v>
      </c>
      <c r="O2299">
        <v>21.687999999999999</v>
      </c>
      <c r="P2299">
        <v>1016.185852</v>
      </c>
      <c r="Q2299">
        <v>1483.914307</v>
      </c>
      <c r="R2299">
        <v>9.4776799999999994</v>
      </c>
    </row>
    <row r="2300" spans="1:18" x14ac:dyDescent="0.3">
      <c r="A2300">
        <v>311</v>
      </c>
      <c r="B2300" s="24">
        <v>45454.40128125</v>
      </c>
      <c r="C2300">
        <v>55.85134</v>
      </c>
      <c r="D2300">
        <v>12.686959999999999</v>
      </c>
      <c r="E2300">
        <v>8.2100000000000009</v>
      </c>
      <c r="F2300">
        <v>26.466000000000001</v>
      </c>
      <c r="G2300">
        <v>12.786</v>
      </c>
      <c r="H2300">
        <v>9.6104400000000005</v>
      </c>
      <c r="I2300">
        <v>282.95</v>
      </c>
      <c r="J2300">
        <v>12.82</v>
      </c>
      <c r="K2300">
        <v>7.4024999999999994E-2</v>
      </c>
      <c r="L2300">
        <v>4.3099999999999996</v>
      </c>
      <c r="M2300">
        <v>0.31</v>
      </c>
      <c r="N2300">
        <v>0</v>
      </c>
      <c r="O2300">
        <v>21.699379</v>
      </c>
      <c r="P2300">
        <v>1016.196228</v>
      </c>
      <c r="Q2300">
        <v>1483.8999020000001</v>
      </c>
      <c r="R2300">
        <v>9.5228900000000003</v>
      </c>
    </row>
    <row r="2301" spans="1:18" x14ac:dyDescent="0.3">
      <c r="A2301">
        <v>311</v>
      </c>
      <c r="B2301" s="24">
        <v>45454.401282986109</v>
      </c>
      <c r="C2301">
        <v>55.85134</v>
      </c>
      <c r="D2301">
        <v>12.686959999999999</v>
      </c>
      <c r="E2301">
        <v>8.2100000000000009</v>
      </c>
      <c r="F2301">
        <v>26.478999999999999</v>
      </c>
      <c r="G2301">
        <v>12.782</v>
      </c>
      <c r="H2301">
        <v>9.6373800000000003</v>
      </c>
      <c r="I2301">
        <v>282.95</v>
      </c>
      <c r="J2301">
        <v>12.82</v>
      </c>
      <c r="K2301">
        <v>7.4306999999999998E-2</v>
      </c>
      <c r="L2301">
        <v>5.34</v>
      </c>
      <c r="M2301">
        <v>0.2</v>
      </c>
      <c r="N2301">
        <v>0</v>
      </c>
      <c r="O2301">
        <v>21.713336999999999</v>
      </c>
      <c r="P2301">
        <v>1016.207703</v>
      </c>
      <c r="Q2301">
        <v>1483.905029</v>
      </c>
      <c r="R2301">
        <v>9.5495800000000006</v>
      </c>
    </row>
    <row r="2302" spans="1:18" x14ac:dyDescent="0.3">
      <c r="A2302">
        <v>311</v>
      </c>
      <c r="B2302" s="24">
        <v>45454.401284722233</v>
      </c>
      <c r="C2302">
        <v>55.85134</v>
      </c>
      <c r="D2302">
        <v>12.686959999999999</v>
      </c>
      <c r="E2302">
        <v>8.2100000000000009</v>
      </c>
      <c r="F2302">
        <v>26.491</v>
      </c>
      <c r="G2302">
        <v>12.781000000000001</v>
      </c>
      <c r="H2302">
        <v>9.6664899999999996</v>
      </c>
      <c r="I2302">
        <v>282.95</v>
      </c>
      <c r="J2302">
        <v>12.82</v>
      </c>
      <c r="K2302">
        <v>7.3178999999999994E-2</v>
      </c>
      <c r="L2302">
        <v>5.62</v>
      </c>
      <c r="M2302">
        <v>0.14000000000000001</v>
      </c>
      <c r="N2302">
        <v>0</v>
      </c>
      <c r="O2302">
        <v>21.724974</v>
      </c>
      <c r="P2302">
        <v>1016.217102</v>
      </c>
      <c r="Q2302">
        <v>1483.9135739999999</v>
      </c>
      <c r="R2302">
        <v>9.5784300000000009</v>
      </c>
    </row>
    <row r="2303" spans="1:18" x14ac:dyDescent="0.3">
      <c r="A2303">
        <v>311</v>
      </c>
      <c r="B2303" s="24">
        <v>45454.401287037042</v>
      </c>
      <c r="C2303">
        <v>55.85134</v>
      </c>
      <c r="D2303">
        <v>12.686959999999999</v>
      </c>
      <c r="E2303">
        <v>8.2100000000000009</v>
      </c>
      <c r="F2303">
        <v>26.5</v>
      </c>
      <c r="G2303">
        <v>12.776</v>
      </c>
      <c r="H2303">
        <v>9.7325199999999992</v>
      </c>
      <c r="I2303">
        <v>282.95</v>
      </c>
      <c r="J2303">
        <v>12.82</v>
      </c>
      <c r="K2303">
        <v>7.4729999999999991E-2</v>
      </c>
      <c r="L2303">
        <v>4.9800000000000004</v>
      </c>
      <c r="M2303">
        <v>0.13</v>
      </c>
      <c r="N2303">
        <v>0</v>
      </c>
      <c r="O2303">
        <v>21.735468000000001</v>
      </c>
      <c r="P2303">
        <v>1016.226257</v>
      </c>
      <c r="Q2303">
        <v>1483.911865</v>
      </c>
      <c r="R2303">
        <v>9.6438500000000005</v>
      </c>
    </row>
    <row r="2304" spans="1:18" x14ac:dyDescent="0.3">
      <c r="A2304">
        <v>311</v>
      </c>
      <c r="B2304" s="24">
        <v>45454.401288773151</v>
      </c>
      <c r="C2304">
        <v>55.85134</v>
      </c>
      <c r="D2304">
        <v>12.686959999999999</v>
      </c>
      <c r="E2304">
        <v>8.2100000000000009</v>
      </c>
      <c r="F2304">
        <v>26.524999999999999</v>
      </c>
      <c r="G2304">
        <v>12.768000000000001</v>
      </c>
      <c r="H2304">
        <v>9.7533799999999999</v>
      </c>
      <c r="I2304">
        <v>282.95</v>
      </c>
      <c r="J2304">
        <v>12.82</v>
      </c>
      <c r="K2304">
        <v>7.5012000000000009E-2</v>
      </c>
      <c r="L2304">
        <v>4.84</v>
      </c>
      <c r="M2304">
        <v>0.23</v>
      </c>
      <c r="N2304">
        <v>0</v>
      </c>
      <c r="O2304">
        <v>21.763020000000001</v>
      </c>
      <c r="P2304">
        <v>1016.249023</v>
      </c>
      <c r="Q2304">
        <v>1483.9155270000001</v>
      </c>
      <c r="R2304">
        <v>9.6645199999999996</v>
      </c>
    </row>
    <row r="2305" spans="1:18" x14ac:dyDescent="0.3">
      <c r="A2305">
        <v>311</v>
      </c>
      <c r="B2305" s="24">
        <v>45454.401289930553</v>
      </c>
      <c r="C2305">
        <v>55.85134</v>
      </c>
      <c r="D2305">
        <v>12.686959999999999</v>
      </c>
      <c r="E2305">
        <v>8.2100000000000009</v>
      </c>
      <c r="F2305">
        <v>26.553000000000001</v>
      </c>
      <c r="G2305">
        <v>12.755000000000001</v>
      </c>
      <c r="H2305">
        <v>9.8054600000000001</v>
      </c>
      <c r="I2305">
        <v>282.95</v>
      </c>
      <c r="J2305">
        <v>12.82</v>
      </c>
      <c r="K2305">
        <v>7.5152999999999998E-2</v>
      </c>
      <c r="L2305">
        <v>4.66</v>
      </c>
      <c r="M2305">
        <v>0.28999999999999998</v>
      </c>
      <c r="N2305">
        <v>0</v>
      </c>
      <c r="O2305">
        <v>21.796095000000001</v>
      </c>
      <c r="P2305">
        <v>1016.2770389999999</v>
      </c>
      <c r="Q2305">
        <v>1483.909058</v>
      </c>
      <c r="R2305">
        <v>9.7161200000000001</v>
      </c>
    </row>
    <row r="2306" spans="1:18" x14ac:dyDescent="0.3">
      <c r="A2306">
        <v>311</v>
      </c>
      <c r="B2306" s="24">
        <v>45454.401291087961</v>
      </c>
      <c r="C2306">
        <v>55.85134</v>
      </c>
      <c r="D2306">
        <v>12.686959999999999</v>
      </c>
      <c r="E2306">
        <v>8.2100000000000009</v>
      </c>
      <c r="F2306">
        <v>26.582000000000001</v>
      </c>
      <c r="G2306">
        <v>12.742000000000001</v>
      </c>
      <c r="H2306">
        <v>9.7827199999999994</v>
      </c>
      <c r="I2306">
        <v>282.72000000000003</v>
      </c>
      <c r="J2306">
        <v>12.8</v>
      </c>
      <c r="K2306">
        <v>7.4448E-2</v>
      </c>
      <c r="L2306">
        <v>4.8499999999999996</v>
      </c>
      <c r="M2306">
        <v>0.21</v>
      </c>
      <c r="N2306">
        <v>0</v>
      </c>
      <c r="O2306">
        <v>21.829453999999998</v>
      </c>
      <c r="P2306">
        <v>1016.304871</v>
      </c>
      <c r="Q2306">
        <v>1483.904297</v>
      </c>
      <c r="R2306">
        <v>9.6935900000000004</v>
      </c>
    </row>
    <row r="2307" spans="1:18" x14ac:dyDescent="0.3">
      <c r="A2307">
        <v>311</v>
      </c>
      <c r="B2307" s="24">
        <v>45454.401292245369</v>
      </c>
      <c r="C2307">
        <v>55.85134</v>
      </c>
      <c r="D2307">
        <v>12.686959999999999</v>
      </c>
      <c r="E2307">
        <v>8.2100000000000009</v>
      </c>
      <c r="F2307">
        <v>26.620999999999999</v>
      </c>
      <c r="G2307">
        <v>12.741</v>
      </c>
      <c r="H2307">
        <v>9.8140900000000002</v>
      </c>
      <c r="I2307">
        <v>282.72000000000003</v>
      </c>
      <c r="J2307">
        <v>12.8</v>
      </c>
      <c r="K2307">
        <v>7.5717000000000007E-2</v>
      </c>
      <c r="L2307">
        <v>6.07</v>
      </c>
      <c r="M2307">
        <v>0.51</v>
      </c>
      <c r="N2307">
        <v>0</v>
      </c>
      <c r="O2307">
        <v>21.864975000000001</v>
      </c>
      <c r="P2307">
        <v>1016.332581</v>
      </c>
      <c r="Q2307">
        <v>1483.942505</v>
      </c>
      <c r="R2307">
        <v>9.7246699999999997</v>
      </c>
    </row>
    <row r="2308" spans="1:18" x14ac:dyDescent="0.3">
      <c r="A2308">
        <v>311</v>
      </c>
      <c r="B2308" s="24">
        <v>45454.401293981478</v>
      </c>
      <c r="C2308">
        <v>55.85134</v>
      </c>
      <c r="D2308">
        <v>12.686959999999999</v>
      </c>
      <c r="E2308">
        <v>8.2100000000000009</v>
      </c>
      <c r="F2308">
        <v>26.651</v>
      </c>
      <c r="G2308">
        <v>12.734</v>
      </c>
      <c r="H2308">
        <v>9.8428199999999997</v>
      </c>
      <c r="I2308">
        <v>282.72000000000003</v>
      </c>
      <c r="J2308">
        <v>12.8</v>
      </c>
      <c r="K2308">
        <v>7.4024999999999994E-2</v>
      </c>
      <c r="L2308">
        <v>5.19</v>
      </c>
      <c r="M2308">
        <v>0.4</v>
      </c>
      <c r="N2308">
        <v>0</v>
      </c>
      <c r="O2308">
        <v>21.895489000000001</v>
      </c>
      <c r="P2308">
        <v>1016.357361</v>
      </c>
      <c r="Q2308">
        <v>1483.9566649999999</v>
      </c>
      <c r="R2308">
        <v>9.7531499999999998</v>
      </c>
    </row>
    <row r="2309" spans="1:18" x14ac:dyDescent="0.3">
      <c r="A2309">
        <v>311</v>
      </c>
      <c r="B2309" s="24">
        <v>45454.401295138887</v>
      </c>
      <c r="C2309">
        <v>55.85134</v>
      </c>
      <c r="D2309">
        <v>12.686959999999999</v>
      </c>
      <c r="E2309">
        <v>8.2100000000000009</v>
      </c>
      <c r="F2309">
        <v>26.678999999999998</v>
      </c>
      <c r="G2309">
        <v>12.689</v>
      </c>
      <c r="H2309">
        <v>9.8947500000000002</v>
      </c>
      <c r="I2309">
        <v>282.72000000000003</v>
      </c>
      <c r="J2309">
        <v>12.8</v>
      </c>
      <c r="K2309">
        <v>7.3602000000000001E-2</v>
      </c>
      <c r="L2309">
        <v>4.84</v>
      </c>
      <c r="M2309">
        <v>0.28000000000000003</v>
      </c>
      <c r="N2309">
        <v>0</v>
      </c>
      <c r="O2309">
        <v>21.94726</v>
      </c>
      <c r="P2309">
        <v>1016.405396</v>
      </c>
      <c r="Q2309">
        <v>1483.8602289999999</v>
      </c>
      <c r="R2309">
        <v>9.8046000000000006</v>
      </c>
    </row>
    <row r="2310" spans="1:18" x14ac:dyDescent="0.3">
      <c r="A2310">
        <v>311</v>
      </c>
      <c r="B2310" s="24">
        <v>45454.401298611112</v>
      </c>
      <c r="C2310">
        <v>55.85134</v>
      </c>
      <c r="D2310">
        <v>12.686959999999999</v>
      </c>
      <c r="E2310">
        <v>8.2100000000000009</v>
      </c>
      <c r="F2310">
        <v>26.759</v>
      </c>
      <c r="G2310">
        <v>12.666</v>
      </c>
      <c r="H2310">
        <v>9.9208599999999993</v>
      </c>
      <c r="I2310">
        <v>282.72000000000003</v>
      </c>
      <c r="J2310">
        <v>12.8</v>
      </c>
      <c r="K2310">
        <v>7.5294E-2</v>
      </c>
      <c r="L2310">
        <v>4.8499999999999996</v>
      </c>
      <c r="M2310">
        <v>0.18</v>
      </c>
      <c r="N2310">
        <v>0</v>
      </c>
      <c r="O2310">
        <v>22.032955000000001</v>
      </c>
      <c r="P2310">
        <v>1016.4755249999999</v>
      </c>
      <c r="Q2310">
        <v>1483.8826899999999</v>
      </c>
      <c r="R2310">
        <v>9.83047</v>
      </c>
    </row>
    <row r="2311" spans="1:18" x14ac:dyDescent="0.3">
      <c r="A2311">
        <v>311</v>
      </c>
      <c r="B2311" s="24">
        <v>45454.401299189813</v>
      </c>
      <c r="C2311">
        <v>55.85134</v>
      </c>
      <c r="D2311">
        <v>12.686959999999999</v>
      </c>
      <c r="E2311">
        <v>8.2100000000000009</v>
      </c>
      <c r="F2311">
        <v>26.782</v>
      </c>
      <c r="G2311">
        <v>12.66</v>
      </c>
      <c r="H2311">
        <v>9.9448000000000008</v>
      </c>
      <c r="I2311">
        <v>282.72000000000003</v>
      </c>
      <c r="J2311">
        <v>12.8</v>
      </c>
      <c r="K2311">
        <v>7.5434999999999988E-2</v>
      </c>
      <c r="L2311">
        <v>4.8</v>
      </c>
      <c r="M2311">
        <v>0.18</v>
      </c>
      <c r="N2311">
        <v>0</v>
      </c>
      <c r="O2311">
        <v>22.057531000000001</v>
      </c>
      <c r="P2311">
        <v>1016.495667</v>
      </c>
      <c r="Q2311">
        <v>1483.8896480000001</v>
      </c>
      <c r="R2311">
        <v>9.8541899999999991</v>
      </c>
    </row>
    <row r="2312" spans="1:18" x14ac:dyDescent="0.3">
      <c r="A2312">
        <v>311</v>
      </c>
      <c r="B2312" s="24">
        <v>45454.401300925929</v>
      </c>
      <c r="C2312">
        <v>55.85134</v>
      </c>
      <c r="D2312">
        <v>12.686959999999999</v>
      </c>
      <c r="E2312">
        <v>8.2100000000000009</v>
      </c>
      <c r="F2312">
        <v>26.814</v>
      </c>
      <c r="G2312">
        <v>12.635999999999999</v>
      </c>
      <c r="H2312">
        <v>9.9984500000000001</v>
      </c>
      <c r="I2312">
        <v>282.72000000000003</v>
      </c>
      <c r="J2312">
        <v>12.8</v>
      </c>
      <c r="K2312">
        <v>7.6422000000000004E-2</v>
      </c>
      <c r="L2312">
        <v>4.38</v>
      </c>
      <c r="M2312">
        <v>0.18</v>
      </c>
      <c r="N2312">
        <v>0</v>
      </c>
      <c r="O2312">
        <v>22.100456000000001</v>
      </c>
      <c r="P2312">
        <v>1016.533142</v>
      </c>
      <c r="Q2312">
        <v>1483.8572999999999</v>
      </c>
      <c r="R2312">
        <v>9.9073499999999992</v>
      </c>
    </row>
    <row r="2313" spans="1:18" x14ac:dyDescent="0.3">
      <c r="A2313">
        <v>311</v>
      </c>
      <c r="B2313" s="24">
        <v>45454.401303240738</v>
      </c>
      <c r="C2313">
        <v>55.85134</v>
      </c>
      <c r="D2313">
        <v>12.686959999999999</v>
      </c>
      <c r="E2313">
        <v>8.2100000000000009</v>
      </c>
      <c r="F2313">
        <v>26.864000000000001</v>
      </c>
      <c r="G2313">
        <v>12.599</v>
      </c>
      <c r="H2313">
        <v>10.02051</v>
      </c>
      <c r="I2313">
        <v>279.38</v>
      </c>
      <c r="J2313">
        <v>12.74</v>
      </c>
      <c r="K2313">
        <v>7.3742999999999989E-2</v>
      </c>
      <c r="L2313">
        <v>4.47</v>
      </c>
      <c r="M2313">
        <v>0.34</v>
      </c>
      <c r="N2313">
        <v>0</v>
      </c>
      <c r="O2313">
        <v>22.16703</v>
      </c>
      <c r="P2313">
        <v>1016.590942</v>
      </c>
      <c r="Q2313">
        <v>1483.8082280000001</v>
      </c>
      <c r="R2313">
        <v>9.9292099999999994</v>
      </c>
    </row>
    <row r="2314" spans="1:18" x14ac:dyDescent="0.3">
      <c r="A2314">
        <v>311</v>
      </c>
      <c r="B2314" s="24">
        <v>45454.401304976847</v>
      </c>
      <c r="C2314">
        <v>55.85134</v>
      </c>
      <c r="D2314">
        <v>12.686959999999999</v>
      </c>
      <c r="E2314">
        <v>8.2100000000000009</v>
      </c>
      <c r="F2314">
        <v>26.922999999999998</v>
      </c>
      <c r="G2314">
        <v>12.571999999999999</v>
      </c>
      <c r="H2314">
        <v>10.05405</v>
      </c>
      <c r="I2314">
        <v>279.38</v>
      </c>
      <c r="J2314">
        <v>12.74</v>
      </c>
      <c r="K2314">
        <v>7.3602000000000001E-2</v>
      </c>
      <c r="L2314">
        <v>4.28</v>
      </c>
      <c r="M2314">
        <v>0.33</v>
      </c>
      <c r="N2314">
        <v>0</v>
      </c>
      <c r="O2314">
        <v>22.23592</v>
      </c>
      <c r="P2314">
        <v>1016.648804</v>
      </c>
      <c r="Q2314">
        <v>1483.796875</v>
      </c>
      <c r="R2314">
        <v>9.9624400000000009</v>
      </c>
    </row>
    <row r="2315" spans="1:18" x14ac:dyDescent="0.3">
      <c r="A2315">
        <v>311</v>
      </c>
      <c r="B2315" s="24">
        <v>45454.401306134263</v>
      </c>
      <c r="C2315">
        <v>55.85134</v>
      </c>
      <c r="D2315">
        <v>12.686959999999999</v>
      </c>
      <c r="E2315">
        <v>8.2100000000000009</v>
      </c>
      <c r="F2315">
        <v>26.954000000000001</v>
      </c>
      <c r="G2315">
        <v>12.545999999999999</v>
      </c>
      <c r="H2315">
        <v>10.083909999999999</v>
      </c>
      <c r="I2315">
        <v>279.38</v>
      </c>
      <c r="J2315">
        <v>12.74</v>
      </c>
      <c r="K2315">
        <v>7.3460999999999999E-2</v>
      </c>
      <c r="L2315">
        <v>4.09</v>
      </c>
      <c r="M2315">
        <v>0.35</v>
      </c>
      <c r="N2315">
        <v>0</v>
      </c>
      <c r="O2315">
        <v>22.27948</v>
      </c>
      <c r="P2315">
        <v>1016.687012</v>
      </c>
      <c r="Q2315">
        <v>1483.758423</v>
      </c>
      <c r="R2315">
        <v>9.9920299999999997</v>
      </c>
    </row>
    <row r="2316" spans="1:18" x14ac:dyDescent="0.3">
      <c r="A2316">
        <v>311</v>
      </c>
      <c r="B2316" s="24">
        <v>45454.401307291657</v>
      </c>
      <c r="C2316">
        <v>55.85134</v>
      </c>
      <c r="D2316">
        <v>12.686959999999999</v>
      </c>
      <c r="E2316">
        <v>8.2100000000000009</v>
      </c>
      <c r="F2316">
        <v>26.975000000000001</v>
      </c>
      <c r="G2316">
        <v>12.528</v>
      </c>
      <c r="H2316">
        <v>10.112719999999999</v>
      </c>
      <c r="I2316">
        <v>279.38</v>
      </c>
      <c r="J2316">
        <v>12.74</v>
      </c>
      <c r="K2316">
        <v>7.2473999999999997E-2</v>
      </c>
      <c r="L2316">
        <v>3.97</v>
      </c>
      <c r="M2316">
        <v>0.41</v>
      </c>
      <c r="N2316">
        <v>0</v>
      </c>
      <c r="O2316">
        <v>22.309978000000001</v>
      </c>
      <c r="P2316">
        <v>1016.7138670000001</v>
      </c>
      <c r="Q2316">
        <v>1483.730225</v>
      </c>
      <c r="R2316">
        <v>10.020580000000001</v>
      </c>
    </row>
    <row r="2317" spans="1:18" x14ac:dyDescent="0.3">
      <c r="A2317">
        <v>311</v>
      </c>
      <c r="B2317" s="24">
        <v>45454.40130902778</v>
      </c>
      <c r="C2317">
        <v>55.85134</v>
      </c>
      <c r="D2317">
        <v>12.686959999999999</v>
      </c>
      <c r="E2317">
        <v>8.2100000000000009</v>
      </c>
      <c r="F2317">
        <v>27.035</v>
      </c>
      <c r="G2317">
        <v>12.477</v>
      </c>
      <c r="H2317">
        <v>10.135389999999999</v>
      </c>
      <c r="I2317">
        <v>279.38</v>
      </c>
      <c r="J2317">
        <v>12.74</v>
      </c>
      <c r="K2317">
        <v>7.2756000000000001E-2</v>
      </c>
      <c r="L2317">
        <v>4.41</v>
      </c>
      <c r="M2317">
        <v>0.32</v>
      </c>
      <c r="N2317">
        <v>0</v>
      </c>
      <c r="O2317">
        <v>22.394193999999999</v>
      </c>
      <c r="P2317">
        <v>1016.787659</v>
      </c>
      <c r="Q2317">
        <v>1483.6519780000001</v>
      </c>
      <c r="R2317">
        <v>10.04304</v>
      </c>
    </row>
    <row r="2318" spans="1:18" x14ac:dyDescent="0.3">
      <c r="A2318">
        <v>311</v>
      </c>
      <c r="B2318" s="24">
        <v>45454.401309606481</v>
      </c>
      <c r="C2318">
        <v>55.85134</v>
      </c>
      <c r="D2318">
        <v>12.686959999999999</v>
      </c>
      <c r="E2318">
        <v>8.2100000000000009</v>
      </c>
      <c r="F2318">
        <v>27.056999999999999</v>
      </c>
      <c r="G2318">
        <v>12.471</v>
      </c>
      <c r="H2318">
        <v>10.170199999999999</v>
      </c>
      <c r="I2318">
        <v>279.38</v>
      </c>
      <c r="J2318">
        <v>12.74</v>
      </c>
      <c r="K2318">
        <v>7.3178999999999994E-2</v>
      </c>
      <c r="L2318">
        <v>4.76</v>
      </c>
      <c r="M2318">
        <v>0.28000000000000003</v>
      </c>
      <c r="N2318">
        <v>0</v>
      </c>
      <c r="O2318">
        <v>22.418215</v>
      </c>
      <c r="P2318">
        <v>1016.8074339999999</v>
      </c>
      <c r="Q2318">
        <v>1483.658813</v>
      </c>
      <c r="R2318">
        <v>10.077540000000001</v>
      </c>
    </row>
    <row r="2319" spans="1:18" x14ac:dyDescent="0.3">
      <c r="A2319">
        <v>311</v>
      </c>
      <c r="B2319" s="24">
        <v>45454.401311921298</v>
      </c>
      <c r="C2319">
        <v>55.85134</v>
      </c>
      <c r="D2319">
        <v>12.686959999999999</v>
      </c>
      <c r="E2319">
        <v>8.2100000000000009</v>
      </c>
      <c r="F2319">
        <v>27.173999999999999</v>
      </c>
      <c r="G2319">
        <v>12.444000000000001</v>
      </c>
      <c r="H2319">
        <v>10.195040000000001</v>
      </c>
      <c r="I2319">
        <v>279.38</v>
      </c>
      <c r="J2319">
        <v>12.74</v>
      </c>
      <c r="K2319">
        <v>7.3319999999999996E-2</v>
      </c>
      <c r="L2319">
        <v>5.48</v>
      </c>
      <c r="M2319">
        <v>0.39</v>
      </c>
      <c r="N2319">
        <v>0</v>
      </c>
      <c r="O2319">
        <v>22.541069</v>
      </c>
      <c r="P2319">
        <v>1016.906982</v>
      </c>
      <c r="Q2319">
        <v>1483.7109379999999</v>
      </c>
      <c r="R2319">
        <v>10.10215</v>
      </c>
    </row>
    <row r="2320" spans="1:18" x14ac:dyDescent="0.3">
      <c r="A2320">
        <v>311</v>
      </c>
      <c r="B2320" s="24">
        <v>45454.401312499998</v>
      </c>
      <c r="C2320">
        <v>55.85134</v>
      </c>
      <c r="D2320">
        <v>12.686959999999999</v>
      </c>
      <c r="E2320">
        <v>8.2100000000000009</v>
      </c>
      <c r="F2320">
        <v>27.193000000000001</v>
      </c>
      <c r="G2320">
        <v>12.432</v>
      </c>
      <c r="H2320">
        <v>10.21552</v>
      </c>
      <c r="I2320">
        <v>279.38</v>
      </c>
      <c r="J2320">
        <v>12.74</v>
      </c>
      <c r="K2320">
        <v>7.3319999999999996E-2</v>
      </c>
      <c r="L2320">
        <v>5.33</v>
      </c>
      <c r="M2320">
        <v>0.38</v>
      </c>
      <c r="N2320">
        <v>0</v>
      </c>
      <c r="O2320">
        <v>22.565092</v>
      </c>
      <c r="P2320">
        <v>1016.927612</v>
      </c>
      <c r="Q2320">
        <v>1483.69812</v>
      </c>
      <c r="R2320">
        <v>10.122439999999999</v>
      </c>
    </row>
    <row r="2321" spans="1:18" x14ac:dyDescent="0.3">
      <c r="A2321">
        <v>311</v>
      </c>
      <c r="B2321" s="24">
        <v>45454.401313657407</v>
      </c>
      <c r="C2321">
        <v>55.85134</v>
      </c>
      <c r="D2321">
        <v>12.686959999999999</v>
      </c>
      <c r="E2321">
        <v>8.2100000000000009</v>
      </c>
      <c r="F2321">
        <v>27.256</v>
      </c>
      <c r="G2321">
        <v>12.388999999999999</v>
      </c>
      <c r="H2321">
        <v>10.19406</v>
      </c>
      <c r="I2321">
        <v>281.26</v>
      </c>
      <c r="J2321">
        <v>12.55</v>
      </c>
      <c r="K2321">
        <v>7.1487000000000009E-2</v>
      </c>
      <c r="L2321">
        <v>4.92</v>
      </c>
      <c r="M2321">
        <v>0.36</v>
      </c>
      <c r="N2321">
        <v>0</v>
      </c>
      <c r="O2321">
        <v>22.648323000000001</v>
      </c>
      <c r="P2321">
        <v>1016.999084</v>
      </c>
      <c r="Q2321">
        <v>1483.646851</v>
      </c>
      <c r="R2321">
        <v>10.101179999999999</v>
      </c>
    </row>
    <row r="2322" spans="1:18" x14ac:dyDescent="0.3">
      <c r="A2322">
        <v>311</v>
      </c>
      <c r="B2322" s="24">
        <v>45454.401314814822</v>
      </c>
      <c r="C2322">
        <v>55.85134</v>
      </c>
      <c r="D2322">
        <v>12.686959999999999</v>
      </c>
      <c r="E2322">
        <v>8.2100000000000009</v>
      </c>
      <c r="F2322">
        <v>27.295999999999999</v>
      </c>
      <c r="G2322">
        <v>12.368</v>
      </c>
      <c r="H2322">
        <v>10.23451</v>
      </c>
      <c r="I2322">
        <v>281.26</v>
      </c>
      <c r="J2322">
        <v>12.55</v>
      </c>
      <c r="K2322">
        <v>7.2473999999999997E-2</v>
      </c>
      <c r="L2322">
        <v>4.54</v>
      </c>
      <c r="M2322">
        <v>0.32</v>
      </c>
      <c r="N2322">
        <v>0</v>
      </c>
      <c r="O2322">
        <v>22.698174999999999</v>
      </c>
      <c r="P2322">
        <v>1017.041504</v>
      </c>
      <c r="Q2322">
        <v>1483.6295170000001</v>
      </c>
      <c r="R2322">
        <v>10.141249999999999</v>
      </c>
    </row>
    <row r="2323" spans="1:18" x14ac:dyDescent="0.3">
      <c r="A2323">
        <v>311</v>
      </c>
      <c r="B2323" s="24">
        <v>45454.401315393523</v>
      </c>
      <c r="C2323">
        <v>55.85134</v>
      </c>
      <c r="D2323">
        <v>12.686959999999999</v>
      </c>
      <c r="E2323">
        <v>8.2100000000000009</v>
      </c>
      <c r="F2323">
        <v>27.312000000000001</v>
      </c>
      <c r="G2323">
        <v>12.356999999999999</v>
      </c>
      <c r="H2323">
        <v>10.268269999999999</v>
      </c>
      <c r="I2323">
        <v>281.26</v>
      </c>
      <c r="J2323">
        <v>12.55</v>
      </c>
      <c r="K2323">
        <v>7.2332999999999995E-2</v>
      </c>
      <c r="L2323">
        <v>4.24</v>
      </c>
      <c r="M2323">
        <v>0.34</v>
      </c>
      <c r="N2323">
        <v>0</v>
      </c>
      <c r="O2323">
        <v>22.719315000000002</v>
      </c>
      <c r="P2323">
        <v>1017.059753</v>
      </c>
      <c r="Q2323">
        <v>1483.619019</v>
      </c>
      <c r="R2323">
        <v>10.174709999999999</v>
      </c>
    </row>
    <row r="2324" spans="1:18" x14ac:dyDescent="0.3">
      <c r="A2324">
        <v>311</v>
      </c>
      <c r="B2324" s="24">
        <v>45454.401317708332</v>
      </c>
      <c r="C2324">
        <v>55.85134</v>
      </c>
      <c r="D2324">
        <v>12.686959999999999</v>
      </c>
      <c r="E2324">
        <v>8.2100000000000009</v>
      </c>
      <c r="F2324">
        <v>27.495999999999999</v>
      </c>
      <c r="G2324">
        <v>12.278</v>
      </c>
      <c r="H2324">
        <v>10.307219999999999</v>
      </c>
      <c r="I2324">
        <v>281.26</v>
      </c>
      <c r="J2324">
        <v>12.55</v>
      </c>
      <c r="K2324">
        <v>7.1909999999999988E-2</v>
      </c>
      <c r="L2324">
        <v>3.42</v>
      </c>
      <c r="M2324">
        <v>0.31</v>
      </c>
      <c r="N2324">
        <v>0</v>
      </c>
      <c r="O2324">
        <v>22.935870999999999</v>
      </c>
      <c r="P2324">
        <v>1017.240601</v>
      </c>
      <c r="Q2324">
        <v>1483.599121</v>
      </c>
      <c r="R2324">
        <v>10.2133</v>
      </c>
    </row>
    <row r="2325" spans="1:18" x14ac:dyDescent="0.3">
      <c r="A2325">
        <v>311</v>
      </c>
      <c r="B2325" s="24">
        <v>45454.401318865741</v>
      </c>
      <c r="C2325">
        <v>55.85134</v>
      </c>
      <c r="D2325">
        <v>12.686959999999999</v>
      </c>
      <c r="E2325">
        <v>8.2100000000000009</v>
      </c>
      <c r="F2325">
        <v>27.675000000000001</v>
      </c>
      <c r="G2325">
        <v>12.243</v>
      </c>
      <c r="H2325">
        <v>10.337680000000001</v>
      </c>
      <c r="I2325">
        <v>281.26</v>
      </c>
      <c r="J2325">
        <v>12.55</v>
      </c>
      <c r="K2325">
        <v>7.2192000000000006E-2</v>
      </c>
      <c r="L2325">
        <v>3.1</v>
      </c>
      <c r="M2325">
        <v>0.31</v>
      </c>
      <c r="N2325">
        <v>0</v>
      </c>
      <c r="O2325">
        <v>23.121763000000001</v>
      </c>
      <c r="P2325">
        <v>1017.39032</v>
      </c>
      <c r="Q2325">
        <v>1483.696289</v>
      </c>
      <c r="R2325">
        <v>10.24348</v>
      </c>
    </row>
    <row r="2326" spans="1:18" x14ac:dyDescent="0.3">
      <c r="A2326">
        <v>311</v>
      </c>
      <c r="B2326" s="24">
        <v>45454.401320023149</v>
      </c>
      <c r="C2326">
        <v>55.85134</v>
      </c>
      <c r="D2326">
        <v>12.686959999999999</v>
      </c>
      <c r="E2326">
        <v>8.2100000000000009</v>
      </c>
      <c r="F2326">
        <v>27.782</v>
      </c>
      <c r="G2326">
        <v>12.218999999999999</v>
      </c>
      <c r="H2326">
        <v>10.36514</v>
      </c>
      <c r="I2326">
        <v>281.26</v>
      </c>
      <c r="J2326">
        <v>12.55</v>
      </c>
      <c r="K2326">
        <v>7.1627999999999997E-2</v>
      </c>
      <c r="L2326">
        <v>4.21</v>
      </c>
      <c r="M2326">
        <v>0.42</v>
      </c>
      <c r="N2326">
        <v>0</v>
      </c>
      <c r="O2326">
        <v>23.234953000000001</v>
      </c>
      <c r="P2326">
        <v>1017.481995</v>
      </c>
      <c r="Q2326">
        <v>1483.746216</v>
      </c>
      <c r="R2326">
        <v>10.2707</v>
      </c>
    </row>
    <row r="2327" spans="1:18" x14ac:dyDescent="0.3">
      <c r="A2327">
        <v>311</v>
      </c>
      <c r="B2327" s="24">
        <v>45454.401321180558</v>
      </c>
      <c r="C2327">
        <v>55.85134</v>
      </c>
      <c r="D2327">
        <v>12.686959999999999</v>
      </c>
      <c r="E2327">
        <v>8.2100000000000009</v>
      </c>
      <c r="F2327">
        <v>28.038</v>
      </c>
      <c r="G2327">
        <v>12.164999999999999</v>
      </c>
      <c r="H2327">
        <v>10.388109999999999</v>
      </c>
      <c r="I2327">
        <v>281.26</v>
      </c>
      <c r="J2327">
        <v>12.55</v>
      </c>
      <c r="K2327">
        <v>7.1064000000000002E-2</v>
      </c>
      <c r="L2327">
        <v>3.76</v>
      </c>
      <c r="M2327">
        <v>0.33</v>
      </c>
      <c r="N2327">
        <v>0</v>
      </c>
      <c r="O2327">
        <v>23.504007000000001</v>
      </c>
      <c r="P2327">
        <v>1017.699219</v>
      </c>
      <c r="Q2327">
        <v>1483.8752440000001</v>
      </c>
      <c r="R2327">
        <v>10.29345</v>
      </c>
    </row>
    <row r="2328" spans="1:18" x14ac:dyDescent="0.3">
      <c r="A2328">
        <v>311</v>
      </c>
      <c r="B2328" s="24">
        <v>45454.401323495367</v>
      </c>
      <c r="C2328">
        <v>55.85134</v>
      </c>
      <c r="D2328">
        <v>12.686959999999999</v>
      </c>
      <c r="E2328">
        <v>8.2100000000000009</v>
      </c>
      <c r="F2328">
        <v>28.402000000000001</v>
      </c>
      <c r="G2328">
        <v>11.954000000000001</v>
      </c>
      <c r="H2328">
        <v>10.43553</v>
      </c>
      <c r="I2328">
        <v>281.26</v>
      </c>
      <c r="J2328">
        <v>12.55</v>
      </c>
      <c r="K2328">
        <v>6.9653999999999994E-2</v>
      </c>
      <c r="L2328">
        <v>3.53</v>
      </c>
      <c r="M2328">
        <v>0.38</v>
      </c>
      <c r="N2328">
        <v>0</v>
      </c>
      <c r="O2328">
        <v>23.975147</v>
      </c>
      <c r="P2328">
        <v>1018.099365</v>
      </c>
      <c r="Q2328">
        <v>1483.6929929999999</v>
      </c>
      <c r="R2328">
        <v>10.340439999999999</v>
      </c>
    </row>
    <row r="2329" spans="1:18" x14ac:dyDescent="0.3">
      <c r="A2329">
        <v>311</v>
      </c>
      <c r="B2329" s="24">
        <v>45454.401324074082</v>
      </c>
      <c r="C2329">
        <v>55.85134</v>
      </c>
      <c r="D2329">
        <v>12.686959999999999</v>
      </c>
      <c r="E2329">
        <v>8.2100000000000009</v>
      </c>
      <c r="F2329">
        <v>28.43</v>
      </c>
      <c r="G2329">
        <v>11.951000000000001</v>
      </c>
      <c r="H2329">
        <v>10.41197</v>
      </c>
      <c r="I2329">
        <v>281.26</v>
      </c>
      <c r="J2329">
        <v>12.55</v>
      </c>
      <c r="K2329">
        <v>6.9794999999999996E-2</v>
      </c>
      <c r="L2329">
        <v>3.43</v>
      </c>
      <c r="M2329">
        <v>0.47</v>
      </c>
      <c r="N2329">
        <v>0</v>
      </c>
      <c r="O2329">
        <v>24.002924</v>
      </c>
      <c r="P2329">
        <v>1018.121277</v>
      </c>
      <c r="Q2329">
        <v>1483.713379</v>
      </c>
      <c r="R2329">
        <v>10.31709</v>
      </c>
    </row>
    <row r="2330" spans="1:18" x14ac:dyDescent="0.3">
      <c r="A2330">
        <v>311</v>
      </c>
      <c r="B2330" s="24">
        <v>45454.401325810177</v>
      </c>
      <c r="C2330">
        <v>55.85134</v>
      </c>
      <c r="D2330">
        <v>12.686959999999999</v>
      </c>
      <c r="E2330">
        <v>8.2100000000000009</v>
      </c>
      <c r="F2330">
        <v>28.608000000000001</v>
      </c>
      <c r="G2330">
        <v>11.86</v>
      </c>
      <c r="H2330">
        <v>10.45759</v>
      </c>
      <c r="I2330">
        <v>277.72000000000003</v>
      </c>
      <c r="J2330">
        <v>12.3</v>
      </c>
      <c r="K2330">
        <v>7.2051000000000004E-2</v>
      </c>
      <c r="L2330">
        <v>3.27</v>
      </c>
      <c r="M2330">
        <v>0.48</v>
      </c>
      <c r="N2330">
        <v>0</v>
      </c>
      <c r="O2330">
        <v>24.227180000000001</v>
      </c>
      <c r="P2330">
        <v>1018.3101810000001</v>
      </c>
      <c r="Q2330">
        <v>1483.661499</v>
      </c>
      <c r="R2330">
        <v>10.362299999999999</v>
      </c>
    </row>
    <row r="2331" spans="1:18" x14ac:dyDescent="0.3">
      <c r="A2331">
        <v>311</v>
      </c>
      <c r="B2331" s="24">
        <v>45454.401327546293</v>
      </c>
      <c r="C2331">
        <v>55.85134</v>
      </c>
      <c r="D2331">
        <v>12.686959999999999</v>
      </c>
      <c r="E2331">
        <v>8.2100000000000009</v>
      </c>
      <c r="F2331">
        <v>28.762</v>
      </c>
      <c r="G2331">
        <v>11.683</v>
      </c>
      <c r="H2331">
        <v>10.49976</v>
      </c>
      <c r="I2331">
        <v>277.72000000000003</v>
      </c>
      <c r="J2331">
        <v>12.3</v>
      </c>
      <c r="K2331">
        <v>6.9794999999999996E-2</v>
      </c>
      <c r="L2331">
        <v>2.86</v>
      </c>
      <c r="M2331">
        <v>0.32</v>
      </c>
      <c r="N2331">
        <v>0</v>
      </c>
      <c r="O2331">
        <v>24.487718999999998</v>
      </c>
      <c r="P2331">
        <v>1018.541748</v>
      </c>
      <c r="Q2331">
        <v>1483.3428960000001</v>
      </c>
      <c r="R2331">
        <v>10.40408</v>
      </c>
    </row>
    <row r="2332" spans="1:18" x14ac:dyDescent="0.3">
      <c r="A2332">
        <v>311</v>
      </c>
      <c r="B2332" s="24">
        <v>45454.401328125001</v>
      </c>
      <c r="C2332">
        <v>55.85134</v>
      </c>
      <c r="D2332">
        <v>12.686959999999999</v>
      </c>
      <c r="E2332">
        <v>8.2100000000000009</v>
      </c>
      <c r="F2332">
        <v>28.777000000000001</v>
      </c>
      <c r="G2332">
        <v>11.606999999999999</v>
      </c>
      <c r="H2332">
        <v>10.53307</v>
      </c>
      <c r="I2332">
        <v>277.72000000000003</v>
      </c>
      <c r="J2332">
        <v>12.3</v>
      </c>
      <c r="K2332">
        <v>7.0077E-2</v>
      </c>
      <c r="L2332">
        <v>2.76</v>
      </c>
      <c r="M2332">
        <v>0.37</v>
      </c>
      <c r="N2332">
        <v>0</v>
      </c>
      <c r="O2332">
        <v>24.551386000000001</v>
      </c>
      <c r="P2332">
        <v>1018.603699</v>
      </c>
      <c r="Q2332">
        <v>1483.1513669999999</v>
      </c>
      <c r="R2332">
        <v>10.43709</v>
      </c>
    </row>
    <row r="2333" spans="1:18" x14ac:dyDescent="0.3">
      <c r="A2333">
        <v>311</v>
      </c>
      <c r="B2333" s="24">
        <v>45454.401331018518</v>
      </c>
      <c r="C2333">
        <v>55.85134</v>
      </c>
      <c r="D2333">
        <v>12.686959999999999</v>
      </c>
      <c r="E2333">
        <v>8.2100000000000009</v>
      </c>
      <c r="F2333">
        <v>28.725000000000001</v>
      </c>
      <c r="G2333">
        <v>11.346</v>
      </c>
      <c r="H2333">
        <v>10.572089999999999</v>
      </c>
      <c r="I2333">
        <v>277.72000000000003</v>
      </c>
      <c r="J2333">
        <v>12.3</v>
      </c>
      <c r="K2333">
        <v>6.8243999999999999E-2</v>
      </c>
      <c r="L2333">
        <v>3.02</v>
      </c>
      <c r="M2333">
        <v>0.33</v>
      </c>
      <c r="N2333">
        <v>0</v>
      </c>
      <c r="O2333">
        <v>24.675664999999999</v>
      </c>
      <c r="P2333">
        <v>1018.743164</v>
      </c>
      <c r="Q2333">
        <v>1482.3686520000001</v>
      </c>
      <c r="R2333">
        <v>10.47575</v>
      </c>
    </row>
    <row r="2334" spans="1:18" x14ac:dyDescent="0.3">
      <c r="A2334">
        <v>311</v>
      </c>
      <c r="B2334" s="24">
        <v>45454.401331597219</v>
      </c>
      <c r="C2334">
        <v>55.85134</v>
      </c>
      <c r="D2334">
        <v>12.686959999999999</v>
      </c>
      <c r="E2334">
        <v>8.2100000000000009</v>
      </c>
      <c r="F2334">
        <v>28.747</v>
      </c>
      <c r="G2334">
        <v>11.292</v>
      </c>
      <c r="H2334">
        <v>10.63167</v>
      </c>
      <c r="I2334">
        <v>277.72000000000003</v>
      </c>
      <c r="J2334">
        <v>12.3</v>
      </c>
      <c r="K2334">
        <v>6.9089999999999985E-2</v>
      </c>
      <c r="L2334">
        <v>3.04</v>
      </c>
      <c r="M2334">
        <v>0.36</v>
      </c>
      <c r="N2334">
        <v>0</v>
      </c>
      <c r="O2334">
        <v>24.731829000000001</v>
      </c>
      <c r="P2334">
        <v>1018.795715</v>
      </c>
      <c r="Q2334">
        <v>1482.2448730000001</v>
      </c>
      <c r="R2334">
        <v>10.534789999999999</v>
      </c>
    </row>
    <row r="2335" spans="1:18" x14ac:dyDescent="0.3">
      <c r="A2335">
        <v>311</v>
      </c>
      <c r="B2335" s="24">
        <v>45454.401332175927</v>
      </c>
      <c r="C2335">
        <v>55.85134</v>
      </c>
      <c r="D2335">
        <v>12.686959999999999</v>
      </c>
      <c r="E2335">
        <v>8.2100000000000009</v>
      </c>
      <c r="F2335">
        <v>28.841999999999999</v>
      </c>
      <c r="G2335">
        <v>11.196</v>
      </c>
      <c r="H2335">
        <v>10.586869999999999</v>
      </c>
      <c r="I2335">
        <v>277.72000000000003</v>
      </c>
      <c r="J2335">
        <v>12.3</v>
      </c>
      <c r="K2335">
        <v>6.9794999999999996E-2</v>
      </c>
      <c r="L2335">
        <v>3.17</v>
      </c>
      <c r="M2335">
        <v>0.38</v>
      </c>
      <c r="N2335">
        <v>0</v>
      </c>
      <c r="O2335">
        <v>24.886472999999999</v>
      </c>
      <c r="P2335">
        <v>1018.930969</v>
      </c>
      <c r="Q2335">
        <v>1482.0850829999999</v>
      </c>
      <c r="R2335">
        <v>10.490399999999999</v>
      </c>
    </row>
    <row r="2336" spans="1:18" x14ac:dyDescent="0.3">
      <c r="A2336">
        <v>311</v>
      </c>
      <c r="B2336" s="24">
        <v>45454.401332754627</v>
      </c>
      <c r="C2336">
        <v>55.85134</v>
      </c>
      <c r="D2336">
        <v>12.686959999999999</v>
      </c>
      <c r="E2336">
        <v>8.2100000000000009</v>
      </c>
      <c r="F2336">
        <v>28.888999999999999</v>
      </c>
      <c r="G2336">
        <v>11.156000000000001</v>
      </c>
      <c r="H2336">
        <v>10.6394</v>
      </c>
      <c r="I2336">
        <v>277.72000000000003</v>
      </c>
      <c r="J2336">
        <v>12.3</v>
      </c>
      <c r="K2336">
        <v>7.0640999999999995E-2</v>
      </c>
      <c r="L2336">
        <v>3</v>
      </c>
      <c r="M2336">
        <v>0.38</v>
      </c>
      <c r="N2336">
        <v>0</v>
      </c>
      <c r="O2336">
        <v>24.958901999999998</v>
      </c>
      <c r="P2336">
        <v>1018.993958</v>
      </c>
      <c r="Q2336">
        <v>1482.027832</v>
      </c>
      <c r="R2336">
        <v>10.542450000000001</v>
      </c>
    </row>
    <row r="2337" spans="1:18" x14ac:dyDescent="0.3">
      <c r="A2337">
        <v>311</v>
      </c>
      <c r="B2337" s="24">
        <v>45454.401333333342</v>
      </c>
      <c r="C2337">
        <v>55.85134</v>
      </c>
      <c r="D2337">
        <v>12.686959999999999</v>
      </c>
      <c r="E2337">
        <v>8.2100000000000009</v>
      </c>
      <c r="F2337">
        <v>28.931999999999999</v>
      </c>
      <c r="G2337">
        <v>11.124000000000001</v>
      </c>
      <c r="H2337">
        <v>10.61599</v>
      </c>
      <c r="I2337">
        <v>277.72000000000003</v>
      </c>
      <c r="J2337">
        <v>12.3</v>
      </c>
      <c r="K2337">
        <v>7.0781999999999998E-2</v>
      </c>
      <c r="L2337">
        <v>2.89</v>
      </c>
      <c r="M2337">
        <v>0.35</v>
      </c>
      <c r="N2337">
        <v>0</v>
      </c>
      <c r="O2337">
        <v>25.020659999999999</v>
      </c>
      <c r="P2337">
        <v>1019.046814</v>
      </c>
      <c r="Q2337">
        <v>1481.9876710000001</v>
      </c>
      <c r="R2337">
        <v>10.51925</v>
      </c>
    </row>
    <row r="2338" spans="1:18" x14ac:dyDescent="0.3">
      <c r="A2338">
        <v>311</v>
      </c>
      <c r="B2338" s="24">
        <v>45454.401334490743</v>
      </c>
      <c r="C2338">
        <v>55.85134</v>
      </c>
      <c r="D2338">
        <v>12.686959999999999</v>
      </c>
      <c r="E2338">
        <v>8.2100000000000009</v>
      </c>
      <c r="F2338">
        <v>29.015999999999998</v>
      </c>
      <c r="G2338">
        <v>11.090999999999999</v>
      </c>
      <c r="H2338">
        <v>10.638350000000001</v>
      </c>
      <c r="I2338">
        <v>277.72000000000003</v>
      </c>
      <c r="J2338">
        <v>12.3</v>
      </c>
      <c r="K2338">
        <v>7.0781999999999998E-2</v>
      </c>
      <c r="L2338">
        <v>2.66</v>
      </c>
      <c r="M2338">
        <v>0.28000000000000003</v>
      </c>
      <c r="N2338">
        <v>0</v>
      </c>
      <c r="O2338">
        <v>25.123940999999999</v>
      </c>
      <c r="P2338">
        <v>1019.132385</v>
      </c>
      <c r="Q2338">
        <v>1481.9925539999999</v>
      </c>
      <c r="R2338">
        <v>10.541399999999999</v>
      </c>
    </row>
    <row r="2339" spans="1:18" x14ac:dyDescent="0.3">
      <c r="A2339">
        <v>311</v>
      </c>
      <c r="B2339" s="24">
        <v>45454.401336805553</v>
      </c>
      <c r="C2339">
        <v>55.85134</v>
      </c>
      <c r="D2339">
        <v>12.686959999999999</v>
      </c>
      <c r="E2339">
        <v>8.2100000000000009</v>
      </c>
      <c r="F2339">
        <v>29.123000000000001</v>
      </c>
      <c r="G2339">
        <v>11.045</v>
      </c>
      <c r="H2339">
        <v>10.72306</v>
      </c>
      <c r="I2339">
        <v>273.88</v>
      </c>
      <c r="J2339">
        <v>11.68</v>
      </c>
      <c r="K2339">
        <v>7.1627999999999997E-2</v>
      </c>
      <c r="L2339">
        <v>2.7</v>
      </c>
      <c r="M2339">
        <v>0.53</v>
      </c>
      <c r="N2339">
        <v>0</v>
      </c>
      <c r="O2339">
        <v>25.257679</v>
      </c>
      <c r="P2339">
        <v>1019.244019</v>
      </c>
      <c r="Q2339">
        <v>1481.9876710000001</v>
      </c>
      <c r="R2339">
        <v>10.625349999999999</v>
      </c>
    </row>
    <row r="2340" spans="1:18" x14ac:dyDescent="0.3">
      <c r="A2340">
        <v>311</v>
      </c>
      <c r="B2340" s="24">
        <v>45454.401337384261</v>
      </c>
      <c r="C2340">
        <v>55.85134</v>
      </c>
      <c r="D2340">
        <v>12.686959999999999</v>
      </c>
      <c r="E2340">
        <v>8.2100000000000009</v>
      </c>
      <c r="F2340">
        <v>29.154</v>
      </c>
      <c r="G2340">
        <v>11.025</v>
      </c>
      <c r="H2340">
        <v>10.69553</v>
      </c>
      <c r="I2340">
        <v>273.88</v>
      </c>
      <c r="J2340">
        <v>11.68</v>
      </c>
      <c r="K2340">
        <v>7.1768999999999999E-2</v>
      </c>
      <c r="L2340">
        <v>3.08</v>
      </c>
      <c r="M2340">
        <v>0.48</v>
      </c>
      <c r="N2340">
        <v>0</v>
      </c>
      <c r="O2340">
        <v>25.3002</v>
      </c>
      <c r="P2340">
        <v>1019.280029</v>
      </c>
      <c r="Q2340">
        <v>1481.9678960000001</v>
      </c>
      <c r="R2340">
        <v>10.59806</v>
      </c>
    </row>
    <row r="2341" spans="1:18" x14ac:dyDescent="0.3">
      <c r="A2341">
        <v>311</v>
      </c>
      <c r="B2341" s="24">
        <v>45454.40133912037</v>
      </c>
      <c r="C2341">
        <v>55.85134</v>
      </c>
      <c r="D2341">
        <v>12.686959999999999</v>
      </c>
      <c r="E2341">
        <v>8.2100000000000009</v>
      </c>
      <c r="F2341">
        <v>29.254999999999999</v>
      </c>
      <c r="G2341">
        <v>10.92</v>
      </c>
      <c r="H2341">
        <v>10.75375</v>
      </c>
      <c r="I2341">
        <v>273.88</v>
      </c>
      <c r="J2341">
        <v>11.68</v>
      </c>
      <c r="K2341">
        <v>7.0217999999999989E-2</v>
      </c>
      <c r="L2341">
        <v>3.05</v>
      </c>
      <c r="M2341">
        <v>0.37</v>
      </c>
      <c r="N2341">
        <v>0</v>
      </c>
      <c r="O2341">
        <v>25.470414999999999</v>
      </c>
      <c r="P2341">
        <v>1019.429321</v>
      </c>
      <c r="Q2341">
        <v>1481.7929690000001</v>
      </c>
      <c r="R2341">
        <v>10.655749999999999</v>
      </c>
    </row>
    <row r="2342" spans="1:18" x14ac:dyDescent="0.3">
      <c r="A2342">
        <v>311</v>
      </c>
      <c r="B2342" s="24">
        <v>45454.401339699078</v>
      </c>
      <c r="C2342">
        <v>55.85134</v>
      </c>
      <c r="D2342">
        <v>12.686959999999999</v>
      </c>
      <c r="E2342">
        <v>8.2100000000000009</v>
      </c>
      <c r="F2342">
        <v>29.276</v>
      </c>
      <c r="G2342">
        <v>10.909000000000001</v>
      </c>
      <c r="H2342">
        <v>10.793900000000001</v>
      </c>
      <c r="I2342">
        <v>273.88</v>
      </c>
      <c r="J2342">
        <v>11.68</v>
      </c>
      <c r="K2342">
        <v>7.0077E-2</v>
      </c>
      <c r="L2342">
        <v>3.09</v>
      </c>
      <c r="M2342">
        <v>0.36</v>
      </c>
      <c r="N2342">
        <v>0</v>
      </c>
      <c r="O2342">
        <v>25.498228000000001</v>
      </c>
      <c r="P2342">
        <v>1019.452942</v>
      </c>
      <c r="Q2342">
        <v>1481.7861330000001</v>
      </c>
      <c r="R2342">
        <v>10.69553</v>
      </c>
    </row>
    <row r="2343" spans="1:18" x14ac:dyDescent="0.3">
      <c r="A2343">
        <v>311</v>
      </c>
      <c r="B2343" s="24">
        <v>45454.401340277778</v>
      </c>
      <c r="C2343">
        <v>55.85134</v>
      </c>
      <c r="D2343">
        <v>12.686959999999999</v>
      </c>
      <c r="E2343">
        <v>8.2100000000000009</v>
      </c>
      <c r="F2343">
        <v>29.300999999999998</v>
      </c>
      <c r="G2343">
        <v>10.891999999999999</v>
      </c>
      <c r="H2343">
        <v>10.770709999999999</v>
      </c>
      <c r="I2343">
        <v>273.88</v>
      </c>
      <c r="J2343">
        <v>11.68</v>
      </c>
      <c r="K2343">
        <v>7.0359000000000005E-2</v>
      </c>
      <c r="L2343">
        <v>3</v>
      </c>
      <c r="M2343">
        <v>0.37</v>
      </c>
      <c r="N2343">
        <v>0</v>
      </c>
      <c r="O2343">
        <v>25.533173000000001</v>
      </c>
      <c r="P2343">
        <v>1019.482605</v>
      </c>
      <c r="Q2343">
        <v>1481.768433</v>
      </c>
      <c r="R2343">
        <v>10.672560000000001</v>
      </c>
    </row>
    <row r="2344" spans="1:18" x14ac:dyDescent="0.3">
      <c r="A2344">
        <v>311</v>
      </c>
      <c r="B2344" s="24">
        <v>45454.401342013887</v>
      </c>
      <c r="C2344">
        <v>55.85134</v>
      </c>
      <c r="D2344">
        <v>12.686959999999999</v>
      </c>
      <c r="E2344">
        <v>8.2100000000000009</v>
      </c>
      <c r="F2344">
        <v>29.395</v>
      </c>
      <c r="G2344">
        <v>10.8</v>
      </c>
      <c r="H2344">
        <v>10.79668</v>
      </c>
      <c r="I2344">
        <v>273.88</v>
      </c>
      <c r="J2344">
        <v>11.68</v>
      </c>
      <c r="K2344">
        <v>6.8807999999999994E-2</v>
      </c>
      <c r="L2344">
        <v>3.85</v>
      </c>
      <c r="M2344">
        <v>0.38</v>
      </c>
      <c r="N2344">
        <v>0</v>
      </c>
      <c r="O2344">
        <v>25.688490000000002</v>
      </c>
      <c r="P2344">
        <v>1019.618103</v>
      </c>
      <c r="Q2344">
        <v>1481.62085</v>
      </c>
      <c r="R2344">
        <v>10.69828</v>
      </c>
    </row>
    <row r="2345" spans="1:18" x14ac:dyDescent="0.3">
      <c r="A2345">
        <v>311</v>
      </c>
      <c r="B2345" s="24">
        <v>45454.401342592602</v>
      </c>
      <c r="C2345">
        <v>55.85134</v>
      </c>
      <c r="D2345">
        <v>12.686959999999999</v>
      </c>
      <c r="E2345">
        <v>8.2100000000000009</v>
      </c>
      <c r="F2345">
        <v>29.416</v>
      </c>
      <c r="G2345">
        <v>10.779</v>
      </c>
      <c r="H2345">
        <v>10.837339999999999</v>
      </c>
      <c r="I2345">
        <v>273.88</v>
      </c>
      <c r="J2345">
        <v>11.68</v>
      </c>
      <c r="K2345">
        <v>6.8526000000000004E-2</v>
      </c>
      <c r="L2345">
        <v>3.55</v>
      </c>
      <c r="M2345">
        <v>0.34</v>
      </c>
      <c r="N2345">
        <v>0</v>
      </c>
      <c r="O2345">
        <v>25.723452000000002</v>
      </c>
      <c r="P2345">
        <v>1019.648621</v>
      </c>
      <c r="Q2345">
        <v>1481.5902100000001</v>
      </c>
      <c r="R2345">
        <v>10.738580000000001</v>
      </c>
    </row>
    <row r="2346" spans="1:18" x14ac:dyDescent="0.3">
      <c r="A2346">
        <v>311</v>
      </c>
      <c r="B2346" s="24">
        <v>45454.401343750003</v>
      </c>
      <c r="C2346">
        <v>55.85134</v>
      </c>
      <c r="D2346">
        <v>12.686959999999999</v>
      </c>
      <c r="E2346">
        <v>8.2100000000000009</v>
      </c>
      <c r="F2346">
        <v>29.465</v>
      </c>
      <c r="G2346">
        <v>10.737</v>
      </c>
      <c r="H2346">
        <v>10.884169999999999</v>
      </c>
      <c r="I2346">
        <v>273.88</v>
      </c>
      <c r="J2346">
        <v>11.68</v>
      </c>
      <c r="K2346">
        <v>6.9231000000000001E-2</v>
      </c>
      <c r="L2346">
        <v>3.31</v>
      </c>
      <c r="M2346">
        <v>0.24</v>
      </c>
      <c r="N2346">
        <v>0</v>
      </c>
      <c r="O2346">
        <v>25.800653000000001</v>
      </c>
      <c r="P2346">
        <v>1019.7155760000001</v>
      </c>
      <c r="Q2346">
        <v>1481.5295410000001</v>
      </c>
      <c r="R2346">
        <v>10.784979999999999</v>
      </c>
    </row>
    <row r="2347" spans="1:18" x14ac:dyDescent="0.3">
      <c r="A2347">
        <v>311</v>
      </c>
      <c r="B2347" s="24">
        <v>45454.401345486112</v>
      </c>
      <c r="C2347">
        <v>55.85134</v>
      </c>
      <c r="D2347">
        <v>12.686959999999999</v>
      </c>
      <c r="E2347">
        <v>8.2100000000000009</v>
      </c>
      <c r="F2347">
        <v>29.478999999999999</v>
      </c>
      <c r="G2347">
        <v>10.686999999999999</v>
      </c>
      <c r="H2347">
        <v>10.8489</v>
      </c>
      <c r="I2347">
        <v>273.88</v>
      </c>
      <c r="J2347">
        <v>11.68</v>
      </c>
      <c r="K2347">
        <v>6.8384999999999987E-2</v>
      </c>
      <c r="L2347">
        <v>3.72</v>
      </c>
      <c r="M2347">
        <v>0.3</v>
      </c>
      <c r="N2347">
        <v>0</v>
      </c>
      <c r="O2347">
        <v>25.848679000000001</v>
      </c>
      <c r="P2347">
        <v>1019.760681</v>
      </c>
      <c r="Q2347">
        <v>1481.4063719999999</v>
      </c>
      <c r="R2347">
        <v>10.750030000000001</v>
      </c>
    </row>
    <row r="2348" spans="1:18" x14ac:dyDescent="0.3">
      <c r="A2348">
        <v>311</v>
      </c>
      <c r="B2348" s="24">
        <v>45454.401346064813</v>
      </c>
      <c r="C2348">
        <v>55.85134</v>
      </c>
      <c r="D2348">
        <v>12.686959999999999</v>
      </c>
      <c r="E2348">
        <v>8.2100000000000009</v>
      </c>
      <c r="F2348">
        <v>29.5</v>
      </c>
      <c r="G2348">
        <v>10.613</v>
      </c>
      <c r="H2348">
        <v>10.88147</v>
      </c>
      <c r="I2348">
        <v>273.88</v>
      </c>
      <c r="J2348">
        <v>11.68</v>
      </c>
      <c r="K2348">
        <v>6.8102999999999997E-2</v>
      </c>
      <c r="L2348">
        <v>3.65</v>
      </c>
      <c r="M2348">
        <v>0.32</v>
      </c>
      <c r="N2348">
        <v>0</v>
      </c>
      <c r="O2348">
        <v>25.920815999999999</v>
      </c>
      <c r="P2348">
        <v>1019.828491</v>
      </c>
      <c r="Q2348">
        <v>1481.2269289999999</v>
      </c>
      <c r="R2348">
        <v>10.782299999999999</v>
      </c>
    </row>
    <row r="2349" spans="1:18" x14ac:dyDescent="0.3">
      <c r="A2349">
        <v>311</v>
      </c>
      <c r="B2349" s="24">
        <v>45454.401346643521</v>
      </c>
      <c r="C2349">
        <v>55.85134</v>
      </c>
      <c r="D2349">
        <v>12.686959999999999</v>
      </c>
      <c r="E2349">
        <v>8.2100000000000009</v>
      </c>
      <c r="F2349">
        <v>29.515000000000001</v>
      </c>
      <c r="G2349">
        <v>10.557</v>
      </c>
      <c r="H2349">
        <v>10.909599999999999</v>
      </c>
      <c r="I2349">
        <v>273.88</v>
      </c>
      <c r="J2349">
        <v>11.68</v>
      </c>
      <c r="K2349">
        <v>6.7962000000000009E-2</v>
      </c>
      <c r="L2349">
        <v>3.54</v>
      </c>
      <c r="M2349">
        <v>0.33</v>
      </c>
      <c r="N2349">
        <v>0</v>
      </c>
      <c r="O2349">
        <v>25.975603</v>
      </c>
      <c r="P2349">
        <v>1019.880005</v>
      </c>
      <c r="Q2349">
        <v>1481.090332</v>
      </c>
      <c r="R2349">
        <v>10.810180000000001</v>
      </c>
    </row>
    <row r="2350" spans="1:18" x14ac:dyDescent="0.3">
      <c r="A2350">
        <v>311</v>
      </c>
      <c r="B2350" s="24">
        <v>45454.40134895833</v>
      </c>
      <c r="C2350">
        <v>55.85134</v>
      </c>
      <c r="D2350">
        <v>12.686959999999999</v>
      </c>
      <c r="E2350">
        <v>8.2100000000000009</v>
      </c>
      <c r="F2350">
        <v>29.597000000000001</v>
      </c>
      <c r="G2350">
        <v>10.382999999999999</v>
      </c>
      <c r="H2350">
        <v>10.933540000000001</v>
      </c>
      <c r="I2350">
        <v>273.32</v>
      </c>
      <c r="J2350">
        <v>11.05</v>
      </c>
      <c r="K2350">
        <v>6.7256999999999997E-2</v>
      </c>
      <c r="L2350">
        <v>3.25</v>
      </c>
      <c r="M2350">
        <v>0.32</v>
      </c>
      <c r="N2350">
        <v>0</v>
      </c>
      <c r="O2350">
        <v>26.179431999999998</v>
      </c>
      <c r="P2350">
        <v>1020.0658570000001</v>
      </c>
      <c r="Q2350">
        <v>1480.702759</v>
      </c>
      <c r="R2350">
        <v>10.8339</v>
      </c>
    </row>
    <row r="2351" spans="1:18" x14ac:dyDescent="0.3">
      <c r="A2351">
        <v>311</v>
      </c>
      <c r="B2351" s="24">
        <v>45454.401349537038</v>
      </c>
      <c r="C2351">
        <v>55.85134</v>
      </c>
      <c r="D2351">
        <v>12.686959999999999</v>
      </c>
      <c r="E2351">
        <v>8.2100000000000009</v>
      </c>
      <c r="F2351">
        <v>29.603999999999999</v>
      </c>
      <c r="G2351">
        <v>10.352</v>
      </c>
      <c r="H2351">
        <v>10.959199999999999</v>
      </c>
      <c r="I2351">
        <v>273.32</v>
      </c>
      <c r="J2351">
        <v>11.05</v>
      </c>
      <c r="K2351">
        <v>6.7539000000000002E-2</v>
      </c>
      <c r="L2351">
        <v>3.49</v>
      </c>
      <c r="M2351">
        <v>0.28000000000000003</v>
      </c>
      <c r="N2351">
        <v>0</v>
      </c>
      <c r="O2351">
        <v>26.208642999999999</v>
      </c>
      <c r="P2351">
        <v>1020.093628</v>
      </c>
      <c r="Q2351">
        <v>1480.623169</v>
      </c>
      <c r="R2351">
        <v>10.85933</v>
      </c>
    </row>
    <row r="2352" spans="1:18" x14ac:dyDescent="0.3">
      <c r="A2352">
        <v>311</v>
      </c>
      <c r="B2352" s="24">
        <v>45454.401350115739</v>
      </c>
      <c r="C2352">
        <v>55.85134</v>
      </c>
      <c r="D2352">
        <v>12.686959999999999</v>
      </c>
      <c r="E2352">
        <v>8.2100000000000009</v>
      </c>
      <c r="F2352">
        <v>29.609000000000002</v>
      </c>
      <c r="G2352">
        <v>10.327999999999999</v>
      </c>
      <c r="H2352">
        <v>10.990489999999999</v>
      </c>
      <c r="I2352">
        <v>273.32</v>
      </c>
      <c r="J2352">
        <v>11.05</v>
      </c>
      <c r="K2352">
        <v>6.8102999999999997E-2</v>
      </c>
      <c r="L2352">
        <v>3.1</v>
      </c>
      <c r="M2352">
        <v>0.24</v>
      </c>
      <c r="N2352">
        <v>0</v>
      </c>
      <c r="O2352">
        <v>26.230930000000001</v>
      </c>
      <c r="P2352">
        <v>1020.114807</v>
      </c>
      <c r="Q2352">
        <v>1480.563232</v>
      </c>
      <c r="R2352">
        <v>10.890330000000001</v>
      </c>
    </row>
    <row r="2353" spans="1:18" x14ac:dyDescent="0.3">
      <c r="A2353">
        <v>311</v>
      </c>
      <c r="B2353" s="24">
        <v>45454.401351851848</v>
      </c>
      <c r="C2353">
        <v>55.85134</v>
      </c>
      <c r="D2353">
        <v>12.686959999999999</v>
      </c>
      <c r="E2353">
        <v>8.2100000000000009</v>
      </c>
      <c r="F2353">
        <v>29.719000000000001</v>
      </c>
      <c r="G2353">
        <v>10.244</v>
      </c>
      <c r="H2353">
        <v>11.01563</v>
      </c>
      <c r="I2353">
        <v>273.32</v>
      </c>
      <c r="J2353">
        <v>11.05</v>
      </c>
      <c r="K2353">
        <v>6.7398E-2</v>
      </c>
      <c r="L2353">
        <v>3.28</v>
      </c>
      <c r="M2353">
        <v>0.34</v>
      </c>
      <c r="N2353">
        <v>0</v>
      </c>
      <c r="O2353">
        <v>26.399412000000002</v>
      </c>
      <c r="P2353">
        <v>1020.259094</v>
      </c>
      <c r="Q2353">
        <v>1480.459106</v>
      </c>
      <c r="R2353">
        <v>10.915240000000001</v>
      </c>
    </row>
    <row r="2354" spans="1:18" x14ac:dyDescent="0.3">
      <c r="A2354">
        <v>311</v>
      </c>
      <c r="B2354" s="24">
        <v>45454.401353009263</v>
      </c>
      <c r="C2354">
        <v>55.85134</v>
      </c>
      <c r="D2354">
        <v>12.686959999999999</v>
      </c>
      <c r="E2354">
        <v>8.2100000000000009</v>
      </c>
      <c r="F2354">
        <v>29.785</v>
      </c>
      <c r="G2354">
        <v>10.157999999999999</v>
      </c>
      <c r="H2354">
        <v>11.060129999999999</v>
      </c>
      <c r="I2354">
        <v>273.32</v>
      </c>
      <c r="J2354">
        <v>11.05</v>
      </c>
      <c r="K2354">
        <v>6.7539000000000002E-2</v>
      </c>
      <c r="L2354">
        <v>3.35</v>
      </c>
      <c r="M2354">
        <v>0.59</v>
      </c>
      <c r="N2354">
        <v>0</v>
      </c>
      <c r="O2354">
        <v>26.527746</v>
      </c>
      <c r="P2354">
        <v>1020.372437</v>
      </c>
      <c r="Q2354">
        <v>1480.2993160000001</v>
      </c>
      <c r="R2354">
        <v>10.95933</v>
      </c>
    </row>
    <row r="2355" spans="1:18" x14ac:dyDescent="0.3">
      <c r="A2355">
        <v>311</v>
      </c>
      <c r="B2355" s="24">
        <v>45454.401354745372</v>
      </c>
      <c r="C2355">
        <v>55.85134</v>
      </c>
      <c r="D2355">
        <v>12.686959999999999</v>
      </c>
      <c r="E2355">
        <v>8.2100000000000009</v>
      </c>
      <c r="F2355">
        <v>29.84</v>
      </c>
      <c r="G2355">
        <v>10.090999999999999</v>
      </c>
      <c r="H2355">
        <v>11.027939999999999</v>
      </c>
      <c r="I2355">
        <v>273.32</v>
      </c>
      <c r="J2355">
        <v>11.05</v>
      </c>
      <c r="K2355">
        <v>6.7115999999999995E-2</v>
      </c>
      <c r="L2355">
        <v>3.01</v>
      </c>
      <c r="M2355">
        <v>1.08</v>
      </c>
      <c r="N2355">
        <v>0</v>
      </c>
      <c r="O2355">
        <v>26.630168999999999</v>
      </c>
      <c r="P2355">
        <v>1020.462341</v>
      </c>
      <c r="Q2355">
        <v>1480.1770019999999</v>
      </c>
      <c r="R2355">
        <v>10.927429999999999</v>
      </c>
    </row>
    <row r="2356" spans="1:18" x14ac:dyDescent="0.3">
      <c r="A2356">
        <v>311</v>
      </c>
      <c r="B2356" s="24">
        <v>45454.401355324073</v>
      </c>
      <c r="C2356">
        <v>55.85134</v>
      </c>
      <c r="D2356">
        <v>12.686959999999999</v>
      </c>
      <c r="E2356">
        <v>8.2100000000000009</v>
      </c>
      <c r="F2356">
        <v>29.934999999999999</v>
      </c>
      <c r="G2356">
        <v>10.06</v>
      </c>
      <c r="H2356">
        <v>11.06523</v>
      </c>
      <c r="I2356">
        <v>273.32</v>
      </c>
      <c r="J2356">
        <v>11.05</v>
      </c>
      <c r="K2356">
        <v>6.8102999999999997E-2</v>
      </c>
      <c r="L2356">
        <v>3</v>
      </c>
      <c r="M2356">
        <v>1</v>
      </c>
      <c r="N2356">
        <v>0</v>
      </c>
      <c r="O2356">
        <v>26.746786</v>
      </c>
      <c r="P2356">
        <v>1020.557922</v>
      </c>
      <c r="Q2356">
        <v>1480.207764</v>
      </c>
      <c r="R2356">
        <v>10.96438</v>
      </c>
    </row>
    <row r="2357" spans="1:18" x14ac:dyDescent="0.3">
      <c r="A2357">
        <v>311</v>
      </c>
      <c r="B2357" s="24">
        <v>45454.401355902781</v>
      </c>
      <c r="C2357">
        <v>55.85134</v>
      </c>
      <c r="D2357">
        <v>12.686959999999999</v>
      </c>
      <c r="E2357">
        <v>8.2100000000000009</v>
      </c>
      <c r="F2357">
        <v>30.071000000000002</v>
      </c>
      <c r="G2357">
        <v>10.037000000000001</v>
      </c>
      <c r="H2357">
        <v>11.11693</v>
      </c>
      <c r="I2357">
        <v>273.32</v>
      </c>
      <c r="J2357">
        <v>11.05</v>
      </c>
      <c r="K2357">
        <v>6.8384999999999987E-2</v>
      </c>
      <c r="L2357">
        <v>3.11</v>
      </c>
      <c r="M2357">
        <v>0.85</v>
      </c>
      <c r="N2357">
        <v>0</v>
      </c>
      <c r="O2357">
        <v>26.896999000000001</v>
      </c>
      <c r="P2357">
        <v>1020.678589</v>
      </c>
      <c r="Q2357">
        <v>1480.306519</v>
      </c>
      <c r="R2357">
        <v>11.015610000000001</v>
      </c>
    </row>
    <row r="2358" spans="1:18" x14ac:dyDescent="0.3">
      <c r="A2358">
        <v>311</v>
      </c>
      <c r="B2358" s="24">
        <v>45454.401358796298</v>
      </c>
      <c r="C2358">
        <v>55.85134</v>
      </c>
      <c r="D2358">
        <v>12.686959999999999</v>
      </c>
      <c r="E2358">
        <v>8.2100000000000009</v>
      </c>
      <c r="F2358">
        <v>31.064</v>
      </c>
      <c r="G2358">
        <v>9.9949999999999992</v>
      </c>
      <c r="H2358">
        <v>11.13794</v>
      </c>
      <c r="I2358">
        <v>273.32</v>
      </c>
      <c r="J2358">
        <v>11.05</v>
      </c>
      <c r="K2358">
        <v>6.7820999999999992E-2</v>
      </c>
      <c r="L2358">
        <v>3.1</v>
      </c>
      <c r="M2358">
        <v>0.91</v>
      </c>
      <c r="N2358">
        <v>0</v>
      </c>
      <c r="O2358">
        <v>27.912848</v>
      </c>
      <c r="P2358">
        <v>1021.476257</v>
      </c>
      <c r="Q2358">
        <v>1481.381226</v>
      </c>
      <c r="R2358">
        <v>11.036429999999999</v>
      </c>
    </row>
    <row r="2359" spans="1:18" x14ac:dyDescent="0.3">
      <c r="A2359">
        <v>311</v>
      </c>
      <c r="B2359" s="24">
        <v>45454.401359374999</v>
      </c>
      <c r="C2359">
        <v>55.85134</v>
      </c>
      <c r="D2359">
        <v>12.686959999999999</v>
      </c>
      <c r="E2359">
        <v>8.2100000000000009</v>
      </c>
      <c r="F2359">
        <v>31.155000000000001</v>
      </c>
      <c r="G2359">
        <v>9.99</v>
      </c>
      <c r="H2359">
        <v>11.163679999999999</v>
      </c>
      <c r="I2359">
        <v>273.32</v>
      </c>
      <c r="J2359">
        <v>11.05</v>
      </c>
      <c r="K2359">
        <v>6.7820999999999992E-2</v>
      </c>
      <c r="L2359">
        <v>2.78</v>
      </c>
      <c r="M2359">
        <v>0.95</v>
      </c>
      <c r="N2359">
        <v>0</v>
      </c>
      <c r="O2359">
        <v>28.006905</v>
      </c>
      <c r="P2359">
        <v>1021.550354</v>
      </c>
      <c r="Q2359">
        <v>1481.479736</v>
      </c>
      <c r="R2359">
        <v>11.06193</v>
      </c>
    </row>
    <row r="2360" spans="1:18" x14ac:dyDescent="0.3">
      <c r="A2360">
        <v>311</v>
      </c>
      <c r="B2360" s="24">
        <v>45454.401361111108</v>
      </c>
      <c r="C2360">
        <v>55.85134</v>
      </c>
      <c r="D2360">
        <v>12.686959999999999</v>
      </c>
      <c r="E2360">
        <v>8.2100000000000009</v>
      </c>
      <c r="F2360">
        <v>31.376999999999999</v>
      </c>
      <c r="G2360">
        <v>9.8930000000000007</v>
      </c>
      <c r="H2360">
        <v>11.2105</v>
      </c>
      <c r="I2360">
        <v>273.67</v>
      </c>
      <c r="J2360">
        <v>10.27</v>
      </c>
      <c r="K2360">
        <v>6.6552E-2</v>
      </c>
      <c r="L2360">
        <v>2.62</v>
      </c>
      <c r="M2360">
        <v>0.67</v>
      </c>
      <c r="N2360">
        <v>0</v>
      </c>
      <c r="O2360">
        <v>28.303898</v>
      </c>
      <c r="P2360">
        <v>1021.797119</v>
      </c>
      <c r="Q2360">
        <v>1481.482544</v>
      </c>
      <c r="R2360">
        <v>11.10833</v>
      </c>
    </row>
    <row r="2361" spans="1:18" x14ac:dyDescent="0.3">
      <c r="A2361">
        <v>311</v>
      </c>
      <c r="B2361" s="24">
        <v>45454.401361689823</v>
      </c>
      <c r="C2361">
        <v>55.85134</v>
      </c>
      <c r="D2361">
        <v>12.686959999999999</v>
      </c>
      <c r="E2361">
        <v>8.2100000000000009</v>
      </c>
      <c r="F2361">
        <v>31.407</v>
      </c>
      <c r="G2361">
        <v>9.8369999999999997</v>
      </c>
      <c r="H2361">
        <v>11.16255</v>
      </c>
      <c r="I2361">
        <v>273.67</v>
      </c>
      <c r="J2361">
        <v>10.27</v>
      </c>
      <c r="K2361">
        <v>6.6410999999999998E-2</v>
      </c>
      <c r="L2361">
        <v>2.52</v>
      </c>
      <c r="M2361">
        <v>0.6</v>
      </c>
      <c r="N2361">
        <v>0</v>
      </c>
      <c r="O2361">
        <v>28.377502</v>
      </c>
      <c r="P2361">
        <v>1021.862976</v>
      </c>
      <c r="Q2361">
        <v>1481.3654790000001</v>
      </c>
      <c r="R2361">
        <v>11.06081</v>
      </c>
    </row>
    <row r="2362" spans="1:18" x14ac:dyDescent="0.3">
      <c r="A2362">
        <v>311</v>
      </c>
      <c r="B2362" s="24">
        <v>45454.401362268523</v>
      </c>
      <c r="C2362">
        <v>55.85134</v>
      </c>
      <c r="D2362">
        <v>12.686959999999999</v>
      </c>
      <c r="E2362">
        <v>8.2100000000000009</v>
      </c>
      <c r="F2362">
        <v>31.463000000000001</v>
      </c>
      <c r="G2362">
        <v>9.7059999999999995</v>
      </c>
      <c r="H2362">
        <v>11.20585</v>
      </c>
      <c r="I2362">
        <v>273.67</v>
      </c>
      <c r="J2362">
        <v>10.27</v>
      </c>
      <c r="K2362">
        <v>6.5987999999999991E-2</v>
      </c>
      <c r="L2362">
        <v>2.4700000000000002</v>
      </c>
      <c r="M2362">
        <v>0.56000000000000005</v>
      </c>
      <c r="N2362">
        <v>0</v>
      </c>
      <c r="O2362">
        <v>28.536539000000001</v>
      </c>
      <c r="P2362">
        <v>1022.007385</v>
      </c>
      <c r="Q2362">
        <v>1481.077759</v>
      </c>
      <c r="R2362">
        <v>11.103719999999999</v>
      </c>
    </row>
    <row r="2363" spans="1:18" x14ac:dyDescent="0.3">
      <c r="A2363">
        <v>311</v>
      </c>
      <c r="B2363" s="24">
        <v>45454.401362847217</v>
      </c>
      <c r="C2363">
        <v>55.85134</v>
      </c>
      <c r="D2363">
        <v>12.686959999999999</v>
      </c>
      <c r="E2363">
        <v>8.2100000000000009</v>
      </c>
      <c r="F2363">
        <v>31.498000000000001</v>
      </c>
      <c r="G2363">
        <v>9.6470000000000002</v>
      </c>
      <c r="H2363">
        <v>11.229559999999999</v>
      </c>
      <c r="I2363">
        <v>273.67</v>
      </c>
      <c r="J2363">
        <v>10.27</v>
      </c>
      <c r="K2363">
        <v>6.5987999999999991E-2</v>
      </c>
      <c r="L2363">
        <v>2.41</v>
      </c>
      <c r="M2363">
        <v>0.55000000000000004</v>
      </c>
      <c r="N2363">
        <v>0</v>
      </c>
      <c r="O2363">
        <v>28.618195</v>
      </c>
      <c r="P2363">
        <v>1022.0802</v>
      </c>
      <c r="Q2363">
        <v>1480.9608149999999</v>
      </c>
      <c r="R2363">
        <v>11.12721</v>
      </c>
    </row>
    <row r="2364" spans="1:18" x14ac:dyDescent="0.3">
      <c r="A2364">
        <v>311</v>
      </c>
      <c r="B2364" s="24">
        <v>45454.401364583333</v>
      </c>
      <c r="C2364">
        <v>55.85134</v>
      </c>
      <c r="D2364">
        <v>12.686959999999999</v>
      </c>
      <c r="E2364">
        <v>8.2100000000000009</v>
      </c>
      <c r="F2364">
        <v>31.608000000000001</v>
      </c>
      <c r="G2364">
        <v>9.3019999999999996</v>
      </c>
      <c r="H2364">
        <v>11.27023</v>
      </c>
      <c r="I2364">
        <v>273.67</v>
      </c>
      <c r="J2364">
        <v>10.27</v>
      </c>
      <c r="K2364">
        <v>6.5423999999999996E-2</v>
      </c>
      <c r="L2364">
        <v>2.5499999999999998</v>
      </c>
      <c r="M2364">
        <v>0.64</v>
      </c>
      <c r="N2364">
        <v>0</v>
      </c>
      <c r="O2364">
        <v>29.007235999999999</v>
      </c>
      <c r="P2364">
        <v>1022.436462</v>
      </c>
      <c r="Q2364">
        <v>1480.1567379999999</v>
      </c>
      <c r="R2364">
        <v>11.16751</v>
      </c>
    </row>
    <row r="2365" spans="1:18" x14ac:dyDescent="0.3">
      <c r="A2365">
        <v>311</v>
      </c>
      <c r="B2365" s="24">
        <v>45454.40136689815</v>
      </c>
      <c r="C2365">
        <v>55.85134</v>
      </c>
      <c r="D2365">
        <v>12.686959999999999</v>
      </c>
      <c r="E2365">
        <v>8.2100000000000009</v>
      </c>
      <c r="F2365">
        <v>31.734999999999999</v>
      </c>
      <c r="G2365">
        <v>9.0289999999999999</v>
      </c>
      <c r="H2365">
        <v>11.30932</v>
      </c>
      <c r="I2365">
        <v>273.67</v>
      </c>
      <c r="J2365">
        <v>10.27</v>
      </c>
      <c r="K2365">
        <v>6.5001000000000003E-2</v>
      </c>
      <c r="L2365">
        <v>5.2</v>
      </c>
      <c r="M2365">
        <v>1.75</v>
      </c>
      <c r="N2365">
        <v>0</v>
      </c>
      <c r="O2365">
        <v>29.360022000000001</v>
      </c>
      <c r="P2365">
        <v>1022.753113</v>
      </c>
      <c r="Q2365">
        <v>1479.570068</v>
      </c>
      <c r="R2365">
        <v>11.206250000000001</v>
      </c>
    </row>
    <row r="2366" spans="1:18" x14ac:dyDescent="0.3">
      <c r="A2366">
        <v>311</v>
      </c>
      <c r="B2366" s="24">
        <v>45454.401369212967</v>
      </c>
      <c r="C2366">
        <v>55.85134</v>
      </c>
      <c r="D2366">
        <v>12.686959999999999</v>
      </c>
      <c r="E2366">
        <v>8.2100000000000009</v>
      </c>
      <c r="F2366">
        <v>31.893999999999998</v>
      </c>
      <c r="G2366">
        <v>8.798</v>
      </c>
      <c r="H2366">
        <v>11.35352</v>
      </c>
      <c r="I2366">
        <v>273.67</v>
      </c>
      <c r="J2366">
        <v>10.27</v>
      </c>
      <c r="K2366">
        <v>6.4437000000000008E-2</v>
      </c>
      <c r="L2366">
        <v>4.87</v>
      </c>
      <c r="M2366">
        <v>0.75</v>
      </c>
      <c r="N2366">
        <v>0</v>
      </c>
      <c r="O2366">
        <v>29.714977000000001</v>
      </c>
      <c r="P2366">
        <v>1023.06488</v>
      </c>
      <c r="Q2366">
        <v>1479.1411129999999</v>
      </c>
      <c r="R2366">
        <v>11.25004</v>
      </c>
    </row>
    <row r="2367" spans="1:18" x14ac:dyDescent="0.3">
      <c r="A2367">
        <v>311</v>
      </c>
      <c r="B2367" s="24">
        <v>45454.401371527783</v>
      </c>
      <c r="C2367">
        <v>55.85134</v>
      </c>
      <c r="D2367">
        <v>12.686959999999999</v>
      </c>
      <c r="E2367">
        <v>8.2100000000000009</v>
      </c>
      <c r="F2367">
        <v>32.121000000000002</v>
      </c>
      <c r="G2367">
        <v>8.5139999999999993</v>
      </c>
      <c r="H2367">
        <v>11.39554</v>
      </c>
      <c r="I2367">
        <v>275.91000000000003</v>
      </c>
      <c r="J2367">
        <v>9.19</v>
      </c>
      <c r="K2367">
        <v>6.2885999999999997E-2</v>
      </c>
      <c r="L2367">
        <v>4.1500000000000004</v>
      </c>
      <c r="M2367">
        <v>0.55000000000000004</v>
      </c>
      <c r="N2367">
        <v>0</v>
      </c>
      <c r="O2367">
        <v>30.190639000000001</v>
      </c>
      <c r="P2367">
        <v>1023.478699</v>
      </c>
      <c r="Q2367">
        <v>1478.6564940000001</v>
      </c>
      <c r="R2367">
        <v>11.29167</v>
      </c>
    </row>
    <row r="2368" spans="1:18" x14ac:dyDescent="0.3">
      <c r="A2368">
        <v>311</v>
      </c>
      <c r="B2368" s="24">
        <v>45454.401373263892</v>
      </c>
      <c r="C2368">
        <v>55.85134</v>
      </c>
      <c r="D2368">
        <v>12.686959999999999</v>
      </c>
      <c r="E2368">
        <v>8.2100000000000009</v>
      </c>
      <c r="F2368">
        <v>32.183</v>
      </c>
      <c r="G2368">
        <v>8.3859999999999992</v>
      </c>
      <c r="H2368">
        <v>11.430809999999999</v>
      </c>
      <c r="I2368">
        <v>275.91000000000003</v>
      </c>
      <c r="J2368">
        <v>9.19</v>
      </c>
      <c r="K2368">
        <v>6.3027E-2</v>
      </c>
      <c r="L2368">
        <v>3.45</v>
      </c>
      <c r="M2368">
        <v>0.56000000000000005</v>
      </c>
      <c r="N2368">
        <v>0</v>
      </c>
      <c r="O2368">
        <v>30.364269</v>
      </c>
      <c r="P2368">
        <v>1023.63324</v>
      </c>
      <c r="Q2368">
        <v>1478.388794</v>
      </c>
      <c r="R2368">
        <v>11.32662</v>
      </c>
    </row>
    <row r="2369" spans="1:18" x14ac:dyDescent="0.3">
      <c r="A2369">
        <v>311</v>
      </c>
      <c r="B2369" s="24">
        <v>45454.401375578702</v>
      </c>
      <c r="C2369">
        <v>55.85134</v>
      </c>
      <c r="D2369">
        <v>12.686959999999999</v>
      </c>
      <c r="E2369">
        <v>8.2100000000000009</v>
      </c>
      <c r="F2369">
        <v>32.279000000000003</v>
      </c>
      <c r="G2369">
        <v>8.2309999999999999</v>
      </c>
      <c r="H2369">
        <v>11.45805</v>
      </c>
      <c r="I2369">
        <v>275.91000000000003</v>
      </c>
      <c r="J2369">
        <v>9.19</v>
      </c>
      <c r="K2369">
        <v>6.1758E-2</v>
      </c>
      <c r="L2369">
        <v>2.4500000000000002</v>
      </c>
      <c r="M2369">
        <v>0.62</v>
      </c>
      <c r="N2369">
        <v>0</v>
      </c>
      <c r="O2369">
        <v>30.600163999999999</v>
      </c>
      <c r="P2369">
        <v>1023.840454</v>
      </c>
      <c r="Q2369">
        <v>1478.0898440000001</v>
      </c>
      <c r="R2369">
        <v>11.35361</v>
      </c>
    </row>
    <row r="2370" spans="1:18" x14ac:dyDescent="0.3">
      <c r="A2370">
        <v>311</v>
      </c>
      <c r="B2370" s="24">
        <v>45454.40137673611</v>
      </c>
      <c r="C2370">
        <v>55.85134</v>
      </c>
      <c r="D2370">
        <v>12.686959999999999</v>
      </c>
      <c r="E2370">
        <v>8.2100000000000009</v>
      </c>
      <c r="F2370">
        <v>32.457999999999998</v>
      </c>
      <c r="G2370">
        <v>8.1080000000000005</v>
      </c>
      <c r="H2370">
        <v>11.483029999999999</v>
      </c>
      <c r="I2370">
        <v>275.91000000000003</v>
      </c>
      <c r="J2370">
        <v>9.19</v>
      </c>
      <c r="K2370">
        <v>6.1053000000000003E-2</v>
      </c>
      <c r="L2370">
        <v>2.42</v>
      </c>
      <c r="M2370">
        <v>0.64</v>
      </c>
      <c r="N2370">
        <v>0</v>
      </c>
      <c r="O2370">
        <v>30.896011000000001</v>
      </c>
      <c r="P2370">
        <v>1024.089966</v>
      </c>
      <c r="Q2370">
        <v>1477.9882809999999</v>
      </c>
      <c r="R2370">
        <v>11.37837</v>
      </c>
    </row>
    <row r="2371" spans="1:18" x14ac:dyDescent="0.3">
      <c r="A2371">
        <v>311</v>
      </c>
      <c r="B2371" s="24">
        <v>45454.401377314818</v>
      </c>
      <c r="C2371">
        <v>55.85134</v>
      </c>
      <c r="D2371">
        <v>12.686959999999999</v>
      </c>
      <c r="E2371">
        <v>8.2100000000000009</v>
      </c>
      <c r="F2371">
        <v>32.539000000000001</v>
      </c>
      <c r="G2371">
        <v>8.0660000000000007</v>
      </c>
      <c r="H2371">
        <v>11.50727</v>
      </c>
      <c r="I2371">
        <v>275.91000000000003</v>
      </c>
      <c r="J2371">
        <v>9.19</v>
      </c>
      <c r="K2371">
        <v>6.0770999999999992E-2</v>
      </c>
      <c r="L2371">
        <v>2.3199999999999998</v>
      </c>
      <c r="M2371">
        <v>0.63</v>
      </c>
      <c r="N2371">
        <v>0</v>
      </c>
      <c r="O2371">
        <v>31.018250999999999</v>
      </c>
      <c r="P2371">
        <v>1024.1918949999999</v>
      </c>
      <c r="Q2371">
        <v>1477.9808350000001</v>
      </c>
      <c r="R2371">
        <v>11.402380000000001</v>
      </c>
    </row>
    <row r="2372" spans="1:18" x14ac:dyDescent="0.3">
      <c r="A2372">
        <v>311</v>
      </c>
      <c r="B2372" s="24">
        <v>45454.401379629628</v>
      </c>
      <c r="C2372">
        <v>55.85134</v>
      </c>
      <c r="D2372">
        <v>12.686959999999999</v>
      </c>
      <c r="E2372">
        <v>8.2100000000000009</v>
      </c>
      <c r="F2372">
        <v>32.853000000000002</v>
      </c>
      <c r="G2372">
        <v>7.9619999999999997</v>
      </c>
      <c r="H2372">
        <v>11.542160000000001</v>
      </c>
      <c r="I2372">
        <v>275.91000000000003</v>
      </c>
      <c r="J2372">
        <v>9.19</v>
      </c>
      <c r="K2372">
        <v>5.9783999999999997E-2</v>
      </c>
      <c r="L2372">
        <v>2.12</v>
      </c>
      <c r="M2372">
        <v>0.64</v>
      </c>
      <c r="N2372">
        <v>0</v>
      </c>
      <c r="O2372">
        <v>31.442554000000001</v>
      </c>
      <c r="P2372">
        <v>1024.5395510000001</v>
      </c>
      <c r="Q2372">
        <v>1478.1099850000001</v>
      </c>
      <c r="R2372">
        <v>11.436959999999999</v>
      </c>
    </row>
    <row r="2373" spans="1:18" x14ac:dyDescent="0.3">
      <c r="A2373">
        <v>311</v>
      </c>
      <c r="B2373" s="24">
        <v>45454.401381944437</v>
      </c>
      <c r="C2373">
        <v>55.85134</v>
      </c>
      <c r="D2373">
        <v>12.686959999999999</v>
      </c>
      <c r="E2373">
        <v>8.2100000000000009</v>
      </c>
      <c r="F2373">
        <v>32.987000000000002</v>
      </c>
      <c r="G2373">
        <v>7.7960000000000003</v>
      </c>
      <c r="H2373">
        <v>11.620200000000001</v>
      </c>
      <c r="I2373">
        <v>275.91000000000003</v>
      </c>
      <c r="J2373">
        <v>9.19</v>
      </c>
      <c r="K2373">
        <v>5.7951000000000003E-2</v>
      </c>
      <c r="L2373">
        <v>1.65</v>
      </c>
      <c r="M2373">
        <v>0.78</v>
      </c>
      <c r="N2373">
        <v>0</v>
      </c>
      <c r="O2373">
        <v>31.736027</v>
      </c>
      <c r="P2373">
        <v>1024.7937010000001</v>
      </c>
      <c r="Q2373">
        <v>1477.8386230000001</v>
      </c>
      <c r="R2373">
        <v>11.514279999999999</v>
      </c>
    </row>
    <row r="2374" spans="1:18" x14ac:dyDescent="0.3">
      <c r="A2374">
        <v>311</v>
      </c>
      <c r="B2374" s="24">
        <v>45454.401383680553</v>
      </c>
      <c r="C2374">
        <v>55.85134</v>
      </c>
      <c r="D2374">
        <v>12.686959999999999</v>
      </c>
      <c r="E2374">
        <v>8.2100000000000009</v>
      </c>
      <c r="F2374">
        <v>33.045000000000002</v>
      </c>
      <c r="G2374">
        <v>7.6130000000000004</v>
      </c>
      <c r="H2374">
        <v>11.59079</v>
      </c>
      <c r="I2374">
        <v>273.38</v>
      </c>
      <c r="J2374">
        <v>8.42</v>
      </c>
      <c r="K2374">
        <v>5.7245999999999991E-2</v>
      </c>
      <c r="L2374">
        <v>1.49</v>
      </c>
      <c r="M2374">
        <v>0.89</v>
      </c>
      <c r="N2374">
        <v>0</v>
      </c>
      <c r="O2374">
        <v>31.965277</v>
      </c>
      <c r="P2374">
        <v>1024.9991460000001</v>
      </c>
      <c r="Q2374">
        <v>1477.4213870000001</v>
      </c>
      <c r="R2374">
        <v>11.485139999999999</v>
      </c>
    </row>
    <row r="2375" spans="1:18" x14ac:dyDescent="0.3">
      <c r="A2375">
        <v>311</v>
      </c>
      <c r="B2375" s="24">
        <v>45454.401384259261</v>
      </c>
      <c r="C2375">
        <v>55.85134</v>
      </c>
      <c r="D2375">
        <v>12.686959999999999</v>
      </c>
      <c r="E2375">
        <v>8.2100000000000009</v>
      </c>
      <c r="F2375">
        <v>33.052</v>
      </c>
      <c r="G2375">
        <v>7.5410000000000004</v>
      </c>
      <c r="H2375">
        <v>11.65584</v>
      </c>
      <c r="I2375">
        <v>273.38</v>
      </c>
      <c r="J2375">
        <v>8.42</v>
      </c>
      <c r="K2375">
        <v>5.7668999999999998E-2</v>
      </c>
      <c r="L2375">
        <v>1.67</v>
      </c>
      <c r="M2375">
        <v>0.89</v>
      </c>
      <c r="N2375">
        <v>0</v>
      </c>
      <c r="O2375">
        <v>32.039185000000003</v>
      </c>
      <c r="P2375">
        <v>1025.067505</v>
      </c>
      <c r="Q2375">
        <v>1477.2388920000001</v>
      </c>
      <c r="R2375">
        <v>11.5496</v>
      </c>
    </row>
    <row r="2376" spans="1:18" x14ac:dyDescent="0.3">
      <c r="A2376">
        <v>311</v>
      </c>
      <c r="B2376" s="24">
        <v>45454.401386574071</v>
      </c>
      <c r="C2376">
        <v>55.85134</v>
      </c>
      <c r="D2376">
        <v>12.686959999999999</v>
      </c>
      <c r="E2376">
        <v>8.2100000000000009</v>
      </c>
      <c r="F2376">
        <v>33.106000000000002</v>
      </c>
      <c r="G2376">
        <v>7.24</v>
      </c>
      <c r="H2376">
        <v>11.6776</v>
      </c>
      <c r="I2376">
        <v>273.38</v>
      </c>
      <c r="J2376">
        <v>8.42</v>
      </c>
      <c r="K2376">
        <v>5.6964000000000001E-2</v>
      </c>
      <c r="L2376">
        <v>2.8</v>
      </c>
      <c r="M2376">
        <v>0.89</v>
      </c>
      <c r="N2376">
        <v>0</v>
      </c>
      <c r="O2376">
        <v>32.376494999999998</v>
      </c>
      <c r="P2376">
        <v>1025.3740230000001</v>
      </c>
      <c r="Q2376">
        <v>1476.498413</v>
      </c>
      <c r="R2376">
        <v>11.571160000000001</v>
      </c>
    </row>
    <row r="2377" spans="1:18" x14ac:dyDescent="0.3">
      <c r="A2377">
        <v>311</v>
      </c>
      <c r="B2377" s="24">
        <v>45454.401388310187</v>
      </c>
      <c r="C2377">
        <v>55.85134</v>
      </c>
      <c r="D2377">
        <v>12.686959999999999</v>
      </c>
      <c r="E2377">
        <v>8.2100000000000009</v>
      </c>
      <c r="F2377">
        <v>33.128</v>
      </c>
      <c r="G2377">
        <v>7.09</v>
      </c>
      <c r="H2377">
        <v>11.73343</v>
      </c>
      <c r="I2377">
        <v>273.38</v>
      </c>
      <c r="J2377">
        <v>8.42</v>
      </c>
      <c r="K2377">
        <v>5.6964000000000001E-2</v>
      </c>
      <c r="L2377">
        <v>2.5099999999999998</v>
      </c>
      <c r="M2377">
        <v>0.78</v>
      </c>
      <c r="N2377">
        <v>0</v>
      </c>
      <c r="O2377">
        <v>32.541733000000001</v>
      </c>
      <c r="P2377">
        <v>1025.524658</v>
      </c>
      <c r="Q2377">
        <v>1476.123779</v>
      </c>
      <c r="R2377">
        <v>11.626480000000001</v>
      </c>
    </row>
    <row r="2378" spans="1:18" x14ac:dyDescent="0.3">
      <c r="A2378">
        <v>311</v>
      </c>
      <c r="B2378" s="24">
        <v>45454.401390624997</v>
      </c>
      <c r="C2378">
        <v>55.85134</v>
      </c>
      <c r="D2378">
        <v>12.686959999999999</v>
      </c>
      <c r="E2378">
        <v>8.2100000000000009</v>
      </c>
      <c r="F2378">
        <v>33.15</v>
      </c>
      <c r="G2378">
        <v>6.9950000000000001</v>
      </c>
      <c r="H2378">
        <v>11.75909</v>
      </c>
      <c r="I2378">
        <v>273.38</v>
      </c>
      <c r="J2378">
        <v>8.42</v>
      </c>
      <c r="K2378">
        <v>5.6259000000000003E-2</v>
      </c>
      <c r="L2378">
        <v>1.85</v>
      </c>
      <c r="M2378">
        <v>0.76</v>
      </c>
      <c r="N2378">
        <v>0</v>
      </c>
      <c r="O2378">
        <v>32.656039999999997</v>
      </c>
      <c r="P2378">
        <v>1025.6274410000001</v>
      </c>
      <c r="Q2378">
        <v>1475.897217</v>
      </c>
      <c r="R2378">
        <v>11.651910000000001</v>
      </c>
    </row>
    <row r="2379" spans="1:18" x14ac:dyDescent="0.3">
      <c r="A2379">
        <v>311</v>
      </c>
      <c r="B2379" s="24">
        <v>45454.401392361113</v>
      </c>
      <c r="C2379">
        <v>55.85134</v>
      </c>
      <c r="D2379">
        <v>12.686959999999999</v>
      </c>
      <c r="E2379">
        <v>8.2100000000000009</v>
      </c>
      <c r="F2379">
        <v>33.159999999999997</v>
      </c>
      <c r="G2379">
        <v>6.9710000000000001</v>
      </c>
      <c r="H2379">
        <v>11.78978</v>
      </c>
      <c r="I2379">
        <v>273.38</v>
      </c>
      <c r="J2379">
        <v>8.42</v>
      </c>
      <c r="K2379">
        <v>5.7668999999999998E-2</v>
      </c>
      <c r="L2379">
        <v>1.81</v>
      </c>
      <c r="M2379">
        <v>1.34</v>
      </c>
      <c r="N2379">
        <v>0</v>
      </c>
      <c r="O2379">
        <v>32.689594</v>
      </c>
      <c r="P2379">
        <v>1025.6572269999999</v>
      </c>
      <c r="Q2379">
        <v>1475.845337</v>
      </c>
      <c r="R2379">
        <v>11.682309999999999</v>
      </c>
    </row>
    <row r="2380" spans="1:18" x14ac:dyDescent="0.3">
      <c r="A2380">
        <v>311</v>
      </c>
      <c r="B2380" s="24">
        <v>45454.401392939813</v>
      </c>
      <c r="C2380">
        <v>55.85134</v>
      </c>
      <c r="D2380">
        <v>12.686959999999999</v>
      </c>
      <c r="E2380">
        <v>8.2100000000000009</v>
      </c>
      <c r="F2380">
        <v>33.162999999999997</v>
      </c>
      <c r="G2380">
        <v>6.9660000000000002</v>
      </c>
      <c r="H2380">
        <v>11.822279999999999</v>
      </c>
      <c r="I2380">
        <v>273.38</v>
      </c>
      <c r="J2380">
        <v>8.42</v>
      </c>
      <c r="K2380">
        <v>5.7528000000000003E-2</v>
      </c>
      <c r="L2380">
        <v>1.73</v>
      </c>
      <c r="M2380">
        <v>1.41</v>
      </c>
      <c r="N2380">
        <v>0</v>
      </c>
      <c r="O2380">
        <v>32.697741999999998</v>
      </c>
      <c r="P2380">
        <v>1025.6645510000001</v>
      </c>
      <c r="Q2380">
        <v>1475.8358149999999</v>
      </c>
      <c r="R2380">
        <v>11.714510000000001</v>
      </c>
    </row>
    <row r="2381" spans="1:18" x14ac:dyDescent="0.3">
      <c r="A2381">
        <v>311</v>
      </c>
      <c r="B2381" s="24">
        <v>45454.40139525463</v>
      </c>
      <c r="C2381">
        <v>55.85134</v>
      </c>
      <c r="D2381">
        <v>12.686959999999999</v>
      </c>
      <c r="E2381">
        <v>8.2100000000000009</v>
      </c>
      <c r="F2381">
        <v>33.176000000000002</v>
      </c>
      <c r="G2381">
        <v>6.9619999999999997</v>
      </c>
      <c r="H2381">
        <v>11.8643</v>
      </c>
      <c r="I2381">
        <v>269.14999999999998</v>
      </c>
      <c r="J2381">
        <v>7.32</v>
      </c>
      <c r="K2381">
        <v>5.6399999999999999E-2</v>
      </c>
      <c r="L2381">
        <v>1.9</v>
      </c>
      <c r="M2381">
        <v>1.0900000000000001</v>
      </c>
      <c r="N2381">
        <v>0</v>
      </c>
      <c r="O2381">
        <v>32.716166999999999</v>
      </c>
      <c r="P2381">
        <v>1025.6798100000001</v>
      </c>
      <c r="Q2381">
        <v>1475.8438719999999</v>
      </c>
      <c r="R2381">
        <v>11.75614</v>
      </c>
    </row>
    <row r="2382" spans="1:18" x14ac:dyDescent="0.3">
      <c r="A2382">
        <v>311</v>
      </c>
      <c r="B2382" s="24">
        <v>45454.401396412039</v>
      </c>
      <c r="C2382">
        <v>55.85134</v>
      </c>
      <c r="D2382">
        <v>12.686959999999999</v>
      </c>
      <c r="E2382">
        <v>8.2100000000000009</v>
      </c>
      <c r="F2382">
        <v>33.177999999999997</v>
      </c>
      <c r="G2382">
        <v>6.9660000000000002</v>
      </c>
      <c r="H2382">
        <v>11.89476</v>
      </c>
      <c r="I2382">
        <v>269.14999999999998</v>
      </c>
      <c r="J2382">
        <v>7.32</v>
      </c>
      <c r="K2382">
        <v>5.6259000000000003E-2</v>
      </c>
      <c r="L2382">
        <v>2.73</v>
      </c>
      <c r="M2382">
        <v>1</v>
      </c>
      <c r="N2382">
        <v>0</v>
      </c>
      <c r="O2382">
        <v>32.714179999999999</v>
      </c>
      <c r="P2382">
        <v>1025.677856</v>
      </c>
      <c r="Q2382">
        <v>1475.856567</v>
      </c>
      <c r="R2382">
        <v>11.78633</v>
      </c>
    </row>
    <row r="2383" spans="1:18" x14ac:dyDescent="0.3">
      <c r="A2383">
        <v>311</v>
      </c>
      <c r="B2383" s="24">
        <v>45454.401396990739</v>
      </c>
      <c r="C2383">
        <v>55.85134</v>
      </c>
      <c r="D2383">
        <v>12.686959999999999</v>
      </c>
      <c r="E2383">
        <v>8.2100000000000009</v>
      </c>
      <c r="F2383">
        <v>33.177</v>
      </c>
      <c r="G2383">
        <v>6.9560000000000004</v>
      </c>
      <c r="H2383">
        <v>11.868650000000001</v>
      </c>
      <c r="I2383">
        <v>269.14999999999998</v>
      </c>
      <c r="J2383">
        <v>7.32</v>
      </c>
      <c r="K2383">
        <v>5.6823000000000012E-2</v>
      </c>
      <c r="L2383">
        <v>2.4500000000000002</v>
      </c>
      <c r="M2383">
        <v>0.96</v>
      </c>
      <c r="N2383">
        <v>0</v>
      </c>
      <c r="O2383">
        <v>32.722450000000002</v>
      </c>
      <c r="P2383">
        <v>1025.685547</v>
      </c>
      <c r="Q2383">
        <v>1475.829346</v>
      </c>
      <c r="R2383">
        <v>11.76046</v>
      </c>
    </row>
    <row r="2384" spans="1:18" x14ac:dyDescent="0.3">
      <c r="A2384">
        <v>311</v>
      </c>
      <c r="B2384" s="24">
        <v>45454.401397569447</v>
      </c>
      <c r="C2384">
        <v>55.85134</v>
      </c>
      <c r="D2384">
        <v>12.686959999999999</v>
      </c>
      <c r="E2384">
        <v>8.2100000000000009</v>
      </c>
      <c r="F2384">
        <v>33.179000000000002</v>
      </c>
      <c r="G2384">
        <v>6.9450000000000003</v>
      </c>
      <c r="H2384">
        <v>11.88876</v>
      </c>
      <c r="I2384">
        <v>269.14999999999998</v>
      </c>
      <c r="J2384">
        <v>7.32</v>
      </c>
      <c r="K2384">
        <v>5.6964000000000001E-2</v>
      </c>
      <c r="L2384">
        <v>2.37</v>
      </c>
      <c r="M2384">
        <v>0.9</v>
      </c>
      <c r="N2384">
        <v>0</v>
      </c>
      <c r="O2384">
        <v>32.734783</v>
      </c>
      <c r="P2384">
        <v>1025.6967770000001</v>
      </c>
      <c r="Q2384">
        <v>1475.8012699999999</v>
      </c>
      <c r="R2384">
        <v>11.780379999999999</v>
      </c>
    </row>
    <row r="2385" spans="1:18" x14ac:dyDescent="0.3">
      <c r="A2385">
        <v>311</v>
      </c>
      <c r="B2385" s="24">
        <v>45454.401399305563</v>
      </c>
      <c r="C2385">
        <v>55.85134</v>
      </c>
      <c r="D2385">
        <v>12.686959999999999</v>
      </c>
      <c r="E2385">
        <v>8.2100000000000009</v>
      </c>
      <c r="F2385">
        <v>33.179000000000002</v>
      </c>
      <c r="G2385">
        <v>6.915</v>
      </c>
      <c r="H2385">
        <v>11.94286</v>
      </c>
      <c r="I2385">
        <v>269.14999999999998</v>
      </c>
      <c r="J2385">
        <v>7.32</v>
      </c>
      <c r="K2385">
        <v>5.6399999999999999E-2</v>
      </c>
      <c r="L2385">
        <v>2.72</v>
      </c>
      <c r="M2385">
        <v>0.81</v>
      </c>
      <c r="N2385">
        <v>0</v>
      </c>
      <c r="O2385">
        <v>32.763435000000001</v>
      </c>
      <c r="P2385">
        <v>1025.7236330000001</v>
      </c>
      <c r="Q2385">
        <v>1475.720703</v>
      </c>
      <c r="R2385">
        <v>11.83399</v>
      </c>
    </row>
    <row r="2386" spans="1:18" x14ac:dyDescent="0.3">
      <c r="A2386">
        <v>311</v>
      </c>
      <c r="B2386" s="24">
        <v>45454.401402199073</v>
      </c>
      <c r="C2386">
        <v>55.85134</v>
      </c>
      <c r="D2386">
        <v>12.686959999999999</v>
      </c>
      <c r="E2386">
        <v>8.2100000000000009</v>
      </c>
      <c r="F2386">
        <v>33.180999999999997</v>
      </c>
      <c r="G2386">
        <v>6.8860000000000001</v>
      </c>
      <c r="H2386">
        <v>11.963950000000001</v>
      </c>
      <c r="I2386">
        <v>269.14999999999998</v>
      </c>
      <c r="J2386">
        <v>7.32</v>
      </c>
      <c r="K2386">
        <v>5.6681999999999989E-2</v>
      </c>
      <c r="L2386">
        <v>1.75</v>
      </c>
      <c r="M2386">
        <v>0.86</v>
      </c>
      <c r="N2386">
        <v>0</v>
      </c>
      <c r="O2386">
        <v>32.793739000000002</v>
      </c>
      <c r="P2386">
        <v>1025.7514650000001</v>
      </c>
      <c r="Q2386">
        <v>1475.6450199999999</v>
      </c>
      <c r="R2386">
        <v>11.85488</v>
      </c>
    </row>
    <row r="2387" spans="1:18" x14ac:dyDescent="0.3">
      <c r="A2387">
        <v>311</v>
      </c>
      <c r="B2387" s="24">
        <v>45454.401403356482</v>
      </c>
      <c r="C2387">
        <v>55.85134</v>
      </c>
      <c r="D2387">
        <v>12.686959999999999</v>
      </c>
      <c r="E2387">
        <v>8.2100000000000009</v>
      </c>
      <c r="F2387">
        <v>33.182000000000002</v>
      </c>
      <c r="G2387">
        <v>6.8949999999999996</v>
      </c>
      <c r="H2387">
        <v>12.01347</v>
      </c>
      <c r="I2387">
        <v>269.14999999999998</v>
      </c>
      <c r="J2387">
        <v>7.32</v>
      </c>
      <c r="K2387">
        <v>5.6823000000000012E-2</v>
      </c>
      <c r="L2387">
        <v>1.65</v>
      </c>
      <c r="M2387">
        <v>0.98</v>
      </c>
      <c r="N2387">
        <v>0</v>
      </c>
      <c r="O2387">
        <v>32.785809</v>
      </c>
      <c r="P2387">
        <v>1025.744263</v>
      </c>
      <c r="Q2387">
        <v>1475.671509</v>
      </c>
      <c r="R2387">
        <v>11.90396</v>
      </c>
    </row>
    <row r="2388" spans="1:18" x14ac:dyDescent="0.3">
      <c r="A2388">
        <v>311</v>
      </c>
      <c r="B2388" s="24">
        <v>45454.401406249999</v>
      </c>
      <c r="C2388">
        <v>55.85134</v>
      </c>
      <c r="D2388">
        <v>12.686959999999999</v>
      </c>
      <c r="E2388">
        <v>8.2100000000000009</v>
      </c>
      <c r="F2388">
        <v>33.186999999999998</v>
      </c>
      <c r="G2388">
        <v>6.8719999999999999</v>
      </c>
      <c r="H2388">
        <v>12.05054</v>
      </c>
      <c r="I2388">
        <v>256.33999999999997</v>
      </c>
      <c r="J2388">
        <v>7.17</v>
      </c>
      <c r="K2388">
        <v>5.7105000000000003E-2</v>
      </c>
      <c r="L2388">
        <v>2.19</v>
      </c>
      <c r="M2388">
        <v>1.08</v>
      </c>
      <c r="N2388">
        <v>0</v>
      </c>
      <c r="O2388">
        <v>32.813580000000002</v>
      </c>
      <c r="P2388">
        <v>1025.769409</v>
      </c>
      <c r="Q2388">
        <v>1475.616577</v>
      </c>
      <c r="R2388">
        <v>11.94068</v>
      </c>
    </row>
    <row r="2389" spans="1:18" x14ac:dyDescent="0.3">
      <c r="A2389">
        <v>311</v>
      </c>
      <c r="B2389" s="24">
        <v>45454.401406828707</v>
      </c>
      <c r="C2389">
        <v>55.85134</v>
      </c>
      <c r="D2389">
        <v>12.686959999999999</v>
      </c>
      <c r="E2389">
        <v>8.2100000000000009</v>
      </c>
      <c r="F2389">
        <v>33.186999999999998</v>
      </c>
      <c r="G2389">
        <v>6.867</v>
      </c>
      <c r="H2389">
        <v>12.09023</v>
      </c>
      <c r="I2389">
        <v>256.33999999999997</v>
      </c>
      <c r="J2389">
        <v>7.17</v>
      </c>
      <c r="K2389">
        <v>5.7951000000000003E-2</v>
      </c>
      <c r="L2389">
        <v>2.67</v>
      </c>
      <c r="M2389">
        <v>1.1200000000000001</v>
      </c>
      <c r="N2389">
        <v>0</v>
      </c>
      <c r="O2389">
        <v>32.818385999999997</v>
      </c>
      <c r="P2389">
        <v>1025.7739260000001</v>
      </c>
      <c r="Q2389">
        <v>1475.606812</v>
      </c>
      <c r="R2389">
        <v>11.98002</v>
      </c>
    </row>
    <row r="2390" spans="1:18" x14ac:dyDescent="0.3">
      <c r="A2390">
        <v>311</v>
      </c>
      <c r="B2390" s="24">
        <v>45454.401409143517</v>
      </c>
      <c r="C2390">
        <v>55.85134</v>
      </c>
      <c r="D2390">
        <v>12.686959999999999</v>
      </c>
      <c r="E2390">
        <v>8.2100000000000009</v>
      </c>
      <c r="F2390">
        <v>33.186999999999998</v>
      </c>
      <c r="G2390">
        <v>6.8579999999999997</v>
      </c>
      <c r="H2390">
        <v>12.12265</v>
      </c>
      <c r="I2390">
        <v>256.33999999999997</v>
      </c>
      <c r="J2390">
        <v>7.17</v>
      </c>
      <c r="K2390">
        <v>5.6399999999999999E-2</v>
      </c>
      <c r="L2390">
        <v>2.17</v>
      </c>
      <c r="M2390">
        <v>1.01</v>
      </c>
      <c r="N2390">
        <v>0</v>
      </c>
      <c r="O2390">
        <v>32.827423000000003</v>
      </c>
      <c r="P2390">
        <v>1025.7823490000001</v>
      </c>
      <c r="Q2390">
        <v>1475.5816649999999</v>
      </c>
      <c r="R2390">
        <v>12.01214</v>
      </c>
    </row>
    <row r="2391" spans="1:18" x14ac:dyDescent="0.3">
      <c r="A2391">
        <v>311</v>
      </c>
      <c r="B2391" s="24">
        <v>45454.401410879633</v>
      </c>
      <c r="C2391">
        <v>55.85134</v>
      </c>
      <c r="D2391">
        <v>12.686959999999999</v>
      </c>
      <c r="E2391">
        <v>8.2100000000000009</v>
      </c>
      <c r="F2391">
        <v>33.186999999999998</v>
      </c>
      <c r="G2391">
        <v>6.859</v>
      </c>
      <c r="H2391">
        <v>12.15019</v>
      </c>
      <c r="I2391">
        <v>256.33999999999997</v>
      </c>
      <c r="J2391">
        <v>7.17</v>
      </c>
      <c r="K2391">
        <v>5.5271999999999988E-2</v>
      </c>
      <c r="L2391">
        <v>1.66</v>
      </c>
      <c r="M2391">
        <v>0.94</v>
      </c>
      <c r="N2391">
        <v>0</v>
      </c>
      <c r="O2391">
        <v>32.825885999999997</v>
      </c>
      <c r="P2391">
        <v>1025.78125</v>
      </c>
      <c r="Q2391">
        <v>1475.58313</v>
      </c>
      <c r="R2391">
        <v>12.03942</v>
      </c>
    </row>
    <row r="2392" spans="1:18" x14ac:dyDescent="0.3">
      <c r="A2392">
        <v>311</v>
      </c>
      <c r="B2392" s="24">
        <v>45454.401413194442</v>
      </c>
      <c r="C2392">
        <v>55.85134</v>
      </c>
      <c r="D2392">
        <v>12.686959999999999</v>
      </c>
      <c r="E2392">
        <v>8.2100000000000009</v>
      </c>
      <c r="F2392">
        <v>33.19</v>
      </c>
      <c r="G2392">
        <v>6.8559999999999999</v>
      </c>
      <c r="H2392">
        <v>12.183579999999999</v>
      </c>
      <c r="I2392">
        <v>256.33999999999997</v>
      </c>
      <c r="J2392">
        <v>7.17</v>
      </c>
      <c r="K2392">
        <v>5.7245999999999991E-2</v>
      </c>
      <c r="L2392">
        <v>2.1800000000000002</v>
      </c>
      <c r="M2392">
        <v>0.98</v>
      </c>
      <c r="N2392">
        <v>0</v>
      </c>
      <c r="O2392">
        <v>32.832042999999999</v>
      </c>
      <c r="P2392">
        <v>1025.786621</v>
      </c>
      <c r="Q2392">
        <v>1475.5794679999999</v>
      </c>
      <c r="R2392">
        <v>12.072509999999999</v>
      </c>
    </row>
    <row r="2393" spans="1:18" x14ac:dyDescent="0.3">
      <c r="A2393">
        <v>311</v>
      </c>
      <c r="B2393" s="24">
        <v>45454.401415509259</v>
      </c>
      <c r="C2393">
        <v>55.85134</v>
      </c>
      <c r="D2393">
        <v>12.686959999999999</v>
      </c>
      <c r="E2393">
        <v>8.2100000000000009</v>
      </c>
      <c r="F2393">
        <v>33.186999999999998</v>
      </c>
      <c r="G2393">
        <v>6.8520000000000003</v>
      </c>
      <c r="H2393">
        <v>12.223800000000001</v>
      </c>
      <c r="I2393">
        <v>256.33999999999997</v>
      </c>
      <c r="J2393">
        <v>7.17</v>
      </c>
      <c r="K2393">
        <v>5.8656E-2</v>
      </c>
      <c r="L2393">
        <v>2.12</v>
      </c>
      <c r="M2393">
        <v>1.1399999999999999</v>
      </c>
      <c r="N2393">
        <v>0</v>
      </c>
      <c r="O2393">
        <v>32.831679999999999</v>
      </c>
      <c r="P2393">
        <v>1025.786987</v>
      </c>
      <c r="Q2393">
        <v>1475.567749</v>
      </c>
      <c r="R2393">
        <v>12.112360000000001</v>
      </c>
    </row>
    <row r="2394" spans="1:18" x14ac:dyDescent="0.3">
      <c r="A2394">
        <v>311</v>
      </c>
      <c r="B2394" s="24">
        <v>45454.401417245368</v>
      </c>
      <c r="C2394">
        <v>55.85134</v>
      </c>
      <c r="D2394">
        <v>12.686959999999999</v>
      </c>
      <c r="E2394">
        <v>8.2100000000000009</v>
      </c>
      <c r="F2394">
        <v>33.19</v>
      </c>
      <c r="G2394">
        <v>6.8529999999999998</v>
      </c>
      <c r="H2394">
        <v>12.256740000000001</v>
      </c>
      <c r="I2394">
        <v>256.33999999999997</v>
      </c>
      <c r="J2394">
        <v>7.17</v>
      </c>
      <c r="K2394">
        <v>5.6964000000000001E-2</v>
      </c>
      <c r="L2394">
        <v>3.71</v>
      </c>
      <c r="M2394">
        <v>1.01</v>
      </c>
      <c r="N2394">
        <v>0</v>
      </c>
      <c r="O2394">
        <v>32.835265999999997</v>
      </c>
      <c r="P2394">
        <v>1025.7897949999999</v>
      </c>
      <c r="Q2394">
        <v>1475.574707</v>
      </c>
      <c r="R2394">
        <v>12.145</v>
      </c>
    </row>
    <row r="2395" spans="1:18" x14ac:dyDescent="0.3">
      <c r="A2395">
        <v>311</v>
      </c>
      <c r="B2395" s="24">
        <v>45454.401417824083</v>
      </c>
      <c r="C2395">
        <v>55.85134</v>
      </c>
      <c r="D2395">
        <v>12.686959999999999</v>
      </c>
      <c r="E2395">
        <v>8.2100000000000009</v>
      </c>
      <c r="F2395">
        <v>33.19</v>
      </c>
      <c r="G2395">
        <v>6.8529999999999998</v>
      </c>
      <c r="H2395">
        <v>12.29284</v>
      </c>
      <c r="I2395">
        <v>248.99</v>
      </c>
      <c r="J2395">
        <v>7.09</v>
      </c>
      <c r="K2395">
        <v>5.5835999999999997E-2</v>
      </c>
      <c r="L2395">
        <v>3.28</v>
      </c>
      <c r="M2395">
        <v>0.97</v>
      </c>
      <c r="N2395">
        <v>0</v>
      </c>
      <c r="O2395">
        <v>32.834671</v>
      </c>
      <c r="P2395">
        <v>1025.7895510000001</v>
      </c>
      <c r="Q2395">
        <v>1475.5736079999999</v>
      </c>
      <c r="R2395">
        <v>12.180770000000001</v>
      </c>
    </row>
    <row r="2396" spans="1:18" x14ac:dyDescent="0.3">
      <c r="A2396">
        <v>311</v>
      </c>
      <c r="B2396" s="24">
        <v>45454.401418402776</v>
      </c>
      <c r="C2396">
        <v>55.85134</v>
      </c>
      <c r="D2396">
        <v>12.686959999999999</v>
      </c>
      <c r="E2396">
        <v>8.2100000000000009</v>
      </c>
      <c r="F2396">
        <v>33.19</v>
      </c>
      <c r="G2396">
        <v>6.851</v>
      </c>
      <c r="H2396">
        <v>12.26627</v>
      </c>
      <c r="I2396">
        <v>248.99</v>
      </c>
      <c r="J2396">
        <v>7.09</v>
      </c>
      <c r="K2396">
        <v>5.5412999999999997E-2</v>
      </c>
      <c r="L2396">
        <v>4.58</v>
      </c>
      <c r="M2396">
        <v>0.94</v>
      </c>
      <c r="N2396">
        <v>0</v>
      </c>
      <c r="O2396">
        <v>32.836494000000002</v>
      </c>
      <c r="P2396">
        <v>1025.791138</v>
      </c>
      <c r="Q2396">
        <v>1475.568115</v>
      </c>
      <c r="R2396">
        <v>12.154439999999999</v>
      </c>
    </row>
    <row r="2397" spans="1:18" x14ac:dyDescent="0.3">
      <c r="A2397">
        <v>311</v>
      </c>
      <c r="B2397" s="24">
        <v>45454.401418981477</v>
      </c>
      <c r="C2397">
        <v>55.85134</v>
      </c>
      <c r="D2397">
        <v>12.686959999999999</v>
      </c>
      <c r="E2397">
        <v>8.2100000000000009</v>
      </c>
      <c r="F2397">
        <v>33.19</v>
      </c>
      <c r="G2397">
        <v>6.8479999999999999</v>
      </c>
      <c r="H2397">
        <v>12.29651</v>
      </c>
      <c r="I2397">
        <v>248.99</v>
      </c>
      <c r="J2397">
        <v>7.09</v>
      </c>
      <c r="K2397">
        <v>5.5412999999999997E-2</v>
      </c>
      <c r="L2397">
        <v>3.86</v>
      </c>
      <c r="M2397">
        <v>0.92</v>
      </c>
      <c r="N2397">
        <v>0</v>
      </c>
      <c r="O2397">
        <v>32.839160999999997</v>
      </c>
      <c r="P2397">
        <v>1025.7937010000001</v>
      </c>
      <c r="Q2397">
        <v>1475.560913</v>
      </c>
      <c r="R2397">
        <v>12.18441</v>
      </c>
    </row>
    <row r="2398" spans="1:18" x14ac:dyDescent="0.3">
      <c r="A2398">
        <v>311</v>
      </c>
      <c r="B2398" s="24">
        <v>45454.401420138893</v>
      </c>
      <c r="C2398">
        <v>55.85134</v>
      </c>
      <c r="D2398">
        <v>12.686959999999999</v>
      </c>
      <c r="E2398">
        <v>8.2100000000000009</v>
      </c>
      <c r="F2398">
        <v>33.19</v>
      </c>
      <c r="G2398">
        <v>6.843</v>
      </c>
      <c r="H2398">
        <v>12.33906</v>
      </c>
      <c r="I2398">
        <v>248.99</v>
      </c>
      <c r="J2398">
        <v>7.09</v>
      </c>
      <c r="K2398">
        <v>5.5976999999999992E-2</v>
      </c>
      <c r="L2398">
        <v>2.96</v>
      </c>
      <c r="M2398">
        <v>0.89</v>
      </c>
      <c r="N2398">
        <v>0</v>
      </c>
      <c r="O2398">
        <v>32.845001000000003</v>
      </c>
      <c r="P2398">
        <v>1025.7991939999999</v>
      </c>
      <c r="Q2398">
        <v>1475.5483400000001</v>
      </c>
      <c r="R2398">
        <v>12.226570000000001</v>
      </c>
    </row>
    <row r="2399" spans="1:18" x14ac:dyDescent="0.3">
      <c r="A2399">
        <v>311</v>
      </c>
      <c r="B2399" s="24">
        <v>45454.401420717593</v>
      </c>
      <c r="C2399">
        <v>55.85134</v>
      </c>
      <c r="D2399">
        <v>12.686959999999999</v>
      </c>
      <c r="E2399">
        <v>8.2100000000000009</v>
      </c>
      <c r="F2399">
        <v>33.19</v>
      </c>
      <c r="G2399">
        <v>6.84</v>
      </c>
      <c r="H2399">
        <v>12.31902</v>
      </c>
      <c r="I2399">
        <v>248.99</v>
      </c>
      <c r="J2399">
        <v>7.09</v>
      </c>
      <c r="K2399">
        <v>5.6823000000000012E-2</v>
      </c>
      <c r="L2399">
        <v>2.61</v>
      </c>
      <c r="M2399">
        <v>0.95</v>
      </c>
      <c r="N2399">
        <v>0</v>
      </c>
      <c r="O2399">
        <v>32.847453999999999</v>
      </c>
      <c r="P2399">
        <v>1025.8013920000001</v>
      </c>
      <c r="Q2399">
        <v>1475.541138</v>
      </c>
      <c r="R2399">
        <v>12.206709999999999</v>
      </c>
    </row>
    <row r="2400" spans="1:18" x14ac:dyDescent="0.3">
      <c r="A2400">
        <v>311</v>
      </c>
      <c r="B2400" s="24">
        <v>45454.401421875002</v>
      </c>
      <c r="C2400">
        <v>55.85134</v>
      </c>
      <c r="D2400">
        <v>12.686959999999999</v>
      </c>
      <c r="E2400">
        <v>8.2100000000000009</v>
      </c>
      <c r="F2400">
        <v>33.19</v>
      </c>
      <c r="G2400">
        <v>6.8410000000000002</v>
      </c>
      <c r="H2400">
        <v>12.35332</v>
      </c>
      <c r="I2400">
        <v>248.99</v>
      </c>
      <c r="J2400">
        <v>7.09</v>
      </c>
      <c r="K2400">
        <v>5.7245999999999991E-2</v>
      </c>
      <c r="L2400">
        <v>2.2999999999999998</v>
      </c>
      <c r="M2400">
        <v>1.32</v>
      </c>
      <c r="N2400">
        <v>0</v>
      </c>
      <c r="O2400">
        <v>32.846806000000001</v>
      </c>
      <c r="P2400">
        <v>1025.801025</v>
      </c>
      <c r="Q2400">
        <v>1475.543457</v>
      </c>
      <c r="R2400">
        <v>12.240690000000001</v>
      </c>
    </row>
    <row r="2401" spans="1:18" x14ac:dyDescent="0.3">
      <c r="A2401">
        <v>311</v>
      </c>
      <c r="B2401" s="24">
        <v>45454.40142303241</v>
      </c>
      <c r="C2401">
        <v>55.85134</v>
      </c>
      <c r="D2401">
        <v>12.686959999999999</v>
      </c>
      <c r="E2401">
        <v>8.2100000000000009</v>
      </c>
      <c r="F2401">
        <v>33.191000000000003</v>
      </c>
      <c r="G2401">
        <v>6.8360000000000003</v>
      </c>
      <c r="H2401">
        <v>12.378080000000001</v>
      </c>
      <c r="I2401">
        <v>248.99</v>
      </c>
      <c r="J2401">
        <v>7.09</v>
      </c>
      <c r="K2401">
        <v>5.7387000000000001E-2</v>
      </c>
      <c r="L2401">
        <v>2.2599999999999998</v>
      </c>
      <c r="M2401">
        <v>1.31</v>
      </c>
      <c r="N2401">
        <v>0</v>
      </c>
      <c r="O2401">
        <v>32.852573</v>
      </c>
      <c r="P2401">
        <v>1025.806274</v>
      </c>
      <c r="Q2401">
        <v>1475.5307620000001</v>
      </c>
      <c r="R2401">
        <v>12.265230000000001</v>
      </c>
    </row>
    <row r="2402" spans="1:18" x14ac:dyDescent="0.3">
      <c r="A2402">
        <v>311</v>
      </c>
      <c r="B2402" s="24">
        <v>45454.401424768519</v>
      </c>
      <c r="C2402">
        <v>55.85134</v>
      </c>
      <c r="D2402">
        <v>12.686959999999999</v>
      </c>
      <c r="E2402">
        <v>8.2100000000000009</v>
      </c>
      <c r="F2402">
        <v>33.192999999999998</v>
      </c>
      <c r="G2402">
        <v>6.8380000000000001</v>
      </c>
      <c r="H2402">
        <v>12.40164</v>
      </c>
      <c r="I2402">
        <v>248.99</v>
      </c>
      <c r="J2402">
        <v>7.09</v>
      </c>
      <c r="K2402">
        <v>5.8797000000000002E-2</v>
      </c>
      <c r="L2402">
        <v>2.11</v>
      </c>
      <c r="M2402">
        <v>1.27</v>
      </c>
      <c r="N2402">
        <v>0</v>
      </c>
      <c r="O2402">
        <v>32.85183</v>
      </c>
      <c r="P2402">
        <v>1025.8055420000001</v>
      </c>
      <c r="Q2402">
        <v>1475.5399170000001</v>
      </c>
      <c r="R2402">
        <v>12.28858</v>
      </c>
    </row>
    <row r="2403" spans="1:18" x14ac:dyDescent="0.3">
      <c r="A2403">
        <v>311</v>
      </c>
      <c r="B2403" s="24">
        <v>45454.401425925927</v>
      </c>
      <c r="C2403">
        <v>55.85134</v>
      </c>
      <c r="D2403">
        <v>12.686959999999999</v>
      </c>
      <c r="E2403">
        <v>8.2100000000000009</v>
      </c>
      <c r="F2403">
        <v>33.194000000000003</v>
      </c>
      <c r="G2403">
        <v>6.8380000000000001</v>
      </c>
      <c r="H2403">
        <v>12.444940000000001</v>
      </c>
      <c r="I2403">
        <v>248.99</v>
      </c>
      <c r="J2403">
        <v>7.09</v>
      </c>
      <c r="K2403">
        <v>5.8514999999999991E-2</v>
      </c>
      <c r="L2403">
        <v>2.09</v>
      </c>
      <c r="M2403">
        <v>1.22</v>
      </c>
      <c r="N2403">
        <v>0</v>
      </c>
      <c r="O2403">
        <v>32.853991999999998</v>
      </c>
      <c r="P2403">
        <v>1025.807495</v>
      </c>
      <c r="Q2403">
        <v>1475.5410159999999</v>
      </c>
      <c r="R2403">
        <v>12.331480000000001</v>
      </c>
    </row>
    <row r="2404" spans="1:18" x14ac:dyDescent="0.3">
      <c r="A2404">
        <v>311</v>
      </c>
      <c r="B2404" s="24">
        <v>45454.401427662036</v>
      </c>
      <c r="C2404">
        <v>55.85134</v>
      </c>
      <c r="D2404">
        <v>12.686959999999999</v>
      </c>
      <c r="E2404">
        <v>8.2100000000000009</v>
      </c>
      <c r="F2404">
        <v>33.195</v>
      </c>
      <c r="G2404">
        <v>6.8339999999999996</v>
      </c>
      <c r="H2404">
        <v>12.48508</v>
      </c>
      <c r="I2404">
        <v>248.99</v>
      </c>
      <c r="J2404">
        <v>7.09</v>
      </c>
      <c r="K2404">
        <v>5.8374000000000002E-2</v>
      </c>
      <c r="L2404">
        <v>2.1</v>
      </c>
      <c r="M2404">
        <v>1.1200000000000001</v>
      </c>
      <c r="N2404">
        <v>0</v>
      </c>
      <c r="O2404">
        <v>32.858021000000001</v>
      </c>
      <c r="P2404">
        <v>1025.811279</v>
      </c>
      <c r="Q2404">
        <v>1475.5335689999999</v>
      </c>
      <c r="R2404">
        <v>12.37125</v>
      </c>
    </row>
    <row r="2405" spans="1:18" x14ac:dyDescent="0.3">
      <c r="A2405">
        <v>311</v>
      </c>
      <c r="B2405" s="24">
        <v>45454.401428240737</v>
      </c>
      <c r="C2405">
        <v>55.85134</v>
      </c>
      <c r="D2405">
        <v>12.686959999999999</v>
      </c>
      <c r="E2405">
        <v>8.2100000000000009</v>
      </c>
      <c r="F2405">
        <v>33.192999999999998</v>
      </c>
      <c r="G2405">
        <v>6.8330000000000002</v>
      </c>
      <c r="H2405">
        <v>12.464600000000001</v>
      </c>
      <c r="I2405">
        <v>248.99</v>
      </c>
      <c r="J2405">
        <v>7.09</v>
      </c>
      <c r="K2405">
        <v>5.7951000000000003E-2</v>
      </c>
      <c r="L2405">
        <v>1.96</v>
      </c>
      <c r="M2405">
        <v>1.18</v>
      </c>
      <c r="N2405">
        <v>0</v>
      </c>
      <c r="O2405">
        <v>32.857086000000002</v>
      </c>
      <c r="P2405">
        <v>1025.810669</v>
      </c>
      <c r="Q2405">
        <v>1475.526001</v>
      </c>
      <c r="R2405">
        <v>12.350960000000001</v>
      </c>
    </row>
    <row r="2406" spans="1:18" x14ac:dyDescent="0.3">
      <c r="A2406">
        <v>311</v>
      </c>
      <c r="B2406" s="24">
        <v>45454.401429398153</v>
      </c>
      <c r="C2406">
        <v>55.85134</v>
      </c>
      <c r="D2406">
        <v>12.686959999999999</v>
      </c>
      <c r="E2406">
        <v>8.2100000000000009</v>
      </c>
      <c r="F2406">
        <v>33.195</v>
      </c>
      <c r="G2406">
        <v>6.8319999999999999</v>
      </c>
      <c r="H2406">
        <v>12.502269999999999</v>
      </c>
      <c r="I2406">
        <v>245.53</v>
      </c>
      <c r="J2406">
        <v>7.03</v>
      </c>
      <c r="K2406">
        <v>5.6540999999999987E-2</v>
      </c>
      <c r="L2406">
        <v>3.21</v>
      </c>
      <c r="M2406">
        <v>1.27</v>
      </c>
      <c r="N2406">
        <v>0</v>
      </c>
      <c r="O2406">
        <v>32.860142000000003</v>
      </c>
      <c r="P2406">
        <v>1025.8133539999999</v>
      </c>
      <c r="Q2406">
        <v>1475.527832</v>
      </c>
      <c r="R2406">
        <v>12.38828</v>
      </c>
    </row>
    <row r="2407" spans="1:18" x14ac:dyDescent="0.3">
      <c r="A2407">
        <v>311</v>
      </c>
      <c r="B2407" s="24">
        <v>45454.401431134262</v>
      </c>
      <c r="C2407">
        <v>55.85134</v>
      </c>
      <c r="D2407">
        <v>12.686959999999999</v>
      </c>
      <c r="E2407">
        <v>8.2100000000000009</v>
      </c>
      <c r="F2407">
        <v>33.195999999999998</v>
      </c>
      <c r="G2407">
        <v>6.8319999999999999</v>
      </c>
      <c r="H2407">
        <v>12.54834</v>
      </c>
      <c r="I2407">
        <v>245.53</v>
      </c>
      <c r="J2407">
        <v>7.03</v>
      </c>
      <c r="K2407">
        <v>5.7245999999999991E-2</v>
      </c>
      <c r="L2407">
        <v>2.25</v>
      </c>
      <c r="M2407">
        <v>1.47</v>
      </c>
      <c r="N2407">
        <v>0</v>
      </c>
      <c r="O2407">
        <v>32.861908</v>
      </c>
      <c r="P2407">
        <v>1025.8149410000001</v>
      </c>
      <c r="Q2407">
        <v>1475.5301509999999</v>
      </c>
      <c r="R2407">
        <v>12.43393</v>
      </c>
    </row>
    <row r="2408" spans="1:18" x14ac:dyDescent="0.3">
      <c r="A2408">
        <v>311</v>
      </c>
      <c r="B2408" s="24">
        <v>45454.401432870371</v>
      </c>
      <c r="C2408">
        <v>55.85134</v>
      </c>
      <c r="D2408">
        <v>12.686959999999999</v>
      </c>
      <c r="E2408">
        <v>8.2100000000000009</v>
      </c>
      <c r="F2408">
        <v>33.197000000000003</v>
      </c>
      <c r="G2408">
        <v>6.827</v>
      </c>
      <c r="H2408">
        <v>12.6113</v>
      </c>
      <c r="I2408">
        <v>245.53</v>
      </c>
      <c r="J2408">
        <v>7.03</v>
      </c>
      <c r="K2408">
        <v>5.6399999999999999E-2</v>
      </c>
      <c r="L2408">
        <v>2.16</v>
      </c>
      <c r="M2408">
        <v>1.28</v>
      </c>
      <c r="N2408">
        <v>0</v>
      </c>
      <c r="O2408">
        <v>32.867503999999997</v>
      </c>
      <c r="P2408">
        <v>1025.8203120000001</v>
      </c>
      <c r="Q2408">
        <v>1475.5185550000001</v>
      </c>
      <c r="R2408">
        <v>12.496309999999999</v>
      </c>
    </row>
    <row r="2409" spans="1:18" x14ac:dyDescent="0.3">
      <c r="A2409">
        <v>311</v>
      </c>
      <c r="B2409" s="24">
        <v>45454.401433449071</v>
      </c>
      <c r="C2409">
        <v>55.85134</v>
      </c>
      <c r="D2409">
        <v>12.686959999999999</v>
      </c>
      <c r="E2409">
        <v>8.2100000000000009</v>
      </c>
      <c r="F2409">
        <v>33.195999999999998</v>
      </c>
      <c r="G2409">
        <v>6.8250000000000002</v>
      </c>
      <c r="H2409">
        <v>12.59036</v>
      </c>
      <c r="I2409">
        <v>245.53</v>
      </c>
      <c r="J2409">
        <v>7.03</v>
      </c>
      <c r="K2409">
        <v>5.6681999999999989E-2</v>
      </c>
      <c r="L2409">
        <v>1.99</v>
      </c>
      <c r="M2409">
        <v>1.22</v>
      </c>
      <c r="N2409">
        <v>0</v>
      </c>
      <c r="O2409">
        <v>32.867621999999997</v>
      </c>
      <c r="P2409">
        <v>1025.820557</v>
      </c>
      <c r="Q2409">
        <v>1475.5112300000001</v>
      </c>
      <c r="R2409">
        <v>12.475569999999999</v>
      </c>
    </row>
    <row r="2410" spans="1:18" x14ac:dyDescent="0.3">
      <c r="A2410">
        <v>311</v>
      </c>
      <c r="B2410" s="24">
        <v>45454.401436342603</v>
      </c>
      <c r="C2410">
        <v>55.85134</v>
      </c>
      <c r="D2410">
        <v>12.686959999999999</v>
      </c>
      <c r="E2410">
        <v>8.2100000000000009</v>
      </c>
      <c r="F2410">
        <v>33.201999999999998</v>
      </c>
      <c r="G2410">
        <v>6.8239999999999998</v>
      </c>
      <c r="H2410">
        <v>12.671849999999999</v>
      </c>
      <c r="I2410">
        <v>245.53</v>
      </c>
      <c r="J2410">
        <v>7.03</v>
      </c>
      <c r="K2410">
        <v>5.8091999999999998E-2</v>
      </c>
      <c r="L2410">
        <v>2.16</v>
      </c>
      <c r="M2410">
        <v>1.31</v>
      </c>
      <c r="N2410">
        <v>0</v>
      </c>
      <c r="O2410">
        <v>32.874817</v>
      </c>
      <c r="P2410">
        <v>1025.8267820000001</v>
      </c>
      <c r="Q2410">
        <v>1475.518677</v>
      </c>
      <c r="R2410">
        <v>12.556319999999999</v>
      </c>
    </row>
    <row r="2411" spans="1:18" x14ac:dyDescent="0.3">
      <c r="A2411">
        <v>311</v>
      </c>
      <c r="B2411" s="24">
        <v>45454.401438078698</v>
      </c>
      <c r="C2411">
        <v>55.85134</v>
      </c>
      <c r="D2411">
        <v>12.686959999999999</v>
      </c>
      <c r="E2411">
        <v>8.2100000000000009</v>
      </c>
      <c r="F2411">
        <v>33.198999999999998</v>
      </c>
      <c r="G2411">
        <v>6.8220000000000001</v>
      </c>
      <c r="H2411">
        <v>12.703900000000001</v>
      </c>
      <c r="I2411">
        <v>245.53</v>
      </c>
      <c r="J2411">
        <v>7.03</v>
      </c>
      <c r="K2411">
        <v>5.7387000000000001E-2</v>
      </c>
      <c r="L2411">
        <v>1.9</v>
      </c>
      <c r="M2411">
        <v>1.5</v>
      </c>
      <c r="N2411">
        <v>0</v>
      </c>
      <c r="O2411">
        <v>32.874721999999998</v>
      </c>
      <c r="P2411">
        <v>1025.8271480000001</v>
      </c>
      <c r="Q2411">
        <v>1475.509399</v>
      </c>
      <c r="R2411">
        <v>12.58807</v>
      </c>
    </row>
    <row r="2412" spans="1:18" x14ac:dyDescent="0.3">
      <c r="A2412">
        <v>311</v>
      </c>
      <c r="B2412" s="24">
        <v>45454.401440393522</v>
      </c>
      <c r="C2412">
        <v>55.85134</v>
      </c>
      <c r="D2412">
        <v>12.686959999999999</v>
      </c>
      <c r="E2412">
        <v>8.2100000000000009</v>
      </c>
      <c r="F2412">
        <v>33.201999999999998</v>
      </c>
      <c r="G2412">
        <v>6.819</v>
      </c>
      <c r="H2412">
        <v>12.740209999999999</v>
      </c>
      <c r="I2412">
        <v>245.53</v>
      </c>
      <c r="J2412">
        <v>7.03</v>
      </c>
      <c r="K2412">
        <v>5.7668999999999998E-2</v>
      </c>
      <c r="L2412">
        <v>1.97</v>
      </c>
      <c r="M2412">
        <v>1.23</v>
      </c>
      <c r="N2412">
        <v>0</v>
      </c>
      <c r="O2412">
        <v>32.879364000000002</v>
      </c>
      <c r="P2412">
        <v>1025.8312989999999</v>
      </c>
      <c r="Q2412">
        <v>1475.506836</v>
      </c>
      <c r="R2412">
        <v>12.62405</v>
      </c>
    </row>
    <row r="2413" spans="1:18" x14ac:dyDescent="0.3">
      <c r="A2413">
        <v>311</v>
      </c>
      <c r="B2413" s="24">
        <v>45454.401442129631</v>
      </c>
      <c r="C2413">
        <v>55.85134</v>
      </c>
      <c r="D2413">
        <v>12.686959999999999</v>
      </c>
      <c r="E2413">
        <v>8.2100000000000009</v>
      </c>
      <c r="F2413">
        <v>33.198999999999998</v>
      </c>
      <c r="G2413">
        <v>6.8209999999999997</v>
      </c>
      <c r="H2413">
        <v>12.768280000000001</v>
      </c>
      <c r="I2413">
        <v>245.45</v>
      </c>
      <c r="J2413">
        <v>7.02</v>
      </c>
      <c r="K2413">
        <v>5.7245999999999991E-2</v>
      </c>
      <c r="L2413">
        <v>1.98</v>
      </c>
      <c r="M2413">
        <v>1.4</v>
      </c>
      <c r="N2413">
        <v>0</v>
      </c>
      <c r="O2413">
        <v>32.875481000000001</v>
      </c>
      <c r="P2413">
        <v>1025.828125</v>
      </c>
      <c r="Q2413">
        <v>1475.5081789999999</v>
      </c>
      <c r="R2413">
        <v>12.651859999999999</v>
      </c>
    </row>
    <row r="2414" spans="1:18" x14ac:dyDescent="0.3">
      <c r="A2414">
        <v>311</v>
      </c>
      <c r="B2414" s="24">
        <v>45454.40144386574</v>
      </c>
      <c r="C2414">
        <v>55.85134</v>
      </c>
      <c r="D2414">
        <v>12.686959999999999</v>
      </c>
      <c r="E2414">
        <v>8.2100000000000009</v>
      </c>
      <c r="F2414">
        <v>33.203000000000003</v>
      </c>
      <c r="G2414">
        <v>6.8170000000000002</v>
      </c>
      <c r="H2414">
        <v>12.8058</v>
      </c>
      <c r="I2414">
        <v>245.45</v>
      </c>
      <c r="J2414">
        <v>7.02</v>
      </c>
      <c r="K2414">
        <v>5.6540999999999987E-2</v>
      </c>
      <c r="L2414">
        <v>2.8</v>
      </c>
      <c r="M2414">
        <v>1.5</v>
      </c>
      <c r="N2414">
        <v>0</v>
      </c>
      <c r="O2414">
        <v>32.883648000000001</v>
      </c>
      <c r="P2414">
        <v>1025.835327</v>
      </c>
      <c r="Q2414">
        <v>1475.5023189999999</v>
      </c>
      <c r="R2414">
        <v>12.689030000000001</v>
      </c>
    </row>
    <row r="2415" spans="1:18" x14ac:dyDescent="0.3">
      <c r="A2415">
        <v>311</v>
      </c>
      <c r="B2415" s="24">
        <v>45454.401444444447</v>
      </c>
      <c r="C2415">
        <v>55.85134</v>
      </c>
      <c r="D2415">
        <v>12.686959999999999</v>
      </c>
      <c r="E2415">
        <v>8.2100000000000009</v>
      </c>
      <c r="F2415">
        <v>33.204999999999998</v>
      </c>
      <c r="G2415">
        <v>6.8159999999999998</v>
      </c>
      <c r="H2415">
        <v>12.7697</v>
      </c>
      <c r="I2415">
        <v>245.45</v>
      </c>
      <c r="J2415">
        <v>7.02</v>
      </c>
      <c r="K2415">
        <v>5.6259000000000003E-2</v>
      </c>
      <c r="L2415">
        <v>2.66</v>
      </c>
      <c r="M2415">
        <v>1.5</v>
      </c>
      <c r="N2415">
        <v>0</v>
      </c>
      <c r="O2415">
        <v>32.885455999999998</v>
      </c>
      <c r="P2415">
        <v>1025.836548</v>
      </c>
      <c r="Q2415">
        <v>1475.5032960000001</v>
      </c>
      <c r="R2415">
        <v>12.653269999999999</v>
      </c>
    </row>
    <row r="2416" spans="1:18" x14ac:dyDescent="0.3">
      <c r="A2416">
        <v>311</v>
      </c>
      <c r="B2416" s="24">
        <v>45454.401445023148</v>
      </c>
      <c r="C2416">
        <v>55.85134</v>
      </c>
      <c r="D2416">
        <v>12.686959999999999</v>
      </c>
      <c r="E2416">
        <v>8.2100000000000009</v>
      </c>
      <c r="F2416">
        <v>33.203000000000003</v>
      </c>
      <c r="G2416">
        <v>6.8150000000000004</v>
      </c>
      <c r="H2416">
        <v>12.859450000000001</v>
      </c>
      <c r="I2416">
        <v>245.45</v>
      </c>
      <c r="J2416">
        <v>7.02</v>
      </c>
      <c r="K2416">
        <v>5.6399999999999999E-2</v>
      </c>
      <c r="L2416">
        <v>2.4300000000000002</v>
      </c>
      <c r="M2416">
        <v>1.66</v>
      </c>
      <c r="N2416">
        <v>0</v>
      </c>
      <c r="O2416">
        <v>32.884731000000002</v>
      </c>
      <c r="P2416">
        <v>1025.836548</v>
      </c>
      <c r="Q2416">
        <v>1475.5</v>
      </c>
      <c r="R2416">
        <v>12.7422</v>
      </c>
    </row>
    <row r="2417" spans="1:18" x14ac:dyDescent="0.3">
      <c r="A2417">
        <v>311</v>
      </c>
      <c r="B2417" s="24">
        <v>45454.401445601849</v>
      </c>
      <c r="C2417">
        <v>55.85134</v>
      </c>
      <c r="D2417">
        <v>12.686959999999999</v>
      </c>
      <c r="E2417">
        <v>8.2100000000000009</v>
      </c>
      <c r="F2417">
        <v>33.201999999999998</v>
      </c>
      <c r="G2417">
        <v>6.8129999999999997</v>
      </c>
      <c r="H2417">
        <v>12.83746</v>
      </c>
      <c r="I2417">
        <v>245.45</v>
      </c>
      <c r="J2417">
        <v>7.02</v>
      </c>
      <c r="K2417">
        <v>5.5976999999999992E-2</v>
      </c>
      <c r="L2417">
        <v>2.2000000000000002</v>
      </c>
      <c r="M2417">
        <v>1.64</v>
      </c>
      <c r="N2417">
        <v>0</v>
      </c>
      <c r="O2417">
        <v>32.885402999999997</v>
      </c>
      <c r="P2417">
        <v>1025.83728</v>
      </c>
      <c r="Q2417">
        <v>1475.4910890000001</v>
      </c>
      <c r="R2417">
        <v>12.720409999999999</v>
      </c>
    </row>
    <row r="2418" spans="1:18" x14ac:dyDescent="0.3">
      <c r="A2418">
        <v>311</v>
      </c>
      <c r="B2418" s="24">
        <v>45454.401446759257</v>
      </c>
      <c r="C2418">
        <v>55.85134</v>
      </c>
      <c r="D2418">
        <v>12.686959999999999</v>
      </c>
      <c r="E2418">
        <v>8.2100000000000009</v>
      </c>
      <c r="F2418">
        <v>33.198999999999998</v>
      </c>
      <c r="G2418">
        <v>6.8109999999999999</v>
      </c>
      <c r="H2418">
        <v>12.859669999999999</v>
      </c>
      <c r="I2418">
        <v>245.45</v>
      </c>
      <c r="J2418">
        <v>7.02</v>
      </c>
      <c r="K2418">
        <v>5.5835999999999997E-2</v>
      </c>
      <c r="L2418">
        <v>2.14</v>
      </c>
      <c r="M2418">
        <v>1.46</v>
      </c>
      <c r="N2418">
        <v>0</v>
      </c>
      <c r="O2418">
        <v>32.884524999999996</v>
      </c>
      <c r="P2418">
        <v>1025.836914</v>
      </c>
      <c r="Q2418">
        <v>1475.484009</v>
      </c>
      <c r="R2418">
        <v>12.742419999999999</v>
      </c>
    </row>
    <row r="2419" spans="1:18" x14ac:dyDescent="0.3">
      <c r="A2419">
        <v>311</v>
      </c>
      <c r="B2419" s="24">
        <v>45454.401447916673</v>
      </c>
      <c r="C2419">
        <v>55.85134</v>
      </c>
      <c r="D2419">
        <v>12.686959999999999</v>
      </c>
      <c r="E2419">
        <v>8.2100000000000009</v>
      </c>
      <c r="F2419">
        <v>33.200000000000003</v>
      </c>
      <c r="G2419">
        <v>6.81</v>
      </c>
      <c r="H2419">
        <v>12.883240000000001</v>
      </c>
      <c r="I2419">
        <v>245.45</v>
      </c>
      <c r="J2419">
        <v>7.02</v>
      </c>
      <c r="K2419">
        <v>5.6259000000000003E-2</v>
      </c>
      <c r="L2419">
        <v>1.85</v>
      </c>
      <c r="M2419">
        <v>1.3</v>
      </c>
      <c r="N2419">
        <v>0</v>
      </c>
      <c r="O2419">
        <v>32.886673000000002</v>
      </c>
      <c r="P2419">
        <v>1025.8388669999999</v>
      </c>
      <c r="Q2419">
        <v>1475.481567</v>
      </c>
      <c r="R2419">
        <v>12.76577</v>
      </c>
    </row>
    <row r="2420" spans="1:18" x14ac:dyDescent="0.3">
      <c r="A2420">
        <v>311</v>
      </c>
      <c r="B2420" s="24">
        <v>45454.401449652767</v>
      </c>
      <c r="C2420">
        <v>55.85134</v>
      </c>
      <c r="D2420">
        <v>12.686959999999999</v>
      </c>
      <c r="E2420">
        <v>8.2100000000000009</v>
      </c>
      <c r="F2420">
        <v>33.201999999999998</v>
      </c>
      <c r="G2420">
        <v>6.8120000000000003</v>
      </c>
      <c r="H2420">
        <v>12.913029999999999</v>
      </c>
      <c r="I2420">
        <v>245.45</v>
      </c>
      <c r="J2420">
        <v>7.02</v>
      </c>
      <c r="K2420">
        <v>5.5976999999999992E-2</v>
      </c>
      <c r="L2420">
        <v>1.68</v>
      </c>
      <c r="M2420">
        <v>2.02</v>
      </c>
      <c r="N2420">
        <v>0</v>
      </c>
      <c r="O2420">
        <v>32.887526999999999</v>
      </c>
      <c r="P2420">
        <v>1025.8394780000001</v>
      </c>
      <c r="Q2420">
        <v>1475.4895019999999</v>
      </c>
      <c r="R2420">
        <v>12.79528</v>
      </c>
    </row>
    <row r="2421" spans="1:18" x14ac:dyDescent="0.3">
      <c r="A2421">
        <v>311</v>
      </c>
      <c r="B2421" s="24">
        <v>45454.401450231482</v>
      </c>
      <c r="C2421">
        <v>55.85134</v>
      </c>
      <c r="D2421">
        <v>12.686959999999999</v>
      </c>
      <c r="E2421">
        <v>8.2100000000000009</v>
      </c>
      <c r="F2421">
        <v>33.201999999999998</v>
      </c>
      <c r="G2421">
        <v>6.8109999999999999</v>
      </c>
      <c r="H2421">
        <v>12.941319999999999</v>
      </c>
      <c r="I2421">
        <v>245.45</v>
      </c>
      <c r="J2421">
        <v>7.02</v>
      </c>
      <c r="K2421">
        <v>5.5976999999999992E-2</v>
      </c>
      <c r="L2421">
        <v>2.0699999999999998</v>
      </c>
      <c r="M2421">
        <v>1.98</v>
      </c>
      <c r="N2421">
        <v>0</v>
      </c>
      <c r="O2421">
        <v>32.887748999999999</v>
      </c>
      <c r="P2421">
        <v>1025.8398440000001</v>
      </c>
      <c r="Q2421">
        <v>1475.4892580000001</v>
      </c>
      <c r="R2421">
        <v>12.823309999999999</v>
      </c>
    </row>
    <row r="2422" spans="1:18" x14ac:dyDescent="0.3">
      <c r="A2422">
        <v>311</v>
      </c>
      <c r="B2422" s="24">
        <v>45454.401452546299</v>
      </c>
      <c r="C2422">
        <v>55.85134</v>
      </c>
      <c r="D2422">
        <v>12.686959999999999</v>
      </c>
      <c r="E2422">
        <v>8.2100000000000009</v>
      </c>
      <c r="F2422">
        <v>33.206000000000003</v>
      </c>
      <c r="G2422">
        <v>6.8129999999999997</v>
      </c>
      <c r="H2422">
        <v>12.97336</v>
      </c>
      <c r="I2422">
        <v>242.58</v>
      </c>
      <c r="J2422">
        <v>6.99</v>
      </c>
      <c r="K2422">
        <v>5.5553999999999992E-2</v>
      </c>
      <c r="L2422">
        <v>2.2999999999999998</v>
      </c>
      <c r="M2422">
        <v>1.48</v>
      </c>
      <c r="N2422">
        <v>0</v>
      </c>
      <c r="O2422">
        <v>32.890152</v>
      </c>
      <c r="P2422">
        <v>1025.8416749999999</v>
      </c>
      <c r="Q2422">
        <v>1475.499634</v>
      </c>
      <c r="R2422">
        <v>12.85506</v>
      </c>
    </row>
    <row r="2423" spans="1:18" x14ac:dyDescent="0.3">
      <c r="A2423">
        <v>311</v>
      </c>
      <c r="B2423" s="24">
        <v>45454.401454282408</v>
      </c>
      <c r="C2423">
        <v>55.85134</v>
      </c>
      <c r="D2423">
        <v>12.686959999999999</v>
      </c>
      <c r="E2423">
        <v>8.2100000000000009</v>
      </c>
      <c r="F2423">
        <v>33.204999999999998</v>
      </c>
      <c r="G2423">
        <v>6.8109999999999999</v>
      </c>
      <c r="H2423">
        <v>13.01703</v>
      </c>
      <c r="I2423">
        <v>242.58</v>
      </c>
      <c r="J2423">
        <v>6.99</v>
      </c>
      <c r="K2423">
        <v>5.6540999999999987E-2</v>
      </c>
      <c r="L2423">
        <v>2.17</v>
      </c>
      <c r="M2423">
        <v>1.37</v>
      </c>
      <c r="N2423">
        <v>0</v>
      </c>
      <c r="O2423">
        <v>32.890160000000002</v>
      </c>
      <c r="P2423">
        <v>1025.8420410000001</v>
      </c>
      <c r="Q2423">
        <v>1475.49353</v>
      </c>
      <c r="R2423">
        <v>12.898339999999999</v>
      </c>
    </row>
    <row r="2424" spans="1:18" x14ac:dyDescent="0.3">
      <c r="A2424">
        <v>311</v>
      </c>
      <c r="B2424" s="24">
        <v>45454.401456597217</v>
      </c>
      <c r="C2424">
        <v>55.85134</v>
      </c>
      <c r="D2424">
        <v>12.686959999999999</v>
      </c>
      <c r="E2424">
        <v>8.2100000000000009</v>
      </c>
      <c r="F2424">
        <v>33.201999999999998</v>
      </c>
      <c r="G2424">
        <v>6.8090000000000002</v>
      </c>
      <c r="H2424">
        <v>13.061</v>
      </c>
      <c r="I2424">
        <v>242.58</v>
      </c>
      <c r="J2424">
        <v>6.99</v>
      </c>
      <c r="K2424">
        <v>5.6117999999999987E-2</v>
      </c>
      <c r="L2424">
        <v>2.48</v>
      </c>
      <c r="M2424">
        <v>1.67</v>
      </c>
      <c r="N2424">
        <v>0</v>
      </c>
      <c r="O2424">
        <v>32.889668</v>
      </c>
      <c r="P2424">
        <v>1025.842163</v>
      </c>
      <c r="Q2424">
        <v>1475.485596</v>
      </c>
      <c r="R2424">
        <v>12.94191</v>
      </c>
    </row>
    <row r="2425" spans="1:18" x14ac:dyDescent="0.3">
      <c r="A2425">
        <v>311</v>
      </c>
      <c r="B2425" s="24">
        <v>45454.401458333326</v>
      </c>
      <c r="C2425">
        <v>55.85134</v>
      </c>
      <c r="D2425">
        <v>12.686959999999999</v>
      </c>
      <c r="E2425">
        <v>8.2100000000000009</v>
      </c>
      <c r="F2425">
        <v>33.206000000000003</v>
      </c>
      <c r="G2425">
        <v>6.8049999999999997</v>
      </c>
      <c r="H2425">
        <v>13.087490000000001</v>
      </c>
      <c r="I2425">
        <v>242.58</v>
      </c>
      <c r="J2425">
        <v>6.99</v>
      </c>
      <c r="K2425">
        <v>5.498999999999999E-2</v>
      </c>
      <c r="L2425">
        <v>2.61</v>
      </c>
      <c r="M2425">
        <v>1.42</v>
      </c>
      <c r="N2425">
        <v>0</v>
      </c>
      <c r="O2425">
        <v>32.897606000000003</v>
      </c>
      <c r="P2425">
        <v>1025.849121</v>
      </c>
      <c r="Q2425">
        <v>1475.480225</v>
      </c>
      <c r="R2425">
        <v>12.96815</v>
      </c>
    </row>
    <row r="2426" spans="1:18" x14ac:dyDescent="0.3">
      <c r="A2426">
        <v>311</v>
      </c>
      <c r="B2426" s="24">
        <v>45454.401459490742</v>
      </c>
      <c r="C2426">
        <v>55.85134</v>
      </c>
      <c r="D2426">
        <v>12.686959999999999</v>
      </c>
      <c r="E2426">
        <v>8.2100000000000009</v>
      </c>
      <c r="F2426">
        <v>33.207999999999998</v>
      </c>
      <c r="G2426">
        <v>6.806</v>
      </c>
      <c r="H2426">
        <v>13.1097</v>
      </c>
      <c r="I2426">
        <v>242.58</v>
      </c>
      <c r="J2426">
        <v>6.99</v>
      </c>
      <c r="K2426">
        <v>5.5412999999999997E-2</v>
      </c>
      <c r="L2426">
        <v>3.21</v>
      </c>
      <c r="M2426">
        <v>1.25</v>
      </c>
      <c r="N2426">
        <v>0</v>
      </c>
      <c r="O2426">
        <v>32.898670000000003</v>
      </c>
      <c r="P2426">
        <v>1025.849976</v>
      </c>
      <c r="Q2426">
        <v>1475.4841309999999</v>
      </c>
      <c r="R2426">
        <v>12.990159999999999</v>
      </c>
    </row>
    <row r="2427" spans="1:18" x14ac:dyDescent="0.3">
      <c r="A2427">
        <v>311</v>
      </c>
      <c r="B2427" s="24">
        <v>45454.401460648151</v>
      </c>
      <c r="C2427">
        <v>55.85134</v>
      </c>
      <c r="D2427">
        <v>12.686959999999999</v>
      </c>
      <c r="E2427">
        <v>8.2100000000000009</v>
      </c>
      <c r="F2427">
        <v>33.212000000000003</v>
      </c>
      <c r="G2427">
        <v>6.8070000000000004</v>
      </c>
      <c r="H2427">
        <v>13.13274</v>
      </c>
      <c r="I2427">
        <v>242.58</v>
      </c>
      <c r="J2427">
        <v>6.99</v>
      </c>
      <c r="K2427">
        <v>5.6540999999999987E-2</v>
      </c>
      <c r="L2427">
        <v>2.72</v>
      </c>
      <c r="M2427">
        <v>1.07</v>
      </c>
      <c r="N2427">
        <v>0</v>
      </c>
      <c r="O2427">
        <v>32.902842999999997</v>
      </c>
      <c r="P2427">
        <v>1025.8532709999999</v>
      </c>
      <c r="Q2427">
        <v>1475.4926760000001</v>
      </c>
      <c r="R2427">
        <v>13.01299</v>
      </c>
    </row>
    <row r="2428" spans="1:18" x14ac:dyDescent="0.3">
      <c r="A2428">
        <v>311</v>
      </c>
      <c r="B2428" s="24">
        <v>45454.401461226851</v>
      </c>
      <c r="C2428">
        <v>55.85134</v>
      </c>
      <c r="D2428">
        <v>12.686959999999999</v>
      </c>
      <c r="E2428">
        <v>8.2100000000000009</v>
      </c>
      <c r="F2428">
        <v>33.213000000000001</v>
      </c>
      <c r="G2428">
        <v>6.8070000000000004</v>
      </c>
      <c r="H2428">
        <v>13.169510000000001</v>
      </c>
      <c r="I2428">
        <v>242.58</v>
      </c>
      <c r="J2428">
        <v>6.99</v>
      </c>
      <c r="K2428">
        <v>5.6259000000000003E-2</v>
      </c>
      <c r="L2428">
        <v>2.4300000000000002</v>
      </c>
      <c r="M2428">
        <v>1.1200000000000001</v>
      </c>
      <c r="N2428">
        <v>0</v>
      </c>
      <c r="O2428">
        <v>32.903328000000002</v>
      </c>
      <c r="P2428">
        <v>1025.85376</v>
      </c>
      <c r="Q2428">
        <v>1475.4951169999999</v>
      </c>
      <c r="R2428">
        <v>13.04942</v>
      </c>
    </row>
    <row r="2429" spans="1:18" x14ac:dyDescent="0.3">
      <c r="A2429">
        <v>311</v>
      </c>
      <c r="B2429" s="24">
        <v>45454.401461805559</v>
      </c>
      <c r="C2429">
        <v>55.85134</v>
      </c>
      <c r="D2429">
        <v>12.686959999999999</v>
      </c>
      <c r="E2429">
        <v>8.2100000000000009</v>
      </c>
      <c r="F2429">
        <v>33.210999999999999</v>
      </c>
      <c r="G2429">
        <v>6.8079999999999998</v>
      </c>
      <c r="H2429">
        <v>13.197649999999999</v>
      </c>
      <c r="I2429">
        <v>242.58</v>
      </c>
      <c r="J2429">
        <v>6.99</v>
      </c>
      <c r="K2429">
        <v>5.6681999999999989E-2</v>
      </c>
      <c r="L2429">
        <v>2.19</v>
      </c>
      <c r="M2429">
        <v>1.39</v>
      </c>
      <c r="N2429">
        <v>0</v>
      </c>
      <c r="O2429">
        <v>32.900730000000003</v>
      </c>
      <c r="P2429">
        <v>1025.8516850000001</v>
      </c>
      <c r="Q2429">
        <v>1475.496216</v>
      </c>
      <c r="R2429">
        <v>13.077299999999999</v>
      </c>
    </row>
    <row r="2430" spans="1:18" x14ac:dyDescent="0.3">
      <c r="A2430">
        <v>311</v>
      </c>
      <c r="B2430" s="24">
        <v>45454.40146238426</v>
      </c>
      <c r="C2430">
        <v>55.85134</v>
      </c>
      <c r="D2430">
        <v>12.686959999999999</v>
      </c>
      <c r="E2430">
        <v>8.2100000000000009</v>
      </c>
      <c r="F2430">
        <v>33.21</v>
      </c>
      <c r="G2430">
        <v>6.8079999999999998</v>
      </c>
      <c r="H2430">
        <v>13.165010000000001</v>
      </c>
      <c r="I2430">
        <v>242.58</v>
      </c>
      <c r="J2430">
        <v>6.99</v>
      </c>
      <c r="K2430">
        <v>5.6540999999999987E-2</v>
      </c>
      <c r="L2430">
        <v>2.17</v>
      </c>
      <c r="M2430">
        <v>1.66</v>
      </c>
      <c r="N2430">
        <v>0</v>
      </c>
      <c r="O2430">
        <v>32.899433000000002</v>
      </c>
      <c r="P2430">
        <v>1025.850586</v>
      </c>
      <c r="Q2430">
        <v>1475.492798</v>
      </c>
      <c r="R2430">
        <v>13.04496</v>
      </c>
    </row>
    <row r="2431" spans="1:18" x14ac:dyDescent="0.3">
      <c r="A2431">
        <v>311</v>
      </c>
      <c r="B2431" s="24">
        <v>45454.40146296296</v>
      </c>
      <c r="C2431">
        <v>55.85134</v>
      </c>
      <c r="D2431">
        <v>12.686959999999999</v>
      </c>
      <c r="E2431">
        <v>8.2100000000000009</v>
      </c>
      <c r="F2431">
        <v>33.21</v>
      </c>
      <c r="G2431">
        <v>6.8070000000000004</v>
      </c>
      <c r="H2431">
        <v>13.189539999999999</v>
      </c>
      <c r="I2431">
        <v>242.58</v>
      </c>
      <c r="J2431">
        <v>6.99</v>
      </c>
      <c r="K2431">
        <v>5.5695000000000001E-2</v>
      </c>
      <c r="L2431">
        <v>1.97</v>
      </c>
      <c r="M2431">
        <v>1.68</v>
      </c>
      <c r="N2431">
        <v>0</v>
      </c>
      <c r="O2431">
        <v>32.899814999999997</v>
      </c>
      <c r="P2431">
        <v>1025.8510739999999</v>
      </c>
      <c r="Q2431">
        <v>1475.4920649999999</v>
      </c>
      <c r="R2431">
        <v>13.069269999999999</v>
      </c>
    </row>
    <row r="2432" spans="1:18" x14ac:dyDescent="0.3">
      <c r="A2432">
        <v>311</v>
      </c>
      <c r="B2432" s="24">
        <v>45454.401463541668</v>
      </c>
      <c r="C2432">
        <v>55.85134</v>
      </c>
      <c r="D2432">
        <v>12.686959999999999</v>
      </c>
      <c r="E2432">
        <v>8.2100000000000009</v>
      </c>
      <c r="F2432">
        <v>33.21</v>
      </c>
      <c r="G2432">
        <v>6.8070000000000004</v>
      </c>
      <c r="H2432">
        <v>13.21941</v>
      </c>
      <c r="I2432">
        <v>242.58</v>
      </c>
      <c r="J2432">
        <v>6.99</v>
      </c>
      <c r="K2432">
        <v>5.5271999999999988E-2</v>
      </c>
      <c r="L2432">
        <v>2.58</v>
      </c>
      <c r="M2432">
        <v>1.56</v>
      </c>
      <c r="N2432">
        <v>0</v>
      </c>
      <c r="O2432">
        <v>32.899802999999999</v>
      </c>
      <c r="P2432">
        <v>1025.8511960000001</v>
      </c>
      <c r="Q2432">
        <v>1475.492432</v>
      </c>
      <c r="R2432">
        <v>13.09886</v>
      </c>
    </row>
    <row r="2433" spans="1:18" x14ac:dyDescent="0.3">
      <c r="A2433">
        <v>311</v>
      </c>
      <c r="B2433" s="24">
        <v>45454.401466435193</v>
      </c>
      <c r="C2433">
        <v>55.85134</v>
      </c>
      <c r="D2433">
        <v>12.686959999999999</v>
      </c>
      <c r="E2433">
        <v>8.2100000000000009</v>
      </c>
      <c r="F2433">
        <v>33.213000000000001</v>
      </c>
      <c r="G2433">
        <v>6.8019999999999996</v>
      </c>
      <c r="H2433">
        <v>13.251379999999999</v>
      </c>
      <c r="I2433">
        <v>242.95</v>
      </c>
      <c r="J2433">
        <v>6.95</v>
      </c>
      <c r="K2433">
        <v>5.6399999999999999E-2</v>
      </c>
      <c r="L2433">
        <v>2.14</v>
      </c>
      <c r="M2433">
        <v>1.22</v>
      </c>
      <c r="N2433">
        <v>0</v>
      </c>
      <c r="O2433">
        <v>32.909241000000002</v>
      </c>
      <c r="P2433">
        <v>1025.8594969999999</v>
      </c>
      <c r="Q2433">
        <v>1475.4829099999999</v>
      </c>
      <c r="R2433">
        <v>13.13054</v>
      </c>
    </row>
    <row r="2434" spans="1:18" x14ac:dyDescent="0.3">
      <c r="A2434">
        <v>311</v>
      </c>
      <c r="B2434" s="24">
        <v>45454.401467592586</v>
      </c>
      <c r="C2434">
        <v>55.85134</v>
      </c>
      <c r="D2434">
        <v>12.686959999999999</v>
      </c>
      <c r="E2434">
        <v>8.2100000000000009</v>
      </c>
      <c r="F2434">
        <v>33.210999999999999</v>
      </c>
      <c r="G2434">
        <v>6.7990000000000004</v>
      </c>
      <c r="H2434">
        <v>13.293100000000001</v>
      </c>
      <c r="I2434">
        <v>242.95</v>
      </c>
      <c r="J2434">
        <v>6.95</v>
      </c>
      <c r="K2434">
        <v>5.6681999999999989E-2</v>
      </c>
      <c r="L2434">
        <v>2.57</v>
      </c>
      <c r="M2434">
        <v>1.41</v>
      </c>
      <c r="N2434">
        <v>0</v>
      </c>
      <c r="O2434">
        <v>32.908988999999998</v>
      </c>
      <c r="P2434">
        <v>1025.8598629999999</v>
      </c>
      <c r="Q2434">
        <v>1475.4742429999999</v>
      </c>
      <c r="R2434">
        <v>13.17188</v>
      </c>
    </row>
    <row r="2435" spans="1:18" x14ac:dyDescent="0.3">
      <c r="A2435">
        <v>311</v>
      </c>
      <c r="B2435" s="24">
        <v>45454.401468750002</v>
      </c>
      <c r="C2435">
        <v>55.85134</v>
      </c>
      <c r="D2435">
        <v>12.686959999999999</v>
      </c>
      <c r="E2435">
        <v>8.2100000000000009</v>
      </c>
      <c r="F2435">
        <v>33.213000000000001</v>
      </c>
      <c r="G2435">
        <v>6.8010000000000002</v>
      </c>
      <c r="H2435">
        <v>13.328440000000001</v>
      </c>
      <c r="I2435">
        <v>242.95</v>
      </c>
      <c r="J2435">
        <v>6.95</v>
      </c>
      <c r="K2435">
        <v>5.5835999999999997E-2</v>
      </c>
      <c r="L2435">
        <v>2.5</v>
      </c>
      <c r="M2435">
        <v>1.3</v>
      </c>
      <c r="N2435">
        <v>0</v>
      </c>
      <c r="O2435">
        <v>32.909027000000002</v>
      </c>
      <c r="P2435">
        <v>1025.859741</v>
      </c>
      <c r="Q2435">
        <v>1475.481323</v>
      </c>
      <c r="R2435">
        <v>13.206899999999999</v>
      </c>
    </row>
    <row r="2436" spans="1:18" x14ac:dyDescent="0.3">
      <c r="A2436">
        <v>311</v>
      </c>
      <c r="B2436" s="24">
        <v>45454.401469328703</v>
      </c>
      <c r="C2436">
        <v>55.85134</v>
      </c>
      <c r="D2436">
        <v>12.686959999999999</v>
      </c>
      <c r="E2436">
        <v>8.2100000000000009</v>
      </c>
      <c r="F2436">
        <v>33.213000000000001</v>
      </c>
      <c r="G2436">
        <v>6.8029999999999999</v>
      </c>
      <c r="H2436">
        <v>13.29482</v>
      </c>
      <c r="I2436">
        <v>242.95</v>
      </c>
      <c r="J2436">
        <v>6.95</v>
      </c>
      <c r="K2436">
        <v>5.7387000000000001E-2</v>
      </c>
      <c r="L2436">
        <v>2.3199999999999998</v>
      </c>
      <c r="M2436">
        <v>1.26</v>
      </c>
      <c r="N2436">
        <v>0</v>
      </c>
      <c r="O2436">
        <v>32.907874999999997</v>
      </c>
      <c r="P2436">
        <v>1025.8583980000001</v>
      </c>
      <c r="Q2436">
        <v>1475.487427</v>
      </c>
      <c r="R2436">
        <v>13.173590000000001</v>
      </c>
    </row>
    <row r="2437" spans="1:18" x14ac:dyDescent="0.3">
      <c r="A2437">
        <v>311</v>
      </c>
      <c r="B2437" s="24">
        <v>45454.401469907411</v>
      </c>
      <c r="C2437">
        <v>55.85134</v>
      </c>
      <c r="D2437">
        <v>12.686959999999999</v>
      </c>
      <c r="E2437">
        <v>8.2100000000000009</v>
      </c>
      <c r="F2437">
        <v>33.212000000000003</v>
      </c>
      <c r="G2437">
        <v>6.8040000000000003</v>
      </c>
      <c r="H2437">
        <v>13.329040000000001</v>
      </c>
      <c r="I2437">
        <v>242.95</v>
      </c>
      <c r="J2437">
        <v>6.95</v>
      </c>
      <c r="K2437">
        <v>5.7809999999999993E-2</v>
      </c>
      <c r="L2437">
        <v>2.2400000000000002</v>
      </c>
      <c r="M2437">
        <v>1.3</v>
      </c>
      <c r="N2437">
        <v>0</v>
      </c>
      <c r="O2437">
        <v>32.905754000000002</v>
      </c>
      <c r="P2437">
        <v>1025.856812</v>
      </c>
      <c r="Q2437">
        <v>1475.487183</v>
      </c>
      <c r="R2437">
        <v>13.20749</v>
      </c>
    </row>
    <row r="2438" spans="1:18" x14ac:dyDescent="0.3">
      <c r="A2438">
        <v>311</v>
      </c>
      <c r="B2438" s="24">
        <v>45454.401471064812</v>
      </c>
      <c r="C2438">
        <v>55.85134</v>
      </c>
      <c r="D2438">
        <v>12.686959999999999</v>
      </c>
      <c r="E2438">
        <v>8.2100000000000009</v>
      </c>
      <c r="F2438">
        <v>33.207999999999998</v>
      </c>
      <c r="G2438">
        <v>6.7990000000000004</v>
      </c>
      <c r="H2438">
        <v>13.363110000000001</v>
      </c>
      <c r="I2438">
        <v>242.95</v>
      </c>
      <c r="J2438">
        <v>6.95</v>
      </c>
      <c r="K2438">
        <v>5.6964000000000001E-2</v>
      </c>
      <c r="L2438">
        <v>2.15</v>
      </c>
      <c r="M2438">
        <v>1.29</v>
      </c>
      <c r="N2438">
        <v>0</v>
      </c>
      <c r="O2438">
        <v>32.904719999999998</v>
      </c>
      <c r="P2438">
        <v>1025.856689</v>
      </c>
      <c r="Q2438">
        <v>1475.470703</v>
      </c>
      <c r="R2438">
        <v>13.241250000000001</v>
      </c>
    </row>
    <row r="2439" spans="1:18" x14ac:dyDescent="0.3">
      <c r="A2439">
        <v>311</v>
      </c>
      <c r="B2439" s="24">
        <v>45454.401472800928</v>
      </c>
      <c r="C2439">
        <v>55.85134</v>
      </c>
      <c r="D2439">
        <v>12.686959999999999</v>
      </c>
      <c r="E2439">
        <v>8.2100000000000009</v>
      </c>
      <c r="F2439">
        <v>33.210999999999999</v>
      </c>
      <c r="G2439">
        <v>6.798</v>
      </c>
      <c r="H2439">
        <v>13.38472</v>
      </c>
      <c r="I2439">
        <v>242.95</v>
      </c>
      <c r="J2439">
        <v>6.95</v>
      </c>
      <c r="K2439">
        <v>5.5553999999999992E-2</v>
      </c>
      <c r="L2439">
        <v>1.99</v>
      </c>
      <c r="M2439">
        <v>1.39</v>
      </c>
      <c r="N2439">
        <v>0</v>
      </c>
      <c r="O2439">
        <v>32.909816999999997</v>
      </c>
      <c r="P2439">
        <v>1025.860962</v>
      </c>
      <c r="Q2439">
        <v>1475.4732670000001</v>
      </c>
      <c r="R2439">
        <v>13.26266</v>
      </c>
    </row>
    <row r="2440" spans="1:18" x14ac:dyDescent="0.3">
      <c r="A2440">
        <v>311</v>
      </c>
      <c r="B2440" s="24">
        <v>45454.401473958344</v>
      </c>
      <c r="C2440">
        <v>55.85134</v>
      </c>
      <c r="D2440">
        <v>12.686959999999999</v>
      </c>
      <c r="E2440">
        <v>8.2100000000000009</v>
      </c>
      <c r="F2440">
        <v>33.210999999999999</v>
      </c>
      <c r="G2440">
        <v>6.798</v>
      </c>
      <c r="H2440">
        <v>13.411210000000001</v>
      </c>
      <c r="I2440">
        <v>242.95</v>
      </c>
      <c r="J2440">
        <v>6.95</v>
      </c>
      <c r="K2440">
        <v>5.4426000000000002E-2</v>
      </c>
      <c r="L2440">
        <v>1.98</v>
      </c>
      <c r="M2440">
        <v>1.51</v>
      </c>
      <c r="N2440">
        <v>0</v>
      </c>
      <c r="O2440">
        <v>32.909069000000002</v>
      </c>
      <c r="P2440">
        <v>1025.860596</v>
      </c>
      <c r="Q2440">
        <v>1475.4724120000001</v>
      </c>
      <c r="R2440">
        <v>13.28891</v>
      </c>
    </row>
    <row r="2441" spans="1:18" x14ac:dyDescent="0.3">
      <c r="A2441">
        <v>311</v>
      </c>
      <c r="B2441" s="24">
        <v>45454.401474537037</v>
      </c>
      <c r="C2441">
        <v>55.85134</v>
      </c>
      <c r="D2441">
        <v>12.686959999999999</v>
      </c>
      <c r="E2441">
        <v>8.2100000000000009</v>
      </c>
      <c r="F2441">
        <v>33.210999999999999</v>
      </c>
      <c r="G2441">
        <v>6.798</v>
      </c>
      <c r="H2441">
        <v>13.3872</v>
      </c>
      <c r="I2441">
        <v>242.95</v>
      </c>
      <c r="J2441">
        <v>6.95</v>
      </c>
      <c r="K2441">
        <v>5.4848999999999988E-2</v>
      </c>
      <c r="L2441">
        <v>2.06</v>
      </c>
      <c r="M2441">
        <v>1.46</v>
      </c>
      <c r="N2441">
        <v>0</v>
      </c>
      <c r="O2441">
        <v>32.910209999999999</v>
      </c>
      <c r="P2441">
        <v>1025.861328</v>
      </c>
      <c r="Q2441">
        <v>1475.472168</v>
      </c>
      <c r="R2441">
        <v>13.26511</v>
      </c>
    </row>
    <row r="2442" spans="1:18" x14ac:dyDescent="0.3">
      <c r="A2442">
        <v>311</v>
      </c>
      <c r="B2442" s="24">
        <v>45454.401475115737</v>
      </c>
      <c r="C2442">
        <v>55.85134</v>
      </c>
      <c r="D2442">
        <v>12.686959999999999</v>
      </c>
      <c r="E2442">
        <v>8.2100000000000009</v>
      </c>
      <c r="F2442">
        <v>33.213000000000001</v>
      </c>
      <c r="G2442">
        <v>6.798</v>
      </c>
      <c r="H2442">
        <v>13.422169999999999</v>
      </c>
      <c r="I2442">
        <v>242.95</v>
      </c>
      <c r="J2442">
        <v>6.95</v>
      </c>
      <c r="K2442">
        <v>5.4848999999999988E-2</v>
      </c>
      <c r="L2442">
        <v>2.1800000000000002</v>
      </c>
      <c r="M2442">
        <v>1.37</v>
      </c>
      <c r="N2442">
        <v>0</v>
      </c>
      <c r="O2442">
        <v>32.912959999999998</v>
      </c>
      <c r="P2442">
        <v>1025.8637699999999</v>
      </c>
      <c r="Q2442">
        <v>1475.4748540000001</v>
      </c>
      <c r="R2442">
        <v>13.299759999999999</v>
      </c>
    </row>
    <row r="2443" spans="1:18" x14ac:dyDescent="0.3">
      <c r="A2443">
        <v>311</v>
      </c>
      <c r="B2443" s="24">
        <v>45454.401476273153</v>
      </c>
      <c r="C2443">
        <v>55.85134</v>
      </c>
      <c r="D2443">
        <v>12.686959999999999</v>
      </c>
      <c r="E2443">
        <v>8.2100000000000009</v>
      </c>
      <c r="F2443">
        <v>33.213000000000001</v>
      </c>
      <c r="G2443">
        <v>6.798</v>
      </c>
      <c r="H2443">
        <v>13.443479999999999</v>
      </c>
      <c r="I2443">
        <v>242.97</v>
      </c>
      <c r="J2443">
        <v>6.93</v>
      </c>
      <c r="K2443">
        <v>5.5976999999999992E-2</v>
      </c>
      <c r="L2443">
        <v>1.79</v>
      </c>
      <c r="M2443">
        <v>1.33</v>
      </c>
      <c r="N2443">
        <v>0</v>
      </c>
      <c r="O2443">
        <v>32.912135999999997</v>
      </c>
      <c r="P2443">
        <v>1025.863159</v>
      </c>
      <c r="Q2443">
        <v>1475.474121</v>
      </c>
      <c r="R2443">
        <v>13.320880000000001</v>
      </c>
    </row>
    <row r="2444" spans="1:18" x14ac:dyDescent="0.3">
      <c r="A2444">
        <v>311</v>
      </c>
      <c r="B2444" s="24">
        <v>45454.401478009262</v>
      </c>
      <c r="C2444">
        <v>55.85134</v>
      </c>
      <c r="D2444">
        <v>12.686959999999999</v>
      </c>
      <c r="E2444">
        <v>8.2100000000000009</v>
      </c>
      <c r="F2444">
        <v>33.216000000000001</v>
      </c>
      <c r="G2444">
        <v>6.7960000000000003</v>
      </c>
      <c r="H2444">
        <v>13.48385</v>
      </c>
      <c r="I2444">
        <v>242.97</v>
      </c>
      <c r="J2444">
        <v>6.93</v>
      </c>
      <c r="K2444">
        <v>5.6681999999999989E-2</v>
      </c>
      <c r="L2444">
        <v>3.06</v>
      </c>
      <c r="M2444">
        <v>1.42</v>
      </c>
      <c r="N2444">
        <v>0</v>
      </c>
      <c r="O2444">
        <v>32.917194000000002</v>
      </c>
      <c r="P2444">
        <v>1025.8676760000001</v>
      </c>
      <c r="Q2444">
        <v>1475.473755</v>
      </c>
      <c r="R2444">
        <v>13.36088</v>
      </c>
    </row>
    <row r="2445" spans="1:18" x14ac:dyDescent="0.3">
      <c r="A2445">
        <v>311</v>
      </c>
      <c r="B2445" s="24">
        <v>45454.401479745371</v>
      </c>
      <c r="C2445">
        <v>55.85134</v>
      </c>
      <c r="D2445">
        <v>12.686959999999999</v>
      </c>
      <c r="E2445">
        <v>8.2100000000000009</v>
      </c>
      <c r="F2445">
        <v>33.216000000000001</v>
      </c>
      <c r="G2445">
        <v>6.7949999999999999</v>
      </c>
      <c r="H2445">
        <v>13.512890000000001</v>
      </c>
      <c r="I2445">
        <v>242.97</v>
      </c>
      <c r="J2445">
        <v>6.93</v>
      </c>
      <c r="K2445">
        <v>5.6540999999999987E-2</v>
      </c>
      <c r="L2445">
        <v>2.85</v>
      </c>
      <c r="M2445">
        <v>1.38</v>
      </c>
      <c r="N2445">
        <v>0</v>
      </c>
      <c r="O2445">
        <v>32.918556000000002</v>
      </c>
      <c r="P2445">
        <v>1025.8688959999999</v>
      </c>
      <c r="Q2445">
        <v>1475.4736330000001</v>
      </c>
      <c r="R2445">
        <v>13.389659999999999</v>
      </c>
    </row>
    <row r="2446" spans="1:18" x14ac:dyDescent="0.3">
      <c r="A2446">
        <v>311</v>
      </c>
      <c r="B2446" s="24">
        <v>45454.401480324072</v>
      </c>
      <c r="C2446">
        <v>55.85134</v>
      </c>
      <c r="D2446">
        <v>12.686959999999999</v>
      </c>
      <c r="E2446">
        <v>8.2100000000000009</v>
      </c>
      <c r="F2446">
        <v>33.213000000000001</v>
      </c>
      <c r="G2446">
        <v>6.7949999999999999</v>
      </c>
      <c r="H2446">
        <v>13.535170000000001</v>
      </c>
      <c r="I2446">
        <v>242.97</v>
      </c>
      <c r="J2446">
        <v>6.93</v>
      </c>
      <c r="K2446">
        <v>5.6681999999999989E-2</v>
      </c>
      <c r="L2446">
        <v>2.7</v>
      </c>
      <c r="M2446">
        <v>1.45</v>
      </c>
      <c r="N2446">
        <v>0</v>
      </c>
      <c r="O2446">
        <v>32.914462999999998</v>
      </c>
      <c r="P2446">
        <v>1025.8657229999999</v>
      </c>
      <c r="Q2446">
        <v>1475.4688719999999</v>
      </c>
      <c r="R2446">
        <v>13.41174</v>
      </c>
    </row>
    <row r="2447" spans="1:18" x14ac:dyDescent="0.3">
      <c r="A2447">
        <v>311</v>
      </c>
      <c r="B2447" s="24">
        <v>45454.40148148148</v>
      </c>
      <c r="C2447">
        <v>55.85134</v>
      </c>
      <c r="D2447">
        <v>12.686959999999999</v>
      </c>
      <c r="E2447">
        <v>8.2100000000000009</v>
      </c>
      <c r="F2447">
        <v>33.21</v>
      </c>
      <c r="G2447">
        <v>6.7960000000000003</v>
      </c>
      <c r="H2447">
        <v>13.563470000000001</v>
      </c>
      <c r="I2447">
        <v>242.97</v>
      </c>
      <c r="J2447">
        <v>6.93</v>
      </c>
      <c r="K2447">
        <v>5.7105000000000003E-2</v>
      </c>
      <c r="L2447">
        <v>2.17</v>
      </c>
      <c r="M2447">
        <v>1.43</v>
      </c>
      <c r="N2447">
        <v>0</v>
      </c>
      <c r="O2447">
        <v>32.910789000000001</v>
      </c>
      <c r="P2447">
        <v>1025.8629149999999</v>
      </c>
      <c r="Q2447">
        <v>1475.4663089999999</v>
      </c>
      <c r="R2447">
        <v>13.439769999999999</v>
      </c>
    </row>
    <row r="2448" spans="1:18" x14ac:dyDescent="0.3">
      <c r="A2448">
        <v>311</v>
      </c>
      <c r="B2448" s="24">
        <v>45454.401482638888</v>
      </c>
      <c r="C2448">
        <v>55.85134</v>
      </c>
      <c r="D2448">
        <v>12.686959999999999</v>
      </c>
      <c r="E2448">
        <v>8.2100000000000009</v>
      </c>
      <c r="F2448">
        <v>33.210999999999999</v>
      </c>
      <c r="G2448">
        <v>6.7969999999999997</v>
      </c>
      <c r="H2448">
        <v>13.593260000000001</v>
      </c>
      <c r="I2448">
        <v>242.97</v>
      </c>
      <c r="J2448">
        <v>6.93</v>
      </c>
      <c r="K2448">
        <v>5.7387000000000001E-2</v>
      </c>
      <c r="L2448">
        <v>2.0299999999999998</v>
      </c>
      <c r="M2448">
        <v>1.39</v>
      </c>
      <c r="N2448">
        <v>0</v>
      </c>
      <c r="O2448">
        <v>32.910324000000003</v>
      </c>
      <c r="P2448">
        <v>1025.8625489999999</v>
      </c>
      <c r="Q2448">
        <v>1475.471436</v>
      </c>
      <c r="R2448">
        <v>13.469290000000001</v>
      </c>
    </row>
    <row r="2449" spans="1:18" x14ac:dyDescent="0.3">
      <c r="A2449">
        <v>311</v>
      </c>
      <c r="B2449" s="24">
        <v>45454.401483217589</v>
      </c>
      <c r="C2449">
        <v>55.85134</v>
      </c>
      <c r="D2449">
        <v>12.686959999999999</v>
      </c>
      <c r="E2449">
        <v>8.2100000000000009</v>
      </c>
      <c r="F2449">
        <v>33.210999999999999</v>
      </c>
      <c r="G2449">
        <v>6.7969999999999997</v>
      </c>
      <c r="H2449">
        <v>13.61952</v>
      </c>
      <c r="I2449">
        <v>242.97</v>
      </c>
      <c r="J2449">
        <v>6.93</v>
      </c>
      <c r="K2449">
        <v>5.6399999999999999E-2</v>
      </c>
      <c r="L2449">
        <v>2.11</v>
      </c>
      <c r="M2449">
        <v>1.36</v>
      </c>
      <c r="N2449">
        <v>0</v>
      </c>
      <c r="O2449">
        <v>32.911284999999999</v>
      </c>
      <c r="P2449">
        <v>1025.8634030000001</v>
      </c>
      <c r="Q2449">
        <v>1475.4724120000001</v>
      </c>
      <c r="R2449">
        <v>13.49531</v>
      </c>
    </row>
    <row r="2450" spans="1:18" x14ac:dyDescent="0.3">
      <c r="A2450">
        <v>311</v>
      </c>
      <c r="B2450" s="24">
        <v>45454.401484953712</v>
      </c>
      <c r="C2450">
        <v>55.85134</v>
      </c>
      <c r="D2450">
        <v>12.686959999999999</v>
      </c>
      <c r="E2450">
        <v>8.2100000000000009</v>
      </c>
      <c r="F2450">
        <v>33.213999999999999</v>
      </c>
      <c r="G2450">
        <v>6.7939999999999996</v>
      </c>
      <c r="H2450">
        <v>13.64908</v>
      </c>
      <c r="I2450">
        <v>242.97</v>
      </c>
      <c r="J2450">
        <v>6.93</v>
      </c>
      <c r="K2450">
        <v>5.7387000000000001E-2</v>
      </c>
      <c r="L2450">
        <v>2.2200000000000002</v>
      </c>
      <c r="M2450">
        <v>1.46</v>
      </c>
      <c r="N2450">
        <v>0</v>
      </c>
      <c r="O2450">
        <v>32.917465</v>
      </c>
      <c r="P2450">
        <v>1025.8688959999999</v>
      </c>
      <c r="Q2450">
        <v>1475.46875</v>
      </c>
      <c r="R2450">
        <v>13.5246</v>
      </c>
    </row>
    <row r="2451" spans="1:18" x14ac:dyDescent="0.3">
      <c r="A2451">
        <v>311</v>
      </c>
      <c r="B2451" s="24">
        <v>45454.401486111114</v>
      </c>
      <c r="C2451">
        <v>55.85134</v>
      </c>
      <c r="D2451">
        <v>12.686959999999999</v>
      </c>
      <c r="E2451">
        <v>8.2100000000000009</v>
      </c>
      <c r="F2451">
        <v>33.218000000000004</v>
      </c>
      <c r="G2451">
        <v>6.7930000000000001</v>
      </c>
      <c r="H2451">
        <v>13.67482</v>
      </c>
      <c r="I2451">
        <v>242.97</v>
      </c>
      <c r="J2451">
        <v>6.93</v>
      </c>
      <c r="K2451">
        <v>5.7668999999999998E-2</v>
      </c>
      <c r="L2451">
        <v>2.06</v>
      </c>
      <c r="M2451">
        <v>1.43</v>
      </c>
      <c r="N2451">
        <v>0</v>
      </c>
      <c r="O2451">
        <v>32.922085000000003</v>
      </c>
      <c r="P2451">
        <v>1025.8726810000001</v>
      </c>
      <c r="Q2451">
        <v>1475.4726559999999</v>
      </c>
      <c r="R2451">
        <v>13.55011</v>
      </c>
    </row>
    <row r="2452" spans="1:18" x14ac:dyDescent="0.3">
      <c r="A2452">
        <v>311</v>
      </c>
      <c r="B2452" s="24">
        <v>45454.401487268522</v>
      </c>
      <c r="C2452">
        <v>55.85134</v>
      </c>
      <c r="D2452">
        <v>12.686959999999999</v>
      </c>
      <c r="E2452">
        <v>8.2100000000000009</v>
      </c>
      <c r="F2452">
        <v>33.215000000000003</v>
      </c>
      <c r="G2452">
        <v>6.7969999999999997</v>
      </c>
      <c r="H2452">
        <v>13.69816</v>
      </c>
      <c r="I2452">
        <v>242.77</v>
      </c>
      <c r="J2452">
        <v>6.92</v>
      </c>
      <c r="K2452">
        <v>5.7809999999999993E-2</v>
      </c>
      <c r="L2452">
        <v>2.37</v>
      </c>
      <c r="M2452">
        <v>1.39</v>
      </c>
      <c r="N2452">
        <v>0</v>
      </c>
      <c r="O2452">
        <v>32.914856</v>
      </c>
      <c r="P2452">
        <v>1025.866577</v>
      </c>
      <c r="Q2452">
        <v>1475.4801030000001</v>
      </c>
      <c r="R2452">
        <v>13.573230000000001</v>
      </c>
    </row>
    <row r="2453" spans="1:18" x14ac:dyDescent="0.3">
      <c r="A2453">
        <v>311</v>
      </c>
      <c r="B2453" s="24">
        <v>45454.401490162039</v>
      </c>
      <c r="C2453">
        <v>55.85134</v>
      </c>
      <c r="D2453">
        <v>12.686959999999999</v>
      </c>
      <c r="E2453">
        <v>8.2100000000000009</v>
      </c>
      <c r="F2453">
        <v>33.213000000000001</v>
      </c>
      <c r="G2453">
        <v>6.79</v>
      </c>
      <c r="H2453">
        <v>13.741910000000001</v>
      </c>
      <c r="I2453">
        <v>242.77</v>
      </c>
      <c r="J2453">
        <v>6.92</v>
      </c>
      <c r="K2453">
        <v>5.6681999999999989E-2</v>
      </c>
      <c r="L2453">
        <v>2.2000000000000002</v>
      </c>
      <c r="M2453">
        <v>1.57</v>
      </c>
      <c r="N2453">
        <v>0</v>
      </c>
      <c r="O2453">
        <v>32.919350000000001</v>
      </c>
      <c r="P2453">
        <v>1025.871216</v>
      </c>
      <c r="Q2453">
        <v>1475.4580080000001</v>
      </c>
      <c r="R2453">
        <v>13.616580000000001</v>
      </c>
    </row>
    <row r="2454" spans="1:18" x14ac:dyDescent="0.3">
      <c r="A2454">
        <v>311</v>
      </c>
      <c r="B2454" s="24">
        <v>45454.401491319448</v>
      </c>
      <c r="C2454">
        <v>55.85134</v>
      </c>
      <c r="D2454">
        <v>12.686959999999999</v>
      </c>
      <c r="E2454">
        <v>8.2100000000000009</v>
      </c>
      <c r="F2454">
        <v>33.212000000000003</v>
      </c>
      <c r="G2454">
        <v>6.7880000000000003</v>
      </c>
      <c r="H2454">
        <v>13.775080000000001</v>
      </c>
      <c r="I2454">
        <v>242.77</v>
      </c>
      <c r="J2454">
        <v>6.92</v>
      </c>
      <c r="K2454">
        <v>5.6259000000000003E-2</v>
      </c>
      <c r="L2454">
        <v>3.57</v>
      </c>
      <c r="M2454">
        <v>1.46</v>
      </c>
      <c r="N2454">
        <v>0</v>
      </c>
      <c r="O2454">
        <v>32.920498000000002</v>
      </c>
      <c r="P2454">
        <v>1025.8725589999999</v>
      </c>
      <c r="Q2454">
        <v>1475.451904</v>
      </c>
      <c r="R2454">
        <v>13.64944</v>
      </c>
    </row>
    <row r="2455" spans="1:18" x14ac:dyDescent="0.3">
      <c r="A2455">
        <v>311</v>
      </c>
      <c r="B2455" s="24">
        <v>45454.401491898148</v>
      </c>
      <c r="C2455">
        <v>55.85134</v>
      </c>
      <c r="D2455">
        <v>12.686959999999999</v>
      </c>
      <c r="E2455">
        <v>8.2100000000000009</v>
      </c>
      <c r="F2455">
        <v>33.210999999999999</v>
      </c>
      <c r="G2455">
        <v>6.7869999999999999</v>
      </c>
      <c r="H2455">
        <v>13.80494</v>
      </c>
      <c r="I2455">
        <v>242.77</v>
      </c>
      <c r="J2455">
        <v>6.92</v>
      </c>
      <c r="K2455">
        <v>5.6681999999999989E-2</v>
      </c>
      <c r="L2455">
        <v>2.64</v>
      </c>
      <c r="M2455">
        <v>1.38</v>
      </c>
      <c r="N2455">
        <v>0</v>
      </c>
      <c r="O2455">
        <v>32.920197000000002</v>
      </c>
      <c r="P2455">
        <v>1025.8726810000001</v>
      </c>
      <c r="Q2455">
        <v>1475.446533</v>
      </c>
      <c r="R2455">
        <v>13.679040000000001</v>
      </c>
    </row>
    <row r="2456" spans="1:18" x14ac:dyDescent="0.3">
      <c r="A2456">
        <v>311</v>
      </c>
      <c r="B2456" s="24">
        <v>45454.401492476849</v>
      </c>
      <c r="C2456">
        <v>55.85134</v>
      </c>
      <c r="D2456">
        <v>12.686959999999999</v>
      </c>
      <c r="E2456">
        <v>8.2100000000000009</v>
      </c>
      <c r="F2456">
        <v>33.210999999999999</v>
      </c>
      <c r="G2456">
        <v>6.7869999999999999</v>
      </c>
      <c r="H2456">
        <v>13.76667</v>
      </c>
      <c r="I2456">
        <v>242.77</v>
      </c>
      <c r="J2456">
        <v>6.92</v>
      </c>
      <c r="K2456">
        <v>5.7809999999999993E-2</v>
      </c>
      <c r="L2456">
        <v>2.34</v>
      </c>
      <c r="M2456">
        <v>1.28</v>
      </c>
      <c r="N2456">
        <v>0</v>
      </c>
      <c r="O2456">
        <v>32.919742999999997</v>
      </c>
      <c r="P2456">
        <v>1025.8720699999999</v>
      </c>
      <c r="Q2456">
        <v>1475.447388</v>
      </c>
      <c r="R2456">
        <v>13.641120000000001</v>
      </c>
    </row>
    <row r="2457" spans="1:18" x14ac:dyDescent="0.3">
      <c r="A2457">
        <v>311</v>
      </c>
      <c r="B2457" s="24">
        <v>45454.401493055557</v>
      </c>
      <c r="C2457">
        <v>55.85134</v>
      </c>
      <c r="D2457">
        <v>12.686959999999999</v>
      </c>
      <c r="E2457">
        <v>8.2100000000000009</v>
      </c>
      <c r="F2457">
        <v>33.212000000000003</v>
      </c>
      <c r="G2457">
        <v>6.7869999999999999</v>
      </c>
      <c r="H2457">
        <v>13.8147</v>
      </c>
      <c r="I2457">
        <v>242.77</v>
      </c>
      <c r="J2457">
        <v>6.92</v>
      </c>
      <c r="K2457">
        <v>5.8937999999999997E-2</v>
      </c>
      <c r="L2457">
        <v>2.2999999999999998</v>
      </c>
      <c r="M2457">
        <v>1.06</v>
      </c>
      <c r="N2457">
        <v>0</v>
      </c>
      <c r="O2457">
        <v>32.921031999999997</v>
      </c>
      <c r="P2457">
        <v>1025.8732910000001</v>
      </c>
      <c r="Q2457">
        <v>1475.4510499999999</v>
      </c>
      <c r="R2457">
        <v>13.688700000000001</v>
      </c>
    </row>
    <row r="2458" spans="1:18" x14ac:dyDescent="0.3">
      <c r="A2458">
        <v>311</v>
      </c>
      <c r="B2458" s="24">
        <v>45454.401494791673</v>
      </c>
      <c r="C2458">
        <v>55.85134</v>
      </c>
      <c r="D2458">
        <v>12.686959999999999</v>
      </c>
      <c r="E2458">
        <v>8.2100000000000009</v>
      </c>
      <c r="F2458">
        <v>33.213000000000001</v>
      </c>
      <c r="G2458">
        <v>6.7880000000000003</v>
      </c>
      <c r="H2458">
        <v>13.849970000000001</v>
      </c>
      <c r="I2458">
        <v>242.77</v>
      </c>
      <c r="J2458">
        <v>6.92</v>
      </c>
      <c r="K2458">
        <v>6.0630000000000003E-2</v>
      </c>
      <c r="L2458">
        <v>2.52</v>
      </c>
      <c r="M2458">
        <v>0.99</v>
      </c>
      <c r="N2458">
        <v>0</v>
      </c>
      <c r="O2458">
        <v>32.922409000000002</v>
      </c>
      <c r="P2458">
        <v>1025.8745120000001</v>
      </c>
      <c r="Q2458">
        <v>1475.4542240000001</v>
      </c>
      <c r="R2458">
        <v>13.723649999999999</v>
      </c>
    </row>
    <row r="2459" spans="1:18" x14ac:dyDescent="0.3">
      <c r="A2459">
        <v>311</v>
      </c>
      <c r="B2459" s="24">
        <v>45454.401495370374</v>
      </c>
      <c r="C2459">
        <v>55.85134</v>
      </c>
      <c r="D2459">
        <v>12.686959999999999</v>
      </c>
      <c r="E2459">
        <v>8.2100000000000009</v>
      </c>
      <c r="F2459">
        <v>33.210999999999999</v>
      </c>
      <c r="G2459">
        <v>6.7889999999999997</v>
      </c>
      <c r="H2459">
        <v>13.80584</v>
      </c>
      <c r="I2459">
        <v>242.77</v>
      </c>
      <c r="J2459">
        <v>6.92</v>
      </c>
      <c r="K2459">
        <v>6.0912000000000001E-2</v>
      </c>
      <c r="L2459">
        <v>2.27</v>
      </c>
      <c r="M2459">
        <v>0.99</v>
      </c>
      <c r="N2459">
        <v>0</v>
      </c>
      <c r="O2459">
        <v>32.918872999999998</v>
      </c>
      <c r="P2459">
        <v>1025.8713379999999</v>
      </c>
      <c r="Q2459">
        <v>1475.4536129999999</v>
      </c>
      <c r="R2459">
        <v>13.679930000000001</v>
      </c>
    </row>
    <row r="2460" spans="1:18" x14ac:dyDescent="0.3">
      <c r="A2460">
        <v>311</v>
      </c>
      <c r="B2460" s="24">
        <v>45454.401495949067</v>
      </c>
      <c r="C2460">
        <v>55.85134</v>
      </c>
      <c r="D2460">
        <v>12.686959999999999</v>
      </c>
      <c r="E2460">
        <v>8.2100000000000009</v>
      </c>
      <c r="F2460">
        <v>33.210999999999999</v>
      </c>
      <c r="G2460">
        <v>6.79</v>
      </c>
      <c r="H2460">
        <v>13.839689999999999</v>
      </c>
      <c r="I2460">
        <v>242.77</v>
      </c>
      <c r="J2460">
        <v>6.92</v>
      </c>
      <c r="K2460">
        <v>5.9924999999999999E-2</v>
      </c>
      <c r="L2460">
        <v>2.02</v>
      </c>
      <c r="M2460">
        <v>1.07</v>
      </c>
      <c r="N2460">
        <v>0</v>
      </c>
      <c r="O2460">
        <v>32.916538000000003</v>
      </c>
      <c r="P2460">
        <v>1025.8695070000001</v>
      </c>
      <c r="Q2460">
        <v>1475.4573969999999</v>
      </c>
      <c r="R2460">
        <v>13.71346</v>
      </c>
    </row>
    <row r="2461" spans="1:18" x14ac:dyDescent="0.3">
      <c r="A2461">
        <v>311</v>
      </c>
      <c r="B2461" s="24">
        <v>45454.401496527767</v>
      </c>
      <c r="C2461">
        <v>55.85134</v>
      </c>
      <c r="D2461">
        <v>12.686959999999999</v>
      </c>
      <c r="E2461">
        <v>8.2100000000000009</v>
      </c>
      <c r="F2461">
        <v>33.210999999999999</v>
      </c>
      <c r="G2461">
        <v>6.7949999999999999</v>
      </c>
      <c r="H2461">
        <v>13.89747</v>
      </c>
      <c r="I2461">
        <v>242.77</v>
      </c>
      <c r="J2461">
        <v>6.92</v>
      </c>
      <c r="K2461">
        <v>5.8233E-2</v>
      </c>
      <c r="L2461">
        <v>2.48</v>
      </c>
      <c r="M2461">
        <v>1.1499999999999999</v>
      </c>
      <c r="N2461">
        <v>0</v>
      </c>
      <c r="O2461">
        <v>32.913128</v>
      </c>
      <c r="P2461">
        <v>1025.8664550000001</v>
      </c>
      <c r="Q2461">
        <v>1475.4711910000001</v>
      </c>
      <c r="R2461">
        <v>13.770709999999999</v>
      </c>
    </row>
    <row r="2462" spans="1:18" x14ac:dyDescent="0.3">
      <c r="A2462">
        <v>311</v>
      </c>
      <c r="B2462" s="24">
        <v>45454.4015</v>
      </c>
      <c r="C2462">
        <v>55.85134</v>
      </c>
      <c r="D2462">
        <v>12.686959999999999</v>
      </c>
      <c r="E2462">
        <v>8.2100000000000009</v>
      </c>
      <c r="F2462">
        <v>33.213000000000001</v>
      </c>
      <c r="G2462">
        <v>6.7910000000000004</v>
      </c>
      <c r="H2462">
        <v>13.93679</v>
      </c>
      <c r="I2462">
        <v>242.74</v>
      </c>
      <c r="J2462">
        <v>6.9</v>
      </c>
      <c r="K2462">
        <v>5.6823000000000012E-2</v>
      </c>
      <c r="L2462">
        <v>2.04</v>
      </c>
      <c r="M2462">
        <v>1.28</v>
      </c>
      <c r="N2462">
        <v>0</v>
      </c>
      <c r="O2462">
        <v>32.917912000000001</v>
      </c>
      <c r="P2462">
        <v>1025.87085</v>
      </c>
      <c r="Q2462">
        <v>1475.4648440000001</v>
      </c>
      <c r="R2462">
        <v>13.809670000000001</v>
      </c>
    </row>
    <row r="2463" spans="1:18" x14ac:dyDescent="0.3">
      <c r="A2463">
        <v>311</v>
      </c>
      <c r="B2463" s="24">
        <v>45454.401500578701</v>
      </c>
      <c r="C2463">
        <v>55.85134</v>
      </c>
      <c r="D2463">
        <v>12.686959999999999</v>
      </c>
      <c r="E2463">
        <v>8.2100000000000009</v>
      </c>
      <c r="F2463">
        <v>33.212000000000003</v>
      </c>
      <c r="G2463">
        <v>6.79</v>
      </c>
      <c r="H2463">
        <v>13.961399999999999</v>
      </c>
      <c r="I2463">
        <v>242.74</v>
      </c>
      <c r="J2463">
        <v>6.9</v>
      </c>
      <c r="K2463">
        <v>5.6964000000000001E-2</v>
      </c>
      <c r="L2463">
        <v>2.34</v>
      </c>
      <c r="M2463">
        <v>1.41</v>
      </c>
      <c r="N2463">
        <v>0</v>
      </c>
      <c r="O2463">
        <v>32.91827</v>
      </c>
      <c r="P2463">
        <v>1025.8714600000001</v>
      </c>
      <c r="Q2463">
        <v>1475.4609379999999</v>
      </c>
      <c r="R2463">
        <v>13.834059999999999</v>
      </c>
    </row>
    <row r="2464" spans="1:18" x14ac:dyDescent="0.3">
      <c r="A2464">
        <v>311</v>
      </c>
      <c r="B2464" s="24">
        <v>45454.401501736109</v>
      </c>
      <c r="C2464">
        <v>55.85134</v>
      </c>
      <c r="D2464">
        <v>12.686959999999999</v>
      </c>
      <c r="E2464">
        <v>8.2100000000000009</v>
      </c>
      <c r="F2464">
        <v>33.215000000000003</v>
      </c>
      <c r="G2464">
        <v>6.7919999999999998</v>
      </c>
      <c r="H2464">
        <v>13.98639</v>
      </c>
      <c r="I2464">
        <v>242.74</v>
      </c>
      <c r="J2464">
        <v>6.9</v>
      </c>
      <c r="K2464">
        <v>5.7387000000000001E-2</v>
      </c>
      <c r="L2464">
        <v>1.96</v>
      </c>
      <c r="M2464">
        <v>1.4</v>
      </c>
      <c r="N2464">
        <v>0</v>
      </c>
      <c r="O2464">
        <v>32.919941000000001</v>
      </c>
      <c r="P2464">
        <v>1025.8725589999999</v>
      </c>
      <c r="Q2464">
        <v>1475.4698490000001</v>
      </c>
      <c r="R2464">
        <v>13.85882</v>
      </c>
    </row>
    <row r="2465" spans="1:18" x14ac:dyDescent="0.3">
      <c r="A2465">
        <v>311</v>
      </c>
      <c r="B2465" s="24">
        <v>45454.401502893517</v>
      </c>
      <c r="C2465">
        <v>55.85134</v>
      </c>
      <c r="D2465">
        <v>12.686959999999999</v>
      </c>
      <c r="E2465">
        <v>8.2100000000000009</v>
      </c>
      <c r="F2465">
        <v>33.213999999999999</v>
      </c>
      <c r="G2465">
        <v>6.7939999999999996</v>
      </c>
      <c r="H2465">
        <v>14.008599999999999</v>
      </c>
      <c r="I2465">
        <v>242.74</v>
      </c>
      <c r="J2465">
        <v>6.9</v>
      </c>
      <c r="K2465">
        <v>5.6117999999999987E-2</v>
      </c>
      <c r="L2465">
        <v>1.7</v>
      </c>
      <c r="M2465">
        <v>1.39</v>
      </c>
      <c r="N2465">
        <v>0</v>
      </c>
      <c r="O2465">
        <v>32.917133</v>
      </c>
      <c r="P2465">
        <v>1025.8702390000001</v>
      </c>
      <c r="Q2465">
        <v>1475.474731</v>
      </c>
      <c r="R2465">
        <v>13.88083</v>
      </c>
    </row>
    <row r="2466" spans="1:18" x14ac:dyDescent="0.3">
      <c r="A2466">
        <v>311</v>
      </c>
      <c r="B2466" s="24">
        <v>45454.401503472232</v>
      </c>
      <c r="C2466">
        <v>55.85134</v>
      </c>
      <c r="D2466">
        <v>12.686959999999999</v>
      </c>
      <c r="E2466">
        <v>8.2100000000000009</v>
      </c>
      <c r="F2466">
        <v>33.213000000000001</v>
      </c>
      <c r="G2466">
        <v>6.7939999999999996</v>
      </c>
      <c r="H2466">
        <v>13.98841</v>
      </c>
      <c r="I2466">
        <v>242.74</v>
      </c>
      <c r="J2466">
        <v>6.9</v>
      </c>
      <c r="K2466">
        <v>5.6259000000000003E-2</v>
      </c>
      <c r="L2466">
        <v>1.72</v>
      </c>
      <c r="M2466">
        <v>1.41</v>
      </c>
      <c r="N2466">
        <v>0</v>
      </c>
      <c r="O2466">
        <v>32.915512</v>
      </c>
      <c r="P2466">
        <v>1025.8688959999999</v>
      </c>
      <c r="Q2466">
        <v>1475.4724120000001</v>
      </c>
      <c r="R2466">
        <v>13.86083</v>
      </c>
    </row>
    <row r="2467" spans="1:18" x14ac:dyDescent="0.3">
      <c r="A2467">
        <v>311</v>
      </c>
      <c r="B2467" s="24">
        <v>45454.401504629634</v>
      </c>
      <c r="C2467">
        <v>55.85134</v>
      </c>
      <c r="D2467">
        <v>12.686959999999999</v>
      </c>
      <c r="E2467">
        <v>8.2100000000000009</v>
      </c>
      <c r="F2467">
        <v>33.215000000000003</v>
      </c>
      <c r="G2467">
        <v>6.7939999999999996</v>
      </c>
      <c r="H2467">
        <v>14.0092</v>
      </c>
      <c r="I2467">
        <v>242.74</v>
      </c>
      <c r="J2467">
        <v>6.9</v>
      </c>
      <c r="K2467">
        <v>5.7528000000000003E-2</v>
      </c>
      <c r="L2467">
        <v>3.6</v>
      </c>
      <c r="M2467">
        <v>1.4</v>
      </c>
      <c r="N2467">
        <v>0</v>
      </c>
      <c r="O2467">
        <v>32.917476999999998</v>
      </c>
      <c r="P2467">
        <v>1025.8704829999999</v>
      </c>
      <c r="Q2467">
        <v>1475.4770510000001</v>
      </c>
      <c r="R2467">
        <v>13.88142</v>
      </c>
    </row>
    <row r="2468" spans="1:18" x14ac:dyDescent="0.3">
      <c r="A2468">
        <v>311</v>
      </c>
      <c r="B2468" s="24">
        <v>45454.401505208327</v>
      </c>
      <c r="C2468">
        <v>55.85134</v>
      </c>
      <c r="D2468">
        <v>12.686959999999999</v>
      </c>
      <c r="E2468">
        <v>8.2100000000000009</v>
      </c>
      <c r="F2468">
        <v>33.216000000000001</v>
      </c>
      <c r="G2468">
        <v>6.7939999999999996</v>
      </c>
      <c r="H2468">
        <v>14.03261</v>
      </c>
      <c r="I2468">
        <v>242.74</v>
      </c>
      <c r="J2468">
        <v>6.9</v>
      </c>
      <c r="K2468">
        <v>5.7668999999999998E-2</v>
      </c>
      <c r="L2468">
        <v>3.48</v>
      </c>
      <c r="M2468">
        <v>1.47</v>
      </c>
      <c r="N2468">
        <v>0</v>
      </c>
      <c r="O2468">
        <v>32.919410999999997</v>
      </c>
      <c r="P2468">
        <v>1025.8720699999999</v>
      </c>
      <c r="Q2468">
        <v>1475.478638</v>
      </c>
      <c r="R2468">
        <v>13.90462</v>
      </c>
    </row>
    <row r="2469" spans="1:18" x14ac:dyDescent="0.3">
      <c r="A2469">
        <v>311</v>
      </c>
      <c r="B2469" s="24">
        <v>45454.401506365743</v>
      </c>
      <c r="C2469">
        <v>55.85134</v>
      </c>
      <c r="D2469">
        <v>12.686959999999999</v>
      </c>
      <c r="E2469">
        <v>8.2100000000000009</v>
      </c>
      <c r="F2469">
        <v>33.213999999999999</v>
      </c>
      <c r="G2469">
        <v>6.7949999999999999</v>
      </c>
      <c r="H2469">
        <v>14.059329999999999</v>
      </c>
      <c r="I2469">
        <v>242.74</v>
      </c>
      <c r="J2469">
        <v>6.9</v>
      </c>
      <c r="K2469">
        <v>5.6823000000000012E-2</v>
      </c>
      <c r="L2469">
        <v>2.4700000000000002</v>
      </c>
      <c r="M2469">
        <v>1.61</v>
      </c>
      <c r="N2469">
        <v>0</v>
      </c>
      <c r="O2469">
        <v>32.916156999999998</v>
      </c>
      <c r="P2469">
        <v>1025.869629</v>
      </c>
      <c r="Q2469">
        <v>1475.478149</v>
      </c>
      <c r="R2469">
        <v>13.931089999999999</v>
      </c>
    </row>
    <row r="2470" spans="1:18" x14ac:dyDescent="0.3">
      <c r="A2470">
        <v>311</v>
      </c>
      <c r="B2470" s="24">
        <v>45454.40150983796</v>
      </c>
      <c r="C2470">
        <v>55.85134</v>
      </c>
      <c r="D2470">
        <v>12.686959999999999</v>
      </c>
      <c r="E2470">
        <v>8.2100000000000009</v>
      </c>
      <c r="F2470">
        <v>33.213999999999999</v>
      </c>
      <c r="G2470">
        <v>6.7930000000000001</v>
      </c>
      <c r="H2470">
        <v>14.08146</v>
      </c>
      <c r="I2470">
        <v>242.25</v>
      </c>
      <c r="J2470">
        <v>6.92</v>
      </c>
      <c r="K2470">
        <v>5.7668999999999998E-2</v>
      </c>
      <c r="L2470">
        <v>2.16</v>
      </c>
      <c r="M2470">
        <v>2.0099999999999998</v>
      </c>
      <c r="N2470">
        <v>0</v>
      </c>
      <c r="O2470">
        <v>32.918208999999997</v>
      </c>
      <c r="P2470">
        <v>1025.871582</v>
      </c>
      <c r="Q2470">
        <v>1475.4727780000001</v>
      </c>
      <c r="R2470">
        <v>13.95303</v>
      </c>
    </row>
    <row r="2471" spans="1:18" x14ac:dyDescent="0.3">
      <c r="A2471">
        <v>311</v>
      </c>
      <c r="B2471" s="24">
        <v>45454.401510416668</v>
      </c>
      <c r="C2471">
        <v>55.85134</v>
      </c>
      <c r="D2471">
        <v>12.686959999999999</v>
      </c>
      <c r="E2471">
        <v>8.2100000000000009</v>
      </c>
      <c r="F2471">
        <v>33.210999999999999</v>
      </c>
      <c r="G2471">
        <v>6.7930000000000001</v>
      </c>
      <c r="H2471">
        <v>14.12093</v>
      </c>
      <c r="I2471">
        <v>242.25</v>
      </c>
      <c r="J2471">
        <v>6.92</v>
      </c>
      <c r="K2471">
        <v>5.7809999999999993E-2</v>
      </c>
      <c r="L2471">
        <v>2.09</v>
      </c>
      <c r="M2471">
        <v>2.08</v>
      </c>
      <c r="N2471">
        <v>0</v>
      </c>
      <c r="O2471">
        <v>32.914684000000001</v>
      </c>
      <c r="P2471">
        <v>1025.8688959999999</v>
      </c>
      <c r="Q2471">
        <v>1475.469971</v>
      </c>
      <c r="R2471">
        <v>13.992139999999999</v>
      </c>
    </row>
    <row r="2472" spans="1:18" x14ac:dyDescent="0.3">
      <c r="A2472">
        <v>311</v>
      </c>
      <c r="B2472" s="24">
        <v>45454.401510995369</v>
      </c>
      <c r="C2472">
        <v>55.85134</v>
      </c>
      <c r="D2472">
        <v>12.686959999999999</v>
      </c>
      <c r="E2472">
        <v>8.2100000000000009</v>
      </c>
      <c r="F2472">
        <v>33.210999999999999</v>
      </c>
      <c r="G2472">
        <v>6.7919999999999998</v>
      </c>
      <c r="H2472">
        <v>14.082739999999999</v>
      </c>
      <c r="I2472">
        <v>242.25</v>
      </c>
      <c r="J2472">
        <v>6.92</v>
      </c>
      <c r="K2472">
        <v>5.7668999999999998E-2</v>
      </c>
      <c r="L2472">
        <v>1.88</v>
      </c>
      <c r="M2472">
        <v>1.99</v>
      </c>
      <c r="N2472">
        <v>0</v>
      </c>
      <c r="O2472">
        <v>32.915256999999997</v>
      </c>
      <c r="P2472">
        <v>1025.869263</v>
      </c>
      <c r="Q2472">
        <v>1475.4677730000001</v>
      </c>
      <c r="R2472">
        <v>13.95429</v>
      </c>
    </row>
    <row r="2473" spans="1:18" x14ac:dyDescent="0.3">
      <c r="A2473">
        <v>311</v>
      </c>
      <c r="B2473" s="24">
        <v>45454.401511574077</v>
      </c>
      <c r="C2473">
        <v>55.85134</v>
      </c>
      <c r="D2473">
        <v>12.686959999999999</v>
      </c>
      <c r="E2473">
        <v>8.2100000000000009</v>
      </c>
      <c r="F2473">
        <v>33.213000000000001</v>
      </c>
      <c r="G2473">
        <v>6.7910000000000004</v>
      </c>
      <c r="H2473">
        <v>14.110049999999999</v>
      </c>
      <c r="I2473">
        <v>242.25</v>
      </c>
      <c r="J2473">
        <v>6.92</v>
      </c>
      <c r="K2473">
        <v>5.7951000000000003E-2</v>
      </c>
      <c r="L2473">
        <v>1.68</v>
      </c>
      <c r="M2473">
        <v>1.92</v>
      </c>
      <c r="N2473">
        <v>0</v>
      </c>
      <c r="O2473">
        <v>32.918224000000002</v>
      </c>
      <c r="P2473">
        <v>1025.871948</v>
      </c>
      <c r="Q2473">
        <v>1475.4664310000001</v>
      </c>
      <c r="R2473">
        <v>13.981350000000001</v>
      </c>
    </row>
    <row r="2474" spans="1:18" x14ac:dyDescent="0.3">
      <c r="A2474">
        <v>311</v>
      </c>
      <c r="B2474" s="24">
        <v>45454.401512731478</v>
      </c>
      <c r="C2474">
        <v>55.85134</v>
      </c>
      <c r="D2474">
        <v>12.686959999999999</v>
      </c>
      <c r="E2474">
        <v>8.2100000000000009</v>
      </c>
      <c r="F2474">
        <v>33.216000000000001</v>
      </c>
      <c r="G2474">
        <v>6.7880000000000003</v>
      </c>
      <c r="H2474">
        <v>14.17564</v>
      </c>
      <c r="I2474">
        <v>242.25</v>
      </c>
      <c r="J2474">
        <v>6.92</v>
      </c>
      <c r="K2474">
        <v>5.7809999999999993E-2</v>
      </c>
      <c r="L2474">
        <v>2.65</v>
      </c>
      <c r="M2474">
        <v>1.68</v>
      </c>
      <c r="N2474">
        <v>0</v>
      </c>
      <c r="O2474">
        <v>32.925362</v>
      </c>
      <c r="P2474">
        <v>1025.8782960000001</v>
      </c>
      <c r="Q2474">
        <v>1475.4638669999999</v>
      </c>
      <c r="R2474">
        <v>14.046340000000001</v>
      </c>
    </row>
    <row r="2475" spans="1:18" x14ac:dyDescent="0.3">
      <c r="A2475">
        <v>311</v>
      </c>
      <c r="B2475" s="24">
        <v>45454.401514467587</v>
      </c>
      <c r="C2475">
        <v>55.85134</v>
      </c>
      <c r="D2475">
        <v>12.686959999999999</v>
      </c>
      <c r="E2475">
        <v>8.2100000000000009</v>
      </c>
      <c r="F2475">
        <v>33.216000000000001</v>
      </c>
      <c r="G2475">
        <v>6.79</v>
      </c>
      <c r="H2475">
        <v>14.15193</v>
      </c>
      <c r="I2475">
        <v>242.25</v>
      </c>
      <c r="J2475">
        <v>6.92</v>
      </c>
      <c r="K2475">
        <v>5.6964000000000001E-2</v>
      </c>
      <c r="L2475">
        <v>1.95</v>
      </c>
      <c r="M2475">
        <v>1.3</v>
      </c>
      <c r="N2475">
        <v>0</v>
      </c>
      <c r="O2475">
        <v>32.922916000000001</v>
      </c>
      <c r="P2475">
        <v>1025.8759769999999</v>
      </c>
      <c r="Q2475">
        <v>1475.4704589999999</v>
      </c>
      <c r="R2475">
        <v>14.02284</v>
      </c>
    </row>
    <row r="2476" spans="1:18" x14ac:dyDescent="0.3">
      <c r="A2476">
        <v>311</v>
      </c>
      <c r="B2476" s="24">
        <v>45454.401515046287</v>
      </c>
      <c r="C2476">
        <v>55.85134</v>
      </c>
      <c r="D2476">
        <v>12.686959999999999</v>
      </c>
      <c r="E2476">
        <v>8.2100000000000009</v>
      </c>
      <c r="F2476">
        <v>33.213999999999999</v>
      </c>
      <c r="G2476">
        <v>6.79</v>
      </c>
      <c r="H2476">
        <v>14.18449</v>
      </c>
      <c r="I2476">
        <v>242.25</v>
      </c>
      <c r="J2476">
        <v>6.92</v>
      </c>
      <c r="K2476">
        <v>5.6540999999999987E-2</v>
      </c>
      <c r="L2476">
        <v>1.77</v>
      </c>
      <c r="M2476">
        <v>1.21</v>
      </c>
      <c r="N2476">
        <v>0</v>
      </c>
      <c r="O2476">
        <v>32.921084999999998</v>
      </c>
      <c r="P2476">
        <v>1025.8747559999999</v>
      </c>
      <c r="Q2476">
        <v>1475.466064</v>
      </c>
      <c r="R2476">
        <v>14.055110000000001</v>
      </c>
    </row>
    <row r="2477" spans="1:18" x14ac:dyDescent="0.3">
      <c r="A2477">
        <v>311</v>
      </c>
      <c r="B2477" s="24">
        <v>45454.401516782411</v>
      </c>
      <c r="C2477">
        <v>55.85134</v>
      </c>
      <c r="D2477">
        <v>12.686959999999999</v>
      </c>
      <c r="E2477">
        <v>8.2100000000000009</v>
      </c>
      <c r="F2477">
        <v>33.213000000000001</v>
      </c>
      <c r="G2477">
        <v>6.79</v>
      </c>
      <c r="H2477">
        <v>14.21016</v>
      </c>
      <c r="I2477">
        <v>242.25</v>
      </c>
      <c r="J2477">
        <v>6.92</v>
      </c>
      <c r="K2477">
        <v>5.7528000000000003E-2</v>
      </c>
      <c r="L2477">
        <v>1.45</v>
      </c>
      <c r="M2477">
        <v>3.72</v>
      </c>
      <c r="N2477">
        <v>0</v>
      </c>
      <c r="O2477">
        <v>32.920177000000002</v>
      </c>
      <c r="P2477">
        <v>1025.8741460000001</v>
      </c>
      <c r="Q2477">
        <v>1475.465698</v>
      </c>
      <c r="R2477">
        <v>14.080539999999999</v>
      </c>
    </row>
    <row r="2478" spans="1:18" x14ac:dyDescent="0.3">
      <c r="A2478">
        <v>311</v>
      </c>
      <c r="B2478" s="24">
        <v>45454.401517361111</v>
      </c>
      <c r="C2478">
        <v>55.85134</v>
      </c>
      <c r="D2478">
        <v>12.686959999999999</v>
      </c>
      <c r="E2478">
        <v>8.2100000000000009</v>
      </c>
      <c r="F2478">
        <v>33.216000000000001</v>
      </c>
      <c r="G2478">
        <v>6.7889999999999997</v>
      </c>
      <c r="H2478">
        <v>14.23747</v>
      </c>
      <c r="I2478">
        <v>242.25</v>
      </c>
      <c r="J2478">
        <v>6.92</v>
      </c>
      <c r="K2478">
        <v>5.6823000000000012E-2</v>
      </c>
      <c r="L2478">
        <v>1.46</v>
      </c>
      <c r="M2478">
        <v>3.89</v>
      </c>
      <c r="N2478">
        <v>0</v>
      </c>
      <c r="O2478">
        <v>32.924301</v>
      </c>
      <c r="P2478">
        <v>1025.877563</v>
      </c>
      <c r="Q2478">
        <v>1475.4677730000001</v>
      </c>
      <c r="R2478">
        <v>14.107609999999999</v>
      </c>
    </row>
    <row r="2479" spans="1:18" x14ac:dyDescent="0.3">
      <c r="A2479">
        <v>311</v>
      </c>
      <c r="B2479" s="24">
        <v>45454.401519675928</v>
      </c>
      <c r="C2479">
        <v>55.85134</v>
      </c>
      <c r="D2479">
        <v>12.686959999999999</v>
      </c>
      <c r="E2479">
        <v>8.2100000000000009</v>
      </c>
      <c r="F2479">
        <v>33.216000000000001</v>
      </c>
      <c r="G2479">
        <v>6.79</v>
      </c>
      <c r="H2479">
        <v>14.26028</v>
      </c>
      <c r="I2479">
        <v>242.25</v>
      </c>
      <c r="J2479">
        <v>6.92</v>
      </c>
      <c r="K2479">
        <v>5.7105000000000003E-2</v>
      </c>
      <c r="L2479">
        <v>2.62</v>
      </c>
      <c r="M2479">
        <v>2.16</v>
      </c>
      <c r="N2479">
        <v>0</v>
      </c>
      <c r="O2479">
        <v>32.922443000000001</v>
      </c>
      <c r="P2479">
        <v>1025.8760990000001</v>
      </c>
      <c r="Q2479">
        <v>1475.469971</v>
      </c>
      <c r="R2479">
        <v>14.13021</v>
      </c>
    </row>
    <row r="2480" spans="1:18" x14ac:dyDescent="0.3">
      <c r="A2480">
        <v>311</v>
      </c>
      <c r="B2480" s="24">
        <v>45454.401521412037</v>
      </c>
      <c r="C2480">
        <v>55.85134</v>
      </c>
      <c r="D2480">
        <v>12.686959999999999</v>
      </c>
      <c r="E2480">
        <v>8.2100000000000009</v>
      </c>
      <c r="F2480">
        <v>33.212000000000003</v>
      </c>
      <c r="G2480">
        <v>6.7910000000000004</v>
      </c>
      <c r="H2480">
        <v>14.2819</v>
      </c>
      <c r="I2480">
        <v>242.21</v>
      </c>
      <c r="J2480">
        <v>6.89</v>
      </c>
      <c r="K2480">
        <v>5.7668999999999998E-2</v>
      </c>
      <c r="L2480">
        <v>2.27</v>
      </c>
      <c r="M2480">
        <v>2.48</v>
      </c>
      <c r="N2480">
        <v>0</v>
      </c>
      <c r="O2480">
        <v>32.917243999999997</v>
      </c>
      <c r="P2480">
        <v>1025.871948</v>
      </c>
      <c r="Q2480">
        <v>1475.468384</v>
      </c>
      <c r="R2480">
        <v>14.151619999999999</v>
      </c>
    </row>
    <row r="2481" spans="1:18" x14ac:dyDescent="0.3">
      <c r="A2481">
        <v>311</v>
      </c>
      <c r="B2481" s="24">
        <v>45454.401523148154</v>
      </c>
      <c r="C2481">
        <v>55.85134</v>
      </c>
      <c r="D2481">
        <v>12.686959999999999</v>
      </c>
      <c r="E2481">
        <v>8.2100000000000009</v>
      </c>
      <c r="F2481">
        <v>33.219000000000001</v>
      </c>
      <c r="G2481">
        <v>6.7880000000000003</v>
      </c>
      <c r="H2481">
        <v>14.30974</v>
      </c>
      <c r="I2481">
        <v>242.21</v>
      </c>
      <c r="J2481">
        <v>6.89</v>
      </c>
      <c r="K2481">
        <v>5.7105000000000003E-2</v>
      </c>
      <c r="L2481">
        <v>1.9</v>
      </c>
      <c r="M2481">
        <v>2.8</v>
      </c>
      <c r="N2481">
        <v>0</v>
      </c>
      <c r="O2481">
        <v>32.928558000000002</v>
      </c>
      <c r="P2481">
        <v>1025.88147</v>
      </c>
      <c r="Q2481">
        <v>1475.4700929999999</v>
      </c>
      <c r="R2481">
        <v>14.179209999999999</v>
      </c>
    </row>
    <row r="2482" spans="1:18" x14ac:dyDescent="0.3">
      <c r="A2482">
        <v>311</v>
      </c>
      <c r="B2482" s="24">
        <v>45454.401523726847</v>
      </c>
      <c r="C2482">
        <v>55.85134</v>
      </c>
      <c r="D2482">
        <v>12.686959999999999</v>
      </c>
      <c r="E2482">
        <v>8.2100000000000009</v>
      </c>
      <c r="F2482">
        <v>33.223999999999997</v>
      </c>
      <c r="G2482">
        <v>6.7880000000000003</v>
      </c>
      <c r="H2482">
        <v>14.28617</v>
      </c>
      <c r="I2482">
        <v>242.21</v>
      </c>
      <c r="J2482">
        <v>6.89</v>
      </c>
      <c r="K2482">
        <v>5.6964000000000001E-2</v>
      </c>
      <c r="L2482">
        <v>4.5599999999999996</v>
      </c>
      <c r="M2482">
        <v>2.57</v>
      </c>
      <c r="N2482">
        <v>0</v>
      </c>
      <c r="O2482">
        <v>32.933230999999999</v>
      </c>
      <c r="P2482">
        <v>1025.88501</v>
      </c>
      <c r="Q2482">
        <v>1475.4765620000001</v>
      </c>
      <c r="R2482">
        <v>14.155860000000001</v>
      </c>
    </row>
    <row r="2483" spans="1:18" x14ac:dyDescent="0.3">
      <c r="A2483">
        <v>311</v>
      </c>
      <c r="B2483" s="24">
        <v>45454.40152777778</v>
      </c>
      <c r="C2483">
        <v>55.85134</v>
      </c>
      <c r="D2483">
        <v>12.686959999999999</v>
      </c>
      <c r="E2483">
        <v>8.2100000000000009</v>
      </c>
      <c r="F2483">
        <v>33.216000000000001</v>
      </c>
      <c r="G2483">
        <v>6.8</v>
      </c>
      <c r="H2483">
        <v>14.31199</v>
      </c>
      <c r="I2483">
        <v>242.21</v>
      </c>
      <c r="J2483">
        <v>6.89</v>
      </c>
      <c r="K2483">
        <v>5.6399999999999999E-2</v>
      </c>
      <c r="L2483">
        <v>2.4300000000000002</v>
      </c>
      <c r="M2483">
        <v>2.08</v>
      </c>
      <c r="N2483">
        <v>0</v>
      </c>
      <c r="O2483">
        <v>32.913578000000001</v>
      </c>
      <c r="P2483">
        <v>1025.8680420000001</v>
      </c>
      <c r="Q2483">
        <v>1475.4990230000001</v>
      </c>
      <c r="R2483">
        <v>14.18144</v>
      </c>
    </row>
    <row r="2484" spans="1:18" x14ac:dyDescent="0.3">
      <c r="A2484">
        <v>311</v>
      </c>
      <c r="B2484" s="24">
        <v>45454.401531828713</v>
      </c>
      <c r="C2484">
        <v>55.85134</v>
      </c>
      <c r="D2484">
        <v>12.686959999999999</v>
      </c>
      <c r="E2484">
        <v>8.2100000000000009</v>
      </c>
      <c r="F2484">
        <v>33.216999999999999</v>
      </c>
      <c r="G2484">
        <v>6.7960000000000003</v>
      </c>
      <c r="H2484">
        <v>14.29053</v>
      </c>
      <c r="I2484">
        <v>242.21</v>
      </c>
      <c r="J2484">
        <v>6.89</v>
      </c>
      <c r="K2484">
        <v>5.5553999999999992E-2</v>
      </c>
      <c r="L2484">
        <v>1.51</v>
      </c>
      <c r="M2484">
        <v>1.49</v>
      </c>
      <c r="N2484">
        <v>0</v>
      </c>
      <c r="O2484">
        <v>32.918201000000003</v>
      </c>
      <c r="P2484">
        <v>1025.8720699999999</v>
      </c>
      <c r="Q2484">
        <v>1475.489014</v>
      </c>
      <c r="R2484">
        <v>14.160170000000001</v>
      </c>
    </row>
    <row r="2485" spans="1:18" x14ac:dyDescent="0.3">
      <c r="A2485">
        <v>311</v>
      </c>
      <c r="B2485" s="24">
        <v>45454.401532986107</v>
      </c>
      <c r="C2485">
        <v>55.85134</v>
      </c>
      <c r="D2485">
        <v>12.686959999999999</v>
      </c>
      <c r="E2485">
        <v>8.2100000000000009</v>
      </c>
      <c r="F2485">
        <v>33.218000000000004</v>
      </c>
      <c r="G2485">
        <v>6.7949999999999999</v>
      </c>
      <c r="H2485">
        <v>14.31499</v>
      </c>
      <c r="I2485">
        <v>241.92</v>
      </c>
      <c r="J2485">
        <v>6.9</v>
      </c>
      <c r="K2485">
        <v>5.5553999999999992E-2</v>
      </c>
      <c r="L2485">
        <v>1.84</v>
      </c>
      <c r="M2485">
        <v>1.55</v>
      </c>
      <c r="N2485">
        <v>0</v>
      </c>
      <c r="O2485">
        <v>32.920036000000003</v>
      </c>
      <c r="P2485">
        <v>1025.873779</v>
      </c>
      <c r="Q2485">
        <v>1475.4875489999999</v>
      </c>
      <c r="R2485">
        <v>14.18441</v>
      </c>
    </row>
    <row r="2486" spans="1:18" x14ac:dyDescent="0.3">
      <c r="A2486">
        <v>311</v>
      </c>
      <c r="B2486" s="24">
        <v>45454.401535879631</v>
      </c>
      <c r="C2486">
        <v>55.85134</v>
      </c>
      <c r="D2486">
        <v>12.686959999999999</v>
      </c>
      <c r="E2486">
        <v>8.2100000000000009</v>
      </c>
      <c r="F2486">
        <v>33.219000000000001</v>
      </c>
      <c r="G2486">
        <v>6.7990000000000004</v>
      </c>
      <c r="H2486">
        <v>14.354760000000001</v>
      </c>
      <c r="I2486">
        <v>241.92</v>
      </c>
      <c r="J2486">
        <v>6.9</v>
      </c>
      <c r="K2486">
        <v>5.4566999999999997E-2</v>
      </c>
      <c r="L2486">
        <v>1.77</v>
      </c>
      <c r="M2486">
        <v>2.21</v>
      </c>
      <c r="N2486">
        <v>0</v>
      </c>
      <c r="O2486">
        <v>32.916640999999998</v>
      </c>
      <c r="P2486">
        <v>1025.8707280000001</v>
      </c>
      <c r="Q2486">
        <v>1475.5009769999999</v>
      </c>
      <c r="R2486">
        <v>14.22382</v>
      </c>
    </row>
    <row r="2487" spans="1:18" x14ac:dyDescent="0.3">
      <c r="A2487">
        <v>311</v>
      </c>
      <c r="B2487" s="24">
        <v>45454.401536458332</v>
      </c>
      <c r="C2487">
        <v>55.85134</v>
      </c>
      <c r="D2487">
        <v>12.686959999999999</v>
      </c>
      <c r="E2487">
        <v>8.2100000000000009</v>
      </c>
      <c r="F2487">
        <v>33.218000000000004</v>
      </c>
      <c r="G2487">
        <v>6.8</v>
      </c>
      <c r="H2487">
        <v>14.32887</v>
      </c>
      <c r="I2487">
        <v>241.92</v>
      </c>
      <c r="J2487">
        <v>6.9</v>
      </c>
      <c r="K2487">
        <v>5.4708E-2</v>
      </c>
      <c r="L2487">
        <v>1.66</v>
      </c>
      <c r="M2487">
        <v>2.21</v>
      </c>
      <c r="N2487">
        <v>0</v>
      </c>
      <c r="O2487">
        <v>32.915123000000001</v>
      </c>
      <c r="P2487">
        <v>1025.869263</v>
      </c>
      <c r="Q2487">
        <v>1475.501587</v>
      </c>
      <c r="R2487">
        <v>14.198169999999999</v>
      </c>
    </row>
    <row r="2488" spans="1:18" x14ac:dyDescent="0.3">
      <c r="A2488">
        <v>311</v>
      </c>
      <c r="B2488" s="24">
        <v>45454.40153703704</v>
      </c>
      <c r="C2488">
        <v>55.85134</v>
      </c>
      <c r="D2488">
        <v>12.686959999999999</v>
      </c>
      <c r="E2488">
        <v>8.2100000000000009</v>
      </c>
      <c r="F2488">
        <v>33.216000000000001</v>
      </c>
      <c r="G2488">
        <v>6.8010000000000002</v>
      </c>
      <c r="H2488">
        <v>14.35941</v>
      </c>
      <c r="I2488">
        <v>241.92</v>
      </c>
      <c r="J2488">
        <v>6.9</v>
      </c>
      <c r="K2488">
        <v>5.5412999999999997E-2</v>
      </c>
      <c r="L2488">
        <v>1.59</v>
      </c>
      <c r="M2488">
        <v>1.99</v>
      </c>
      <c r="N2488">
        <v>0</v>
      </c>
      <c r="O2488">
        <v>32.912765999999998</v>
      </c>
      <c r="P2488">
        <v>1025.867432</v>
      </c>
      <c r="Q2488">
        <v>1475.501953</v>
      </c>
      <c r="R2488">
        <v>14.228429999999999</v>
      </c>
    </row>
    <row r="2489" spans="1:18" x14ac:dyDescent="0.3">
      <c r="A2489">
        <v>311</v>
      </c>
      <c r="B2489" s="24">
        <v>45454.40153761574</v>
      </c>
      <c r="C2489">
        <v>55.85134</v>
      </c>
      <c r="D2489">
        <v>12.686959999999999</v>
      </c>
      <c r="E2489">
        <v>8.2100000000000009</v>
      </c>
      <c r="F2489">
        <v>33.216999999999999</v>
      </c>
      <c r="G2489">
        <v>6.8010000000000002</v>
      </c>
      <c r="H2489">
        <v>14.392429999999999</v>
      </c>
      <c r="I2489">
        <v>241.92</v>
      </c>
      <c r="J2489">
        <v>6.9</v>
      </c>
      <c r="K2489">
        <v>5.6259000000000003E-2</v>
      </c>
      <c r="L2489">
        <v>2.21</v>
      </c>
      <c r="M2489">
        <v>2.02</v>
      </c>
      <c r="N2489">
        <v>0</v>
      </c>
      <c r="O2489">
        <v>32.913722999999997</v>
      </c>
      <c r="P2489">
        <v>1025.868408</v>
      </c>
      <c r="Q2489">
        <v>1475.503052</v>
      </c>
      <c r="R2489">
        <v>14.261150000000001</v>
      </c>
    </row>
    <row r="2490" spans="1:18" x14ac:dyDescent="0.3">
      <c r="A2490">
        <v>311</v>
      </c>
      <c r="B2490" s="24">
        <v>45454.401538194441</v>
      </c>
      <c r="C2490">
        <v>55.85134</v>
      </c>
      <c r="D2490">
        <v>12.686959999999999</v>
      </c>
      <c r="E2490">
        <v>8.2100000000000009</v>
      </c>
      <c r="F2490">
        <v>33.216000000000001</v>
      </c>
      <c r="G2490">
        <v>6.8010000000000002</v>
      </c>
      <c r="H2490">
        <v>14.34253</v>
      </c>
      <c r="I2490">
        <v>241.92</v>
      </c>
      <c r="J2490">
        <v>6.9</v>
      </c>
      <c r="K2490">
        <v>5.6259000000000003E-2</v>
      </c>
      <c r="L2490">
        <v>2.75</v>
      </c>
      <c r="M2490">
        <v>2.08</v>
      </c>
      <c r="N2490">
        <v>0</v>
      </c>
      <c r="O2490">
        <v>32.912933000000002</v>
      </c>
      <c r="P2490">
        <v>1025.8675539999999</v>
      </c>
      <c r="Q2490">
        <v>1475.5013429999999</v>
      </c>
      <c r="R2490">
        <v>14.2117</v>
      </c>
    </row>
    <row r="2491" spans="1:18" x14ac:dyDescent="0.3">
      <c r="A2491">
        <v>311</v>
      </c>
      <c r="B2491" s="24">
        <v>45454.401539351849</v>
      </c>
      <c r="C2491">
        <v>55.85134</v>
      </c>
      <c r="D2491">
        <v>12.686959999999999</v>
      </c>
      <c r="E2491">
        <v>8.2100000000000009</v>
      </c>
      <c r="F2491">
        <v>33.218000000000004</v>
      </c>
      <c r="G2491">
        <v>6.8</v>
      </c>
      <c r="H2491">
        <v>14.36759</v>
      </c>
      <c r="I2491">
        <v>241.92</v>
      </c>
      <c r="J2491">
        <v>6.9</v>
      </c>
      <c r="K2491">
        <v>5.7809999999999993E-2</v>
      </c>
      <c r="L2491">
        <v>3.54</v>
      </c>
      <c r="M2491">
        <v>1.86</v>
      </c>
      <c r="N2491">
        <v>0</v>
      </c>
      <c r="O2491">
        <v>32.915103999999999</v>
      </c>
      <c r="P2491">
        <v>1025.8695070000001</v>
      </c>
      <c r="Q2491">
        <v>1475.502197</v>
      </c>
      <c r="R2491">
        <v>14.23654</v>
      </c>
    </row>
    <row r="2492" spans="1:18" x14ac:dyDescent="0.3">
      <c r="A2492">
        <v>311</v>
      </c>
      <c r="B2492" s="24">
        <v>45454.401542245367</v>
      </c>
      <c r="C2492">
        <v>55.85134</v>
      </c>
      <c r="D2492">
        <v>12.686959999999999</v>
      </c>
      <c r="E2492">
        <v>8.2100000000000009</v>
      </c>
      <c r="F2492">
        <v>33.219000000000001</v>
      </c>
      <c r="G2492">
        <v>6.798</v>
      </c>
      <c r="H2492">
        <v>14.39288</v>
      </c>
      <c r="I2492">
        <v>241.92</v>
      </c>
      <c r="J2492">
        <v>6.9</v>
      </c>
      <c r="K2492">
        <v>5.6259000000000003E-2</v>
      </c>
      <c r="L2492">
        <v>1.96</v>
      </c>
      <c r="M2492">
        <v>1.5</v>
      </c>
      <c r="N2492">
        <v>0</v>
      </c>
      <c r="O2492">
        <v>32.917727999999997</v>
      </c>
      <c r="P2492">
        <v>1025.871948</v>
      </c>
      <c r="Q2492">
        <v>1475.498413</v>
      </c>
      <c r="R2492">
        <v>14.26159</v>
      </c>
    </row>
    <row r="2493" spans="1:18" x14ac:dyDescent="0.3">
      <c r="A2493">
        <v>311</v>
      </c>
      <c r="B2493" s="24">
        <v>45454.401543402782</v>
      </c>
      <c r="C2493">
        <v>55.85134</v>
      </c>
      <c r="D2493">
        <v>12.686959999999999</v>
      </c>
      <c r="E2493">
        <v>8.2100000000000009</v>
      </c>
      <c r="F2493">
        <v>33.222000000000001</v>
      </c>
      <c r="G2493">
        <v>6.7969999999999997</v>
      </c>
      <c r="H2493">
        <v>14.368639999999999</v>
      </c>
      <c r="I2493">
        <v>241.92</v>
      </c>
      <c r="J2493">
        <v>6.9</v>
      </c>
      <c r="K2493">
        <v>5.5835999999999997E-2</v>
      </c>
      <c r="L2493">
        <v>1.72</v>
      </c>
      <c r="M2493">
        <v>1.31</v>
      </c>
      <c r="N2493">
        <v>0</v>
      </c>
      <c r="O2493">
        <v>32.923167999999997</v>
      </c>
      <c r="P2493">
        <v>1025.876221</v>
      </c>
      <c r="Q2493">
        <v>1475.4993899999999</v>
      </c>
      <c r="R2493">
        <v>14.237579999999999</v>
      </c>
    </row>
    <row r="2494" spans="1:18" x14ac:dyDescent="0.3">
      <c r="A2494">
        <v>311</v>
      </c>
      <c r="B2494" s="24">
        <v>45454.401543981483</v>
      </c>
      <c r="C2494">
        <v>55.85134</v>
      </c>
      <c r="D2494">
        <v>12.686959999999999</v>
      </c>
      <c r="E2494">
        <v>8.2100000000000009</v>
      </c>
      <c r="F2494">
        <v>33.223999999999997</v>
      </c>
      <c r="G2494">
        <v>6.7969999999999997</v>
      </c>
      <c r="H2494">
        <v>14.398059999999999</v>
      </c>
      <c r="I2494">
        <v>241.92</v>
      </c>
      <c r="J2494">
        <v>6.9</v>
      </c>
      <c r="K2494">
        <v>5.6540999999999987E-2</v>
      </c>
      <c r="L2494">
        <v>1.64</v>
      </c>
      <c r="M2494">
        <v>1.22</v>
      </c>
      <c r="N2494">
        <v>0</v>
      </c>
      <c r="O2494">
        <v>32.924624999999999</v>
      </c>
      <c r="P2494">
        <v>1025.877563</v>
      </c>
      <c r="Q2494">
        <v>1475.5023189999999</v>
      </c>
      <c r="R2494">
        <v>14.266719999999999</v>
      </c>
    </row>
    <row r="2495" spans="1:18" x14ac:dyDescent="0.3">
      <c r="A2495">
        <v>311</v>
      </c>
      <c r="B2495" s="24">
        <v>45454.401544560184</v>
      </c>
      <c r="C2495">
        <v>55.85134</v>
      </c>
      <c r="D2495">
        <v>12.686959999999999</v>
      </c>
      <c r="E2495">
        <v>8.2100000000000009</v>
      </c>
      <c r="F2495">
        <v>33.223999999999997</v>
      </c>
      <c r="G2495">
        <v>6.7969999999999997</v>
      </c>
      <c r="H2495">
        <v>14.423870000000001</v>
      </c>
      <c r="I2495">
        <v>241.49</v>
      </c>
      <c r="J2495">
        <v>6.94</v>
      </c>
      <c r="K2495">
        <v>5.6540999999999987E-2</v>
      </c>
      <c r="L2495">
        <v>1.5</v>
      </c>
      <c r="M2495">
        <v>1.1599999999999999</v>
      </c>
      <c r="N2495">
        <v>0</v>
      </c>
      <c r="O2495">
        <v>32.924689999999998</v>
      </c>
      <c r="P2495">
        <v>1025.877686</v>
      </c>
      <c r="Q2495">
        <v>1475.502563</v>
      </c>
      <c r="R2495">
        <v>14.292299999999999</v>
      </c>
    </row>
    <row r="2496" spans="1:18" x14ac:dyDescent="0.3">
      <c r="A2496">
        <v>311</v>
      </c>
      <c r="B2496" s="24">
        <v>45454.401545138891</v>
      </c>
      <c r="C2496">
        <v>55.85134</v>
      </c>
      <c r="D2496">
        <v>12.686959999999999</v>
      </c>
      <c r="E2496">
        <v>8.2100000000000009</v>
      </c>
      <c r="F2496">
        <v>33.222000000000001</v>
      </c>
      <c r="G2496">
        <v>6.7969999999999997</v>
      </c>
      <c r="H2496">
        <v>14.38147</v>
      </c>
      <c r="I2496">
        <v>241.49</v>
      </c>
      <c r="J2496">
        <v>6.94</v>
      </c>
      <c r="K2496">
        <v>5.6540999999999987E-2</v>
      </c>
      <c r="L2496">
        <v>1.51</v>
      </c>
      <c r="M2496">
        <v>1.0900000000000001</v>
      </c>
      <c r="N2496">
        <v>0</v>
      </c>
      <c r="O2496">
        <v>32.922103999999997</v>
      </c>
      <c r="P2496">
        <v>1025.8754879999999</v>
      </c>
      <c r="Q2496">
        <v>1475.499268</v>
      </c>
      <c r="R2496">
        <v>14.25029</v>
      </c>
    </row>
    <row r="2497" spans="1:18" x14ac:dyDescent="0.3">
      <c r="A2497">
        <v>311</v>
      </c>
      <c r="B2497" s="24">
        <v>45454.401546875</v>
      </c>
      <c r="C2497">
        <v>55.85134</v>
      </c>
      <c r="D2497">
        <v>12.686959999999999</v>
      </c>
      <c r="E2497">
        <v>8.2100000000000009</v>
      </c>
      <c r="F2497">
        <v>33.22</v>
      </c>
      <c r="G2497">
        <v>6.8010000000000002</v>
      </c>
      <c r="H2497">
        <v>14.41779</v>
      </c>
      <c r="I2497">
        <v>241.49</v>
      </c>
      <c r="J2497">
        <v>6.94</v>
      </c>
      <c r="K2497">
        <v>5.7528000000000003E-2</v>
      </c>
      <c r="L2497">
        <v>1.71</v>
      </c>
      <c r="M2497">
        <v>1.36</v>
      </c>
      <c r="N2497">
        <v>0</v>
      </c>
      <c r="O2497">
        <v>32.916263999999998</v>
      </c>
      <c r="P2497">
        <v>1025.8704829999999</v>
      </c>
      <c r="Q2497">
        <v>1475.509644</v>
      </c>
      <c r="R2497">
        <v>14.28628</v>
      </c>
    </row>
    <row r="2498" spans="1:18" x14ac:dyDescent="0.3">
      <c r="A2498">
        <v>311</v>
      </c>
      <c r="B2498" s="24">
        <v>45454.401548611109</v>
      </c>
      <c r="C2498">
        <v>55.85134</v>
      </c>
      <c r="D2498">
        <v>12.686959999999999</v>
      </c>
      <c r="E2498">
        <v>8.2100000000000009</v>
      </c>
      <c r="F2498">
        <v>33.222000000000001</v>
      </c>
      <c r="G2498">
        <v>6.8019999999999996</v>
      </c>
      <c r="H2498">
        <v>14.397080000000001</v>
      </c>
      <c r="I2498">
        <v>241.49</v>
      </c>
      <c r="J2498">
        <v>6.94</v>
      </c>
      <c r="K2498">
        <v>5.7245999999999991E-2</v>
      </c>
      <c r="L2498">
        <v>2.56</v>
      </c>
      <c r="M2498">
        <v>1.26</v>
      </c>
      <c r="N2498">
        <v>0</v>
      </c>
      <c r="O2498">
        <v>32.917586999999997</v>
      </c>
      <c r="P2498">
        <v>1025.8713379999999</v>
      </c>
      <c r="Q2498">
        <v>1475.512207</v>
      </c>
      <c r="R2498">
        <v>14.26576</v>
      </c>
    </row>
    <row r="2499" spans="1:18" x14ac:dyDescent="0.3">
      <c r="A2499">
        <v>311</v>
      </c>
      <c r="B2499" s="24">
        <v>45454.401549189817</v>
      </c>
      <c r="C2499">
        <v>55.85134</v>
      </c>
      <c r="D2499">
        <v>12.686959999999999</v>
      </c>
      <c r="E2499">
        <v>8.2100000000000009</v>
      </c>
      <c r="F2499">
        <v>33.222999999999999</v>
      </c>
      <c r="G2499">
        <v>6.8019999999999996</v>
      </c>
      <c r="H2499">
        <v>14.41869</v>
      </c>
      <c r="I2499">
        <v>241.49</v>
      </c>
      <c r="J2499">
        <v>6.94</v>
      </c>
      <c r="K2499">
        <v>5.6964000000000001E-2</v>
      </c>
      <c r="L2499">
        <v>2.4700000000000002</v>
      </c>
      <c r="M2499">
        <v>1.23</v>
      </c>
      <c r="N2499">
        <v>0</v>
      </c>
      <c r="O2499">
        <v>32.918971999999997</v>
      </c>
      <c r="P2499">
        <v>1025.8725589999999</v>
      </c>
      <c r="Q2499">
        <v>1475.515259</v>
      </c>
      <c r="R2499">
        <v>14.28717</v>
      </c>
    </row>
    <row r="2500" spans="1:18" x14ac:dyDescent="0.3">
      <c r="A2500">
        <v>311</v>
      </c>
      <c r="B2500" s="24">
        <v>45454.401549768518</v>
      </c>
      <c r="C2500">
        <v>55.85134</v>
      </c>
      <c r="D2500">
        <v>12.686959999999999</v>
      </c>
      <c r="E2500">
        <v>8.2100000000000009</v>
      </c>
      <c r="F2500">
        <v>33.222999999999999</v>
      </c>
      <c r="G2500">
        <v>6.8029999999999999</v>
      </c>
      <c r="H2500">
        <v>14.46687</v>
      </c>
      <c r="I2500">
        <v>241.49</v>
      </c>
      <c r="J2500">
        <v>6.94</v>
      </c>
      <c r="K2500">
        <v>5.6259000000000003E-2</v>
      </c>
      <c r="L2500">
        <v>2.37</v>
      </c>
      <c r="M2500">
        <v>1.25</v>
      </c>
      <c r="N2500">
        <v>0</v>
      </c>
      <c r="O2500">
        <v>32.918159000000003</v>
      </c>
      <c r="P2500">
        <v>1025.871948</v>
      </c>
      <c r="Q2500">
        <v>1475.518188</v>
      </c>
      <c r="R2500">
        <v>14.334899999999999</v>
      </c>
    </row>
    <row r="2501" spans="1:18" x14ac:dyDescent="0.3">
      <c r="A2501">
        <v>312</v>
      </c>
      <c r="B2501" s="24">
        <v>45454.413872337973</v>
      </c>
      <c r="C2501">
        <v>55.869979999999998</v>
      </c>
      <c r="D2501">
        <v>12.68613</v>
      </c>
      <c r="E2501">
        <v>8.2100000000000009</v>
      </c>
      <c r="F2501">
        <v>22.952999999999999</v>
      </c>
      <c r="G2501">
        <v>14.206</v>
      </c>
      <c r="H2501">
        <v>2.5729999999999999E-2</v>
      </c>
      <c r="I2501">
        <v>305.32</v>
      </c>
      <c r="J2501">
        <v>12.18</v>
      </c>
      <c r="K2501">
        <v>7.0499999999999993E-2</v>
      </c>
      <c r="L2501">
        <v>2.4900000000000002</v>
      </c>
      <c r="M2501">
        <v>1.79</v>
      </c>
      <c r="N2501">
        <v>0</v>
      </c>
      <c r="O2501">
        <v>17.890374999999999</v>
      </c>
      <c r="P2501">
        <v>1012.971863</v>
      </c>
      <c r="Q2501">
        <v>1484.1647949999999</v>
      </c>
      <c r="R2501">
        <v>2.5499999999999998E-2</v>
      </c>
    </row>
    <row r="2502" spans="1:18" x14ac:dyDescent="0.3">
      <c r="A2502">
        <v>312</v>
      </c>
      <c r="B2502" s="24">
        <v>45454.413872916673</v>
      </c>
      <c r="C2502">
        <v>55.869979999999998</v>
      </c>
      <c r="D2502">
        <v>12.68613</v>
      </c>
      <c r="E2502">
        <v>8.2100000000000009</v>
      </c>
      <c r="F2502">
        <v>22.963999999999999</v>
      </c>
      <c r="G2502">
        <v>14.208</v>
      </c>
      <c r="H2502">
        <v>2.9999999999999997E-4</v>
      </c>
      <c r="I2502">
        <v>305.32</v>
      </c>
      <c r="J2502">
        <v>12.18</v>
      </c>
      <c r="K2502">
        <v>7.1204999999999991E-2</v>
      </c>
      <c r="L2502">
        <v>2.54</v>
      </c>
      <c r="M2502">
        <v>1.47</v>
      </c>
      <c r="N2502">
        <v>0</v>
      </c>
      <c r="O2502">
        <v>17.898828999999999</v>
      </c>
      <c r="P2502">
        <v>1012.977844</v>
      </c>
      <c r="Q2502">
        <v>1484.181885</v>
      </c>
      <c r="R2502">
        <v>2.9999999999999997E-4</v>
      </c>
    </row>
    <row r="2503" spans="1:18" x14ac:dyDescent="0.3">
      <c r="A2503">
        <v>312</v>
      </c>
      <c r="B2503" s="24">
        <v>45454.413873495367</v>
      </c>
      <c r="C2503">
        <v>55.869979999999998</v>
      </c>
      <c r="D2503">
        <v>12.68613</v>
      </c>
      <c r="E2503">
        <v>8.2100000000000009</v>
      </c>
      <c r="F2503">
        <v>22.975999999999999</v>
      </c>
      <c r="G2503">
        <v>14.21</v>
      </c>
      <c r="H2503">
        <v>3.8559999999999997E-2</v>
      </c>
      <c r="I2503">
        <v>305.32</v>
      </c>
      <c r="J2503">
        <v>12.18</v>
      </c>
      <c r="K2503">
        <v>7.2051000000000004E-2</v>
      </c>
      <c r="L2503">
        <v>2.77</v>
      </c>
      <c r="M2503">
        <v>1.06</v>
      </c>
      <c r="N2503">
        <v>0</v>
      </c>
      <c r="O2503">
        <v>17.907404</v>
      </c>
      <c r="P2503">
        <v>1012.984253</v>
      </c>
      <c r="Q2503">
        <v>1484.1992190000001</v>
      </c>
      <c r="R2503">
        <v>3.8210000000000001E-2</v>
      </c>
    </row>
    <row r="2504" spans="1:18" x14ac:dyDescent="0.3">
      <c r="A2504">
        <v>312</v>
      </c>
      <c r="B2504" s="24">
        <v>45454.413874074067</v>
      </c>
      <c r="C2504">
        <v>55.869979999999998</v>
      </c>
      <c r="D2504">
        <v>12.68613</v>
      </c>
      <c r="E2504">
        <v>8.2100000000000009</v>
      </c>
      <c r="F2504">
        <v>22.984000000000002</v>
      </c>
      <c r="G2504">
        <v>14.212</v>
      </c>
      <c r="H2504">
        <v>7.1120000000000003E-2</v>
      </c>
      <c r="I2504">
        <v>305.32</v>
      </c>
      <c r="J2504">
        <v>12.18</v>
      </c>
      <c r="K2504">
        <v>7.2332999999999995E-2</v>
      </c>
      <c r="L2504">
        <v>3.2</v>
      </c>
      <c r="M2504">
        <v>0.88</v>
      </c>
      <c r="N2504">
        <v>0</v>
      </c>
      <c r="O2504">
        <v>17.91394</v>
      </c>
      <c r="P2504">
        <v>1012.989014</v>
      </c>
      <c r="Q2504">
        <v>1484.2150879999999</v>
      </c>
      <c r="R2504">
        <v>7.0480000000000001E-2</v>
      </c>
    </row>
    <row r="2505" spans="1:18" x14ac:dyDescent="0.3">
      <c r="A2505">
        <v>312</v>
      </c>
      <c r="B2505" s="24">
        <v>45454.413875231483</v>
      </c>
      <c r="C2505">
        <v>55.869979999999998</v>
      </c>
      <c r="D2505">
        <v>12.68613</v>
      </c>
      <c r="E2505">
        <v>8.2100000000000009</v>
      </c>
      <c r="F2505">
        <v>22.99</v>
      </c>
      <c r="G2505">
        <v>14.223000000000001</v>
      </c>
      <c r="H2505">
        <v>0.13653999999999999</v>
      </c>
      <c r="I2505">
        <v>305.32</v>
      </c>
      <c r="J2505">
        <v>12.18</v>
      </c>
      <c r="K2505">
        <v>7.3178999999999994E-2</v>
      </c>
      <c r="L2505">
        <v>3.14</v>
      </c>
      <c r="M2505">
        <v>0.63</v>
      </c>
      <c r="N2505">
        <v>0</v>
      </c>
      <c r="O2505">
        <v>17.913937000000001</v>
      </c>
      <c r="P2505">
        <v>1012.987366</v>
      </c>
      <c r="Q2505">
        <v>1484.2532960000001</v>
      </c>
      <c r="R2505">
        <v>0.1353</v>
      </c>
    </row>
    <row r="2506" spans="1:18" x14ac:dyDescent="0.3">
      <c r="A2506">
        <v>312</v>
      </c>
      <c r="B2506" s="24">
        <v>45454.413875810184</v>
      </c>
      <c r="C2506">
        <v>55.869979999999998</v>
      </c>
      <c r="D2506">
        <v>12.68613</v>
      </c>
      <c r="E2506">
        <v>8.2100000000000009</v>
      </c>
      <c r="F2506">
        <v>22.99</v>
      </c>
      <c r="G2506">
        <v>14.228999999999999</v>
      </c>
      <c r="H2506">
        <v>0.1706</v>
      </c>
      <c r="I2506">
        <v>305.32</v>
      </c>
      <c r="J2506">
        <v>12.18</v>
      </c>
      <c r="K2506">
        <v>7.3037999999999992E-2</v>
      </c>
      <c r="L2506">
        <v>2.86</v>
      </c>
      <c r="M2506">
        <v>0.48</v>
      </c>
      <c r="N2506">
        <v>0</v>
      </c>
      <c r="O2506">
        <v>17.911384999999999</v>
      </c>
      <c r="P2506">
        <v>1012.984558</v>
      </c>
      <c r="Q2506">
        <v>1484.2696530000001</v>
      </c>
      <c r="R2506">
        <v>0.16905000000000001</v>
      </c>
    </row>
    <row r="2507" spans="1:18" x14ac:dyDescent="0.3">
      <c r="A2507">
        <v>312</v>
      </c>
      <c r="B2507" s="24">
        <v>45454.413876967592</v>
      </c>
      <c r="C2507">
        <v>55.869979999999998</v>
      </c>
      <c r="D2507">
        <v>12.68613</v>
      </c>
      <c r="E2507">
        <v>8.2100000000000009</v>
      </c>
      <c r="F2507">
        <v>23.018999999999998</v>
      </c>
      <c r="G2507">
        <v>14.234999999999999</v>
      </c>
      <c r="H2507">
        <v>0.19431000000000001</v>
      </c>
      <c r="I2507">
        <v>305.32</v>
      </c>
      <c r="J2507">
        <v>12.18</v>
      </c>
      <c r="K2507">
        <v>7.3178999999999994E-2</v>
      </c>
      <c r="L2507">
        <v>3.13</v>
      </c>
      <c r="M2507">
        <v>0.61</v>
      </c>
      <c r="N2507">
        <v>0</v>
      </c>
      <c r="O2507">
        <v>17.932482</v>
      </c>
      <c r="P2507">
        <v>1012.999695</v>
      </c>
      <c r="Q2507">
        <v>1484.316284</v>
      </c>
      <c r="R2507">
        <v>0.19253999999999999</v>
      </c>
    </row>
    <row r="2508" spans="1:18" x14ac:dyDescent="0.3">
      <c r="A2508">
        <v>312</v>
      </c>
      <c r="B2508" s="24">
        <v>45454.4138775463</v>
      </c>
      <c r="C2508">
        <v>55.869979999999998</v>
      </c>
      <c r="D2508">
        <v>12.68613</v>
      </c>
      <c r="E2508">
        <v>8.2100000000000009</v>
      </c>
      <c r="F2508">
        <v>23.026</v>
      </c>
      <c r="G2508">
        <v>14.238</v>
      </c>
      <c r="H2508">
        <v>0.22094</v>
      </c>
      <c r="I2508">
        <v>305.32</v>
      </c>
      <c r="J2508">
        <v>12.18</v>
      </c>
      <c r="K2508">
        <v>7.3460999999999999E-2</v>
      </c>
      <c r="L2508">
        <v>3.01</v>
      </c>
      <c r="M2508">
        <v>0.7</v>
      </c>
      <c r="N2508">
        <v>0</v>
      </c>
      <c r="O2508">
        <v>17.937242999999999</v>
      </c>
      <c r="P2508">
        <v>1013.002869</v>
      </c>
      <c r="Q2508">
        <v>1484.33374</v>
      </c>
      <c r="R2508">
        <v>0.21893000000000001</v>
      </c>
    </row>
    <row r="2509" spans="1:18" x14ac:dyDescent="0.3">
      <c r="A2509">
        <v>312</v>
      </c>
      <c r="B2509" s="24">
        <v>45454.413879282409</v>
      </c>
      <c r="C2509">
        <v>55.869979999999998</v>
      </c>
      <c r="D2509">
        <v>12.68613</v>
      </c>
      <c r="E2509">
        <v>8.2100000000000009</v>
      </c>
      <c r="F2509">
        <v>23.015999999999998</v>
      </c>
      <c r="G2509">
        <v>14.253</v>
      </c>
      <c r="H2509">
        <v>0.27728999999999998</v>
      </c>
      <c r="I2509">
        <v>305.32</v>
      </c>
      <c r="J2509">
        <v>12.18</v>
      </c>
      <c r="K2509">
        <v>7.4729999999999991E-2</v>
      </c>
      <c r="L2509">
        <v>4.4000000000000004</v>
      </c>
      <c r="M2509">
        <v>0.85</v>
      </c>
      <c r="N2509">
        <v>0</v>
      </c>
      <c r="O2509">
        <v>17.921652000000002</v>
      </c>
      <c r="P2509">
        <v>1012.988525</v>
      </c>
      <c r="Q2509">
        <v>1484.365845</v>
      </c>
      <c r="R2509">
        <v>0.27477000000000001</v>
      </c>
    </row>
    <row r="2510" spans="1:18" x14ac:dyDescent="0.3">
      <c r="A2510">
        <v>312</v>
      </c>
      <c r="B2510" s="24">
        <v>45454.413881597233</v>
      </c>
      <c r="C2510">
        <v>55.869979999999998</v>
      </c>
      <c r="D2510">
        <v>12.68613</v>
      </c>
      <c r="E2510">
        <v>8.2100000000000009</v>
      </c>
      <c r="F2510">
        <v>23.007000000000001</v>
      </c>
      <c r="G2510">
        <v>14.266</v>
      </c>
      <c r="H2510">
        <v>0.31945000000000001</v>
      </c>
      <c r="I2510">
        <v>305.32</v>
      </c>
      <c r="J2510">
        <v>12.18</v>
      </c>
      <c r="K2510">
        <v>7.4165999999999996E-2</v>
      </c>
      <c r="L2510">
        <v>3.29</v>
      </c>
      <c r="M2510">
        <v>0.69</v>
      </c>
      <c r="N2510">
        <v>0</v>
      </c>
      <c r="O2510">
        <v>17.908854999999999</v>
      </c>
      <c r="P2510">
        <v>1012.976624</v>
      </c>
      <c r="Q2510">
        <v>1484.394409</v>
      </c>
      <c r="R2510">
        <v>0.31655</v>
      </c>
    </row>
    <row r="2511" spans="1:18" x14ac:dyDescent="0.3">
      <c r="A2511">
        <v>312</v>
      </c>
      <c r="B2511" s="24">
        <v>45454.413882175933</v>
      </c>
      <c r="C2511">
        <v>55.869979999999998</v>
      </c>
      <c r="D2511">
        <v>12.68613</v>
      </c>
      <c r="E2511">
        <v>8.2100000000000009</v>
      </c>
      <c r="F2511">
        <v>23.004000000000001</v>
      </c>
      <c r="G2511">
        <v>14.263</v>
      </c>
      <c r="H2511">
        <v>0.34727999999999998</v>
      </c>
      <c r="I2511">
        <v>305.32</v>
      </c>
      <c r="J2511">
        <v>12.18</v>
      </c>
      <c r="K2511">
        <v>7.4024999999999994E-2</v>
      </c>
      <c r="L2511">
        <v>3.56</v>
      </c>
      <c r="M2511">
        <v>0.66</v>
      </c>
      <c r="N2511">
        <v>0</v>
      </c>
      <c r="O2511">
        <v>17.907436000000001</v>
      </c>
      <c r="P2511">
        <v>1012.976135</v>
      </c>
      <c r="Q2511">
        <v>1484.38501</v>
      </c>
      <c r="R2511">
        <v>0.34412999999999999</v>
      </c>
    </row>
    <row r="2512" spans="1:18" x14ac:dyDescent="0.3">
      <c r="A2512">
        <v>312</v>
      </c>
      <c r="B2512" s="24">
        <v>45454.413883333327</v>
      </c>
      <c r="C2512">
        <v>55.869979999999998</v>
      </c>
      <c r="D2512">
        <v>12.68613</v>
      </c>
      <c r="E2512">
        <v>8.2100000000000009</v>
      </c>
      <c r="F2512">
        <v>23.001999999999999</v>
      </c>
      <c r="G2512">
        <v>14.257999999999999</v>
      </c>
      <c r="H2512">
        <v>0.32433000000000001</v>
      </c>
      <c r="I2512">
        <v>298.10000000000002</v>
      </c>
      <c r="J2512">
        <v>13.97</v>
      </c>
      <c r="K2512">
        <v>7.3602000000000001E-2</v>
      </c>
      <c r="L2512">
        <v>3.27</v>
      </c>
      <c r="M2512">
        <v>0.75</v>
      </c>
      <c r="N2512">
        <v>0</v>
      </c>
      <c r="O2512">
        <v>17.907779999999999</v>
      </c>
      <c r="P2512">
        <v>1012.977173</v>
      </c>
      <c r="Q2512">
        <v>1484.3686520000001</v>
      </c>
      <c r="R2512">
        <v>0.32138</v>
      </c>
    </row>
    <row r="2513" spans="1:18" x14ac:dyDescent="0.3">
      <c r="A2513">
        <v>312</v>
      </c>
      <c r="B2513" s="24">
        <v>45454.413883912042</v>
      </c>
      <c r="C2513">
        <v>55.869979999999998</v>
      </c>
      <c r="D2513">
        <v>12.68613</v>
      </c>
      <c r="E2513">
        <v>8.2100000000000009</v>
      </c>
      <c r="F2513">
        <v>23.004000000000001</v>
      </c>
      <c r="G2513">
        <v>14.253</v>
      </c>
      <c r="H2513">
        <v>0.34548000000000001</v>
      </c>
      <c r="I2513">
        <v>298.10000000000002</v>
      </c>
      <c r="J2513">
        <v>13.97</v>
      </c>
      <c r="K2513">
        <v>7.3178999999999994E-2</v>
      </c>
      <c r="L2513">
        <v>3.13</v>
      </c>
      <c r="M2513">
        <v>0.73</v>
      </c>
      <c r="N2513">
        <v>0</v>
      </c>
      <c r="O2513">
        <v>17.911277999999999</v>
      </c>
      <c r="P2513">
        <v>1012.980774</v>
      </c>
      <c r="Q2513">
        <v>1484.356567</v>
      </c>
      <c r="R2513">
        <v>0.34233999999999998</v>
      </c>
    </row>
    <row r="2514" spans="1:18" x14ac:dyDescent="0.3">
      <c r="A2514">
        <v>312</v>
      </c>
      <c r="B2514" s="24">
        <v>45454.413884490743</v>
      </c>
      <c r="C2514">
        <v>55.869979999999998</v>
      </c>
      <c r="D2514">
        <v>12.68613</v>
      </c>
      <c r="E2514">
        <v>8.2100000000000009</v>
      </c>
      <c r="F2514">
        <v>23.004999999999999</v>
      </c>
      <c r="G2514">
        <v>14.252000000000001</v>
      </c>
      <c r="H2514">
        <v>0.36746000000000001</v>
      </c>
      <c r="I2514">
        <v>298.10000000000002</v>
      </c>
      <c r="J2514">
        <v>13.97</v>
      </c>
      <c r="K2514">
        <v>7.2897000000000003E-2</v>
      </c>
      <c r="L2514">
        <v>3.06</v>
      </c>
      <c r="M2514">
        <v>0.68</v>
      </c>
      <c r="N2514">
        <v>0</v>
      </c>
      <c r="O2514">
        <v>17.913115000000001</v>
      </c>
      <c r="P2514">
        <v>1012.982544</v>
      </c>
      <c r="Q2514">
        <v>1484.3548579999999</v>
      </c>
      <c r="R2514">
        <v>0.36412</v>
      </c>
    </row>
    <row r="2515" spans="1:18" x14ac:dyDescent="0.3">
      <c r="A2515">
        <v>312</v>
      </c>
      <c r="B2515" s="24">
        <v>45454.413885648151</v>
      </c>
      <c r="C2515">
        <v>55.869979999999998</v>
      </c>
      <c r="D2515">
        <v>12.68613</v>
      </c>
      <c r="E2515">
        <v>8.2100000000000009</v>
      </c>
      <c r="F2515">
        <v>23.013000000000002</v>
      </c>
      <c r="G2515">
        <v>14.250999999999999</v>
      </c>
      <c r="H2515">
        <v>0.34383000000000002</v>
      </c>
      <c r="I2515">
        <v>298.10000000000002</v>
      </c>
      <c r="J2515">
        <v>13.97</v>
      </c>
      <c r="K2515">
        <v>7.3037999999999992E-2</v>
      </c>
      <c r="L2515">
        <v>2.86</v>
      </c>
      <c r="M2515">
        <v>0.46</v>
      </c>
      <c r="N2515">
        <v>0</v>
      </c>
      <c r="O2515">
        <v>17.919851000000001</v>
      </c>
      <c r="P2515">
        <v>1012.9877320000001</v>
      </c>
      <c r="Q2515">
        <v>1484.359375</v>
      </c>
      <c r="R2515">
        <v>0.34071000000000001</v>
      </c>
    </row>
    <row r="2516" spans="1:18" x14ac:dyDescent="0.3">
      <c r="A2516">
        <v>312</v>
      </c>
      <c r="B2516" s="24">
        <v>45454.413886226852</v>
      </c>
      <c r="C2516">
        <v>55.869979999999998</v>
      </c>
      <c r="D2516">
        <v>12.68613</v>
      </c>
      <c r="E2516">
        <v>8.2100000000000009</v>
      </c>
      <c r="F2516">
        <v>23.021000000000001</v>
      </c>
      <c r="G2516">
        <v>14.249000000000001</v>
      </c>
      <c r="H2516">
        <v>0.36941000000000002</v>
      </c>
      <c r="I2516">
        <v>298.10000000000002</v>
      </c>
      <c r="J2516">
        <v>13.97</v>
      </c>
      <c r="K2516">
        <v>7.2897000000000003E-2</v>
      </c>
      <c r="L2516">
        <v>2.77</v>
      </c>
      <c r="M2516">
        <v>0.39</v>
      </c>
      <c r="N2516">
        <v>0</v>
      </c>
      <c r="O2516">
        <v>17.927755000000001</v>
      </c>
      <c r="P2516">
        <v>1012.994324</v>
      </c>
      <c r="Q2516">
        <v>1484.361938</v>
      </c>
      <c r="R2516">
        <v>0.36606</v>
      </c>
    </row>
    <row r="2517" spans="1:18" x14ac:dyDescent="0.3">
      <c r="A2517">
        <v>312</v>
      </c>
      <c r="B2517" s="24">
        <v>45454.413889120369</v>
      </c>
      <c r="C2517">
        <v>55.869979999999998</v>
      </c>
      <c r="D2517">
        <v>12.68613</v>
      </c>
      <c r="E2517">
        <v>8.2100000000000009</v>
      </c>
      <c r="F2517">
        <v>23.045999999999999</v>
      </c>
      <c r="G2517">
        <v>14.253</v>
      </c>
      <c r="H2517">
        <v>0.39087</v>
      </c>
      <c r="I2517">
        <v>298.10000000000002</v>
      </c>
      <c r="J2517">
        <v>13.97</v>
      </c>
      <c r="K2517">
        <v>7.2897000000000003E-2</v>
      </c>
      <c r="L2517">
        <v>3</v>
      </c>
      <c r="M2517">
        <v>0.28999999999999998</v>
      </c>
      <c r="N2517">
        <v>0</v>
      </c>
      <c r="O2517">
        <v>17.947330000000001</v>
      </c>
      <c r="P2517">
        <v>1013.0086669999999</v>
      </c>
      <c r="Q2517">
        <v>1484.3992920000001</v>
      </c>
      <c r="R2517">
        <v>0.38732</v>
      </c>
    </row>
    <row r="2518" spans="1:18" x14ac:dyDescent="0.3">
      <c r="A2518">
        <v>312</v>
      </c>
      <c r="B2518" s="24">
        <v>45454.413890856478</v>
      </c>
      <c r="C2518">
        <v>55.869979999999998</v>
      </c>
      <c r="D2518">
        <v>12.68613</v>
      </c>
      <c r="E2518">
        <v>8.2100000000000009</v>
      </c>
      <c r="F2518">
        <v>23.058</v>
      </c>
      <c r="G2518">
        <v>14.26</v>
      </c>
      <c r="H2518">
        <v>0.42681000000000002</v>
      </c>
      <c r="I2518">
        <v>298.10000000000002</v>
      </c>
      <c r="J2518">
        <v>13.97</v>
      </c>
      <c r="K2518">
        <v>7.2332999999999995E-2</v>
      </c>
      <c r="L2518">
        <v>3.22</v>
      </c>
      <c r="M2518">
        <v>0.25</v>
      </c>
      <c r="N2518">
        <v>0</v>
      </c>
      <c r="O2518">
        <v>17.954456</v>
      </c>
      <c r="P2518">
        <v>1013.013184</v>
      </c>
      <c r="Q2518">
        <v>1484.4300539999999</v>
      </c>
      <c r="R2518">
        <v>0.42292999999999997</v>
      </c>
    </row>
    <row r="2519" spans="1:18" x14ac:dyDescent="0.3">
      <c r="A2519">
        <v>312</v>
      </c>
      <c r="B2519" s="24">
        <v>45454.413891435193</v>
      </c>
      <c r="C2519">
        <v>55.869979999999998</v>
      </c>
      <c r="D2519">
        <v>12.68613</v>
      </c>
      <c r="E2519">
        <v>8.2100000000000009</v>
      </c>
      <c r="F2519">
        <v>23.065000000000001</v>
      </c>
      <c r="G2519">
        <v>14.263999999999999</v>
      </c>
      <c r="H2519">
        <v>0.46034000000000003</v>
      </c>
      <c r="I2519">
        <v>298.10000000000002</v>
      </c>
      <c r="J2519">
        <v>13.97</v>
      </c>
      <c r="K2519">
        <v>7.1909999999999988E-2</v>
      </c>
      <c r="L2519">
        <v>3.14</v>
      </c>
      <c r="M2519">
        <v>0.24</v>
      </c>
      <c r="N2519">
        <v>0</v>
      </c>
      <c r="O2519">
        <v>17.958872</v>
      </c>
      <c r="P2519">
        <v>1013.01593</v>
      </c>
      <c r="Q2519">
        <v>1484.449707</v>
      </c>
      <c r="R2519">
        <v>0.45616000000000001</v>
      </c>
    </row>
    <row r="2520" spans="1:18" x14ac:dyDescent="0.3">
      <c r="A2520">
        <v>312</v>
      </c>
      <c r="B2520" s="24">
        <v>45454.413893171302</v>
      </c>
      <c r="C2520">
        <v>55.869979999999998</v>
      </c>
      <c r="D2520">
        <v>12.68613</v>
      </c>
      <c r="E2520">
        <v>8.2100000000000009</v>
      </c>
      <c r="F2520">
        <v>23.09</v>
      </c>
      <c r="G2520">
        <v>14.273999999999999</v>
      </c>
      <c r="H2520">
        <v>0.49628</v>
      </c>
      <c r="I2520">
        <v>298.10000000000002</v>
      </c>
      <c r="J2520">
        <v>13.97</v>
      </c>
      <c r="K2520">
        <v>7.4165999999999996E-2</v>
      </c>
      <c r="L2520">
        <v>2.95</v>
      </c>
      <c r="M2520">
        <v>0.21</v>
      </c>
      <c r="N2520">
        <v>0</v>
      </c>
      <c r="O2520">
        <v>17.975118999999999</v>
      </c>
      <c r="P2520">
        <v>1013.026794</v>
      </c>
      <c r="Q2520">
        <v>1484.503052</v>
      </c>
      <c r="R2520">
        <v>0.49176999999999998</v>
      </c>
    </row>
    <row r="2521" spans="1:18" x14ac:dyDescent="0.3">
      <c r="A2521">
        <v>312</v>
      </c>
      <c r="B2521" s="24">
        <v>45454.413893750003</v>
      </c>
      <c r="C2521">
        <v>55.869979999999998</v>
      </c>
      <c r="D2521">
        <v>12.68613</v>
      </c>
      <c r="E2521">
        <v>8.2100000000000009</v>
      </c>
      <c r="F2521">
        <v>23.097000000000001</v>
      </c>
      <c r="G2521">
        <v>14.276999999999999</v>
      </c>
      <c r="H2521">
        <v>0.52200999999999997</v>
      </c>
      <c r="I2521">
        <v>298.10000000000002</v>
      </c>
      <c r="J2521">
        <v>13.97</v>
      </c>
      <c r="K2521">
        <v>7.4165999999999996E-2</v>
      </c>
      <c r="L2521">
        <v>2.79</v>
      </c>
      <c r="M2521">
        <v>0.17</v>
      </c>
      <c r="N2521">
        <v>0</v>
      </c>
      <c r="O2521">
        <v>17.980080000000001</v>
      </c>
      <c r="P2521">
        <v>1013.030212</v>
      </c>
      <c r="Q2521">
        <v>1484.5191649999999</v>
      </c>
      <c r="R2521">
        <v>0.51727000000000001</v>
      </c>
    </row>
    <row r="2522" spans="1:18" x14ac:dyDescent="0.3">
      <c r="A2522">
        <v>312</v>
      </c>
      <c r="B2522" s="24">
        <v>45454.413894907397</v>
      </c>
      <c r="C2522">
        <v>55.869979999999998</v>
      </c>
      <c r="D2522">
        <v>12.68613</v>
      </c>
      <c r="E2522">
        <v>8.2100000000000009</v>
      </c>
      <c r="F2522">
        <v>23.106000000000002</v>
      </c>
      <c r="G2522">
        <v>14.282</v>
      </c>
      <c r="H2522">
        <v>0.54910000000000003</v>
      </c>
      <c r="I2522">
        <v>296.27</v>
      </c>
      <c r="J2522">
        <v>14.12</v>
      </c>
      <c r="K2522">
        <v>7.4165999999999996E-2</v>
      </c>
      <c r="L2522">
        <v>2.94</v>
      </c>
      <c r="M2522">
        <v>0.15</v>
      </c>
      <c r="N2522">
        <v>0</v>
      </c>
      <c r="O2522">
        <v>17.985417999999999</v>
      </c>
      <c r="P2522">
        <v>1013.033508</v>
      </c>
      <c r="Q2522">
        <v>1484.542236</v>
      </c>
      <c r="R2522">
        <v>0.54410000000000003</v>
      </c>
    </row>
    <row r="2523" spans="1:18" x14ac:dyDescent="0.3">
      <c r="A2523">
        <v>312</v>
      </c>
      <c r="B2523" s="24">
        <v>45454.413895486112</v>
      </c>
      <c r="C2523">
        <v>55.869979999999998</v>
      </c>
      <c r="D2523">
        <v>12.68613</v>
      </c>
      <c r="E2523">
        <v>8.2100000000000009</v>
      </c>
      <c r="F2523">
        <v>23.108000000000001</v>
      </c>
      <c r="G2523">
        <v>14.286</v>
      </c>
      <c r="H2523">
        <v>0.59943999999999997</v>
      </c>
      <c r="I2523">
        <v>296.27</v>
      </c>
      <c r="J2523">
        <v>14.12</v>
      </c>
      <c r="K2523">
        <v>7.4024999999999994E-2</v>
      </c>
      <c r="L2523">
        <v>2.83</v>
      </c>
      <c r="M2523">
        <v>0.15</v>
      </c>
      <c r="N2523">
        <v>0</v>
      </c>
      <c r="O2523">
        <v>17.985401</v>
      </c>
      <c r="P2523">
        <v>1013.03302</v>
      </c>
      <c r="Q2523">
        <v>1484.5570070000001</v>
      </c>
      <c r="R2523">
        <v>0.59399000000000002</v>
      </c>
    </row>
    <row r="2524" spans="1:18" x14ac:dyDescent="0.3">
      <c r="A2524">
        <v>312</v>
      </c>
      <c r="B2524" s="24">
        <v>45454.413896064812</v>
      </c>
      <c r="C2524">
        <v>55.869979999999998</v>
      </c>
      <c r="D2524">
        <v>12.68613</v>
      </c>
      <c r="E2524">
        <v>8.2100000000000009</v>
      </c>
      <c r="F2524">
        <v>23.11</v>
      </c>
      <c r="G2524">
        <v>14.287000000000001</v>
      </c>
      <c r="H2524">
        <v>0.55291999999999997</v>
      </c>
      <c r="I2524">
        <v>296.27</v>
      </c>
      <c r="J2524">
        <v>14.12</v>
      </c>
      <c r="K2524">
        <v>7.3742999999999989E-2</v>
      </c>
      <c r="L2524">
        <v>2.7</v>
      </c>
      <c r="M2524">
        <v>0.12</v>
      </c>
      <c r="N2524">
        <v>0</v>
      </c>
      <c r="O2524">
        <v>17.986097000000001</v>
      </c>
      <c r="P2524">
        <v>1013.033081</v>
      </c>
      <c r="Q2524">
        <v>1484.561279</v>
      </c>
      <c r="R2524">
        <v>0.54790000000000005</v>
      </c>
    </row>
    <row r="2525" spans="1:18" x14ac:dyDescent="0.3">
      <c r="A2525">
        <v>312</v>
      </c>
      <c r="B2525" s="24">
        <v>45454.41389664352</v>
      </c>
      <c r="C2525">
        <v>55.869979999999998</v>
      </c>
      <c r="D2525">
        <v>12.68613</v>
      </c>
      <c r="E2525">
        <v>8.2100000000000009</v>
      </c>
      <c r="F2525">
        <v>23.114000000000001</v>
      </c>
      <c r="G2525">
        <v>14.287000000000001</v>
      </c>
      <c r="H2525">
        <v>0.58916000000000002</v>
      </c>
      <c r="I2525">
        <v>296.27</v>
      </c>
      <c r="J2525">
        <v>14.12</v>
      </c>
      <c r="K2525">
        <v>7.3178999999999994E-2</v>
      </c>
      <c r="L2525">
        <v>2.81</v>
      </c>
      <c r="M2525">
        <v>0.08</v>
      </c>
      <c r="N2525">
        <v>0</v>
      </c>
      <c r="O2525">
        <v>17.989117</v>
      </c>
      <c r="P2525">
        <v>1013.035522</v>
      </c>
      <c r="Q2525">
        <v>1484.5664059999999</v>
      </c>
      <c r="R2525">
        <v>0.58379999999999999</v>
      </c>
    </row>
    <row r="2526" spans="1:18" x14ac:dyDescent="0.3">
      <c r="A2526">
        <v>312</v>
      </c>
      <c r="B2526" s="24">
        <v>45454.413898379629</v>
      </c>
      <c r="C2526">
        <v>55.869979999999998</v>
      </c>
      <c r="D2526">
        <v>12.68613</v>
      </c>
      <c r="E2526">
        <v>8.2100000000000009</v>
      </c>
      <c r="F2526">
        <v>23.128</v>
      </c>
      <c r="G2526">
        <v>14.288</v>
      </c>
      <c r="H2526">
        <v>0.63005</v>
      </c>
      <c r="I2526">
        <v>296.27</v>
      </c>
      <c r="J2526">
        <v>14.12</v>
      </c>
      <c r="K2526">
        <v>7.4306999999999998E-2</v>
      </c>
      <c r="L2526">
        <v>3.41</v>
      </c>
      <c r="M2526">
        <v>0.12</v>
      </c>
      <c r="N2526">
        <v>0</v>
      </c>
      <c r="O2526">
        <v>18.001311999999999</v>
      </c>
      <c r="P2526">
        <v>1013.044922</v>
      </c>
      <c r="Q2526">
        <v>1484.5844729999999</v>
      </c>
      <c r="R2526">
        <v>0.62431999999999999</v>
      </c>
    </row>
    <row r="2527" spans="1:18" x14ac:dyDescent="0.3">
      <c r="A2527">
        <v>312</v>
      </c>
      <c r="B2527" s="24">
        <v>45454.413901273147</v>
      </c>
      <c r="C2527">
        <v>55.869979999999998</v>
      </c>
      <c r="D2527">
        <v>12.68613</v>
      </c>
      <c r="E2527">
        <v>8.2100000000000009</v>
      </c>
      <c r="F2527">
        <v>23.129000000000001</v>
      </c>
      <c r="G2527">
        <v>14.285</v>
      </c>
      <c r="H2527">
        <v>0.66974</v>
      </c>
      <c r="I2527">
        <v>296.27</v>
      </c>
      <c r="J2527">
        <v>14.12</v>
      </c>
      <c r="K2527">
        <v>7.4448E-2</v>
      </c>
      <c r="L2527">
        <v>3.53</v>
      </c>
      <c r="M2527">
        <v>0.13</v>
      </c>
      <c r="N2527">
        <v>0</v>
      </c>
      <c r="O2527">
        <v>18.003468000000002</v>
      </c>
      <c r="P2527">
        <v>1013.047363</v>
      </c>
      <c r="Q2527">
        <v>1484.5764160000001</v>
      </c>
      <c r="R2527">
        <v>0.66364999999999996</v>
      </c>
    </row>
    <row r="2528" spans="1:18" x14ac:dyDescent="0.3">
      <c r="A2528">
        <v>312</v>
      </c>
      <c r="B2528" s="24">
        <v>45454.413902430562</v>
      </c>
      <c r="C2528">
        <v>55.869979999999998</v>
      </c>
      <c r="D2528">
        <v>12.68613</v>
      </c>
      <c r="E2528">
        <v>8.2100000000000009</v>
      </c>
      <c r="F2528">
        <v>23.135999999999999</v>
      </c>
      <c r="G2528">
        <v>14.286</v>
      </c>
      <c r="H2528">
        <v>0.70521999999999996</v>
      </c>
      <c r="I2528">
        <v>296.27</v>
      </c>
      <c r="J2528">
        <v>14.12</v>
      </c>
      <c r="K2528">
        <v>7.4306999999999998E-2</v>
      </c>
      <c r="L2528">
        <v>3.61</v>
      </c>
      <c r="M2528">
        <v>0.11</v>
      </c>
      <c r="N2528">
        <v>0</v>
      </c>
      <c r="O2528">
        <v>18.008745000000001</v>
      </c>
      <c r="P2528">
        <v>1013.051392</v>
      </c>
      <c r="Q2528">
        <v>1484.5860600000001</v>
      </c>
      <c r="R2528">
        <v>0.69881000000000004</v>
      </c>
    </row>
    <row r="2529" spans="1:18" x14ac:dyDescent="0.3">
      <c r="A2529">
        <v>312</v>
      </c>
      <c r="B2529" s="24">
        <v>45454.413904745372</v>
      </c>
      <c r="C2529">
        <v>55.869979999999998</v>
      </c>
      <c r="D2529">
        <v>12.68613</v>
      </c>
      <c r="E2529">
        <v>8.2100000000000009</v>
      </c>
      <c r="F2529">
        <v>23.149000000000001</v>
      </c>
      <c r="G2529">
        <v>14.286</v>
      </c>
      <c r="H2529">
        <v>0.76021000000000005</v>
      </c>
      <c r="I2529">
        <v>296.27</v>
      </c>
      <c r="J2529">
        <v>14.12</v>
      </c>
      <c r="K2529">
        <v>7.3602000000000001E-2</v>
      </c>
      <c r="L2529">
        <v>3.17</v>
      </c>
      <c r="M2529">
        <v>0.05</v>
      </c>
      <c r="N2529">
        <v>0</v>
      </c>
      <c r="O2529">
        <v>18.020119000000001</v>
      </c>
      <c r="P2529">
        <v>1013.060364</v>
      </c>
      <c r="Q2529">
        <v>1484.60022</v>
      </c>
      <c r="R2529">
        <v>0.75329999999999997</v>
      </c>
    </row>
    <row r="2530" spans="1:18" x14ac:dyDescent="0.3">
      <c r="A2530">
        <v>312</v>
      </c>
      <c r="B2530" s="24">
        <v>45454.413907638889</v>
      </c>
      <c r="C2530">
        <v>55.869979999999998</v>
      </c>
      <c r="D2530">
        <v>12.68613</v>
      </c>
      <c r="E2530">
        <v>8.2100000000000009</v>
      </c>
      <c r="F2530">
        <v>23.149000000000001</v>
      </c>
      <c r="G2530">
        <v>14.289</v>
      </c>
      <c r="H2530">
        <v>0.81288000000000005</v>
      </c>
      <c r="I2530">
        <v>295.52</v>
      </c>
      <c r="J2530">
        <v>14.15</v>
      </c>
      <c r="K2530">
        <v>7.4024999999999994E-2</v>
      </c>
      <c r="L2530">
        <v>2.94</v>
      </c>
      <c r="M2530">
        <v>0.17</v>
      </c>
      <c r="N2530">
        <v>0</v>
      </c>
      <c r="O2530">
        <v>18.018744000000002</v>
      </c>
      <c r="P2530">
        <v>1013.059021</v>
      </c>
      <c r="Q2530">
        <v>1484.609375</v>
      </c>
      <c r="R2530">
        <v>0.80549000000000004</v>
      </c>
    </row>
    <row r="2531" spans="1:18" x14ac:dyDescent="0.3">
      <c r="A2531">
        <v>312</v>
      </c>
      <c r="B2531" s="24">
        <v>45454.413909953713</v>
      </c>
      <c r="C2531">
        <v>55.869979999999998</v>
      </c>
      <c r="D2531">
        <v>12.68613</v>
      </c>
      <c r="E2531">
        <v>8.2100000000000009</v>
      </c>
      <c r="F2531">
        <v>23.140999999999998</v>
      </c>
      <c r="G2531">
        <v>14.287000000000001</v>
      </c>
      <c r="H2531">
        <v>0.84116999999999997</v>
      </c>
      <c r="I2531">
        <v>295.52</v>
      </c>
      <c r="J2531">
        <v>14.15</v>
      </c>
      <c r="K2531">
        <v>7.5012000000000009E-2</v>
      </c>
      <c r="L2531">
        <v>3.07</v>
      </c>
      <c r="M2531">
        <v>0.16</v>
      </c>
      <c r="N2531">
        <v>0</v>
      </c>
      <c r="O2531">
        <v>18.012903000000001</v>
      </c>
      <c r="P2531">
        <v>1013.055115</v>
      </c>
      <c r="Q2531">
        <v>1484.5948490000001</v>
      </c>
      <c r="R2531">
        <v>0.83352000000000004</v>
      </c>
    </row>
    <row r="2532" spans="1:18" x14ac:dyDescent="0.3">
      <c r="A2532">
        <v>312</v>
      </c>
      <c r="B2532" s="24">
        <v>45454.413911111107</v>
      </c>
      <c r="C2532">
        <v>55.869979999999998</v>
      </c>
      <c r="D2532">
        <v>12.68613</v>
      </c>
      <c r="E2532">
        <v>8.2100000000000009</v>
      </c>
      <c r="F2532">
        <v>23.138999999999999</v>
      </c>
      <c r="G2532">
        <v>14.279</v>
      </c>
      <c r="H2532">
        <v>0.87343000000000004</v>
      </c>
      <c r="I2532">
        <v>295.52</v>
      </c>
      <c r="J2532">
        <v>14.15</v>
      </c>
      <c r="K2532">
        <v>7.3319999999999996E-2</v>
      </c>
      <c r="L2532">
        <v>2.95</v>
      </c>
      <c r="M2532">
        <v>0.16</v>
      </c>
      <c r="N2532">
        <v>0</v>
      </c>
      <c r="O2532">
        <v>18.014472999999999</v>
      </c>
      <c r="P2532">
        <v>1013.0578</v>
      </c>
      <c r="Q2532">
        <v>1484.571899</v>
      </c>
      <c r="R2532">
        <v>0.86548000000000003</v>
      </c>
    </row>
    <row r="2533" spans="1:18" x14ac:dyDescent="0.3">
      <c r="A2533">
        <v>312</v>
      </c>
      <c r="B2533" s="24">
        <v>45454.413911689808</v>
      </c>
      <c r="C2533">
        <v>55.869979999999998</v>
      </c>
      <c r="D2533">
        <v>12.68613</v>
      </c>
      <c r="E2533">
        <v>8.2100000000000009</v>
      </c>
      <c r="F2533">
        <v>23.143000000000001</v>
      </c>
      <c r="G2533">
        <v>14.273</v>
      </c>
      <c r="H2533">
        <v>0.91888999999999998</v>
      </c>
      <c r="I2533">
        <v>295.52</v>
      </c>
      <c r="J2533">
        <v>14.15</v>
      </c>
      <c r="K2533">
        <v>7.2897000000000003E-2</v>
      </c>
      <c r="L2533">
        <v>3.21</v>
      </c>
      <c r="M2533">
        <v>0.14000000000000001</v>
      </c>
      <c r="N2533">
        <v>0</v>
      </c>
      <c r="O2533">
        <v>18.020554000000001</v>
      </c>
      <c r="P2533">
        <v>1013.063843</v>
      </c>
      <c r="Q2533">
        <v>1484.5582280000001</v>
      </c>
      <c r="R2533">
        <v>0.91054000000000002</v>
      </c>
    </row>
    <row r="2534" spans="1:18" x14ac:dyDescent="0.3">
      <c r="A2534">
        <v>312</v>
      </c>
      <c r="B2534" s="24">
        <v>45454.413912268523</v>
      </c>
      <c r="C2534">
        <v>55.869979999999998</v>
      </c>
      <c r="D2534">
        <v>12.68613</v>
      </c>
      <c r="E2534">
        <v>8.2100000000000009</v>
      </c>
      <c r="F2534">
        <v>23.145</v>
      </c>
      <c r="G2534">
        <v>14.272</v>
      </c>
      <c r="H2534">
        <v>0.85099000000000002</v>
      </c>
      <c r="I2534">
        <v>295.52</v>
      </c>
      <c r="J2534">
        <v>14.15</v>
      </c>
      <c r="K2534">
        <v>7.3460999999999999E-2</v>
      </c>
      <c r="L2534">
        <v>3.18</v>
      </c>
      <c r="M2534">
        <v>0.09</v>
      </c>
      <c r="N2534">
        <v>0</v>
      </c>
      <c r="O2534">
        <v>18.022945</v>
      </c>
      <c r="P2534">
        <v>1013.065552</v>
      </c>
      <c r="Q2534">
        <v>1484.556519</v>
      </c>
      <c r="R2534">
        <v>0.84326000000000001</v>
      </c>
    </row>
    <row r="2535" spans="1:18" x14ac:dyDescent="0.3">
      <c r="A2535">
        <v>312</v>
      </c>
      <c r="B2535" s="24">
        <v>45454.413912847223</v>
      </c>
      <c r="C2535">
        <v>55.869979999999998</v>
      </c>
      <c r="D2535">
        <v>12.68613</v>
      </c>
      <c r="E2535">
        <v>8.2100000000000009</v>
      </c>
      <c r="F2535">
        <v>23.145</v>
      </c>
      <c r="G2535">
        <v>14.271000000000001</v>
      </c>
      <c r="H2535">
        <v>0.88385000000000002</v>
      </c>
      <c r="I2535">
        <v>295.52</v>
      </c>
      <c r="J2535">
        <v>14.15</v>
      </c>
      <c r="K2535">
        <v>7.4306999999999998E-2</v>
      </c>
      <c r="L2535">
        <v>3.27</v>
      </c>
      <c r="M2535">
        <v>0.15</v>
      </c>
      <c r="N2535">
        <v>0</v>
      </c>
      <c r="O2535">
        <v>18.023243000000001</v>
      </c>
      <c r="P2535">
        <v>1013.06604</v>
      </c>
      <c r="Q2535">
        <v>1484.5550539999999</v>
      </c>
      <c r="R2535">
        <v>0.87582000000000004</v>
      </c>
    </row>
    <row r="2536" spans="1:18" x14ac:dyDescent="0.3">
      <c r="A2536">
        <v>312</v>
      </c>
      <c r="B2536" s="24">
        <v>45454.413913425917</v>
      </c>
      <c r="C2536">
        <v>55.869979999999998</v>
      </c>
      <c r="D2536">
        <v>12.68613</v>
      </c>
      <c r="E2536">
        <v>8.2100000000000009</v>
      </c>
      <c r="F2536">
        <v>23.146000000000001</v>
      </c>
      <c r="G2536">
        <v>14.27</v>
      </c>
      <c r="H2536">
        <v>0.94845000000000002</v>
      </c>
      <c r="I2536">
        <v>295.52</v>
      </c>
      <c r="J2536">
        <v>14.15</v>
      </c>
      <c r="K2536">
        <v>7.4589000000000003E-2</v>
      </c>
      <c r="L2536">
        <v>3.1</v>
      </c>
      <c r="M2536">
        <v>0.23</v>
      </c>
      <c r="N2536">
        <v>0</v>
      </c>
      <c r="O2536">
        <v>18.024733000000001</v>
      </c>
      <c r="P2536">
        <v>1013.0675660000001</v>
      </c>
      <c r="Q2536">
        <v>1484.5561520000001</v>
      </c>
      <c r="R2536">
        <v>0.93983000000000005</v>
      </c>
    </row>
    <row r="2537" spans="1:18" x14ac:dyDescent="0.3">
      <c r="A2537">
        <v>312</v>
      </c>
      <c r="B2537" s="24">
        <v>45454.413914583332</v>
      </c>
      <c r="C2537">
        <v>55.869979999999998</v>
      </c>
      <c r="D2537">
        <v>12.68613</v>
      </c>
      <c r="E2537">
        <v>8.2100000000000009</v>
      </c>
      <c r="F2537">
        <v>23.152000000000001</v>
      </c>
      <c r="G2537">
        <v>14.269</v>
      </c>
      <c r="H2537">
        <v>0.97148000000000001</v>
      </c>
      <c r="I2537">
        <v>295.52</v>
      </c>
      <c r="J2537">
        <v>14.15</v>
      </c>
      <c r="K2537">
        <v>7.4024999999999994E-2</v>
      </c>
      <c r="L2537">
        <v>4.18</v>
      </c>
      <c r="M2537">
        <v>0.19</v>
      </c>
      <c r="N2537">
        <v>0</v>
      </c>
      <c r="O2537">
        <v>18.030474000000002</v>
      </c>
      <c r="P2537">
        <v>1013.072327</v>
      </c>
      <c r="Q2537">
        <v>1484.5582280000001</v>
      </c>
      <c r="R2537">
        <v>0.96265000000000001</v>
      </c>
    </row>
    <row r="2538" spans="1:18" x14ac:dyDescent="0.3">
      <c r="A2538">
        <v>312</v>
      </c>
      <c r="B2538" s="24">
        <v>45454.413916898149</v>
      </c>
      <c r="C2538">
        <v>55.869979999999998</v>
      </c>
      <c r="D2538">
        <v>12.68613</v>
      </c>
      <c r="E2538">
        <v>8.2100000000000009</v>
      </c>
      <c r="F2538">
        <v>23.161000000000001</v>
      </c>
      <c r="G2538">
        <v>14.26</v>
      </c>
      <c r="H2538">
        <v>1.0010399999999999</v>
      </c>
      <c r="I2538">
        <v>295.52</v>
      </c>
      <c r="J2538">
        <v>14.15</v>
      </c>
      <c r="K2538">
        <v>7.5152999999999998E-2</v>
      </c>
      <c r="L2538">
        <v>6.37</v>
      </c>
      <c r="M2538">
        <v>0.06</v>
      </c>
      <c r="N2538">
        <v>0</v>
      </c>
      <c r="O2538">
        <v>18.042155999999999</v>
      </c>
      <c r="P2538">
        <v>1013.083069</v>
      </c>
      <c r="Q2538">
        <v>1484.5423579999999</v>
      </c>
      <c r="R2538">
        <v>0.99194000000000004</v>
      </c>
    </row>
    <row r="2539" spans="1:18" x14ac:dyDescent="0.3">
      <c r="A2539">
        <v>312</v>
      </c>
      <c r="B2539" s="24">
        <v>45454.413918634258</v>
      </c>
      <c r="C2539">
        <v>55.869979999999998</v>
      </c>
      <c r="D2539">
        <v>12.68613</v>
      </c>
      <c r="E2539">
        <v>8.2100000000000009</v>
      </c>
      <c r="F2539">
        <v>23.154</v>
      </c>
      <c r="G2539">
        <v>14.254</v>
      </c>
      <c r="H2539">
        <v>1.04606</v>
      </c>
      <c r="I2539">
        <v>294.35000000000002</v>
      </c>
      <c r="J2539">
        <v>14.2</v>
      </c>
      <c r="K2539">
        <v>7.5857999999999995E-2</v>
      </c>
      <c r="L2539">
        <v>4.8099999999999996</v>
      </c>
      <c r="M2539">
        <v>0.04</v>
      </c>
      <c r="N2539">
        <v>0</v>
      </c>
      <c r="O2539">
        <v>18.039380999999999</v>
      </c>
      <c r="P2539">
        <v>1013.082275</v>
      </c>
      <c r="Q2539">
        <v>1484.518433</v>
      </c>
      <c r="R2539">
        <v>1.0365500000000001</v>
      </c>
    </row>
    <row r="2540" spans="1:18" x14ac:dyDescent="0.3">
      <c r="A2540">
        <v>312</v>
      </c>
      <c r="B2540" s="24">
        <v>45454.413919212973</v>
      </c>
      <c r="C2540">
        <v>55.869979999999998</v>
      </c>
      <c r="D2540">
        <v>12.68613</v>
      </c>
      <c r="E2540">
        <v>8.2100000000000009</v>
      </c>
      <c r="F2540">
        <v>23.152999999999999</v>
      </c>
      <c r="G2540">
        <v>14.253</v>
      </c>
      <c r="H2540">
        <v>1.06999</v>
      </c>
      <c r="I2540">
        <v>294.35000000000002</v>
      </c>
      <c r="J2540">
        <v>14.2</v>
      </c>
      <c r="K2540">
        <v>7.5717000000000007E-2</v>
      </c>
      <c r="L2540">
        <v>5.07</v>
      </c>
      <c r="M2540">
        <v>0.05</v>
      </c>
      <c r="N2540">
        <v>0</v>
      </c>
      <c r="O2540">
        <v>18.038622</v>
      </c>
      <c r="P2540">
        <v>1013.08197</v>
      </c>
      <c r="Q2540">
        <v>1484.5142820000001</v>
      </c>
      <c r="R2540">
        <v>1.06026</v>
      </c>
    </row>
    <row r="2541" spans="1:18" x14ac:dyDescent="0.3">
      <c r="A2541">
        <v>312</v>
      </c>
      <c r="B2541" s="24">
        <v>45454.413921527783</v>
      </c>
      <c r="C2541">
        <v>55.869979999999998</v>
      </c>
      <c r="D2541">
        <v>12.68613</v>
      </c>
      <c r="E2541">
        <v>8.2100000000000009</v>
      </c>
      <c r="F2541">
        <v>23.149000000000001</v>
      </c>
      <c r="G2541">
        <v>14.250999999999999</v>
      </c>
      <c r="H2541">
        <v>1.1008199999999999</v>
      </c>
      <c r="I2541">
        <v>294.35000000000002</v>
      </c>
      <c r="J2541">
        <v>14.2</v>
      </c>
      <c r="K2541">
        <v>7.4589000000000003E-2</v>
      </c>
      <c r="L2541">
        <v>4.3899999999999997</v>
      </c>
      <c r="M2541">
        <v>0.02</v>
      </c>
      <c r="N2541">
        <v>0</v>
      </c>
      <c r="O2541">
        <v>18.035568000000001</v>
      </c>
      <c r="P2541">
        <v>1013.080078</v>
      </c>
      <c r="Q2541">
        <v>1484.505737</v>
      </c>
      <c r="R2541">
        <v>1.0908199999999999</v>
      </c>
    </row>
    <row r="2542" spans="1:18" x14ac:dyDescent="0.3">
      <c r="A2542">
        <v>312</v>
      </c>
      <c r="B2542" s="24">
        <v>45454.413923263892</v>
      </c>
      <c r="C2542">
        <v>55.869979999999998</v>
      </c>
      <c r="D2542">
        <v>12.68613</v>
      </c>
      <c r="E2542">
        <v>8.2100000000000009</v>
      </c>
      <c r="F2542">
        <v>23.151</v>
      </c>
      <c r="G2542">
        <v>14.254</v>
      </c>
      <c r="H2542">
        <v>1.1309100000000001</v>
      </c>
      <c r="I2542">
        <v>294.35000000000002</v>
      </c>
      <c r="J2542">
        <v>14.2</v>
      </c>
      <c r="K2542">
        <v>7.4165999999999996E-2</v>
      </c>
      <c r="L2542">
        <v>4.1399999999999997</v>
      </c>
      <c r="M2542">
        <v>-0.01</v>
      </c>
      <c r="N2542">
        <v>0</v>
      </c>
      <c r="O2542">
        <v>18.036694000000001</v>
      </c>
      <c r="P2542">
        <v>1013.080505</v>
      </c>
      <c r="Q2542">
        <v>1484.5177000000001</v>
      </c>
      <c r="R2542">
        <v>1.12063</v>
      </c>
    </row>
    <row r="2543" spans="1:18" x14ac:dyDescent="0.3">
      <c r="A2543">
        <v>312</v>
      </c>
      <c r="B2543" s="24">
        <v>45454.413923842592</v>
      </c>
      <c r="C2543">
        <v>55.869979999999998</v>
      </c>
      <c r="D2543">
        <v>12.68613</v>
      </c>
      <c r="E2543">
        <v>8.2100000000000009</v>
      </c>
      <c r="F2543">
        <v>23.152999999999999</v>
      </c>
      <c r="G2543">
        <v>14.255000000000001</v>
      </c>
      <c r="H2543">
        <v>1.16429</v>
      </c>
      <c r="I2543">
        <v>294.35000000000002</v>
      </c>
      <c r="J2543">
        <v>14.2</v>
      </c>
      <c r="K2543">
        <v>7.4024999999999994E-2</v>
      </c>
      <c r="L2543">
        <v>4.24</v>
      </c>
      <c r="M2543">
        <v>0</v>
      </c>
      <c r="N2543">
        <v>0</v>
      </c>
      <c r="O2543">
        <v>18.037645000000001</v>
      </c>
      <c r="P2543">
        <v>1013.0812989999999</v>
      </c>
      <c r="Q2543">
        <v>1484.521606</v>
      </c>
      <c r="R2543">
        <v>1.15371</v>
      </c>
    </row>
    <row r="2544" spans="1:18" x14ac:dyDescent="0.3">
      <c r="A2544">
        <v>312</v>
      </c>
      <c r="B2544" s="24">
        <v>45454.413924421293</v>
      </c>
      <c r="C2544">
        <v>55.869979999999998</v>
      </c>
      <c r="D2544">
        <v>12.68613</v>
      </c>
      <c r="E2544">
        <v>8.2100000000000009</v>
      </c>
      <c r="F2544">
        <v>23.154</v>
      </c>
      <c r="G2544">
        <v>14.256</v>
      </c>
      <c r="H2544">
        <v>1.1874</v>
      </c>
      <c r="I2544">
        <v>294.35000000000002</v>
      </c>
      <c r="J2544">
        <v>14.2</v>
      </c>
      <c r="K2544">
        <v>7.4306999999999998E-2</v>
      </c>
      <c r="L2544">
        <v>3.97</v>
      </c>
      <c r="M2544">
        <v>-0.01</v>
      </c>
      <c r="N2544">
        <v>0</v>
      </c>
      <c r="O2544">
        <v>18.038188999999999</v>
      </c>
      <c r="P2544">
        <v>1013.081543</v>
      </c>
      <c r="Q2544">
        <v>1484.527832</v>
      </c>
      <c r="R2544">
        <v>1.1766099999999999</v>
      </c>
    </row>
    <row r="2545" spans="1:18" x14ac:dyDescent="0.3">
      <c r="A2545">
        <v>312</v>
      </c>
      <c r="B2545" s="24">
        <v>45454.413926157409</v>
      </c>
      <c r="C2545">
        <v>55.869979999999998</v>
      </c>
      <c r="D2545">
        <v>12.68613</v>
      </c>
      <c r="E2545">
        <v>8.2100000000000009</v>
      </c>
      <c r="F2545">
        <v>23.16</v>
      </c>
      <c r="G2545">
        <v>14.260999999999999</v>
      </c>
      <c r="H2545">
        <v>1.2206399999999999</v>
      </c>
      <c r="I2545">
        <v>294.35000000000002</v>
      </c>
      <c r="J2545">
        <v>14.2</v>
      </c>
      <c r="K2545">
        <v>7.3602000000000001E-2</v>
      </c>
      <c r="L2545">
        <v>3.65</v>
      </c>
      <c r="M2545">
        <v>0.01</v>
      </c>
      <c r="N2545">
        <v>0</v>
      </c>
      <c r="O2545">
        <v>18.040324999999999</v>
      </c>
      <c r="P2545">
        <v>1013.082458</v>
      </c>
      <c r="Q2545">
        <v>1484.547607</v>
      </c>
      <c r="R2545">
        <v>1.2095400000000001</v>
      </c>
    </row>
    <row r="2546" spans="1:18" x14ac:dyDescent="0.3">
      <c r="A2546">
        <v>312</v>
      </c>
      <c r="B2546" s="24">
        <v>45454.41392673611</v>
      </c>
      <c r="C2546">
        <v>55.869979999999998</v>
      </c>
      <c r="D2546">
        <v>12.68613</v>
      </c>
      <c r="E2546">
        <v>8.2100000000000009</v>
      </c>
      <c r="F2546">
        <v>23.16</v>
      </c>
      <c r="G2546">
        <v>14.260999999999999</v>
      </c>
      <c r="H2546">
        <v>1.2423200000000001</v>
      </c>
      <c r="I2546">
        <v>294.35000000000002</v>
      </c>
      <c r="J2546">
        <v>14.2</v>
      </c>
      <c r="K2546">
        <v>7.4306999999999998E-2</v>
      </c>
      <c r="L2546">
        <v>3.5</v>
      </c>
      <c r="M2546">
        <v>0.02</v>
      </c>
      <c r="N2546">
        <v>0</v>
      </c>
      <c r="O2546">
        <v>18.040490999999999</v>
      </c>
      <c r="P2546">
        <v>1013.082703</v>
      </c>
      <c r="Q2546">
        <v>1484.546875</v>
      </c>
      <c r="R2546">
        <v>1.2310300000000001</v>
      </c>
    </row>
    <row r="2547" spans="1:18" x14ac:dyDescent="0.3">
      <c r="A2547">
        <v>312</v>
      </c>
      <c r="B2547" s="24">
        <v>45454.413928472219</v>
      </c>
      <c r="C2547">
        <v>55.869979999999998</v>
      </c>
      <c r="D2547">
        <v>12.68613</v>
      </c>
      <c r="E2547">
        <v>8.2100000000000009</v>
      </c>
      <c r="F2547">
        <v>23.164999999999999</v>
      </c>
      <c r="G2547">
        <v>14.263</v>
      </c>
      <c r="H2547">
        <v>1.2638499999999999</v>
      </c>
      <c r="I2547">
        <v>294.35000000000002</v>
      </c>
      <c r="J2547">
        <v>14.2</v>
      </c>
      <c r="K2547">
        <v>7.5294E-2</v>
      </c>
      <c r="L2547">
        <v>3.42</v>
      </c>
      <c r="M2547">
        <v>0.09</v>
      </c>
      <c r="N2547">
        <v>0</v>
      </c>
      <c r="O2547">
        <v>18.044134</v>
      </c>
      <c r="P2547">
        <v>1013.085327</v>
      </c>
      <c r="Q2547">
        <v>1484.557129</v>
      </c>
      <c r="R2547">
        <v>1.2523599999999999</v>
      </c>
    </row>
    <row r="2548" spans="1:18" x14ac:dyDescent="0.3">
      <c r="A2548">
        <v>312</v>
      </c>
      <c r="B2548" s="24">
        <v>45454.413929629627</v>
      </c>
      <c r="C2548">
        <v>55.869979999999998</v>
      </c>
      <c r="D2548">
        <v>12.68613</v>
      </c>
      <c r="E2548">
        <v>8.2100000000000009</v>
      </c>
      <c r="F2548">
        <v>23.175000000000001</v>
      </c>
      <c r="G2548">
        <v>14.265000000000001</v>
      </c>
      <c r="H2548">
        <v>1.2910900000000001</v>
      </c>
      <c r="I2548">
        <v>293.83999999999997</v>
      </c>
      <c r="J2548">
        <v>14.2</v>
      </c>
      <c r="K2548">
        <v>7.5152999999999998E-2</v>
      </c>
      <c r="L2548">
        <v>3.16</v>
      </c>
      <c r="M2548">
        <v>0.09</v>
      </c>
      <c r="N2548">
        <v>0</v>
      </c>
      <c r="O2548">
        <v>18.051195</v>
      </c>
      <c r="P2548">
        <v>1013.0903929999999</v>
      </c>
      <c r="Q2548">
        <v>1484.574341</v>
      </c>
      <c r="R2548">
        <v>1.27935</v>
      </c>
    </row>
    <row r="2549" spans="1:18" x14ac:dyDescent="0.3">
      <c r="A2549">
        <v>312</v>
      </c>
      <c r="B2549" s="24">
        <v>45454.413930208328</v>
      </c>
      <c r="C2549">
        <v>55.869979999999998</v>
      </c>
      <c r="D2549">
        <v>12.68613</v>
      </c>
      <c r="E2549">
        <v>8.2100000000000009</v>
      </c>
      <c r="F2549">
        <v>23.193000000000001</v>
      </c>
      <c r="G2549">
        <v>14.27</v>
      </c>
      <c r="H2549">
        <v>1.3290500000000001</v>
      </c>
      <c r="I2549">
        <v>293.83999999999997</v>
      </c>
      <c r="J2549">
        <v>14.2</v>
      </c>
      <c r="K2549">
        <v>7.4448E-2</v>
      </c>
      <c r="L2549">
        <v>3.19</v>
      </c>
      <c r="M2549">
        <v>0.08</v>
      </c>
      <c r="N2549">
        <v>0</v>
      </c>
      <c r="O2549">
        <v>18.064585000000001</v>
      </c>
      <c r="P2549">
        <v>1013.099915</v>
      </c>
      <c r="Q2549">
        <v>1484.608154</v>
      </c>
      <c r="R2549">
        <v>1.3169599999999999</v>
      </c>
    </row>
    <row r="2550" spans="1:18" x14ac:dyDescent="0.3">
      <c r="A2550">
        <v>312</v>
      </c>
      <c r="B2550" s="24">
        <v>45454.413931365743</v>
      </c>
      <c r="C2550">
        <v>55.869979999999998</v>
      </c>
      <c r="D2550">
        <v>12.68613</v>
      </c>
      <c r="E2550">
        <v>8.2100000000000009</v>
      </c>
      <c r="F2550">
        <v>23.212</v>
      </c>
      <c r="G2550">
        <v>14.268000000000001</v>
      </c>
      <c r="H2550">
        <v>1.35778</v>
      </c>
      <c r="I2550">
        <v>293.83999999999997</v>
      </c>
      <c r="J2550">
        <v>14.2</v>
      </c>
      <c r="K2550">
        <v>7.5294E-2</v>
      </c>
      <c r="L2550">
        <v>3.88</v>
      </c>
      <c r="M2550">
        <v>0.1</v>
      </c>
      <c r="N2550">
        <v>0</v>
      </c>
      <c r="O2550">
        <v>18.081565999999999</v>
      </c>
      <c r="P2550">
        <v>1013.113525</v>
      </c>
      <c r="Q2550">
        <v>1484.6198730000001</v>
      </c>
      <c r="R2550">
        <v>1.34544</v>
      </c>
    </row>
    <row r="2551" spans="1:18" x14ac:dyDescent="0.3">
      <c r="A2551">
        <v>312</v>
      </c>
      <c r="B2551" s="24">
        <v>45454.413933680553</v>
      </c>
      <c r="C2551">
        <v>55.869979999999998</v>
      </c>
      <c r="D2551">
        <v>12.68613</v>
      </c>
      <c r="E2551">
        <v>8.2100000000000009</v>
      </c>
      <c r="F2551">
        <v>23.27</v>
      </c>
      <c r="G2551">
        <v>14.244</v>
      </c>
      <c r="H2551">
        <v>1.38442</v>
      </c>
      <c r="I2551">
        <v>293.83999999999997</v>
      </c>
      <c r="J2551">
        <v>14.2</v>
      </c>
      <c r="K2551">
        <v>7.4448E-2</v>
      </c>
      <c r="L2551">
        <v>3.67</v>
      </c>
      <c r="M2551">
        <v>0.15</v>
      </c>
      <c r="N2551">
        <v>0</v>
      </c>
      <c r="O2551">
        <v>18.142164000000001</v>
      </c>
      <c r="P2551">
        <v>1013.16449</v>
      </c>
      <c r="Q2551">
        <v>1484.6094969999999</v>
      </c>
      <c r="R2551">
        <v>1.3718300000000001</v>
      </c>
    </row>
    <row r="2552" spans="1:18" x14ac:dyDescent="0.3">
      <c r="A2552">
        <v>312</v>
      </c>
      <c r="B2552" s="24">
        <v>45454.413934259261</v>
      </c>
      <c r="C2552">
        <v>55.869979999999998</v>
      </c>
      <c r="D2552">
        <v>12.68613</v>
      </c>
      <c r="E2552">
        <v>8.2100000000000009</v>
      </c>
      <c r="F2552">
        <v>23.29</v>
      </c>
      <c r="G2552">
        <v>14.24</v>
      </c>
      <c r="H2552">
        <v>1.42238</v>
      </c>
      <c r="I2552">
        <v>293.83999999999997</v>
      </c>
      <c r="J2552">
        <v>14.2</v>
      </c>
      <c r="K2552">
        <v>7.4165999999999996E-2</v>
      </c>
      <c r="L2552">
        <v>3.52</v>
      </c>
      <c r="M2552">
        <v>0.12</v>
      </c>
      <c r="N2552">
        <v>0</v>
      </c>
      <c r="O2552">
        <v>18.161480000000001</v>
      </c>
      <c r="P2552">
        <v>1013.180115</v>
      </c>
      <c r="Q2552">
        <v>1484.6210940000001</v>
      </c>
      <c r="R2552">
        <v>1.4094500000000001</v>
      </c>
    </row>
    <row r="2553" spans="1:18" x14ac:dyDescent="0.3">
      <c r="A2553">
        <v>312</v>
      </c>
      <c r="B2553" s="24">
        <v>45454.413935416669</v>
      </c>
      <c r="C2553">
        <v>55.869979999999998</v>
      </c>
      <c r="D2553">
        <v>12.68613</v>
      </c>
      <c r="E2553">
        <v>8.2100000000000009</v>
      </c>
      <c r="F2553">
        <v>23.370999999999999</v>
      </c>
      <c r="G2553">
        <v>14.226000000000001</v>
      </c>
      <c r="H2553">
        <v>1.47167</v>
      </c>
      <c r="I2553">
        <v>293.83999999999997</v>
      </c>
      <c r="J2553">
        <v>14.2</v>
      </c>
      <c r="K2553">
        <v>7.3037999999999992E-2</v>
      </c>
      <c r="L2553">
        <v>3.15</v>
      </c>
      <c r="M2553">
        <v>0.03</v>
      </c>
      <c r="N2553">
        <v>0</v>
      </c>
      <c r="O2553">
        <v>18.236485999999999</v>
      </c>
      <c r="P2553">
        <v>1013.2404790000001</v>
      </c>
      <c r="Q2553">
        <v>1484.661865</v>
      </c>
      <c r="R2553">
        <v>1.4582900000000001</v>
      </c>
    </row>
    <row r="2554" spans="1:18" x14ac:dyDescent="0.3">
      <c r="A2554">
        <v>312</v>
      </c>
      <c r="B2554" s="24">
        <v>45454.413936574078</v>
      </c>
      <c r="C2554">
        <v>55.869979999999998</v>
      </c>
      <c r="D2554">
        <v>12.68613</v>
      </c>
      <c r="E2554">
        <v>8.2100000000000009</v>
      </c>
      <c r="F2554">
        <v>23.417999999999999</v>
      </c>
      <c r="G2554">
        <v>14.217000000000001</v>
      </c>
      <c r="H2554">
        <v>1.5061800000000001</v>
      </c>
      <c r="I2554">
        <v>293.83999999999997</v>
      </c>
      <c r="J2554">
        <v>14.2</v>
      </c>
      <c r="K2554">
        <v>7.3460999999999999E-2</v>
      </c>
      <c r="L2554">
        <v>4.1100000000000003</v>
      </c>
      <c r="M2554">
        <v>0.03</v>
      </c>
      <c r="N2554">
        <v>0</v>
      </c>
      <c r="O2554">
        <v>18.28154</v>
      </c>
      <c r="P2554">
        <v>1013.276917</v>
      </c>
      <c r="Q2554">
        <v>1484.6827390000001</v>
      </c>
      <c r="R2554">
        <v>1.4924900000000001</v>
      </c>
    </row>
    <row r="2555" spans="1:18" x14ac:dyDescent="0.3">
      <c r="A2555">
        <v>312</v>
      </c>
      <c r="B2555" s="24">
        <v>45454.413937731479</v>
      </c>
      <c r="C2555">
        <v>55.869979999999998</v>
      </c>
      <c r="D2555">
        <v>12.68613</v>
      </c>
      <c r="E2555">
        <v>8.2100000000000009</v>
      </c>
      <c r="F2555">
        <v>23.481000000000002</v>
      </c>
      <c r="G2555">
        <v>14.205</v>
      </c>
      <c r="H2555">
        <v>1.4843500000000001</v>
      </c>
      <c r="I2555">
        <v>293.83999999999997</v>
      </c>
      <c r="J2555">
        <v>14.2</v>
      </c>
      <c r="K2555">
        <v>7.3884000000000005E-2</v>
      </c>
      <c r="L2555">
        <v>4.49</v>
      </c>
      <c r="M2555">
        <v>0.08</v>
      </c>
      <c r="N2555">
        <v>0</v>
      </c>
      <c r="O2555">
        <v>18.341362</v>
      </c>
      <c r="P2555">
        <v>1013.3249510000001</v>
      </c>
      <c r="Q2555">
        <v>1484.709961</v>
      </c>
      <c r="R2555">
        <v>1.47085</v>
      </c>
    </row>
    <row r="2556" spans="1:18" x14ac:dyDescent="0.3">
      <c r="A2556">
        <v>312</v>
      </c>
      <c r="B2556" s="24">
        <v>45454.413938888887</v>
      </c>
      <c r="C2556">
        <v>55.869979999999998</v>
      </c>
      <c r="D2556">
        <v>12.68613</v>
      </c>
      <c r="E2556">
        <v>8.2100000000000009</v>
      </c>
      <c r="F2556">
        <v>23.504000000000001</v>
      </c>
      <c r="G2556">
        <v>14.2</v>
      </c>
      <c r="H2556">
        <v>1.5339400000000001</v>
      </c>
      <c r="I2556">
        <v>293.83999999999997</v>
      </c>
      <c r="J2556">
        <v>14.2</v>
      </c>
      <c r="K2556">
        <v>7.2897000000000003E-2</v>
      </c>
      <c r="L2556">
        <v>4.18</v>
      </c>
      <c r="M2556">
        <v>0.13</v>
      </c>
      <c r="N2556">
        <v>0</v>
      </c>
      <c r="O2556">
        <v>18.363399999999999</v>
      </c>
      <c r="P2556">
        <v>1013.343018</v>
      </c>
      <c r="Q2556">
        <v>1484.719482</v>
      </c>
      <c r="R2556">
        <v>1.51999</v>
      </c>
    </row>
    <row r="2557" spans="1:18" x14ac:dyDescent="0.3">
      <c r="A2557">
        <v>312</v>
      </c>
      <c r="B2557" s="24">
        <v>45454.413940046303</v>
      </c>
      <c r="C2557">
        <v>55.869979999999998</v>
      </c>
      <c r="D2557">
        <v>12.68613</v>
      </c>
      <c r="E2557">
        <v>8.2100000000000009</v>
      </c>
      <c r="F2557">
        <v>23.52</v>
      </c>
      <c r="G2557">
        <v>14.186</v>
      </c>
      <c r="H2557">
        <v>1.55667</v>
      </c>
      <c r="I2557">
        <v>293.83999999999997</v>
      </c>
      <c r="J2557">
        <v>14.2</v>
      </c>
      <c r="K2557">
        <v>7.3037999999999992E-2</v>
      </c>
      <c r="L2557">
        <v>4.5</v>
      </c>
      <c r="M2557">
        <v>0.13</v>
      </c>
      <c r="N2557">
        <v>0</v>
      </c>
      <c r="O2557">
        <v>18.382968999999999</v>
      </c>
      <c r="P2557">
        <v>1013.360535</v>
      </c>
      <c r="Q2557">
        <v>1484.6979980000001</v>
      </c>
      <c r="R2557">
        <v>1.5425199999999999</v>
      </c>
    </row>
    <row r="2558" spans="1:18" x14ac:dyDescent="0.3">
      <c r="A2558">
        <v>312</v>
      </c>
      <c r="B2558" s="24">
        <v>45454.413941203697</v>
      </c>
      <c r="C2558">
        <v>55.869979999999998</v>
      </c>
      <c r="D2558">
        <v>12.68613</v>
      </c>
      <c r="E2558">
        <v>8.2100000000000009</v>
      </c>
      <c r="F2558">
        <v>23.53</v>
      </c>
      <c r="G2558">
        <v>14.180999999999999</v>
      </c>
      <c r="H2558">
        <v>1.59351</v>
      </c>
      <c r="I2558">
        <v>293.35000000000002</v>
      </c>
      <c r="J2558">
        <v>14.2</v>
      </c>
      <c r="K2558">
        <v>7.4589000000000003E-2</v>
      </c>
      <c r="L2558">
        <v>4.63</v>
      </c>
      <c r="M2558">
        <v>0.13</v>
      </c>
      <c r="N2558">
        <v>0</v>
      </c>
      <c r="O2558">
        <v>18.394226</v>
      </c>
      <c r="P2558">
        <v>1013.370239</v>
      </c>
      <c r="Q2558">
        <v>1484.694702</v>
      </c>
      <c r="R2558">
        <v>1.5790200000000001</v>
      </c>
    </row>
    <row r="2559" spans="1:18" x14ac:dyDescent="0.3">
      <c r="A2559">
        <v>312</v>
      </c>
      <c r="B2559" s="24">
        <v>45454.413942361112</v>
      </c>
      <c r="C2559">
        <v>55.869979999999998</v>
      </c>
      <c r="D2559">
        <v>12.68613</v>
      </c>
      <c r="E2559">
        <v>8.2100000000000009</v>
      </c>
      <c r="F2559">
        <v>23.553999999999998</v>
      </c>
      <c r="G2559">
        <v>14.178000000000001</v>
      </c>
      <c r="H2559">
        <v>1.62802</v>
      </c>
      <c r="I2559">
        <v>293.35000000000002</v>
      </c>
      <c r="J2559">
        <v>14.2</v>
      </c>
      <c r="K2559">
        <v>7.4024999999999994E-2</v>
      </c>
      <c r="L2559">
        <v>4.3600000000000003</v>
      </c>
      <c r="M2559">
        <v>0.17</v>
      </c>
      <c r="N2559">
        <v>0</v>
      </c>
      <c r="O2559">
        <v>18.416267000000001</v>
      </c>
      <c r="P2559">
        <v>1013.388</v>
      </c>
      <c r="Q2559">
        <v>1484.70874</v>
      </c>
      <c r="R2559">
        <v>1.6132200000000001</v>
      </c>
    </row>
    <row r="2560" spans="1:18" x14ac:dyDescent="0.3">
      <c r="A2560">
        <v>312</v>
      </c>
      <c r="B2560" s="24">
        <v>45454.413943518521</v>
      </c>
      <c r="C2560">
        <v>55.869979999999998</v>
      </c>
      <c r="D2560">
        <v>12.68613</v>
      </c>
      <c r="E2560">
        <v>8.2100000000000009</v>
      </c>
      <c r="F2560">
        <v>23.571999999999999</v>
      </c>
      <c r="G2560">
        <v>14.177</v>
      </c>
      <c r="H2560">
        <v>1.6530100000000001</v>
      </c>
      <c r="I2560">
        <v>293.35000000000002</v>
      </c>
      <c r="J2560">
        <v>14.2</v>
      </c>
      <c r="K2560">
        <v>7.2897000000000003E-2</v>
      </c>
      <c r="L2560">
        <v>4.0599999999999996</v>
      </c>
      <c r="M2560">
        <v>0.19</v>
      </c>
      <c r="N2560">
        <v>0</v>
      </c>
      <c r="O2560">
        <v>18.431902000000001</v>
      </c>
      <c r="P2560">
        <v>1013.400208</v>
      </c>
      <c r="Q2560">
        <v>1484.7246090000001</v>
      </c>
      <c r="R2560">
        <v>1.63798</v>
      </c>
    </row>
    <row r="2561" spans="1:18" x14ac:dyDescent="0.3">
      <c r="A2561">
        <v>312</v>
      </c>
      <c r="B2561" s="24">
        <v>45454.413944675929</v>
      </c>
      <c r="C2561">
        <v>55.869979999999998</v>
      </c>
      <c r="D2561">
        <v>12.68613</v>
      </c>
      <c r="E2561">
        <v>8.2100000000000009</v>
      </c>
      <c r="F2561">
        <v>23.571999999999999</v>
      </c>
      <c r="G2561">
        <v>14.178000000000001</v>
      </c>
      <c r="H2561">
        <v>1.6889400000000001</v>
      </c>
      <c r="I2561">
        <v>293.35000000000002</v>
      </c>
      <c r="J2561">
        <v>14.2</v>
      </c>
      <c r="K2561">
        <v>7.3037999999999992E-2</v>
      </c>
      <c r="L2561">
        <v>3.76</v>
      </c>
      <c r="M2561">
        <v>0.11</v>
      </c>
      <c r="N2561">
        <v>0</v>
      </c>
      <c r="O2561">
        <v>18.431334</v>
      </c>
      <c r="P2561">
        <v>1013.39978</v>
      </c>
      <c r="Q2561">
        <v>1484.7285159999999</v>
      </c>
      <c r="R2561">
        <v>1.6735899999999999</v>
      </c>
    </row>
    <row r="2562" spans="1:18" x14ac:dyDescent="0.3">
      <c r="A2562">
        <v>312</v>
      </c>
      <c r="B2562" s="24">
        <v>45454.41394525463</v>
      </c>
      <c r="C2562">
        <v>55.869979999999998</v>
      </c>
      <c r="D2562">
        <v>12.68613</v>
      </c>
      <c r="E2562">
        <v>8.2100000000000009</v>
      </c>
      <c r="F2562">
        <v>23.562000000000001</v>
      </c>
      <c r="G2562">
        <v>14.178000000000001</v>
      </c>
      <c r="H2562">
        <v>1.65578</v>
      </c>
      <c r="I2562">
        <v>293.35000000000002</v>
      </c>
      <c r="J2562">
        <v>14.2</v>
      </c>
      <c r="K2562">
        <v>7.2897000000000003E-2</v>
      </c>
      <c r="L2562">
        <v>4.18</v>
      </c>
      <c r="M2562">
        <v>7.0000000000000007E-2</v>
      </c>
      <c r="N2562">
        <v>0</v>
      </c>
      <c r="O2562">
        <v>18.423286000000001</v>
      </c>
      <c r="P2562">
        <v>1013.393494</v>
      </c>
      <c r="Q2562">
        <v>1484.7170410000001</v>
      </c>
      <c r="R2562">
        <v>1.64073</v>
      </c>
    </row>
    <row r="2563" spans="1:18" x14ac:dyDescent="0.3">
      <c r="A2563">
        <v>312</v>
      </c>
      <c r="B2563" s="24">
        <v>45454.41394583333</v>
      </c>
      <c r="C2563">
        <v>55.869979999999998</v>
      </c>
      <c r="D2563">
        <v>12.68613</v>
      </c>
      <c r="E2563">
        <v>8.2100000000000009</v>
      </c>
      <c r="F2563">
        <v>23.553999999999998</v>
      </c>
      <c r="G2563">
        <v>14.177</v>
      </c>
      <c r="H2563">
        <v>1.72315</v>
      </c>
      <c r="I2563">
        <v>293.35000000000002</v>
      </c>
      <c r="J2563">
        <v>14.2</v>
      </c>
      <c r="K2563">
        <v>7.2897000000000003E-2</v>
      </c>
      <c r="L2563">
        <v>4.5599999999999996</v>
      </c>
      <c r="M2563">
        <v>0.09</v>
      </c>
      <c r="N2563">
        <v>0</v>
      </c>
      <c r="O2563">
        <v>18.416557000000001</v>
      </c>
      <c r="P2563">
        <v>1013.388733</v>
      </c>
      <c r="Q2563">
        <v>1484.708374</v>
      </c>
      <c r="R2563">
        <v>1.70749</v>
      </c>
    </row>
    <row r="2564" spans="1:18" x14ac:dyDescent="0.3">
      <c r="A2564">
        <v>312</v>
      </c>
      <c r="B2564" s="24">
        <v>45454.413946412038</v>
      </c>
      <c r="C2564">
        <v>55.869979999999998</v>
      </c>
      <c r="D2564">
        <v>12.68613</v>
      </c>
      <c r="E2564">
        <v>8.2100000000000009</v>
      </c>
      <c r="F2564">
        <v>23.542999999999999</v>
      </c>
      <c r="G2564">
        <v>14.176</v>
      </c>
      <c r="H2564">
        <v>1.69397</v>
      </c>
      <c r="I2564">
        <v>293.35000000000002</v>
      </c>
      <c r="J2564">
        <v>14.2</v>
      </c>
      <c r="K2564">
        <v>7.2897000000000003E-2</v>
      </c>
      <c r="L2564">
        <v>4.5599999999999996</v>
      </c>
      <c r="M2564">
        <v>0.1</v>
      </c>
      <c r="N2564">
        <v>0</v>
      </c>
      <c r="O2564">
        <v>18.407344999999999</v>
      </c>
      <c r="P2564">
        <v>1013.381653</v>
      </c>
      <c r="Q2564">
        <v>1484.6949460000001</v>
      </c>
      <c r="R2564">
        <v>1.6785699999999999</v>
      </c>
    </row>
    <row r="2565" spans="1:18" x14ac:dyDescent="0.3">
      <c r="A2565">
        <v>312</v>
      </c>
      <c r="B2565" s="24">
        <v>45454.413946990739</v>
      </c>
      <c r="C2565">
        <v>55.869979999999998</v>
      </c>
      <c r="D2565">
        <v>12.68613</v>
      </c>
      <c r="E2565">
        <v>8.2100000000000009</v>
      </c>
      <c r="F2565">
        <v>23.544</v>
      </c>
      <c r="G2565">
        <v>14.176</v>
      </c>
      <c r="H2565">
        <v>1.72593</v>
      </c>
      <c r="I2565">
        <v>293.35000000000002</v>
      </c>
      <c r="J2565">
        <v>14.2</v>
      </c>
      <c r="K2565">
        <v>7.3884000000000005E-2</v>
      </c>
      <c r="L2565">
        <v>4.7699999999999996</v>
      </c>
      <c r="M2565">
        <v>0.11</v>
      </c>
      <c r="N2565">
        <v>0</v>
      </c>
      <c r="O2565">
        <v>18.408957999999998</v>
      </c>
      <c r="P2565">
        <v>1013.383179</v>
      </c>
      <c r="Q2565">
        <v>1484.6948239999999</v>
      </c>
      <c r="R2565">
        <v>1.71024</v>
      </c>
    </row>
    <row r="2566" spans="1:18" x14ac:dyDescent="0.3">
      <c r="A2566">
        <v>312</v>
      </c>
      <c r="B2566" s="24">
        <v>45454.413948148147</v>
      </c>
      <c r="C2566">
        <v>55.869979999999998</v>
      </c>
      <c r="D2566">
        <v>12.68613</v>
      </c>
      <c r="E2566">
        <v>8.2100000000000009</v>
      </c>
      <c r="F2566">
        <v>23.544</v>
      </c>
      <c r="G2566">
        <v>14.175000000000001</v>
      </c>
      <c r="H2566">
        <v>1.76772</v>
      </c>
      <c r="I2566">
        <v>293.35000000000002</v>
      </c>
      <c r="J2566">
        <v>14.2</v>
      </c>
      <c r="K2566">
        <v>7.5857999999999995E-2</v>
      </c>
      <c r="L2566">
        <v>4.38</v>
      </c>
      <c r="M2566">
        <v>0.1</v>
      </c>
      <c r="N2566">
        <v>0</v>
      </c>
      <c r="O2566">
        <v>18.408905000000001</v>
      </c>
      <c r="P2566">
        <v>1013.383545</v>
      </c>
      <c r="Q2566">
        <v>1484.6911620000001</v>
      </c>
      <c r="R2566">
        <v>1.7516499999999999</v>
      </c>
    </row>
    <row r="2567" spans="1:18" x14ac:dyDescent="0.3">
      <c r="A2567">
        <v>312</v>
      </c>
      <c r="B2567" s="24">
        <v>45454.413949305563</v>
      </c>
      <c r="C2567">
        <v>55.869979999999998</v>
      </c>
      <c r="D2567">
        <v>12.68613</v>
      </c>
      <c r="E2567">
        <v>8.2100000000000009</v>
      </c>
      <c r="F2567">
        <v>23.539000000000001</v>
      </c>
      <c r="G2567">
        <v>14.175000000000001</v>
      </c>
      <c r="H2567">
        <v>1.79098</v>
      </c>
      <c r="I2567">
        <v>293.35000000000002</v>
      </c>
      <c r="J2567">
        <v>14.2</v>
      </c>
      <c r="K2567">
        <v>7.6281000000000002E-2</v>
      </c>
      <c r="L2567">
        <v>3.89</v>
      </c>
      <c r="M2567">
        <v>0.1</v>
      </c>
      <c r="N2567">
        <v>0</v>
      </c>
      <c r="O2567">
        <v>18.404700999999999</v>
      </c>
      <c r="P2567">
        <v>1013.38031</v>
      </c>
      <c r="Q2567">
        <v>1484.689453</v>
      </c>
      <c r="R2567">
        <v>1.7746900000000001</v>
      </c>
    </row>
    <row r="2568" spans="1:18" x14ac:dyDescent="0.3">
      <c r="A2568">
        <v>312</v>
      </c>
      <c r="B2568" s="24">
        <v>45454.413951041657</v>
      </c>
      <c r="C2568">
        <v>55.869979999999998</v>
      </c>
      <c r="D2568">
        <v>12.68613</v>
      </c>
      <c r="E2568">
        <v>8.2100000000000009</v>
      </c>
      <c r="F2568">
        <v>23.541</v>
      </c>
      <c r="G2568">
        <v>14.175000000000001</v>
      </c>
      <c r="H2568">
        <v>1.8512200000000001</v>
      </c>
      <c r="I2568">
        <v>293.35000000000002</v>
      </c>
      <c r="J2568">
        <v>14.2</v>
      </c>
      <c r="K2568">
        <v>7.7127000000000001E-2</v>
      </c>
      <c r="L2568">
        <v>3.76</v>
      </c>
      <c r="M2568">
        <v>0.06</v>
      </c>
      <c r="N2568">
        <v>0</v>
      </c>
      <c r="O2568">
        <v>18.406309</v>
      </c>
      <c r="P2568">
        <v>1013.381897</v>
      </c>
      <c r="Q2568">
        <v>1484.689697</v>
      </c>
      <c r="R2568">
        <v>1.83439</v>
      </c>
    </row>
    <row r="2569" spans="1:18" x14ac:dyDescent="0.3">
      <c r="A2569">
        <v>312</v>
      </c>
      <c r="B2569" s="24">
        <v>45454.413953356481</v>
      </c>
      <c r="C2569">
        <v>55.869979999999998</v>
      </c>
      <c r="D2569">
        <v>12.68613</v>
      </c>
      <c r="E2569">
        <v>8.2100000000000009</v>
      </c>
      <c r="F2569">
        <v>23.562000000000001</v>
      </c>
      <c r="G2569">
        <v>14.175000000000001</v>
      </c>
      <c r="H2569">
        <v>1.8878299999999999</v>
      </c>
      <c r="I2569">
        <v>290.45</v>
      </c>
      <c r="J2569">
        <v>14.15</v>
      </c>
      <c r="K2569">
        <v>7.4448E-2</v>
      </c>
      <c r="L2569">
        <v>4.9000000000000004</v>
      </c>
      <c r="M2569">
        <v>0.2</v>
      </c>
      <c r="N2569">
        <v>0</v>
      </c>
      <c r="O2569">
        <v>18.424768</v>
      </c>
      <c r="P2569">
        <v>1013.396301</v>
      </c>
      <c r="Q2569">
        <v>1484.711548</v>
      </c>
      <c r="R2569">
        <v>1.8706700000000001</v>
      </c>
    </row>
    <row r="2570" spans="1:18" x14ac:dyDescent="0.3">
      <c r="A2570">
        <v>312</v>
      </c>
      <c r="B2570" s="24">
        <v>45454.41395509259</v>
      </c>
      <c r="C2570">
        <v>55.869979999999998</v>
      </c>
      <c r="D2570">
        <v>12.68613</v>
      </c>
      <c r="E2570">
        <v>8.2100000000000009</v>
      </c>
      <c r="F2570">
        <v>23.561</v>
      </c>
      <c r="G2570">
        <v>14.173999999999999</v>
      </c>
      <c r="H2570">
        <v>1.9158900000000001</v>
      </c>
      <c r="I2570">
        <v>290.45</v>
      </c>
      <c r="J2570">
        <v>14.15</v>
      </c>
      <c r="K2570">
        <v>7.5012000000000009E-2</v>
      </c>
      <c r="L2570">
        <v>4.41</v>
      </c>
      <c r="M2570">
        <v>0.23</v>
      </c>
      <c r="N2570">
        <v>0</v>
      </c>
      <c r="O2570">
        <v>18.4237</v>
      </c>
      <c r="P2570">
        <v>1013.3956910000001</v>
      </c>
      <c r="Q2570">
        <v>1484.709351</v>
      </c>
      <c r="R2570">
        <v>1.8984700000000001</v>
      </c>
    </row>
    <row r="2571" spans="1:18" x14ac:dyDescent="0.3">
      <c r="A2571">
        <v>312</v>
      </c>
      <c r="B2571" s="24">
        <v>45454.413956249999</v>
      </c>
      <c r="C2571">
        <v>55.869979999999998</v>
      </c>
      <c r="D2571">
        <v>12.68613</v>
      </c>
      <c r="E2571">
        <v>8.2100000000000009</v>
      </c>
      <c r="F2571">
        <v>23.556999999999999</v>
      </c>
      <c r="G2571">
        <v>14.175000000000001</v>
      </c>
      <c r="H2571">
        <v>1.9544600000000001</v>
      </c>
      <c r="I2571">
        <v>290.45</v>
      </c>
      <c r="J2571">
        <v>14.15</v>
      </c>
      <c r="K2571">
        <v>7.5152999999999998E-2</v>
      </c>
      <c r="L2571">
        <v>4.3499999999999996</v>
      </c>
      <c r="M2571">
        <v>0.2</v>
      </c>
      <c r="N2571">
        <v>0</v>
      </c>
      <c r="O2571">
        <v>18.420164</v>
      </c>
      <c r="P2571">
        <v>1013.393005</v>
      </c>
      <c r="Q2571">
        <v>1484.7082519999999</v>
      </c>
      <c r="R2571">
        <v>1.93668</v>
      </c>
    </row>
    <row r="2572" spans="1:18" x14ac:dyDescent="0.3">
      <c r="A2572">
        <v>312</v>
      </c>
      <c r="B2572" s="24">
        <v>45454.413957986108</v>
      </c>
      <c r="C2572">
        <v>55.869979999999998</v>
      </c>
      <c r="D2572">
        <v>12.68613</v>
      </c>
      <c r="E2572">
        <v>8.2100000000000009</v>
      </c>
      <c r="F2572">
        <v>23.567</v>
      </c>
      <c r="G2572">
        <v>14.173999999999999</v>
      </c>
      <c r="H2572">
        <v>2.0027699999999999</v>
      </c>
      <c r="I2572">
        <v>290.45</v>
      </c>
      <c r="J2572">
        <v>14.15</v>
      </c>
      <c r="K2572">
        <v>7.4165999999999996E-2</v>
      </c>
      <c r="L2572">
        <v>4.01</v>
      </c>
      <c r="M2572">
        <v>0.15</v>
      </c>
      <c r="N2572">
        <v>0</v>
      </c>
      <c r="O2572">
        <v>18.429262000000001</v>
      </c>
      <c r="P2572">
        <v>1013.400269</v>
      </c>
      <c r="Q2572">
        <v>1484.7181399999999</v>
      </c>
      <c r="R2572">
        <v>1.9845600000000001</v>
      </c>
    </row>
    <row r="2573" spans="1:18" x14ac:dyDescent="0.3">
      <c r="A2573">
        <v>312</v>
      </c>
      <c r="B2573" s="24">
        <v>45454.413958564823</v>
      </c>
      <c r="C2573">
        <v>55.869979999999998</v>
      </c>
      <c r="D2573">
        <v>12.68613</v>
      </c>
      <c r="E2573">
        <v>8.2100000000000009</v>
      </c>
      <c r="F2573">
        <v>23.571000000000002</v>
      </c>
      <c r="G2573">
        <v>14.173999999999999</v>
      </c>
      <c r="H2573">
        <v>1.9716400000000001</v>
      </c>
      <c r="I2573">
        <v>290.45</v>
      </c>
      <c r="J2573">
        <v>14.15</v>
      </c>
      <c r="K2573">
        <v>7.4165999999999996E-2</v>
      </c>
      <c r="L2573">
        <v>3.9</v>
      </c>
      <c r="M2573">
        <v>0.15</v>
      </c>
      <c r="N2573">
        <v>0</v>
      </c>
      <c r="O2573">
        <v>18.432659000000001</v>
      </c>
      <c r="P2573">
        <v>1013.402832</v>
      </c>
      <c r="Q2573">
        <v>1484.7200929999999</v>
      </c>
      <c r="R2573">
        <v>1.9537100000000001</v>
      </c>
    </row>
    <row r="2574" spans="1:18" x14ac:dyDescent="0.3">
      <c r="A2574">
        <v>312</v>
      </c>
      <c r="B2574" s="24">
        <v>45454.413959143523</v>
      </c>
      <c r="C2574">
        <v>55.869979999999998</v>
      </c>
      <c r="D2574">
        <v>12.68613</v>
      </c>
      <c r="E2574">
        <v>8.2100000000000009</v>
      </c>
      <c r="F2574">
        <v>23.574999999999999</v>
      </c>
      <c r="G2574">
        <v>14.173</v>
      </c>
      <c r="H2574">
        <v>1.99722</v>
      </c>
      <c r="I2574">
        <v>290.45</v>
      </c>
      <c r="J2574">
        <v>14.15</v>
      </c>
      <c r="K2574">
        <v>7.4448E-2</v>
      </c>
      <c r="L2574">
        <v>3.87</v>
      </c>
      <c r="M2574">
        <v>0.13</v>
      </c>
      <c r="N2574">
        <v>0</v>
      </c>
      <c r="O2574">
        <v>18.436146000000001</v>
      </c>
      <c r="P2574">
        <v>1013.405762</v>
      </c>
      <c r="Q2574">
        <v>1484.7224120000001</v>
      </c>
      <c r="R2574">
        <v>1.97906</v>
      </c>
    </row>
    <row r="2575" spans="1:18" x14ac:dyDescent="0.3">
      <c r="A2575">
        <v>312</v>
      </c>
      <c r="B2575" s="24">
        <v>45454.413959722217</v>
      </c>
      <c r="C2575">
        <v>55.869979999999998</v>
      </c>
      <c r="D2575">
        <v>12.68613</v>
      </c>
      <c r="E2575">
        <v>8.2100000000000009</v>
      </c>
      <c r="F2575">
        <v>23.577999999999999</v>
      </c>
      <c r="G2575">
        <v>14.173</v>
      </c>
      <c r="H2575">
        <v>2.0233300000000001</v>
      </c>
      <c r="I2575">
        <v>290.45</v>
      </c>
      <c r="J2575">
        <v>14.15</v>
      </c>
      <c r="K2575">
        <v>7.4024999999999994E-2</v>
      </c>
      <c r="L2575">
        <v>3.92</v>
      </c>
      <c r="M2575">
        <v>0.08</v>
      </c>
      <c r="N2575">
        <v>0</v>
      </c>
      <c r="O2575">
        <v>18.438718999999999</v>
      </c>
      <c r="P2575">
        <v>1013.407837</v>
      </c>
      <c r="Q2575">
        <v>1484.725586</v>
      </c>
      <c r="R2575">
        <v>2.0049299999999999</v>
      </c>
    </row>
    <row r="2576" spans="1:18" x14ac:dyDescent="0.3">
      <c r="A2576">
        <v>312</v>
      </c>
      <c r="B2576" s="24">
        <v>45454.413960300917</v>
      </c>
      <c r="C2576">
        <v>55.869979999999998</v>
      </c>
      <c r="D2576">
        <v>12.68613</v>
      </c>
      <c r="E2576">
        <v>8.2100000000000009</v>
      </c>
      <c r="F2576">
        <v>23.594000000000001</v>
      </c>
      <c r="G2576">
        <v>14.173</v>
      </c>
      <c r="H2576">
        <v>2.0490599999999999</v>
      </c>
      <c r="I2576">
        <v>290.45</v>
      </c>
      <c r="J2576">
        <v>14.15</v>
      </c>
      <c r="K2576">
        <v>7.4306999999999998E-2</v>
      </c>
      <c r="L2576">
        <v>4.08</v>
      </c>
      <c r="M2576">
        <v>0.05</v>
      </c>
      <c r="N2576">
        <v>0</v>
      </c>
      <c r="O2576">
        <v>18.452594999999999</v>
      </c>
      <c r="P2576">
        <v>1013.418579</v>
      </c>
      <c r="Q2576">
        <v>1484.7429199999999</v>
      </c>
      <c r="R2576">
        <v>2.03043</v>
      </c>
    </row>
    <row r="2577" spans="1:18" x14ac:dyDescent="0.3">
      <c r="A2577">
        <v>312</v>
      </c>
      <c r="B2577" s="24">
        <v>45454.413962037041</v>
      </c>
      <c r="C2577">
        <v>55.869979999999998</v>
      </c>
      <c r="D2577">
        <v>12.68613</v>
      </c>
      <c r="E2577">
        <v>8.2100000000000009</v>
      </c>
      <c r="F2577">
        <v>23.619</v>
      </c>
      <c r="G2577">
        <v>14.173</v>
      </c>
      <c r="H2577">
        <v>2.1057800000000002</v>
      </c>
      <c r="I2577">
        <v>290.45</v>
      </c>
      <c r="J2577">
        <v>14.15</v>
      </c>
      <c r="K2577">
        <v>7.5434999999999988E-2</v>
      </c>
      <c r="L2577">
        <v>4.5999999999999996</v>
      </c>
      <c r="M2577">
        <v>0.08</v>
      </c>
      <c r="N2577">
        <v>0</v>
      </c>
      <c r="O2577">
        <v>18.474551999999999</v>
      </c>
      <c r="P2577">
        <v>1013.435852</v>
      </c>
      <c r="Q2577">
        <v>1484.766846</v>
      </c>
      <c r="R2577">
        <v>2.08663</v>
      </c>
    </row>
    <row r="2578" spans="1:18" x14ac:dyDescent="0.3">
      <c r="A2578">
        <v>312</v>
      </c>
      <c r="B2578" s="24">
        <v>45454.413962615741</v>
      </c>
      <c r="C2578">
        <v>55.869979999999998</v>
      </c>
      <c r="D2578">
        <v>12.68613</v>
      </c>
      <c r="E2578">
        <v>8.2100000000000009</v>
      </c>
      <c r="F2578">
        <v>23.626000000000001</v>
      </c>
      <c r="G2578">
        <v>14.173</v>
      </c>
      <c r="H2578">
        <v>2.1299399999999999</v>
      </c>
      <c r="I2578">
        <v>290.45</v>
      </c>
      <c r="J2578">
        <v>14.15</v>
      </c>
      <c r="K2578">
        <v>7.5434999999999988E-2</v>
      </c>
      <c r="L2578">
        <v>4.84</v>
      </c>
      <c r="M2578">
        <v>0.08</v>
      </c>
      <c r="N2578">
        <v>0</v>
      </c>
      <c r="O2578">
        <v>18.480163999999998</v>
      </c>
      <c r="P2578">
        <v>1013.440186</v>
      </c>
      <c r="Q2578">
        <v>1484.7745359999999</v>
      </c>
      <c r="R2578">
        <v>2.1105700000000001</v>
      </c>
    </row>
    <row r="2579" spans="1:18" x14ac:dyDescent="0.3">
      <c r="A2579">
        <v>312</v>
      </c>
      <c r="B2579" s="24">
        <v>45454.413963194442</v>
      </c>
      <c r="C2579">
        <v>55.869979999999998</v>
      </c>
      <c r="D2579">
        <v>12.68613</v>
      </c>
      <c r="E2579">
        <v>8.2100000000000009</v>
      </c>
      <c r="F2579">
        <v>23.628</v>
      </c>
      <c r="G2579">
        <v>14.173999999999999</v>
      </c>
      <c r="H2579">
        <v>2.1097600000000001</v>
      </c>
      <c r="I2579">
        <v>290.68</v>
      </c>
      <c r="J2579">
        <v>14.13</v>
      </c>
      <c r="K2579">
        <v>7.5434999999999988E-2</v>
      </c>
      <c r="L2579">
        <v>5.38</v>
      </c>
      <c r="M2579">
        <v>0.06</v>
      </c>
      <c r="N2579">
        <v>0</v>
      </c>
      <c r="O2579">
        <v>18.481725999999998</v>
      </c>
      <c r="P2579">
        <v>1013.441162</v>
      </c>
      <c r="Q2579">
        <v>1484.778564</v>
      </c>
      <c r="R2579">
        <v>2.09057</v>
      </c>
    </row>
    <row r="2580" spans="1:18" x14ac:dyDescent="0.3">
      <c r="A2580">
        <v>312</v>
      </c>
      <c r="B2580" s="24">
        <v>45454.413964930558</v>
      </c>
      <c r="C2580">
        <v>55.869979999999998</v>
      </c>
      <c r="D2580">
        <v>12.68613</v>
      </c>
      <c r="E2580">
        <v>8.2100000000000009</v>
      </c>
      <c r="F2580">
        <v>23.625</v>
      </c>
      <c r="G2580">
        <v>14.175000000000001</v>
      </c>
      <c r="H2580">
        <v>2.1332399999999998</v>
      </c>
      <c r="I2580">
        <v>290.68</v>
      </c>
      <c r="J2580">
        <v>14.13</v>
      </c>
      <c r="K2580">
        <v>7.6422000000000004E-2</v>
      </c>
      <c r="L2580">
        <v>4.78</v>
      </c>
      <c r="M2580">
        <v>0.08</v>
      </c>
      <c r="N2580">
        <v>0</v>
      </c>
      <c r="O2580">
        <v>18.478476000000001</v>
      </c>
      <c r="P2580">
        <v>1013.438538</v>
      </c>
      <c r="Q2580">
        <v>1484.7801509999999</v>
      </c>
      <c r="R2580">
        <v>2.1138400000000002</v>
      </c>
    </row>
    <row r="2581" spans="1:18" x14ac:dyDescent="0.3">
      <c r="A2581">
        <v>312</v>
      </c>
      <c r="B2581" s="24">
        <v>45454.413966087966</v>
      </c>
      <c r="C2581">
        <v>55.869979999999998</v>
      </c>
      <c r="D2581">
        <v>12.68613</v>
      </c>
      <c r="E2581">
        <v>8.2100000000000009</v>
      </c>
      <c r="F2581">
        <v>23.626999999999999</v>
      </c>
      <c r="G2581">
        <v>14.176</v>
      </c>
      <c r="H2581">
        <v>2.1768299999999998</v>
      </c>
      <c r="I2581">
        <v>290.68</v>
      </c>
      <c r="J2581">
        <v>14.13</v>
      </c>
      <c r="K2581">
        <v>7.6422000000000004E-2</v>
      </c>
      <c r="L2581">
        <v>4.97</v>
      </c>
      <c r="M2581">
        <v>0.1</v>
      </c>
      <c r="N2581">
        <v>0</v>
      </c>
      <c r="O2581">
        <v>18.479177</v>
      </c>
      <c r="P2581">
        <v>1013.439087</v>
      </c>
      <c r="Q2581">
        <v>1484.7856449999999</v>
      </c>
      <c r="R2581">
        <v>2.1570399999999998</v>
      </c>
    </row>
    <row r="2582" spans="1:18" x14ac:dyDescent="0.3">
      <c r="A2582">
        <v>312</v>
      </c>
      <c r="B2582" s="24">
        <v>45454.413966666667</v>
      </c>
      <c r="C2582">
        <v>55.869979999999998</v>
      </c>
      <c r="D2582">
        <v>12.68613</v>
      </c>
      <c r="E2582">
        <v>8.2100000000000009</v>
      </c>
      <c r="F2582">
        <v>23.626000000000001</v>
      </c>
      <c r="G2582">
        <v>14.177</v>
      </c>
      <c r="H2582">
        <v>2.2012900000000002</v>
      </c>
      <c r="I2582">
        <v>290.68</v>
      </c>
      <c r="J2582">
        <v>14.13</v>
      </c>
      <c r="K2582">
        <v>7.6422000000000004E-2</v>
      </c>
      <c r="L2582">
        <v>4.68</v>
      </c>
      <c r="M2582">
        <v>0.12</v>
      </c>
      <c r="N2582">
        <v>0</v>
      </c>
      <c r="O2582">
        <v>18.478186000000001</v>
      </c>
      <c r="P2582">
        <v>1013.438293</v>
      </c>
      <c r="Q2582">
        <v>1484.7873540000001</v>
      </c>
      <c r="R2582">
        <v>2.18127</v>
      </c>
    </row>
    <row r="2583" spans="1:18" x14ac:dyDescent="0.3">
      <c r="A2583">
        <v>312</v>
      </c>
      <c r="B2583" s="24">
        <v>45454.413967245368</v>
      </c>
      <c r="C2583">
        <v>55.869979999999998</v>
      </c>
      <c r="D2583">
        <v>12.68613</v>
      </c>
      <c r="E2583">
        <v>8.2100000000000009</v>
      </c>
      <c r="F2583">
        <v>23.632999999999999</v>
      </c>
      <c r="G2583">
        <v>14.177</v>
      </c>
      <c r="H2583">
        <v>2.1734599999999999</v>
      </c>
      <c r="I2583">
        <v>290.68</v>
      </c>
      <c r="J2583">
        <v>14.13</v>
      </c>
      <c r="K2583">
        <v>7.5576000000000004E-2</v>
      </c>
      <c r="L2583">
        <v>4.87</v>
      </c>
      <c r="M2583">
        <v>0.11</v>
      </c>
      <c r="N2583">
        <v>0</v>
      </c>
      <c r="O2583">
        <v>18.484725999999998</v>
      </c>
      <c r="P2583">
        <v>1013.443237</v>
      </c>
      <c r="Q2583">
        <v>1484.7932129999999</v>
      </c>
      <c r="R2583">
        <v>2.1536900000000001</v>
      </c>
    </row>
    <row r="2584" spans="1:18" x14ac:dyDescent="0.3">
      <c r="A2584">
        <v>312</v>
      </c>
      <c r="B2584" s="24">
        <v>45454.413967824083</v>
      </c>
      <c r="C2584">
        <v>55.869979999999998</v>
      </c>
      <c r="D2584">
        <v>12.68613</v>
      </c>
      <c r="E2584">
        <v>8.2100000000000009</v>
      </c>
      <c r="F2584">
        <v>23.635999999999999</v>
      </c>
      <c r="G2584">
        <v>14.176</v>
      </c>
      <c r="H2584">
        <v>2.2074400000000001</v>
      </c>
      <c r="I2584">
        <v>290.68</v>
      </c>
      <c r="J2584">
        <v>14.13</v>
      </c>
      <c r="K2584">
        <v>7.5012000000000009E-2</v>
      </c>
      <c r="L2584">
        <v>5.38</v>
      </c>
      <c r="M2584">
        <v>0.11</v>
      </c>
      <c r="N2584">
        <v>0</v>
      </c>
      <c r="O2584">
        <v>18.487400000000001</v>
      </c>
      <c r="P2584">
        <v>1013.445496</v>
      </c>
      <c r="Q2584">
        <v>1484.7958980000001</v>
      </c>
      <c r="R2584">
        <v>2.18737</v>
      </c>
    </row>
    <row r="2585" spans="1:18" x14ac:dyDescent="0.3">
      <c r="A2585">
        <v>312</v>
      </c>
      <c r="B2585" s="24">
        <v>45454.413968402783</v>
      </c>
      <c r="C2585">
        <v>55.869979999999998</v>
      </c>
      <c r="D2585">
        <v>12.68613</v>
      </c>
      <c r="E2585">
        <v>8.2100000000000009</v>
      </c>
      <c r="F2585">
        <v>23.641999999999999</v>
      </c>
      <c r="G2585">
        <v>14.176</v>
      </c>
      <c r="H2585">
        <v>2.2351299999999998</v>
      </c>
      <c r="I2585">
        <v>290.68</v>
      </c>
      <c r="J2585">
        <v>14.13</v>
      </c>
      <c r="K2585">
        <v>7.5294E-2</v>
      </c>
      <c r="L2585">
        <v>5.18</v>
      </c>
      <c r="M2585">
        <v>0.09</v>
      </c>
      <c r="N2585">
        <v>0</v>
      </c>
      <c r="O2585">
        <v>18.492481000000002</v>
      </c>
      <c r="P2585">
        <v>1013.449524</v>
      </c>
      <c r="Q2585">
        <v>1484.8023679999999</v>
      </c>
      <c r="R2585">
        <v>2.2147999999999999</v>
      </c>
    </row>
    <row r="2586" spans="1:18" x14ac:dyDescent="0.3">
      <c r="A2586">
        <v>312</v>
      </c>
      <c r="B2586" s="24">
        <v>45454.413970717593</v>
      </c>
      <c r="C2586">
        <v>55.869979999999998</v>
      </c>
      <c r="D2586">
        <v>12.68613</v>
      </c>
      <c r="E2586">
        <v>8.2100000000000009</v>
      </c>
      <c r="F2586">
        <v>23.658999999999999</v>
      </c>
      <c r="G2586">
        <v>14.183</v>
      </c>
      <c r="H2586">
        <v>2.25658</v>
      </c>
      <c r="I2586">
        <v>290.68</v>
      </c>
      <c r="J2586">
        <v>14.13</v>
      </c>
      <c r="K2586">
        <v>7.3178999999999994E-2</v>
      </c>
      <c r="L2586">
        <v>5.83</v>
      </c>
      <c r="M2586">
        <v>0.16</v>
      </c>
      <c r="N2586">
        <v>0</v>
      </c>
      <c r="O2586">
        <v>18.503945999999999</v>
      </c>
      <c r="P2586">
        <v>1013.457214</v>
      </c>
      <c r="Q2586">
        <v>1484.838501</v>
      </c>
      <c r="R2586">
        <v>2.2360600000000002</v>
      </c>
    </row>
    <row r="2587" spans="1:18" x14ac:dyDescent="0.3">
      <c r="A2587">
        <v>312</v>
      </c>
      <c r="B2587" s="24">
        <v>45454.413971296293</v>
      </c>
      <c r="C2587">
        <v>55.869979999999998</v>
      </c>
      <c r="D2587">
        <v>12.68613</v>
      </c>
      <c r="E2587">
        <v>8.2100000000000009</v>
      </c>
      <c r="F2587">
        <v>23.667000000000002</v>
      </c>
      <c r="G2587">
        <v>14.183</v>
      </c>
      <c r="H2587">
        <v>2.2820900000000002</v>
      </c>
      <c r="I2587">
        <v>290.68</v>
      </c>
      <c r="J2587">
        <v>14.13</v>
      </c>
      <c r="K2587">
        <v>7.3319999999999996E-2</v>
      </c>
      <c r="L2587">
        <v>6.24</v>
      </c>
      <c r="M2587">
        <v>0.15</v>
      </c>
      <c r="N2587">
        <v>0</v>
      </c>
      <c r="O2587">
        <v>18.510124000000001</v>
      </c>
      <c r="P2587">
        <v>1013.462036</v>
      </c>
      <c r="Q2587">
        <v>1484.8472899999999</v>
      </c>
      <c r="R2587">
        <v>2.2613400000000001</v>
      </c>
    </row>
    <row r="2588" spans="1:18" x14ac:dyDescent="0.3">
      <c r="A2588">
        <v>312</v>
      </c>
      <c r="B2588" s="24">
        <v>45454.413972453702</v>
      </c>
      <c r="C2588">
        <v>55.869979999999998</v>
      </c>
      <c r="D2588">
        <v>12.68613</v>
      </c>
      <c r="E2588">
        <v>8.2100000000000009</v>
      </c>
      <c r="F2588">
        <v>23.687999999999999</v>
      </c>
      <c r="G2588">
        <v>14.183999999999999</v>
      </c>
      <c r="H2588">
        <v>2.3271099999999998</v>
      </c>
      <c r="I2588">
        <v>290.68</v>
      </c>
      <c r="J2588">
        <v>14.13</v>
      </c>
      <c r="K2588">
        <v>7.3742999999999989E-2</v>
      </c>
      <c r="L2588">
        <v>6.59</v>
      </c>
      <c r="M2588">
        <v>0.25</v>
      </c>
      <c r="N2588">
        <v>0</v>
      </c>
      <c r="O2588">
        <v>18.528275000000001</v>
      </c>
      <c r="P2588">
        <v>1013.476074</v>
      </c>
      <c r="Q2588">
        <v>1484.871216</v>
      </c>
      <c r="R2588">
        <v>2.3059500000000002</v>
      </c>
    </row>
    <row r="2589" spans="1:18" x14ac:dyDescent="0.3">
      <c r="A2589">
        <v>312</v>
      </c>
      <c r="B2589" s="24">
        <v>45454.413974189818</v>
      </c>
      <c r="C2589">
        <v>55.869979999999998</v>
      </c>
      <c r="D2589">
        <v>12.68613</v>
      </c>
      <c r="E2589">
        <v>8.2100000000000009</v>
      </c>
      <c r="F2589">
        <v>23.725000000000001</v>
      </c>
      <c r="G2589">
        <v>14.186999999999999</v>
      </c>
      <c r="H2589">
        <v>2.3572700000000002</v>
      </c>
      <c r="I2589">
        <v>290.68</v>
      </c>
      <c r="J2589">
        <v>14.13</v>
      </c>
      <c r="K2589">
        <v>7.6422000000000004E-2</v>
      </c>
      <c r="L2589">
        <v>5</v>
      </c>
      <c r="M2589">
        <v>0.22</v>
      </c>
      <c r="N2589">
        <v>0</v>
      </c>
      <c r="O2589">
        <v>18.557884000000001</v>
      </c>
      <c r="P2589">
        <v>1013.498352</v>
      </c>
      <c r="Q2589">
        <v>1484.9171140000001</v>
      </c>
      <c r="R2589">
        <v>2.3358300000000001</v>
      </c>
    </row>
    <row r="2590" spans="1:18" x14ac:dyDescent="0.3">
      <c r="A2590">
        <v>312</v>
      </c>
      <c r="B2590" s="24">
        <v>45454.413975347219</v>
      </c>
      <c r="C2590">
        <v>55.869979999999998</v>
      </c>
      <c r="D2590">
        <v>12.68613</v>
      </c>
      <c r="E2590">
        <v>8.2100000000000009</v>
      </c>
      <c r="F2590">
        <v>23.741</v>
      </c>
      <c r="G2590">
        <v>14.186999999999999</v>
      </c>
      <c r="H2590">
        <v>2.3802300000000001</v>
      </c>
      <c r="I2590">
        <v>290.64999999999998</v>
      </c>
      <c r="J2590">
        <v>14.13</v>
      </c>
      <c r="K2590">
        <v>7.7127000000000001E-2</v>
      </c>
      <c r="L2590">
        <v>5.0999999999999996</v>
      </c>
      <c r="M2590">
        <v>0.22</v>
      </c>
      <c r="N2590">
        <v>0</v>
      </c>
      <c r="O2590">
        <v>18.571909000000002</v>
      </c>
      <c r="P2590">
        <v>1013.509216</v>
      </c>
      <c r="Q2590">
        <v>1484.9335940000001</v>
      </c>
      <c r="R2590">
        <v>2.3585799999999999</v>
      </c>
    </row>
    <row r="2591" spans="1:18" x14ac:dyDescent="0.3">
      <c r="A2591">
        <v>312</v>
      </c>
      <c r="B2591" s="24">
        <v>45454.413976504627</v>
      </c>
      <c r="C2591">
        <v>55.869979999999998</v>
      </c>
      <c r="D2591">
        <v>12.68613</v>
      </c>
      <c r="E2591">
        <v>8.2100000000000009</v>
      </c>
      <c r="F2591">
        <v>23.754000000000001</v>
      </c>
      <c r="G2591">
        <v>14.188000000000001</v>
      </c>
      <c r="H2591">
        <v>2.4190900000000002</v>
      </c>
      <c r="I2591">
        <v>290.64999999999998</v>
      </c>
      <c r="J2591">
        <v>14.13</v>
      </c>
      <c r="K2591">
        <v>7.5294E-2</v>
      </c>
      <c r="L2591">
        <v>5.37</v>
      </c>
      <c r="M2591">
        <v>0.31</v>
      </c>
      <c r="N2591">
        <v>0</v>
      </c>
      <c r="O2591">
        <v>18.582326999999999</v>
      </c>
      <c r="P2591">
        <v>1013.517273</v>
      </c>
      <c r="Q2591">
        <v>1484.9490969999999</v>
      </c>
      <c r="R2591">
        <v>2.3970899999999999</v>
      </c>
    </row>
    <row r="2592" spans="1:18" x14ac:dyDescent="0.3">
      <c r="A2592">
        <v>312</v>
      </c>
      <c r="B2592" s="24">
        <v>45454.413977083343</v>
      </c>
      <c r="C2592">
        <v>55.869979999999998</v>
      </c>
      <c r="D2592">
        <v>12.68613</v>
      </c>
      <c r="E2592">
        <v>8.2100000000000009</v>
      </c>
      <c r="F2592">
        <v>23.76</v>
      </c>
      <c r="G2592">
        <v>14.188000000000001</v>
      </c>
      <c r="H2592">
        <v>2.4449000000000001</v>
      </c>
      <c r="I2592">
        <v>290.64999999999998</v>
      </c>
      <c r="J2592">
        <v>14.13</v>
      </c>
      <c r="K2592">
        <v>7.5434999999999988E-2</v>
      </c>
      <c r="L2592">
        <v>5.3</v>
      </c>
      <c r="M2592">
        <v>0.39</v>
      </c>
      <c r="N2592">
        <v>0</v>
      </c>
      <c r="O2592">
        <v>18.587441999999999</v>
      </c>
      <c r="P2592">
        <v>1013.521301</v>
      </c>
      <c r="Q2592">
        <v>1484.9552000000001</v>
      </c>
      <c r="R2592">
        <v>2.42266</v>
      </c>
    </row>
    <row r="2593" spans="1:18" x14ac:dyDescent="0.3">
      <c r="A2593">
        <v>312</v>
      </c>
      <c r="B2593" s="24">
        <v>45454.413978240736</v>
      </c>
      <c r="C2593">
        <v>55.869979999999998</v>
      </c>
      <c r="D2593">
        <v>12.68613</v>
      </c>
      <c r="E2593">
        <v>8.2100000000000009</v>
      </c>
      <c r="F2593">
        <v>23.779</v>
      </c>
      <c r="G2593">
        <v>14.189</v>
      </c>
      <c r="H2593">
        <v>2.4671099999999999</v>
      </c>
      <c r="I2593">
        <v>290.64999999999998</v>
      </c>
      <c r="J2593">
        <v>14.13</v>
      </c>
      <c r="K2593">
        <v>7.5294E-2</v>
      </c>
      <c r="L2593">
        <v>4.79</v>
      </c>
      <c r="M2593">
        <v>0.5</v>
      </c>
      <c r="N2593">
        <v>0</v>
      </c>
      <c r="O2593">
        <v>18.603556000000001</v>
      </c>
      <c r="P2593">
        <v>1013.53363</v>
      </c>
      <c r="Q2593">
        <v>1484.9772949999999</v>
      </c>
      <c r="R2593">
        <v>2.4446699999999999</v>
      </c>
    </row>
    <row r="2594" spans="1:18" x14ac:dyDescent="0.3">
      <c r="A2594">
        <v>312</v>
      </c>
      <c r="B2594" s="24">
        <v>45454.413979398138</v>
      </c>
      <c r="C2594">
        <v>55.869979999999998</v>
      </c>
      <c r="D2594">
        <v>12.68613</v>
      </c>
      <c r="E2594">
        <v>8.2100000000000009</v>
      </c>
      <c r="F2594">
        <v>23.812999999999999</v>
      </c>
      <c r="G2594">
        <v>14.191000000000001</v>
      </c>
      <c r="H2594">
        <v>2.5055999999999998</v>
      </c>
      <c r="I2594">
        <v>290.64999999999998</v>
      </c>
      <c r="J2594">
        <v>14.13</v>
      </c>
      <c r="K2594">
        <v>7.5576000000000004E-2</v>
      </c>
      <c r="L2594">
        <v>4.18</v>
      </c>
      <c r="M2594">
        <v>0.38</v>
      </c>
      <c r="N2594">
        <v>0</v>
      </c>
      <c r="O2594">
        <v>18.631717999999999</v>
      </c>
      <c r="P2594">
        <v>1013.555054</v>
      </c>
      <c r="Q2594">
        <v>1485.018433</v>
      </c>
      <c r="R2594">
        <v>2.4828100000000002</v>
      </c>
    </row>
    <row r="2595" spans="1:18" x14ac:dyDescent="0.3">
      <c r="A2595">
        <v>312</v>
      </c>
      <c r="B2595" s="24">
        <v>45454.413980555553</v>
      </c>
      <c r="C2595">
        <v>55.869979999999998</v>
      </c>
      <c r="D2595">
        <v>12.68613</v>
      </c>
      <c r="E2595">
        <v>8.2100000000000009</v>
      </c>
      <c r="F2595">
        <v>23.826000000000001</v>
      </c>
      <c r="G2595">
        <v>14.19</v>
      </c>
      <c r="H2595">
        <v>2.52915</v>
      </c>
      <c r="I2595">
        <v>290.64999999999998</v>
      </c>
      <c r="J2595">
        <v>14.13</v>
      </c>
      <c r="K2595">
        <v>7.7127000000000001E-2</v>
      </c>
      <c r="L2595">
        <v>4.28</v>
      </c>
      <c r="M2595">
        <v>0.32</v>
      </c>
      <c r="N2595">
        <v>0</v>
      </c>
      <c r="O2595">
        <v>18.643553000000001</v>
      </c>
      <c r="P2595">
        <v>1013.564392</v>
      </c>
      <c r="Q2595">
        <v>1485.0299070000001</v>
      </c>
      <c r="R2595">
        <v>2.5061499999999999</v>
      </c>
    </row>
    <row r="2596" spans="1:18" x14ac:dyDescent="0.3">
      <c r="A2596">
        <v>312</v>
      </c>
      <c r="B2596" s="24">
        <v>45454.413981712962</v>
      </c>
      <c r="C2596">
        <v>55.869979999999998</v>
      </c>
      <c r="D2596">
        <v>12.68613</v>
      </c>
      <c r="E2596">
        <v>8.2100000000000009</v>
      </c>
      <c r="F2596">
        <v>23.82</v>
      </c>
      <c r="G2596">
        <v>14.186999999999999</v>
      </c>
      <c r="H2596">
        <v>2.5762700000000001</v>
      </c>
      <c r="I2596">
        <v>290.64999999999998</v>
      </c>
      <c r="J2596">
        <v>14.13</v>
      </c>
      <c r="K2596">
        <v>7.6281000000000002E-2</v>
      </c>
      <c r="L2596">
        <v>4.3099999999999996</v>
      </c>
      <c r="M2596">
        <v>0.2</v>
      </c>
      <c r="N2596">
        <v>0</v>
      </c>
      <c r="O2596">
        <v>18.640111999999998</v>
      </c>
      <c r="P2596">
        <v>1013.562561</v>
      </c>
      <c r="Q2596">
        <v>1485.014893</v>
      </c>
      <c r="R2596">
        <v>2.5528400000000002</v>
      </c>
    </row>
    <row r="2597" spans="1:18" x14ac:dyDescent="0.3">
      <c r="A2597">
        <v>312</v>
      </c>
      <c r="B2597" s="24">
        <v>45454.41398287037</v>
      </c>
      <c r="C2597">
        <v>55.869979999999998</v>
      </c>
      <c r="D2597">
        <v>12.68613</v>
      </c>
      <c r="E2597">
        <v>8.2100000000000009</v>
      </c>
      <c r="F2597">
        <v>23.806999999999999</v>
      </c>
      <c r="G2597">
        <v>14.186</v>
      </c>
      <c r="H2597">
        <v>2.6074099999999998</v>
      </c>
      <c r="I2597">
        <v>290.64999999999998</v>
      </c>
      <c r="J2597">
        <v>14.13</v>
      </c>
      <c r="K2597">
        <v>7.4589000000000003E-2</v>
      </c>
      <c r="L2597">
        <v>4.62</v>
      </c>
      <c r="M2597">
        <v>0.14000000000000001</v>
      </c>
      <c r="N2597">
        <v>0</v>
      </c>
      <c r="O2597">
        <v>18.628827999999999</v>
      </c>
      <c r="P2597">
        <v>1013.554138</v>
      </c>
      <c r="Q2597">
        <v>1485.0009769999999</v>
      </c>
      <c r="R2597">
        <v>2.5836899999999998</v>
      </c>
    </row>
    <row r="2598" spans="1:18" x14ac:dyDescent="0.3">
      <c r="A2598">
        <v>312</v>
      </c>
      <c r="B2598" s="24">
        <v>45454.413984606479</v>
      </c>
      <c r="C2598">
        <v>55.869979999999998</v>
      </c>
      <c r="D2598">
        <v>12.68613</v>
      </c>
      <c r="E2598">
        <v>8.2100000000000009</v>
      </c>
      <c r="F2598">
        <v>23.812000000000001</v>
      </c>
      <c r="G2598">
        <v>14.183999999999999</v>
      </c>
      <c r="H2598">
        <v>2.6404899999999998</v>
      </c>
      <c r="I2598">
        <v>290.64999999999998</v>
      </c>
      <c r="J2598">
        <v>14.13</v>
      </c>
      <c r="K2598">
        <v>7.6281000000000002E-2</v>
      </c>
      <c r="L2598">
        <v>4.4400000000000004</v>
      </c>
      <c r="M2598">
        <v>0.15</v>
      </c>
      <c r="N2598">
        <v>0</v>
      </c>
      <c r="O2598">
        <v>18.6343</v>
      </c>
      <c r="P2598">
        <v>1013.558838</v>
      </c>
      <c r="Q2598">
        <v>1485.000732</v>
      </c>
      <c r="R2598">
        <v>2.6164800000000001</v>
      </c>
    </row>
    <row r="2599" spans="1:18" x14ac:dyDescent="0.3">
      <c r="A2599">
        <v>312</v>
      </c>
      <c r="B2599" s="24">
        <v>45454.413985763887</v>
      </c>
      <c r="C2599">
        <v>55.869979999999998</v>
      </c>
      <c r="D2599">
        <v>12.68613</v>
      </c>
      <c r="E2599">
        <v>8.2100000000000009</v>
      </c>
      <c r="F2599">
        <v>23.844999999999999</v>
      </c>
      <c r="G2599">
        <v>14.185</v>
      </c>
      <c r="H2599">
        <v>2.6799599999999999</v>
      </c>
      <c r="I2599">
        <v>290.64999999999998</v>
      </c>
      <c r="J2599">
        <v>14.13</v>
      </c>
      <c r="K2599">
        <v>7.5857999999999995E-2</v>
      </c>
      <c r="L2599">
        <v>4.67</v>
      </c>
      <c r="M2599">
        <v>0.13</v>
      </c>
      <c r="N2599">
        <v>0</v>
      </c>
      <c r="O2599">
        <v>18.662008</v>
      </c>
      <c r="P2599">
        <v>1013.5802</v>
      </c>
      <c r="Q2599">
        <v>1485.0356449999999</v>
      </c>
      <c r="R2599">
        <v>2.6555800000000001</v>
      </c>
    </row>
    <row r="2600" spans="1:18" x14ac:dyDescent="0.3">
      <c r="A2600">
        <v>312</v>
      </c>
      <c r="B2600" s="24">
        <v>45454.413986342603</v>
      </c>
      <c r="C2600">
        <v>55.869979999999998</v>
      </c>
      <c r="D2600">
        <v>12.68613</v>
      </c>
      <c r="E2600">
        <v>8.2100000000000009</v>
      </c>
      <c r="F2600">
        <v>23.855</v>
      </c>
      <c r="G2600">
        <v>14.186</v>
      </c>
      <c r="H2600">
        <v>2.6558000000000002</v>
      </c>
      <c r="I2600">
        <v>290.47000000000003</v>
      </c>
      <c r="J2600">
        <v>14.15</v>
      </c>
      <c r="K2600">
        <v>7.6281000000000002E-2</v>
      </c>
      <c r="L2600">
        <v>5.57</v>
      </c>
      <c r="M2600">
        <v>0.15</v>
      </c>
      <c r="N2600">
        <v>0</v>
      </c>
      <c r="O2600">
        <v>18.669827000000002</v>
      </c>
      <c r="P2600">
        <v>1013.5859380000001</v>
      </c>
      <c r="Q2600">
        <v>1485.047607</v>
      </c>
      <c r="R2600">
        <v>2.63164</v>
      </c>
    </row>
    <row r="2601" spans="1:18" x14ac:dyDescent="0.3">
      <c r="A2601">
        <v>312</v>
      </c>
      <c r="B2601" s="24">
        <v>45454.413986921303</v>
      </c>
      <c r="C2601">
        <v>55.869979999999998</v>
      </c>
      <c r="D2601">
        <v>12.68613</v>
      </c>
      <c r="E2601">
        <v>8.2100000000000009</v>
      </c>
      <c r="F2601">
        <v>23.864999999999998</v>
      </c>
      <c r="G2601">
        <v>14.186</v>
      </c>
      <c r="H2601">
        <v>2.7002899999999999</v>
      </c>
      <c r="I2601">
        <v>290.47000000000003</v>
      </c>
      <c r="J2601">
        <v>14.15</v>
      </c>
      <c r="K2601">
        <v>7.6422000000000004E-2</v>
      </c>
      <c r="L2601">
        <v>6.41</v>
      </c>
      <c r="M2601">
        <v>0.22</v>
      </c>
      <c r="N2601">
        <v>0</v>
      </c>
      <c r="O2601">
        <v>18.678550999999999</v>
      </c>
      <c r="P2601">
        <v>1013.592773</v>
      </c>
      <c r="Q2601">
        <v>1485.059692</v>
      </c>
      <c r="R2601">
        <v>2.6757300000000002</v>
      </c>
    </row>
    <row r="2602" spans="1:18" x14ac:dyDescent="0.3">
      <c r="A2602">
        <v>312</v>
      </c>
      <c r="B2602" s="24">
        <v>45454.413988078697</v>
      </c>
      <c r="C2602">
        <v>55.869979999999998</v>
      </c>
      <c r="D2602">
        <v>12.68613</v>
      </c>
      <c r="E2602">
        <v>8.2100000000000009</v>
      </c>
      <c r="F2602">
        <v>23.884</v>
      </c>
      <c r="G2602">
        <v>14.183999999999999</v>
      </c>
      <c r="H2602">
        <v>2.7371300000000001</v>
      </c>
      <c r="I2602">
        <v>290.47000000000003</v>
      </c>
      <c r="J2602">
        <v>14.15</v>
      </c>
      <c r="K2602">
        <v>7.5576000000000004E-2</v>
      </c>
      <c r="L2602">
        <v>5.82</v>
      </c>
      <c r="M2602">
        <v>0.28000000000000003</v>
      </c>
      <c r="N2602">
        <v>0</v>
      </c>
      <c r="O2602">
        <v>18.695625</v>
      </c>
      <c r="P2602">
        <v>1013.606506</v>
      </c>
      <c r="Q2602">
        <v>1485.071899</v>
      </c>
      <c r="R2602">
        <v>2.7122299999999999</v>
      </c>
    </row>
    <row r="2603" spans="1:18" x14ac:dyDescent="0.3">
      <c r="A2603">
        <v>312</v>
      </c>
      <c r="B2603" s="24">
        <v>45454.413988657398</v>
      </c>
      <c r="C2603">
        <v>55.869979999999998</v>
      </c>
      <c r="D2603">
        <v>12.68613</v>
      </c>
      <c r="E2603">
        <v>8.2100000000000009</v>
      </c>
      <c r="F2603">
        <v>23.888000000000002</v>
      </c>
      <c r="G2603">
        <v>14.182</v>
      </c>
      <c r="H2603">
        <v>2.7586599999999999</v>
      </c>
      <c r="I2603">
        <v>290.47000000000003</v>
      </c>
      <c r="J2603">
        <v>14.15</v>
      </c>
      <c r="K2603">
        <v>7.5012000000000009E-2</v>
      </c>
      <c r="L2603">
        <v>5.53</v>
      </c>
      <c r="M2603">
        <v>0.25</v>
      </c>
      <c r="N2603">
        <v>0</v>
      </c>
      <c r="O2603">
        <v>18.700113000000002</v>
      </c>
      <c r="P2603">
        <v>1013.610291</v>
      </c>
      <c r="Q2603">
        <v>1485.072754</v>
      </c>
      <c r="R2603">
        <v>2.7335699999999998</v>
      </c>
    </row>
    <row r="2604" spans="1:18" x14ac:dyDescent="0.3">
      <c r="A2604">
        <v>312</v>
      </c>
      <c r="B2604" s="24">
        <v>45454.413989814813</v>
      </c>
      <c r="C2604">
        <v>55.869979999999998</v>
      </c>
      <c r="D2604">
        <v>12.68613</v>
      </c>
      <c r="E2604">
        <v>8.2100000000000009</v>
      </c>
      <c r="F2604">
        <v>23.896000000000001</v>
      </c>
      <c r="G2604">
        <v>14.180999999999999</v>
      </c>
      <c r="H2604">
        <v>2.78139</v>
      </c>
      <c r="I2604">
        <v>290.47000000000003</v>
      </c>
      <c r="J2604">
        <v>14.15</v>
      </c>
      <c r="K2604">
        <v>7.6422000000000004E-2</v>
      </c>
      <c r="L2604">
        <v>5.76</v>
      </c>
      <c r="M2604">
        <v>0.2</v>
      </c>
      <c r="N2604">
        <v>0</v>
      </c>
      <c r="O2604">
        <v>18.707854999999999</v>
      </c>
      <c r="P2604">
        <v>1013.616577</v>
      </c>
      <c r="Q2604">
        <v>1485.076904</v>
      </c>
      <c r="R2604">
        <v>2.7561</v>
      </c>
    </row>
    <row r="2605" spans="1:18" x14ac:dyDescent="0.3">
      <c r="A2605">
        <v>312</v>
      </c>
      <c r="B2605" s="24">
        <v>45454.413990393521</v>
      </c>
      <c r="C2605">
        <v>55.869979999999998</v>
      </c>
      <c r="D2605">
        <v>12.68613</v>
      </c>
      <c r="E2605">
        <v>8.2100000000000009</v>
      </c>
      <c r="F2605">
        <v>23.91</v>
      </c>
      <c r="G2605">
        <v>14.18</v>
      </c>
      <c r="H2605">
        <v>2.7585099999999998</v>
      </c>
      <c r="I2605">
        <v>290.47000000000003</v>
      </c>
      <c r="J2605">
        <v>14.15</v>
      </c>
      <c r="K2605">
        <v>7.6562999999999992E-2</v>
      </c>
      <c r="L2605">
        <v>6.24</v>
      </c>
      <c r="M2605">
        <v>0.21</v>
      </c>
      <c r="N2605">
        <v>0</v>
      </c>
      <c r="O2605">
        <v>18.719747999999999</v>
      </c>
      <c r="P2605">
        <v>1013.625793</v>
      </c>
      <c r="Q2605">
        <v>1485.0874020000001</v>
      </c>
      <c r="R2605">
        <v>2.7334200000000002</v>
      </c>
    </row>
    <row r="2606" spans="1:18" x14ac:dyDescent="0.3">
      <c r="A2606">
        <v>312</v>
      </c>
      <c r="B2606" s="24">
        <v>45454.413990972222</v>
      </c>
      <c r="C2606">
        <v>55.869979999999998</v>
      </c>
      <c r="D2606">
        <v>12.68613</v>
      </c>
      <c r="E2606">
        <v>8.2100000000000009</v>
      </c>
      <c r="F2606">
        <v>23.917000000000002</v>
      </c>
      <c r="G2606">
        <v>14.179</v>
      </c>
      <c r="H2606">
        <v>2.8231799999999998</v>
      </c>
      <c r="I2606">
        <v>290.47000000000003</v>
      </c>
      <c r="J2606">
        <v>14.15</v>
      </c>
      <c r="K2606">
        <v>7.6703999999999994E-2</v>
      </c>
      <c r="L2606">
        <v>6.44</v>
      </c>
      <c r="M2606">
        <v>0.2</v>
      </c>
      <c r="N2606">
        <v>0</v>
      </c>
      <c r="O2606">
        <v>18.726313000000001</v>
      </c>
      <c r="P2606">
        <v>1013.631226</v>
      </c>
      <c r="Q2606">
        <v>1485.0946039999999</v>
      </c>
      <c r="R2606">
        <v>2.7974999999999999</v>
      </c>
    </row>
    <row r="2607" spans="1:18" x14ac:dyDescent="0.3">
      <c r="A2607">
        <v>312</v>
      </c>
      <c r="B2607" s="24">
        <v>45454.413992708331</v>
      </c>
      <c r="C2607">
        <v>55.869979999999998</v>
      </c>
      <c r="D2607">
        <v>12.68613</v>
      </c>
      <c r="E2607">
        <v>8.2100000000000009</v>
      </c>
      <c r="F2607">
        <v>23.916</v>
      </c>
      <c r="G2607">
        <v>14.176</v>
      </c>
      <c r="H2607">
        <v>2.8461400000000001</v>
      </c>
      <c r="I2607">
        <v>290.47000000000003</v>
      </c>
      <c r="J2607">
        <v>14.15</v>
      </c>
      <c r="K2607">
        <v>7.5012000000000009E-2</v>
      </c>
      <c r="L2607">
        <v>5.66</v>
      </c>
      <c r="M2607">
        <v>0.62</v>
      </c>
      <c r="N2607">
        <v>0</v>
      </c>
      <c r="O2607">
        <v>18.727304</v>
      </c>
      <c r="P2607">
        <v>1013.63269</v>
      </c>
      <c r="Q2607">
        <v>1485.084717</v>
      </c>
      <c r="R2607">
        <v>2.8202500000000001</v>
      </c>
    </row>
    <row r="2608" spans="1:18" x14ac:dyDescent="0.3">
      <c r="A2608">
        <v>312</v>
      </c>
      <c r="B2608" s="24">
        <v>45454.413994444447</v>
      </c>
      <c r="C2608">
        <v>55.869979999999998</v>
      </c>
      <c r="D2608">
        <v>12.68613</v>
      </c>
      <c r="E2608">
        <v>8.2100000000000009</v>
      </c>
      <c r="F2608">
        <v>23.911999999999999</v>
      </c>
      <c r="G2608">
        <v>14.175000000000001</v>
      </c>
      <c r="H2608">
        <v>2.8690199999999999</v>
      </c>
      <c r="I2608">
        <v>290.47000000000003</v>
      </c>
      <c r="J2608">
        <v>14.15</v>
      </c>
      <c r="K2608">
        <v>7.6139999999999985E-2</v>
      </c>
      <c r="L2608">
        <v>5.78</v>
      </c>
      <c r="M2608">
        <v>0.41</v>
      </c>
      <c r="N2608">
        <v>0</v>
      </c>
      <c r="O2608">
        <v>18.724045</v>
      </c>
      <c r="P2608">
        <v>1013.630493</v>
      </c>
      <c r="Q2608">
        <v>1485.0772710000001</v>
      </c>
      <c r="R2608">
        <v>2.84293</v>
      </c>
    </row>
    <row r="2609" spans="1:18" x14ac:dyDescent="0.3">
      <c r="A2609">
        <v>312</v>
      </c>
      <c r="B2609" s="24">
        <v>45454.413995023147</v>
      </c>
      <c r="C2609">
        <v>55.869979999999998</v>
      </c>
      <c r="D2609">
        <v>12.68613</v>
      </c>
      <c r="E2609">
        <v>8.2100000000000009</v>
      </c>
      <c r="F2609">
        <v>23.925000000000001</v>
      </c>
      <c r="G2609">
        <v>14.176</v>
      </c>
      <c r="H2609">
        <v>2.9024100000000002</v>
      </c>
      <c r="I2609">
        <v>290.47000000000003</v>
      </c>
      <c r="J2609">
        <v>14.15</v>
      </c>
      <c r="K2609">
        <v>7.5434999999999988E-2</v>
      </c>
      <c r="L2609">
        <v>5.58</v>
      </c>
      <c r="M2609">
        <v>0.25</v>
      </c>
      <c r="N2609">
        <v>0</v>
      </c>
      <c r="O2609">
        <v>18.734967999999999</v>
      </c>
      <c r="P2609">
        <v>1013.638855</v>
      </c>
      <c r="Q2609">
        <v>1485.0942379999999</v>
      </c>
      <c r="R2609">
        <v>2.87601</v>
      </c>
    </row>
    <row r="2610" spans="1:18" x14ac:dyDescent="0.3">
      <c r="A2610">
        <v>312</v>
      </c>
      <c r="B2610" s="24">
        <v>45454.413996759256</v>
      </c>
      <c r="C2610">
        <v>55.869979999999998</v>
      </c>
      <c r="D2610">
        <v>12.68613</v>
      </c>
      <c r="E2610">
        <v>8.2100000000000009</v>
      </c>
      <c r="F2610">
        <v>23.931999999999999</v>
      </c>
      <c r="G2610">
        <v>14.175000000000001</v>
      </c>
      <c r="H2610">
        <v>2.9321199999999998</v>
      </c>
      <c r="I2610">
        <v>290.47000000000003</v>
      </c>
      <c r="J2610">
        <v>14.15</v>
      </c>
      <c r="K2610">
        <v>7.6281000000000002E-2</v>
      </c>
      <c r="L2610">
        <v>4.9000000000000004</v>
      </c>
      <c r="M2610">
        <v>0.11</v>
      </c>
      <c r="N2610">
        <v>0</v>
      </c>
      <c r="O2610">
        <v>18.741116999999999</v>
      </c>
      <c r="P2610">
        <v>1013.64386</v>
      </c>
      <c r="Q2610">
        <v>1485.0988769999999</v>
      </c>
      <c r="R2610">
        <v>2.9054500000000001</v>
      </c>
    </row>
    <row r="2611" spans="1:18" x14ac:dyDescent="0.3">
      <c r="A2611">
        <v>312</v>
      </c>
      <c r="B2611" s="24">
        <v>45454.413997916658</v>
      </c>
      <c r="C2611">
        <v>55.869979999999998</v>
      </c>
      <c r="D2611">
        <v>12.68613</v>
      </c>
      <c r="E2611">
        <v>8.2100000000000009</v>
      </c>
      <c r="F2611">
        <v>23.934000000000001</v>
      </c>
      <c r="G2611">
        <v>14.176</v>
      </c>
      <c r="H2611">
        <v>2.9545499999999998</v>
      </c>
      <c r="I2611">
        <v>290.42</v>
      </c>
      <c r="J2611">
        <v>14.14</v>
      </c>
      <c r="K2611">
        <v>7.6844999999999997E-2</v>
      </c>
      <c r="L2611">
        <v>4.8499999999999996</v>
      </c>
      <c r="M2611">
        <v>7.0000000000000007E-2</v>
      </c>
      <c r="N2611">
        <v>0</v>
      </c>
      <c r="O2611">
        <v>18.742775000000002</v>
      </c>
      <c r="P2611">
        <v>1013.645142</v>
      </c>
      <c r="Q2611">
        <v>1485.102905</v>
      </c>
      <c r="R2611">
        <v>2.9276800000000001</v>
      </c>
    </row>
    <row r="2612" spans="1:18" x14ac:dyDescent="0.3">
      <c r="A2612">
        <v>312</v>
      </c>
      <c r="B2612" s="24">
        <v>45454.413999074073</v>
      </c>
      <c r="C2612">
        <v>55.869979999999998</v>
      </c>
      <c r="D2612">
        <v>12.68613</v>
      </c>
      <c r="E2612">
        <v>8.2100000000000009</v>
      </c>
      <c r="F2612">
        <v>23.937999999999999</v>
      </c>
      <c r="G2612">
        <v>14.176</v>
      </c>
      <c r="H2612">
        <v>2.9956700000000001</v>
      </c>
      <c r="I2612">
        <v>290.42</v>
      </c>
      <c r="J2612">
        <v>14.14</v>
      </c>
      <c r="K2612">
        <v>7.7690999999999996E-2</v>
      </c>
      <c r="L2612">
        <v>4.8</v>
      </c>
      <c r="M2612">
        <v>0.13</v>
      </c>
      <c r="N2612">
        <v>0</v>
      </c>
      <c r="O2612">
        <v>18.745913999999999</v>
      </c>
      <c r="P2612">
        <v>1013.647705</v>
      </c>
      <c r="Q2612">
        <v>1485.107544</v>
      </c>
      <c r="R2612">
        <v>2.9684200000000001</v>
      </c>
    </row>
    <row r="2613" spans="1:18" x14ac:dyDescent="0.3">
      <c r="A2613">
        <v>312</v>
      </c>
      <c r="B2613" s="24">
        <v>45454.414000810182</v>
      </c>
      <c r="C2613">
        <v>55.869979999999998</v>
      </c>
      <c r="D2613">
        <v>12.68613</v>
      </c>
      <c r="E2613">
        <v>8.2100000000000009</v>
      </c>
      <c r="F2613">
        <v>23.939</v>
      </c>
      <c r="G2613">
        <v>14.175000000000001</v>
      </c>
      <c r="H2613">
        <v>3.0276999999999998</v>
      </c>
      <c r="I2613">
        <v>290.42</v>
      </c>
      <c r="J2613">
        <v>14.14</v>
      </c>
      <c r="K2613">
        <v>7.7831999999999998E-2</v>
      </c>
      <c r="L2613">
        <v>5.39</v>
      </c>
      <c r="M2613">
        <v>0.12</v>
      </c>
      <c r="N2613">
        <v>0</v>
      </c>
      <c r="O2613">
        <v>18.747042</v>
      </c>
      <c r="P2613">
        <v>1013.648926</v>
      </c>
      <c r="Q2613">
        <v>1485.1058350000001</v>
      </c>
      <c r="R2613">
        <v>3.0001699999999998</v>
      </c>
    </row>
    <row r="2614" spans="1:18" x14ac:dyDescent="0.3">
      <c r="A2614">
        <v>312</v>
      </c>
      <c r="B2614" s="24">
        <v>45454.414003124999</v>
      </c>
      <c r="C2614">
        <v>55.869979999999998</v>
      </c>
      <c r="D2614">
        <v>12.68613</v>
      </c>
      <c r="E2614">
        <v>8.2100000000000009</v>
      </c>
      <c r="F2614">
        <v>23.957999999999998</v>
      </c>
      <c r="G2614">
        <v>14.175000000000001</v>
      </c>
      <c r="H2614">
        <v>3.0615399999999999</v>
      </c>
      <c r="I2614">
        <v>290.42</v>
      </c>
      <c r="J2614">
        <v>14.14</v>
      </c>
      <c r="K2614">
        <v>7.8254999999999991E-2</v>
      </c>
      <c r="L2614">
        <v>4.9400000000000004</v>
      </c>
      <c r="M2614">
        <v>0.09</v>
      </c>
      <c r="N2614">
        <v>0</v>
      </c>
      <c r="O2614">
        <v>18.763559000000001</v>
      </c>
      <c r="P2614">
        <v>1013.661743</v>
      </c>
      <c r="Q2614">
        <v>1485.1258539999999</v>
      </c>
      <c r="R2614">
        <v>3.03369</v>
      </c>
    </row>
    <row r="2615" spans="1:18" x14ac:dyDescent="0.3">
      <c r="A2615">
        <v>312</v>
      </c>
      <c r="B2615" s="24">
        <v>45454.414003703707</v>
      </c>
      <c r="C2615">
        <v>55.869979999999998</v>
      </c>
      <c r="D2615">
        <v>12.68613</v>
      </c>
      <c r="E2615">
        <v>8.2100000000000009</v>
      </c>
      <c r="F2615">
        <v>23.966999999999999</v>
      </c>
      <c r="G2615">
        <v>14.175000000000001</v>
      </c>
      <c r="H2615">
        <v>3.1109100000000001</v>
      </c>
      <c r="I2615">
        <v>290.42</v>
      </c>
      <c r="J2615">
        <v>14.14</v>
      </c>
      <c r="K2615">
        <v>7.8114000000000003E-2</v>
      </c>
      <c r="L2615">
        <v>4.74</v>
      </c>
      <c r="M2615">
        <v>0.1</v>
      </c>
      <c r="N2615">
        <v>0</v>
      </c>
      <c r="O2615">
        <v>18.771578000000002</v>
      </c>
      <c r="P2615">
        <v>1013.66803</v>
      </c>
      <c r="Q2615">
        <v>1485.137817</v>
      </c>
      <c r="R2615">
        <v>3.0826099999999999</v>
      </c>
    </row>
    <row r="2616" spans="1:18" x14ac:dyDescent="0.3">
      <c r="A2616">
        <v>312</v>
      </c>
      <c r="B2616" s="24">
        <v>45454.414004282407</v>
      </c>
      <c r="C2616">
        <v>55.869979999999998</v>
      </c>
      <c r="D2616">
        <v>12.68613</v>
      </c>
      <c r="E2616">
        <v>8.2100000000000009</v>
      </c>
      <c r="F2616">
        <v>23.984999999999999</v>
      </c>
      <c r="G2616">
        <v>14.175000000000001</v>
      </c>
      <c r="H2616">
        <v>3.1376200000000001</v>
      </c>
      <c r="I2616">
        <v>290.42</v>
      </c>
      <c r="J2616">
        <v>14.14</v>
      </c>
      <c r="K2616">
        <v>7.7973000000000001E-2</v>
      </c>
      <c r="L2616">
        <v>4.72</v>
      </c>
      <c r="M2616">
        <v>0.08</v>
      </c>
      <c r="N2616">
        <v>0</v>
      </c>
      <c r="O2616">
        <v>18.786898000000001</v>
      </c>
      <c r="P2616">
        <v>1013.679932</v>
      </c>
      <c r="Q2616">
        <v>1485.1557620000001</v>
      </c>
      <c r="R2616">
        <v>3.1090800000000001</v>
      </c>
    </row>
    <row r="2617" spans="1:18" x14ac:dyDescent="0.3">
      <c r="A2617">
        <v>312</v>
      </c>
      <c r="B2617" s="24">
        <v>45454.414006018516</v>
      </c>
      <c r="C2617">
        <v>55.869979999999998</v>
      </c>
      <c r="D2617">
        <v>12.68613</v>
      </c>
      <c r="E2617">
        <v>8.2100000000000009</v>
      </c>
      <c r="F2617">
        <v>24.001000000000001</v>
      </c>
      <c r="G2617">
        <v>14.169</v>
      </c>
      <c r="H2617">
        <v>3.17821</v>
      </c>
      <c r="I2617">
        <v>290.42</v>
      </c>
      <c r="J2617">
        <v>14.14</v>
      </c>
      <c r="K2617">
        <v>7.6703999999999994E-2</v>
      </c>
      <c r="L2617">
        <v>4.88</v>
      </c>
      <c r="M2617">
        <v>0.14000000000000001</v>
      </c>
      <c r="N2617">
        <v>0</v>
      </c>
      <c r="O2617">
        <v>18.803294999999999</v>
      </c>
      <c r="P2617">
        <v>1013.693848</v>
      </c>
      <c r="Q2617">
        <v>1485.154419</v>
      </c>
      <c r="R2617">
        <v>3.1493000000000002</v>
      </c>
    </row>
    <row r="2618" spans="1:18" x14ac:dyDescent="0.3">
      <c r="A2618">
        <v>312</v>
      </c>
      <c r="B2618" s="24">
        <v>45454.414006597217</v>
      </c>
      <c r="C2618">
        <v>55.869979999999998</v>
      </c>
      <c r="D2618">
        <v>12.68613</v>
      </c>
      <c r="E2618">
        <v>8.2100000000000009</v>
      </c>
      <c r="F2618">
        <v>24.012</v>
      </c>
      <c r="G2618">
        <v>14.164</v>
      </c>
      <c r="H2618">
        <v>3.15015</v>
      </c>
      <c r="I2618">
        <v>290.42</v>
      </c>
      <c r="J2618">
        <v>14.14</v>
      </c>
      <c r="K2618">
        <v>7.6985999999999999E-2</v>
      </c>
      <c r="L2618">
        <v>5.18</v>
      </c>
      <c r="M2618">
        <v>0.22</v>
      </c>
      <c r="N2618">
        <v>0</v>
      </c>
      <c r="O2618">
        <v>18.815359000000001</v>
      </c>
      <c r="P2618">
        <v>1013.703918</v>
      </c>
      <c r="Q2618">
        <v>1485.150513</v>
      </c>
      <c r="R2618">
        <v>3.1214900000000001</v>
      </c>
    </row>
    <row r="2619" spans="1:18" x14ac:dyDescent="0.3">
      <c r="A2619">
        <v>312</v>
      </c>
      <c r="B2619" s="24">
        <v>45454.414007175918</v>
      </c>
      <c r="C2619">
        <v>55.869979999999998</v>
      </c>
      <c r="D2619">
        <v>12.68613</v>
      </c>
      <c r="E2619">
        <v>8.2100000000000009</v>
      </c>
      <c r="F2619">
        <v>24.015999999999998</v>
      </c>
      <c r="G2619">
        <v>14.161</v>
      </c>
      <c r="H2619">
        <v>3.2124999999999999</v>
      </c>
      <c r="I2619">
        <v>290.42</v>
      </c>
      <c r="J2619">
        <v>14.14</v>
      </c>
      <c r="K2619">
        <v>7.7127000000000001E-2</v>
      </c>
      <c r="L2619">
        <v>5.67</v>
      </c>
      <c r="M2619">
        <v>0.21</v>
      </c>
      <c r="N2619">
        <v>0</v>
      </c>
      <c r="O2619">
        <v>18.820596999999999</v>
      </c>
      <c r="P2619">
        <v>1013.70874</v>
      </c>
      <c r="Q2619">
        <v>1485.1477050000001</v>
      </c>
      <c r="R2619">
        <v>3.1832699999999998</v>
      </c>
    </row>
    <row r="2620" spans="1:18" x14ac:dyDescent="0.3">
      <c r="A2620">
        <v>312</v>
      </c>
      <c r="B2620" s="24">
        <v>45454.414007754633</v>
      </c>
      <c r="C2620">
        <v>55.869979999999998</v>
      </c>
      <c r="D2620">
        <v>12.68613</v>
      </c>
      <c r="E2620">
        <v>8.2100000000000009</v>
      </c>
      <c r="F2620">
        <v>24.016999999999999</v>
      </c>
      <c r="G2620">
        <v>14.159000000000001</v>
      </c>
      <c r="H2620">
        <v>3.1836899999999999</v>
      </c>
      <c r="I2620">
        <v>290.42</v>
      </c>
      <c r="J2620">
        <v>14.14</v>
      </c>
      <c r="K2620">
        <v>7.6422000000000004E-2</v>
      </c>
      <c r="L2620">
        <v>5.9</v>
      </c>
      <c r="M2620">
        <v>0.21</v>
      </c>
      <c r="N2620">
        <v>0</v>
      </c>
      <c r="O2620">
        <v>18.822348000000002</v>
      </c>
      <c r="P2620">
        <v>1013.710388</v>
      </c>
      <c r="Q2620">
        <v>1485.1414789999999</v>
      </c>
      <c r="R2620">
        <v>3.1547299999999998</v>
      </c>
    </row>
    <row r="2621" spans="1:18" x14ac:dyDescent="0.3">
      <c r="A2621">
        <v>312</v>
      </c>
      <c r="B2621" s="24">
        <v>45454.414008333333</v>
      </c>
      <c r="C2621">
        <v>55.869979999999998</v>
      </c>
      <c r="D2621">
        <v>12.68613</v>
      </c>
      <c r="E2621">
        <v>8.2100000000000009</v>
      </c>
      <c r="F2621">
        <v>24.016999999999999</v>
      </c>
      <c r="G2621">
        <v>14.157999999999999</v>
      </c>
      <c r="H2621">
        <v>3.2254</v>
      </c>
      <c r="I2621">
        <v>290.42</v>
      </c>
      <c r="J2621">
        <v>14.14</v>
      </c>
      <c r="K2621">
        <v>7.6281000000000002E-2</v>
      </c>
      <c r="L2621">
        <v>5.59</v>
      </c>
      <c r="M2621">
        <v>0.18</v>
      </c>
      <c r="N2621">
        <v>0</v>
      </c>
      <c r="O2621">
        <v>18.822838000000001</v>
      </c>
      <c r="P2621">
        <v>1013.711121</v>
      </c>
      <c r="Q2621">
        <v>1485.1392820000001</v>
      </c>
      <c r="R2621">
        <v>3.1960600000000001</v>
      </c>
    </row>
    <row r="2622" spans="1:18" x14ac:dyDescent="0.3">
      <c r="A2622">
        <v>312</v>
      </c>
      <c r="B2622" s="24">
        <v>45454.414010069442</v>
      </c>
      <c r="C2622">
        <v>55.869979999999998</v>
      </c>
      <c r="D2622">
        <v>12.68613</v>
      </c>
      <c r="E2622">
        <v>8.2100000000000009</v>
      </c>
      <c r="F2622">
        <v>24.013999999999999</v>
      </c>
      <c r="G2622">
        <v>14.144</v>
      </c>
      <c r="H2622">
        <v>3.2515900000000002</v>
      </c>
      <c r="I2622">
        <v>290.27</v>
      </c>
      <c r="J2622">
        <v>14.14</v>
      </c>
      <c r="K2622">
        <v>7.5857999999999995E-2</v>
      </c>
      <c r="L2622">
        <v>5.71</v>
      </c>
      <c r="M2622">
        <v>0.12</v>
      </c>
      <c r="N2622">
        <v>0</v>
      </c>
      <c r="O2622">
        <v>18.826111000000001</v>
      </c>
      <c r="P2622">
        <v>1013.716187</v>
      </c>
      <c r="Q2622">
        <v>1485.098389</v>
      </c>
      <c r="R2622">
        <v>3.22201</v>
      </c>
    </row>
    <row r="2623" spans="1:18" x14ac:dyDescent="0.3">
      <c r="A2623">
        <v>312</v>
      </c>
      <c r="B2623" s="24">
        <v>45454.41401064815</v>
      </c>
      <c r="C2623">
        <v>55.869979999999998</v>
      </c>
      <c r="D2623">
        <v>12.68613</v>
      </c>
      <c r="E2623">
        <v>8.2100000000000009</v>
      </c>
      <c r="F2623">
        <v>24.018999999999998</v>
      </c>
      <c r="G2623">
        <v>14.143000000000001</v>
      </c>
      <c r="H2623">
        <v>3.31243</v>
      </c>
      <c r="I2623">
        <v>290.27</v>
      </c>
      <c r="J2623">
        <v>14.14</v>
      </c>
      <c r="K2623">
        <v>7.5998999999999997E-2</v>
      </c>
      <c r="L2623">
        <v>5.35</v>
      </c>
      <c r="M2623">
        <v>0.13</v>
      </c>
      <c r="N2623">
        <v>0</v>
      </c>
      <c r="O2623">
        <v>18.831947</v>
      </c>
      <c r="P2623">
        <v>1013.721191</v>
      </c>
      <c r="Q2623">
        <v>1485.100952</v>
      </c>
      <c r="R2623">
        <v>3.2823000000000002</v>
      </c>
    </row>
    <row r="2624" spans="1:18" x14ac:dyDescent="0.3">
      <c r="A2624">
        <v>312</v>
      </c>
      <c r="B2624" s="24">
        <v>45454.41401296296</v>
      </c>
      <c r="C2624">
        <v>55.869979999999998</v>
      </c>
      <c r="D2624">
        <v>12.68613</v>
      </c>
      <c r="E2624">
        <v>8.2100000000000009</v>
      </c>
      <c r="F2624">
        <v>24.038</v>
      </c>
      <c r="G2624">
        <v>14.135999999999999</v>
      </c>
      <c r="H2624">
        <v>3.3565499999999999</v>
      </c>
      <c r="I2624">
        <v>290.27</v>
      </c>
      <c r="J2624">
        <v>14.14</v>
      </c>
      <c r="K2624">
        <v>7.6562999999999992E-2</v>
      </c>
      <c r="L2624">
        <v>4.92</v>
      </c>
      <c r="M2624">
        <v>0.2</v>
      </c>
      <c r="N2624">
        <v>0</v>
      </c>
      <c r="O2624">
        <v>18.851241999999999</v>
      </c>
      <c r="P2624">
        <v>1013.737488</v>
      </c>
      <c r="Q2624">
        <v>1485.100586</v>
      </c>
      <c r="R2624">
        <v>3.3260100000000001</v>
      </c>
    </row>
    <row r="2625" spans="1:18" x14ac:dyDescent="0.3">
      <c r="A2625">
        <v>312</v>
      </c>
      <c r="B2625" s="24">
        <v>45454.414013541667</v>
      </c>
      <c r="C2625">
        <v>55.869979999999998</v>
      </c>
      <c r="D2625">
        <v>12.68613</v>
      </c>
      <c r="E2625">
        <v>8.2100000000000009</v>
      </c>
      <c r="F2625">
        <v>24.042999999999999</v>
      </c>
      <c r="G2625">
        <v>14.128</v>
      </c>
      <c r="H2625">
        <v>3.4026100000000001</v>
      </c>
      <c r="I2625">
        <v>290.27</v>
      </c>
      <c r="J2625">
        <v>14.14</v>
      </c>
      <c r="K2625">
        <v>7.6703999999999994E-2</v>
      </c>
      <c r="L2625">
        <v>4.83</v>
      </c>
      <c r="M2625">
        <v>0.18</v>
      </c>
      <c r="N2625">
        <v>0</v>
      </c>
      <c r="O2625">
        <v>18.859386000000001</v>
      </c>
      <c r="P2625">
        <v>1013.7453</v>
      </c>
      <c r="Q2625">
        <v>1485.0852050000001</v>
      </c>
      <c r="R2625">
        <v>3.3716599999999999</v>
      </c>
    </row>
    <row r="2626" spans="1:18" x14ac:dyDescent="0.3">
      <c r="A2626">
        <v>312</v>
      </c>
      <c r="B2626" s="24">
        <v>45454.414014120368</v>
      </c>
      <c r="C2626">
        <v>55.869979999999998</v>
      </c>
      <c r="D2626">
        <v>12.68613</v>
      </c>
      <c r="E2626">
        <v>8.2100000000000009</v>
      </c>
      <c r="F2626">
        <v>24.047000000000001</v>
      </c>
      <c r="G2626">
        <v>14.125999999999999</v>
      </c>
      <c r="H2626">
        <v>3.3606699999999998</v>
      </c>
      <c r="I2626">
        <v>290.27</v>
      </c>
      <c r="J2626">
        <v>14.14</v>
      </c>
      <c r="K2626">
        <v>7.7267999999999989E-2</v>
      </c>
      <c r="L2626">
        <v>4.43</v>
      </c>
      <c r="M2626">
        <v>0.16</v>
      </c>
      <c r="N2626">
        <v>0</v>
      </c>
      <c r="O2626">
        <v>18.863695</v>
      </c>
      <c r="P2626">
        <v>1013.74884</v>
      </c>
      <c r="Q2626">
        <v>1485.0817870000001</v>
      </c>
      <c r="R2626">
        <v>3.3300999999999998</v>
      </c>
    </row>
    <row r="2627" spans="1:18" x14ac:dyDescent="0.3">
      <c r="A2627">
        <v>312</v>
      </c>
      <c r="B2627" s="24">
        <v>45454.414014699083</v>
      </c>
      <c r="C2627">
        <v>55.869979999999998</v>
      </c>
      <c r="D2627">
        <v>12.68613</v>
      </c>
      <c r="E2627">
        <v>8.2100000000000009</v>
      </c>
      <c r="F2627">
        <v>24.053999999999998</v>
      </c>
      <c r="G2627">
        <v>14.124000000000001</v>
      </c>
      <c r="H2627">
        <v>3.3870800000000001</v>
      </c>
      <c r="I2627">
        <v>290.27</v>
      </c>
      <c r="J2627">
        <v>14.14</v>
      </c>
      <c r="K2627">
        <v>7.7690999999999996E-2</v>
      </c>
      <c r="L2627">
        <v>4.2699999999999996</v>
      </c>
      <c r="M2627">
        <v>0.16</v>
      </c>
      <c r="N2627">
        <v>0</v>
      </c>
      <c r="O2627">
        <v>18.870823000000001</v>
      </c>
      <c r="P2627">
        <v>1013.7547</v>
      </c>
      <c r="Q2627">
        <v>1485.0852050000001</v>
      </c>
      <c r="R2627">
        <v>3.3562699999999999</v>
      </c>
    </row>
    <row r="2628" spans="1:18" x14ac:dyDescent="0.3">
      <c r="A2628">
        <v>312</v>
      </c>
      <c r="B2628" s="24">
        <v>45454.414016435177</v>
      </c>
      <c r="C2628">
        <v>55.869979999999998</v>
      </c>
      <c r="D2628">
        <v>12.68613</v>
      </c>
      <c r="E2628">
        <v>8.2100000000000009</v>
      </c>
      <c r="F2628">
        <v>24.068000000000001</v>
      </c>
      <c r="G2628">
        <v>14.119</v>
      </c>
      <c r="H2628">
        <v>3.4512299999999998</v>
      </c>
      <c r="I2628">
        <v>290.27</v>
      </c>
      <c r="J2628">
        <v>14.14</v>
      </c>
      <c r="K2628">
        <v>7.6985999999999999E-2</v>
      </c>
      <c r="L2628">
        <v>4.95</v>
      </c>
      <c r="M2628">
        <v>0.14000000000000001</v>
      </c>
      <c r="N2628">
        <v>0</v>
      </c>
      <c r="O2628">
        <v>18.884803999999999</v>
      </c>
      <c r="P2628">
        <v>1013.766663</v>
      </c>
      <c r="Q2628">
        <v>1485.0850829999999</v>
      </c>
      <c r="R2628">
        <v>3.4198400000000002</v>
      </c>
    </row>
    <row r="2629" spans="1:18" x14ac:dyDescent="0.3">
      <c r="A2629">
        <v>312</v>
      </c>
      <c r="B2629" s="24">
        <v>45454.414017013893</v>
      </c>
      <c r="C2629">
        <v>55.869979999999998</v>
      </c>
      <c r="D2629">
        <v>12.68613</v>
      </c>
      <c r="E2629">
        <v>8.2100000000000009</v>
      </c>
      <c r="F2629">
        <v>24.068000000000001</v>
      </c>
      <c r="G2629">
        <v>14.119</v>
      </c>
      <c r="H2629">
        <v>3.4282699999999999</v>
      </c>
      <c r="I2629">
        <v>290.27</v>
      </c>
      <c r="J2629">
        <v>14.14</v>
      </c>
      <c r="K2629">
        <v>7.6844999999999997E-2</v>
      </c>
      <c r="L2629">
        <v>4.79</v>
      </c>
      <c r="M2629">
        <v>0.11</v>
      </c>
      <c r="N2629">
        <v>0</v>
      </c>
      <c r="O2629">
        <v>18.885134000000001</v>
      </c>
      <c r="P2629">
        <v>1013.7669069999999</v>
      </c>
      <c r="Q2629">
        <v>1485.0828859999999</v>
      </c>
      <c r="R2629">
        <v>3.3970899999999999</v>
      </c>
    </row>
    <row r="2630" spans="1:18" x14ac:dyDescent="0.3">
      <c r="A2630">
        <v>312</v>
      </c>
      <c r="B2630" s="24">
        <v>45454.414018171286</v>
      </c>
      <c r="C2630">
        <v>55.869979999999998</v>
      </c>
      <c r="D2630">
        <v>12.68613</v>
      </c>
      <c r="E2630">
        <v>8.2100000000000009</v>
      </c>
      <c r="F2630">
        <v>24.068999999999999</v>
      </c>
      <c r="G2630">
        <v>14.117000000000001</v>
      </c>
      <c r="H2630">
        <v>3.46631</v>
      </c>
      <c r="I2630">
        <v>290.27</v>
      </c>
      <c r="J2630">
        <v>14.14</v>
      </c>
      <c r="K2630">
        <v>7.5857999999999995E-2</v>
      </c>
      <c r="L2630">
        <v>5.25</v>
      </c>
      <c r="M2630">
        <v>0.03</v>
      </c>
      <c r="N2630">
        <v>0</v>
      </c>
      <c r="O2630">
        <v>18.887008999999999</v>
      </c>
      <c r="P2630">
        <v>1013.7687989999999</v>
      </c>
      <c r="Q2630">
        <v>1485.0814210000001</v>
      </c>
      <c r="R2630">
        <v>3.4347799999999999</v>
      </c>
    </row>
    <row r="2631" spans="1:18" x14ac:dyDescent="0.3">
      <c r="A2631">
        <v>312</v>
      </c>
      <c r="B2631" s="24">
        <v>45454.414019328702</v>
      </c>
      <c r="C2631">
        <v>55.869979999999998</v>
      </c>
      <c r="D2631">
        <v>12.68613</v>
      </c>
      <c r="E2631">
        <v>8.2100000000000009</v>
      </c>
      <c r="F2631">
        <v>24.074999999999999</v>
      </c>
      <c r="G2631">
        <v>14.116</v>
      </c>
      <c r="H2631">
        <v>3.5042</v>
      </c>
      <c r="I2631">
        <v>290.27</v>
      </c>
      <c r="J2631">
        <v>14.14</v>
      </c>
      <c r="K2631">
        <v>7.6562999999999992E-2</v>
      </c>
      <c r="L2631">
        <v>5.55</v>
      </c>
      <c r="M2631">
        <v>0.05</v>
      </c>
      <c r="N2631">
        <v>0</v>
      </c>
      <c r="O2631">
        <v>18.892645000000002</v>
      </c>
      <c r="P2631">
        <v>1013.773499</v>
      </c>
      <c r="Q2631">
        <v>1485.0848390000001</v>
      </c>
      <c r="R2631">
        <v>3.4723199999999999</v>
      </c>
    </row>
    <row r="2632" spans="1:18" x14ac:dyDescent="0.3">
      <c r="A2632">
        <v>312</v>
      </c>
      <c r="B2632" s="24">
        <v>45454.414020486111</v>
      </c>
      <c r="C2632">
        <v>55.869979999999998</v>
      </c>
      <c r="D2632">
        <v>12.68613</v>
      </c>
      <c r="E2632">
        <v>8.2100000000000009</v>
      </c>
      <c r="F2632">
        <v>24.077999999999999</v>
      </c>
      <c r="G2632">
        <v>14.114000000000001</v>
      </c>
      <c r="H2632">
        <v>3.5359400000000001</v>
      </c>
      <c r="I2632">
        <v>290.27</v>
      </c>
      <c r="J2632">
        <v>14.14</v>
      </c>
      <c r="K2632">
        <v>7.6562999999999992E-2</v>
      </c>
      <c r="L2632">
        <v>4.6100000000000003</v>
      </c>
      <c r="M2632">
        <v>0.06</v>
      </c>
      <c r="N2632">
        <v>0</v>
      </c>
      <c r="O2632">
        <v>18.896194000000001</v>
      </c>
      <c r="P2632">
        <v>1013.776733</v>
      </c>
      <c r="Q2632">
        <v>1485.0825199999999</v>
      </c>
      <c r="R2632">
        <v>3.5037699999999998</v>
      </c>
    </row>
    <row r="2633" spans="1:18" x14ac:dyDescent="0.3">
      <c r="A2633">
        <v>312</v>
      </c>
      <c r="B2633" s="24">
        <v>45454.414021643519</v>
      </c>
      <c r="C2633">
        <v>55.869979999999998</v>
      </c>
      <c r="D2633">
        <v>12.68613</v>
      </c>
      <c r="E2633">
        <v>8.2100000000000009</v>
      </c>
      <c r="F2633">
        <v>24.077000000000002</v>
      </c>
      <c r="G2633">
        <v>14.112</v>
      </c>
      <c r="H2633">
        <v>3.5747300000000002</v>
      </c>
      <c r="I2633">
        <v>290.3</v>
      </c>
      <c r="J2633">
        <v>14.12</v>
      </c>
      <c r="K2633">
        <v>7.5294E-2</v>
      </c>
      <c r="L2633">
        <v>4.8099999999999996</v>
      </c>
      <c r="M2633">
        <v>0.13</v>
      </c>
      <c r="N2633">
        <v>0</v>
      </c>
      <c r="O2633">
        <v>18.896374000000002</v>
      </c>
      <c r="P2633">
        <v>1013.777344</v>
      </c>
      <c r="Q2633">
        <v>1485.0776370000001</v>
      </c>
      <c r="R2633">
        <v>3.5422099999999999</v>
      </c>
    </row>
    <row r="2634" spans="1:18" x14ac:dyDescent="0.3">
      <c r="A2634">
        <v>312</v>
      </c>
      <c r="B2634" s="24">
        <v>45454.414022800927</v>
      </c>
      <c r="C2634">
        <v>55.869979999999998</v>
      </c>
      <c r="D2634">
        <v>12.68613</v>
      </c>
      <c r="E2634">
        <v>8.2100000000000009</v>
      </c>
      <c r="F2634">
        <v>24.077999999999999</v>
      </c>
      <c r="G2634">
        <v>14.11</v>
      </c>
      <c r="H2634">
        <v>3.59694</v>
      </c>
      <c r="I2634">
        <v>290.3</v>
      </c>
      <c r="J2634">
        <v>14.12</v>
      </c>
      <c r="K2634">
        <v>7.5857999999999995E-2</v>
      </c>
      <c r="L2634">
        <v>4.76</v>
      </c>
      <c r="M2634">
        <v>0.15</v>
      </c>
      <c r="N2634">
        <v>0</v>
      </c>
      <c r="O2634">
        <v>18.898298</v>
      </c>
      <c r="P2634">
        <v>1013.779419</v>
      </c>
      <c r="Q2634">
        <v>1485.071289</v>
      </c>
      <c r="R2634">
        <v>3.5642100000000001</v>
      </c>
    </row>
    <row r="2635" spans="1:18" x14ac:dyDescent="0.3">
      <c r="A2635">
        <v>312</v>
      </c>
      <c r="B2635" s="24">
        <v>45454.414023958343</v>
      </c>
      <c r="C2635">
        <v>55.869979999999998</v>
      </c>
      <c r="D2635">
        <v>12.68613</v>
      </c>
      <c r="E2635">
        <v>8.2100000000000009</v>
      </c>
      <c r="F2635">
        <v>24.08</v>
      </c>
      <c r="G2635">
        <v>14.11</v>
      </c>
      <c r="H2635">
        <v>3.6182400000000001</v>
      </c>
      <c r="I2635">
        <v>290.3</v>
      </c>
      <c r="J2635">
        <v>14.12</v>
      </c>
      <c r="K2635">
        <v>7.6281000000000002E-2</v>
      </c>
      <c r="L2635">
        <v>5.26</v>
      </c>
      <c r="M2635">
        <v>0.1</v>
      </c>
      <c r="N2635">
        <v>0</v>
      </c>
      <c r="O2635">
        <v>18.899533999999999</v>
      </c>
      <c r="P2635">
        <v>1013.780457</v>
      </c>
      <c r="Q2635">
        <v>1485.0732419999999</v>
      </c>
      <c r="R2635">
        <v>3.5853299999999999</v>
      </c>
    </row>
    <row r="2636" spans="1:18" x14ac:dyDescent="0.3">
      <c r="A2636">
        <v>312</v>
      </c>
      <c r="B2636" s="24">
        <v>45454.414024537044</v>
      </c>
      <c r="C2636">
        <v>55.869979999999998</v>
      </c>
      <c r="D2636">
        <v>12.68613</v>
      </c>
      <c r="E2636">
        <v>8.2100000000000009</v>
      </c>
      <c r="F2636">
        <v>24.08</v>
      </c>
      <c r="G2636">
        <v>14.109</v>
      </c>
      <c r="H2636">
        <v>3.6706099999999999</v>
      </c>
      <c r="I2636">
        <v>290.3</v>
      </c>
      <c r="J2636">
        <v>14.12</v>
      </c>
      <c r="K2636">
        <v>7.5717000000000007E-2</v>
      </c>
      <c r="L2636">
        <v>5.05</v>
      </c>
      <c r="M2636">
        <v>0.06</v>
      </c>
      <c r="N2636">
        <v>0</v>
      </c>
      <c r="O2636">
        <v>18.900375</v>
      </c>
      <c r="P2636">
        <v>1013.781372</v>
      </c>
      <c r="Q2636">
        <v>1485.0736079999999</v>
      </c>
      <c r="R2636">
        <v>3.6372200000000001</v>
      </c>
    </row>
    <row r="2637" spans="1:18" x14ac:dyDescent="0.3">
      <c r="A2637">
        <v>312</v>
      </c>
      <c r="B2637" s="24">
        <v>45454.414025694437</v>
      </c>
      <c r="C2637">
        <v>55.869979999999998</v>
      </c>
      <c r="D2637">
        <v>12.68613</v>
      </c>
      <c r="E2637">
        <v>8.2100000000000009</v>
      </c>
      <c r="F2637">
        <v>24.087</v>
      </c>
      <c r="G2637">
        <v>14.109</v>
      </c>
      <c r="H2637">
        <v>3.6436799999999998</v>
      </c>
      <c r="I2637">
        <v>290.3</v>
      </c>
      <c r="J2637">
        <v>14.12</v>
      </c>
      <c r="K2637">
        <v>7.4870999999999993E-2</v>
      </c>
      <c r="L2637">
        <v>4.83</v>
      </c>
      <c r="M2637">
        <v>0.05</v>
      </c>
      <c r="N2637">
        <v>0</v>
      </c>
      <c r="O2637">
        <v>18.906486999999998</v>
      </c>
      <c r="P2637">
        <v>1013.786072</v>
      </c>
      <c r="Q2637">
        <v>1485.077759</v>
      </c>
      <c r="R2637">
        <v>3.6105299999999998</v>
      </c>
    </row>
    <row r="2638" spans="1:18" x14ac:dyDescent="0.3">
      <c r="A2638">
        <v>312</v>
      </c>
      <c r="B2638" s="24">
        <v>45454.414026273153</v>
      </c>
      <c r="C2638">
        <v>55.869979999999998</v>
      </c>
      <c r="D2638">
        <v>12.68613</v>
      </c>
      <c r="E2638">
        <v>8.2100000000000009</v>
      </c>
      <c r="F2638">
        <v>24.087</v>
      </c>
      <c r="G2638">
        <v>14.109</v>
      </c>
      <c r="H2638">
        <v>3.6740599999999999</v>
      </c>
      <c r="I2638">
        <v>290.3</v>
      </c>
      <c r="J2638">
        <v>14.12</v>
      </c>
      <c r="K2638">
        <v>7.5434999999999988E-2</v>
      </c>
      <c r="L2638">
        <v>5.37</v>
      </c>
      <c r="M2638">
        <v>0.08</v>
      </c>
      <c r="N2638">
        <v>0</v>
      </c>
      <c r="O2638">
        <v>18.906229</v>
      </c>
      <c r="P2638">
        <v>1013.78595</v>
      </c>
      <c r="Q2638">
        <v>1485.079712</v>
      </c>
      <c r="R2638">
        <v>3.6406399999999999</v>
      </c>
    </row>
    <row r="2639" spans="1:18" x14ac:dyDescent="0.3">
      <c r="A2639">
        <v>312</v>
      </c>
      <c r="B2639" s="24">
        <v>45454.414027430546</v>
      </c>
      <c r="C2639">
        <v>55.869979999999998</v>
      </c>
      <c r="D2639">
        <v>12.68613</v>
      </c>
      <c r="E2639">
        <v>8.2100000000000009</v>
      </c>
      <c r="F2639">
        <v>24.085999999999999</v>
      </c>
      <c r="G2639">
        <v>14.109</v>
      </c>
      <c r="H2639">
        <v>3.6963499999999998</v>
      </c>
      <c r="I2639">
        <v>290.3</v>
      </c>
      <c r="J2639">
        <v>14.12</v>
      </c>
      <c r="K2639">
        <v>7.5857999999999995E-2</v>
      </c>
      <c r="L2639">
        <v>5.63</v>
      </c>
      <c r="M2639">
        <v>0.16</v>
      </c>
      <c r="N2639">
        <v>0</v>
      </c>
      <c r="O2639">
        <v>18.904838999999999</v>
      </c>
      <c r="P2639">
        <v>1013.784912</v>
      </c>
      <c r="Q2639">
        <v>1485.0792240000001</v>
      </c>
      <c r="R2639">
        <v>3.6627200000000002</v>
      </c>
    </row>
    <row r="2640" spans="1:18" x14ac:dyDescent="0.3">
      <c r="A2640">
        <v>312</v>
      </c>
      <c r="B2640" s="24">
        <v>45454.414028587962</v>
      </c>
      <c r="C2640">
        <v>55.869979999999998</v>
      </c>
      <c r="D2640">
        <v>12.68613</v>
      </c>
      <c r="E2640">
        <v>8.2100000000000009</v>
      </c>
      <c r="F2640">
        <v>24.09</v>
      </c>
      <c r="G2640">
        <v>14.11</v>
      </c>
      <c r="H2640">
        <v>3.7265799999999998</v>
      </c>
      <c r="I2640">
        <v>290.3</v>
      </c>
      <c r="J2640">
        <v>14.12</v>
      </c>
      <c r="K2640">
        <v>7.6139999999999985E-2</v>
      </c>
      <c r="L2640">
        <v>5.72</v>
      </c>
      <c r="M2640">
        <v>0.17</v>
      </c>
      <c r="N2640">
        <v>0</v>
      </c>
      <c r="O2640">
        <v>18.908377000000002</v>
      </c>
      <c r="P2640">
        <v>1013.787659</v>
      </c>
      <c r="Q2640">
        <v>1485.0858149999999</v>
      </c>
      <c r="R2640">
        <v>3.6926800000000002</v>
      </c>
    </row>
    <row r="2641" spans="1:18" x14ac:dyDescent="0.3">
      <c r="A2641">
        <v>312</v>
      </c>
      <c r="B2641" s="24">
        <v>45454.41402916667</v>
      </c>
      <c r="C2641">
        <v>55.869979999999998</v>
      </c>
      <c r="D2641">
        <v>12.68613</v>
      </c>
      <c r="E2641">
        <v>8.2100000000000009</v>
      </c>
      <c r="F2641">
        <v>24.091000000000001</v>
      </c>
      <c r="G2641">
        <v>14.11</v>
      </c>
      <c r="H2641">
        <v>3.7567400000000002</v>
      </c>
      <c r="I2641">
        <v>290.3</v>
      </c>
      <c r="J2641">
        <v>14.12</v>
      </c>
      <c r="K2641">
        <v>7.6562999999999992E-2</v>
      </c>
      <c r="L2641">
        <v>5.79</v>
      </c>
      <c r="M2641">
        <v>0.2</v>
      </c>
      <c r="N2641">
        <v>0</v>
      </c>
      <c r="O2641">
        <v>18.909535999999999</v>
      </c>
      <c r="P2641">
        <v>1013.788696</v>
      </c>
      <c r="Q2641">
        <v>1485.088379</v>
      </c>
      <c r="R2641">
        <v>3.7225700000000002</v>
      </c>
    </row>
    <row r="2642" spans="1:18" x14ac:dyDescent="0.3">
      <c r="A2642">
        <v>312</v>
      </c>
      <c r="B2642" s="24">
        <v>45454.414030902779</v>
      </c>
      <c r="C2642">
        <v>55.869979999999998</v>
      </c>
      <c r="D2642">
        <v>12.68613</v>
      </c>
      <c r="E2642">
        <v>8.2100000000000009</v>
      </c>
      <c r="F2642">
        <v>24.097999999999999</v>
      </c>
      <c r="G2642">
        <v>14.11</v>
      </c>
      <c r="H2642">
        <v>3.7828499999999998</v>
      </c>
      <c r="I2642">
        <v>290.3</v>
      </c>
      <c r="J2642">
        <v>14.12</v>
      </c>
      <c r="K2642">
        <v>7.7690999999999996E-2</v>
      </c>
      <c r="L2642">
        <v>6.52</v>
      </c>
      <c r="M2642">
        <v>0.28000000000000003</v>
      </c>
      <c r="N2642">
        <v>0</v>
      </c>
      <c r="O2642">
        <v>18.915457</v>
      </c>
      <c r="P2642">
        <v>1013.793396</v>
      </c>
      <c r="Q2642">
        <v>1485.094482</v>
      </c>
      <c r="R2642">
        <v>3.74844</v>
      </c>
    </row>
    <row r="2643" spans="1:18" x14ac:dyDescent="0.3">
      <c r="A2643">
        <v>312</v>
      </c>
      <c r="B2643" s="24">
        <v>45454.414031481479</v>
      </c>
      <c r="C2643">
        <v>55.869979999999998</v>
      </c>
      <c r="D2643">
        <v>12.68613</v>
      </c>
      <c r="E2643">
        <v>8.2100000000000009</v>
      </c>
      <c r="F2643">
        <v>24.1</v>
      </c>
      <c r="G2643">
        <v>14.109</v>
      </c>
      <c r="H2643">
        <v>3.80409</v>
      </c>
      <c r="I2643">
        <v>290.3</v>
      </c>
      <c r="J2643">
        <v>14.12</v>
      </c>
      <c r="K2643">
        <v>7.7831999999999998E-2</v>
      </c>
      <c r="L2643">
        <v>5.73</v>
      </c>
      <c r="M2643">
        <v>0.22</v>
      </c>
      <c r="N2643">
        <v>0</v>
      </c>
      <c r="O2643">
        <v>18.916906000000001</v>
      </c>
      <c r="P2643">
        <v>1013.794678</v>
      </c>
      <c r="Q2643">
        <v>1485.0952150000001</v>
      </c>
      <c r="R2643">
        <v>3.7694800000000002</v>
      </c>
    </row>
    <row r="2644" spans="1:18" x14ac:dyDescent="0.3">
      <c r="A2644">
        <v>312</v>
      </c>
      <c r="B2644" s="24">
        <v>45454.414032638888</v>
      </c>
      <c r="C2644">
        <v>55.869979999999998</v>
      </c>
      <c r="D2644">
        <v>12.68613</v>
      </c>
      <c r="E2644">
        <v>8.2100000000000009</v>
      </c>
      <c r="F2644">
        <v>24.100999999999999</v>
      </c>
      <c r="G2644">
        <v>14.111000000000001</v>
      </c>
      <c r="H2644">
        <v>3.8247900000000001</v>
      </c>
      <c r="I2644">
        <v>290.37</v>
      </c>
      <c r="J2644">
        <v>14.08</v>
      </c>
      <c r="K2644">
        <v>7.7127000000000001E-2</v>
      </c>
      <c r="L2644">
        <v>5.59</v>
      </c>
      <c r="M2644">
        <v>0.21</v>
      </c>
      <c r="N2644">
        <v>0</v>
      </c>
      <c r="O2644">
        <v>18.917425000000001</v>
      </c>
      <c r="P2644">
        <v>1013.794922</v>
      </c>
      <c r="Q2644">
        <v>1485.1014399999999</v>
      </c>
      <c r="R2644">
        <v>3.79</v>
      </c>
    </row>
    <row r="2645" spans="1:18" x14ac:dyDescent="0.3">
      <c r="A2645">
        <v>312</v>
      </c>
      <c r="B2645" s="24">
        <v>45454.414033796304</v>
      </c>
      <c r="C2645">
        <v>55.869979999999998</v>
      </c>
      <c r="D2645">
        <v>12.68613</v>
      </c>
      <c r="E2645">
        <v>8.2100000000000009</v>
      </c>
      <c r="F2645">
        <v>24.106999999999999</v>
      </c>
      <c r="G2645">
        <v>14.111000000000001</v>
      </c>
      <c r="H2645">
        <v>3.8500800000000002</v>
      </c>
      <c r="I2645">
        <v>290.37</v>
      </c>
      <c r="J2645">
        <v>14.08</v>
      </c>
      <c r="K2645">
        <v>7.6562999999999992E-2</v>
      </c>
      <c r="L2645">
        <v>5.31</v>
      </c>
      <c r="M2645">
        <v>0.23</v>
      </c>
      <c r="N2645">
        <v>0</v>
      </c>
      <c r="O2645">
        <v>18.922599999999999</v>
      </c>
      <c r="P2645">
        <v>1013.799011</v>
      </c>
      <c r="Q2645">
        <v>1485.107422</v>
      </c>
      <c r="R2645">
        <v>3.8150499999999998</v>
      </c>
    </row>
    <row r="2646" spans="1:18" x14ac:dyDescent="0.3">
      <c r="A2646">
        <v>312</v>
      </c>
      <c r="B2646" s="24">
        <v>45454.414034953697</v>
      </c>
      <c r="C2646">
        <v>55.869979999999998</v>
      </c>
      <c r="D2646">
        <v>12.68613</v>
      </c>
      <c r="E2646">
        <v>8.2100000000000009</v>
      </c>
      <c r="F2646">
        <v>24.122</v>
      </c>
      <c r="G2646">
        <v>14.111000000000001</v>
      </c>
      <c r="H2646">
        <v>3.8725100000000001</v>
      </c>
      <c r="I2646">
        <v>290.37</v>
      </c>
      <c r="J2646">
        <v>14.08</v>
      </c>
      <c r="K2646">
        <v>7.6139999999999985E-2</v>
      </c>
      <c r="L2646">
        <v>4.87</v>
      </c>
      <c r="M2646">
        <v>0.31</v>
      </c>
      <c r="N2646">
        <v>0</v>
      </c>
      <c r="O2646">
        <v>18.935328999999999</v>
      </c>
      <c r="P2646">
        <v>1013.808899</v>
      </c>
      <c r="Q2646">
        <v>1485.122803</v>
      </c>
      <c r="R2646">
        <v>3.8372799999999998</v>
      </c>
    </row>
    <row r="2647" spans="1:18" x14ac:dyDescent="0.3">
      <c r="A2647">
        <v>312</v>
      </c>
      <c r="B2647" s="24">
        <v>45454.414037847222</v>
      </c>
      <c r="C2647">
        <v>55.869979999999998</v>
      </c>
      <c r="D2647">
        <v>12.68613</v>
      </c>
      <c r="E2647">
        <v>8.2100000000000009</v>
      </c>
      <c r="F2647">
        <v>24.158000000000001</v>
      </c>
      <c r="G2647">
        <v>14.109</v>
      </c>
      <c r="H2647">
        <v>3.9198499999999998</v>
      </c>
      <c r="I2647">
        <v>290.37</v>
      </c>
      <c r="J2647">
        <v>14.08</v>
      </c>
      <c r="K2647">
        <v>7.6562999999999992E-2</v>
      </c>
      <c r="L2647">
        <v>6.14</v>
      </c>
      <c r="M2647">
        <v>0.34</v>
      </c>
      <c r="N2647">
        <v>0</v>
      </c>
      <c r="O2647">
        <v>18.967724</v>
      </c>
      <c r="P2647">
        <v>1013.834412</v>
      </c>
      <c r="Q2647">
        <v>1485.153564</v>
      </c>
      <c r="R2647">
        <v>3.8841899999999998</v>
      </c>
    </row>
    <row r="2648" spans="1:18" x14ac:dyDescent="0.3">
      <c r="A2648">
        <v>312</v>
      </c>
      <c r="B2648" s="24">
        <v>45454.41403900463</v>
      </c>
      <c r="C2648">
        <v>55.869979999999998</v>
      </c>
      <c r="D2648">
        <v>12.68613</v>
      </c>
      <c r="E2648">
        <v>8.2100000000000009</v>
      </c>
      <c r="F2648">
        <v>24.173999999999999</v>
      </c>
      <c r="G2648">
        <v>14.106999999999999</v>
      </c>
      <c r="H2648">
        <v>3.9407100000000002</v>
      </c>
      <c r="I2648">
        <v>290.37</v>
      </c>
      <c r="J2648">
        <v>14.08</v>
      </c>
      <c r="K2648">
        <v>7.7690999999999996E-2</v>
      </c>
      <c r="L2648">
        <v>6.7</v>
      </c>
      <c r="M2648">
        <v>0.21</v>
      </c>
      <c r="N2648">
        <v>0</v>
      </c>
      <c r="O2648">
        <v>18.981891999999998</v>
      </c>
      <c r="P2648">
        <v>1013.845642</v>
      </c>
      <c r="Q2648">
        <v>1485.1651609999999</v>
      </c>
      <c r="R2648">
        <v>3.9048600000000002</v>
      </c>
    </row>
    <row r="2649" spans="1:18" x14ac:dyDescent="0.3">
      <c r="A2649">
        <v>312</v>
      </c>
      <c r="B2649" s="24">
        <v>45454.414040162039</v>
      </c>
      <c r="C2649">
        <v>55.869979999999998</v>
      </c>
      <c r="D2649">
        <v>12.68613</v>
      </c>
      <c r="E2649">
        <v>8.2100000000000009</v>
      </c>
      <c r="F2649">
        <v>24.184000000000001</v>
      </c>
      <c r="G2649">
        <v>14.106</v>
      </c>
      <c r="H2649">
        <v>3.9184299999999999</v>
      </c>
      <c r="I2649">
        <v>290.37</v>
      </c>
      <c r="J2649">
        <v>14.08</v>
      </c>
      <c r="K2649">
        <v>7.8114000000000003E-2</v>
      </c>
      <c r="L2649">
        <v>6.07</v>
      </c>
      <c r="M2649">
        <v>0.12</v>
      </c>
      <c r="N2649">
        <v>0</v>
      </c>
      <c r="O2649">
        <v>18.991274000000001</v>
      </c>
      <c r="P2649">
        <v>1013.852905</v>
      </c>
      <c r="Q2649">
        <v>1485.1727289999999</v>
      </c>
      <c r="R2649">
        <v>3.8827799999999999</v>
      </c>
    </row>
    <row r="2650" spans="1:18" x14ac:dyDescent="0.3">
      <c r="A2650">
        <v>312</v>
      </c>
      <c r="B2650" s="24">
        <v>45454.414040740739</v>
      </c>
      <c r="C2650">
        <v>55.869979999999998</v>
      </c>
      <c r="D2650">
        <v>12.68613</v>
      </c>
      <c r="E2650">
        <v>8.2100000000000009</v>
      </c>
      <c r="F2650">
        <v>24.187999999999999</v>
      </c>
      <c r="G2650">
        <v>14.105</v>
      </c>
      <c r="H2650">
        <v>3.9753699999999998</v>
      </c>
      <c r="I2650">
        <v>290.37</v>
      </c>
      <c r="J2650">
        <v>14.08</v>
      </c>
      <c r="K2650">
        <v>7.7831999999999998E-2</v>
      </c>
      <c r="L2650">
        <v>5.69</v>
      </c>
      <c r="M2650">
        <v>0.15</v>
      </c>
      <c r="N2650">
        <v>0</v>
      </c>
      <c r="O2650">
        <v>18.995031000000001</v>
      </c>
      <c r="P2650">
        <v>1013.856262</v>
      </c>
      <c r="Q2650">
        <v>1485.174072</v>
      </c>
      <c r="R2650">
        <v>3.9392100000000001</v>
      </c>
    </row>
    <row r="2651" spans="1:18" x14ac:dyDescent="0.3">
      <c r="A2651">
        <v>312</v>
      </c>
      <c r="B2651" s="24">
        <v>45454.414043055564</v>
      </c>
      <c r="C2651">
        <v>55.869979999999998</v>
      </c>
      <c r="D2651">
        <v>12.68613</v>
      </c>
      <c r="E2651">
        <v>8.2100000000000009</v>
      </c>
      <c r="F2651">
        <v>24.190999999999999</v>
      </c>
      <c r="G2651">
        <v>14.089</v>
      </c>
      <c r="H2651">
        <v>4.0107100000000004</v>
      </c>
      <c r="I2651">
        <v>290.37</v>
      </c>
      <c r="J2651">
        <v>14.08</v>
      </c>
      <c r="K2651">
        <v>7.6139999999999985E-2</v>
      </c>
      <c r="L2651">
        <v>6.63</v>
      </c>
      <c r="M2651">
        <v>0.22</v>
      </c>
      <c r="N2651">
        <v>0</v>
      </c>
      <c r="O2651">
        <v>19.005558000000001</v>
      </c>
      <c r="P2651">
        <v>1013.867432</v>
      </c>
      <c r="Q2651">
        <v>1485.1317140000001</v>
      </c>
      <c r="R2651">
        <v>3.9742199999999999</v>
      </c>
    </row>
    <row r="2652" spans="1:18" x14ac:dyDescent="0.3">
      <c r="A2652">
        <v>312</v>
      </c>
      <c r="B2652" s="24">
        <v>45454.414043634257</v>
      </c>
      <c r="C2652">
        <v>55.869979999999998</v>
      </c>
      <c r="D2652">
        <v>12.68613</v>
      </c>
      <c r="E2652">
        <v>8.2100000000000009</v>
      </c>
      <c r="F2652">
        <v>24.195</v>
      </c>
      <c r="G2652">
        <v>14.085000000000001</v>
      </c>
      <c r="H2652">
        <v>3.9877500000000001</v>
      </c>
      <c r="I2652">
        <v>290.37</v>
      </c>
      <c r="J2652">
        <v>14.08</v>
      </c>
      <c r="K2652">
        <v>7.5717000000000007E-2</v>
      </c>
      <c r="L2652">
        <v>6.21</v>
      </c>
      <c r="M2652">
        <v>0.27</v>
      </c>
      <c r="N2652">
        <v>0</v>
      </c>
      <c r="O2652">
        <v>19.011206000000001</v>
      </c>
      <c r="P2652">
        <v>1013.872375</v>
      </c>
      <c r="Q2652">
        <v>1485.1254879999999</v>
      </c>
      <c r="R2652">
        <v>3.95147</v>
      </c>
    </row>
    <row r="2653" spans="1:18" x14ac:dyDescent="0.3">
      <c r="A2653">
        <v>312</v>
      </c>
      <c r="B2653" s="24">
        <v>45454.414044791672</v>
      </c>
      <c r="C2653">
        <v>55.869979999999998</v>
      </c>
      <c r="D2653">
        <v>12.68613</v>
      </c>
      <c r="E2653">
        <v>8.2100000000000009</v>
      </c>
      <c r="F2653">
        <v>24.198</v>
      </c>
      <c r="G2653">
        <v>14.082000000000001</v>
      </c>
      <c r="H2653">
        <v>4.0228700000000002</v>
      </c>
      <c r="I2653">
        <v>289.98</v>
      </c>
      <c r="J2653">
        <v>14.09</v>
      </c>
      <c r="K2653">
        <v>7.5998999999999997E-2</v>
      </c>
      <c r="L2653">
        <v>7.57</v>
      </c>
      <c r="M2653">
        <v>0.27</v>
      </c>
      <c r="N2653">
        <v>0</v>
      </c>
      <c r="O2653">
        <v>19.014741999999998</v>
      </c>
      <c r="P2653">
        <v>1013.875793</v>
      </c>
      <c r="Q2653">
        <v>1485.1188959999999</v>
      </c>
      <c r="R2653">
        <v>3.9862600000000001</v>
      </c>
    </row>
    <row r="2654" spans="1:18" x14ac:dyDescent="0.3">
      <c r="A2654">
        <v>312</v>
      </c>
      <c r="B2654" s="24">
        <v>45454.414045370373</v>
      </c>
      <c r="C2654">
        <v>55.869979999999998</v>
      </c>
      <c r="D2654">
        <v>12.68613</v>
      </c>
      <c r="E2654">
        <v>8.2100000000000009</v>
      </c>
      <c r="F2654">
        <v>24.196999999999999</v>
      </c>
      <c r="G2654">
        <v>14.079000000000001</v>
      </c>
      <c r="H2654">
        <v>3.9877500000000001</v>
      </c>
      <c r="I2654">
        <v>289.98</v>
      </c>
      <c r="J2654">
        <v>14.09</v>
      </c>
      <c r="K2654">
        <v>7.6844999999999997E-2</v>
      </c>
      <c r="L2654">
        <v>6.67</v>
      </c>
      <c r="M2654">
        <v>0.27</v>
      </c>
      <c r="N2654">
        <v>0</v>
      </c>
      <c r="O2654">
        <v>19.015556</v>
      </c>
      <c r="P2654">
        <v>1013.876831</v>
      </c>
      <c r="Q2654">
        <v>1485.1092530000001</v>
      </c>
      <c r="R2654">
        <v>3.95147</v>
      </c>
    </row>
    <row r="2655" spans="1:18" x14ac:dyDescent="0.3">
      <c r="A2655">
        <v>312</v>
      </c>
      <c r="B2655" s="24">
        <v>45454.414045949074</v>
      </c>
      <c r="C2655">
        <v>55.869979999999998</v>
      </c>
      <c r="D2655">
        <v>12.68613</v>
      </c>
      <c r="E2655">
        <v>8.2100000000000009</v>
      </c>
      <c r="F2655">
        <v>24.199000000000002</v>
      </c>
      <c r="G2655">
        <v>14.074999999999999</v>
      </c>
      <c r="H2655">
        <v>4.0200899999999997</v>
      </c>
      <c r="I2655">
        <v>289.98</v>
      </c>
      <c r="J2655">
        <v>14.09</v>
      </c>
      <c r="K2655">
        <v>7.7127000000000001E-2</v>
      </c>
      <c r="L2655">
        <v>6.38</v>
      </c>
      <c r="M2655">
        <v>0.28000000000000003</v>
      </c>
      <c r="N2655">
        <v>0</v>
      </c>
      <c r="O2655">
        <v>19.019490999999999</v>
      </c>
      <c r="P2655">
        <v>1013.880737</v>
      </c>
      <c r="Q2655">
        <v>1485.100342</v>
      </c>
      <c r="R2655">
        <v>3.9835199999999999</v>
      </c>
    </row>
    <row r="2656" spans="1:18" x14ac:dyDescent="0.3">
      <c r="A2656">
        <v>312</v>
      </c>
      <c r="B2656" s="24">
        <v>45454.414046527767</v>
      </c>
      <c r="C2656">
        <v>55.869979999999998</v>
      </c>
      <c r="D2656">
        <v>12.68613</v>
      </c>
      <c r="E2656">
        <v>8.2100000000000009</v>
      </c>
      <c r="F2656">
        <v>24.202000000000002</v>
      </c>
      <c r="G2656">
        <v>14.074</v>
      </c>
      <c r="H2656">
        <v>4.0439499999999997</v>
      </c>
      <c r="I2656">
        <v>289.98</v>
      </c>
      <c r="J2656">
        <v>14.09</v>
      </c>
      <c r="K2656">
        <v>7.7127000000000001E-2</v>
      </c>
      <c r="L2656">
        <v>7.11</v>
      </c>
      <c r="M2656">
        <v>0.32</v>
      </c>
      <c r="N2656">
        <v>0</v>
      </c>
      <c r="O2656">
        <v>19.022224000000001</v>
      </c>
      <c r="P2656">
        <v>1013.882996</v>
      </c>
      <c r="Q2656">
        <v>1485.1026609999999</v>
      </c>
      <c r="R2656">
        <v>4.0071599999999998</v>
      </c>
    </row>
    <row r="2657" spans="1:18" x14ac:dyDescent="0.3">
      <c r="A2657">
        <v>312</v>
      </c>
      <c r="B2657" s="24">
        <v>45454.414049421299</v>
      </c>
      <c r="C2657">
        <v>55.869979999999998</v>
      </c>
      <c r="D2657">
        <v>12.68613</v>
      </c>
      <c r="E2657">
        <v>8.2100000000000009</v>
      </c>
      <c r="F2657">
        <v>24.236000000000001</v>
      </c>
      <c r="G2657">
        <v>14.068</v>
      </c>
      <c r="H2657">
        <v>4.0684100000000001</v>
      </c>
      <c r="I2657">
        <v>289.98</v>
      </c>
      <c r="J2657">
        <v>14.09</v>
      </c>
      <c r="K2657">
        <v>7.5576000000000004E-2</v>
      </c>
      <c r="L2657">
        <v>6.08</v>
      </c>
      <c r="M2657">
        <v>0.38</v>
      </c>
      <c r="N2657">
        <v>0</v>
      </c>
      <c r="O2657">
        <v>19.054894999999998</v>
      </c>
      <c r="P2657">
        <v>1013.9094239999999</v>
      </c>
      <c r="Q2657">
        <v>1485.1186520000001</v>
      </c>
      <c r="R2657">
        <v>4.03139</v>
      </c>
    </row>
    <row r="2658" spans="1:18" x14ac:dyDescent="0.3">
      <c r="A2658">
        <v>312</v>
      </c>
      <c r="B2658" s="24">
        <v>45454.414049999999</v>
      </c>
      <c r="C2658">
        <v>55.869979999999998</v>
      </c>
      <c r="D2658">
        <v>12.68613</v>
      </c>
      <c r="E2658">
        <v>8.2100000000000009</v>
      </c>
      <c r="F2658">
        <v>24.256</v>
      </c>
      <c r="G2658">
        <v>14.067</v>
      </c>
      <c r="H2658">
        <v>4.0973699999999997</v>
      </c>
      <c r="I2658">
        <v>289.98</v>
      </c>
      <c r="J2658">
        <v>14.09</v>
      </c>
      <c r="K2658">
        <v>7.6422000000000004E-2</v>
      </c>
      <c r="L2658">
        <v>5.61</v>
      </c>
      <c r="M2658">
        <v>0.35</v>
      </c>
      <c r="N2658">
        <v>0</v>
      </c>
      <c r="O2658">
        <v>19.072557</v>
      </c>
      <c r="P2658">
        <v>1013.923279</v>
      </c>
      <c r="Q2658">
        <v>1485.1369629999999</v>
      </c>
      <c r="R2658">
        <v>4.0600899999999998</v>
      </c>
    </row>
    <row r="2659" spans="1:18" x14ac:dyDescent="0.3">
      <c r="A2659">
        <v>312</v>
      </c>
      <c r="B2659" s="24">
        <v>45454.414051157408</v>
      </c>
      <c r="C2659">
        <v>55.869979999999998</v>
      </c>
      <c r="D2659">
        <v>12.68613</v>
      </c>
      <c r="E2659">
        <v>8.2100000000000009</v>
      </c>
      <c r="F2659">
        <v>24.321000000000002</v>
      </c>
      <c r="G2659">
        <v>14.063000000000001</v>
      </c>
      <c r="H2659">
        <v>4.0765099999999999</v>
      </c>
      <c r="I2659">
        <v>289.98</v>
      </c>
      <c r="J2659">
        <v>14.09</v>
      </c>
      <c r="K2659">
        <v>7.5857999999999995E-2</v>
      </c>
      <c r="L2659">
        <v>5.36</v>
      </c>
      <c r="M2659">
        <v>0.38</v>
      </c>
      <c r="N2659">
        <v>0</v>
      </c>
      <c r="O2659">
        <v>19.130155999999999</v>
      </c>
      <c r="P2659">
        <v>1013.9681399999999</v>
      </c>
      <c r="Q2659">
        <v>1485.190552</v>
      </c>
      <c r="R2659">
        <v>4.0394199999999998</v>
      </c>
    </row>
    <row r="2660" spans="1:18" x14ac:dyDescent="0.3">
      <c r="A2660">
        <v>312</v>
      </c>
      <c r="B2660" s="24">
        <v>45454.414051736108</v>
      </c>
      <c r="C2660">
        <v>55.869979999999998</v>
      </c>
      <c r="D2660">
        <v>12.68613</v>
      </c>
      <c r="E2660">
        <v>8.2100000000000009</v>
      </c>
      <c r="F2660">
        <v>24.335000000000001</v>
      </c>
      <c r="G2660">
        <v>14.061</v>
      </c>
      <c r="H2660">
        <v>4.1265499999999999</v>
      </c>
      <c r="I2660">
        <v>289.98</v>
      </c>
      <c r="J2660">
        <v>14.09</v>
      </c>
      <c r="K2660">
        <v>7.5857999999999995E-2</v>
      </c>
      <c r="L2660">
        <v>5.34</v>
      </c>
      <c r="M2660">
        <v>0.34</v>
      </c>
      <c r="N2660">
        <v>0</v>
      </c>
      <c r="O2660">
        <v>19.143286</v>
      </c>
      <c r="P2660">
        <v>1013.97876</v>
      </c>
      <c r="Q2660">
        <v>1485.1999510000001</v>
      </c>
      <c r="R2660">
        <v>4.08901</v>
      </c>
    </row>
    <row r="2661" spans="1:18" x14ac:dyDescent="0.3">
      <c r="A2661">
        <v>312</v>
      </c>
      <c r="B2661" s="24">
        <v>45454.414052893517</v>
      </c>
      <c r="C2661">
        <v>55.869979999999998</v>
      </c>
      <c r="D2661">
        <v>12.68613</v>
      </c>
      <c r="E2661">
        <v>8.2100000000000009</v>
      </c>
      <c r="F2661">
        <v>24.376000000000001</v>
      </c>
      <c r="G2661">
        <v>14.045</v>
      </c>
      <c r="H2661">
        <v>4.1470399999999996</v>
      </c>
      <c r="I2661">
        <v>289.98</v>
      </c>
      <c r="J2661">
        <v>14.09</v>
      </c>
      <c r="K2661">
        <v>7.6281000000000002E-2</v>
      </c>
      <c r="L2661">
        <v>6.03</v>
      </c>
      <c r="M2661">
        <v>0.25</v>
      </c>
      <c r="N2661">
        <v>0</v>
      </c>
      <c r="O2661">
        <v>19.186554000000001</v>
      </c>
      <c r="P2661">
        <v>1014.015076</v>
      </c>
      <c r="Q2661">
        <v>1485.1954350000001</v>
      </c>
      <c r="R2661">
        <v>4.1093099999999998</v>
      </c>
    </row>
    <row r="2662" spans="1:18" x14ac:dyDescent="0.3">
      <c r="A2662">
        <v>312</v>
      </c>
      <c r="B2662" s="24">
        <v>45454.414054050932</v>
      </c>
      <c r="C2662">
        <v>55.869979999999998</v>
      </c>
      <c r="D2662">
        <v>12.68613</v>
      </c>
      <c r="E2662">
        <v>8.2100000000000009</v>
      </c>
      <c r="F2662">
        <v>24.398</v>
      </c>
      <c r="G2662">
        <v>14.018000000000001</v>
      </c>
      <c r="H2662">
        <v>4.1693199999999999</v>
      </c>
      <c r="I2662">
        <v>289.98</v>
      </c>
      <c r="J2662">
        <v>14.09</v>
      </c>
      <c r="K2662">
        <v>7.6139999999999985E-2</v>
      </c>
      <c r="L2662">
        <v>5.74</v>
      </c>
      <c r="M2662">
        <v>0.15</v>
      </c>
      <c r="N2662">
        <v>0</v>
      </c>
      <c r="O2662">
        <v>19.219225000000002</v>
      </c>
      <c r="P2662">
        <v>1014.045166</v>
      </c>
      <c r="Q2662">
        <v>1485.141846</v>
      </c>
      <c r="R2662">
        <v>4.1313899999999997</v>
      </c>
    </row>
    <row r="2663" spans="1:18" x14ac:dyDescent="0.3">
      <c r="A2663">
        <v>312</v>
      </c>
      <c r="B2663" s="24">
        <v>45454.414056944443</v>
      </c>
      <c r="C2663">
        <v>55.869979999999998</v>
      </c>
      <c r="D2663">
        <v>12.68613</v>
      </c>
      <c r="E2663">
        <v>8.2100000000000009</v>
      </c>
      <c r="F2663">
        <v>24.463000000000001</v>
      </c>
      <c r="G2663">
        <v>13.968999999999999</v>
      </c>
      <c r="H2663">
        <v>4.1930300000000003</v>
      </c>
      <c r="I2663">
        <v>289.86</v>
      </c>
      <c r="J2663">
        <v>14.07</v>
      </c>
      <c r="K2663">
        <v>7.5012000000000009E-2</v>
      </c>
      <c r="L2663">
        <v>6.16</v>
      </c>
      <c r="M2663">
        <v>0.18</v>
      </c>
      <c r="N2663">
        <v>0</v>
      </c>
      <c r="O2663">
        <v>19.299292000000001</v>
      </c>
      <c r="P2663">
        <v>1014.11554</v>
      </c>
      <c r="Q2663">
        <v>1485.070068</v>
      </c>
      <c r="R2663">
        <v>4.1548800000000004</v>
      </c>
    </row>
    <row r="2664" spans="1:18" x14ac:dyDescent="0.3">
      <c r="A2664">
        <v>312</v>
      </c>
      <c r="B2664" s="24">
        <v>45454.414058101851</v>
      </c>
      <c r="C2664">
        <v>55.869979999999998</v>
      </c>
      <c r="D2664">
        <v>12.68613</v>
      </c>
      <c r="E2664">
        <v>8.2100000000000009</v>
      </c>
      <c r="F2664">
        <v>24.483000000000001</v>
      </c>
      <c r="G2664">
        <v>13.941000000000001</v>
      </c>
      <c r="H2664">
        <v>4.2263400000000004</v>
      </c>
      <c r="I2664">
        <v>289.86</v>
      </c>
      <c r="J2664">
        <v>14.07</v>
      </c>
      <c r="K2664">
        <v>7.5152999999999998E-2</v>
      </c>
      <c r="L2664">
        <v>5.33</v>
      </c>
      <c r="M2664">
        <v>0.1</v>
      </c>
      <c r="N2664">
        <v>0</v>
      </c>
      <c r="O2664">
        <v>19.331194</v>
      </c>
      <c r="P2664">
        <v>1014.145203</v>
      </c>
      <c r="Q2664">
        <v>1485.012939</v>
      </c>
      <c r="R2664">
        <v>4.1878900000000003</v>
      </c>
    </row>
    <row r="2665" spans="1:18" x14ac:dyDescent="0.3">
      <c r="A2665">
        <v>312</v>
      </c>
      <c r="B2665" s="24">
        <v>45454.414058680559</v>
      </c>
      <c r="C2665">
        <v>55.869979999999998</v>
      </c>
      <c r="D2665">
        <v>12.68613</v>
      </c>
      <c r="E2665">
        <v>8.2100000000000009</v>
      </c>
      <c r="F2665">
        <v>24.486999999999998</v>
      </c>
      <c r="G2665">
        <v>13.928000000000001</v>
      </c>
      <c r="H2665">
        <v>4.19956</v>
      </c>
      <c r="I2665">
        <v>289.86</v>
      </c>
      <c r="J2665">
        <v>14.07</v>
      </c>
      <c r="K2665">
        <v>7.5717000000000007E-2</v>
      </c>
      <c r="L2665">
        <v>5.31</v>
      </c>
      <c r="M2665">
        <v>7.0000000000000007E-2</v>
      </c>
      <c r="N2665">
        <v>0</v>
      </c>
      <c r="O2665">
        <v>19.341021999999999</v>
      </c>
      <c r="P2665">
        <v>1014.155029</v>
      </c>
      <c r="Q2665">
        <v>1484.979126</v>
      </c>
      <c r="R2665">
        <v>4.1613499999999997</v>
      </c>
    </row>
    <row r="2666" spans="1:18" x14ac:dyDescent="0.3">
      <c r="A2666">
        <v>312</v>
      </c>
      <c r="B2666" s="24">
        <v>45454.41405983796</v>
      </c>
      <c r="C2666">
        <v>55.869979999999998</v>
      </c>
      <c r="D2666">
        <v>12.68613</v>
      </c>
      <c r="E2666">
        <v>8.2100000000000009</v>
      </c>
      <c r="F2666">
        <v>24.506</v>
      </c>
      <c r="G2666">
        <v>13.913</v>
      </c>
      <c r="H2666">
        <v>4.2216100000000001</v>
      </c>
      <c r="I2666">
        <v>289.86</v>
      </c>
      <c r="J2666">
        <v>14.07</v>
      </c>
      <c r="K2666">
        <v>7.5998999999999997E-2</v>
      </c>
      <c r="L2666">
        <v>8.15</v>
      </c>
      <c r="M2666">
        <v>0.08</v>
      </c>
      <c r="N2666">
        <v>0</v>
      </c>
      <c r="O2666">
        <v>19.364407</v>
      </c>
      <c r="P2666">
        <v>1014.17572</v>
      </c>
      <c r="Q2666">
        <v>1484.9570309999999</v>
      </c>
      <c r="R2666">
        <v>4.1832000000000003</v>
      </c>
    </row>
    <row r="2667" spans="1:18" x14ac:dyDescent="0.3">
      <c r="A2667">
        <v>312</v>
      </c>
      <c r="B2667" s="24">
        <v>45454.414060416668</v>
      </c>
      <c r="C2667">
        <v>55.869979999999998</v>
      </c>
      <c r="D2667">
        <v>12.68613</v>
      </c>
      <c r="E2667">
        <v>8.2100000000000009</v>
      </c>
      <c r="F2667">
        <v>24.512</v>
      </c>
      <c r="G2667">
        <v>13.914</v>
      </c>
      <c r="H2667">
        <v>4.18973</v>
      </c>
      <c r="I2667">
        <v>289.86</v>
      </c>
      <c r="J2667">
        <v>14.07</v>
      </c>
      <c r="K2667">
        <v>7.6139999999999985E-2</v>
      </c>
      <c r="L2667">
        <v>8.6300000000000008</v>
      </c>
      <c r="M2667">
        <v>0.14000000000000001</v>
      </c>
      <c r="N2667">
        <v>0</v>
      </c>
      <c r="O2667">
        <v>19.369375000000002</v>
      </c>
      <c r="P2667">
        <v>1014.179321</v>
      </c>
      <c r="Q2667">
        <v>1484.963501</v>
      </c>
      <c r="R2667">
        <v>4.1516099999999998</v>
      </c>
    </row>
    <row r="2668" spans="1:18" x14ac:dyDescent="0.3">
      <c r="A2668">
        <v>312</v>
      </c>
      <c r="B2668" s="24">
        <v>45454.414060995368</v>
      </c>
      <c r="C2668">
        <v>55.869979999999998</v>
      </c>
      <c r="D2668">
        <v>12.68613</v>
      </c>
      <c r="E2668">
        <v>8.2100000000000009</v>
      </c>
      <c r="F2668">
        <v>24.518999999999998</v>
      </c>
      <c r="G2668">
        <v>13.917</v>
      </c>
      <c r="H2668">
        <v>4.2324900000000003</v>
      </c>
      <c r="I2668">
        <v>289.86</v>
      </c>
      <c r="J2668">
        <v>14.07</v>
      </c>
      <c r="K2668">
        <v>7.5717000000000007E-2</v>
      </c>
      <c r="L2668">
        <v>7.7</v>
      </c>
      <c r="M2668">
        <v>0.17</v>
      </c>
      <c r="N2668">
        <v>0</v>
      </c>
      <c r="O2668">
        <v>19.374168000000001</v>
      </c>
      <c r="P2668">
        <v>1014.1826170000001</v>
      </c>
      <c r="Q2668">
        <v>1484.9808350000001</v>
      </c>
      <c r="R2668">
        <v>4.1939799999999998</v>
      </c>
    </row>
    <row r="2669" spans="1:18" x14ac:dyDescent="0.3">
      <c r="A2669">
        <v>312</v>
      </c>
      <c r="B2669" s="24">
        <v>45454.414061574083</v>
      </c>
      <c r="C2669">
        <v>55.869979999999998</v>
      </c>
      <c r="D2669">
        <v>12.68613</v>
      </c>
      <c r="E2669">
        <v>8.2100000000000009</v>
      </c>
      <c r="F2669">
        <v>24.526</v>
      </c>
      <c r="G2669">
        <v>13.917999999999999</v>
      </c>
      <c r="H2669">
        <v>4.2630299999999997</v>
      </c>
      <c r="I2669">
        <v>289.86</v>
      </c>
      <c r="J2669">
        <v>14.07</v>
      </c>
      <c r="K2669">
        <v>7.5434999999999988E-2</v>
      </c>
      <c r="L2669">
        <v>8</v>
      </c>
      <c r="M2669">
        <v>0.18</v>
      </c>
      <c r="N2669">
        <v>0</v>
      </c>
      <c r="O2669">
        <v>19.379615999999999</v>
      </c>
      <c r="P2669">
        <v>1014.186829</v>
      </c>
      <c r="Q2669">
        <v>1484.98999</v>
      </c>
      <c r="R2669">
        <v>4.22424</v>
      </c>
    </row>
    <row r="2670" spans="1:18" x14ac:dyDescent="0.3">
      <c r="A2670">
        <v>312</v>
      </c>
      <c r="B2670" s="24">
        <v>45454.414062731477</v>
      </c>
      <c r="C2670">
        <v>55.869979999999998</v>
      </c>
      <c r="D2670">
        <v>12.68613</v>
      </c>
      <c r="E2670">
        <v>8.2100000000000009</v>
      </c>
      <c r="F2670">
        <v>24.547000000000001</v>
      </c>
      <c r="G2670">
        <v>13.914999999999999</v>
      </c>
      <c r="H2670">
        <v>4.2971700000000004</v>
      </c>
      <c r="I2670">
        <v>289.86</v>
      </c>
      <c r="J2670">
        <v>14.07</v>
      </c>
      <c r="K2670">
        <v>7.5434999999999988E-2</v>
      </c>
      <c r="L2670">
        <v>7.3</v>
      </c>
      <c r="M2670">
        <v>0.13</v>
      </c>
      <c r="N2670">
        <v>0</v>
      </c>
      <c r="O2670">
        <v>19.399661999999999</v>
      </c>
      <c r="P2670">
        <v>1014.202881</v>
      </c>
      <c r="Q2670">
        <v>1485.0043949999999</v>
      </c>
      <c r="R2670">
        <v>4.25807</v>
      </c>
    </row>
    <row r="2671" spans="1:18" x14ac:dyDescent="0.3">
      <c r="A2671">
        <v>312</v>
      </c>
      <c r="B2671" s="24">
        <v>45454.414063310192</v>
      </c>
      <c r="C2671">
        <v>55.869979999999998</v>
      </c>
      <c r="D2671">
        <v>12.68613</v>
      </c>
      <c r="E2671">
        <v>8.2100000000000009</v>
      </c>
      <c r="F2671">
        <v>24.556000000000001</v>
      </c>
      <c r="G2671">
        <v>13.91</v>
      </c>
      <c r="H2671">
        <v>4.2740600000000004</v>
      </c>
      <c r="I2671">
        <v>289.86</v>
      </c>
      <c r="J2671">
        <v>14.07</v>
      </c>
      <c r="K2671">
        <v>7.5717000000000007E-2</v>
      </c>
      <c r="L2671">
        <v>6.67</v>
      </c>
      <c r="M2671">
        <v>0.1</v>
      </c>
      <c r="N2671">
        <v>0</v>
      </c>
      <c r="O2671">
        <v>19.409081</v>
      </c>
      <c r="P2671">
        <v>1014.210815</v>
      </c>
      <c r="Q2671">
        <v>1484.9991460000001</v>
      </c>
      <c r="R2671">
        <v>4.2351700000000001</v>
      </c>
    </row>
    <row r="2672" spans="1:18" x14ac:dyDescent="0.3">
      <c r="A2672">
        <v>312</v>
      </c>
      <c r="B2672" s="24">
        <v>45454.414064467594</v>
      </c>
      <c r="C2672">
        <v>55.869979999999998</v>
      </c>
      <c r="D2672">
        <v>12.68613</v>
      </c>
      <c r="E2672">
        <v>8.2100000000000009</v>
      </c>
      <c r="F2672">
        <v>24.581</v>
      </c>
      <c r="G2672">
        <v>13.895</v>
      </c>
      <c r="H2672">
        <v>4.3065499999999997</v>
      </c>
      <c r="I2672">
        <v>289.86</v>
      </c>
      <c r="J2672">
        <v>14.07</v>
      </c>
      <c r="K2672">
        <v>7.6422000000000004E-2</v>
      </c>
      <c r="L2672">
        <v>6.19</v>
      </c>
      <c r="M2672">
        <v>0.02</v>
      </c>
      <c r="N2672">
        <v>0</v>
      </c>
      <c r="O2672">
        <v>19.439015999999999</v>
      </c>
      <c r="P2672">
        <v>1014.236633</v>
      </c>
      <c r="Q2672">
        <v>1484.984375</v>
      </c>
      <c r="R2672">
        <v>4.26736</v>
      </c>
    </row>
    <row r="2673" spans="1:18" x14ac:dyDescent="0.3">
      <c r="A2673">
        <v>312</v>
      </c>
      <c r="B2673" s="24">
        <v>45454.41406678241</v>
      </c>
      <c r="C2673">
        <v>55.869979999999998</v>
      </c>
      <c r="D2673">
        <v>12.68613</v>
      </c>
      <c r="E2673">
        <v>8.2100000000000009</v>
      </c>
      <c r="F2673">
        <v>24.62</v>
      </c>
      <c r="G2673">
        <v>13.866</v>
      </c>
      <c r="H2673">
        <v>4.3308600000000004</v>
      </c>
      <c r="I2673">
        <v>289.86</v>
      </c>
      <c r="J2673">
        <v>14.07</v>
      </c>
      <c r="K2673">
        <v>7.6281000000000002E-2</v>
      </c>
      <c r="L2673">
        <v>6.2</v>
      </c>
      <c r="M2673">
        <v>0.12</v>
      </c>
      <c r="N2673">
        <v>0</v>
      </c>
      <c r="O2673">
        <v>19.487228000000002</v>
      </c>
      <c r="P2673">
        <v>1014.279053</v>
      </c>
      <c r="Q2673">
        <v>1484.9415280000001</v>
      </c>
      <c r="R2673">
        <v>4.2914500000000002</v>
      </c>
    </row>
    <row r="2674" spans="1:18" x14ac:dyDescent="0.3">
      <c r="A2674">
        <v>312</v>
      </c>
      <c r="B2674" s="24">
        <v>45454.414067361111</v>
      </c>
      <c r="C2674">
        <v>55.869979999999998</v>
      </c>
      <c r="D2674">
        <v>12.68613</v>
      </c>
      <c r="E2674">
        <v>8.2100000000000009</v>
      </c>
      <c r="F2674">
        <v>24.625</v>
      </c>
      <c r="G2674">
        <v>13.863</v>
      </c>
      <c r="H2674">
        <v>4.3529900000000001</v>
      </c>
      <c r="I2674">
        <v>290.49</v>
      </c>
      <c r="J2674">
        <v>13.98</v>
      </c>
      <c r="K2674">
        <v>7.6139999999999985E-2</v>
      </c>
      <c r="L2674">
        <v>6.66</v>
      </c>
      <c r="M2674">
        <v>0.09</v>
      </c>
      <c r="N2674">
        <v>0</v>
      </c>
      <c r="O2674">
        <v>19.493559000000001</v>
      </c>
      <c r="P2674">
        <v>1014.284668</v>
      </c>
      <c r="Q2674">
        <v>1484.9370120000001</v>
      </c>
      <c r="R2674">
        <v>4.3133800000000004</v>
      </c>
    </row>
    <row r="2675" spans="1:18" x14ac:dyDescent="0.3">
      <c r="A2675">
        <v>312</v>
      </c>
      <c r="B2675" s="24">
        <v>45454.414067939812</v>
      </c>
      <c r="C2675">
        <v>55.869979999999998</v>
      </c>
      <c r="D2675">
        <v>12.68613</v>
      </c>
      <c r="E2675">
        <v>8.2100000000000009</v>
      </c>
      <c r="F2675">
        <v>24.632000000000001</v>
      </c>
      <c r="G2675">
        <v>13.862</v>
      </c>
      <c r="H2675">
        <v>4.3907999999999996</v>
      </c>
      <c r="I2675">
        <v>290.49</v>
      </c>
      <c r="J2675">
        <v>13.98</v>
      </c>
      <c r="K2675">
        <v>7.5998999999999997E-2</v>
      </c>
      <c r="L2675">
        <v>7</v>
      </c>
      <c r="M2675">
        <v>0.09</v>
      </c>
      <c r="N2675">
        <v>0</v>
      </c>
      <c r="O2675">
        <v>19.499796</v>
      </c>
      <c r="P2675">
        <v>1014.289795</v>
      </c>
      <c r="Q2675">
        <v>1484.9418949999999</v>
      </c>
      <c r="R2675">
        <v>4.3508500000000003</v>
      </c>
    </row>
    <row r="2676" spans="1:18" x14ac:dyDescent="0.3">
      <c r="A2676">
        <v>312</v>
      </c>
      <c r="B2676" s="24">
        <v>45454.414070833343</v>
      </c>
      <c r="C2676">
        <v>55.869979999999998</v>
      </c>
      <c r="D2676">
        <v>12.68613</v>
      </c>
      <c r="E2676">
        <v>8.2100000000000009</v>
      </c>
      <c r="F2676">
        <v>24.655999999999999</v>
      </c>
      <c r="G2676">
        <v>13.846</v>
      </c>
      <c r="H2676">
        <v>4.4196900000000001</v>
      </c>
      <c r="I2676">
        <v>290.49</v>
      </c>
      <c r="J2676">
        <v>13.98</v>
      </c>
      <c r="K2676">
        <v>7.5717000000000007E-2</v>
      </c>
      <c r="L2676">
        <v>6.08</v>
      </c>
      <c r="M2676">
        <v>0.08</v>
      </c>
      <c r="N2676">
        <v>0</v>
      </c>
      <c r="O2676">
        <v>19.529046999999998</v>
      </c>
      <c r="P2676">
        <v>1014.315247</v>
      </c>
      <c r="Q2676">
        <v>1484.922607</v>
      </c>
      <c r="R2676">
        <v>4.3794700000000004</v>
      </c>
    </row>
    <row r="2677" spans="1:18" x14ac:dyDescent="0.3">
      <c r="A2677">
        <v>312</v>
      </c>
      <c r="B2677" s="24">
        <v>45454.414071990737</v>
      </c>
      <c r="C2677">
        <v>55.869979999999998</v>
      </c>
      <c r="D2677">
        <v>12.68613</v>
      </c>
      <c r="E2677">
        <v>8.2100000000000009</v>
      </c>
      <c r="F2677">
        <v>24.667999999999999</v>
      </c>
      <c r="G2677">
        <v>13.843999999999999</v>
      </c>
      <c r="H2677">
        <v>4.44963</v>
      </c>
      <c r="I2677">
        <v>290.49</v>
      </c>
      <c r="J2677">
        <v>13.98</v>
      </c>
      <c r="K2677">
        <v>7.6281000000000002E-2</v>
      </c>
      <c r="L2677">
        <v>6.44</v>
      </c>
      <c r="M2677">
        <v>0.09</v>
      </c>
      <c r="N2677">
        <v>0</v>
      </c>
      <c r="O2677">
        <v>19.540400999999999</v>
      </c>
      <c r="P2677">
        <v>1014.324463</v>
      </c>
      <c r="Q2677">
        <v>1484.9293210000001</v>
      </c>
      <c r="R2677">
        <v>4.4091399999999998</v>
      </c>
    </row>
    <row r="2678" spans="1:18" x14ac:dyDescent="0.3">
      <c r="A2678">
        <v>312</v>
      </c>
      <c r="B2678" s="24">
        <v>45454.414073148153</v>
      </c>
      <c r="C2678">
        <v>55.869979999999998</v>
      </c>
      <c r="D2678">
        <v>12.68613</v>
      </c>
      <c r="E2678">
        <v>8.2100000000000009</v>
      </c>
      <c r="F2678">
        <v>24.681999999999999</v>
      </c>
      <c r="G2678">
        <v>13.846</v>
      </c>
      <c r="H2678">
        <v>4.48407</v>
      </c>
      <c r="I2678">
        <v>290.49</v>
      </c>
      <c r="J2678">
        <v>13.98</v>
      </c>
      <c r="K2678">
        <v>7.6281000000000002E-2</v>
      </c>
      <c r="L2678">
        <v>7.24</v>
      </c>
      <c r="M2678">
        <v>0.13</v>
      </c>
      <c r="N2678">
        <v>0</v>
      </c>
      <c r="O2678">
        <v>19.550877</v>
      </c>
      <c r="P2678">
        <v>1014.332275</v>
      </c>
      <c r="Q2678">
        <v>1484.949707</v>
      </c>
      <c r="R2678">
        <v>4.4432600000000004</v>
      </c>
    </row>
    <row r="2679" spans="1:18" x14ac:dyDescent="0.3">
      <c r="A2679">
        <v>312</v>
      </c>
      <c r="B2679" s="24">
        <v>45454.414076041663</v>
      </c>
      <c r="C2679">
        <v>55.869979999999998</v>
      </c>
      <c r="D2679">
        <v>12.68613</v>
      </c>
      <c r="E2679">
        <v>8.2100000000000009</v>
      </c>
      <c r="F2679">
        <v>24.724</v>
      </c>
      <c r="G2679">
        <v>13.823</v>
      </c>
      <c r="H2679">
        <v>4.5046200000000001</v>
      </c>
      <c r="I2679">
        <v>290.49</v>
      </c>
      <c r="J2679">
        <v>13.98</v>
      </c>
      <c r="K2679">
        <v>7.5294E-2</v>
      </c>
      <c r="L2679">
        <v>6.29</v>
      </c>
      <c r="M2679">
        <v>0.2</v>
      </c>
      <c r="N2679">
        <v>0</v>
      </c>
      <c r="O2679">
        <v>19.599326999999999</v>
      </c>
      <c r="P2679">
        <v>1014.3737180000001</v>
      </c>
      <c r="Q2679">
        <v>1484.928101</v>
      </c>
      <c r="R2679">
        <v>4.4636300000000002</v>
      </c>
    </row>
    <row r="2680" spans="1:18" x14ac:dyDescent="0.3">
      <c r="A2680">
        <v>312</v>
      </c>
      <c r="B2680" s="24">
        <v>45454.414076620371</v>
      </c>
      <c r="C2680">
        <v>55.869979999999998</v>
      </c>
      <c r="D2680">
        <v>12.68613</v>
      </c>
      <c r="E2680">
        <v>8.2100000000000009</v>
      </c>
      <c r="F2680">
        <v>24.728999999999999</v>
      </c>
      <c r="G2680">
        <v>13.82</v>
      </c>
      <c r="H2680">
        <v>4.5356100000000001</v>
      </c>
      <c r="I2680">
        <v>290.49</v>
      </c>
      <c r="J2680">
        <v>13.98</v>
      </c>
      <c r="K2680">
        <v>7.5998999999999997E-2</v>
      </c>
      <c r="L2680">
        <v>5.9</v>
      </c>
      <c r="M2680">
        <v>0.17</v>
      </c>
      <c r="N2680">
        <v>0</v>
      </c>
      <c r="O2680">
        <v>19.605226999999999</v>
      </c>
      <c r="P2680">
        <v>1014.378906</v>
      </c>
      <c r="Q2680">
        <v>1484.9261469999999</v>
      </c>
      <c r="R2680">
        <v>4.4943400000000002</v>
      </c>
    </row>
    <row r="2681" spans="1:18" x14ac:dyDescent="0.3">
      <c r="A2681">
        <v>312</v>
      </c>
      <c r="B2681" s="24">
        <v>45454.41407835648</v>
      </c>
      <c r="C2681">
        <v>55.869979999999998</v>
      </c>
      <c r="D2681">
        <v>12.68613</v>
      </c>
      <c r="E2681">
        <v>8.2100000000000009</v>
      </c>
      <c r="F2681">
        <v>24.765000000000001</v>
      </c>
      <c r="G2681">
        <v>13.811999999999999</v>
      </c>
      <c r="H2681">
        <v>4.5738000000000003</v>
      </c>
      <c r="I2681">
        <v>290.49</v>
      </c>
      <c r="J2681">
        <v>13.98</v>
      </c>
      <c r="K2681">
        <v>7.5998999999999997E-2</v>
      </c>
      <c r="L2681">
        <v>6.79</v>
      </c>
      <c r="M2681">
        <v>0.14000000000000001</v>
      </c>
      <c r="N2681">
        <v>0</v>
      </c>
      <c r="O2681">
        <v>19.640370999999998</v>
      </c>
      <c r="P2681">
        <v>1014.4075319999999</v>
      </c>
      <c r="Q2681">
        <v>1484.9398189999999</v>
      </c>
      <c r="R2681">
        <v>4.5321800000000003</v>
      </c>
    </row>
    <row r="2682" spans="1:18" x14ac:dyDescent="0.3">
      <c r="A2682">
        <v>312</v>
      </c>
      <c r="B2682" s="24">
        <v>45454.414078935188</v>
      </c>
      <c r="C2682">
        <v>55.869979999999998</v>
      </c>
      <c r="D2682">
        <v>12.68613</v>
      </c>
      <c r="E2682">
        <v>8.2100000000000009</v>
      </c>
      <c r="F2682">
        <v>24.782</v>
      </c>
      <c r="G2682">
        <v>13.81</v>
      </c>
      <c r="H2682">
        <v>4.5342599999999997</v>
      </c>
      <c r="I2682">
        <v>291.69</v>
      </c>
      <c r="J2682">
        <v>13.85</v>
      </c>
      <c r="K2682">
        <v>7.5857999999999995E-2</v>
      </c>
      <c r="L2682">
        <v>6.44</v>
      </c>
      <c r="M2682">
        <v>0.18</v>
      </c>
      <c r="N2682">
        <v>0</v>
      </c>
      <c r="O2682">
        <v>19.656210000000002</v>
      </c>
      <c r="P2682">
        <v>1014.419922</v>
      </c>
      <c r="Q2682">
        <v>1484.951172</v>
      </c>
      <c r="R2682">
        <v>4.4930000000000003</v>
      </c>
    </row>
    <row r="2683" spans="1:18" x14ac:dyDescent="0.3">
      <c r="A2683">
        <v>312</v>
      </c>
      <c r="B2683" s="24">
        <v>45454.414079513888</v>
      </c>
      <c r="C2683">
        <v>55.869979999999998</v>
      </c>
      <c r="D2683">
        <v>12.68613</v>
      </c>
      <c r="E2683">
        <v>8.2100000000000009</v>
      </c>
      <c r="F2683">
        <v>24.794</v>
      </c>
      <c r="G2683">
        <v>13.808</v>
      </c>
      <c r="H2683">
        <v>4.5596899999999998</v>
      </c>
      <c r="I2683">
        <v>291.69</v>
      </c>
      <c r="J2683">
        <v>13.85</v>
      </c>
      <c r="K2683">
        <v>7.5717000000000007E-2</v>
      </c>
      <c r="L2683">
        <v>6.3</v>
      </c>
      <c r="M2683">
        <v>0.23</v>
      </c>
      <c r="N2683">
        <v>0</v>
      </c>
      <c r="O2683">
        <v>19.667739999999998</v>
      </c>
      <c r="P2683">
        <v>1014.429321</v>
      </c>
      <c r="Q2683">
        <v>1484.9570309999999</v>
      </c>
      <c r="R2683">
        <v>4.5182000000000002</v>
      </c>
    </row>
    <row r="2684" spans="1:18" x14ac:dyDescent="0.3">
      <c r="A2684">
        <v>312</v>
      </c>
      <c r="B2684" s="24">
        <v>45454.414080671297</v>
      </c>
      <c r="C2684">
        <v>55.869979999999998</v>
      </c>
      <c r="D2684">
        <v>12.68613</v>
      </c>
      <c r="E2684">
        <v>8.2100000000000009</v>
      </c>
      <c r="F2684">
        <v>24.83</v>
      </c>
      <c r="G2684">
        <v>13.792</v>
      </c>
      <c r="H2684">
        <v>4.59518</v>
      </c>
      <c r="I2684">
        <v>291.69</v>
      </c>
      <c r="J2684">
        <v>13.85</v>
      </c>
      <c r="K2684">
        <v>7.5857999999999995E-2</v>
      </c>
      <c r="L2684">
        <v>6.45</v>
      </c>
      <c r="M2684">
        <v>0.22</v>
      </c>
      <c r="N2684">
        <v>0</v>
      </c>
      <c r="O2684">
        <v>19.707229999999999</v>
      </c>
      <c r="P2684">
        <v>1014.462585</v>
      </c>
      <c r="Q2684">
        <v>1484.951294</v>
      </c>
      <c r="R2684">
        <v>4.5533700000000001</v>
      </c>
    </row>
    <row r="2685" spans="1:18" x14ac:dyDescent="0.3">
      <c r="A2685">
        <v>312</v>
      </c>
      <c r="B2685" s="24">
        <v>45454.414081828712</v>
      </c>
      <c r="C2685">
        <v>55.869979999999998</v>
      </c>
      <c r="D2685">
        <v>12.68613</v>
      </c>
      <c r="E2685">
        <v>8.2100000000000009</v>
      </c>
      <c r="F2685">
        <v>24.86</v>
      </c>
      <c r="G2685">
        <v>13.785</v>
      </c>
      <c r="H2685">
        <v>4.62324</v>
      </c>
      <c r="I2685">
        <v>291.69</v>
      </c>
      <c r="J2685">
        <v>13.85</v>
      </c>
      <c r="K2685">
        <v>7.5998999999999997E-2</v>
      </c>
      <c r="L2685">
        <v>7.22</v>
      </c>
      <c r="M2685">
        <v>0.16</v>
      </c>
      <c r="N2685">
        <v>0</v>
      </c>
      <c r="O2685">
        <v>19.736967</v>
      </c>
      <c r="P2685">
        <v>1014.486938</v>
      </c>
      <c r="Q2685">
        <v>1484.9605710000001</v>
      </c>
      <c r="R2685">
        <v>4.5811700000000002</v>
      </c>
    </row>
    <row r="2686" spans="1:18" x14ac:dyDescent="0.3">
      <c r="A2686">
        <v>312</v>
      </c>
      <c r="B2686" s="24">
        <v>45454.414082986113</v>
      </c>
      <c r="C2686">
        <v>55.869979999999998</v>
      </c>
      <c r="D2686">
        <v>12.68613</v>
      </c>
      <c r="E2686">
        <v>8.2100000000000009</v>
      </c>
      <c r="F2686">
        <v>24.902000000000001</v>
      </c>
      <c r="G2686">
        <v>13.78</v>
      </c>
      <c r="H2686">
        <v>4.6453699999999998</v>
      </c>
      <c r="I2686">
        <v>291.69</v>
      </c>
      <c r="J2686">
        <v>13.85</v>
      </c>
      <c r="K2686">
        <v>7.5294E-2</v>
      </c>
      <c r="L2686">
        <v>6.81</v>
      </c>
      <c r="M2686">
        <v>0.06</v>
      </c>
      <c r="N2686">
        <v>0</v>
      </c>
      <c r="O2686">
        <v>19.776233999999999</v>
      </c>
      <c r="P2686">
        <v>1014.518066</v>
      </c>
      <c r="Q2686">
        <v>1484.990601</v>
      </c>
      <c r="R2686">
        <v>4.6031000000000004</v>
      </c>
    </row>
    <row r="2687" spans="1:18" x14ac:dyDescent="0.3">
      <c r="A2687">
        <v>312</v>
      </c>
      <c r="B2687" s="24">
        <v>45454.414084722222</v>
      </c>
      <c r="C2687">
        <v>55.869979999999998</v>
      </c>
      <c r="D2687">
        <v>12.68613</v>
      </c>
      <c r="E2687">
        <v>8.2100000000000009</v>
      </c>
      <c r="F2687">
        <v>24.936</v>
      </c>
      <c r="G2687">
        <v>13.763999999999999</v>
      </c>
      <c r="H2687">
        <v>4.6887400000000001</v>
      </c>
      <c r="I2687">
        <v>291.69</v>
      </c>
      <c r="J2687">
        <v>13.85</v>
      </c>
      <c r="K2687">
        <v>7.5857999999999995E-2</v>
      </c>
      <c r="L2687">
        <v>6.81</v>
      </c>
      <c r="M2687">
        <v>0.09</v>
      </c>
      <c r="N2687">
        <v>0</v>
      </c>
      <c r="O2687">
        <v>19.814019999999999</v>
      </c>
      <c r="P2687">
        <v>1014.55011</v>
      </c>
      <c r="Q2687">
        <v>1484.9820560000001</v>
      </c>
      <c r="R2687">
        <v>4.6460800000000004</v>
      </c>
    </row>
    <row r="2688" spans="1:18" x14ac:dyDescent="0.3">
      <c r="A2688">
        <v>312</v>
      </c>
      <c r="B2688" s="24">
        <v>45454.414087037039</v>
      </c>
      <c r="C2688">
        <v>55.869979999999998</v>
      </c>
      <c r="D2688">
        <v>12.68613</v>
      </c>
      <c r="E2688">
        <v>8.2100000000000009</v>
      </c>
      <c r="F2688">
        <v>24.994</v>
      </c>
      <c r="G2688">
        <v>13.69</v>
      </c>
      <c r="H2688">
        <v>4.7451600000000003</v>
      </c>
      <c r="I2688">
        <v>291.69</v>
      </c>
      <c r="J2688">
        <v>13.85</v>
      </c>
      <c r="K2688">
        <v>7.5294E-2</v>
      </c>
      <c r="L2688">
        <v>6.26</v>
      </c>
      <c r="M2688">
        <v>0.05</v>
      </c>
      <c r="N2688">
        <v>0</v>
      </c>
      <c r="O2688">
        <v>19.902994</v>
      </c>
      <c r="P2688">
        <v>1014.63208</v>
      </c>
      <c r="Q2688">
        <v>1484.8321530000001</v>
      </c>
      <c r="R2688">
        <v>4.7019799999999998</v>
      </c>
    </row>
    <row r="2689" spans="1:18" x14ac:dyDescent="0.3">
      <c r="A2689">
        <v>312</v>
      </c>
      <c r="B2689" s="24">
        <v>45454.41408761574</v>
      </c>
      <c r="C2689">
        <v>55.869979999999998</v>
      </c>
      <c r="D2689">
        <v>12.68613</v>
      </c>
      <c r="E2689">
        <v>8.2100000000000009</v>
      </c>
      <c r="F2689">
        <v>25.018000000000001</v>
      </c>
      <c r="G2689">
        <v>13.673999999999999</v>
      </c>
      <c r="H2689">
        <v>4.68424</v>
      </c>
      <c r="I2689">
        <v>291.69</v>
      </c>
      <c r="J2689">
        <v>13.85</v>
      </c>
      <c r="K2689">
        <v>7.4870999999999993E-2</v>
      </c>
      <c r="L2689">
        <v>5.92</v>
      </c>
      <c r="M2689">
        <v>0.04</v>
      </c>
      <c r="N2689">
        <v>0</v>
      </c>
      <c r="O2689">
        <v>19.932188</v>
      </c>
      <c r="P2689">
        <v>1014.657166</v>
      </c>
      <c r="Q2689">
        <v>1484.809692</v>
      </c>
      <c r="R2689">
        <v>4.64161</v>
      </c>
    </row>
    <row r="2690" spans="1:18" x14ac:dyDescent="0.3">
      <c r="A2690">
        <v>312</v>
      </c>
      <c r="B2690" s="24">
        <v>45454.414088194448</v>
      </c>
      <c r="C2690">
        <v>55.869979999999998</v>
      </c>
      <c r="D2690">
        <v>12.68613</v>
      </c>
      <c r="E2690">
        <v>8.2100000000000009</v>
      </c>
      <c r="F2690">
        <v>25.032</v>
      </c>
      <c r="G2690">
        <v>13.672000000000001</v>
      </c>
      <c r="H2690">
        <v>4.7641499999999999</v>
      </c>
      <c r="I2690">
        <v>291.69</v>
      </c>
      <c r="J2690">
        <v>13.85</v>
      </c>
      <c r="K2690">
        <v>7.5012000000000009E-2</v>
      </c>
      <c r="L2690">
        <v>5.64</v>
      </c>
      <c r="M2690">
        <v>0.06</v>
      </c>
      <c r="N2690">
        <v>0</v>
      </c>
      <c r="O2690">
        <v>19.945146999999999</v>
      </c>
      <c r="P2690">
        <v>1014.667725</v>
      </c>
      <c r="Q2690">
        <v>1484.8217770000001</v>
      </c>
      <c r="R2690">
        <v>4.72079</v>
      </c>
    </row>
    <row r="2691" spans="1:18" x14ac:dyDescent="0.3">
      <c r="A2691">
        <v>312</v>
      </c>
      <c r="B2691" s="24">
        <v>45454.414091666673</v>
      </c>
      <c r="C2691">
        <v>55.869979999999998</v>
      </c>
      <c r="D2691">
        <v>12.68613</v>
      </c>
      <c r="E2691">
        <v>8.2100000000000009</v>
      </c>
      <c r="F2691">
        <v>25.102</v>
      </c>
      <c r="G2691">
        <v>13.656000000000001</v>
      </c>
      <c r="H2691">
        <v>4.8018099999999997</v>
      </c>
      <c r="I2691">
        <v>288.39</v>
      </c>
      <c r="J2691">
        <v>13.8</v>
      </c>
      <c r="K2691">
        <v>7.4306999999999998E-2</v>
      </c>
      <c r="L2691">
        <v>5.75</v>
      </c>
      <c r="M2691">
        <v>0.09</v>
      </c>
      <c r="N2691">
        <v>0</v>
      </c>
      <c r="O2691">
        <v>20.014717000000001</v>
      </c>
      <c r="P2691">
        <v>1014.724304</v>
      </c>
      <c r="Q2691">
        <v>1484.8474120000001</v>
      </c>
      <c r="R2691">
        <v>4.7581100000000003</v>
      </c>
    </row>
    <row r="2692" spans="1:18" x14ac:dyDescent="0.3">
      <c r="A2692">
        <v>312</v>
      </c>
      <c r="B2692" s="24">
        <v>45454.414093402767</v>
      </c>
      <c r="C2692">
        <v>55.869979999999998</v>
      </c>
      <c r="D2692">
        <v>12.68613</v>
      </c>
      <c r="E2692">
        <v>8.2100000000000009</v>
      </c>
      <c r="F2692">
        <v>25.126000000000001</v>
      </c>
      <c r="G2692">
        <v>13.647</v>
      </c>
      <c r="H2692">
        <v>4.8245399999999998</v>
      </c>
      <c r="I2692">
        <v>288.39</v>
      </c>
      <c r="J2692">
        <v>13.8</v>
      </c>
      <c r="K2692">
        <v>7.4448E-2</v>
      </c>
      <c r="L2692">
        <v>6.36</v>
      </c>
      <c r="M2692">
        <v>0.09</v>
      </c>
      <c r="N2692">
        <v>0</v>
      </c>
      <c r="O2692">
        <v>20.040078999999999</v>
      </c>
      <c r="P2692">
        <v>1014.745483</v>
      </c>
      <c r="Q2692">
        <v>1484.8472899999999</v>
      </c>
      <c r="R2692">
        <v>4.78064</v>
      </c>
    </row>
    <row r="2693" spans="1:18" x14ac:dyDescent="0.3">
      <c r="A2693">
        <v>312</v>
      </c>
      <c r="B2693" s="24">
        <v>45454.414094560183</v>
      </c>
      <c r="C2693">
        <v>55.869979999999998</v>
      </c>
      <c r="D2693">
        <v>12.68613</v>
      </c>
      <c r="E2693">
        <v>8.2100000000000009</v>
      </c>
      <c r="F2693">
        <v>25.167000000000002</v>
      </c>
      <c r="G2693">
        <v>13.637</v>
      </c>
      <c r="H2693">
        <v>4.8467500000000001</v>
      </c>
      <c r="I2693">
        <v>288.39</v>
      </c>
      <c r="J2693">
        <v>13.8</v>
      </c>
      <c r="K2693">
        <v>7.5434999999999988E-2</v>
      </c>
      <c r="L2693">
        <v>7.95</v>
      </c>
      <c r="M2693">
        <v>0.13</v>
      </c>
      <c r="N2693">
        <v>0</v>
      </c>
      <c r="O2693">
        <v>20.080942</v>
      </c>
      <c r="P2693">
        <v>1014.778809</v>
      </c>
      <c r="Q2693">
        <v>1484.8618160000001</v>
      </c>
      <c r="R2693">
        <v>4.8026499999999999</v>
      </c>
    </row>
    <row r="2694" spans="1:18" x14ac:dyDescent="0.3">
      <c r="A2694">
        <v>312</v>
      </c>
      <c r="B2694" s="24">
        <v>45454.414095138891</v>
      </c>
      <c r="C2694">
        <v>55.869979999999998</v>
      </c>
      <c r="D2694">
        <v>12.68613</v>
      </c>
      <c r="E2694">
        <v>8.2100000000000009</v>
      </c>
      <c r="F2694">
        <v>25.187000000000001</v>
      </c>
      <c r="G2694">
        <v>13.631</v>
      </c>
      <c r="H2694">
        <v>4.8710599999999999</v>
      </c>
      <c r="I2694">
        <v>288.39</v>
      </c>
      <c r="J2694">
        <v>13.8</v>
      </c>
      <c r="K2694">
        <v>7.4729999999999991E-2</v>
      </c>
      <c r="L2694">
        <v>7.54</v>
      </c>
      <c r="M2694">
        <v>0.13</v>
      </c>
      <c r="N2694">
        <v>0</v>
      </c>
      <c r="O2694">
        <v>20.101616</v>
      </c>
      <c r="P2694">
        <v>1014.795837</v>
      </c>
      <c r="Q2694">
        <v>1484.865967</v>
      </c>
      <c r="R2694">
        <v>4.8267300000000004</v>
      </c>
    </row>
    <row r="2695" spans="1:18" x14ac:dyDescent="0.3">
      <c r="A2695">
        <v>312</v>
      </c>
      <c r="B2695" s="24">
        <v>45454.414098032408</v>
      </c>
      <c r="C2695">
        <v>55.869979999999998</v>
      </c>
      <c r="D2695">
        <v>12.68613</v>
      </c>
      <c r="E2695">
        <v>8.2100000000000009</v>
      </c>
      <c r="F2695">
        <v>25.274999999999999</v>
      </c>
      <c r="G2695">
        <v>13.555</v>
      </c>
      <c r="H2695">
        <v>4.8912399999999998</v>
      </c>
      <c r="I2695">
        <v>288.39</v>
      </c>
      <c r="J2695">
        <v>13.8</v>
      </c>
      <c r="K2695">
        <v>7.5012000000000009E-2</v>
      </c>
      <c r="L2695">
        <v>7.2</v>
      </c>
      <c r="M2695">
        <v>0.11</v>
      </c>
      <c r="N2695">
        <v>0</v>
      </c>
      <c r="O2695">
        <v>20.219152000000001</v>
      </c>
      <c r="P2695">
        <v>1014.899963</v>
      </c>
      <c r="Q2695">
        <v>1484.7420649999999</v>
      </c>
      <c r="R2695">
        <v>4.84673</v>
      </c>
    </row>
    <row r="2696" spans="1:18" x14ac:dyDescent="0.3">
      <c r="A2696">
        <v>312</v>
      </c>
      <c r="B2696" s="24">
        <v>45454.414098611109</v>
      </c>
      <c r="C2696">
        <v>55.869979999999998</v>
      </c>
      <c r="D2696">
        <v>12.68613</v>
      </c>
      <c r="E2696">
        <v>8.2100000000000009</v>
      </c>
      <c r="F2696">
        <v>25.288</v>
      </c>
      <c r="G2696">
        <v>13.536</v>
      </c>
      <c r="H2696">
        <v>4.9331899999999997</v>
      </c>
      <c r="I2696">
        <v>288.39</v>
      </c>
      <c r="J2696">
        <v>13.8</v>
      </c>
      <c r="K2696">
        <v>7.4589000000000003E-2</v>
      </c>
      <c r="L2696">
        <v>7.62</v>
      </c>
      <c r="M2696">
        <v>0.15</v>
      </c>
      <c r="N2696">
        <v>0</v>
      </c>
      <c r="O2696">
        <v>20.240670999999999</v>
      </c>
      <c r="P2696">
        <v>1014.919983</v>
      </c>
      <c r="Q2696">
        <v>1484.7042240000001</v>
      </c>
      <c r="R2696">
        <v>4.8882899999999996</v>
      </c>
    </row>
    <row r="2697" spans="1:18" x14ac:dyDescent="0.3">
      <c r="A2697">
        <v>312</v>
      </c>
      <c r="B2697" s="24">
        <v>45454.414100347232</v>
      </c>
      <c r="C2697">
        <v>55.869979999999998</v>
      </c>
      <c r="D2697">
        <v>12.68613</v>
      </c>
      <c r="E2697">
        <v>8.2100000000000009</v>
      </c>
      <c r="F2697">
        <v>25.329000000000001</v>
      </c>
      <c r="G2697">
        <v>13.487</v>
      </c>
      <c r="H2697">
        <v>4.9747500000000002</v>
      </c>
      <c r="I2697">
        <v>288.39</v>
      </c>
      <c r="J2697">
        <v>13.8</v>
      </c>
      <c r="K2697">
        <v>7.4165999999999996E-2</v>
      </c>
      <c r="L2697">
        <v>6.57</v>
      </c>
      <c r="M2697">
        <v>0.17</v>
      </c>
      <c r="N2697">
        <v>0</v>
      </c>
      <c r="O2697">
        <v>20.302817999999998</v>
      </c>
      <c r="P2697">
        <v>1014.976807</v>
      </c>
      <c r="Q2697">
        <v>1484.6070560000001</v>
      </c>
      <c r="R2697">
        <v>4.9294799999999999</v>
      </c>
    </row>
    <row r="2698" spans="1:18" x14ac:dyDescent="0.3">
      <c r="A2698">
        <v>312</v>
      </c>
      <c r="B2698" s="24">
        <v>45454.414103819443</v>
      </c>
      <c r="C2698">
        <v>55.869979999999998</v>
      </c>
      <c r="D2698">
        <v>12.68613</v>
      </c>
      <c r="E2698">
        <v>8.2100000000000009</v>
      </c>
      <c r="F2698">
        <v>25.37</v>
      </c>
      <c r="G2698">
        <v>13.419</v>
      </c>
      <c r="H2698">
        <v>5.0306499999999996</v>
      </c>
      <c r="I2698">
        <v>290.08</v>
      </c>
      <c r="J2698">
        <v>13.63</v>
      </c>
      <c r="K2698">
        <v>7.5717000000000007E-2</v>
      </c>
      <c r="L2698">
        <v>8.6999999999999993</v>
      </c>
      <c r="M2698">
        <v>0.23</v>
      </c>
      <c r="N2698">
        <v>0</v>
      </c>
      <c r="O2698">
        <v>20.374403000000001</v>
      </c>
      <c r="P2698">
        <v>1015.044006</v>
      </c>
      <c r="Q2698">
        <v>1484.4610600000001</v>
      </c>
      <c r="R2698">
        <v>4.9848699999999999</v>
      </c>
    </row>
    <row r="2699" spans="1:18" x14ac:dyDescent="0.3">
      <c r="A2699">
        <v>312</v>
      </c>
      <c r="B2699" s="24">
        <v>45454.41410613426</v>
      </c>
      <c r="C2699">
        <v>55.869979999999998</v>
      </c>
      <c r="D2699">
        <v>12.68613</v>
      </c>
      <c r="E2699">
        <v>8.2100000000000009</v>
      </c>
      <c r="F2699">
        <v>25.414999999999999</v>
      </c>
      <c r="G2699">
        <v>13.406000000000001</v>
      </c>
      <c r="H2699">
        <v>5.0686900000000001</v>
      </c>
      <c r="I2699">
        <v>290.08</v>
      </c>
      <c r="J2699">
        <v>13.63</v>
      </c>
      <c r="K2699">
        <v>7.5294E-2</v>
      </c>
      <c r="L2699">
        <v>7.08</v>
      </c>
      <c r="M2699">
        <v>0.17</v>
      </c>
      <c r="N2699">
        <v>0</v>
      </c>
      <c r="O2699">
        <v>20.421700000000001</v>
      </c>
      <c r="P2699">
        <v>1015.0830079999999</v>
      </c>
      <c r="Q2699">
        <v>1484.469482</v>
      </c>
      <c r="R2699">
        <v>5.0225600000000004</v>
      </c>
    </row>
    <row r="2700" spans="1:18" x14ac:dyDescent="0.3">
      <c r="A2700">
        <v>312</v>
      </c>
      <c r="B2700" s="24">
        <v>45454.414107870369</v>
      </c>
      <c r="C2700">
        <v>55.869979999999998</v>
      </c>
      <c r="D2700">
        <v>12.68613</v>
      </c>
      <c r="E2700">
        <v>8.2100000000000009</v>
      </c>
      <c r="F2700">
        <v>25.440999999999999</v>
      </c>
      <c r="G2700">
        <v>13.385</v>
      </c>
      <c r="H2700">
        <v>5.1040299999999998</v>
      </c>
      <c r="I2700">
        <v>290.08</v>
      </c>
      <c r="J2700">
        <v>13.63</v>
      </c>
      <c r="K2700">
        <v>7.5998999999999997E-2</v>
      </c>
      <c r="L2700">
        <v>8.23</v>
      </c>
      <c r="M2700">
        <v>0.08</v>
      </c>
      <c r="N2700">
        <v>0</v>
      </c>
      <c r="O2700">
        <v>20.454687</v>
      </c>
      <c r="P2700">
        <v>1015.112122</v>
      </c>
      <c r="Q2700">
        <v>1484.439453</v>
      </c>
      <c r="R2700">
        <v>5.0575799999999997</v>
      </c>
    </row>
    <row r="2701" spans="1:18" x14ac:dyDescent="0.3">
      <c r="A2701">
        <v>312</v>
      </c>
      <c r="B2701" s="24">
        <v>45454.414110185193</v>
      </c>
      <c r="C2701">
        <v>55.869979999999998</v>
      </c>
      <c r="D2701">
        <v>12.68613</v>
      </c>
      <c r="E2701">
        <v>8.2100000000000009</v>
      </c>
      <c r="F2701">
        <v>25.489000000000001</v>
      </c>
      <c r="G2701">
        <v>13.356999999999999</v>
      </c>
      <c r="H2701">
        <v>5.1509200000000002</v>
      </c>
      <c r="I2701">
        <v>290.08</v>
      </c>
      <c r="J2701">
        <v>13.63</v>
      </c>
      <c r="K2701">
        <v>7.5576000000000004E-2</v>
      </c>
      <c r="L2701">
        <v>7.2</v>
      </c>
      <c r="M2701">
        <v>0.37</v>
      </c>
      <c r="N2701">
        <v>0</v>
      </c>
      <c r="O2701">
        <v>20.512407</v>
      </c>
      <c r="P2701">
        <v>1015.161743</v>
      </c>
      <c r="Q2701">
        <v>1484.4106449999999</v>
      </c>
      <c r="R2701">
        <v>5.1040400000000004</v>
      </c>
    </row>
    <row r="2702" spans="1:18" x14ac:dyDescent="0.3">
      <c r="A2702">
        <v>312</v>
      </c>
      <c r="B2702" s="24">
        <v>45454.414111921287</v>
      </c>
      <c r="C2702">
        <v>55.869979999999998</v>
      </c>
      <c r="D2702">
        <v>12.68613</v>
      </c>
      <c r="E2702">
        <v>8.2100000000000009</v>
      </c>
      <c r="F2702">
        <v>25.518999999999998</v>
      </c>
      <c r="G2702">
        <v>13.337</v>
      </c>
      <c r="H2702">
        <v>5.1862599999999999</v>
      </c>
      <c r="I2702">
        <v>290.08</v>
      </c>
      <c r="J2702">
        <v>13.63</v>
      </c>
      <c r="K2702">
        <v>7.5012000000000009E-2</v>
      </c>
      <c r="L2702">
        <v>7.53</v>
      </c>
      <c r="M2702">
        <v>0.31</v>
      </c>
      <c r="N2702">
        <v>0</v>
      </c>
      <c r="O2702">
        <v>20.550125000000001</v>
      </c>
      <c r="P2702">
        <v>1015.194519</v>
      </c>
      <c r="Q2702">
        <v>1484.385986</v>
      </c>
      <c r="R2702">
        <v>5.1390599999999997</v>
      </c>
    </row>
    <row r="2703" spans="1:18" x14ac:dyDescent="0.3">
      <c r="A2703">
        <v>312</v>
      </c>
      <c r="B2703" s="24">
        <v>45454.414113657411</v>
      </c>
      <c r="C2703">
        <v>55.869979999999998</v>
      </c>
      <c r="D2703">
        <v>12.68613</v>
      </c>
      <c r="E2703">
        <v>8.2100000000000009</v>
      </c>
      <c r="F2703">
        <v>25.573</v>
      </c>
      <c r="G2703">
        <v>13.33</v>
      </c>
      <c r="H2703">
        <v>5.2200199999999999</v>
      </c>
      <c r="I2703">
        <v>287.66000000000003</v>
      </c>
      <c r="J2703">
        <v>13.46</v>
      </c>
      <c r="K2703">
        <v>7.5152999999999998E-2</v>
      </c>
      <c r="L2703">
        <v>8.02</v>
      </c>
      <c r="M2703">
        <v>0.22</v>
      </c>
      <c r="N2703">
        <v>0</v>
      </c>
      <c r="O2703">
        <v>20.601282000000001</v>
      </c>
      <c r="P2703">
        <v>1015.235291</v>
      </c>
      <c r="Q2703">
        <v>1484.4213870000001</v>
      </c>
      <c r="R2703">
        <v>5.1725099999999999</v>
      </c>
    </row>
    <row r="2704" spans="1:18" x14ac:dyDescent="0.3">
      <c r="A2704">
        <v>312</v>
      </c>
      <c r="B2704" s="24">
        <v>45454.414116550928</v>
      </c>
      <c r="C2704">
        <v>55.869979999999998</v>
      </c>
      <c r="D2704">
        <v>12.68613</v>
      </c>
      <c r="E2704">
        <v>8.2100000000000009</v>
      </c>
      <c r="F2704">
        <v>25.704000000000001</v>
      </c>
      <c r="G2704">
        <v>13.282999999999999</v>
      </c>
      <c r="H2704">
        <v>5.2703699999999998</v>
      </c>
      <c r="I2704">
        <v>287.66000000000003</v>
      </c>
      <c r="J2704">
        <v>13.46</v>
      </c>
      <c r="K2704">
        <v>7.5576000000000004E-2</v>
      </c>
      <c r="L2704">
        <v>6.44</v>
      </c>
      <c r="M2704">
        <v>0.1</v>
      </c>
      <c r="N2704">
        <v>0</v>
      </c>
      <c r="O2704">
        <v>20.743023000000001</v>
      </c>
      <c r="P2704">
        <v>1015.352966</v>
      </c>
      <c r="Q2704">
        <v>1484.4263920000001</v>
      </c>
      <c r="R2704">
        <v>5.2224000000000004</v>
      </c>
    </row>
    <row r="2705" spans="1:18" x14ac:dyDescent="0.3">
      <c r="A2705">
        <v>312</v>
      </c>
      <c r="B2705" s="24">
        <v>45454.414118287037</v>
      </c>
      <c r="C2705">
        <v>55.869979999999998</v>
      </c>
      <c r="D2705">
        <v>12.68613</v>
      </c>
      <c r="E2705">
        <v>8.2100000000000009</v>
      </c>
      <c r="F2705">
        <v>25.817</v>
      </c>
      <c r="G2705">
        <v>13.231</v>
      </c>
      <c r="H2705">
        <v>5.2922000000000002</v>
      </c>
      <c r="I2705">
        <v>287.66000000000003</v>
      </c>
      <c r="J2705">
        <v>13.46</v>
      </c>
      <c r="K2705">
        <v>7.4165999999999996E-2</v>
      </c>
      <c r="L2705">
        <v>6.21</v>
      </c>
      <c r="M2705">
        <v>0.14000000000000001</v>
      </c>
      <c r="N2705">
        <v>0</v>
      </c>
      <c r="O2705">
        <v>20.871289999999998</v>
      </c>
      <c r="P2705">
        <v>1015.4609380000001</v>
      </c>
      <c r="Q2705">
        <v>1484.398682</v>
      </c>
      <c r="R2705">
        <v>5.24404</v>
      </c>
    </row>
    <row r="2706" spans="1:18" x14ac:dyDescent="0.3">
      <c r="A2706">
        <v>312</v>
      </c>
      <c r="B2706" s="24">
        <v>45454.414119444453</v>
      </c>
      <c r="C2706">
        <v>55.869979999999998</v>
      </c>
      <c r="D2706">
        <v>12.68613</v>
      </c>
      <c r="E2706">
        <v>8.2100000000000009</v>
      </c>
      <c r="F2706">
        <v>25.856000000000002</v>
      </c>
      <c r="G2706">
        <v>13.196999999999999</v>
      </c>
      <c r="H2706">
        <v>5.3145600000000002</v>
      </c>
      <c r="I2706">
        <v>287.66000000000003</v>
      </c>
      <c r="J2706">
        <v>13.46</v>
      </c>
      <c r="K2706">
        <v>7.4448E-2</v>
      </c>
      <c r="L2706">
        <v>5.73</v>
      </c>
      <c r="M2706">
        <v>0.48</v>
      </c>
      <c r="N2706">
        <v>0</v>
      </c>
      <c r="O2706">
        <v>20.924129000000001</v>
      </c>
      <c r="P2706">
        <v>1015.50769</v>
      </c>
      <c r="Q2706">
        <v>1484.344116</v>
      </c>
      <c r="R2706">
        <v>5.2661899999999999</v>
      </c>
    </row>
    <row r="2707" spans="1:18" x14ac:dyDescent="0.3">
      <c r="A2707">
        <v>312</v>
      </c>
      <c r="B2707" s="24">
        <v>45454.414120601847</v>
      </c>
      <c r="C2707">
        <v>55.869979999999998</v>
      </c>
      <c r="D2707">
        <v>12.68613</v>
      </c>
      <c r="E2707">
        <v>8.2100000000000009</v>
      </c>
      <c r="F2707">
        <v>25.891999999999999</v>
      </c>
      <c r="G2707">
        <v>13.162000000000001</v>
      </c>
      <c r="H2707">
        <v>5.3458500000000004</v>
      </c>
      <c r="I2707">
        <v>287.66000000000003</v>
      </c>
      <c r="J2707">
        <v>13.46</v>
      </c>
      <c r="K2707">
        <v>7.4870999999999993E-2</v>
      </c>
      <c r="L2707">
        <v>5.32</v>
      </c>
      <c r="M2707">
        <v>0.48</v>
      </c>
      <c r="N2707">
        <v>0</v>
      </c>
      <c r="O2707">
        <v>20.975576</v>
      </c>
      <c r="P2707">
        <v>1015.553528</v>
      </c>
      <c r="Q2707">
        <v>1484.2847899999999</v>
      </c>
      <c r="R2707">
        <v>5.2971899999999996</v>
      </c>
    </row>
    <row r="2708" spans="1:18" x14ac:dyDescent="0.3">
      <c r="A2708">
        <v>312</v>
      </c>
      <c r="B2708" s="24">
        <v>45454.414122916663</v>
      </c>
      <c r="C2708">
        <v>55.869979999999998</v>
      </c>
      <c r="D2708">
        <v>12.68613</v>
      </c>
      <c r="E2708">
        <v>8.2100000000000009</v>
      </c>
      <c r="F2708">
        <v>25.942</v>
      </c>
      <c r="G2708">
        <v>13.12</v>
      </c>
      <c r="H2708">
        <v>5.3709100000000003</v>
      </c>
      <c r="I2708">
        <v>287.66000000000003</v>
      </c>
      <c r="J2708">
        <v>13.46</v>
      </c>
      <c r="K2708">
        <v>7.4870999999999993E-2</v>
      </c>
      <c r="L2708">
        <v>5.82</v>
      </c>
      <c r="M2708">
        <v>0.19</v>
      </c>
      <c r="N2708">
        <v>0</v>
      </c>
      <c r="O2708">
        <v>21.043096999999999</v>
      </c>
      <c r="P2708">
        <v>1015.613037</v>
      </c>
      <c r="Q2708">
        <v>1484.2186280000001</v>
      </c>
      <c r="R2708">
        <v>5.3220200000000002</v>
      </c>
    </row>
    <row r="2709" spans="1:18" x14ac:dyDescent="0.3">
      <c r="A2709">
        <v>312</v>
      </c>
      <c r="B2709" s="24">
        <v>45454.414124074072</v>
      </c>
      <c r="C2709">
        <v>55.869979999999998</v>
      </c>
      <c r="D2709">
        <v>12.68613</v>
      </c>
      <c r="E2709">
        <v>8.2100000000000009</v>
      </c>
      <c r="F2709">
        <v>25.95</v>
      </c>
      <c r="G2709">
        <v>13.102</v>
      </c>
      <c r="H2709">
        <v>5.3962700000000003</v>
      </c>
      <c r="I2709">
        <v>287.66000000000003</v>
      </c>
      <c r="J2709">
        <v>13.46</v>
      </c>
      <c r="K2709">
        <v>7.5857999999999995E-2</v>
      </c>
      <c r="L2709">
        <v>5.36</v>
      </c>
      <c r="M2709">
        <v>0.15</v>
      </c>
      <c r="N2709">
        <v>0</v>
      </c>
      <c r="O2709">
        <v>21.06007</v>
      </c>
      <c r="P2709">
        <v>1015.629272</v>
      </c>
      <c r="Q2709">
        <v>1484.1782229999999</v>
      </c>
      <c r="R2709">
        <v>5.3471500000000001</v>
      </c>
    </row>
    <row r="2710" spans="1:18" x14ac:dyDescent="0.3">
      <c r="A2710">
        <v>312</v>
      </c>
      <c r="B2710" s="24">
        <v>45454.41412523148</v>
      </c>
      <c r="C2710">
        <v>55.869979999999998</v>
      </c>
      <c r="D2710">
        <v>12.68613</v>
      </c>
      <c r="E2710">
        <v>8.2100000000000009</v>
      </c>
      <c r="F2710">
        <v>25.984000000000002</v>
      </c>
      <c r="G2710">
        <v>13.090999999999999</v>
      </c>
      <c r="H2710">
        <v>5.4307100000000004</v>
      </c>
      <c r="I2710">
        <v>288.64999999999998</v>
      </c>
      <c r="J2710">
        <v>13.37</v>
      </c>
      <c r="K2710">
        <v>7.5434999999999988E-2</v>
      </c>
      <c r="L2710">
        <v>5.62</v>
      </c>
      <c r="M2710">
        <v>0.17</v>
      </c>
      <c r="N2710">
        <v>0</v>
      </c>
      <c r="O2710">
        <v>21.096802</v>
      </c>
      <c r="P2710">
        <v>1015.659729</v>
      </c>
      <c r="Q2710">
        <v>1484.1826169999999</v>
      </c>
      <c r="R2710">
        <v>5.3812800000000003</v>
      </c>
    </row>
    <row r="2711" spans="1:18" x14ac:dyDescent="0.3">
      <c r="A2711">
        <v>312</v>
      </c>
      <c r="B2711" s="24">
        <v>45454.414126967589</v>
      </c>
      <c r="C2711">
        <v>55.869979999999998</v>
      </c>
      <c r="D2711">
        <v>12.68613</v>
      </c>
      <c r="E2711">
        <v>8.2100000000000009</v>
      </c>
      <c r="F2711">
        <v>26.016999999999999</v>
      </c>
      <c r="G2711">
        <v>13.071</v>
      </c>
      <c r="H2711">
        <v>5.4584700000000002</v>
      </c>
      <c r="I2711">
        <v>288.64999999999998</v>
      </c>
      <c r="J2711">
        <v>13.37</v>
      </c>
      <c r="K2711">
        <v>7.4870999999999993E-2</v>
      </c>
      <c r="L2711">
        <v>5.84</v>
      </c>
      <c r="M2711">
        <v>0.13</v>
      </c>
      <c r="N2711">
        <v>0</v>
      </c>
      <c r="O2711">
        <v>21.137778999999998</v>
      </c>
      <c r="P2711">
        <v>1015.694946</v>
      </c>
      <c r="Q2711">
        <v>1484.1613769999999</v>
      </c>
      <c r="R2711">
        <v>5.4087800000000001</v>
      </c>
    </row>
    <row r="2712" spans="1:18" x14ac:dyDescent="0.3">
      <c r="A2712">
        <v>312</v>
      </c>
      <c r="B2712" s="24">
        <v>45454.414128124998</v>
      </c>
      <c r="C2712">
        <v>55.869979999999998</v>
      </c>
      <c r="D2712">
        <v>12.68613</v>
      </c>
      <c r="E2712">
        <v>8.2100000000000009</v>
      </c>
      <c r="F2712">
        <v>26.048999999999999</v>
      </c>
      <c r="G2712">
        <v>13.045999999999999</v>
      </c>
      <c r="H2712">
        <v>5.4875800000000003</v>
      </c>
      <c r="I2712">
        <v>288.64999999999998</v>
      </c>
      <c r="J2712">
        <v>13.37</v>
      </c>
      <c r="K2712">
        <v>7.4729999999999991E-2</v>
      </c>
      <c r="L2712">
        <v>6.16</v>
      </c>
      <c r="M2712">
        <v>0.27</v>
      </c>
      <c r="N2712">
        <v>0</v>
      </c>
      <c r="O2712">
        <v>21.180174000000001</v>
      </c>
      <c r="P2712">
        <v>1015.732117</v>
      </c>
      <c r="Q2712">
        <v>1484.1251219999999</v>
      </c>
      <c r="R2712">
        <v>5.4376300000000004</v>
      </c>
    </row>
    <row r="2713" spans="1:18" x14ac:dyDescent="0.3">
      <c r="A2713">
        <v>312</v>
      </c>
      <c r="B2713" s="24">
        <v>45454.414131018522</v>
      </c>
      <c r="C2713">
        <v>55.869979999999998</v>
      </c>
      <c r="D2713">
        <v>12.68613</v>
      </c>
      <c r="E2713">
        <v>8.2100000000000009</v>
      </c>
      <c r="F2713">
        <v>26.2</v>
      </c>
      <c r="G2713">
        <v>13.003</v>
      </c>
      <c r="H2713">
        <v>5.5295899999999998</v>
      </c>
      <c r="I2713">
        <v>288.64999999999998</v>
      </c>
      <c r="J2713">
        <v>13.37</v>
      </c>
      <c r="K2713">
        <v>7.2051000000000004E-2</v>
      </c>
      <c r="L2713">
        <v>4.99</v>
      </c>
      <c r="M2713">
        <v>0.27</v>
      </c>
      <c r="N2713">
        <v>0</v>
      </c>
      <c r="O2713">
        <v>21.338709000000001</v>
      </c>
      <c r="P2713">
        <v>1015.861877</v>
      </c>
      <c r="Q2713">
        <v>1484.164307</v>
      </c>
      <c r="R2713">
        <v>5.47926</v>
      </c>
    </row>
    <row r="2714" spans="1:18" x14ac:dyDescent="0.3">
      <c r="A2714">
        <v>312</v>
      </c>
      <c r="B2714" s="24">
        <v>45454.414132175923</v>
      </c>
      <c r="C2714">
        <v>55.869979999999998</v>
      </c>
      <c r="D2714">
        <v>12.68613</v>
      </c>
      <c r="E2714">
        <v>8.2100000000000009</v>
      </c>
      <c r="F2714">
        <v>26.244</v>
      </c>
      <c r="G2714">
        <v>12.97</v>
      </c>
      <c r="H2714">
        <v>5.5617799999999997</v>
      </c>
      <c r="I2714">
        <v>288.64999999999998</v>
      </c>
      <c r="J2714">
        <v>13.37</v>
      </c>
      <c r="K2714">
        <v>7.2473999999999997E-2</v>
      </c>
      <c r="L2714">
        <v>5.13</v>
      </c>
      <c r="M2714">
        <v>0.26</v>
      </c>
      <c r="N2714">
        <v>0</v>
      </c>
      <c r="O2714">
        <v>21.396505000000001</v>
      </c>
      <c r="P2714">
        <v>1015.9123540000001</v>
      </c>
      <c r="Q2714">
        <v>1484.118164</v>
      </c>
      <c r="R2714">
        <v>5.5111600000000003</v>
      </c>
    </row>
    <row r="2715" spans="1:18" x14ac:dyDescent="0.3">
      <c r="A2715">
        <v>312</v>
      </c>
      <c r="B2715" s="24">
        <v>45454.41413449074</v>
      </c>
      <c r="C2715">
        <v>55.869979999999998</v>
      </c>
      <c r="D2715">
        <v>12.68613</v>
      </c>
      <c r="E2715">
        <v>8.2100000000000009</v>
      </c>
      <c r="F2715">
        <v>26.3</v>
      </c>
      <c r="G2715">
        <v>12.95</v>
      </c>
      <c r="H2715">
        <v>5.6064999999999996</v>
      </c>
      <c r="I2715">
        <v>288.64999999999998</v>
      </c>
      <c r="J2715">
        <v>13.37</v>
      </c>
      <c r="K2715">
        <v>7.3460999999999999E-2</v>
      </c>
      <c r="L2715">
        <v>5.54</v>
      </c>
      <c r="M2715">
        <v>0.2</v>
      </c>
      <c r="N2715">
        <v>0</v>
      </c>
      <c r="O2715">
        <v>21.458518999999999</v>
      </c>
      <c r="P2715">
        <v>1015.9638670000001</v>
      </c>
      <c r="Q2715">
        <v>1484.121216</v>
      </c>
      <c r="R2715">
        <v>5.5554699999999997</v>
      </c>
    </row>
    <row r="2716" spans="1:18" x14ac:dyDescent="0.3">
      <c r="A2716">
        <v>312</v>
      </c>
      <c r="B2716" s="24">
        <v>45454.414137962973</v>
      </c>
      <c r="C2716">
        <v>55.869979999999998</v>
      </c>
      <c r="D2716">
        <v>12.68613</v>
      </c>
      <c r="E2716">
        <v>8.2100000000000009</v>
      </c>
      <c r="F2716">
        <v>26.341999999999999</v>
      </c>
      <c r="G2716">
        <v>12.869</v>
      </c>
      <c r="H2716">
        <v>5.6500899999999996</v>
      </c>
      <c r="I2716">
        <v>287.17</v>
      </c>
      <c r="J2716">
        <v>13.15</v>
      </c>
      <c r="K2716">
        <v>7.4870999999999993E-2</v>
      </c>
      <c r="L2716">
        <v>4.96</v>
      </c>
      <c r="M2716">
        <v>0.16</v>
      </c>
      <c r="N2716">
        <v>0</v>
      </c>
      <c r="O2716">
        <v>21.541649</v>
      </c>
      <c r="P2716">
        <v>1016.042175</v>
      </c>
      <c r="Q2716">
        <v>1483.938721</v>
      </c>
      <c r="R2716">
        <v>5.5986599999999997</v>
      </c>
    </row>
    <row r="2717" spans="1:18" x14ac:dyDescent="0.3">
      <c r="A2717">
        <v>312</v>
      </c>
      <c r="B2717" s="24">
        <v>45454.414138541673</v>
      </c>
      <c r="C2717">
        <v>55.869979999999998</v>
      </c>
      <c r="D2717">
        <v>12.68613</v>
      </c>
      <c r="E2717">
        <v>8.2100000000000009</v>
      </c>
      <c r="F2717">
        <v>26.346</v>
      </c>
      <c r="G2717">
        <v>12.858000000000001</v>
      </c>
      <c r="H2717">
        <v>5.6711799999999997</v>
      </c>
      <c r="I2717">
        <v>287.17</v>
      </c>
      <c r="J2717">
        <v>13.15</v>
      </c>
      <c r="K2717">
        <v>7.4589000000000003E-2</v>
      </c>
      <c r="L2717">
        <v>4.8499999999999996</v>
      </c>
      <c r="M2717">
        <v>0.16</v>
      </c>
      <c r="N2717">
        <v>0</v>
      </c>
      <c r="O2717">
        <v>21.551497999999999</v>
      </c>
      <c r="P2717">
        <v>1016.051697</v>
      </c>
      <c r="Q2717">
        <v>1483.9147949999999</v>
      </c>
      <c r="R2717">
        <v>5.6195500000000003</v>
      </c>
    </row>
    <row r="2718" spans="1:18" x14ac:dyDescent="0.3">
      <c r="A2718">
        <v>312</v>
      </c>
      <c r="B2718" s="24">
        <v>45454.414139120367</v>
      </c>
      <c r="C2718">
        <v>55.869979999999998</v>
      </c>
      <c r="D2718">
        <v>12.68613</v>
      </c>
      <c r="E2718">
        <v>8.2100000000000009</v>
      </c>
      <c r="F2718">
        <v>26.35</v>
      </c>
      <c r="G2718">
        <v>12.848000000000001</v>
      </c>
      <c r="H2718">
        <v>5.7113899999999997</v>
      </c>
      <c r="I2718">
        <v>287.17</v>
      </c>
      <c r="J2718">
        <v>13.15</v>
      </c>
      <c r="K2718">
        <v>7.5012000000000009E-2</v>
      </c>
      <c r="L2718">
        <v>5.43</v>
      </c>
      <c r="M2718">
        <v>0.16</v>
      </c>
      <c r="N2718">
        <v>0</v>
      </c>
      <c r="O2718">
        <v>21.560846000000002</v>
      </c>
      <c r="P2718">
        <v>1016.060913</v>
      </c>
      <c r="Q2718">
        <v>1483.8896480000001</v>
      </c>
      <c r="R2718">
        <v>5.6593999999999998</v>
      </c>
    </row>
    <row r="2719" spans="1:18" x14ac:dyDescent="0.3">
      <c r="A2719">
        <v>312</v>
      </c>
      <c r="B2719" s="24">
        <v>45454.414139699067</v>
      </c>
      <c r="C2719">
        <v>55.869979999999998</v>
      </c>
      <c r="D2719">
        <v>12.68613</v>
      </c>
      <c r="E2719">
        <v>8.2100000000000009</v>
      </c>
      <c r="F2719">
        <v>26.352</v>
      </c>
      <c r="G2719">
        <v>12.846</v>
      </c>
      <c r="H2719">
        <v>5.6684700000000001</v>
      </c>
      <c r="I2719">
        <v>287.17</v>
      </c>
      <c r="J2719">
        <v>13.15</v>
      </c>
      <c r="K2719">
        <v>7.5717000000000007E-2</v>
      </c>
      <c r="L2719">
        <v>5.48</v>
      </c>
      <c r="M2719">
        <v>0.22</v>
      </c>
      <c r="N2719">
        <v>0</v>
      </c>
      <c r="O2719">
        <v>21.563168999999998</v>
      </c>
      <c r="P2719">
        <v>1016.062805</v>
      </c>
      <c r="Q2719">
        <v>1483.88562</v>
      </c>
      <c r="R2719">
        <v>5.6168800000000001</v>
      </c>
    </row>
    <row r="2720" spans="1:18" x14ac:dyDescent="0.3">
      <c r="A2720">
        <v>312</v>
      </c>
      <c r="B2720" s="24">
        <v>45454.414140856483</v>
      </c>
      <c r="C2720">
        <v>55.869979999999998</v>
      </c>
      <c r="D2720">
        <v>12.68613</v>
      </c>
      <c r="E2720">
        <v>8.2100000000000009</v>
      </c>
      <c r="F2720">
        <v>26.35</v>
      </c>
      <c r="G2720">
        <v>12.856</v>
      </c>
      <c r="H2720">
        <v>5.70824</v>
      </c>
      <c r="I2720">
        <v>287.17</v>
      </c>
      <c r="J2720">
        <v>13.15</v>
      </c>
      <c r="K2720">
        <v>7.5576000000000004E-2</v>
      </c>
      <c r="L2720">
        <v>5.0999999999999996</v>
      </c>
      <c r="M2720">
        <v>0.19</v>
      </c>
      <c r="N2720">
        <v>0</v>
      </c>
      <c r="O2720">
        <v>21.555966999999999</v>
      </c>
      <c r="P2720">
        <v>1016.055664</v>
      </c>
      <c r="Q2720">
        <v>1483.9136960000001</v>
      </c>
      <c r="R2720">
        <v>5.6562799999999998</v>
      </c>
    </row>
    <row r="2721" spans="1:18" x14ac:dyDescent="0.3">
      <c r="A2721">
        <v>312</v>
      </c>
      <c r="B2721" s="24">
        <v>45454.414142592592</v>
      </c>
      <c r="C2721">
        <v>55.869979999999998</v>
      </c>
      <c r="D2721">
        <v>12.68613</v>
      </c>
      <c r="E2721">
        <v>8.2100000000000009</v>
      </c>
      <c r="F2721">
        <v>26.361999999999998</v>
      </c>
      <c r="G2721">
        <v>12.84</v>
      </c>
      <c r="H2721">
        <v>5.7486800000000002</v>
      </c>
      <c r="I2721">
        <v>287.17</v>
      </c>
      <c r="J2721">
        <v>13.15</v>
      </c>
      <c r="K2721">
        <v>7.5152999999999998E-2</v>
      </c>
      <c r="L2721">
        <v>5.91</v>
      </c>
      <c r="M2721">
        <v>0.3</v>
      </c>
      <c r="N2721">
        <v>0</v>
      </c>
      <c r="O2721">
        <v>21.576015000000002</v>
      </c>
      <c r="P2721">
        <v>1016.074158</v>
      </c>
      <c r="Q2721">
        <v>1483.8804929999999</v>
      </c>
      <c r="R2721">
        <v>5.6963600000000003</v>
      </c>
    </row>
    <row r="2722" spans="1:18" x14ac:dyDescent="0.3">
      <c r="A2722">
        <v>312</v>
      </c>
      <c r="B2722" s="24">
        <v>45454.414144907409</v>
      </c>
      <c r="C2722">
        <v>55.869979999999998</v>
      </c>
      <c r="D2722">
        <v>12.68613</v>
      </c>
      <c r="E2722">
        <v>8.2100000000000009</v>
      </c>
      <c r="F2722">
        <v>26.382000000000001</v>
      </c>
      <c r="G2722">
        <v>12.818</v>
      </c>
      <c r="H2722">
        <v>5.7725400000000002</v>
      </c>
      <c r="I2722">
        <v>287.17</v>
      </c>
      <c r="J2722">
        <v>13.15</v>
      </c>
      <c r="K2722">
        <v>7.4165999999999996E-2</v>
      </c>
      <c r="L2722">
        <v>6.92</v>
      </c>
      <c r="M2722">
        <v>0.27</v>
      </c>
      <c r="N2722">
        <v>0</v>
      </c>
      <c r="O2722">
        <v>21.606455</v>
      </c>
      <c r="P2722">
        <v>1016.101501</v>
      </c>
      <c r="Q2722">
        <v>1483.840942</v>
      </c>
      <c r="R2722">
        <v>5.72</v>
      </c>
    </row>
    <row r="2723" spans="1:18" x14ac:dyDescent="0.3">
      <c r="A2723">
        <v>312</v>
      </c>
      <c r="B2723" s="24">
        <v>45454.414147222233</v>
      </c>
      <c r="C2723">
        <v>55.869979999999998</v>
      </c>
      <c r="D2723">
        <v>12.68613</v>
      </c>
      <c r="E2723">
        <v>8.2100000000000009</v>
      </c>
      <c r="F2723">
        <v>26.411999999999999</v>
      </c>
      <c r="G2723">
        <v>12.834</v>
      </c>
      <c r="H2723">
        <v>5.8334700000000002</v>
      </c>
      <c r="I2723">
        <v>287.17</v>
      </c>
      <c r="J2723">
        <v>13.15</v>
      </c>
      <c r="K2723">
        <v>7.3178999999999994E-2</v>
      </c>
      <c r="L2723">
        <v>4.91</v>
      </c>
      <c r="M2723">
        <v>0.61</v>
      </c>
      <c r="N2723">
        <v>0</v>
      </c>
      <c r="O2723">
        <v>21.623913000000002</v>
      </c>
      <c r="P2723">
        <v>1016.112427</v>
      </c>
      <c r="Q2723">
        <v>1483.9189449999999</v>
      </c>
      <c r="R2723">
        <v>5.7803699999999996</v>
      </c>
    </row>
    <row r="2724" spans="1:18" x14ac:dyDescent="0.3">
      <c r="A2724">
        <v>312</v>
      </c>
      <c r="B2724" s="24">
        <v>45454.414147800933</v>
      </c>
      <c r="C2724">
        <v>55.869979999999998</v>
      </c>
      <c r="D2724">
        <v>12.68613</v>
      </c>
      <c r="E2724">
        <v>8.2100000000000009</v>
      </c>
      <c r="F2724">
        <v>26.417000000000002</v>
      </c>
      <c r="G2724">
        <v>12.831</v>
      </c>
      <c r="H2724">
        <v>5.7979799999999999</v>
      </c>
      <c r="I2724">
        <v>287.17</v>
      </c>
      <c r="J2724">
        <v>13.15</v>
      </c>
      <c r="K2724">
        <v>7.3319999999999996E-2</v>
      </c>
      <c r="L2724">
        <v>4.92</v>
      </c>
      <c r="M2724">
        <v>0.52</v>
      </c>
      <c r="N2724">
        <v>0</v>
      </c>
      <c r="O2724">
        <v>21.630215</v>
      </c>
      <c r="P2724">
        <v>1016.117615</v>
      </c>
      <c r="Q2724">
        <v>1483.915894</v>
      </c>
      <c r="R2724">
        <v>5.7451999999999996</v>
      </c>
    </row>
    <row r="2725" spans="1:18" x14ac:dyDescent="0.3">
      <c r="A2725">
        <v>312</v>
      </c>
      <c r="B2725" s="24">
        <v>45454.414148379627</v>
      </c>
      <c r="C2725">
        <v>55.869979999999998</v>
      </c>
      <c r="D2725">
        <v>12.68613</v>
      </c>
      <c r="E2725">
        <v>8.2100000000000009</v>
      </c>
      <c r="F2725">
        <v>26.42</v>
      </c>
      <c r="G2725">
        <v>12.831</v>
      </c>
      <c r="H2725">
        <v>5.8411900000000001</v>
      </c>
      <c r="I2725">
        <v>285.27</v>
      </c>
      <c r="J2725">
        <v>12.9</v>
      </c>
      <c r="K2725">
        <v>7.3460999999999999E-2</v>
      </c>
      <c r="L2725">
        <v>5.16</v>
      </c>
      <c r="M2725">
        <v>0.42</v>
      </c>
      <c r="N2725">
        <v>0</v>
      </c>
      <c r="O2725">
        <v>21.632916999999999</v>
      </c>
      <c r="P2725">
        <v>1016.119873</v>
      </c>
      <c r="Q2725">
        <v>1483.9195560000001</v>
      </c>
      <c r="R2725">
        <v>5.7880200000000004</v>
      </c>
    </row>
    <row r="2726" spans="1:18" x14ac:dyDescent="0.3">
      <c r="A2726">
        <v>312</v>
      </c>
      <c r="B2726" s="24">
        <v>45454.414149537028</v>
      </c>
      <c r="C2726">
        <v>55.869979999999998</v>
      </c>
      <c r="D2726">
        <v>12.68613</v>
      </c>
      <c r="E2726">
        <v>8.2100000000000009</v>
      </c>
      <c r="F2726">
        <v>26.425000000000001</v>
      </c>
      <c r="G2726">
        <v>12.831</v>
      </c>
      <c r="H2726">
        <v>5.8630300000000002</v>
      </c>
      <c r="I2726">
        <v>285.27</v>
      </c>
      <c r="J2726">
        <v>12.9</v>
      </c>
      <c r="K2726">
        <v>7.2332999999999995E-2</v>
      </c>
      <c r="L2726">
        <v>4.6900000000000004</v>
      </c>
      <c r="M2726">
        <v>0.28999999999999998</v>
      </c>
      <c r="N2726">
        <v>0</v>
      </c>
      <c r="O2726">
        <v>21.637543000000001</v>
      </c>
      <c r="P2726">
        <v>1016.1235349999999</v>
      </c>
      <c r="Q2726">
        <v>1483.9255370000001</v>
      </c>
      <c r="R2726">
        <v>5.80966</v>
      </c>
    </row>
    <row r="2727" spans="1:18" x14ac:dyDescent="0.3">
      <c r="A2727">
        <v>312</v>
      </c>
      <c r="B2727" s="24">
        <v>45454.414151851852</v>
      </c>
      <c r="C2727">
        <v>55.869979999999998</v>
      </c>
      <c r="D2727">
        <v>12.68613</v>
      </c>
      <c r="E2727">
        <v>8.2100000000000009</v>
      </c>
      <c r="F2727">
        <v>26.431999999999999</v>
      </c>
      <c r="G2727">
        <v>12.819000000000001</v>
      </c>
      <c r="H2727">
        <v>5.9045899999999998</v>
      </c>
      <c r="I2727">
        <v>285.27</v>
      </c>
      <c r="J2727">
        <v>12.9</v>
      </c>
      <c r="K2727">
        <v>7.3319999999999996E-2</v>
      </c>
      <c r="L2727">
        <v>5.39</v>
      </c>
      <c r="M2727">
        <v>0.22</v>
      </c>
      <c r="N2727">
        <v>0</v>
      </c>
      <c r="O2727">
        <v>21.650579</v>
      </c>
      <c r="P2727">
        <v>1016.135925</v>
      </c>
      <c r="Q2727">
        <v>1483.898682</v>
      </c>
      <c r="R2727">
        <v>5.8508399999999998</v>
      </c>
    </row>
    <row r="2728" spans="1:18" x14ac:dyDescent="0.3">
      <c r="A2728">
        <v>312</v>
      </c>
      <c r="B2728" s="24">
        <v>45454.414154166669</v>
      </c>
      <c r="C2728">
        <v>55.869979999999998</v>
      </c>
      <c r="D2728">
        <v>12.68613</v>
      </c>
      <c r="E2728">
        <v>8.2100000000000009</v>
      </c>
      <c r="F2728">
        <v>26.437999999999999</v>
      </c>
      <c r="G2728">
        <v>12.789</v>
      </c>
      <c r="H2728">
        <v>5.9424799999999998</v>
      </c>
      <c r="I2728">
        <v>285.27</v>
      </c>
      <c r="J2728">
        <v>12.9</v>
      </c>
      <c r="K2728">
        <v>7.4306999999999998E-2</v>
      </c>
      <c r="L2728">
        <v>5.7</v>
      </c>
      <c r="M2728">
        <v>0.15</v>
      </c>
      <c r="N2728">
        <v>0</v>
      </c>
      <c r="O2728">
        <v>21.672951000000001</v>
      </c>
      <c r="P2728">
        <v>1016.158508</v>
      </c>
      <c r="Q2728">
        <v>1483.821899</v>
      </c>
      <c r="R2728">
        <v>5.8883900000000002</v>
      </c>
    </row>
    <row r="2729" spans="1:18" x14ac:dyDescent="0.3">
      <c r="A2729">
        <v>312</v>
      </c>
      <c r="B2729" s="24">
        <v>45454.414154745369</v>
      </c>
      <c r="C2729">
        <v>55.869979999999998</v>
      </c>
      <c r="D2729">
        <v>12.68613</v>
      </c>
      <c r="E2729">
        <v>8.2100000000000009</v>
      </c>
      <c r="F2729">
        <v>26.440999999999999</v>
      </c>
      <c r="G2729">
        <v>12.785</v>
      </c>
      <c r="H2729">
        <v>5.96462</v>
      </c>
      <c r="I2729">
        <v>285.27</v>
      </c>
      <c r="J2729">
        <v>12.9</v>
      </c>
      <c r="K2729">
        <v>7.4306999999999998E-2</v>
      </c>
      <c r="L2729">
        <v>5.57</v>
      </c>
      <c r="M2729">
        <v>0.12</v>
      </c>
      <c r="N2729">
        <v>0</v>
      </c>
      <c r="O2729">
        <v>21.678595999999999</v>
      </c>
      <c r="P2729">
        <v>1016.163635</v>
      </c>
      <c r="Q2729">
        <v>1483.8149410000001</v>
      </c>
      <c r="R2729">
        <v>5.9103199999999996</v>
      </c>
    </row>
    <row r="2730" spans="1:18" x14ac:dyDescent="0.3">
      <c r="A2730">
        <v>312</v>
      </c>
      <c r="B2730" s="24">
        <v>45454.414157638887</v>
      </c>
      <c r="C2730">
        <v>55.869979999999998</v>
      </c>
      <c r="D2730">
        <v>12.68613</v>
      </c>
      <c r="E2730">
        <v>8.2100000000000009</v>
      </c>
      <c r="F2730">
        <v>26.443999999999999</v>
      </c>
      <c r="G2730">
        <v>12.782999999999999</v>
      </c>
      <c r="H2730">
        <v>5.9871299999999996</v>
      </c>
      <c r="I2730">
        <v>285.27</v>
      </c>
      <c r="J2730">
        <v>12.9</v>
      </c>
      <c r="K2730">
        <v>7.3742999999999989E-2</v>
      </c>
      <c r="L2730">
        <v>4.84</v>
      </c>
      <c r="M2730">
        <v>0.17</v>
      </c>
      <c r="N2730">
        <v>0</v>
      </c>
      <c r="O2730">
        <v>21.681706999999999</v>
      </c>
      <c r="P2730">
        <v>1016.166504</v>
      </c>
      <c r="Q2730">
        <v>1483.812134</v>
      </c>
      <c r="R2730">
        <v>5.9326299999999996</v>
      </c>
    </row>
    <row r="2731" spans="1:18" x14ac:dyDescent="0.3">
      <c r="A2731">
        <v>312</v>
      </c>
      <c r="B2731" s="24">
        <v>45454.414158217587</v>
      </c>
      <c r="C2731">
        <v>55.869979999999998</v>
      </c>
      <c r="D2731">
        <v>12.68613</v>
      </c>
      <c r="E2731">
        <v>8.2100000000000009</v>
      </c>
      <c r="F2731">
        <v>26.443999999999999</v>
      </c>
      <c r="G2731">
        <v>12.782999999999999</v>
      </c>
      <c r="H2731">
        <v>6.0175900000000002</v>
      </c>
      <c r="I2731">
        <v>285.27</v>
      </c>
      <c r="J2731">
        <v>12.9</v>
      </c>
      <c r="K2731">
        <v>7.3742999999999989E-2</v>
      </c>
      <c r="L2731">
        <v>4.84</v>
      </c>
      <c r="M2731">
        <v>0.2</v>
      </c>
      <c r="N2731">
        <v>0</v>
      </c>
      <c r="O2731">
        <v>21.681915</v>
      </c>
      <c r="P2731">
        <v>1016.16687</v>
      </c>
      <c r="Q2731">
        <v>1483.8116460000001</v>
      </c>
      <c r="R2731">
        <v>5.9628100000000002</v>
      </c>
    </row>
    <row r="2732" spans="1:18" x14ac:dyDescent="0.3">
      <c r="A2732">
        <v>312</v>
      </c>
      <c r="B2732" s="24">
        <v>45454.414159953703</v>
      </c>
      <c r="C2732">
        <v>55.869979999999998</v>
      </c>
      <c r="D2732">
        <v>12.68613</v>
      </c>
      <c r="E2732">
        <v>8.2100000000000009</v>
      </c>
      <c r="F2732">
        <v>26.446999999999999</v>
      </c>
      <c r="G2732">
        <v>12.776</v>
      </c>
      <c r="H2732">
        <v>6.0488</v>
      </c>
      <c r="I2732">
        <v>285.86</v>
      </c>
      <c r="J2732">
        <v>12.82</v>
      </c>
      <c r="K2732">
        <v>7.2473999999999997E-2</v>
      </c>
      <c r="L2732">
        <v>4.6900000000000004</v>
      </c>
      <c r="M2732">
        <v>0.21</v>
      </c>
      <c r="N2732">
        <v>0</v>
      </c>
      <c r="O2732">
        <v>21.689056000000001</v>
      </c>
      <c r="P2732">
        <v>1016.173645</v>
      </c>
      <c r="Q2732">
        <v>1483.7973629999999</v>
      </c>
      <c r="R2732">
        <v>5.9937399999999998</v>
      </c>
    </row>
    <row r="2733" spans="1:18" x14ac:dyDescent="0.3">
      <c r="A2733">
        <v>312</v>
      </c>
      <c r="B2733" s="24">
        <v>45454.414160532397</v>
      </c>
      <c r="C2733">
        <v>55.869979999999998</v>
      </c>
      <c r="D2733">
        <v>12.68613</v>
      </c>
      <c r="E2733">
        <v>8.2100000000000009</v>
      </c>
      <c r="F2733">
        <v>26.448</v>
      </c>
      <c r="G2733">
        <v>12.776</v>
      </c>
      <c r="H2733">
        <v>6.0730399999999998</v>
      </c>
      <c r="I2733">
        <v>285.86</v>
      </c>
      <c r="J2733">
        <v>12.82</v>
      </c>
      <c r="K2733">
        <v>7.3602000000000001E-2</v>
      </c>
      <c r="L2733">
        <v>4.72</v>
      </c>
      <c r="M2733">
        <v>0.32</v>
      </c>
      <c r="N2733">
        <v>0</v>
      </c>
      <c r="O2733">
        <v>21.689758000000001</v>
      </c>
      <c r="P2733">
        <v>1016.174316</v>
      </c>
      <c r="Q2733">
        <v>1483.7983400000001</v>
      </c>
      <c r="R2733">
        <v>6.0177500000000004</v>
      </c>
    </row>
    <row r="2734" spans="1:18" x14ac:dyDescent="0.3">
      <c r="A2734">
        <v>312</v>
      </c>
      <c r="B2734" s="24">
        <v>45454.414161111112</v>
      </c>
      <c r="C2734">
        <v>55.869979999999998</v>
      </c>
      <c r="D2734">
        <v>12.68613</v>
      </c>
      <c r="E2734">
        <v>8.2100000000000009</v>
      </c>
      <c r="F2734">
        <v>26.45</v>
      </c>
      <c r="G2734">
        <v>12.776</v>
      </c>
      <c r="H2734">
        <v>6.0470800000000002</v>
      </c>
      <c r="I2734">
        <v>285.86</v>
      </c>
      <c r="J2734">
        <v>12.82</v>
      </c>
      <c r="K2734">
        <v>7.4870999999999993E-2</v>
      </c>
      <c r="L2734">
        <v>5.14</v>
      </c>
      <c r="M2734">
        <v>0.3</v>
      </c>
      <c r="N2734">
        <v>0</v>
      </c>
      <c r="O2734">
        <v>21.692074000000002</v>
      </c>
      <c r="P2734">
        <v>1016.1760860000001</v>
      </c>
      <c r="Q2734">
        <v>1483.798828</v>
      </c>
      <c r="R2734">
        <v>5.9920299999999997</v>
      </c>
    </row>
    <row r="2735" spans="1:18" x14ac:dyDescent="0.3">
      <c r="A2735">
        <v>312</v>
      </c>
      <c r="B2735" s="24">
        <v>45454.41416226852</v>
      </c>
      <c r="C2735">
        <v>55.869979999999998</v>
      </c>
      <c r="D2735">
        <v>12.68613</v>
      </c>
      <c r="E2735">
        <v>8.2100000000000009</v>
      </c>
      <c r="F2735">
        <v>26.452999999999999</v>
      </c>
      <c r="G2735">
        <v>12.775</v>
      </c>
      <c r="H2735">
        <v>6.0713900000000001</v>
      </c>
      <c r="I2735">
        <v>285.86</v>
      </c>
      <c r="J2735">
        <v>12.82</v>
      </c>
      <c r="K2735">
        <v>7.5998999999999997E-2</v>
      </c>
      <c r="L2735">
        <v>5.74</v>
      </c>
      <c r="M2735">
        <v>0.28000000000000003</v>
      </c>
      <c r="N2735">
        <v>0</v>
      </c>
      <c r="O2735">
        <v>21.694416</v>
      </c>
      <c r="P2735">
        <v>1016.178101</v>
      </c>
      <c r="Q2735">
        <v>1483.799927</v>
      </c>
      <c r="R2735">
        <v>6.0161199999999999</v>
      </c>
    </row>
    <row r="2736" spans="1:18" x14ac:dyDescent="0.3">
      <c r="A2736">
        <v>312</v>
      </c>
      <c r="B2736" s="24">
        <v>45454.414162847221</v>
      </c>
      <c r="C2736">
        <v>55.869979999999998</v>
      </c>
      <c r="D2736">
        <v>12.68613</v>
      </c>
      <c r="E2736">
        <v>8.2100000000000009</v>
      </c>
      <c r="F2736">
        <v>26.452999999999999</v>
      </c>
      <c r="G2736">
        <v>12.773999999999999</v>
      </c>
      <c r="H2736">
        <v>6.0957699999999999</v>
      </c>
      <c r="I2736">
        <v>285.86</v>
      </c>
      <c r="J2736">
        <v>12.82</v>
      </c>
      <c r="K2736">
        <v>7.6139999999999985E-2</v>
      </c>
      <c r="L2736">
        <v>5.18</v>
      </c>
      <c r="M2736">
        <v>0.28999999999999998</v>
      </c>
      <c r="N2736">
        <v>0</v>
      </c>
      <c r="O2736">
        <v>21.694796</v>
      </c>
      <c r="P2736">
        <v>1016.178589</v>
      </c>
      <c r="Q2736">
        <v>1483.7983400000001</v>
      </c>
      <c r="R2736">
        <v>6.0402800000000001</v>
      </c>
    </row>
    <row r="2737" spans="1:18" x14ac:dyDescent="0.3">
      <c r="A2737">
        <v>312</v>
      </c>
      <c r="B2737" s="24">
        <v>45454.414163425929</v>
      </c>
      <c r="C2737">
        <v>55.869979999999998</v>
      </c>
      <c r="D2737">
        <v>12.68613</v>
      </c>
      <c r="E2737">
        <v>8.2100000000000009</v>
      </c>
      <c r="F2737">
        <v>26.454999999999998</v>
      </c>
      <c r="G2737">
        <v>12.773999999999999</v>
      </c>
      <c r="H2737">
        <v>6.1230799999999999</v>
      </c>
      <c r="I2737">
        <v>285.86</v>
      </c>
      <c r="J2737">
        <v>12.82</v>
      </c>
      <c r="K2737">
        <v>7.6139999999999985E-2</v>
      </c>
      <c r="L2737">
        <v>5.0599999999999996</v>
      </c>
      <c r="M2737">
        <v>0.28999999999999998</v>
      </c>
      <c r="N2737">
        <v>0</v>
      </c>
      <c r="O2737">
        <v>21.697634000000001</v>
      </c>
      <c r="P2737">
        <v>1016.180969</v>
      </c>
      <c r="Q2737">
        <v>1483.8011469999999</v>
      </c>
      <c r="R2737">
        <v>6.0673399999999997</v>
      </c>
    </row>
    <row r="2738" spans="1:18" x14ac:dyDescent="0.3">
      <c r="A2738">
        <v>312</v>
      </c>
      <c r="B2738" s="24">
        <v>45454.414165162038</v>
      </c>
      <c r="C2738">
        <v>55.869979999999998</v>
      </c>
      <c r="D2738">
        <v>12.68613</v>
      </c>
      <c r="E2738">
        <v>8.2100000000000009</v>
      </c>
      <c r="F2738">
        <v>26.463000000000001</v>
      </c>
      <c r="G2738">
        <v>12.768000000000001</v>
      </c>
      <c r="H2738">
        <v>6.1486700000000001</v>
      </c>
      <c r="I2738">
        <v>285.86</v>
      </c>
      <c r="J2738">
        <v>12.82</v>
      </c>
      <c r="K2738">
        <v>7.5434999999999988E-2</v>
      </c>
      <c r="L2738">
        <v>4.74</v>
      </c>
      <c r="M2738">
        <v>0.19</v>
      </c>
      <c r="N2738">
        <v>0</v>
      </c>
      <c r="O2738">
        <v>21.707743000000001</v>
      </c>
      <c r="P2738">
        <v>1016.189941</v>
      </c>
      <c r="Q2738">
        <v>1483.7926030000001</v>
      </c>
      <c r="R2738">
        <v>6.0926900000000002</v>
      </c>
    </row>
    <row r="2739" spans="1:18" x14ac:dyDescent="0.3">
      <c r="A2739">
        <v>312</v>
      </c>
      <c r="B2739" s="24">
        <v>45454.414165740738</v>
      </c>
      <c r="C2739">
        <v>55.869979999999998</v>
      </c>
      <c r="D2739">
        <v>12.68613</v>
      </c>
      <c r="E2739">
        <v>8.2100000000000009</v>
      </c>
      <c r="F2739">
        <v>26.463999999999999</v>
      </c>
      <c r="G2739">
        <v>12.766</v>
      </c>
      <c r="H2739">
        <v>6.18513</v>
      </c>
      <c r="I2739">
        <v>285.86</v>
      </c>
      <c r="J2739">
        <v>12.82</v>
      </c>
      <c r="K2739">
        <v>7.5294E-2</v>
      </c>
      <c r="L2739">
        <v>4.47</v>
      </c>
      <c r="M2739">
        <v>0.16</v>
      </c>
      <c r="N2739">
        <v>0</v>
      </c>
      <c r="O2739">
        <v>21.709257000000001</v>
      </c>
      <c r="P2739">
        <v>1016.1915279999999</v>
      </c>
      <c r="Q2739">
        <v>1483.7897949999999</v>
      </c>
      <c r="R2739">
        <v>6.1288299999999998</v>
      </c>
    </row>
    <row r="2740" spans="1:18" x14ac:dyDescent="0.3">
      <c r="A2740">
        <v>312</v>
      </c>
      <c r="B2740" s="24">
        <v>45454.414168055548</v>
      </c>
      <c r="C2740">
        <v>55.869979999999998</v>
      </c>
      <c r="D2740">
        <v>12.68613</v>
      </c>
      <c r="E2740">
        <v>8.2100000000000009</v>
      </c>
      <c r="F2740">
        <v>26.47</v>
      </c>
      <c r="G2740">
        <v>12.759</v>
      </c>
      <c r="H2740">
        <v>6.2228700000000003</v>
      </c>
      <c r="I2740">
        <v>285.86</v>
      </c>
      <c r="J2740">
        <v>12.82</v>
      </c>
      <c r="K2740">
        <v>7.4448E-2</v>
      </c>
      <c r="L2740">
        <v>4.93</v>
      </c>
      <c r="M2740">
        <v>0.16</v>
      </c>
      <c r="N2740">
        <v>0</v>
      </c>
      <c r="O2740">
        <v>21.718798</v>
      </c>
      <c r="P2740">
        <v>1016.200317</v>
      </c>
      <c r="Q2740">
        <v>1483.7761230000001</v>
      </c>
      <c r="R2740">
        <v>6.16622</v>
      </c>
    </row>
    <row r="2741" spans="1:18" x14ac:dyDescent="0.3">
      <c r="A2741">
        <v>312</v>
      </c>
      <c r="B2741" s="24">
        <v>45454.414170370372</v>
      </c>
      <c r="C2741">
        <v>55.869979999999998</v>
      </c>
      <c r="D2741">
        <v>12.68613</v>
      </c>
      <c r="E2741">
        <v>8.2100000000000009</v>
      </c>
      <c r="F2741">
        <v>26.474</v>
      </c>
      <c r="G2741">
        <v>12.750999999999999</v>
      </c>
      <c r="H2741">
        <v>6.2685700000000004</v>
      </c>
      <c r="I2741">
        <v>285.86</v>
      </c>
      <c r="J2741">
        <v>12.82</v>
      </c>
      <c r="K2741">
        <v>7.3742999999999989E-2</v>
      </c>
      <c r="L2741">
        <v>4.7300000000000004</v>
      </c>
      <c r="M2741">
        <v>0.36</v>
      </c>
      <c r="N2741">
        <v>0</v>
      </c>
      <c r="O2741">
        <v>21.727564000000001</v>
      </c>
      <c r="P2741">
        <v>1016.208679</v>
      </c>
      <c r="Q2741">
        <v>1483.7583010000001</v>
      </c>
      <c r="R2741">
        <v>6.2115</v>
      </c>
    </row>
    <row r="2742" spans="1:18" x14ac:dyDescent="0.3">
      <c r="A2742">
        <v>312</v>
      </c>
      <c r="B2742" s="24">
        <v>45454.41417152778</v>
      </c>
      <c r="C2742">
        <v>55.869979999999998</v>
      </c>
      <c r="D2742">
        <v>12.68613</v>
      </c>
      <c r="E2742">
        <v>8.2100000000000009</v>
      </c>
      <c r="F2742">
        <v>26.475999999999999</v>
      </c>
      <c r="G2742">
        <v>12.747999999999999</v>
      </c>
      <c r="H2742">
        <v>6.2969999999999997</v>
      </c>
      <c r="I2742">
        <v>280.72000000000003</v>
      </c>
      <c r="J2742">
        <v>12.8</v>
      </c>
      <c r="K2742">
        <v>7.3884000000000005E-2</v>
      </c>
      <c r="L2742">
        <v>4.75</v>
      </c>
      <c r="M2742">
        <v>0.25</v>
      </c>
      <c r="N2742">
        <v>0</v>
      </c>
      <c r="O2742">
        <v>21.731279000000001</v>
      </c>
      <c r="P2742">
        <v>1016.212219</v>
      </c>
      <c r="Q2742">
        <v>1483.752686</v>
      </c>
      <c r="R2742">
        <v>6.2396799999999999</v>
      </c>
    </row>
    <row r="2743" spans="1:18" x14ac:dyDescent="0.3">
      <c r="A2743">
        <v>312</v>
      </c>
      <c r="B2743" s="24">
        <v>45454.41417384259</v>
      </c>
      <c r="C2743">
        <v>55.869979999999998</v>
      </c>
      <c r="D2743">
        <v>12.68613</v>
      </c>
      <c r="E2743">
        <v>8.2100000000000009</v>
      </c>
      <c r="F2743">
        <v>26.48</v>
      </c>
      <c r="G2743">
        <v>12.746</v>
      </c>
      <c r="H2743">
        <v>6.3555299999999999</v>
      </c>
      <c r="I2743">
        <v>280.72000000000003</v>
      </c>
      <c r="J2743">
        <v>12.8</v>
      </c>
      <c r="K2743">
        <v>7.4448E-2</v>
      </c>
      <c r="L2743">
        <v>4.32</v>
      </c>
      <c r="M2743">
        <v>0.2</v>
      </c>
      <c r="N2743">
        <v>0</v>
      </c>
      <c r="O2743">
        <v>21.735512</v>
      </c>
      <c r="P2743">
        <v>1016.216003</v>
      </c>
      <c r="Q2743">
        <v>1483.7531739999999</v>
      </c>
      <c r="R2743">
        <v>6.2976700000000001</v>
      </c>
    </row>
    <row r="2744" spans="1:18" x14ac:dyDescent="0.3">
      <c r="A2744">
        <v>312</v>
      </c>
      <c r="B2744" s="24">
        <v>45454.414174421298</v>
      </c>
      <c r="C2744">
        <v>55.869979999999998</v>
      </c>
      <c r="D2744">
        <v>12.68613</v>
      </c>
      <c r="E2744">
        <v>8.2100000000000009</v>
      </c>
      <c r="F2744">
        <v>26.478999999999999</v>
      </c>
      <c r="G2744">
        <v>12.746</v>
      </c>
      <c r="H2744">
        <v>6.3111800000000002</v>
      </c>
      <c r="I2744">
        <v>280.72000000000003</v>
      </c>
      <c r="J2744">
        <v>12.8</v>
      </c>
      <c r="K2744">
        <v>7.4165999999999996E-2</v>
      </c>
      <c r="L2744">
        <v>4.3600000000000003</v>
      </c>
      <c r="M2744">
        <v>0.21</v>
      </c>
      <c r="N2744">
        <v>0</v>
      </c>
      <c r="O2744">
        <v>21.735025</v>
      </c>
      <c r="P2744">
        <v>1016.215454</v>
      </c>
      <c r="Q2744">
        <v>1483.7508539999999</v>
      </c>
      <c r="R2744">
        <v>6.25373</v>
      </c>
    </row>
    <row r="2745" spans="1:18" x14ac:dyDescent="0.3">
      <c r="A2745">
        <v>312</v>
      </c>
      <c r="B2745" s="24">
        <v>45454.414175578713</v>
      </c>
      <c r="C2745">
        <v>55.869979999999998</v>
      </c>
      <c r="D2745">
        <v>12.68613</v>
      </c>
      <c r="E2745">
        <v>8.2100000000000009</v>
      </c>
      <c r="F2745">
        <v>26.478999999999999</v>
      </c>
      <c r="G2745">
        <v>12.746</v>
      </c>
      <c r="H2745">
        <v>6.3377499999999998</v>
      </c>
      <c r="I2745">
        <v>280.72000000000003</v>
      </c>
      <c r="J2745">
        <v>12.8</v>
      </c>
      <c r="K2745">
        <v>7.3460999999999999E-2</v>
      </c>
      <c r="L2745">
        <v>4.25</v>
      </c>
      <c r="M2745">
        <v>0.24</v>
      </c>
      <c r="N2745">
        <v>0</v>
      </c>
      <c r="O2745">
        <v>21.735275000000001</v>
      </c>
      <c r="P2745">
        <v>1016.215881</v>
      </c>
      <c r="Q2745">
        <v>1483.75</v>
      </c>
      <c r="R2745">
        <v>6.2800500000000001</v>
      </c>
    </row>
    <row r="2746" spans="1:18" x14ac:dyDescent="0.3">
      <c r="A2746">
        <v>312</v>
      </c>
      <c r="B2746" s="24">
        <v>45454.414176157406</v>
      </c>
      <c r="C2746">
        <v>55.869979999999998</v>
      </c>
      <c r="D2746">
        <v>12.68613</v>
      </c>
      <c r="E2746">
        <v>8.2100000000000009</v>
      </c>
      <c r="F2746">
        <v>26.48</v>
      </c>
      <c r="G2746">
        <v>12.744999999999999</v>
      </c>
      <c r="H2746">
        <v>6.3631799999999998</v>
      </c>
      <c r="I2746">
        <v>280.72000000000003</v>
      </c>
      <c r="J2746">
        <v>12.8</v>
      </c>
      <c r="K2746">
        <v>7.3178999999999994E-2</v>
      </c>
      <c r="L2746">
        <v>4.3</v>
      </c>
      <c r="M2746">
        <v>0.24</v>
      </c>
      <c r="N2746">
        <v>0</v>
      </c>
      <c r="O2746">
        <v>21.736066999999998</v>
      </c>
      <c r="P2746">
        <v>1016.216614</v>
      </c>
      <c r="Q2746">
        <v>1483.7506100000001</v>
      </c>
      <c r="R2746">
        <v>6.30525</v>
      </c>
    </row>
    <row r="2747" spans="1:18" x14ac:dyDescent="0.3">
      <c r="A2747">
        <v>312</v>
      </c>
      <c r="B2747" s="24">
        <v>45454.414176736107</v>
      </c>
      <c r="C2747">
        <v>55.869979999999998</v>
      </c>
      <c r="D2747">
        <v>12.68613</v>
      </c>
      <c r="E2747">
        <v>8.2100000000000009</v>
      </c>
      <c r="F2747">
        <v>26.481000000000002</v>
      </c>
      <c r="G2747">
        <v>12.744</v>
      </c>
      <c r="H2747">
        <v>6.3931899999999997</v>
      </c>
      <c r="I2747">
        <v>280.72000000000003</v>
      </c>
      <c r="J2747">
        <v>12.8</v>
      </c>
      <c r="K2747">
        <v>7.3037999999999992E-2</v>
      </c>
      <c r="L2747">
        <v>4.28</v>
      </c>
      <c r="M2747">
        <v>0.32</v>
      </c>
      <c r="N2747">
        <v>0</v>
      </c>
      <c r="O2747">
        <v>21.737244</v>
      </c>
      <c r="P2747">
        <v>1016.217834</v>
      </c>
      <c r="Q2747">
        <v>1483.7493899999999</v>
      </c>
      <c r="R2747">
        <v>6.3349900000000003</v>
      </c>
    </row>
    <row r="2748" spans="1:18" x14ac:dyDescent="0.3">
      <c r="A2748">
        <v>312</v>
      </c>
      <c r="B2748" s="24">
        <v>45454.414179050917</v>
      </c>
      <c r="C2748">
        <v>55.869979999999998</v>
      </c>
      <c r="D2748">
        <v>12.68613</v>
      </c>
      <c r="E2748">
        <v>8.2100000000000009</v>
      </c>
      <c r="F2748">
        <v>26.486999999999998</v>
      </c>
      <c r="G2748">
        <v>12.741</v>
      </c>
      <c r="H2748">
        <v>6.4316800000000001</v>
      </c>
      <c r="I2748">
        <v>280.72000000000003</v>
      </c>
      <c r="J2748">
        <v>12.8</v>
      </c>
      <c r="K2748">
        <v>7.3319999999999996E-2</v>
      </c>
      <c r="L2748">
        <v>4.18</v>
      </c>
      <c r="M2748">
        <v>0.39</v>
      </c>
      <c r="N2748">
        <v>0</v>
      </c>
      <c r="O2748">
        <v>21.744432</v>
      </c>
      <c r="P2748">
        <v>1016.224121</v>
      </c>
      <c r="Q2748">
        <v>1483.747192</v>
      </c>
      <c r="R2748">
        <v>6.3731299999999997</v>
      </c>
    </row>
    <row r="2749" spans="1:18" x14ac:dyDescent="0.3">
      <c r="A2749">
        <v>312</v>
      </c>
      <c r="B2749" s="24">
        <v>45454.41418078704</v>
      </c>
      <c r="C2749">
        <v>55.869979999999998</v>
      </c>
      <c r="D2749">
        <v>12.68613</v>
      </c>
      <c r="E2749">
        <v>8.2100000000000009</v>
      </c>
      <c r="F2749">
        <v>26.492999999999999</v>
      </c>
      <c r="G2749">
        <v>12.74</v>
      </c>
      <c r="H2749">
        <v>6.4649200000000002</v>
      </c>
      <c r="I2749">
        <v>280.72000000000003</v>
      </c>
      <c r="J2749">
        <v>12.8</v>
      </c>
      <c r="K2749">
        <v>7.4306999999999998E-2</v>
      </c>
      <c r="L2749">
        <v>4.6100000000000003</v>
      </c>
      <c r="M2749">
        <v>0.34</v>
      </c>
      <c r="N2749">
        <v>0</v>
      </c>
      <c r="O2749">
        <v>21.751141000000001</v>
      </c>
      <c r="P2749">
        <v>1016.229614</v>
      </c>
      <c r="Q2749">
        <v>1483.7514650000001</v>
      </c>
      <c r="R2749">
        <v>6.4060600000000001</v>
      </c>
    </row>
    <row r="2750" spans="1:18" x14ac:dyDescent="0.3">
      <c r="A2750">
        <v>312</v>
      </c>
      <c r="B2750" s="24">
        <v>45454.414182523149</v>
      </c>
      <c r="C2750">
        <v>55.869979999999998</v>
      </c>
      <c r="D2750">
        <v>12.68613</v>
      </c>
      <c r="E2750">
        <v>8.2100000000000009</v>
      </c>
      <c r="F2750">
        <v>26.498999999999999</v>
      </c>
      <c r="G2750">
        <v>12.738</v>
      </c>
      <c r="H2750">
        <v>6.49838</v>
      </c>
      <c r="I2750">
        <v>280.72000000000003</v>
      </c>
      <c r="J2750">
        <v>12.8</v>
      </c>
      <c r="K2750">
        <v>7.3319999999999996E-2</v>
      </c>
      <c r="L2750">
        <v>4.75</v>
      </c>
      <c r="M2750">
        <v>0.4</v>
      </c>
      <c r="N2750">
        <v>0</v>
      </c>
      <c r="O2750">
        <v>21.757776</v>
      </c>
      <c r="P2750">
        <v>1016.235291</v>
      </c>
      <c r="Q2750">
        <v>1483.7520750000001</v>
      </c>
      <c r="R2750">
        <v>6.4392199999999997</v>
      </c>
    </row>
    <row r="2751" spans="1:18" x14ac:dyDescent="0.3">
      <c r="A2751">
        <v>312</v>
      </c>
      <c r="B2751" s="24">
        <v>45454.414183680557</v>
      </c>
      <c r="C2751">
        <v>55.869979999999998</v>
      </c>
      <c r="D2751">
        <v>12.68613</v>
      </c>
      <c r="E2751">
        <v>8.2100000000000009</v>
      </c>
      <c r="F2751">
        <v>26.501999999999999</v>
      </c>
      <c r="G2751">
        <v>12.734999999999999</v>
      </c>
      <c r="H2751">
        <v>6.4758699999999996</v>
      </c>
      <c r="I2751">
        <v>280.97000000000003</v>
      </c>
      <c r="J2751">
        <v>12.77</v>
      </c>
      <c r="K2751">
        <v>7.2192000000000006E-2</v>
      </c>
      <c r="L2751">
        <v>5.19</v>
      </c>
      <c r="M2751">
        <v>0.36</v>
      </c>
      <c r="N2751">
        <v>0</v>
      </c>
      <c r="O2751">
        <v>21.761253</v>
      </c>
      <c r="P2751">
        <v>1016.238342</v>
      </c>
      <c r="Q2751">
        <v>1483.746948</v>
      </c>
      <c r="R2751">
        <v>6.4169200000000002</v>
      </c>
    </row>
    <row r="2752" spans="1:18" x14ac:dyDescent="0.3">
      <c r="A2752">
        <v>312</v>
      </c>
      <c r="B2752" s="24">
        <v>45454.414184259258</v>
      </c>
      <c r="C2752">
        <v>55.869979999999998</v>
      </c>
      <c r="D2752">
        <v>12.68613</v>
      </c>
      <c r="E2752">
        <v>8.2100000000000009</v>
      </c>
      <c r="F2752">
        <v>26.501999999999999</v>
      </c>
      <c r="G2752">
        <v>12.734</v>
      </c>
      <c r="H2752">
        <v>6.5180400000000001</v>
      </c>
      <c r="I2752">
        <v>280.97000000000003</v>
      </c>
      <c r="J2752">
        <v>12.77</v>
      </c>
      <c r="K2752">
        <v>7.2051000000000004E-2</v>
      </c>
      <c r="L2752">
        <v>4.7699999999999996</v>
      </c>
      <c r="M2752">
        <v>0.33</v>
      </c>
      <c r="N2752">
        <v>0</v>
      </c>
      <c r="O2752">
        <v>21.762727999999999</v>
      </c>
      <c r="P2752">
        <v>1016.239868</v>
      </c>
      <c r="Q2752">
        <v>1483.744385</v>
      </c>
      <c r="R2752">
        <v>6.4587000000000003</v>
      </c>
    </row>
    <row r="2753" spans="1:18" x14ac:dyDescent="0.3">
      <c r="A2753">
        <v>312</v>
      </c>
      <c r="B2753" s="24">
        <v>45454.414185995367</v>
      </c>
      <c r="C2753">
        <v>55.869979999999998</v>
      </c>
      <c r="D2753">
        <v>12.68613</v>
      </c>
      <c r="E2753">
        <v>8.2100000000000009</v>
      </c>
      <c r="F2753">
        <v>26.504999999999999</v>
      </c>
      <c r="G2753">
        <v>12.728</v>
      </c>
      <c r="H2753">
        <v>6.5440800000000001</v>
      </c>
      <c r="I2753">
        <v>280.97000000000003</v>
      </c>
      <c r="J2753">
        <v>12.77</v>
      </c>
      <c r="K2753">
        <v>7.2614999999999985E-2</v>
      </c>
      <c r="L2753">
        <v>4.87</v>
      </c>
      <c r="M2753">
        <v>0.2</v>
      </c>
      <c r="N2753">
        <v>0</v>
      </c>
      <c r="O2753">
        <v>21.768539000000001</v>
      </c>
      <c r="P2753">
        <v>1016.245422</v>
      </c>
      <c r="Q2753">
        <v>1483.7326660000001</v>
      </c>
      <c r="R2753">
        <v>6.4844999999999997</v>
      </c>
    </row>
    <row r="2754" spans="1:18" x14ac:dyDescent="0.3">
      <c r="A2754">
        <v>312</v>
      </c>
      <c r="B2754" s="24">
        <v>45454.414186574068</v>
      </c>
      <c r="C2754">
        <v>55.869979999999998</v>
      </c>
      <c r="D2754">
        <v>12.68613</v>
      </c>
      <c r="E2754">
        <v>8.2100000000000009</v>
      </c>
      <c r="F2754">
        <v>26.504999999999999</v>
      </c>
      <c r="G2754">
        <v>12.727</v>
      </c>
      <c r="H2754">
        <v>6.5660600000000002</v>
      </c>
      <c r="I2754">
        <v>280.97000000000003</v>
      </c>
      <c r="J2754">
        <v>12.77</v>
      </c>
      <c r="K2754">
        <v>7.3319999999999996E-2</v>
      </c>
      <c r="L2754">
        <v>4.72</v>
      </c>
      <c r="M2754">
        <v>0.19</v>
      </c>
      <c r="N2754">
        <v>0</v>
      </c>
      <c r="O2754">
        <v>21.769349999999999</v>
      </c>
      <c r="P2754">
        <v>1016.246399</v>
      </c>
      <c r="Q2754">
        <v>1483.729004</v>
      </c>
      <c r="R2754">
        <v>6.5062800000000003</v>
      </c>
    </row>
    <row r="2755" spans="1:18" x14ac:dyDescent="0.3">
      <c r="A2755">
        <v>312</v>
      </c>
      <c r="B2755" s="24">
        <v>45454.414187152783</v>
      </c>
      <c r="C2755">
        <v>55.869979999999998</v>
      </c>
      <c r="D2755">
        <v>12.68613</v>
      </c>
      <c r="E2755">
        <v>8.2100000000000009</v>
      </c>
      <c r="F2755">
        <v>26.507000000000001</v>
      </c>
      <c r="G2755">
        <v>12.723000000000001</v>
      </c>
      <c r="H2755">
        <v>6.5328999999999997</v>
      </c>
      <c r="I2755">
        <v>280.97000000000003</v>
      </c>
      <c r="J2755">
        <v>12.77</v>
      </c>
      <c r="K2755">
        <v>7.3460999999999999E-2</v>
      </c>
      <c r="L2755">
        <v>4.53</v>
      </c>
      <c r="M2755">
        <v>0.18</v>
      </c>
      <c r="N2755">
        <v>0</v>
      </c>
      <c r="O2755">
        <v>21.772763999999999</v>
      </c>
      <c r="P2755">
        <v>1016.249512</v>
      </c>
      <c r="Q2755">
        <v>1483.719971</v>
      </c>
      <c r="R2755">
        <v>6.47342</v>
      </c>
    </row>
    <row r="2756" spans="1:18" x14ac:dyDescent="0.3">
      <c r="A2756">
        <v>312</v>
      </c>
      <c r="B2756" s="24">
        <v>45454.414187731483</v>
      </c>
      <c r="C2756">
        <v>55.869979999999998</v>
      </c>
      <c r="D2756">
        <v>12.68613</v>
      </c>
      <c r="E2756">
        <v>8.2100000000000009</v>
      </c>
      <c r="F2756">
        <v>26.507000000000001</v>
      </c>
      <c r="G2756">
        <v>12.722</v>
      </c>
      <c r="H2756">
        <v>6.6006499999999999</v>
      </c>
      <c r="I2756">
        <v>280.97000000000003</v>
      </c>
      <c r="J2756">
        <v>12.77</v>
      </c>
      <c r="K2756">
        <v>7.3742999999999989E-2</v>
      </c>
      <c r="L2756">
        <v>4.4400000000000004</v>
      </c>
      <c r="M2756">
        <v>0.23</v>
      </c>
      <c r="N2756">
        <v>0</v>
      </c>
      <c r="O2756">
        <v>21.774142999999999</v>
      </c>
      <c r="P2756">
        <v>1016.251099</v>
      </c>
      <c r="Q2756">
        <v>1483.7182620000001</v>
      </c>
      <c r="R2756">
        <v>6.5405600000000002</v>
      </c>
    </row>
    <row r="2757" spans="1:18" x14ac:dyDescent="0.3">
      <c r="A2757">
        <v>312</v>
      </c>
      <c r="B2757" s="24">
        <v>45454.414190625001</v>
      </c>
      <c r="C2757">
        <v>55.869979999999998</v>
      </c>
      <c r="D2757">
        <v>12.68613</v>
      </c>
      <c r="E2757">
        <v>8.2100000000000009</v>
      </c>
      <c r="F2757">
        <v>26.510999999999999</v>
      </c>
      <c r="G2757">
        <v>12.715</v>
      </c>
      <c r="H2757">
        <v>6.6352399999999996</v>
      </c>
      <c r="I2757">
        <v>280.97000000000003</v>
      </c>
      <c r="J2757">
        <v>12.77</v>
      </c>
      <c r="K2757">
        <v>7.5152999999999998E-2</v>
      </c>
      <c r="L2757">
        <v>4.57</v>
      </c>
      <c r="M2757">
        <v>0.23</v>
      </c>
      <c r="N2757">
        <v>0</v>
      </c>
      <c r="O2757">
        <v>21.781357</v>
      </c>
      <c r="P2757">
        <v>1016.257996</v>
      </c>
      <c r="Q2757">
        <v>1483.703857</v>
      </c>
      <c r="R2757">
        <v>6.5748300000000004</v>
      </c>
    </row>
    <row r="2758" spans="1:18" x14ac:dyDescent="0.3">
      <c r="A2758">
        <v>312</v>
      </c>
      <c r="B2758" s="24">
        <v>45454.414191203701</v>
      </c>
      <c r="C2758">
        <v>55.869979999999998</v>
      </c>
      <c r="D2758">
        <v>12.68613</v>
      </c>
      <c r="E2758">
        <v>8.2100000000000009</v>
      </c>
      <c r="F2758">
        <v>26.51</v>
      </c>
      <c r="G2758">
        <v>12.715</v>
      </c>
      <c r="H2758">
        <v>6.6689999999999996</v>
      </c>
      <c r="I2758">
        <v>280.97000000000003</v>
      </c>
      <c r="J2758">
        <v>12.77</v>
      </c>
      <c r="K2758">
        <v>7.4729999999999991E-2</v>
      </c>
      <c r="L2758">
        <v>4.3499999999999996</v>
      </c>
      <c r="M2758">
        <v>0.22</v>
      </c>
      <c r="N2758">
        <v>0</v>
      </c>
      <c r="O2758">
        <v>21.780981000000001</v>
      </c>
      <c r="P2758">
        <v>1016.257935</v>
      </c>
      <c r="Q2758">
        <v>1483.7021480000001</v>
      </c>
      <c r="R2758">
        <v>6.6082900000000002</v>
      </c>
    </row>
    <row r="2759" spans="1:18" x14ac:dyDescent="0.3">
      <c r="A2759">
        <v>312</v>
      </c>
      <c r="B2759" s="24">
        <v>45454.41419236111</v>
      </c>
      <c r="C2759">
        <v>55.869979999999998</v>
      </c>
      <c r="D2759">
        <v>12.68613</v>
      </c>
      <c r="E2759">
        <v>8.2100000000000009</v>
      </c>
      <c r="F2759">
        <v>26.510999999999999</v>
      </c>
      <c r="G2759">
        <v>12.712999999999999</v>
      </c>
      <c r="H2759">
        <v>6.6962400000000004</v>
      </c>
      <c r="I2759">
        <v>280.97000000000003</v>
      </c>
      <c r="J2759">
        <v>12.77</v>
      </c>
      <c r="K2759">
        <v>7.4306999999999998E-2</v>
      </c>
      <c r="L2759">
        <v>4.42</v>
      </c>
      <c r="M2759">
        <v>0.21</v>
      </c>
      <c r="N2759">
        <v>0</v>
      </c>
      <c r="O2759">
        <v>21.782630999999999</v>
      </c>
      <c r="P2759">
        <v>1016.259644</v>
      </c>
      <c r="Q2759">
        <v>1483.698486</v>
      </c>
      <c r="R2759">
        <v>6.6352700000000002</v>
      </c>
    </row>
    <row r="2760" spans="1:18" x14ac:dyDescent="0.3">
      <c r="A2760">
        <v>312</v>
      </c>
      <c r="B2760" s="24">
        <v>45454.414194097233</v>
      </c>
      <c r="C2760">
        <v>55.869979999999998</v>
      </c>
      <c r="D2760">
        <v>12.68613</v>
      </c>
      <c r="E2760">
        <v>8.2100000000000009</v>
      </c>
      <c r="F2760">
        <v>26.513000000000002</v>
      </c>
      <c r="G2760">
        <v>12.71</v>
      </c>
      <c r="H2760">
        <v>6.7406600000000001</v>
      </c>
      <c r="I2760">
        <v>280.97000000000003</v>
      </c>
      <c r="J2760">
        <v>12.77</v>
      </c>
      <c r="K2760">
        <v>7.4870999999999993E-2</v>
      </c>
      <c r="L2760">
        <v>4.95</v>
      </c>
      <c r="M2760">
        <v>0.28000000000000003</v>
      </c>
      <c r="N2760">
        <v>0</v>
      </c>
      <c r="O2760">
        <v>21.785467000000001</v>
      </c>
      <c r="P2760">
        <v>1016.2624510000001</v>
      </c>
      <c r="Q2760">
        <v>1483.693481</v>
      </c>
      <c r="R2760">
        <v>6.6792899999999999</v>
      </c>
    </row>
    <row r="2761" spans="1:18" x14ac:dyDescent="0.3">
      <c r="A2761">
        <v>312</v>
      </c>
      <c r="B2761" s="24">
        <v>45454.414195254627</v>
      </c>
      <c r="C2761">
        <v>55.869979999999998</v>
      </c>
      <c r="D2761">
        <v>12.68613</v>
      </c>
      <c r="E2761">
        <v>8.2100000000000009</v>
      </c>
      <c r="F2761">
        <v>26.510999999999999</v>
      </c>
      <c r="G2761">
        <v>12.709</v>
      </c>
      <c r="H2761">
        <v>6.7166499999999996</v>
      </c>
      <c r="I2761">
        <v>280.42</v>
      </c>
      <c r="J2761">
        <v>12.79</v>
      </c>
      <c r="K2761">
        <v>7.5152999999999998E-2</v>
      </c>
      <c r="L2761">
        <v>4.47</v>
      </c>
      <c r="M2761">
        <v>0.22</v>
      </c>
      <c r="N2761">
        <v>0</v>
      </c>
      <c r="O2761">
        <v>21.785036000000002</v>
      </c>
      <c r="P2761">
        <v>1016.2622679999999</v>
      </c>
      <c r="Q2761">
        <v>1483.687134</v>
      </c>
      <c r="R2761">
        <v>6.6555</v>
      </c>
    </row>
    <row r="2762" spans="1:18" x14ac:dyDescent="0.3">
      <c r="A2762">
        <v>312</v>
      </c>
      <c r="B2762" s="24">
        <v>45454.414195833328</v>
      </c>
      <c r="C2762">
        <v>55.869979999999998</v>
      </c>
      <c r="D2762">
        <v>12.68613</v>
      </c>
      <c r="E2762">
        <v>8.2100000000000009</v>
      </c>
      <c r="F2762">
        <v>26.510999999999999</v>
      </c>
      <c r="G2762">
        <v>12.709</v>
      </c>
      <c r="H2762">
        <v>6.7624899999999997</v>
      </c>
      <c r="I2762">
        <v>280.42</v>
      </c>
      <c r="J2762">
        <v>12.79</v>
      </c>
      <c r="K2762">
        <v>7.5434999999999988E-2</v>
      </c>
      <c r="L2762">
        <v>4.16</v>
      </c>
      <c r="M2762">
        <v>0.25</v>
      </c>
      <c r="N2762">
        <v>0</v>
      </c>
      <c r="O2762">
        <v>21.785195999999999</v>
      </c>
      <c r="P2762">
        <v>1016.262695</v>
      </c>
      <c r="Q2762">
        <v>1483.6870120000001</v>
      </c>
      <c r="R2762">
        <v>6.70092</v>
      </c>
    </row>
    <row r="2763" spans="1:18" x14ac:dyDescent="0.3">
      <c r="A2763">
        <v>312</v>
      </c>
      <c r="B2763" s="24">
        <v>45454.414197569437</v>
      </c>
      <c r="C2763">
        <v>55.869979999999998</v>
      </c>
      <c r="D2763">
        <v>12.68613</v>
      </c>
      <c r="E2763">
        <v>8.2100000000000009</v>
      </c>
      <c r="F2763">
        <v>26.516999999999999</v>
      </c>
      <c r="G2763">
        <v>12.707000000000001</v>
      </c>
      <c r="H2763">
        <v>6.7916100000000004</v>
      </c>
      <c r="I2763">
        <v>280.42</v>
      </c>
      <c r="J2763">
        <v>12.79</v>
      </c>
      <c r="K2763">
        <v>7.5294E-2</v>
      </c>
      <c r="L2763">
        <v>4.3899999999999997</v>
      </c>
      <c r="M2763">
        <v>0.21</v>
      </c>
      <c r="N2763">
        <v>0</v>
      </c>
      <c r="O2763">
        <v>21.791627999999999</v>
      </c>
      <c r="P2763">
        <v>1016.268066</v>
      </c>
      <c r="Q2763">
        <v>1483.6884769999999</v>
      </c>
      <c r="R2763">
        <v>6.7297700000000003</v>
      </c>
    </row>
    <row r="2764" spans="1:18" x14ac:dyDescent="0.3">
      <c r="A2764">
        <v>312</v>
      </c>
      <c r="B2764" s="24">
        <v>45454.414199305553</v>
      </c>
      <c r="C2764">
        <v>55.869979999999998</v>
      </c>
      <c r="D2764">
        <v>12.68613</v>
      </c>
      <c r="E2764">
        <v>8.2100000000000009</v>
      </c>
      <c r="F2764">
        <v>26.526</v>
      </c>
      <c r="G2764">
        <v>12.705</v>
      </c>
      <c r="H2764">
        <v>6.82409</v>
      </c>
      <c r="I2764">
        <v>280.42</v>
      </c>
      <c r="J2764">
        <v>12.79</v>
      </c>
      <c r="K2764">
        <v>7.2332999999999995E-2</v>
      </c>
      <c r="L2764">
        <v>4.62</v>
      </c>
      <c r="M2764">
        <v>0.15</v>
      </c>
      <c r="N2764">
        <v>0</v>
      </c>
      <c r="O2764">
        <v>21.800481999999999</v>
      </c>
      <c r="P2764">
        <v>1016.2753300000001</v>
      </c>
      <c r="Q2764">
        <v>1483.6945800000001</v>
      </c>
      <c r="R2764">
        <v>6.7619600000000002</v>
      </c>
    </row>
    <row r="2765" spans="1:18" x14ac:dyDescent="0.3">
      <c r="A2765">
        <v>312</v>
      </c>
      <c r="B2765" s="24">
        <v>45454.414200462961</v>
      </c>
      <c r="C2765">
        <v>55.869979999999998</v>
      </c>
      <c r="D2765">
        <v>12.68613</v>
      </c>
      <c r="E2765">
        <v>8.2100000000000009</v>
      </c>
      <c r="F2765">
        <v>26.530999999999999</v>
      </c>
      <c r="G2765">
        <v>12.702999999999999</v>
      </c>
      <c r="H2765">
        <v>6.8491499999999998</v>
      </c>
      <c r="I2765">
        <v>280.42</v>
      </c>
      <c r="J2765">
        <v>12.79</v>
      </c>
      <c r="K2765">
        <v>7.3319999999999996E-2</v>
      </c>
      <c r="L2765">
        <v>5.94</v>
      </c>
      <c r="M2765">
        <v>0.25</v>
      </c>
      <c r="N2765">
        <v>0</v>
      </c>
      <c r="O2765">
        <v>21.806332000000001</v>
      </c>
      <c r="P2765">
        <v>1016.280273</v>
      </c>
      <c r="Q2765">
        <v>1483.6948239999999</v>
      </c>
      <c r="R2765">
        <v>6.7867899999999999</v>
      </c>
    </row>
    <row r="2766" spans="1:18" x14ac:dyDescent="0.3">
      <c r="A2766">
        <v>312</v>
      </c>
      <c r="B2766" s="24">
        <v>45454.414202199077</v>
      </c>
      <c r="C2766">
        <v>55.869979999999998</v>
      </c>
      <c r="D2766">
        <v>12.68613</v>
      </c>
      <c r="E2766">
        <v>8.2100000000000009</v>
      </c>
      <c r="F2766">
        <v>26.542999999999999</v>
      </c>
      <c r="G2766">
        <v>12.698</v>
      </c>
      <c r="H2766">
        <v>6.8769200000000001</v>
      </c>
      <c r="I2766">
        <v>280.42</v>
      </c>
      <c r="J2766">
        <v>12.79</v>
      </c>
      <c r="K2766">
        <v>7.3602000000000001E-2</v>
      </c>
      <c r="L2766">
        <v>4.62</v>
      </c>
      <c r="M2766">
        <v>0.41</v>
      </c>
      <c r="N2766">
        <v>0</v>
      </c>
      <c r="O2766">
        <v>21.820070000000001</v>
      </c>
      <c r="P2766">
        <v>1016.291931</v>
      </c>
      <c r="Q2766">
        <v>1483.693237</v>
      </c>
      <c r="R2766">
        <v>6.8143000000000002</v>
      </c>
    </row>
    <row r="2767" spans="1:18" x14ac:dyDescent="0.3">
      <c r="A2767">
        <v>312</v>
      </c>
      <c r="B2767" s="24">
        <v>45454.414203935186</v>
      </c>
      <c r="C2767">
        <v>55.869979999999998</v>
      </c>
      <c r="D2767">
        <v>12.68613</v>
      </c>
      <c r="E2767">
        <v>8.2100000000000009</v>
      </c>
      <c r="F2767">
        <v>26.556000000000001</v>
      </c>
      <c r="G2767">
        <v>12.692</v>
      </c>
      <c r="H2767">
        <v>6.8976199999999999</v>
      </c>
      <c r="I2767">
        <v>280.42</v>
      </c>
      <c r="J2767">
        <v>12.79</v>
      </c>
      <c r="K2767">
        <v>7.2756000000000001E-2</v>
      </c>
      <c r="L2767">
        <v>4.62</v>
      </c>
      <c r="M2767">
        <v>0.43</v>
      </c>
      <c r="N2767">
        <v>0</v>
      </c>
      <c r="O2767">
        <v>21.83466</v>
      </c>
      <c r="P2767">
        <v>1016.304199</v>
      </c>
      <c r="Q2767">
        <v>1483.6914059999999</v>
      </c>
      <c r="R2767">
        <v>6.8348199999999997</v>
      </c>
    </row>
    <row r="2768" spans="1:18" x14ac:dyDescent="0.3">
      <c r="A2768">
        <v>312</v>
      </c>
      <c r="B2768" s="24">
        <v>45454.414204513887</v>
      </c>
      <c r="C2768">
        <v>55.869979999999998</v>
      </c>
      <c r="D2768">
        <v>12.68613</v>
      </c>
      <c r="E2768">
        <v>8.2100000000000009</v>
      </c>
      <c r="F2768">
        <v>26.56</v>
      </c>
      <c r="G2768">
        <v>12.691000000000001</v>
      </c>
      <c r="H2768">
        <v>6.8718899999999996</v>
      </c>
      <c r="I2768">
        <v>280.42</v>
      </c>
      <c r="J2768">
        <v>12.79</v>
      </c>
      <c r="K2768">
        <v>7.3037999999999992E-2</v>
      </c>
      <c r="L2768">
        <v>4.46</v>
      </c>
      <c r="M2768">
        <v>0.36</v>
      </c>
      <c r="N2768">
        <v>0</v>
      </c>
      <c r="O2768">
        <v>21.839727</v>
      </c>
      <c r="P2768">
        <v>1016.3082889999999</v>
      </c>
      <c r="Q2768">
        <v>1483.6906739999999</v>
      </c>
      <c r="R2768">
        <v>6.8093199999999996</v>
      </c>
    </row>
    <row r="2769" spans="1:18" x14ac:dyDescent="0.3">
      <c r="A2769">
        <v>312</v>
      </c>
      <c r="B2769" s="24">
        <v>45454.414205092588</v>
      </c>
      <c r="C2769">
        <v>55.869979999999998</v>
      </c>
      <c r="D2769">
        <v>12.68613</v>
      </c>
      <c r="E2769">
        <v>8.2100000000000009</v>
      </c>
      <c r="F2769">
        <v>26.565000000000001</v>
      </c>
      <c r="G2769">
        <v>12.69</v>
      </c>
      <c r="H2769">
        <v>6.9169799999999997</v>
      </c>
      <c r="I2769">
        <v>280.42</v>
      </c>
      <c r="J2769">
        <v>12.79</v>
      </c>
      <c r="K2769">
        <v>7.2897000000000003E-2</v>
      </c>
      <c r="L2769">
        <v>4.37</v>
      </c>
      <c r="M2769">
        <v>0.42</v>
      </c>
      <c r="N2769">
        <v>0</v>
      </c>
      <c r="O2769">
        <v>21.844259000000001</v>
      </c>
      <c r="P2769">
        <v>1016.312134</v>
      </c>
      <c r="Q2769">
        <v>1483.693726</v>
      </c>
      <c r="R2769">
        <v>6.8540000000000001</v>
      </c>
    </row>
    <row r="2770" spans="1:18" x14ac:dyDescent="0.3">
      <c r="A2770">
        <v>312</v>
      </c>
      <c r="B2770" s="24">
        <v>45454.414206250003</v>
      </c>
      <c r="C2770">
        <v>55.869979999999998</v>
      </c>
      <c r="D2770">
        <v>12.68613</v>
      </c>
      <c r="E2770">
        <v>8.2100000000000009</v>
      </c>
      <c r="F2770">
        <v>26.576000000000001</v>
      </c>
      <c r="G2770">
        <v>12.686</v>
      </c>
      <c r="H2770">
        <v>6.9617800000000001</v>
      </c>
      <c r="I2770">
        <v>280.39999999999998</v>
      </c>
      <c r="J2770">
        <v>12.76</v>
      </c>
      <c r="K2770">
        <v>7.3319999999999996E-2</v>
      </c>
      <c r="L2770">
        <v>4.1399999999999997</v>
      </c>
      <c r="M2770">
        <v>0.35</v>
      </c>
      <c r="N2770">
        <v>0</v>
      </c>
      <c r="O2770">
        <v>21.856729999999999</v>
      </c>
      <c r="P2770">
        <v>1016.322693</v>
      </c>
      <c r="Q2770">
        <v>1483.6944579999999</v>
      </c>
      <c r="R2770">
        <v>6.89839</v>
      </c>
    </row>
    <row r="2771" spans="1:18" x14ac:dyDescent="0.3">
      <c r="A2771">
        <v>312</v>
      </c>
      <c r="B2771" s="24">
        <v>45454.414207986112</v>
      </c>
      <c r="C2771">
        <v>55.869979999999998</v>
      </c>
      <c r="D2771">
        <v>12.68613</v>
      </c>
      <c r="E2771">
        <v>8.2100000000000009</v>
      </c>
      <c r="F2771">
        <v>26.591999999999999</v>
      </c>
      <c r="G2771">
        <v>12.673999999999999</v>
      </c>
      <c r="H2771">
        <v>6.98766</v>
      </c>
      <c r="I2771">
        <v>280.39999999999998</v>
      </c>
      <c r="J2771">
        <v>12.76</v>
      </c>
      <c r="K2771">
        <v>7.2897000000000003E-2</v>
      </c>
      <c r="L2771">
        <v>4.68</v>
      </c>
      <c r="M2771">
        <v>0.25</v>
      </c>
      <c r="N2771">
        <v>0</v>
      </c>
      <c r="O2771">
        <v>21.878059</v>
      </c>
      <c r="P2771">
        <v>1016.341248</v>
      </c>
      <c r="Q2771">
        <v>1483.6804199999999</v>
      </c>
      <c r="R2771">
        <v>6.9240399999999998</v>
      </c>
    </row>
    <row r="2772" spans="1:18" x14ac:dyDescent="0.3">
      <c r="A2772">
        <v>312</v>
      </c>
      <c r="B2772" s="24">
        <v>45454.414208564813</v>
      </c>
      <c r="C2772">
        <v>55.869979999999998</v>
      </c>
      <c r="D2772">
        <v>12.68613</v>
      </c>
      <c r="E2772">
        <v>8.2100000000000009</v>
      </c>
      <c r="F2772">
        <v>26.599</v>
      </c>
      <c r="G2772">
        <v>12.672000000000001</v>
      </c>
      <c r="H2772">
        <v>7.0232299999999999</v>
      </c>
      <c r="I2772">
        <v>280.39999999999998</v>
      </c>
      <c r="J2772">
        <v>12.76</v>
      </c>
      <c r="K2772">
        <v>7.2756000000000001E-2</v>
      </c>
      <c r="L2772">
        <v>4.7300000000000004</v>
      </c>
      <c r="M2772">
        <v>0.21</v>
      </c>
      <c r="N2772">
        <v>0</v>
      </c>
      <c r="O2772">
        <v>21.885387000000001</v>
      </c>
      <c r="P2772">
        <v>1016.347412</v>
      </c>
      <c r="Q2772">
        <v>1483.681763</v>
      </c>
      <c r="R2772">
        <v>6.9592799999999997</v>
      </c>
    </row>
    <row r="2773" spans="1:18" x14ac:dyDescent="0.3">
      <c r="A2773">
        <v>312</v>
      </c>
      <c r="B2773" s="24">
        <v>45454.414209722221</v>
      </c>
      <c r="C2773">
        <v>55.869979999999998</v>
      </c>
      <c r="D2773">
        <v>12.68613</v>
      </c>
      <c r="E2773">
        <v>8.2100000000000009</v>
      </c>
      <c r="F2773">
        <v>26.614000000000001</v>
      </c>
      <c r="G2773">
        <v>12.667</v>
      </c>
      <c r="H2773">
        <v>6.9938900000000004</v>
      </c>
      <c r="I2773">
        <v>280.39999999999998</v>
      </c>
      <c r="J2773">
        <v>12.76</v>
      </c>
      <c r="K2773">
        <v>7.3460999999999999E-2</v>
      </c>
      <c r="L2773">
        <v>4.75</v>
      </c>
      <c r="M2773">
        <v>0.24</v>
      </c>
      <c r="N2773">
        <v>0</v>
      </c>
      <c r="O2773">
        <v>21.901682000000001</v>
      </c>
      <c r="P2773">
        <v>1016.360718</v>
      </c>
      <c r="Q2773">
        <v>1483.68335</v>
      </c>
      <c r="R2773">
        <v>6.9302099999999998</v>
      </c>
    </row>
    <row r="2774" spans="1:18" x14ac:dyDescent="0.3">
      <c r="A2774">
        <v>312</v>
      </c>
      <c r="B2774" s="24">
        <v>45454.414210300929</v>
      </c>
      <c r="C2774">
        <v>55.869979999999998</v>
      </c>
      <c r="D2774">
        <v>12.68613</v>
      </c>
      <c r="E2774">
        <v>8.2100000000000009</v>
      </c>
      <c r="F2774">
        <v>26.63</v>
      </c>
      <c r="G2774">
        <v>12.662000000000001</v>
      </c>
      <c r="H2774">
        <v>7.0221799999999996</v>
      </c>
      <c r="I2774">
        <v>280.39999999999998</v>
      </c>
      <c r="J2774">
        <v>12.76</v>
      </c>
      <c r="K2774">
        <v>7.3884000000000005E-2</v>
      </c>
      <c r="L2774">
        <v>4.54</v>
      </c>
      <c r="M2774">
        <v>0.23</v>
      </c>
      <c r="N2774">
        <v>0</v>
      </c>
      <c r="O2774">
        <v>21.919262</v>
      </c>
      <c r="P2774">
        <v>1016.375244</v>
      </c>
      <c r="Q2774">
        <v>1483.6875</v>
      </c>
      <c r="R2774">
        <v>6.95824</v>
      </c>
    </row>
    <row r="2775" spans="1:18" x14ac:dyDescent="0.3">
      <c r="A2775">
        <v>312</v>
      </c>
      <c r="B2775" s="24">
        <v>45454.414212037038</v>
      </c>
      <c r="C2775">
        <v>55.869979999999998</v>
      </c>
      <c r="D2775">
        <v>12.68613</v>
      </c>
      <c r="E2775">
        <v>8.2100000000000009</v>
      </c>
      <c r="F2775">
        <v>26.652000000000001</v>
      </c>
      <c r="G2775">
        <v>12.656000000000001</v>
      </c>
      <c r="H2775">
        <v>7.05722</v>
      </c>
      <c r="I2775">
        <v>280.39999999999998</v>
      </c>
      <c r="J2775">
        <v>12.76</v>
      </c>
      <c r="K2775">
        <v>7.3742999999999989E-2</v>
      </c>
      <c r="L2775">
        <v>4.34</v>
      </c>
      <c r="M2775">
        <v>0.27</v>
      </c>
      <c r="N2775">
        <v>0</v>
      </c>
      <c r="O2775">
        <v>21.942419000000001</v>
      </c>
      <c r="P2775">
        <v>1016.394348</v>
      </c>
      <c r="Q2775">
        <v>1483.693237</v>
      </c>
      <c r="R2775">
        <v>6.9929600000000001</v>
      </c>
    </row>
    <row r="2776" spans="1:18" x14ac:dyDescent="0.3">
      <c r="A2776">
        <v>312</v>
      </c>
      <c r="B2776" s="24">
        <v>45454.414212615739</v>
      </c>
      <c r="C2776">
        <v>55.869979999999998</v>
      </c>
      <c r="D2776">
        <v>12.68613</v>
      </c>
      <c r="E2776">
        <v>8.2100000000000009</v>
      </c>
      <c r="F2776">
        <v>26.661999999999999</v>
      </c>
      <c r="G2776">
        <v>12.647</v>
      </c>
      <c r="H2776">
        <v>7.0854299999999997</v>
      </c>
      <c r="I2776">
        <v>280.39999999999998</v>
      </c>
      <c r="J2776">
        <v>12.76</v>
      </c>
      <c r="K2776">
        <v>7.3037999999999992E-2</v>
      </c>
      <c r="L2776">
        <v>4.49</v>
      </c>
      <c r="M2776">
        <v>0.25</v>
      </c>
      <c r="N2776">
        <v>0</v>
      </c>
      <c r="O2776">
        <v>21.956726</v>
      </c>
      <c r="P2776">
        <v>1016.406982</v>
      </c>
      <c r="Q2776">
        <v>1483.68103</v>
      </c>
      <c r="R2776">
        <v>7.0209099999999998</v>
      </c>
    </row>
    <row r="2777" spans="1:18" x14ac:dyDescent="0.3">
      <c r="A2777">
        <v>312</v>
      </c>
      <c r="B2777" s="24">
        <v>45454.414214930563</v>
      </c>
      <c r="C2777">
        <v>55.869979999999998</v>
      </c>
      <c r="D2777">
        <v>12.68613</v>
      </c>
      <c r="E2777">
        <v>8.2100000000000009</v>
      </c>
      <c r="F2777">
        <v>26.686</v>
      </c>
      <c r="G2777">
        <v>12.624000000000001</v>
      </c>
      <c r="H2777">
        <v>7.1249700000000002</v>
      </c>
      <c r="I2777">
        <v>280.39999999999998</v>
      </c>
      <c r="J2777">
        <v>12.76</v>
      </c>
      <c r="K2777">
        <v>7.3178999999999994E-2</v>
      </c>
      <c r="L2777">
        <v>3.88</v>
      </c>
      <c r="M2777">
        <v>0.33</v>
      </c>
      <c r="N2777">
        <v>0</v>
      </c>
      <c r="O2777">
        <v>21.992650999999999</v>
      </c>
      <c r="P2777">
        <v>1016.4389650000001</v>
      </c>
      <c r="Q2777">
        <v>1483.6414789999999</v>
      </c>
      <c r="R2777">
        <v>7.0600899999999998</v>
      </c>
    </row>
    <row r="2778" spans="1:18" x14ac:dyDescent="0.3">
      <c r="A2778">
        <v>312</v>
      </c>
      <c r="B2778" s="24">
        <v>45454.414216087956</v>
      </c>
      <c r="C2778">
        <v>55.869979999999998</v>
      </c>
      <c r="D2778">
        <v>12.68613</v>
      </c>
      <c r="E2778">
        <v>8.2100000000000009</v>
      </c>
      <c r="F2778">
        <v>26.695</v>
      </c>
      <c r="G2778">
        <v>12.611000000000001</v>
      </c>
      <c r="H2778">
        <v>7.15611</v>
      </c>
      <c r="I2778">
        <v>280.39999999999998</v>
      </c>
      <c r="J2778">
        <v>12.76</v>
      </c>
      <c r="K2778">
        <v>7.2332999999999995E-2</v>
      </c>
      <c r="L2778">
        <v>4.3499999999999996</v>
      </c>
      <c r="M2778">
        <v>0.39</v>
      </c>
      <c r="N2778">
        <v>0</v>
      </c>
      <c r="O2778">
        <v>22.007667999999999</v>
      </c>
      <c r="P2778">
        <v>1016.452881</v>
      </c>
      <c r="Q2778">
        <v>1483.6138920000001</v>
      </c>
      <c r="R2778">
        <v>7.0909500000000003</v>
      </c>
    </row>
    <row r="2779" spans="1:18" x14ac:dyDescent="0.3">
      <c r="A2779">
        <v>312</v>
      </c>
      <c r="B2779" s="24">
        <v>45454.414216666657</v>
      </c>
      <c r="C2779">
        <v>55.869979999999998</v>
      </c>
      <c r="D2779">
        <v>12.68613</v>
      </c>
      <c r="E2779">
        <v>8.2100000000000009</v>
      </c>
      <c r="F2779">
        <v>26.699000000000002</v>
      </c>
      <c r="G2779">
        <v>12.606</v>
      </c>
      <c r="H2779">
        <v>7.1773400000000001</v>
      </c>
      <c r="I2779">
        <v>280.39999999999998</v>
      </c>
      <c r="J2779">
        <v>12.76</v>
      </c>
      <c r="K2779">
        <v>7.2897000000000003E-2</v>
      </c>
      <c r="L2779">
        <v>4.3099999999999996</v>
      </c>
      <c r="M2779">
        <v>0.35</v>
      </c>
      <c r="N2779">
        <v>0</v>
      </c>
      <c r="O2779">
        <v>22.014099000000002</v>
      </c>
      <c r="P2779">
        <v>1016.458679</v>
      </c>
      <c r="Q2779">
        <v>1483.607422</v>
      </c>
      <c r="R2779">
        <v>7.1119899999999996</v>
      </c>
    </row>
    <row r="2780" spans="1:18" x14ac:dyDescent="0.3">
      <c r="A2780">
        <v>312</v>
      </c>
      <c r="B2780" s="24">
        <v>45454.414218402781</v>
      </c>
      <c r="C2780">
        <v>55.869979999999998</v>
      </c>
      <c r="D2780">
        <v>12.68613</v>
      </c>
      <c r="E2780">
        <v>8.2100000000000009</v>
      </c>
      <c r="F2780">
        <v>26.722999999999999</v>
      </c>
      <c r="G2780">
        <v>12.59</v>
      </c>
      <c r="H2780">
        <v>7.2090800000000002</v>
      </c>
      <c r="I2780">
        <v>280.33999999999997</v>
      </c>
      <c r="J2780">
        <v>12.73</v>
      </c>
      <c r="K2780">
        <v>7.3460999999999999E-2</v>
      </c>
      <c r="L2780">
        <v>3.66</v>
      </c>
      <c r="M2780">
        <v>0.27</v>
      </c>
      <c r="N2780">
        <v>0</v>
      </c>
      <c r="O2780">
        <v>22.045406</v>
      </c>
      <c r="P2780">
        <v>1016.4858400000001</v>
      </c>
      <c r="Q2780">
        <v>1483.5863039999999</v>
      </c>
      <c r="R2780">
        <v>7.14344</v>
      </c>
    </row>
    <row r="2781" spans="1:18" x14ac:dyDescent="0.3">
      <c r="A2781">
        <v>312</v>
      </c>
      <c r="B2781" s="24">
        <v>45454.414219560182</v>
      </c>
      <c r="C2781">
        <v>55.869979999999998</v>
      </c>
      <c r="D2781">
        <v>12.68613</v>
      </c>
      <c r="E2781">
        <v>8.2100000000000009</v>
      </c>
      <c r="F2781">
        <v>26.728999999999999</v>
      </c>
      <c r="G2781">
        <v>12.577999999999999</v>
      </c>
      <c r="H2781">
        <v>7.2381900000000003</v>
      </c>
      <c r="I2781">
        <v>280.33999999999997</v>
      </c>
      <c r="J2781">
        <v>12.73</v>
      </c>
      <c r="K2781">
        <v>7.3178999999999994E-2</v>
      </c>
      <c r="L2781">
        <v>4.53</v>
      </c>
      <c r="M2781">
        <v>0.28000000000000003</v>
      </c>
      <c r="N2781">
        <v>0</v>
      </c>
      <c r="O2781">
        <v>22.057784999999999</v>
      </c>
      <c r="P2781">
        <v>1016.497559</v>
      </c>
      <c r="Q2781">
        <v>1483.559448</v>
      </c>
      <c r="R2781">
        <v>7.1722799999999998</v>
      </c>
    </row>
    <row r="2782" spans="1:18" x14ac:dyDescent="0.3">
      <c r="A2782">
        <v>312</v>
      </c>
      <c r="B2782" s="24">
        <v>45454.41422013889</v>
      </c>
      <c r="C2782">
        <v>55.869979999999998</v>
      </c>
      <c r="D2782">
        <v>12.68613</v>
      </c>
      <c r="E2782">
        <v>8.2100000000000009</v>
      </c>
      <c r="F2782">
        <v>26.731000000000002</v>
      </c>
      <c r="G2782">
        <v>12.574999999999999</v>
      </c>
      <c r="H2782">
        <v>7.1917499999999999</v>
      </c>
      <c r="I2782">
        <v>280.33999999999997</v>
      </c>
      <c r="J2782">
        <v>12.73</v>
      </c>
      <c r="K2782">
        <v>7.2897000000000003E-2</v>
      </c>
      <c r="L2782">
        <v>4.5999999999999996</v>
      </c>
      <c r="M2782">
        <v>0.23</v>
      </c>
      <c r="N2782">
        <v>0</v>
      </c>
      <c r="O2782">
        <v>22.061261999999999</v>
      </c>
      <c r="P2782">
        <v>1016.500488</v>
      </c>
      <c r="Q2782">
        <v>1483.5541989999999</v>
      </c>
      <c r="R2782">
        <v>7.1262600000000003</v>
      </c>
    </row>
    <row r="2783" spans="1:18" x14ac:dyDescent="0.3">
      <c r="A2783">
        <v>312</v>
      </c>
      <c r="B2783" s="24">
        <v>45454.41422071759</v>
      </c>
      <c r="C2783">
        <v>55.869979999999998</v>
      </c>
      <c r="D2783">
        <v>12.68613</v>
      </c>
      <c r="E2783">
        <v>8.2100000000000009</v>
      </c>
      <c r="F2783">
        <v>26.734000000000002</v>
      </c>
      <c r="G2783">
        <v>12.573</v>
      </c>
      <c r="H2783">
        <v>7.2440499999999997</v>
      </c>
      <c r="I2783">
        <v>280.33999999999997</v>
      </c>
      <c r="J2783">
        <v>12.73</v>
      </c>
      <c r="K2783">
        <v>7.2897000000000003E-2</v>
      </c>
      <c r="L2783">
        <v>4.46</v>
      </c>
      <c r="M2783">
        <v>0.24</v>
      </c>
      <c r="N2783">
        <v>0</v>
      </c>
      <c r="O2783">
        <v>22.065166000000001</v>
      </c>
      <c r="P2783">
        <v>1016.504089</v>
      </c>
      <c r="Q2783">
        <v>1483.5523679999999</v>
      </c>
      <c r="R2783">
        <v>7.1780799999999996</v>
      </c>
    </row>
    <row r="2784" spans="1:18" x14ac:dyDescent="0.3">
      <c r="A2784">
        <v>312</v>
      </c>
      <c r="B2784" s="24">
        <v>45454.414221296298</v>
      </c>
      <c r="C2784">
        <v>55.869979999999998</v>
      </c>
      <c r="D2784">
        <v>12.68613</v>
      </c>
      <c r="E2784">
        <v>8.2100000000000009</v>
      </c>
      <c r="F2784">
        <v>26.736000000000001</v>
      </c>
      <c r="G2784">
        <v>12.57</v>
      </c>
      <c r="H2784">
        <v>7.27841</v>
      </c>
      <c r="I2784">
        <v>280.33999999999997</v>
      </c>
      <c r="J2784">
        <v>12.73</v>
      </c>
      <c r="K2784">
        <v>7.3178999999999994E-2</v>
      </c>
      <c r="L2784">
        <v>4.5199999999999996</v>
      </c>
      <c r="M2784">
        <v>0.25</v>
      </c>
      <c r="N2784">
        <v>0</v>
      </c>
      <c r="O2784">
        <v>22.068798000000001</v>
      </c>
      <c r="P2784">
        <v>1016.507507</v>
      </c>
      <c r="Q2784">
        <v>1483.5474850000001</v>
      </c>
      <c r="R2784">
        <v>7.2121300000000002</v>
      </c>
    </row>
    <row r="2785" spans="1:18" x14ac:dyDescent="0.3">
      <c r="A2785">
        <v>312</v>
      </c>
      <c r="B2785" s="24">
        <v>45454.414221874998</v>
      </c>
      <c r="C2785">
        <v>55.869979999999998</v>
      </c>
      <c r="D2785">
        <v>12.68613</v>
      </c>
      <c r="E2785">
        <v>8.2100000000000009</v>
      </c>
      <c r="F2785">
        <v>26.744</v>
      </c>
      <c r="G2785">
        <v>12.566000000000001</v>
      </c>
      <c r="H2785">
        <v>7.2520699999999998</v>
      </c>
      <c r="I2785">
        <v>280.33999999999997</v>
      </c>
      <c r="J2785">
        <v>12.73</v>
      </c>
      <c r="K2785">
        <v>7.3319999999999996E-2</v>
      </c>
      <c r="L2785">
        <v>4.28</v>
      </c>
      <c r="M2785">
        <v>0.23</v>
      </c>
      <c r="N2785">
        <v>0</v>
      </c>
      <c r="O2785">
        <v>22.077904</v>
      </c>
      <c r="P2785">
        <v>1016.515137</v>
      </c>
      <c r="Q2785">
        <v>1483.5437010000001</v>
      </c>
      <c r="R2785">
        <v>7.1860400000000002</v>
      </c>
    </row>
    <row r="2786" spans="1:18" x14ac:dyDescent="0.3">
      <c r="A2786">
        <v>312</v>
      </c>
      <c r="B2786" s="24">
        <v>45454.414223032407</v>
      </c>
      <c r="C2786">
        <v>55.869979999999998</v>
      </c>
      <c r="D2786">
        <v>12.68613</v>
      </c>
      <c r="E2786">
        <v>8.2100000000000009</v>
      </c>
      <c r="F2786">
        <v>26.747</v>
      </c>
      <c r="G2786">
        <v>12.564</v>
      </c>
      <c r="H2786">
        <v>7.3151000000000002</v>
      </c>
      <c r="I2786">
        <v>280.33999999999997</v>
      </c>
      <c r="J2786">
        <v>12.73</v>
      </c>
      <c r="K2786">
        <v>7.2756000000000001E-2</v>
      </c>
      <c r="L2786">
        <v>4.3899999999999997</v>
      </c>
      <c r="M2786">
        <v>0.2</v>
      </c>
      <c r="N2786">
        <v>0</v>
      </c>
      <c r="O2786">
        <v>22.082526999999999</v>
      </c>
      <c r="P2786">
        <v>1016.519348</v>
      </c>
      <c r="Q2786">
        <v>1483.5426030000001</v>
      </c>
      <c r="R2786">
        <v>7.2484900000000003</v>
      </c>
    </row>
    <row r="2787" spans="1:18" x14ac:dyDescent="0.3">
      <c r="A2787">
        <v>312</v>
      </c>
      <c r="B2787" s="24">
        <v>45454.414224189823</v>
      </c>
      <c r="C2787">
        <v>55.869979999999998</v>
      </c>
      <c r="D2787">
        <v>12.68613</v>
      </c>
      <c r="E2787">
        <v>8.2100000000000009</v>
      </c>
      <c r="F2787">
        <v>26.757000000000001</v>
      </c>
      <c r="G2787">
        <v>12.561</v>
      </c>
      <c r="H2787">
        <v>7.3391900000000003</v>
      </c>
      <c r="I2787">
        <v>280.33999999999997</v>
      </c>
      <c r="J2787">
        <v>12.73</v>
      </c>
      <c r="K2787">
        <v>7.2332999999999995E-2</v>
      </c>
      <c r="L2787">
        <v>3.87</v>
      </c>
      <c r="M2787">
        <v>0.2</v>
      </c>
      <c r="N2787">
        <v>0</v>
      </c>
      <c r="O2787">
        <v>22.093204</v>
      </c>
      <c r="P2787">
        <v>1016.528259</v>
      </c>
      <c r="Q2787">
        <v>1483.544067</v>
      </c>
      <c r="R2787">
        <v>7.2723500000000003</v>
      </c>
    </row>
    <row r="2788" spans="1:18" x14ac:dyDescent="0.3">
      <c r="A2788">
        <v>312</v>
      </c>
      <c r="B2788" s="24">
        <v>45454.414225925917</v>
      </c>
      <c r="C2788">
        <v>55.869979999999998</v>
      </c>
      <c r="D2788">
        <v>12.68613</v>
      </c>
      <c r="E2788">
        <v>8.2100000000000009</v>
      </c>
      <c r="F2788">
        <v>26.766999999999999</v>
      </c>
      <c r="G2788">
        <v>12.558</v>
      </c>
      <c r="H2788">
        <v>7.3826999999999998</v>
      </c>
      <c r="I2788">
        <v>280.33999999999997</v>
      </c>
      <c r="J2788">
        <v>12.73</v>
      </c>
      <c r="K2788">
        <v>7.1909999999999988E-2</v>
      </c>
      <c r="L2788">
        <v>4.4000000000000004</v>
      </c>
      <c r="M2788">
        <v>0.11</v>
      </c>
      <c r="N2788">
        <v>0</v>
      </c>
      <c r="O2788">
        <v>22.103750000000002</v>
      </c>
      <c r="P2788">
        <v>1016.537109</v>
      </c>
      <c r="Q2788">
        <v>1483.546509</v>
      </c>
      <c r="R2788">
        <v>7.3154700000000004</v>
      </c>
    </row>
    <row r="2789" spans="1:18" x14ac:dyDescent="0.3">
      <c r="A2789">
        <v>312</v>
      </c>
      <c r="B2789" s="24">
        <v>45454.414228240741</v>
      </c>
      <c r="C2789">
        <v>55.869979999999998</v>
      </c>
      <c r="D2789">
        <v>12.68613</v>
      </c>
      <c r="E2789">
        <v>8.2100000000000009</v>
      </c>
      <c r="F2789">
        <v>26.777999999999999</v>
      </c>
      <c r="G2789">
        <v>12.55</v>
      </c>
      <c r="H2789">
        <v>7.4339500000000003</v>
      </c>
      <c r="I2789">
        <v>280.33999999999997</v>
      </c>
      <c r="J2789">
        <v>12.73</v>
      </c>
      <c r="K2789">
        <v>7.3319999999999996E-2</v>
      </c>
      <c r="L2789">
        <v>4.55</v>
      </c>
      <c r="M2789">
        <v>0.28999999999999998</v>
      </c>
      <c r="N2789">
        <v>0</v>
      </c>
      <c r="O2789">
        <v>22.119216999999999</v>
      </c>
      <c r="P2789">
        <v>1016.550659</v>
      </c>
      <c r="Q2789">
        <v>1483.537476</v>
      </c>
      <c r="R2789">
        <v>7.36625</v>
      </c>
    </row>
    <row r="2790" spans="1:18" x14ac:dyDescent="0.3">
      <c r="A2790">
        <v>312</v>
      </c>
      <c r="B2790" s="24">
        <v>45454.41422997685</v>
      </c>
      <c r="C2790">
        <v>55.869979999999998</v>
      </c>
      <c r="D2790">
        <v>12.68613</v>
      </c>
      <c r="E2790">
        <v>8.2100000000000009</v>
      </c>
      <c r="F2790">
        <v>26.786999999999999</v>
      </c>
      <c r="G2790">
        <v>12.542999999999999</v>
      </c>
      <c r="H2790">
        <v>7.4541300000000001</v>
      </c>
      <c r="I2790">
        <v>277.27999999999997</v>
      </c>
      <c r="J2790">
        <v>12.69</v>
      </c>
      <c r="K2790">
        <v>7.3319999999999996E-2</v>
      </c>
      <c r="L2790">
        <v>4.5199999999999996</v>
      </c>
      <c r="M2790">
        <v>0.23</v>
      </c>
      <c r="N2790">
        <v>0</v>
      </c>
      <c r="O2790">
        <v>22.131295999999999</v>
      </c>
      <c r="P2790">
        <v>1016.561279</v>
      </c>
      <c r="Q2790">
        <v>1483.528198</v>
      </c>
      <c r="R2790">
        <v>7.3862500000000004</v>
      </c>
    </row>
    <row r="2791" spans="1:18" x14ac:dyDescent="0.3">
      <c r="A2791">
        <v>312</v>
      </c>
      <c r="B2791" s="24">
        <v>45454.414231134258</v>
      </c>
      <c r="C2791">
        <v>55.869979999999998</v>
      </c>
      <c r="D2791">
        <v>12.68613</v>
      </c>
      <c r="E2791">
        <v>8.2100000000000009</v>
      </c>
      <c r="F2791">
        <v>26.79</v>
      </c>
      <c r="G2791">
        <v>12.54</v>
      </c>
      <c r="H2791">
        <v>7.4824200000000003</v>
      </c>
      <c r="I2791">
        <v>277.27999999999997</v>
      </c>
      <c r="J2791">
        <v>12.69</v>
      </c>
      <c r="K2791">
        <v>7.3178999999999994E-2</v>
      </c>
      <c r="L2791">
        <v>4.47</v>
      </c>
      <c r="M2791">
        <v>0.18</v>
      </c>
      <c r="N2791">
        <v>0</v>
      </c>
      <c r="O2791">
        <v>22.135833999999999</v>
      </c>
      <c r="P2791">
        <v>1016.56543</v>
      </c>
      <c r="Q2791">
        <v>1483.5230710000001</v>
      </c>
      <c r="R2791">
        <v>7.4142799999999998</v>
      </c>
    </row>
    <row r="2792" spans="1:18" x14ac:dyDescent="0.3">
      <c r="A2792">
        <v>312</v>
      </c>
      <c r="B2792" s="24">
        <v>45454.414232870367</v>
      </c>
      <c r="C2792">
        <v>55.869979999999998</v>
      </c>
      <c r="D2792">
        <v>12.68613</v>
      </c>
      <c r="E2792">
        <v>8.2100000000000009</v>
      </c>
      <c r="F2792">
        <v>26.789000000000001</v>
      </c>
      <c r="G2792">
        <v>12.535</v>
      </c>
      <c r="H2792">
        <v>7.5121399999999996</v>
      </c>
      <c r="I2792">
        <v>277.27999999999997</v>
      </c>
      <c r="J2792">
        <v>12.69</v>
      </c>
      <c r="K2792">
        <v>7.3319999999999996E-2</v>
      </c>
      <c r="L2792">
        <v>4.3499999999999996</v>
      </c>
      <c r="M2792">
        <v>0.16</v>
      </c>
      <c r="N2792">
        <v>0</v>
      </c>
      <c r="O2792">
        <v>22.137288999999999</v>
      </c>
      <c r="P2792">
        <v>1016.567505</v>
      </c>
      <c r="Q2792">
        <v>1483.508423</v>
      </c>
      <c r="R2792">
        <v>7.4437199999999999</v>
      </c>
    </row>
    <row r="2793" spans="1:18" x14ac:dyDescent="0.3">
      <c r="A2793">
        <v>312</v>
      </c>
      <c r="B2793" s="24">
        <v>45454.414233449083</v>
      </c>
      <c r="C2793">
        <v>55.869979999999998</v>
      </c>
      <c r="D2793">
        <v>12.68613</v>
      </c>
      <c r="E2793">
        <v>8.2100000000000009</v>
      </c>
      <c r="F2793">
        <v>26.792000000000002</v>
      </c>
      <c r="G2793">
        <v>12.532</v>
      </c>
      <c r="H2793">
        <v>7.5350200000000003</v>
      </c>
      <c r="I2793">
        <v>277.27999999999997</v>
      </c>
      <c r="J2793">
        <v>12.69</v>
      </c>
      <c r="K2793">
        <v>7.4306999999999998E-2</v>
      </c>
      <c r="L2793">
        <v>4.42</v>
      </c>
      <c r="M2793">
        <v>0.15</v>
      </c>
      <c r="N2793">
        <v>0</v>
      </c>
      <c r="O2793">
        <v>22.141784999999999</v>
      </c>
      <c r="P2793">
        <v>1016.571594</v>
      </c>
      <c r="Q2793">
        <v>1483.503418</v>
      </c>
      <c r="R2793">
        <v>7.4664000000000001</v>
      </c>
    </row>
    <row r="2794" spans="1:18" x14ac:dyDescent="0.3">
      <c r="A2794">
        <v>312</v>
      </c>
      <c r="B2794" s="24">
        <v>45454.414234027783</v>
      </c>
      <c r="C2794">
        <v>55.869979999999998</v>
      </c>
      <c r="D2794">
        <v>12.68613</v>
      </c>
      <c r="E2794">
        <v>8.2100000000000009</v>
      </c>
      <c r="F2794">
        <v>26.792999999999999</v>
      </c>
      <c r="G2794">
        <v>12.531000000000001</v>
      </c>
      <c r="H2794">
        <v>7.5582799999999999</v>
      </c>
      <c r="I2794">
        <v>277.27999999999997</v>
      </c>
      <c r="J2794">
        <v>12.69</v>
      </c>
      <c r="K2794">
        <v>7.3884000000000005E-2</v>
      </c>
      <c r="L2794">
        <v>4.43</v>
      </c>
      <c r="M2794">
        <v>0.1</v>
      </c>
      <c r="N2794">
        <v>0</v>
      </c>
      <c r="O2794">
        <v>22.143242000000001</v>
      </c>
      <c r="P2794">
        <v>1016.5730589999999</v>
      </c>
      <c r="Q2794">
        <v>1483.500732</v>
      </c>
      <c r="R2794">
        <v>7.4894499999999997</v>
      </c>
    </row>
    <row r="2795" spans="1:18" x14ac:dyDescent="0.3">
      <c r="A2795">
        <v>312</v>
      </c>
      <c r="B2795" s="24">
        <v>45454.414235763892</v>
      </c>
      <c r="C2795">
        <v>55.869979999999998</v>
      </c>
      <c r="D2795">
        <v>12.68613</v>
      </c>
      <c r="E2795">
        <v>8.2100000000000009</v>
      </c>
      <c r="F2795">
        <v>26.795000000000002</v>
      </c>
      <c r="G2795">
        <v>12.528</v>
      </c>
      <c r="H2795">
        <v>7.5877699999999999</v>
      </c>
      <c r="I2795">
        <v>277.27999999999997</v>
      </c>
      <c r="J2795">
        <v>12.69</v>
      </c>
      <c r="K2795">
        <v>7.2897000000000003E-2</v>
      </c>
      <c r="L2795">
        <v>4.38</v>
      </c>
      <c r="M2795">
        <v>0.22</v>
      </c>
      <c r="N2795">
        <v>0</v>
      </c>
      <c r="O2795">
        <v>22.14649</v>
      </c>
      <c r="P2795">
        <v>1016.57605</v>
      </c>
      <c r="Q2795">
        <v>1483.4976810000001</v>
      </c>
      <c r="R2795">
        <v>7.5186700000000002</v>
      </c>
    </row>
    <row r="2796" spans="1:18" x14ac:dyDescent="0.3">
      <c r="A2796">
        <v>312</v>
      </c>
      <c r="B2796" s="24">
        <v>45454.414236342593</v>
      </c>
      <c r="C2796">
        <v>55.869979999999998</v>
      </c>
      <c r="D2796">
        <v>12.68613</v>
      </c>
      <c r="E2796">
        <v>8.2100000000000009</v>
      </c>
      <c r="F2796">
        <v>26.795000000000002</v>
      </c>
      <c r="G2796">
        <v>12.528</v>
      </c>
      <c r="H2796">
        <v>7.6081799999999999</v>
      </c>
      <c r="I2796">
        <v>277.27999999999997</v>
      </c>
      <c r="J2796">
        <v>12.69</v>
      </c>
      <c r="K2796">
        <v>7.3319999999999996E-2</v>
      </c>
      <c r="L2796">
        <v>4.43</v>
      </c>
      <c r="M2796">
        <v>0.32</v>
      </c>
      <c r="N2796">
        <v>0</v>
      </c>
      <c r="O2796">
        <v>22.146660000000001</v>
      </c>
      <c r="P2796">
        <v>1016.576355</v>
      </c>
      <c r="Q2796">
        <v>1483.497192</v>
      </c>
      <c r="R2796">
        <v>7.5388900000000003</v>
      </c>
    </row>
    <row r="2797" spans="1:18" x14ac:dyDescent="0.3">
      <c r="A2797">
        <v>312</v>
      </c>
      <c r="B2797" s="24">
        <v>45454.414237500001</v>
      </c>
      <c r="C2797">
        <v>55.869979999999998</v>
      </c>
      <c r="D2797">
        <v>12.68613</v>
      </c>
      <c r="E2797">
        <v>8.2100000000000009</v>
      </c>
      <c r="F2797">
        <v>26.794</v>
      </c>
      <c r="G2797">
        <v>12.528</v>
      </c>
      <c r="H2797">
        <v>7.6351100000000001</v>
      </c>
      <c r="I2797">
        <v>277.27999999999997</v>
      </c>
      <c r="J2797">
        <v>12.69</v>
      </c>
      <c r="K2797">
        <v>7.3178999999999994E-2</v>
      </c>
      <c r="L2797">
        <v>4.1500000000000004</v>
      </c>
      <c r="M2797">
        <v>0.28999999999999998</v>
      </c>
      <c r="N2797">
        <v>0</v>
      </c>
      <c r="O2797">
        <v>22.146066999999999</v>
      </c>
      <c r="P2797">
        <v>1016.57605</v>
      </c>
      <c r="Q2797">
        <v>1483.4964600000001</v>
      </c>
      <c r="R2797">
        <v>7.5655799999999997</v>
      </c>
    </row>
    <row r="2798" spans="1:18" x14ac:dyDescent="0.3">
      <c r="A2798">
        <v>312</v>
      </c>
      <c r="B2798" s="24">
        <v>45454.414238078702</v>
      </c>
      <c r="C2798">
        <v>55.869979999999998</v>
      </c>
      <c r="D2798">
        <v>12.68613</v>
      </c>
      <c r="E2798">
        <v>8.2100000000000009</v>
      </c>
      <c r="F2798">
        <v>26.795999999999999</v>
      </c>
      <c r="G2798">
        <v>12.526999999999999</v>
      </c>
      <c r="H2798">
        <v>7.6132799999999996</v>
      </c>
      <c r="I2798">
        <v>277.27999999999997</v>
      </c>
      <c r="J2798">
        <v>12.69</v>
      </c>
      <c r="K2798">
        <v>7.1627999999999997E-2</v>
      </c>
      <c r="L2798">
        <v>4.43</v>
      </c>
      <c r="M2798">
        <v>0.24</v>
      </c>
      <c r="N2798">
        <v>0</v>
      </c>
      <c r="O2798">
        <v>22.148168999999999</v>
      </c>
      <c r="P2798">
        <v>1016.577759</v>
      </c>
      <c r="Q2798">
        <v>1483.494019</v>
      </c>
      <c r="R2798">
        <v>7.5439400000000001</v>
      </c>
    </row>
    <row r="2799" spans="1:18" x14ac:dyDescent="0.3">
      <c r="A2799">
        <v>312</v>
      </c>
      <c r="B2799" s="24">
        <v>45454.41423923611</v>
      </c>
      <c r="C2799">
        <v>55.869979999999998</v>
      </c>
      <c r="D2799">
        <v>12.68613</v>
      </c>
      <c r="E2799">
        <v>8.2100000000000009</v>
      </c>
      <c r="F2799">
        <v>26.800999999999998</v>
      </c>
      <c r="G2799">
        <v>12.526</v>
      </c>
      <c r="H2799">
        <v>7.6593499999999999</v>
      </c>
      <c r="I2799">
        <v>277.27999999999997</v>
      </c>
      <c r="J2799">
        <v>12.69</v>
      </c>
      <c r="K2799">
        <v>7.1627999999999997E-2</v>
      </c>
      <c r="L2799">
        <v>3.81</v>
      </c>
      <c r="M2799">
        <v>0.23</v>
      </c>
      <c r="N2799">
        <v>0</v>
      </c>
      <c r="O2799">
        <v>22.153053</v>
      </c>
      <c r="P2799">
        <v>1016.581787</v>
      </c>
      <c r="Q2799">
        <v>1483.4995120000001</v>
      </c>
      <c r="R2799">
        <v>7.5895900000000003</v>
      </c>
    </row>
    <row r="2800" spans="1:18" x14ac:dyDescent="0.3">
      <c r="A2800">
        <v>312</v>
      </c>
      <c r="B2800" s="24">
        <v>45454.414240972219</v>
      </c>
      <c r="C2800">
        <v>55.869979999999998</v>
      </c>
      <c r="D2800">
        <v>12.68613</v>
      </c>
      <c r="E2800">
        <v>8.2100000000000009</v>
      </c>
      <c r="F2800">
        <v>26.802</v>
      </c>
      <c r="G2800">
        <v>12.526999999999999</v>
      </c>
      <c r="H2800">
        <v>7.7042200000000003</v>
      </c>
      <c r="I2800">
        <v>277.97000000000003</v>
      </c>
      <c r="J2800">
        <v>12.62</v>
      </c>
      <c r="K2800">
        <v>7.3178999999999994E-2</v>
      </c>
      <c r="L2800">
        <v>3.78</v>
      </c>
      <c r="M2800">
        <v>0.72</v>
      </c>
      <c r="N2800">
        <v>0</v>
      </c>
      <c r="O2800">
        <v>22.153904000000001</v>
      </c>
      <c r="P2800">
        <v>1016.58252</v>
      </c>
      <c r="Q2800">
        <v>1483.50415</v>
      </c>
      <c r="R2800">
        <v>7.6340500000000002</v>
      </c>
    </row>
    <row r="2801" spans="1:18" x14ac:dyDescent="0.3">
      <c r="A2801">
        <v>312</v>
      </c>
      <c r="B2801" s="24">
        <v>45454.414241550927</v>
      </c>
      <c r="C2801">
        <v>55.869979999999998</v>
      </c>
      <c r="D2801">
        <v>12.68613</v>
      </c>
      <c r="E2801">
        <v>8.2100000000000009</v>
      </c>
      <c r="F2801">
        <v>26.803000000000001</v>
      </c>
      <c r="G2801">
        <v>12.526999999999999</v>
      </c>
      <c r="H2801">
        <v>7.6837299999999997</v>
      </c>
      <c r="I2801">
        <v>277.97000000000003</v>
      </c>
      <c r="J2801">
        <v>12.62</v>
      </c>
      <c r="K2801">
        <v>7.3319999999999996E-2</v>
      </c>
      <c r="L2801">
        <v>3.75</v>
      </c>
      <c r="M2801">
        <v>0.59</v>
      </c>
      <c r="N2801">
        <v>0</v>
      </c>
      <c r="O2801">
        <v>22.154716000000001</v>
      </c>
      <c r="P2801">
        <v>1016.583069</v>
      </c>
      <c r="Q2801">
        <v>1483.5040280000001</v>
      </c>
      <c r="R2801">
        <v>7.6137600000000001</v>
      </c>
    </row>
    <row r="2802" spans="1:18" x14ac:dyDescent="0.3">
      <c r="A2802">
        <v>312</v>
      </c>
      <c r="B2802" s="24">
        <v>45454.414242708342</v>
      </c>
      <c r="C2802">
        <v>55.869979999999998</v>
      </c>
      <c r="D2802">
        <v>12.68613</v>
      </c>
      <c r="E2802">
        <v>8.2100000000000009</v>
      </c>
      <c r="F2802">
        <v>26.802</v>
      </c>
      <c r="G2802">
        <v>12.526</v>
      </c>
      <c r="H2802">
        <v>7.7217799999999999</v>
      </c>
      <c r="I2802">
        <v>277.97000000000003</v>
      </c>
      <c r="J2802">
        <v>12.62</v>
      </c>
      <c r="K2802">
        <v>7.3460999999999999E-2</v>
      </c>
      <c r="L2802">
        <v>3.57</v>
      </c>
      <c r="M2802">
        <v>0.39</v>
      </c>
      <c r="N2802">
        <v>0</v>
      </c>
      <c r="O2802">
        <v>22.154606000000001</v>
      </c>
      <c r="P2802">
        <v>1016.583313</v>
      </c>
      <c r="Q2802">
        <v>1483.5010990000001</v>
      </c>
      <c r="R2802">
        <v>7.6514499999999996</v>
      </c>
    </row>
    <row r="2803" spans="1:18" x14ac:dyDescent="0.3">
      <c r="A2803">
        <v>312</v>
      </c>
      <c r="B2803" s="24">
        <v>45454.414243287043</v>
      </c>
      <c r="C2803">
        <v>55.869979999999998</v>
      </c>
      <c r="D2803">
        <v>12.68613</v>
      </c>
      <c r="E2803">
        <v>8.2100000000000009</v>
      </c>
      <c r="F2803">
        <v>26.8</v>
      </c>
      <c r="G2803">
        <v>12.525</v>
      </c>
      <c r="H2803">
        <v>7.7421800000000003</v>
      </c>
      <c r="I2803">
        <v>277.97000000000003</v>
      </c>
      <c r="J2803">
        <v>12.62</v>
      </c>
      <c r="K2803">
        <v>7.3460999999999999E-2</v>
      </c>
      <c r="L2803">
        <v>3.7</v>
      </c>
      <c r="M2803">
        <v>0.25</v>
      </c>
      <c r="N2803">
        <v>0</v>
      </c>
      <c r="O2803">
        <v>22.152926999999998</v>
      </c>
      <c r="P2803">
        <v>1016.582214</v>
      </c>
      <c r="Q2803">
        <v>1483.497314</v>
      </c>
      <c r="R2803">
        <v>7.6716699999999998</v>
      </c>
    </row>
    <row r="2804" spans="1:18" x14ac:dyDescent="0.3">
      <c r="A2804">
        <v>312</v>
      </c>
      <c r="B2804" s="24">
        <v>45454.414245023137</v>
      </c>
      <c r="C2804">
        <v>55.869979999999998</v>
      </c>
      <c r="D2804">
        <v>12.68613</v>
      </c>
      <c r="E2804">
        <v>8.2100000000000009</v>
      </c>
      <c r="F2804">
        <v>26.803999999999998</v>
      </c>
      <c r="G2804">
        <v>12.525</v>
      </c>
      <c r="H2804">
        <v>7.7828499999999998</v>
      </c>
      <c r="I2804">
        <v>277.97000000000003</v>
      </c>
      <c r="J2804">
        <v>12.62</v>
      </c>
      <c r="K2804">
        <v>7.3037999999999992E-2</v>
      </c>
      <c r="L2804">
        <v>4.3600000000000003</v>
      </c>
      <c r="M2804">
        <v>0.09</v>
      </c>
      <c r="N2804">
        <v>0</v>
      </c>
      <c r="O2804">
        <v>22.156815999999999</v>
      </c>
      <c r="P2804">
        <v>1016.585571</v>
      </c>
      <c r="Q2804">
        <v>1483.4993899999999</v>
      </c>
      <c r="R2804">
        <v>7.71197</v>
      </c>
    </row>
    <row r="2805" spans="1:18" x14ac:dyDescent="0.3">
      <c r="A2805">
        <v>312</v>
      </c>
      <c r="B2805" s="24">
        <v>45454.414247337962</v>
      </c>
      <c r="C2805">
        <v>55.869979999999998</v>
      </c>
      <c r="D2805">
        <v>12.68613</v>
      </c>
      <c r="E2805">
        <v>8.2100000000000009</v>
      </c>
      <c r="F2805">
        <v>26.806999999999999</v>
      </c>
      <c r="G2805">
        <v>12.523999999999999</v>
      </c>
      <c r="H2805">
        <v>7.8163900000000002</v>
      </c>
      <c r="I2805">
        <v>277.97000000000003</v>
      </c>
      <c r="J2805">
        <v>12.62</v>
      </c>
      <c r="K2805">
        <v>7.3319999999999996E-2</v>
      </c>
      <c r="L2805">
        <v>4.01</v>
      </c>
      <c r="M2805">
        <v>0.49</v>
      </c>
      <c r="N2805">
        <v>0</v>
      </c>
      <c r="O2805">
        <v>22.160442</v>
      </c>
      <c r="P2805">
        <v>1016.588623</v>
      </c>
      <c r="Q2805">
        <v>1483.502686</v>
      </c>
      <c r="R2805">
        <v>7.7451999999999996</v>
      </c>
    </row>
    <row r="2806" spans="1:18" x14ac:dyDescent="0.3">
      <c r="A2806">
        <v>312</v>
      </c>
      <c r="B2806" s="24">
        <v>45454.41424849537</v>
      </c>
      <c r="C2806">
        <v>55.869979999999998</v>
      </c>
      <c r="D2806">
        <v>12.68613</v>
      </c>
      <c r="E2806">
        <v>8.2100000000000009</v>
      </c>
      <c r="F2806">
        <v>26.809000000000001</v>
      </c>
      <c r="G2806">
        <v>12.523999999999999</v>
      </c>
      <c r="H2806">
        <v>7.8377699999999999</v>
      </c>
      <c r="I2806">
        <v>277.97000000000003</v>
      </c>
      <c r="J2806">
        <v>12.62</v>
      </c>
      <c r="K2806">
        <v>7.3460999999999999E-2</v>
      </c>
      <c r="L2806">
        <v>4.49</v>
      </c>
      <c r="M2806">
        <v>0.39</v>
      </c>
      <c r="N2806">
        <v>0</v>
      </c>
      <c r="O2806">
        <v>22.161829000000001</v>
      </c>
      <c r="P2806">
        <v>1016.589783</v>
      </c>
      <c r="Q2806">
        <v>1483.5043949999999</v>
      </c>
      <c r="R2806">
        <v>7.7663900000000003</v>
      </c>
    </row>
    <row r="2807" spans="1:18" x14ac:dyDescent="0.3">
      <c r="A2807">
        <v>312</v>
      </c>
      <c r="B2807" s="24">
        <v>45454.414250231479</v>
      </c>
      <c r="C2807">
        <v>55.869979999999998</v>
      </c>
      <c r="D2807">
        <v>12.68613</v>
      </c>
      <c r="E2807">
        <v>8.2100000000000009</v>
      </c>
      <c r="F2807">
        <v>26.811</v>
      </c>
      <c r="G2807">
        <v>12.523</v>
      </c>
      <c r="H2807">
        <v>7.8713899999999999</v>
      </c>
      <c r="I2807">
        <v>277.97000000000003</v>
      </c>
      <c r="J2807">
        <v>12.62</v>
      </c>
      <c r="K2807">
        <v>7.4589000000000003E-2</v>
      </c>
      <c r="L2807">
        <v>4.1399999999999997</v>
      </c>
      <c r="M2807">
        <v>0.27</v>
      </c>
      <c r="N2807">
        <v>0</v>
      </c>
      <c r="O2807">
        <v>22.164328000000001</v>
      </c>
      <c r="P2807">
        <v>1016.592041</v>
      </c>
      <c r="Q2807">
        <v>1483.505005</v>
      </c>
      <c r="R2807">
        <v>7.7996999999999996</v>
      </c>
    </row>
    <row r="2808" spans="1:18" x14ac:dyDescent="0.3">
      <c r="A2808">
        <v>312</v>
      </c>
      <c r="B2808" s="24">
        <v>45454.414251388887</v>
      </c>
      <c r="C2808">
        <v>55.869979999999998</v>
      </c>
      <c r="D2808">
        <v>12.68613</v>
      </c>
      <c r="E2808">
        <v>8.2100000000000009</v>
      </c>
      <c r="F2808">
        <v>26.814</v>
      </c>
      <c r="G2808">
        <v>12.523</v>
      </c>
      <c r="H2808">
        <v>7.9113800000000003</v>
      </c>
      <c r="I2808">
        <v>277.97000000000003</v>
      </c>
      <c r="J2808">
        <v>12.62</v>
      </c>
      <c r="K2808">
        <v>7.3319999999999996E-2</v>
      </c>
      <c r="L2808">
        <v>4.0199999999999996</v>
      </c>
      <c r="M2808">
        <v>0.28999999999999998</v>
      </c>
      <c r="N2808">
        <v>0</v>
      </c>
      <c r="O2808">
        <v>22.167324000000001</v>
      </c>
      <c r="P2808">
        <v>1016.594604</v>
      </c>
      <c r="Q2808">
        <v>1483.5073239999999</v>
      </c>
      <c r="R2808">
        <v>7.8393300000000004</v>
      </c>
    </row>
    <row r="2809" spans="1:18" x14ac:dyDescent="0.3">
      <c r="A2809">
        <v>312</v>
      </c>
      <c r="B2809" s="24">
        <v>45454.414252546303</v>
      </c>
      <c r="C2809">
        <v>55.869979999999998</v>
      </c>
      <c r="D2809">
        <v>12.68613</v>
      </c>
      <c r="E2809">
        <v>8.2100000000000009</v>
      </c>
      <c r="F2809">
        <v>26.815999999999999</v>
      </c>
      <c r="G2809">
        <v>12.523999999999999</v>
      </c>
      <c r="H2809">
        <v>7.9476199999999997</v>
      </c>
      <c r="I2809">
        <v>278.42</v>
      </c>
      <c r="J2809">
        <v>12.57</v>
      </c>
      <c r="K2809">
        <v>7.2756000000000001E-2</v>
      </c>
      <c r="L2809">
        <v>4.76</v>
      </c>
      <c r="M2809">
        <v>1.1399999999999999</v>
      </c>
      <c r="N2809">
        <v>0</v>
      </c>
      <c r="O2809">
        <v>22.168763999999999</v>
      </c>
      <c r="P2809">
        <v>1016.595703</v>
      </c>
      <c r="Q2809">
        <v>1483.513062</v>
      </c>
      <c r="R2809">
        <v>7.8752399999999998</v>
      </c>
    </row>
    <row r="2810" spans="1:18" x14ac:dyDescent="0.3">
      <c r="A2810">
        <v>312</v>
      </c>
      <c r="B2810" s="24">
        <v>45454.414253703697</v>
      </c>
      <c r="C2810">
        <v>55.869979999999998</v>
      </c>
      <c r="D2810">
        <v>12.68613</v>
      </c>
      <c r="E2810">
        <v>8.2100000000000009</v>
      </c>
      <c r="F2810">
        <v>26.818000000000001</v>
      </c>
      <c r="G2810">
        <v>12.522</v>
      </c>
      <c r="H2810">
        <v>7.9200100000000004</v>
      </c>
      <c r="I2810">
        <v>278.42</v>
      </c>
      <c r="J2810">
        <v>12.57</v>
      </c>
      <c r="K2810">
        <v>7.3178999999999994E-2</v>
      </c>
      <c r="L2810">
        <v>4.5</v>
      </c>
      <c r="M2810">
        <v>0.93</v>
      </c>
      <c r="N2810">
        <v>0</v>
      </c>
      <c r="O2810">
        <v>22.170829999999999</v>
      </c>
      <c r="P2810">
        <v>1016.597412</v>
      </c>
      <c r="Q2810">
        <v>1483.5108640000001</v>
      </c>
      <c r="R2810">
        <v>7.84788</v>
      </c>
    </row>
    <row r="2811" spans="1:18" x14ac:dyDescent="0.3">
      <c r="A2811">
        <v>312</v>
      </c>
      <c r="B2811" s="24">
        <v>45454.414254282397</v>
      </c>
      <c r="C2811">
        <v>55.869979999999998</v>
      </c>
      <c r="D2811">
        <v>12.68613</v>
      </c>
      <c r="E2811">
        <v>8.2100000000000009</v>
      </c>
      <c r="F2811">
        <v>26.821999999999999</v>
      </c>
      <c r="G2811">
        <v>12.521000000000001</v>
      </c>
      <c r="H2811">
        <v>7.9816900000000004</v>
      </c>
      <c r="I2811">
        <v>278.42</v>
      </c>
      <c r="J2811">
        <v>12.57</v>
      </c>
      <c r="K2811">
        <v>7.2897000000000003E-2</v>
      </c>
      <c r="L2811">
        <v>4.0199999999999996</v>
      </c>
      <c r="M2811">
        <v>0.81</v>
      </c>
      <c r="N2811">
        <v>0</v>
      </c>
      <c r="O2811">
        <v>22.174755000000001</v>
      </c>
      <c r="P2811">
        <v>1016.600891</v>
      </c>
      <c r="Q2811">
        <v>1483.513062</v>
      </c>
      <c r="R2811">
        <v>7.9089900000000002</v>
      </c>
    </row>
    <row r="2812" spans="1:18" x14ac:dyDescent="0.3">
      <c r="A2812">
        <v>312</v>
      </c>
      <c r="B2812" s="24">
        <v>45454.414256597222</v>
      </c>
      <c r="C2812">
        <v>55.869979999999998</v>
      </c>
      <c r="D2812">
        <v>12.68613</v>
      </c>
      <c r="E2812">
        <v>8.2100000000000009</v>
      </c>
      <c r="F2812">
        <v>26.832999999999998</v>
      </c>
      <c r="G2812">
        <v>12.513999999999999</v>
      </c>
      <c r="H2812">
        <v>8.00915</v>
      </c>
      <c r="I2812">
        <v>278.42</v>
      </c>
      <c r="J2812">
        <v>12.57</v>
      </c>
      <c r="K2812">
        <v>7.2756000000000001E-2</v>
      </c>
      <c r="L2812">
        <v>4.2699999999999996</v>
      </c>
      <c r="M2812">
        <v>0.28999999999999998</v>
      </c>
      <c r="N2812">
        <v>0</v>
      </c>
      <c r="O2812">
        <v>22.190128000000001</v>
      </c>
      <c r="P2812">
        <v>1016.614197</v>
      </c>
      <c r="Q2812">
        <v>1483.5043949999999</v>
      </c>
      <c r="R2812">
        <v>7.9362000000000004</v>
      </c>
    </row>
    <row r="2813" spans="1:18" x14ac:dyDescent="0.3">
      <c r="A2813">
        <v>312</v>
      </c>
      <c r="B2813" s="24">
        <v>45454.414258912038</v>
      </c>
      <c r="C2813">
        <v>55.869979999999998</v>
      </c>
      <c r="D2813">
        <v>12.68613</v>
      </c>
      <c r="E2813">
        <v>8.2100000000000009</v>
      </c>
      <c r="F2813">
        <v>26.843</v>
      </c>
      <c r="G2813">
        <v>12.51</v>
      </c>
      <c r="H2813">
        <v>8.0631699999999995</v>
      </c>
      <c r="I2813">
        <v>278.42</v>
      </c>
      <c r="J2813">
        <v>12.57</v>
      </c>
      <c r="K2813">
        <v>7.3037999999999992E-2</v>
      </c>
      <c r="L2813">
        <v>4.2</v>
      </c>
      <c r="M2813">
        <v>0.24</v>
      </c>
      <c r="N2813">
        <v>0</v>
      </c>
      <c r="O2813">
        <v>22.201048</v>
      </c>
      <c r="P2813">
        <v>1016.623474</v>
      </c>
      <c r="Q2813">
        <v>1483.505371</v>
      </c>
      <c r="R2813">
        <v>7.9897299999999998</v>
      </c>
    </row>
    <row r="2814" spans="1:18" x14ac:dyDescent="0.3">
      <c r="A2814">
        <v>312</v>
      </c>
      <c r="B2814" s="24">
        <v>45454.414260648147</v>
      </c>
      <c r="C2814">
        <v>55.869979999999998</v>
      </c>
      <c r="D2814">
        <v>12.68613</v>
      </c>
      <c r="E2814">
        <v>8.2100000000000009</v>
      </c>
      <c r="F2814">
        <v>26.847999999999999</v>
      </c>
      <c r="G2814">
        <v>12.51</v>
      </c>
      <c r="H2814">
        <v>8.0902600000000007</v>
      </c>
      <c r="I2814">
        <v>278.42</v>
      </c>
      <c r="J2814">
        <v>12.57</v>
      </c>
      <c r="K2814">
        <v>7.2897000000000003E-2</v>
      </c>
      <c r="L2814">
        <v>4.55</v>
      </c>
      <c r="M2814">
        <v>0.23</v>
      </c>
      <c r="N2814">
        <v>0</v>
      </c>
      <c r="O2814">
        <v>22.205545000000001</v>
      </c>
      <c r="P2814">
        <v>1016.627014</v>
      </c>
      <c r="Q2814">
        <v>1483.5123289999999</v>
      </c>
      <c r="R2814">
        <v>8.0165699999999998</v>
      </c>
    </row>
    <row r="2815" spans="1:18" x14ac:dyDescent="0.3">
      <c r="A2815">
        <v>312</v>
      </c>
      <c r="B2815" s="24">
        <v>45454.414261805563</v>
      </c>
      <c r="C2815">
        <v>55.869979999999998</v>
      </c>
      <c r="D2815">
        <v>12.68613</v>
      </c>
      <c r="E2815">
        <v>8.2100000000000009</v>
      </c>
      <c r="F2815">
        <v>26.853000000000002</v>
      </c>
      <c r="G2815">
        <v>12.507</v>
      </c>
      <c r="H2815">
        <v>8.1155500000000007</v>
      </c>
      <c r="I2815">
        <v>278.42</v>
      </c>
      <c r="J2815">
        <v>12.57</v>
      </c>
      <c r="K2815">
        <v>7.4306999999999998E-2</v>
      </c>
      <c r="L2815">
        <v>4.1100000000000003</v>
      </c>
      <c r="M2815">
        <v>0.26</v>
      </c>
      <c r="N2815">
        <v>0</v>
      </c>
      <c r="O2815">
        <v>22.211307999999999</v>
      </c>
      <c r="P2815">
        <v>1016.63208</v>
      </c>
      <c r="Q2815">
        <v>1483.509399</v>
      </c>
      <c r="R2815">
        <v>8.0416299999999996</v>
      </c>
    </row>
    <row r="2816" spans="1:18" x14ac:dyDescent="0.3">
      <c r="A2816">
        <v>312</v>
      </c>
      <c r="B2816" s="24">
        <v>45454.414263541657</v>
      </c>
      <c r="C2816">
        <v>55.869979999999998</v>
      </c>
      <c r="D2816">
        <v>12.68613</v>
      </c>
      <c r="E2816">
        <v>8.2100000000000009</v>
      </c>
      <c r="F2816">
        <v>26.853000000000002</v>
      </c>
      <c r="G2816">
        <v>12.502000000000001</v>
      </c>
      <c r="H2816">
        <v>8.1425599999999996</v>
      </c>
      <c r="I2816">
        <v>278.45</v>
      </c>
      <c r="J2816">
        <v>12.56</v>
      </c>
      <c r="K2816">
        <v>7.4024999999999994E-2</v>
      </c>
      <c r="L2816">
        <v>4.38</v>
      </c>
      <c r="M2816">
        <v>0.24</v>
      </c>
      <c r="N2816">
        <v>0</v>
      </c>
      <c r="O2816">
        <v>22.215285999999999</v>
      </c>
      <c r="P2816">
        <v>1016.63623</v>
      </c>
      <c r="Q2816">
        <v>1483.494751</v>
      </c>
      <c r="R2816">
        <v>8.0683900000000008</v>
      </c>
    </row>
    <row r="2817" spans="1:18" x14ac:dyDescent="0.3">
      <c r="A2817">
        <v>312</v>
      </c>
      <c r="B2817" s="24">
        <v>45454.414264699073</v>
      </c>
      <c r="C2817">
        <v>55.869979999999998</v>
      </c>
      <c r="D2817">
        <v>12.68613</v>
      </c>
      <c r="E2817">
        <v>8.2100000000000009</v>
      </c>
      <c r="F2817">
        <v>26.853000000000002</v>
      </c>
      <c r="G2817">
        <v>12.5</v>
      </c>
      <c r="H2817">
        <v>8.1651399999999992</v>
      </c>
      <c r="I2817">
        <v>278.45</v>
      </c>
      <c r="J2817">
        <v>12.56</v>
      </c>
      <c r="K2817">
        <v>7.4024999999999994E-2</v>
      </c>
      <c r="L2817">
        <v>4.99</v>
      </c>
      <c r="M2817">
        <v>0.22</v>
      </c>
      <c r="N2817">
        <v>0</v>
      </c>
      <c r="O2817">
        <v>22.216384999999999</v>
      </c>
      <c r="P2817">
        <v>1016.637512</v>
      </c>
      <c r="Q2817">
        <v>1483.4898679999999</v>
      </c>
      <c r="R2817">
        <v>8.0907699999999991</v>
      </c>
    </row>
    <row r="2818" spans="1:18" x14ac:dyDescent="0.3">
      <c r="A2818">
        <v>312</v>
      </c>
      <c r="B2818" s="24">
        <v>45454.41426759259</v>
      </c>
      <c r="C2818">
        <v>55.869979999999998</v>
      </c>
      <c r="D2818">
        <v>12.68613</v>
      </c>
      <c r="E2818">
        <v>8.2100000000000009</v>
      </c>
      <c r="F2818">
        <v>26.856000000000002</v>
      </c>
      <c r="G2818">
        <v>12.493</v>
      </c>
      <c r="H2818">
        <v>8.2021300000000004</v>
      </c>
      <c r="I2818">
        <v>278.45</v>
      </c>
      <c r="J2818">
        <v>12.56</v>
      </c>
      <c r="K2818">
        <v>7.3319999999999996E-2</v>
      </c>
      <c r="L2818">
        <v>4.6399999999999997</v>
      </c>
      <c r="M2818">
        <v>0.15</v>
      </c>
      <c r="N2818">
        <v>0</v>
      </c>
      <c r="O2818">
        <v>22.223274</v>
      </c>
      <c r="P2818">
        <v>1016.644226</v>
      </c>
      <c r="Q2818">
        <v>1483.4736330000001</v>
      </c>
      <c r="R2818">
        <v>8.1274300000000004</v>
      </c>
    </row>
    <row r="2819" spans="1:18" x14ac:dyDescent="0.3">
      <c r="A2819">
        <v>312</v>
      </c>
      <c r="B2819" s="24">
        <v>45454.414268749999</v>
      </c>
      <c r="C2819">
        <v>55.869979999999998</v>
      </c>
      <c r="D2819">
        <v>12.68613</v>
      </c>
      <c r="E2819">
        <v>8.2100000000000009</v>
      </c>
      <c r="F2819">
        <v>26.861999999999998</v>
      </c>
      <c r="G2819">
        <v>12.488</v>
      </c>
      <c r="H2819">
        <v>8.2461000000000002</v>
      </c>
      <c r="I2819">
        <v>278.45</v>
      </c>
      <c r="J2819">
        <v>12.56</v>
      </c>
      <c r="K2819">
        <v>7.4306999999999998E-2</v>
      </c>
      <c r="L2819">
        <v>4.45</v>
      </c>
      <c r="M2819">
        <v>0.12</v>
      </c>
      <c r="N2819">
        <v>0</v>
      </c>
      <c r="O2819">
        <v>22.230948999999999</v>
      </c>
      <c r="P2819">
        <v>1016.6511839999999</v>
      </c>
      <c r="Q2819">
        <v>1483.4658199999999</v>
      </c>
      <c r="R2819">
        <v>8.1709899999999998</v>
      </c>
    </row>
    <row r="2820" spans="1:18" x14ac:dyDescent="0.3">
      <c r="A2820">
        <v>312</v>
      </c>
      <c r="B2820" s="24">
        <v>45454.414270486108</v>
      </c>
      <c r="C2820">
        <v>55.869979999999998</v>
      </c>
      <c r="D2820">
        <v>12.68613</v>
      </c>
      <c r="E2820">
        <v>8.2100000000000009</v>
      </c>
      <c r="F2820">
        <v>26.866</v>
      </c>
      <c r="G2820">
        <v>12.487</v>
      </c>
      <c r="H2820">
        <v>8.2713099999999997</v>
      </c>
      <c r="I2820">
        <v>278.45</v>
      </c>
      <c r="J2820">
        <v>12.56</v>
      </c>
      <c r="K2820">
        <v>7.4589000000000003E-2</v>
      </c>
      <c r="L2820">
        <v>4.9800000000000004</v>
      </c>
      <c r="M2820">
        <v>0.15</v>
      </c>
      <c r="N2820">
        <v>0</v>
      </c>
      <c r="O2820">
        <v>22.235569000000002</v>
      </c>
      <c r="P2820">
        <v>1016.655029</v>
      </c>
      <c r="Q2820">
        <v>1483.468384</v>
      </c>
      <c r="R2820">
        <v>8.1959800000000005</v>
      </c>
    </row>
    <row r="2821" spans="1:18" x14ac:dyDescent="0.3">
      <c r="A2821">
        <v>312</v>
      </c>
      <c r="B2821" s="24">
        <v>45454.414272222217</v>
      </c>
      <c r="C2821">
        <v>55.869979999999998</v>
      </c>
      <c r="D2821">
        <v>12.68613</v>
      </c>
      <c r="E2821">
        <v>8.2100000000000009</v>
      </c>
      <c r="F2821">
        <v>26.870999999999999</v>
      </c>
      <c r="G2821">
        <v>12.487</v>
      </c>
      <c r="H2821">
        <v>8.3137799999999995</v>
      </c>
      <c r="I2821">
        <v>278.45</v>
      </c>
      <c r="J2821">
        <v>12.56</v>
      </c>
      <c r="K2821">
        <v>7.3884000000000005E-2</v>
      </c>
      <c r="L2821">
        <v>4.42</v>
      </c>
      <c r="M2821">
        <v>0.17</v>
      </c>
      <c r="N2821">
        <v>0</v>
      </c>
      <c r="O2821">
        <v>22.239435</v>
      </c>
      <c r="P2821">
        <v>1016.658142</v>
      </c>
      <c r="Q2821">
        <v>1483.4746090000001</v>
      </c>
      <c r="R2821">
        <v>8.2380600000000008</v>
      </c>
    </row>
    <row r="2822" spans="1:18" x14ac:dyDescent="0.3">
      <c r="A2822">
        <v>312</v>
      </c>
      <c r="B2822" s="24">
        <v>45454.414273379633</v>
      </c>
      <c r="C2822">
        <v>55.869979999999998</v>
      </c>
      <c r="D2822">
        <v>12.68613</v>
      </c>
      <c r="E2822">
        <v>8.2100000000000009</v>
      </c>
      <c r="F2822">
        <v>26.876000000000001</v>
      </c>
      <c r="G2822">
        <v>12.487</v>
      </c>
      <c r="H2822">
        <v>8.3379399999999997</v>
      </c>
      <c r="I2822">
        <v>278.45</v>
      </c>
      <c r="J2822">
        <v>12.56</v>
      </c>
      <c r="K2822">
        <v>7.4729999999999991E-2</v>
      </c>
      <c r="L2822">
        <v>4.3</v>
      </c>
      <c r="M2822">
        <v>0.22</v>
      </c>
      <c r="N2822">
        <v>0</v>
      </c>
      <c r="O2822">
        <v>22.244465000000002</v>
      </c>
      <c r="P2822">
        <v>1016.662231</v>
      </c>
      <c r="Q2822">
        <v>1483.479126</v>
      </c>
      <c r="R2822">
        <v>8.2620000000000005</v>
      </c>
    </row>
    <row r="2823" spans="1:18" x14ac:dyDescent="0.3">
      <c r="A2823">
        <v>312</v>
      </c>
      <c r="B2823" s="24">
        <v>45454.414275694442</v>
      </c>
      <c r="C2823">
        <v>55.869979999999998</v>
      </c>
      <c r="D2823">
        <v>12.68613</v>
      </c>
      <c r="E2823">
        <v>8.2100000000000009</v>
      </c>
      <c r="F2823">
        <v>26.885999999999999</v>
      </c>
      <c r="G2823">
        <v>12.483000000000001</v>
      </c>
      <c r="H2823">
        <v>8.3627800000000008</v>
      </c>
      <c r="I2823">
        <v>278.64</v>
      </c>
      <c r="J2823">
        <v>12.52</v>
      </c>
      <c r="K2823">
        <v>7.3742999999999989E-2</v>
      </c>
      <c r="L2823">
        <v>4.79</v>
      </c>
      <c r="M2823">
        <v>0.18</v>
      </c>
      <c r="N2823">
        <v>0</v>
      </c>
      <c r="O2823">
        <v>22.256080999999998</v>
      </c>
      <c r="P2823">
        <v>1016.671936</v>
      </c>
      <c r="Q2823">
        <v>1483.4804690000001</v>
      </c>
      <c r="R2823">
        <v>8.2866099999999996</v>
      </c>
    </row>
    <row r="2824" spans="1:18" x14ac:dyDescent="0.3">
      <c r="A2824">
        <v>312</v>
      </c>
      <c r="B2824" s="24">
        <v>45454.41427627315</v>
      </c>
      <c r="C2824">
        <v>55.869979999999998</v>
      </c>
      <c r="D2824">
        <v>12.68613</v>
      </c>
      <c r="E2824">
        <v>8.2100000000000009</v>
      </c>
      <c r="F2824">
        <v>26.888999999999999</v>
      </c>
      <c r="G2824">
        <v>12.481</v>
      </c>
      <c r="H2824">
        <v>8.3380899999999993</v>
      </c>
      <c r="I2824">
        <v>278.64</v>
      </c>
      <c r="J2824">
        <v>12.52</v>
      </c>
      <c r="K2824">
        <v>7.3460999999999999E-2</v>
      </c>
      <c r="L2824">
        <v>4.75</v>
      </c>
      <c r="M2824">
        <v>0.19</v>
      </c>
      <c r="N2824">
        <v>0</v>
      </c>
      <c r="O2824">
        <v>22.259986999999999</v>
      </c>
      <c r="P2824">
        <v>1016.675171</v>
      </c>
      <c r="Q2824">
        <v>1483.477539</v>
      </c>
      <c r="R2824">
        <v>8.2621500000000001</v>
      </c>
    </row>
    <row r="2825" spans="1:18" x14ac:dyDescent="0.3">
      <c r="A2825">
        <v>312</v>
      </c>
      <c r="B2825" s="24">
        <v>45454.41427685185</v>
      </c>
      <c r="C2825">
        <v>55.869979999999998</v>
      </c>
      <c r="D2825">
        <v>12.68613</v>
      </c>
      <c r="E2825">
        <v>8.2100000000000009</v>
      </c>
      <c r="F2825">
        <v>26.893000000000001</v>
      </c>
      <c r="G2825">
        <v>12.478999999999999</v>
      </c>
      <c r="H2825">
        <v>8.3899399999999993</v>
      </c>
      <c r="I2825">
        <v>278.64</v>
      </c>
      <c r="J2825">
        <v>12.52</v>
      </c>
      <c r="K2825">
        <v>7.3319999999999996E-2</v>
      </c>
      <c r="L2825">
        <v>4.43</v>
      </c>
      <c r="M2825">
        <v>0.43</v>
      </c>
      <c r="N2825">
        <v>0</v>
      </c>
      <c r="O2825">
        <v>22.264237999999999</v>
      </c>
      <c r="P2825">
        <v>1016.678955</v>
      </c>
      <c r="Q2825">
        <v>1483.478149</v>
      </c>
      <c r="R2825">
        <v>8.3135200000000005</v>
      </c>
    </row>
    <row r="2826" spans="1:18" x14ac:dyDescent="0.3">
      <c r="A2826">
        <v>312</v>
      </c>
      <c r="B2826" s="24">
        <v>45454.414277430558</v>
      </c>
      <c r="C2826">
        <v>55.869979999999998</v>
      </c>
      <c r="D2826">
        <v>12.68613</v>
      </c>
      <c r="E2826">
        <v>8.2100000000000009</v>
      </c>
      <c r="F2826">
        <v>26.899000000000001</v>
      </c>
      <c r="G2826">
        <v>12.476000000000001</v>
      </c>
      <c r="H2826">
        <v>8.3646600000000007</v>
      </c>
      <c r="I2826">
        <v>278.64</v>
      </c>
      <c r="J2826">
        <v>12.52</v>
      </c>
      <c r="K2826">
        <v>7.3602000000000001E-2</v>
      </c>
      <c r="L2826">
        <v>4.63</v>
      </c>
      <c r="M2826">
        <v>0.53</v>
      </c>
      <c r="N2826">
        <v>0</v>
      </c>
      <c r="O2826">
        <v>22.271643000000001</v>
      </c>
      <c r="P2826">
        <v>1016.68512</v>
      </c>
      <c r="Q2826">
        <v>1483.4746090000001</v>
      </c>
      <c r="R2826">
        <v>8.2884700000000002</v>
      </c>
    </row>
    <row r="2827" spans="1:18" x14ac:dyDescent="0.3">
      <c r="A2827">
        <v>312</v>
      </c>
      <c r="B2827" s="24">
        <v>45454.414278587959</v>
      </c>
      <c r="C2827">
        <v>55.869979999999998</v>
      </c>
      <c r="D2827">
        <v>12.68613</v>
      </c>
      <c r="E2827">
        <v>8.2100000000000009</v>
      </c>
      <c r="F2827">
        <v>26.908000000000001</v>
      </c>
      <c r="G2827">
        <v>12.471</v>
      </c>
      <c r="H2827">
        <v>8.4002999999999997</v>
      </c>
      <c r="I2827">
        <v>278.64</v>
      </c>
      <c r="J2827">
        <v>12.52</v>
      </c>
      <c r="K2827">
        <v>7.2897000000000003E-2</v>
      </c>
      <c r="L2827">
        <v>4.58</v>
      </c>
      <c r="M2827">
        <v>0.37</v>
      </c>
      <c r="N2827">
        <v>0</v>
      </c>
      <c r="O2827">
        <v>22.283519999999999</v>
      </c>
      <c r="P2827">
        <v>1016.695374</v>
      </c>
      <c r="Q2827">
        <v>1483.4708250000001</v>
      </c>
      <c r="R2827">
        <v>8.3237799999999993</v>
      </c>
    </row>
    <row r="2828" spans="1:18" x14ac:dyDescent="0.3">
      <c r="A2828">
        <v>312</v>
      </c>
      <c r="B2828" s="24">
        <v>45454.414279745368</v>
      </c>
      <c r="C2828">
        <v>55.869979999999998</v>
      </c>
      <c r="D2828">
        <v>12.68613</v>
      </c>
      <c r="E2828">
        <v>8.2100000000000009</v>
      </c>
      <c r="F2828">
        <v>26.922999999999998</v>
      </c>
      <c r="G2828">
        <v>12.464</v>
      </c>
      <c r="H2828">
        <v>8.45139</v>
      </c>
      <c r="I2828">
        <v>278.64</v>
      </c>
      <c r="J2828">
        <v>12.52</v>
      </c>
      <c r="K2828">
        <v>7.4024999999999994E-2</v>
      </c>
      <c r="L2828">
        <v>5.6</v>
      </c>
      <c r="M2828">
        <v>0.62</v>
      </c>
      <c r="N2828">
        <v>0</v>
      </c>
      <c r="O2828">
        <v>22.300885999999998</v>
      </c>
      <c r="P2828">
        <v>1016.710144</v>
      </c>
      <c r="Q2828">
        <v>1483.4693600000001</v>
      </c>
      <c r="R2828">
        <v>8.3744099999999992</v>
      </c>
    </row>
    <row r="2829" spans="1:18" x14ac:dyDescent="0.3">
      <c r="A2829">
        <v>312</v>
      </c>
      <c r="B2829" s="24">
        <v>45454.414280902784</v>
      </c>
      <c r="C2829">
        <v>55.869979999999998</v>
      </c>
      <c r="D2829">
        <v>12.68613</v>
      </c>
      <c r="E2829">
        <v>8.2100000000000009</v>
      </c>
      <c r="F2829">
        <v>26.942</v>
      </c>
      <c r="G2829">
        <v>12.446999999999999</v>
      </c>
      <c r="H2829">
        <v>8.4306800000000006</v>
      </c>
      <c r="I2829">
        <v>278.64</v>
      </c>
      <c r="J2829">
        <v>12.52</v>
      </c>
      <c r="K2829">
        <v>7.5152999999999998E-2</v>
      </c>
      <c r="L2829">
        <v>5.0999999999999996</v>
      </c>
      <c r="M2829">
        <v>0.61</v>
      </c>
      <c r="N2829">
        <v>0</v>
      </c>
      <c r="O2829">
        <v>22.328192000000001</v>
      </c>
      <c r="P2829">
        <v>1016.734131</v>
      </c>
      <c r="Q2829">
        <v>1483.4398189999999</v>
      </c>
      <c r="R2829">
        <v>8.3538899999999998</v>
      </c>
    </row>
    <row r="2830" spans="1:18" x14ac:dyDescent="0.3">
      <c r="A2830">
        <v>312</v>
      </c>
      <c r="B2830" s="24">
        <v>45454.414281481477</v>
      </c>
      <c r="C2830">
        <v>55.869979999999998</v>
      </c>
      <c r="D2830">
        <v>12.68613</v>
      </c>
      <c r="E2830">
        <v>8.2100000000000009</v>
      </c>
      <c r="F2830">
        <v>26.948</v>
      </c>
      <c r="G2830">
        <v>12.441000000000001</v>
      </c>
      <c r="H2830">
        <v>8.4669299999999996</v>
      </c>
      <c r="I2830">
        <v>278.64</v>
      </c>
      <c r="J2830">
        <v>12.52</v>
      </c>
      <c r="K2830">
        <v>7.4729999999999991E-2</v>
      </c>
      <c r="L2830">
        <v>4.3600000000000003</v>
      </c>
      <c r="M2830">
        <v>0.7</v>
      </c>
      <c r="N2830">
        <v>0</v>
      </c>
      <c r="O2830">
        <v>22.337696000000001</v>
      </c>
      <c r="P2830">
        <v>1016.742615</v>
      </c>
      <c r="Q2830">
        <v>1483.4313959999999</v>
      </c>
      <c r="R2830">
        <v>8.3897999999999993</v>
      </c>
    </row>
    <row r="2831" spans="1:18" x14ac:dyDescent="0.3">
      <c r="A2831">
        <v>312</v>
      </c>
      <c r="B2831" s="24">
        <v>45454.414282638892</v>
      </c>
      <c r="C2831">
        <v>55.869979999999998</v>
      </c>
      <c r="D2831">
        <v>12.68613</v>
      </c>
      <c r="E2831">
        <v>8.2100000000000009</v>
      </c>
      <c r="F2831">
        <v>26.966000000000001</v>
      </c>
      <c r="G2831">
        <v>12.430999999999999</v>
      </c>
      <c r="H2831">
        <v>8.5135199999999998</v>
      </c>
      <c r="I2831">
        <v>278.64</v>
      </c>
      <c r="J2831">
        <v>12.52</v>
      </c>
      <c r="K2831">
        <v>7.3884000000000005E-2</v>
      </c>
      <c r="L2831">
        <v>4.05</v>
      </c>
      <c r="M2831">
        <v>0.59</v>
      </c>
      <c r="N2831">
        <v>0</v>
      </c>
      <c r="O2831">
        <v>22.358898</v>
      </c>
      <c r="P2831">
        <v>1016.760803</v>
      </c>
      <c r="Q2831">
        <v>1483.423706</v>
      </c>
      <c r="R2831">
        <v>8.4359699999999993</v>
      </c>
    </row>
    <row r="2832" spans="1:18" x14ac:dyDescent="0.3">
      <c r="A2832">
        <v>312</v>
      </c>
      <c r="B2832" s="24">
        <v>45454.414283217593</v>
      </c>
      <c r="C2832">
        <v>55.869979999999998</v>
      </c>
      <c r="D2832">
        <v>12.68613</v>
      </c>
      <c r="E2832">
        <v>8.2100000000000009</v>
      </c>
      <c r="F2832">
        <v>26.971</v>
      </c>
      <c r="G2832">
        <v>12.43</v>
      </c>
      <c r="H2832">
        <v>8.4748000000000001</v>
      </c>
      <c r="I2832">
        <v>278.64</v>
      </c>
      <c r="J2832">
        <v>12.52</v>
      </c>
      <c r="K2832">
        <v>7.3460999999999999E-2</v>
      </c>
      <c r="L2832">
        <v>3.96</v>
      </c>
      <c r="M2832">
        <v>0.51</v>
      </c>
      <c r="N2832">
        <v>0</v>
      </c>
      <c r="O2832">
        <v>22.364405000000001</v>
      </c>
      <c r="P2832">
        <v>1016.765076</v>
      </c>
      <c r="Q2832">
        <v>1483.4251710000001</v>
      </c>
      <c r="R2832">
        <v>8.3976100000000002</v>
      </c>
    </row>
    <row r="2833" spans="1:18" x14ac:dyDescent="0.3">
      <c r="A2833">
        <v>312</v>
      </c>
      <c r="B2833" s="24">
        <v>45454.414283796294</v>
      </c>
      <c r="C2833">
        <v>55.869979999999998</v>
      </c>
      <c r="D2833">
        <v>12.68613</v>
      </c>
      <c r="E2833">
        <v>8.2100000000000009</v>
      </c>
      <c r="F2833">
        <v>26.975000000000001</v>
      </c>
      <c r="G2833">
        <v>12.428000000000001</v>
      </c>
      <c r="H2833">
        <v>8.50962</v>
      </c>
      <c r="I2833">
        <v>278.64</v>
      </c>
      <c r="J2833">
        <v>12.52</v>
      </c>
      <c r="K2833">
        <v>7.3037999999999992E-2</v>
      </c>
      <c r="L2833">
        <v>4.0999999999999996</v>
      </c>
      <c r="M2833">
        <v>0.46</v>
      </c>
      <c r="N2833">
        <v>0</v>
      </c>
      <c r="O2833">
        <v>22.369838999999999</v>
      </c>
      <c r="P2833">
        <v>1016.7698360000001</v>
      </c>
      <c r="Q2833">
        <v>1483.4239500000001</v>
      </c>
      <c r="R2833">
        <v>8.4321000000000002</v>
      </c>
    </row>
    <row r="2834" spans="1:18" x14ac:dyDescent="0.3">
      <c r="A2834">
        <v>312</v>
      </c>
      <c r="B2834" s="24">
        <v>45454.414284375001</v>
      </c>
      <c r="C2834">
        <v>55.869979999999998</v>
      </c>
      <c r="D2834">
        <v>12.68613</v>
      </c>
      <c r="E2834">
        <v>8.2100000000000009</v>
      </c>
      <c r="F2834">
        <v>26.98</v>
      </c>
      <c r="G2834">
        <v>12.425000000000001</v>
      </c>
      <c r="H2834">
        <v>8.5368600000000008</v>
      </c>
      <c r="I2834">
        <v>278.64</v>
      </c>
      <c r="J2834">
        <v>12.52</v>
      </c>
      <c r="K2834">
        <v>7.4589000000000003E-2</v>
      </c>
      <c r="L2834">
        <v>4.2699999999999996</v>
      </c>
      <c r="M2834">
        <v>0.37</v>
      </c>
      <c r="N2834">
        <v>0</v>
      </c>
      <c r="O2834">
        <v>22.375273</v>
      </c>
      <c r="P2834">
        <v>1016.774536</v>
      </c>
      <c r="Q2834">
        <v>1483.4227289999999</v>
      </c>
      <c r="R2834">
        <v>8.4590899999999998</v>
      </c>
    </row>
    <row r="2835" spans="1:18" x14ac:dyDescent="0.3">
      <c r="A2835">
        <v>312</v>
      </c>
      <c r="B2835" s="24">
        <v>45454.41428553241</v>
      </c>
      <c r="C2835">
        <v>55.869979999999998</v>
      </c>
      <c r="D2835">
        <v>12.68613</v>
      </c>
      <c r="E2835">
        <v>8.2100000000000009</v>
      </c>
      <c r="F2835">
        <v>26.989000000000001</v>
      </c>
      <c r="G2835">
        <v>12.423999999999999</v>
      </c>
      <c r="H2835">
        <v>8.5699500000000004</v>
      </c>
      <c r="I2835">
        <v>278.64</v>
      </c>
      <c r="J2835">
        <v>12.52</v>
      </c>
      <c r="K2835">
        <v>7.4589000000000003E-2</v>
      </c>
      <c r="L2835">
        <v>4.1100000000000003</v>
      </c>
      <c r="M2835">
        <v>0.18</v>
      </c>
      <c r="N2835">
        <v>0</v>
      </c>
      <c r="O2835">
        <v>22.384188000000002</v>
      </c>
      <c r="P2835">
        <v>1016.781799</v>
      </c>
      <c r="Q2835">
        <v>1483.429077</v>
      </c>
      <c r="R2835">
        <v>8.4918800000000001</v>
      </c>
    </row>
    <row r="2836" spans="1:18" x14ac:dyDescent="0.3">
      <c r="A2836">
        <v>312</v>
      </c>
      <c r="B2836" s="24">
        <v>45454.414287847219</v>
      </c>
      <c r="C2836">
        <v>55.869979999999998</v>
      </c>
      <c r="D2836">
        <v>12.68613</v>
      </c>
      <c r="E2836">
        <v>8.2100000000000009</v>
      </c>
      <c r="F2836">
        <v>27.016999999999999</v>
      </c>
      <c r="G2836">
        <v>12.404999999999999</v>
      </c>
      <c r="H2836">
        <v>8.6099399999999999</v>
      </c>
      <c r="I2836">
        <v>278.62</v>
      </c>
      <c r="J2836">
        <v>12.5</v>
      </c>
      <c r="K2836">
        <v>7.3742999999999989E-2</v>
      </c>
      <c r="L2836">
        <v>4.0999999999999996</v>
      </c>
      <c r="M2836">
        <v>0.18</v>
      </c>
      <c r="N2836">
        <v>0</v>
      </c>
      <c r="O2836">
        <v>22.421299000000001</v>
      </c>
      <c r="P2836">
        <v>1016.813904</v>
      </c>
      <c r="Q2836">
        <v>1483.4064940000001</v>
      </c>
      <c r="R2836">
        <v>8.5315100000000008</v>
      </c>
    </row>
    <row r="2837" spans="1:18" x14ac:dyDescent="0.3">
      <c r="A2837">
        <v>312</v>
      </c>
      <c r="B2837" s="24">
        <v>45454.414289583343</v>
      </c>
      <c r="C2837">
        <v>55.869979999999998</v>
      </c>
      <c r="D2837">
        <v>12.68613</v>
      </c>
      <c r="E2837">
        <v>8.2100000000000009</v>
      </c>
      <c r="F2837">
        <v>27.041</v>
      </c>
      <c r="G2837">
        <v>12.391</v>
      </c>
      <c r="H2837">
        <v>8.6573600000000006</v>
      </c>
      <c r="I2837">
        <v>278.62</v>
      </c>
      <c r="J2837">
        <v>12.5</v>
      </c>
      <c r="K2837">
        <v>7.3742999999999989E-2</v>
      </c>
      <c r="L2837">
        <v>3.68</v>
      </c>
      <c r="M2837">
        <v>0.27</v>
      </c>
      <c r="N2837">
        <v>0</v>
      </c>
      <c r="O2837">
        <v>22.452190000000002</v>
      </c>
      <c r="P2837">
        <v>1016.8403929999999</v>
      </c>
      <c r="Q2837">
        <v>1483.393433</v>
      </c>
      <c r="R2837">
        <v>8.5785</v>
      </c>
    </row>
    <row r="2838" spans="1:18" x14ac:dyDescent="0.3">
      <c r="A2838">
        <v>312</v>
      </c>
      <c r="B2838" s="24">
        <v>45454.414290740737</v>
      </c>
      <c r="C2838">
        <v>55.869979999999998</v>
      </c>
      <c r="D2838">
        <v>12.68613</v>
      </c>
      <c r="E2838">
        <v>8.2100000000000009</v>
      </c>
      <c r="F2838">
        <v>27.053999999999998</v>
      </c>
      <c r="G2838">
        <v>12.382999999999999</v>
      </c>
      <c r="H2838">
        <v>8.6964500000000005</v>
      </c>
      <c r="I2838">
        <v>278.62</v>
      </c>
      <c r="J2838">
        <v>12.5</v>
      </c>
      <c r="K2838">
        <v>7.3319999999999996E-2</v>
      </c>
      <c r="L2838">
        <v>5.66</v>
      </c>
      <c r="M2838">
        <v>0.47</v>
      </c>
      <c r="N2838">
        <v>0</v>
      </c>
      <c r="O2838">
        <v>22.467915000000001</v>
      </c>
      <c r="P2838">
        <v>1016.853943</v>
      </c>
      <c r="Q2838">
        <v>1483.387939</v>
      </c>
      <c r="R2838">
        <v>8.6172299999999993</v>
      </c>
    </row>
    <row r="2839" spans="1:18" x14ac:dyDescent="0.3">
      <c r="A2839">
        <v>312</v>
      </c>
      <c r="B2839" s="24">
        <v>45454.414291319437</v>
      </c>
      <c r="C2839">
        <v>55.869979999999998</v>
      </c>
      <c r="D2839">
        <v>12.68613</v>
      </c>
      <c r="E2839">
        <v>8.2100000000000009</v>
      </c>
      <c r="F2839">
        <v>27.061</v>
      </c>
      <c r="G2839">
        <v>12.379</v>
      </c>
      <c r="H2839">
        <v>8.66404</v>
      </c>
      <c r="I2839">
        <v>278.62</v>
      </c>
      <c r="J2839">
        <v>12.5</v>
      </c>
      <c r="K2839">
        <v>7.3742999999999989E-2</v>
      </c>
      <c r="L2839">
        <v>5.23</v>
      </c>
      <c r="M2839">
        <v>0.47</v>
      </c>
      <c r="N2839">
        <v>0</v>
      </c>
      <c r="O2839">
        <v>22.477391999999998</v>
      </c>
      <c r="P2839">
        <v>1016.861877</v>
      </c>
      <c r="Q2839">
        <v>1483.3828120000001</v>
      </c>
      <c r="R2839">
        <v>8.5851100000000002</v>
      </c>
    </row>
    <row r="2840" spans="1:18" x14ac:dyDescent="0.3">
      <c r="A2840">
        <v>312</v>
      </c>
      <c r="B2840" s="24">
        <v>45454.414292476853</v>
      </c>
      <c r="C2840">
        <v>55.869979999999998</v>
      </c>
      <c r="D2840">
        <v>12.68613</v>
      </c>
      <c r="E2840">
        <v>8.2100000000000009</v>
      </c>
      <c r="F2840">
        <v>27.074999999999999</v>
      </c>
      <c r="G2840">
        <v>12.368</v>
      </c>
      <c r="H2840">
        <v>8.6927800000000008</v>
      </c>
      <c r="I2840">
        <v>278.62</v>
      </c>
      <c r="J2840">
        <v>12.5</v>
      </c>
      <c r="K2840">
        <v>7.3460999999999999E-2</v>
      </c>
      <c r="L2840">
        <v>4.49</v>
      </c>
      <c r="M2840">
        <v>0.4</v>
      </c>
      <c r="N2840">
        <v>0</v>
      </c>
      <c r="O2840">
        <v>22.495918</v>
      </c>
      <c r="P2840">
        <v>1016.878113</v>
      </c>
      <c r="Q2840">
        <v>1483.3680420000001</v>
      </c>
      <c r="R2840">
        <v>8.6135900000000003</v>
      </c>
    </row>
    <row r="2841" spans="1:18" x14ac:dyDescent="0.3">
      <c r="A2841">
        <v>312</v>
      </c>
      <c r="B2841" s="24">
        <v>45454.414293055554</v>
      </c>
      <c r="C2841">
        <v>55.869979999999998</v>
      </c>
      <c r="D2841">
        <v>12.68613</v>
      </c>
      <c r="E2841">
        <v>8.2100000000000009</v>
      </c>
      <c r="F2841">
        <v>27.08</v>
      </c>
      <c r="G2841">
        <v>12.366</v>
      </c>
      <c r="H2841">
        <v>8.7218099999999996</v>
      </c>
      <c r="I2841">
        <v>278.62</v>
      </c>
      <c r="J2841">
        <v>12.5</v>
      </c>
      <c r="K2841">
        <v>7.3319999999999996E-2</v>
      </c>
      <c r="L2841">
        <v>4.1500000000000004</v>
      </c>
      <c r="M2841">
        <v>0.39</v>
      </c>
      <c r="N2841">
        <v>0</v>
      </c>
      <c r="O2841">
        <v>22.502185999999998</v>
      </c>
      <c r="P2841">
        <v>1016.883545</v>
      </c>
      <c r="Q2841">
        <v>1483.366943</v>
      </c>
      <c r="R2841">
        <v>8.64236</v>
      </c>
    </row>
    <row r="2842" spans="1:18" x14ac:dyDescent="0.3">
      <c r="A2842">
        <v>312</v>
      </c>
      <c r="B2842" s="24">
        <v>45454.41429537037</v>
      </c>
      <c r="C2842">
        <v>55.869979999999998</v>
      </c>
      <c r="D2842">
        <v>12.68613</v>
      </c>
      <c r="E2842">
        <v>8.2100000000000009</v>
      </c>
      <c r="F2842">
        <v>27.102</v>
      </c>
      <c r="G2842">
        <v>12.355</v>
      </c>
      <c r="H2842">
        <v>8.7601600000000008</v>
      </c>
      <c r="I2842">
        <v>278.62</v>
      </c>
      <c r="J2842">
        <v>12.5</v>
      </c>
      <c r="K2842">
        <v>7.2897000000000003E-2</v>
      </c>
      <c r="L2842">
        <v>3.96</v>
      </c>
      <c r="M2842">
        <v>0.22</v>
      </c>
      <c r="N2842">
        <v>0</v>
      </c>
      <c r="O2842">
        <v>22.528867999999999</v>
      </c>
      <c r="P2842">
        <v>1016.906067</v>
      </c>
      <c r="Q2842">
        <v>1483.361938</v>
      </c>
      <c r="R2842">
        <v>8.6803500000000007</v>
      </c>
    </row>
    <row r="2843" spans="1:18" x14ac:dyDescent="0.3">
      <c r="A2843">
        <v>312</v>
      </c>
      <c r="B2843" s="24">
        <v>45454.414295949071</v>
      </c>
      <c r="C2843">
        <v>55.869979999999998</v>
      </c>
      <c r="D2843">
        <v>12.68613</v>
      </c>
      <c r="E2843">
        <v>8.2100000000000009</v>
      </c>
      <c r="F2843">
        <v>27.106000000000002</v>
      </c>
      <c r="G2843">
        <v>12.349</v>
      </c>
      <c r="H2843">
        <v>8.7907700000000002</v>
      </c>
      <c r="I2843">
        <v>278.62</v>
      </c>
      <c r="J2843">
        <v>12.5</v>
      </c>
      <c r="K2843">
        <v>7.2897000000000003E-2</v>
      </c>
      <c r="L2843">
        <v>3.95</v>
      </c>
      <c r="M2843">
        <v>0.21</v>
      </c>
      <c r="N2843">
        <v>0</v>
      </c>
      <c r="O2843">
        <v>22.536162999999998</v>
      </c>
      <c r="P2843">
        <v>1016.912964</v>
      </c>
      <c r="Q2843">
        <v>1483.3481449999999</v>
      </c>
      <c r="R2843">
        <v>8.7106899999999996</v>
      </c>
    </row>
    <row r="2844" spans="1:18" x14ac:dyDescent="0.3">
      <c r="A2844">
        <v>312</v>
      </c>
      <c r="B2844" s="24">
        <v>45454.414298263888</v>
      </c>
      <c r="C2844">
        <v>55.869979999999998</v>
      </c>
      <c r="D2844">
        <v>12.68613</v>
      </c>
      <c r="E2844">
        <v>8.2100000000000009</v>
      </c>
      <c r="F2844">
        <v>27.146999999999998</v>
      </c>
      <c r="G2844">
        <v>12.324999999999999</v>
      </c>
      <c r="H2844">
        <v>8.8212299999999999</v>
      </c>
      <c r="I2844">
        <v>279.04000000000002</v>
      </c>
      <c r="J2844">
        <v>12.43</v>
      </c>
      <c r="K2844">
        <v>7.4165999999999996E-2</v>
      </c>
      <c r="L2844">
        <v>3.92</v>
      </c>
      <c r="M2844">
        <v>0.17</v>
      </c>
      <c r="N2844">
        <v>0</v>
      </c>
      <c r="O2844">
        <v>22.587655999999999</v>
      </c>
      <c r="P2844">
        <v>1016.956909</v>
      </c>
      <c r="Q2844">
        <v>1483.3266599999999</v>
      </c>
      <c r="R2844">
        <v>8.7408699999999993</v>
      </c>
    </row>
    <row r="2845" spans="1:18" x14ac:dyDescent="0.3">
      <c r="A2845">
        <v>312</v>
      </c>
      <c r="B2845" s="24">
        <v>45454.414298842603</v>
      </c>
      <c r="C2845">
        <v>55.869979999999998</v>
      </c>
      <c r="D2845">
        <v>12.68613</v>
      </c>
      <c r="E2845">
        <v>8.2100000000000009</v>
      </c>
      <c r="F2845">
        <v>27.166</v>
      </c>
      <c r="G2845">
        <v>12.315</v>
      </c>
      <c r="H2845">
        <v>8.8482500000000002</v>
      </c>
      <c r="I2845">
        <v>279.04000000000002</v>
      </c>
      <c r="J2845">
        <v>12.43</v>
      </c>
      <c r="K2845">
        <v>7.4165999999999996E-2</v>
      </c>
      <c r="L2845">
        <v>3.79</v>
      </c>
      <c r="M2845">
        <v>0.19</v>
      </c>
      <c r="N2845">
        <v>0</v>
      </c>
      <c r="O2845">
        <v>22.611094000000001</v>
      </c>
      <c r="P2845">
        <v>1016.976746</v>
      </c>
      <c r="Q2845">
        <v>1483.3210449999999</v>
      </c>
      <c r="R2845">
        <v>8.7676400000000001</v>
      </c>
    </row>
    <row r="2846" spans="1:18" x14ac:dyDescent="0.3">
      <c r="A2846">
        <v>312</v>
      </c>
      <c r="B2846" s="24">
        <v>45454.414300578697</v>
      </c>
      <c r="C2846">
        <v>55.869979999999998</v>
      </c>
      <c r="D2846">
        <v>12.68613</v>
      </c>
      <c r="E2846">
        <v>8.2100000000000009</v>
      </c>
      <c r="F2846">
        <v>27.189</v>
      </c>
      <c r="G2846">
        <v>12.304</v>
      </c>
      <c r="H2846">
        <v>8.8727800000000006</v>
      </c>
      <c r="I2846">
        <v>279.04000000000002</v>
      </c>
      <c r="J2846">
        <v>12.43</v>
      </c>
      <c r="K2846">
        <v>7.5294E-2</v>
      </c>
      <c r="L2846">
        <v>3.81</v>
      </c>
      <c r="M2846">
        <v>1.17</v>
      </c>
      <c r="N2846">
        <v>0</v>
      </c>
      <c r="O2846">
        <v>22.638939000000001</v>
      </c>
      <c r="P2846">
        <v>1017.000244</v>
      </c>
      <c r="Q2846">
        <v>1483.3148189999999</v>
      </c>
      <c r="R2846">
        <v>8.7919499999999999</v>
      </c>
    </row>
    <row r="2847" spans="1:18" x14ac:dyDescent="0.3">
      <c r="A2847">
        <v>312</v>
      </c>
      <c r="B2847" s="24">
        <v>45454.414303472222</v>
      </c>
      <c r="C2847">
        <v>55.869979999999998</v>
      </c>
      <c r="D2847">
        <v>12.68613</v>
      </c>
      <c r="E2847">
        <v>8.2100000000000009</v>
      </c>
      <c r="F2847">
        <v>27.231999999999999</v>
      </c>
      <c r="G2847">
        <v>12.257999999999999</v>
      </c>
      <c r="H2847">
        <v>8.9409899999999993</v>
      </c>
      <c r="I2847">
        <v>279.04000000000002</v>
      </c>
      <c r="J2847">
        <v>12.43</v>
      </c>
      <c r="K2847">
        <v>7.2473999999999997E-2</v>
      </c>
      <c r="L2847">
        <v>4.25</v>
      </c>
      <c r="M2847">
        <v>0.97</v>
      </c>
      <c r="N2847">
        <v>0</v>
      </c>
      <c r="O2847">
        <v>22.706237999999999</v>
      </c>
      <c r="P2847">
        <v>1017.060364</v>
      </c>
      <c r="Q2847">
        <v>1483.233154</v>
      </c>
      <c r="R2847">
        <v>8.8595299999999995</v>
      </c>
    </row>
    <row r="2848" spans="1:18" x14ac:dyDescent="0.3">
      <c r="A2848">
        <v>312</v>
      </c>
      <c r="B2848" s="24">
        <v>45454.414304050923</v>
      </c>
      <c r="C2848">
        <v>55.869979999999998</v>
      </c>
      <c r="D2848">
        <v>12.68613</v>
      </c>
      <c r="E2848">
        <v>8.2100000000000009</v>
      </c>
      <c r="F2848">
        <v>27.239000000000001</v>
      </c>
      <c r="G2848">
        <v>12.252000000000001</v>
      </c>
      <c r="H2848">
        <v>8.9123199999999994</v>
      </c>
      <c r="I2848">
        <v>279.04000000000002</v>
      </c>
      <c r="J2848">
        <v>12.43</v>
      </c>
      <c r="K2848">
        <v>7.2332999999999995E-2</v>
      </c>
      <c r="L2848">
        <v>4.09</v>
      </c>
      <c r="M2848">
        <v>0.84</v>
      </c>
      <c r="N2848">
        <v>0</v>
      </c>
      <c r="O2848">
        <v>22.715783999999999</v>
      </c>
      <c r="P2848">
        <v>1017.0686040000001</v>
      </c>
      <c r="Q2848">
        <v>1483.2242429999999</v>
      </c>
      <c r="R2848">
        <v>8.8311299999999999</v>
      </c>
    </row>
    <row r="2849" spans="1:18" x14ac:dyDescent="0.3">
      <c r="A2849">
        <v>312</v>
      </c>
      <c r="B2849" s="24">
        <v>45454.41430462963</v>
      </c>
      <c r="C2849">
        <v>55.869979999999998</v>
      </c>
      <c r="D2849">
        <v>12.68613</v>
      </c>
      <c r="E2849">
        <v>8.2100000000000009</v>
      </c>
      <c r="F2849">
        <v>27.248000000000001</v>
      </c>
      <c r="G2849">
        <v>12.247</v>
      </c>
      <c r="H2849">
        <v>8.9739299999999993</v>
      </c>
      <c r="I2849">
        <v>279.04000000000002</v>
      </c>
      <c r="J2849">
        <v>12.43</v>
      </c>
      <c r="K2849">
        <v>7.2332999999999995E-2</v>
      </c>
      <c r="L2849">
        <v>3.8</v>
      </c>
      <c r="M2849">
        <v>0.77</v>
      </c>
      <c r="N2849">
        <v>0</v>
      </c>
      <c r="O2849">
        <v>22.727034</v>
      </c>
      <c r="P2849">
        <v>1017.07843</v>
      </c>
      <c r="Q2849">
        <v>1483.220581</v>
      </c>
      <c r="R2849">
        <v>8.8921700000000001</v>
      </c>
    </row>
    <row r="2850" spans="1:18" x14ac:dyDescent="0.3">
      <c r="A2850">
        <v>312</v>
      </c>
      <c r="B2850" s="24">
        <v>45454.414305787039</v>
      </c>
      <c r="C2850">
        <v>55.869979999999998</v>
      </c>
      <c r="D2850">
        <v>12.68613</v>
      </c>
      <c r="E2850">
        <v>8.2100000000000009</v>
      </c>
      <c r="F2850">
        <v>27.277000000000001</v>
      </c>
      <c r="G2850">
        <v>12.238</v>
      </c>
      <c r="H2850">
        <v>9.0069400000000002</v>
      </c>
      <c r="I2850">
        <v>279.04000000000002</v>
      </c>
      <c r="J2850">
        <v>12.43</v>
      </c>
      <c r="K2850">
        <v>7.2614999999999985E-2</v>
      </c>
      <c r="L2850">
        <v>3.77</v>
      </c>
      <c r="M2850">
        <v>0.56999999999999995</v>
      </c>
      <c r="N2850">
        <v>0</v>
      </c>
      <c r="O2850">
        <v>22.7591</v>
      </c>
      <c r="P2850">
        <v>1017.104858</v>
      </c>
      <c r="Q2850">
        <v>1483.2270510000001</v>
      </c>
      <c r="R2850">
        <v>8.9248899999999995</v>
      </c>
    </row>
    <row r="2851" spans="1:18" x14ac:dyDescent="0.3">
      <c r="A2851">
        <v>312</v>
      </c>
      <c r="B2851" s="24">
        <v>45454.414306365739</v>
      </c>
      <c r="C2851">
        <v>55.869979999999998</v>
      </c>
      <c r="D2851">
        <v>12.68613</v>
      </c>
      <c r="E2851">
        <v>8.2100000000000009</v>
      </c>
      <c r="F2851">
        <v>27.286999999999999</v>
      </c>
      <c r="G2851">
        <v>12.234</v>
      </c>
      <c r="H2851">
        <v>8.9832300000000007</v>
      </c>
      <c r="I2851">
        <v>279.04000000000002</v>
      </c>
      <c r="J2851">
        <v>12.43</v>
      </c>
      <c r="K2851">
        <v>7.3178999999999994E-2</v>
      </c>
      <c r="L2851">
        <v>3.7</v>
      </c>
      <c r="M2851">
        <v>0.49</v>
      </c>
      <c r="N2851">
        <v>0</v>
      </c>
      <c r="O2851">
        <v>22.770928999999999</v>
      </c>
      <c r="P2851">
        <v>1017.114563</v>
      </c>
      <c r="Q2851">
        <v>1483.2274170000001</v>
      </c>
      <c r="R2851">
        <v>8.9013899999999992</v>
      </c>
    </row>
    <row r="2852" spans="1:18" x14ac:dyDescent="0.3">
      <c r="A2852">
        <v>312</v>
      </c>
      <c r="B2852" s="24">
        <v>45454.414306944447</v>
      </c>
      <c r="C2852">
        <v>55.869979999999998</v>
      </c>
      <c r="D2852">
        <v>12.68613</v>
      </c>
      <c r="E2852">
        <v>8.2100000000000009</v>
      </c>
      <c r="F2852">
        <v>27.297000000000001</v>
      </c>
      <c r="G2852">
        <v>12.228999999999999</v>
      </c>
      <c r="H2852">
        <v>9.0136199999999995</v>
      </c>
      <c r="I2852">
        <v>279.04000000000002</v>
      </c>
      <c r="J2852">
        <v>12.43</v>
      </c>
      <c r="K2852">
        <v>7.2614999999999985E-2</v>
      </c>
      <c r="L2852">
        <v>3.75</v>
      </c>
      <c r="M2852">
        <v>0.42</v>
      </c>
      <c r="N2852">
        <v>0</v>
      </c>
      <c r="O2852">
        <v>22.783607</v>
      </c>
      <c r="P2852">
        <v>1017.125366</v>
      </c>
      <c r="Q2852">
        <v>1483.2246090000001</v>
      </c>
      <c r="R2852">
        <v>8.9314999999999998</v>
      </c>
    </row>
    <row r="2853" spans="1:18" x14ac:dyDescent="0.3">
      <c r="A2853">
        <v>312</v>
      </c>
      <c r="B2853" s="24">
        <v>45454.414308680563</v>
      </c>
      <c r="C2853">
        <v>55.869979999999998</v>
      </c>
      <c r="D2853">
        <v>12.68613</v>
      </c>
      <c r="E2853">
        <v>8.2100000000000009</v>
      </c>
      <c r="F2853">
        <v>27.334</v>
      </c>
      <c r="G2853">
        <v>12.21</v>
      </c>
      <c r="H2853">
        <v>9.0631400000000006</v>
      </c>
      <c r="I2853">
        <v>279.04000000000002</v>
      </c>
      <c r="J2853">
        <v>12.43</v>
      </c>
      <c r="K2853">
        <v>7.1345999999999993E-2</v>
      </c>
      <c r="L2853">
        <v>4.16</v>
      </c>
      <c r="M2853">
        <v>0.3</v>
      </c>
      <c r="N2853">
        <v>0</v>
      </c>
      <c r="O2853">
        <v>22.828842000000002</v>
      </c>
      <c r="P2853">
        <v>1017.163818</v>
      </c>
      <c r="Q2853">
        <v>1483.2104489999999</v>
      </c>
      <c r="R2853">
        <v>8.9805700000000002</v>
      </c>
    </row>
    <row r="2854" spans="1:18" x14ac:dyDescent="0.3">
      <c r="A2854">
        <v>312</v>
      </c>
      <c r="B2854" s="24">
        <v>45454.414310416672</v>
      </c>
      <c r="C2854">
        <v>55.869979999999998</v>
      </c>
      <c r="D2854">
        <v>12.68613</v>
      </c>
      <c r="E2854">
        <v>8.2100000000000009</v>
      </c>
      <c r="F2854">
        <v>27.373000000000001</v>
      </c>
      <c r="G2854">
        <v>12.19</v>
      </c>
      <c r="H2854">
        <v>9.0874500000000005</v>
      </c>
      <c r="I2854">
        <v>275.52999999999997</v>
      </c>
      <c r="J2854">
        <v>12.38</v>
      </c>
      <c r="K2854">
        <v>7.1064000000000002E-2</v>
      </c>
      <c r="L2854">
        <v>4.2</v>
      </c>
      <c r="M2854">
        <v>0.2</v>
      </c>
      <c r="N2854">
        <v>0</v>
      </c>
      <c r="O2854">
        <v>22.877094</v>
      </c>
      <c r="P2854">
        <v>1017.2045900000001</v>
      </c>
      <c r="Q2854">
        <v>1483.1979980000001</v>
      </c>
      <c r="R2854">
        <v>9.0046599999999994</v>
      </c>
    </row>
    <row r="2855" spans="1:18" x14ac:dyDescent="0.3">
      <c r="A2855">
        <v>312</v>
      </c>
      <c r="B2855" s="24">
        <v>45454.414311574074</v>
      </c>
      <c r="C2855">
        <v>55.869979999999998</v>
      </c>
      <c r="D2855">
        <v>12.68613</v>
      </c>
      <c r="E2855">
        <v>8.2100000000000009</v>
      </c>
      <c r="F2855">
        <v>27.395</v>
      </c>
      <c r="G2855">
        <v>12.176</v>
      </c>
      <c r="H2855">
        <v>9.1363000000000003</v>
      </c>
      <c r="I2855">
        <v>275.52999999999997</v>
      </c>
      <c r="J2855">
        <v>12.38</v>
      </c>
      <c r="K2855">
        <v>7.1909999999999988E-2</v>
      </c>
      <c r="L2855">
        <v>4.13</v>
      </c>
      <c r="M2855">
        <v>0.22</v>
      </c>
      <c r="N2855">
        <v>0</v>
      </c>
      <c r="O2855">
        <v>22.905422000000002</v>
      </c>
      <c r="P2855">
        <v>1017.229065</v>
      </c>
      <c r="Q2855">
        <v>1483.1831050000001</v>
      </c>
      <c r="R2855">
        <v>9.0530600000000003</v>
      </c>
    </row>
    <row r="2856" spans="1:18" x14ac:dyDescent="0.3">
      <c r="A2856">
        <v>312</v>
      </c>
      <c r="B2856" s="24">
        <v>45454.414312152781</v>
      </c>
      <c r="C2856">
        <v>55.869979999999998</v>
      </c>
      <c r="D2856">
        <v>12.68613</v>
      </c>
      <c r="E2856">
        <v>8.2100000000000009</v>
      </c>
      <c r="F2856">
        <v>27.408000000000001</v>
      </c>
      <c r="G2856">
        <v>12.167</v>
      </c>
      <c r="H2856">
        <v>9.1156699999999997</v>
      </c>
      <c r="I2856">
        <v>275.52999999999997</v>
      </c>
      <c r="J2856">
        <v>12.38</v>
      </c>
      <c r="K2856">
        <v>7.1627999999999997E-2</v>
      </c>
      <c r="L2856">
        <v>4.07</v>
      </c>
      <c r="M2856">
        <v>0.18</v>
      </c>
      <c r="N2856">
        <v>0</v>
      </c>
      <c r="O2856">
        <v>22.922965999999999</v>
      </c>
      <c r="P2856">
        <v>1017.243958</v>
      </c>
      <c r="Q2856">
        <v>1483.1732179999999</v>
      </c>
      <c r="R2856">
        <v>9.0326199999999996</v>
      </c>
    </row>
    <row r="2857" spans="1:18" x14ac:dyDescent="0.3">
      <c r="A2857">
        <v>312</v>
      </c>
      <c r="B2857" s="24">
        <v>45454.414313310182</v>
      </c>
      <c r="C2857">
        <v>55.869979999999998</v>
      </c>
      <c r="D2857">
        <v>12.68613</v>
      </c>
      <c r="E2857">
        <v>8.2100000000000009</v>
      </c>
      <c r="F2857">
        <v>27.452000000000002</v>
      </c>
      <c r="G2857">
        <v>12.143000000000001</v>
      </c>
      <c r="H2857">
        <v>9.1536299999999997</v>
      </c>
      <c r="I2857">
        <v>275.52999999999997</v>
      </c>
      <c r="J2857">
        <v>12.38</v>
      </c>
      <c r="K2857">
        <v>7.2332999999999995E-2</v>
      </c>
      <c r="L2857">
        <v>4.05</v>
      </c>
      <c r="M2857">
        <v>0.18</v>
      </c>
      <c r="N2857">
        <v>0</v>
      </c>
      <c r="O2857">
        <v>22.977834999999999</v>
      </c>
      <c r="P2857">
        <v>1017.290527</v>
      </c>
      <c r="Q2857">
        <v>1483.155029</v>
      </c>
      <c r="R2857">
        <v>9.0702400000000001</v>
      </c>
    </row>
    <row r="2858" spans="1:18" x14ac:dyDescent="0.3">
      <c r="A2858">
        <v>312</v>
      </c>
      <c r="B2858" s="24">
        <v>45454.414315624999</v>
      </c>
      <c r="C2858">
        <v>55.869979999999998</v>
      </c>
      <c r="D2858">
        <v>12.68613</v>
      </c>
      <c r="E2858">
        <v>8.2100000000000009</v>
      </c>
      <c r="F2858">
        <v>27.521999999999998</v>
      </c>
      <c r="G2858">
        <v>12.112</v>
      </c>
      <c r="H2858">
        <v>9.20045</v>
      </c>
      <c r="I2858">
        <v>275.52999999999997</v>
      </c>
      <c r="J2858">
        <v>12.38</v>
      </c>
      <c r="K2858">
        <v>7.3319999999999996E-2</v>
      </c>
      <c r="L2858">
        <v>4.21</v>
      </c>
      <c r="M2858">
        <v>0.14000000000000001</v>
      </c>
      <c r="N2858">
        <v>0</v>
      </c>
      <c r="O2858">
        <v>23.061820999999998</v>
      </c>
      <c r="P2858">
        <v>1017.360901</v>
      </c>
      <c r="Q2858">
        <v>1483.14624</v>
      </c>
      <c r="R2858">
        <v>9.1166300000000007</v>
      </c>
    </row>
    <row r="2859" spans="1:18" x14ac:dyDescent="0.3">
      <c r="A2859">
        <v>312</v>
      </c>
      <c r="B2859" s="24">
        <v>45454.414317361108</v>
      </c>
      <c r="C2859">
        <v>55.869979999999998</v>
      </c>
      <c r="D2859">
        <v>12.68613</v>
      </c>
      <c r="E2859">
        <v>8.2100000000000009</v>
      </c>
      <c r="F2859">
        <v>27.555</v>
      </c>
      <c r="G2859">
        <v>12.071</v>
      </c>
      <c r="H2859">
        <v>9.2240900000000003</v>
      </c>
      <c r="I2859">
        <v>275.52999999999997</v>
      </c>
      <c r="J2859">
        <v>12.38</v>
      </c>
      <c r="K2859">
        <v>7.2897000000000003E-2</v>
      </c>
      <c r="L2859">
        <v>3.72</v>
      </c>
      <c r="M2859">
        <v>0.11</v>
      </c>
      <c r="N2859">
        <v>0</v>
      </c>
      <c r="O2859">
        <v>23.117318999999998</v>
      </c>
      <c r="P2859">
        <v>1017.410828</v>
      </c>
      <c r="Q2859">
        <v>1483.067139</v>
      </c>
      <c r="R2859">
        <v>9.1400500000000005</v>
      </c>
    </row>
    <row r="2860" spans="1:18" x14ac:dyDescent="0.3">
      <c r="A2860">
        <v>312</v>
      </c>
      <c r="B2860" s="24">
        <v>45454.414319097217</v>
      </c>
      <c r="C2860">
        <v>55.869979999999998</v>
      </c>
      <c r="D2860">
        <v>12.68613</v>
      </c>
      <c r="E2860">
        <v>8.2100000000000009</v>
      </c>
      <c r="F2860">
        <v>27.59</v>
      </c>
      <c r="G2860">
        <v>12.045999999999999</v>
      </c>
      <c r="H2860">
        <v>9.2802900000000008</v>
      </c>
      <c r="I2860">
        <v>275.52999999999997</v>
      </c>
      <c r="J2860">
        <v>12.38</v>
      </c>
      <c r="K2860">
        <v>7.2332999999999995E-2</v>
      </c>
      <c r="L2860">
        <v>3.69</v>
      </c>
      <c r="M2860">
        <v>0.51</v>
      </c>
      <c r="N2860">
        <v>0</v>
      </c>
      <c r="O2860">
        <v>23.165324999999999</v>
      </c>
      <c r="P2860">
        <v>1017.452454</v>
      </c>
      <c r="Q2860">
        <v>1483.0347899999999</v>
      </c>
      <c r="R2860">
        <v>9.1957400000000007</v>
      </c>
    </row>
    <row r="2861" spans="1:18" x14ac:dyDescent="0.3">
      <c r="A2861">
        <v>312</v>
      </c>
      <c r="B2861" s="24">
        <v>45454.414320833333</v>
      </c>
      <c r="C2861">
        <v>55.869979999999998</v>
      </c>
      <c r="D2861">
        <v>12.68613</v>
      </c>
      <c r="E2861">
        <v>8.2100000000000009</v>
      </c>
      <c r="F2861">
        <v>27.626000000000001</v>
      </c>
      <c r="G2861">
        <v>12.003</v>
      </c>
      <c r="H2861">
        <v>9.3184100000000001</v>
      </c>
      <c r="I2861">
        <v>275.52999999999997</v>
      </c>
      <c r="J2861">
        <v>12.38</v>
      </c>
      <c r="K2861">
        <v>7.1627999999999997E-2</v>
      </c>
      <c r="L2861">
        <v>4.08</v>
      </c>
      <c r="M2861">
        <v>0.47</v>
      </c>
      <c r="N2861">
        <v>0</v>
      </c>
      <c r="O2861">
        <v>23.224872999999999</v>
      </c>
      <c r="P2861">
        <v>1017.505859</v>
      </c>
      <c r="Q2861">
        <v>1482.954346</v>
      </c>
      <c r="R2861">
        <v>9.2335100000000008</v>
      </c>
    </row>
    <row r="2862" spans="1:18" x14ac:dyDescent="0.3">
      <c r="A2862">
        <v>312</v>
      </c>
      <c r="B2862" s="24">
        <v>45454.414321412027</v>
      </c>
      <c r="C2862">
        <v>55.869979999999998</v>
      </c>
      <c r="D2862">
        <v>12.68613</v>
      </c>
      <c r="E2862">
        <v>8.2100000000000009</v>
      </c>
      <c r="F2862">
        <v>27.629000000000001</v>
      </c>
      <c r="G2862">
        <v>11.994999999999999</v>
      </c>
      <c r="H2862">
        <v>9.2941000000000003</v>
      </c>
      <c r="I2862">
        <v>276.62</v>
      </c>
      <c r="J2862">
        <v>12.27</v>
      </c>
      <c r="K2862">
        <v>7.1204999999999991E-2</v>
      </c>
      <c r="L2862">
        <v>3.93</v>
      </c>
      <c r="M2862">
        <v>0.3</v>
      </c>
      <c r="N2862">
        <v>0</v>
      </c>
      <c r="O2862">
        <v>23.232362999999999</v>
      </c>
      <c r="P2862">
        <v>1017.512817</v>
      </c>
      <c r="Q2862">
        <v>1482.9357910000001</v>
      </c>
      <c r="R2862">
        <v>9.2094199999999997</v>
      </c>
    </row>
    <row r="2863" spans="1:18" x14ac:dyDescent="0.3">
      <c r="A2863">
        <v>312</v>
      </c>
      <c r="B2863" s="24">
        <v>45454.414322569442</v>
      </c>
      <c r="C2863">
        <v>55.869979999999998</v>
      </c>
      <c r="D2863">
        <v>12.68613</v>
      </c>
      <c r="E2863">
        <v>8.2100000000000009</v>
      </c>
      <c r="F2863">
        <v>27.655999999999999</v>
      </c>
      <c r="G2863">
        <v>11.978999999999999</v>
      </c>
      <c r="H2863">
        <v>9.32531</v>
      </c>
      <c r="I2863">
        <v>276.62</v>
      </c>
      <c r="J2863">
        <v>12.27</v>
      </c>
      <c r="K2863">
        <v>7.0217999999999989E-2</v>
      </c>
      <c r="L2863">
        <v>3.59</v>
      </c>
      <c r="M2863">
        <v>0.21</v>
      </c>
      <c r="N2863">
        <v>0</v>
      </c>
      <c r="O2863">
        <v>23.267444999999999</v>
      </c>
      <c r="P2863">
        <v>1017.542725</v>
      </c>
      <c r="Q2863">
        <v>1482.9229740000001</v>
      </c>
      <c r="R2863">
        <v>9.2403499999999994</v>
      </c>
    </row>
    <row r="2864" spans="1:18" x14ac:dyDescent="0.3">
      <c r="A2864">
        <v>312</v>
      </c>
      <c r="B2864" s="24">
        <v>45454.41432314815</v>
      </c>
      <c r="C2864">
        <v>55.869979999999998</v>
      </c>
      <c r="D2864">
        <v>12.68613</v>
      </c>
      <c r="E2864">
        <v>8.2100000000000009</v>
      </c>
      <c r="F2864">
        <v>27.672000000000001</v>
      </c>
      <c r="G2864">
        <v>11.972</v>
      </c>
      <c r="H2864">
        <v>9.3725799999999992</v>
      </c>
      <c r="I2864">
        <v>276.62</v>
      </c>
      <c r="J2864">
        <v>12.27</v>
      </c>
      <c r="K2864">
        <v>7.0359000000000005E-2</v>
      </c>
      <c r="L2864">
        <v>3.71</v>
      </c>
      <c r="M2864">
        <v>0.2</v>
      </c>
      <c r="N2864">
        <v>0</v>
      </c>
      <c r="O2864">
        <v>23.286519999999999</v>
      </c>
      <c r="P2864">
        <v>1017.558899</v>
      </c>
      <c r="Q2864">
        <v>1482.919922</v>
      </c>
      <c r="R2864">
        <v>9.2871900000000007</v>
      </c>
    </row>
    <row r="2865" spans="1:18" x14ac:dyDescent="0.3">
      <c r="A2865">
        <v>312</v>
      </c>
      <c r="B2865" s="24">
        <v>45454.41432546296</v>
      </c>
      <c r="C2865">
        <v>55.869979999999998</v>
      </c>
      <c r="D2865">
        <v>12.68613</v>
      </c>
      <c r="E2865">
        <v>8.2100000000000009</v>
      </c>
      <c r="F2865">
        <v>27.724</v>
      </c>
      <c r="G2865">
        <v>11.93</v>
      </c>
      <c r="H2865">
        <v>9.39682</v>
      </c>
      <c r="I2865">
        <v>276.62</v>
      </c>
      <c r="J2865">
        <v>12.27</v>
      </c>
      <c r="K2865">
        <v>7.0217999999999989E-2</v>
      </c>
      <c r="L2865">
        <v>3.83</v>
      </c>
      <c r="M2865">
        <v>0.19</v>
      </c>
      <c r="N2865">
        <v>0</v>
      </c>
      <c r="O2865">
        <v>23.361018999999999</v>
      </c>
      <c r="P2865">
        <v>1017.6237180000001</v>
      </c>
      <c r="Q2865">
        <v>1482.8594969999999</v>
      </c>
      <c r="R2865">
        <v>9.3111999999999995</v>
      </c>
    </row>
    <row r="2866" spans="1:18" x14ac:dyDescent="0.3">
      <c r="A2866">
        <v>312</v>
      </c>
      <c r="B2866" s="24">
        <v>45454.414326620368</v>
      </c>
      <c r="C2866">
        <v>55.869979999999998</v>
      </c>
      <c r="D2866">
        <v>12.68613</v>
      </c>
      <c r="E2866">
        <v>8.2100000000000009</v>
      </c>
      <c r="F2866">
        <v>27.741</v>
      </c>
      <c r="G2866">
        <v>11.897</v>
      </c>
      <c r="H2866">
        <v>9.4285599999999992</v>
      </c>
      <c r="I2866">
        <v>276.62</v>
      </c>
      <c r="J2866">
        <v>12.27</v>
      </c>
      <c r="K2866">
        <v>7.0640999999999995E-2</v>
      </c>
      <c r="L2866">
        <v>3.92</v>
      </c>
      <c r="M2866">
        <v>0.19</v>
      </c>
      <c r="N2866">
        <v>0</v>
      </c>
      <c r="O2866">
        <v>23.397144000000001</v>
      </c>
      <c r="P2866">
        <v>1017.657166</v>
      </c>
      <c r="Q2866">
        <v>1482.788086</v>
      </c>
      <c r="R2866">
        <v>9.3426500000000008</v>
      </c>
    </row>
    <row r="2867" spans="1:18" x14ac:dyDescent="0.3">
      <c r="A2867">
        <v>312</v>
      </c>
      <c r="B2867" s="24">
        <v>45454.414327777777</v>
      </c>
      <c r="C2867">
        <v>55.869979999999998</v>
      </c>
      <c r="D2867">
        <v>12.68613</v>
      </c>
      <c r="E2867">
        <v>8.2100000000000009</v>
      </c>
      <c r="F2867">
        <v>27.754999999999999</v>
      </c>
      <c r="G2867">
        <v>11.869</v>
      </c>
      <c r="H2867">
        <v>9.4488900000000005</v>
      </c>
      <c r="I2867">
        <v>276.62</v>
      </c>
      <c r="J2867">
        <v>12.27</v>
      </c>
      <c r="K2867">
        <v>7.1345999999999993E-2</v>
      </c>
      <c r="L2867">
        <v>3.85</v>
      </c>
      <c r="M2867">
        <v>0.33</v>
      </c>
      <c r="N2867">
        <v>0</v>
      </c>
      <c r="O2867">
        <v>23.427686999999999</v>
      </c>
      <c r="P2867">
        <v>1017.685547</v>
      </c>
      <c r="Q2867">
        <v>1482.7260739999999</v>
      </c>
      <c r="R2867">
        <v>9.3628</v>
      </c>
    </row>
    <row r="2868" spans="1:18" x14ac:dyDescent="0.3">
      <c r="A2868">
        <v>312</v>
      </c>
      <c r="B2868" s="24">
        <v>45454.414329513893</v>
      </c>
      <c r="C2868">
        <v>55.869979999999998</v>
      </c>
      <c r="D2868">
        <v>12.68613</v>
      </c>
      <c r="E2868">
        <v>8.2100000000000009</v>
      </c>
      <c r="F2868">
        <v>27.782</v>
      </c>
      <c r="G2868">
        <v>11.818</v>
      </c>
      <c r="H2868">
        <v>9.5047200000000007</v>
      </c>
      <c r="I2868">
        <v>276.62</v>
      </c>
      <c r="J2868">
        <v>12.27</v>
      </c>
      <c r="K2868">
        <v>7.0923E-2</v>
      </c>
      <c r="L2868">
        <v>3.55</v>
      </c>
      <c r="M2868">
        <v>0.26</v>
      </c>
      <c r="N2868">
        <v>0</v>
      </c>
      <c r="O2868">
        <v>23.485312</v>
      </c>
      <c r="P2868">
        <v>1017.738831</v>
      </c>
      <c r="Q2868">
        <v>1482.6142580000001</v>
      </c>
      <c r="R2868">
        <v>9.41812</v>
      </c>
    </row>
    <row r="2869" spans="1:18" x14ac:dyDescent="0.3">
      <c r="A2869">
        <v>312</v>
      </c>
      <c r="B2869" s="24">
        <v>45454.414330092593</v>
      </c>
      <c r="C2869">
        <v>55.869979999999998</v>
      </c>
      <c r="D2869">
        <v>12.68613</v>
      </c>
      <c r="E2869">
        <v>8.2100000000000009</v>
      </c>
      <c r="F2869">
        <v>27.79</v>
      </c>
      <c r="G2869">
        <v>11.805999999999999</v>
      </c>
      <c r="H2869">
        <v>9.4719999999999995</v>
      </c>
      <c r="I2869">
        <v>276.62</v>
      </c>
      <c r="J2869">
        <v>12.27</v>
      </c>
      <c r="K2869">
        <v>7.1204999999999991E-2</v>
      </c>
      <c r="L2869">
        <v>3.85</v>
      </c>
      <c r="M2869">
        <v>0.26</v>
      </c>
      <c r="N2869">
        <v>0</v>
      </c>
      <c r="O2869">
        <v>23.500192999999999</v>
      </c>
      <c r="P2869">
        <v>1017.7523190000001</v>
      </c>
      <c r="Q2869">
        <v>1482.5866699999999</v>
      </c>
      <c r="R2869">
        <v>9.3856999999999999</v>
      </c>
    </row>
    <row r="2870" spans="1:18" x14ac:dyDescent="0.3">
      <c r="A2870">
        <v>312</v>
      </c>
      <c r="B2870" s="24">
        <v>45454.414330671287</v>
      </c>
      <c r="C2870">
        <v>55.869979999999998</v>
      </c>
      <c r="D2870">
        <v>12.68613</v>
      </c>
      <c r="E2870">
        <v>8.2100000000000009</v>
      </c>
      <c r="F2870">
        <v>27.797000000000001</v>
      </c>
      <c r="G2870">
        <v>11.792999999999999</v>
      </c>
      <c r="H2870">
        <v>9.5144699999999993</v>
      </c>
      <c r="I2870">
        <v>276.62</v>
      </c>
      <c r="J2870">
        <v>12.27</v>
      </c>
      <c r="K2870">
        <v>7.1064000000000002E-2</v>
      </c>
      <c r="L2870">
        <v>4.17</v>
      </c>
      <c r="M2870">
        <v>0.2</v>
      </c>
      <c r="N2870">
        <v>0</v>
      </c>
      <c r="O2870">
        <v>23.515347999999999</v>
      </c>
      <c r="P2870">
        <v>1017.766418</v>
      </c>
      <c r="Q2870">
        <v>1482.5588379999999</v>
      </c>
      <c r="R2870">
        <v>9.4277800000000003</v>
      </c>
    </row>
    <row r="2871" spans="1:18" x14ac:dyDescent="0.3">
      <c r="A2871">
        <v>312</v>
      </c>
      <c r="B2871" s="24">
        <v>45454.41433240741</v>
      </c>
      <c r="C2871">
        <v>55.869979999999998</v>
      </c>
      <c r="D2871">
        <v>12.68613</v>
      </c>
      <c r="E2871">
        <v>8.2100000000000009</v>
      </c>
      <c r="F2871">
        <v>27.812999999999999</v>
      </c>
      <c r="G2871">
        <v>11.759</v>
      </c>
      <c r="H2871">
        <v>9.5619700000000005</v>
      </c>
      <c r="I2871">
        <v>276.62</v>
      </c>
      <c r="J2871">
        <v>12.27</v>
      </c>
      <c r="K2871">
        <v>7.0923E-2</v>
      </c>
      <c r="L2871">
        <v>5.65</v>
      </c>
      <c r="M2871">
        <v>0.24</v>
      </c>
      <c r="N2871">
        <v>0</v>
      </c>
      <c r="O2871">
        <v>23.551327000000001</v>
      </c>
      <c r="P2871">
        <v>1017.80011</v>
      </c>
      <c r="Q2871">
        <v>1482.481567</v>
      </c>
      <c r="R2871">
        <v>9.47485</v>
      </c>
    </row>
    <row r="2872" spans="1:18" x14ac:dyDescent="0.3">
      <c r="A2872">
        <v>312</v>
      </c>
      <c r="B2872" s="24">
        <v>45454.414335300928</v>
      </c>
      <c r="C2872">
        <v>55.869979999999998</v>
      </c>
      <c r="D2872">
        <v>12.68613</v>
      </c>
      <c r="E2872">
        <v>8.2100000000000009</v>
      </c>
      <c r="F2872">
        <v>27.885000000000002</v>
      </c>
      <c r="G2872">
        <v>11.705</v>
      </c>
      <c r="H2872">
        <v>9.6093200000000003</v>
      </c>
      <c r="I2872">
        <v>274.47000000000003</v>
      </c>
      <c r="J2872">
        <v>12.16</v>
      </c>
      <c r="K2872">
        <v>7.0499999999999993E-2</v>
      </c>
      <c r="L2872">
        <v>4.03</v>
      </c>
      <c r="M2872">
        <v>0.21</v>
      </c>
      <c r="N2872">
        <v>0</v>
      </c>
      <c r="O2872">
        <v>23.652096</v>
      </c>
      <c r="P2872">
        <v>1017.887024</v>
      </c>
      <c r="Q2872">
        <v>1482.4136960000001</v>
      </c>
      <c r="R2872">
        <v>9.5217600000000004</v>
      </c>
    </row>
    <row r="2873" spans="1:18" x14ac:dyDescent="0.3">
      <c r="A2873">
        <v>312</v>
      </c>
      <c r="B2873" s="24">
        <v>45454.414335879628</v>
      </c>
      <c r="C2873">
        <v>55.869979999999998</v>
      </c>
      <c r="D2873">
        <v>12.68613</v>
      </c>
      <c r="E2873">
        <v>8.2100000000000009</v>
      </c>
      <c r="F2873">
        <v>27.942</v>
      </c>
      <c r="G2873">
        <v>11.686999999999999</v>
      </c>
      <c r="H2873">
        <v>9.6374499999999994</v>
      </c>
      <c r="I2873">
        <v>274.47000000000003</v>
      </c>
      <c r="J2873">
        <v>12.16</v>
      </c>
      <c r="K2873">
        <v>7.0640999999999995E-2</v>
      </c>
      <c r="L2873">
        <v>4.17</v>
      </c>
      <c r="M2873">
        <v>0.25</v>
      </c>
      <c r="N2873">
        <v>0</v>
      </c>
      <c r="O2873">
        <v>23.716908</v>
      </c>
      <c r="P2873">
        <v>1017.940308</v>
      </c>
      <c r="Q2873">
        <v>1482.42749</v>
      </c>
      <c r="R2873">
        <v>9.5496400000000001</v>
      </c>
    </row>
    <row r="2874" spans="1:18" x14ac:dyDescent="0.3">
      <c r="A2874">
        <v>312</v>
      </c>
      <c r="B2874" s="24">
        <v>45454.414336458343</v>
      </c>
      <c r="C2874">
        <v>55.869979999999998</v>
      </c>
      <c r="D2874">
        <v>12.68613</v>
      </c>
      <c r="E2874">
        <v>8.2100000000000009</v>
      </c>
      <c r="F2874">
        <v>27.971</v>
      </c>
      <c r="G2874">
        <v>11.659000000000001</v>
      </c>
      <c r="H2874">
        <v>9.5744299999999996</v>
      </c>
      <c r="I2874">
        <v>274.47000000000003</v>
      </c>
      <c r="J2874">
        <v>12.16</v>
      </c>
      <c r="K2874">
        <v>7.1204999999999991E-2</v>
      </c>
      <c r="L2874">
        <v>3.93</v>
      </c>
      <c r="M2874">
        <v>0.33</v>
      </c>
      <c r="N2874">
        <v>0</v>
      </c>
      <c r="O2874">
        <v>23.762331</v>
      </c>
      <c r="P2874">
        <v>1017.979919</v>
      </c>
      <c r="Q2874">
        <v>1482.3782960000001</v>
      </c>
      <c r="R2874">
        <v>9.48719</v>
      </c>
    </row>
    <row r="2875" spans="1:18" x14ac:dyDescent="0.3">
      <c r="A2875">
        <v>312</v>
      </c>
      <c r="B2875" s="24">
        <v>45454.414337037037</v>
      </c>
      <c r="C2875">
        <v>55.869979999999998</v>
      </c>
      <c r="D2875">
        <v>12.68613</v>
      </c>
      <c r="E2875">
        <v>8.2100000000000009</v>
      </c>
      <c r="F2875">
        <v>27.998000000000001</v>
      </c>
      <c r="G2875">
        <v>11.625999999999999</v>
      </c>
      <c r="H2875">
        <v>9.6353500000000007</v>
      </c>
      <c r="I2875">
        <v>274.47000000000003</v>
      </c>
      <c r="J2875">
        <v>12.16</v>
      </c>
      <c r="K2875">
        <v>7.0923E-2</v>
      </c>
      <c r="L2875">
        <v>3.9</v>
      </c>
      <c r="M2875">
        <v>0.35</v>
      </c>
      <c r="N2875">
        <v>0</v>
      </c>
      <c r="O2875">
        <v>23.808375999999999</v>
      </c>
      <c r="P2875">
        <v>1018.02124</v>
      </c>
      <c r="Q2875">
        <v>1482.3168949999999</v>
      </c>
      <c r="R2875">
        <v>9.5475600000000007</v>
      </c>
    </row>
    <row r="2876" spans="1:18" x14ac:dyDescent="0.3">
      <c r="A2876">
        <v>312</v>
      </c>
      <c r="B2876" s="24">
        <v>45454.414339930547</v>
      </c>
      <c r="C2876">
        <v>55.869979999999998</v>
      </c>
      <c r="D2876">
        <v>12.68613</v>
      </c>
      <c r="E2876">
        <v>8.2100000000000009</v>
      </c>
      <c r="F2876">
        <v>28.169</v>
      </c>
      <c r="G2876">
        <v>11.465999999999999</v>
      </c>
      <c r="H2876">
        <v>9.6600400000000004</v>
      </c>
      <c r="I2876">
        <v>274.47000000000003</v>
      </c>
      <c r="J2876">
        <v>12.16</v>
      </c>
      <c r="K2876">
        <v>7.0923E-2</v>
      </c>
      <c r="L2876">
        <v>3.68</v>
      </c>
      <c r="M2876">
        <v>0.2</v>
      </c>
      <c r="N2876">
        <v>0</v>
      </c>
      <c r="O2876">
        <v>24.072586000000001</v>
      </c>
      <c r="P2876">
        <v>1018.252197</v>
      </c>
      <c r="Q2876">
        <v>1482.0607910000001</v>
      </c>
      <c r="R2876">
        <v>9.5720200000000002</v>
      </c>
    </row>
    <row r="2877" spans="1:18" x14ac:dyDescent="0.3">
      <c r="A2877">
        <v>312</v>
      </c>
      <c r="B2877" s="24">
        <v>45454.414342245371</v>
      </c>
      <c r="C2877">
        <v>55.869979999999998</v>
      </c>
      <c r="D2877">
        <v>12.68613</v>
      </c>
      <c r="E2877">
        <v>8.2100000000000009</v>
      </c>
      <c r="F2877">
        <v>28.331</v>
      </c>
      <c r="G2877">
        <v>11.356</v>
      </c>
      <c r="H2877">
        <v>9.7114399999999996</v>
      </c>
      <c r="I2877">
        <v>274.47000000000003</v>
      </c>
      <c r="J2877">
        <v>12.16</v>
      </c>
      <c r="K2877">
        <v>7.0359000000000005E-2</v>
      </c>
      <c r="L2877">
        <v>3.32</v>
      </c>
      <c r="M2877">
        <v>0.16</v>
      </c>
      <c r="N2877">
        <v>0</v>
      </c>
      <c r="O2877">
        <v>24.296495</v>
      </c>
      <c r="P2877">
        <v>1018.443726</v>
      </c>
      <c r="Q2877">
        <v>1481.9379879999999</v>
      </c>
      <c r="R2877">
        <v>9.6229499999999994</v>
      </c>
    </row>
    <row r="2878" spans="1:18" x14ac:dyDescent="0.3">
      <c r="A2878">
        <v>312</v>
      </c>
      <c r="B2878" s="24">
        <v>45454.414342824071</v>
      </c>
      <c r="C2878">
        <v>55.869979999999998</v>
      </c>
      <c r="D2878">
        <v>12.68613</v>
      </c>
      <c r="E2878">
        <v>8.2100000000000009</v>
      </c>
      <c r="F2878">
        <v>28.370999999999999</v>
      </c>
      <c r="G2878">
        <v>11.303000000000001</v>
      </c>
      <c r="H2878">
        <v>9.6899800000000003</v>
      </c>
      <c r="I2878">
        <v>274.47000000000003</v>
      </c>
      <c r="J2878">
        <v>12.16</v>
      </c>
      <c r="K2878">
        <v>7.0077E-2</v>
      </c>
      <c r="L2878">
        <v>3.26</v>
      </c>
      <c r="M2878">
        <v>0.14000000000000001</v>
      </c>
      <c r="N2878">
        <v>0</v>
      </c>
      <c r="O2878">
        <v>24.369133000000001</v>
      </c>
      <c r="P2878">
        <v>1018.508545</v>
      </c>
      <c r="Q2878">
        <v>1481.8350829999999</v>
      </c>
      <c r="R2878">
        <v>9.60168</v>
      </c>
    </row>
    <row r="2879" spans="1:18" x14ac:dyDescent="0.3">
      <c r="A2879">
        <v>312</v>
      </c>
      <c r="B2879" s="24">
        <v>45454.414343402779</v>
      </c>
      <c r="C2879">
        <v>55.869979999999998</v>
      </c>
      <c r="D2879">
        <v>12.68613</v>
      </c>
      <c r="E2879">
        <v>8.2100000000000009</v>
      </c>
      <c r="F2879">
        <v>28.385999999999999</v>
      </c>
      <c r="G2879">
        <v>11.282</v>
      </c>
      <c r="H2879">
        <v>9.7103900000000003</v>
      </c>
      <c r="I2879">
        <v>274.47000000000003</v>
      </c>
      <c r="J2879">
        <v>12.16</v>
      </c>
      <c r="K2879">
        <v>7.0077E-2</v>
      </c>
      <c r="L2879">
        <v>3.34</v>
      </c>
      <c r="M2879">
        <v>0.1</v>
      </c>
      <c r="N2879">
        <v>0</v>
      </c>
      <c r="O2879">
        <v>24.397103999999999</v>
      </c>
      <c r="P2879">
        <v>1018.533691</v>
      </c>
      <c r="Q2879">
        <v>1481.793091</v>
      </c>
      <c r="R2879">
        <v>9.6219099999999997</v>
      </c>
    </row>
    <row r="2880" spans="1:18" x14ac:dyDescent="0.3">
      <c r="A2880">
        <v>312</v>
      </c>
      <c r="B2880" s="24">
        <v>45454.41434398148</v>
      </c>
      <c r="C2880">
        <v>55.869979999999998</v>
      </c>
      <c r="D2880">
        <v>12.68613</v>
      </c>
      <c r="E2880">
        <v>8.2100000000000009</v>
      </c>
      <c r="F2880">
        <v>28.405000000000001</v>
      </c>
      <c r="G2880">
        <v>11.271000000000001</v>
      </c>
      <c r="H2880">
        <v>9.7566100000000002</v>
      </c>
      <c r="I2880">
        <v>274.47000000000003</v>
      </c>
      <c r="J2880">
        <v>12.16</v>
      </c>
      <c r="K2880">
        <v>7.0077E-2</v>
      </c>
      <c r="L2880">
        <v>3.21</v>
      </c>
      <c r="M2880">
        <v>0.13</v>
      </c>
      <c r="N2880">
        <v>0</v>
      </c>
      <c r="O2880">
        <v>24.423071</v>
      </c>
      <c r="P2880">
        <v>1018.555969</v>
      </c>
      <c r="Q2880">
        <v>1481.783081</v>
      </c>
      <c r="R2880">
        <v>9.6677099999999996</v>
      </c>
    </row>
    <row r="2881" spans="1:18" x14ac:dyDescent="0.3">
      <c r="A2881">
        <v>312</v>
      </c>
      <c r="B2881" s="24">
        <v>45454.414344560188</v>
      </c>
      <c r="C2881">
        <v>55.869979999999998</v>
      </c>
      <c r="D2881">
        <v>12.68613</v>
      </c>
      <c r="E2881">
        <v>8.2100000000000009</v>
      </c>
      <c r="F2881">
        <v>28.427</v>
      </c>
      <c r="G2881">
        <v>11.260999999999999</v>
      </c>
      <c r="H2881">
        <v>9.7245699999999999</v>
      </c>
      <c r="I2881">
        <v>272.51</v>
      </c>
      <c r="J2881">
        <v>12.03</v>
      </c>
      <c r="K2881">
        <v>7.1345999999999993E-2</v>
      </c>
      <c r="L2881">
        <v>3.34</v>
      </c>
      <c r="M2881">
        <v>0.19</v>
      </c>
      <c r="N2881">
        <v>0</v>
      </c>
      <c r="O2881">
        <v>24.449728</v>
      </c>
      <c r="P2881">
        <v>1018.578003</v>
      </c>
      <c r="Q2881">
        <v>1481.780518</v>
      </c>
      <c r="R2881">
        <v>9.6359600000000007</v>
      </c>
    </row>
    <row r="2882" spans="1:18" x14ac:dyDescent="0.3">
      <c r="A2882">
        <v>312</v>
      </c>
      <c r="B2882" s="24">
        <v>45454.414345717603</v>
      </c>
      <c r="C2882">
        <v>55.869979999999998</v>
      </c>
      <c r="D2882">
        <v>12.68613</v>
      </c>
      <c r="E2882">
        <v>8.2100000000000009</v>
      </c>
      <c r="F2882">
        <v>28.481999999999999</v>
      </c>
      <c r="G2882">
        <v>11.234999999999999</v>
      </c>
      <c r="H2882">
        <v>9.7512100000000004</v>
      </c>
      <c r="I2882">
        <v>272.51</v>
      </c>
      <c r="J2882">
        <v>12.03</v>
      </c>
      <c r="K2882">
        <v>7.1487000000000009E-2</v>
      </c>
      <c r="L2882">
        <v>3.77</v>
      </c>
      <c r="M2882">
        <v>0.24</v>
      </c>
      <c r="N2882">
        <v>0</v>
      </c>
      <c r="O2882">
        <v>24.520035</v>
      </c>
      <c r="P2882">
        <v>1018.636902</v>
      </c>
      <c r="Q2882">
        <v>1481.7700199999999</v>
      </c>
      <c r="R2882">
        <v>9.66235</v>
      </c>
    </row>
    <row r="2883" spans="1:18" x14ac:dyDescent="0.3">
      <c r="A2883">
        <v>312</v>
      </c>
      <c r="B2883" s="24">
        <v>45454.414348032413</v>
      </c>
      <c r="C2883">
        <v>55.869979999999998</v>
      </c>
      <c r="D2883">
        <v>12.68613</v>
      </c>
      <c r="E2883">
        <v>8.2100000000000009</v>
      </c>
      <c r="F2883">
        <v>28.562999999999999</v>
      </c>
      <c r="G2883">
        <v>11.2</v>
      </c>
      <c r="H2883">
        <v>9.7719199999999997</v>
      </c>
      <c r="I2883">
        <v>272.51</v>
      </c>
      <c r="J2883">
        <v>12.03</v>
      </c>
      <c r="K2883">
        <v>7.0781999999999998E-2</v>
      </c>
      <c r="L2883">
        <v>3.52</v>
      </c>
      <c r="M2883">
        <v>0.26</v>
      </c>
      <c r="N2883">
        <v>0</v>
      </c>
      <c r="O2883">
        <v>24.620127</v>
      </c>
      <c r="P2883">
        <v>1018.720276</v>
      </c>
      <c r="Q2883">
        <v>1481.7642820000001</v>
      </c>
      <c r="R2883">
        <v>9.6828699999999994</v>
      </c>
    </row>
    <row r="2884" spans="1:18" x14ac:dyDescent="0.3">
      <c r="A2884">
        <v>312</v>
      </c>
      <c r="B2884" s="24">
        <v>45454.414349189807</v>
      </c>
      <c r="C2884">
        <v>55.869979999999998</v>
      </c>
      <c r="D2884">
        <v>12.68613</v>
      </c>
      <c r="E2884">
        <v>8.2100000000000009</v>
      </c>
      <c r="F2884">
        <v>28.588000000000001</v>
      </c>
      <c r="G2884">
        <v>11.179</v>
      </c>
      <c r="H2884">
        <v>9.8028300000000002</v>
      </c>
      <c r="I2884">
        <v>272.51</v>
      </c>
      <c r="J2884">
        <v>12.03</v>
      </c>
      <c r="K2884">
        <v>7.0781999999999998E-2</v>
      </c>
      <c r="L2884">
        <v>3.31</v>
      </c>
      <c r="M2884">
        <v>0.33</v>
      </c>
      <c r="N2884">
        <v>0</v>
      </c>
      <c r="O2884">
        <v>24.656998000000002</v>
      </c>
      <c r="P2884">
        <v>1018.752258</v>
      </c>
      <c r="Q2884">
        <v>1481.735596</v>
      </c>
      <c r="R2884">
        <v>9.7135099999999994</v>
      </c>
    </row>
    <row r="2885" spans="1:18" x14ac:dyDescent="0.3">
      <c r="A2885">
        <v>312</v>
      </c>
      <c r="B2885" s="24">
        <v>45454.414349768522</v>
      </c>
      <c r="C2885">
        <v>55.869979999999998</v>
      </c>
      <c r="D2885">
        <v>12.68613</v>
      </c>
      <c r="E2885">
        <v>8.2100000000000009</v>
      </c>
      <c r="F2885">
        <v>28.611999999999998</v>
      </c>
      <c r="G2885">
        <v>11.157999999999999</v>
      </c>
      <c r="H2885">
        <v>9.7656100000000006</v>
      </c>
      <c r="I2885">
        <v>272.51</v>
      </c>
      <c r="J2885">
        <v>12.03</v>
      </c>
      <c r="K2885">
        <v>7.1064000000000002E-2</v>
      </c>
      <c r="L2885">
        <v>3.75</v>
      </c>
      <c r="M2885">
        <v>0.69</v>
      </c>
      <c r="N2885">
        <v>0</v>
      </c>
      <c r="O2885">
        <v>24.694701999999999</v>
      </c>
      <c r="P2885">
        <v>1018.78479</v>
      </c>
      <c r="Q2885">
        <v>1481.702759</v>
      </c>
      <c r="R2885">
        <v>9.6766299999999994</v>
      </c>
    </row>
    <row r="2886" spans="1:18" x14ac:dyDescent="0.3">
      <c r="A2886">
        <v>312</v>
      </c>
      <c r="B2886" s="24">
        <v>45454.414350347222</v>
      </c>
      <c r="C2886">
        <v>55.869979999999998</v>
      </c>
      <c r="D2886">
        <v>12.68613</v>
      </c>
      <c r="E2886">
        <v>8.2100000000000009</v>
      </c>
      <c r="F2886">
        <v>28.625</v>
      </c>
      <c r="G2886">
        <v>11.144</v>
      </c>
      <c r="H2886">
        <v>9.8386999999999993</v>
      </c>
      <c r="I2886">
        <v>272.51</v>
      </c>
      <c r="J2886">
        <v>12.03</v>
      </c>
      <c r="K2886">
        <v>7.1345999999999993E-2</v>
      </c>
      <c r="L2886">
        <v>3.64</v>
      </c>
      <c r="M2886">
        <v>0.86</v>
      </c>
      <c r="N2886">
        <v>0</v>
      </c>
      <c r="O2886">
        <v>24.715944</v>
      </c>
      <c r="P2886">
        <v>1018.8038330000001</v>
      </c>
      <c r="Q2886">
        <v>1481.6795649999999</v>
      </c>
      <c r="R2886">
        <v>9.7490500000000004</v>
      </c>
    </row>
    <row r="2887" spans="1:18" x14ac:dyDescent="0.3">
      <c r="A2887">
        <v>312</v>
      </c>
      <c r="B2887" s="24">
        <v>45454.414350925923</v>
      </c>
      <c r="C2887">
        <v>55.869979999999998</v>
      </c>
      <c r="D2887">
        <v>12.68613</v>
      </c>
      <c r="E2887">
        <v>8.2100000000000009</v>
      </c>
      <c r="F2887">
        <v>28.638999999999999</v>
      </c>
      <c r="G2887">
        <v>11.129</v>
      </c>
      <c r="H2887">
        <v>9.7916500000000006</v>
      </c>
      <c r="I2887">
        <v>272.51</v>
      </c>
      <c r="J2887">
        <v>12.03</v>
      </c>
      <c r="K2887">
        <v>7.1627999999999997E-2</v>
      </c>
      <c r="L2887">
        <v>3.42</v>
      </c>
      <c r="M2887">
        <v>0.84</v>
      </c>
      <c r="N2887">
        <v>0</v>
      </c>
      <c r="O2887">
        <v>24.739371999999999</v>
      </c>
      <c r="P2887">
        <v>1018.824219</v>
      </c>
      <c r="Q2887">
        <v>1481.6533199999999</v>
      </c>
      <c r="R2887">
        <v>9.7024299999999997</v>
      </c>
    </row>
    <row r="2888" spans="1:18" x14ac:dyDescent="0.3">
      <c r="A2888">
        <v>312</v>
      </c>
      <c r="B2888" s="24">
        <v>45454.414352662039</v>
      </c>
      <c r="C2888">
        <v>55.869979999999998</v>
      </c>
      <c r="D2888">
        <v>12.68613</v>
      </c>
      <c r="E2888">
        <v>8.2100000000000009</v>
      </c>
      <c r="F2888">
        <v>28.696000000000002</v>
      </c>
      <c r="G2888">
        <v>11.087</v>
      </c>
      <c r="H2888">
        <v>9.8140099999999997</v>
      </c>
      <c r="I2888">
        <v>272.51</v>
      </c>
      <c r="J2888">
        <v>12.03</v>
      </c>
      <c r="K2888">
        <v>7.1627999999999997E-2</v>
      </c>
      <c r="L2888">
        <v>3.35</v>
      </c>
      <c r="M2888">
        <v>0.4</v>
      </c>
      <c r="N2888">
        <v>0</v>
      </c>
      <c r="O2888">
        <v>24.821370999999999</v>
      </c>
      <c r="P2888">
        <v>1018.8946529999999</v>
      </c>
      <c r="Q2888">
        <v>1481.6004640000001</v>
      </c>
      <c r="R2888">
        <v>9.7245799999999996</v>
      </c>
    </row>
    <row r="2889" spans="1:18" x14ac:dyDescent="0.3">
      <c r="A2889">
        <v>312</v>
      </c>
      <c r="B2889" s="24">
        <v>45454.414353819448</v>
      </c>
      <c r="C2889">
        <v>55.869979999999998</v>
      </c>
      <c r="D2889">
        <v>12.68613</v>
      </c>
      <c r="E2889">
        <v>8.2100000000000009</v>
      </c>
      <c r="F2889">
        <v>28.712</v>
      </c>
      <c r="G2889">
        <v>11.069000000000001</v>
      </c>
      <c r="H2889">
        <v>9.8428199999999997</v>
      </c>
      <c r="I2889">
        <v>272.51</v>
      </c>
      <c r="J2889">
        <v>12.03</v>
      </c>
      <c r="K2889">
        <v>7.2051000000000004E-2</v>
      </c>
      <c r="L2889">
        <v>3.75</v>
      </c>
      <c r="M2889">
        <v>0.33</v>
      </c>
      <c r="N2889">
        <v>0</v>
      </c>
      <c r="O2889">
        <v>24.848738000000001</v>
      </c>
      <c r="P2889">
        <v>1018.918823</v>
      </c>
      <c r="Q2889">
        <v>1481.5706789999999</v>
      </c>
      <c r="R2889">
        <v>9.7531300000000005</v>
      </c>
    </row>
    <row r="2890" spans="1:18" x14ac:dyDescent="0.3">
      <c r="A2890">
        <v>312</v>
      </c>
      <c r="B2890" s="24">
        <v>45454.414354398148</v>
      </c>
      <c r="C2890">
        <v>55.869979999999998</v>
      </c>
      <c r="D2890">
        <v>12.68613</v>
      </c>
      <c r="E2890">
        <v>8.2100000000000009</v>
      </c>
      <c r="F2890">
        <v>28.725000000000001</v>
      </c>
      <c r="G2890">
        <v>11.042</v>
      </c>
      <c r="H2890">
        <v>9.8689400000000003</v>
      </c>
      <c r="I2890">
        <v>272.51</v>
      </c>
      <c r="J2890">
        <v>12.03</v>
      </c>
      <c r="K2890">
        <v>7.0923E-2</v>
      </c>
      <c r="L2890">
        <v>4.3</v>
      </c>
      <c r="M2890">
        <v>0.28000000000000003</v>
      </c>
      <c r="N2890">
        <v>0</v>
      </c>
      <c r="O2890">
        <v>24.879921</v>
      </c>
      <c r="P2890">
        <v>1018.947571</v>
      </c>
      <c r="Q2890">
        <v>1481.51001</v>
      </c>
      <c r="R2890">
        <v>9.7790099999999995</v>
      </c>
    </row>
    <row r="2891" spans="1:18" x14ac:dyDescent="0.3">
      <c r="A2891">
        <v>312</v>
      </c>
      <c r="B2891" s="24">
        <v>45454.414355555557</v>
      </c>
      <c r="C2891">
        <v>55.869979999999998</v>
      </c>
      <c r="D2891">
        <v>12.68613</v>
      </c>
      <c r="E2891">
        <v>8.2100000000000009</v>
      </c>
      <c r="F2891">
        <v>28.736000000000001</v>
      </c>
      <c r="G2891">
        <v>11.026999999999999</v>
      </c>
      <c r="H2891">
        <v>9.8463499999999993</v>
      </c>
      <c r="I2891">
        <v>272.51</v>
      </c>
      <c r="J2891">
        <v>12.03</v>
      </c>
      <c r="K2891">
        <v>6.9089999999999985E-2</v>
      </c>
      <c r="L2891">
        <v>3.87</v>
      </c>
      <c r="M2891">
        <v>0.27</v>
      </c>
      <c r="N2891">
        <v>0</v>
      </c>
      <c r="O2891">
        <v>24.900753000000002</v>
      </c>
      <c r="P2891">
        <v>1018.966003</v>
      </c>
      <c r="Q2891">
        <v>1481.4803469999999</v>
      </c>
      <c r="R2891">
        <v>9.7566299999999995</v>
      </c>
    </row>
    <row r="2892" spans="1:18" x14ac:dyDescent="0.3">
      <c r="A2892">
        <v>312</v>
      </c>
      <c r="B2892" s="24">
        <v>45454.414356134257</v>
      </c>
      <c r="C2892">
        <v>55.869979999999998</v>
      </c>
      <c r="D2892">
        <v>12.68613</v>
      </c>
      <c r="E2892">
        <v>8.2100000000000009</v>
      </c>
      <c r="F2892">
        <v>28.742000000000001</v>
      </c>
      <c r="G2892">
        <v>11.026</v>
      </c>
      <c r="H2892">
        <v>9.8693899999999992</v>
      </c>
      <c r="I2892">
        <v>268.29000000000002</v>
      </c>
      <c r="J2892">
        <v>11.69</v>
      </c>
      <c r="K2892">
        <v>6.8948999999999996E-2</v>
      </c>
      <c r="L2892">
        <v>3.68</v>
      </c>
      <c r="M2892">
        <v>0.17</v>
      </c>
      <c r="N2892">
        <v>0</v>
      </c>
      <c r="O2892">
        <v>24.906016999999999</v>
      </c>
      <c r="P2892">
        <v>1018.970276</v>
      </c>
      <c r="Q2892">
        <v>1481.4853519999999</v>
      </c>
      <c r="R2892">
        <v>9.7794500000000006</v>
      </c>
    </row>
    <row r="2893" spans="1:18" x14ac:dyDescent="0.3">
      <c r="A2893">
        <v>312</v>
      </c>
      <c r="B2893" s="24">
        <v>45454.414357870373</v>
      </c>
      <c r="C2893">
        <v>55.869979999999998</v>
      </c>
      <c r="D2893">
        <v>12.68613</v>
      </c>
      <c r="E2893">
        <v>8.2100000000000009</v>
      </c>
      <c r="F2893">
        <v>28.771000000000001</v>
      </c>
      <c r="G2893">
        <v>10.999000000000001</v>
      </c>
      <c r="H2893">
        <v>9.8925000000000001</v>
      </c>
      <c r="I2893">
        <v>268.29000000000002</v>
      </c>
      <c r="J2893">
        <v>11.69</v>
      </c>
      <c r="K2893">
        <v>7.0077E-2</v>
      </c>
      <c r="L2893">
        <v>4.24</v>
      </c>
      <c r="M2893">
        <v>0.13</v>
      </c>
      <c r="N2893">
        <v>0</v>
      </c>
      <c r="O2893">
        <v>24.952439999999999</v>
      </c>
      <c r="P2893">
        <v>1019.010864</v>
      </c>
      <c r="Q2893">
        <v>1481.4414059999999</v>
      </c>
      <c r="R2893">
        <v>9.8023500000000006</v>
      </c>
    </row>
    <row r="2894" spans="1:18" x14ac:dyDescent="0.3">
      <c r="A2894">
        <v>312</v>
      </c>
      <c r="B2894" s="24">
        <v>45454.414359606482</v>
      </c>
      <c r="C2894">
        <v>55.869979999999998</v>
      </c>
      <c r="D2894">
        <v>12.68613</v>
      </c>
      <c r="E2894">
        <v>8.2100000000000009</v>
      </c>
      <c r="F2894">
        <v>28.805</v>
      </c>
      <c r="G2894">
        <v>10.978999999999999</v>
      </c>
      <c r="H2894">
        <v>9.9246099999999995</v>
      </c>
      <c r="I2894">
        <v>268.29000000000002</v>
      </c>
      <c r="J2894">
        <v>11.69</v>
      </c>
      <c r="K2894">
        <v>6.9653999999999994E-2</v>
      </c>
      <c r="L2894">
        <v>4.8099999999999996</v>
      </c>
      <c r="M2894">
        <v>0.14000000000000001</v>
      </c>
      <c r="N2894">
        <v>0</v>
      </c>
      <c r="O2894">
        <v>24.998443999999999</v>
      </c>
      <c r="P2894">
        <v>1019.049866</v>
      </c>
      <c r="Q2894">
        <v>1481.4261469999999</v>
      </c>
      <c r="R2894">
        <v>9.8341799999999999</v>
      </c>
    </row>
    <row r="2895" spans="1:18" x14ac:dyDescent="0.3">
      <c r="A2895">
        <v>312</v>
      </c>
      <c r="B2895" s="24">
        <v>45454.414360763891</v>
      </c>
      <c r="C2895">
        <v>55.869979999999998</v>
      </c>
      <c r="D2895">
        <v>12.68613</v>
      </c>
      <c r="E2895">
        <v>8.2100000000000009</v>
      </c>
      <c r="F2895">
        <v>28.831</v>
      </c>
      <c r="G2895">
        <v>10.977</v>
      </c>
      <c r="H2895">
        <v>9.8896499999999996</v>
      </c>
      <c r="I2895">
        <v>268.29000000000002</v>
      </c>
      <c r="J2895">
        <v>11.69</v>
      </c>
      <c r="K2895">
        <v>6.8526000000000004E-2</v>
      </c>
      <c r="L2895">
        <v>4.47</v>
      </c>
      <c r="M2895">
        <v>0.17</v>
      </c>
      <c r="N2895">
        <v>0</v>
      </c>
      <c r="O2895">
        <v>25.024607</v>
      </c>
      <c r="P2895">
        <v>1019.0703119999999</v>
      </c>
      <c r="Q2895">
        <v>1481.4499510000001</v>
      </c>
      <c r="R2895">
        <v>9.7995300000000007</v>
      </c>
    </row>
    <row r="2896" spans="1:18" x14ac:dyDescent="0.3">
      <c r="A2896">
        <v>312</v>
      </c>
      <c r="B2896" s="24">
        <v>45454.414361342591</v>
      </c>
      <c r="C2896">
        <v>55.869979999999998</v>
      </c>
      <c r="D2896">
        <v>12.68613</v>
      </c>
      <c r="E2896">
        <v>8.2100000000000009</v>
      </c>
      <c r="F2896">
        <v>28.850999999999999</v>
      </c>
      <c r="G2896">
        <v>10.968999999999999</v>
      </c>
      <c r="H2896">
        <v>9.9399200000000008</v>
      </c>
      <c r="I2896">
        <v>268.29000000000002</v>
      </c>
      <c r="J2896">
        <v>11.69</v>
      </c>
      <c r="K2896">
        <v>6.9089999999999985E-2</v>
      </c>
      <c r="L2896">
        <v>4.6500000000000004</v>
      </c>
      <c r="M2896">
        <v>0.18</v>
      </c>
      <c r="N2896">
        <v>0</v>
      </c>
      <c r="O2896">
        <v>25.049553</v>
      </c>
      <c r="P2896">
        <v>1019.091248</v>
      </c>
      <c r="Q2896">
        <v>1481.450073</v>
      </c>
      <c r="R2896">
        <v>9.8493399999999998</v>
      </c>
    </row>
    <row r="2897" spans="1:18" x14ac:dyDescent="0.3">
      <c r="A2897">
        <v>312</v>
      </c>
      <c r="B2897" s="24">
        <v>45454.414364236109</v>
      </c>
      <c r="C2897">
        <v>55.869979999999998</v>
      </c>
      <c r="D2897">
        <v>12.68613</v>
      </c>
      <c r="E2897">
        <v>8.2100000000000009</v>
      </c>
      <c r="F2897">
        <v>28.881</v>
      </c>
      <c r="G2897">
        <v>10.933999999999999</v>
      </c>
      <c r="H2897">
        <v>9.9776600000000002</v>
      </c>
      <c r="I2897">
        <v>268.29000000000002</v>
      </c>
      <c r="J2897">
        <v>11.69</v>
      </c>
      <c r="K2897">
        <v>6.8667000000000006E-2</v>
      </c>
      <c r="L2897">
        <v>3.24</v>
      </c>
      <c r="M2897">
        <v>0.16</v>
      </c>
      <c r="N2897">
        <v>0</v>
      </c>
      <c r="O2897">
        <v>25.102467000000001</v>
      </c>
      <c r="P2897">
        <v>1019.138062</v>
      </c>
      <c r="Q2897">
        <v>1481.3883060000001</v>
      </c>
      <c r="R2897">
        <v>9.8867399999999996</v>
      </c>
    </row>
    <row r="2898" spans="1:18" x14ac:dyDescent="0.3">
      <c r="A2898">
        <v>312</v>
      </c>
      <c r="B2898" s="24">
        <v>45454.414367129633</v>
      </c>
      <c r="C2898">
        <v>55.869979999999998</v>
      </c>
      <c r="D2898">
        <v>12.68613</v>
      </c>
      <c r="E2898">
        <v>8.2100000000000009</v>
      </c>
      <c r="F2898">
        <v>28.911999999999999</v>
      </c>
      <c r="G2898">
        <v>10.882999999999999</v>
      </c>
      <c r="H2898">
        <v>10.015029999999999</v>
      </c>
      <c r="I2898">
        <v>268.29000000000002</v>
      </c>
      <c r="J2898">
        <v>11.69</v>
      </c>
      <c r="K2898">
        <v>7.1768999999999999E-2</v>
      </c>
      <c r="L2898">
        <v>3.19</v>
      </c>
      <c r="M2898">
        <v>0.21</v>
      </c>
      <c r="N2898">
        <v>0</v>
      </c>
      <c r="O2898">
        <v>25.166573</v>
      </c>
      <c r="P2898">
        <v>1019.196106</v>
      </c>
      <c r="Q2898">
        <v>1481.28125</v>
      </c>
      <c r="R2898">
        <v>9.9237699999999993</v>
      </c>
    </row>
    <row r="2899" spans="1:18" x14ac:dyDescent="0.3">
      <c r="A2899">
        <v>312</v>
      </c>
      <c r="B2899" s="24">
        <v>45454.414369444443</v>
      </c>
      <c r="C2899">
        <v>55.869979999999998</v>
      </c>
      <c r="D2899">
        <v>12.68613</v>
      </c>
      <c r="E2899">
        <v>8.2100000000000009</v>
      </c>
      <c r="F2899">
        <v>28.934000000000001</v>
      </c>
      <c r="G2899">
        <v>10.868</v>
      </c>
      <c r="H2899">
        <v>10.03814</v>
      </c>
      <c r="I2899">
        <v>270.73</v>
      </c>
      <c r="J2899">
        <v>11.44</v>
      </c>
      <c r="K2899">
        <v>6.9653999999999994E-2</v>
      </c>
      <c r="L2899">
        <v>2.72</v>
      </c>
      <c r="M2899">
        <v>0.27</v>
      </c>
      <c r="N2899">
        <v>0</v>
      </c>
      <c r="O2899">
        <v>25.197775</v>
      </c>
      <c r="P2899">
        <v>1019.222717</v>
      </c>
      <c r="Q2899">
        <v>1481.267212</v>
      </c>
      <c r="R2899">
        <v>9.9466699999999992</v>
      </c>
    </row>
    <row r="2900" spans="1:18" x14ac:dyDescent="0.3">
      <c r="A2900">
        <v>312</v>
      </c>
      <c r="B2900" s="24">
        <v>45454.414371180559</v>
      </c>
      <c r="C2900">
        <v>55.869979999999998</v>
      </c>
      <c r="D2900">
        <v>12.68613</v>
      </c>
      <c r="E2900">
        <v>8.2100000000000009</v>
      </c>
      <c r="F2900">
        <v>28.93</v>
      </c>
      <c r="G2900">
        <v>10.848000000000001</v>
      </c>
      <c r="H2900">
        <v>10.078279999999999</v>
      </c>
      <c r="I2900">
        <v>270.73</v>
      </c>
      <c r="J2900">
        <v>11.44</v>
      </c>
      <c r="K2900">
        <v>6.9653999999999994E-2</v>
      </c>
      <c r="L2900">
        <v>3.66</v>
      </c>
      <c r="M2900">
        <v>0.43</v>
      </c>
      <c r="N2900">
        <v>0</v>
      </c>
      <c r="O2900">
        <v>25.207789999999999</v>
      </c>
      <c r="P2900">
        <v>1019.233826</v>
      </c>
      <c r="Q2900">
        <v>1481.2082519999999</v>
      </c>
      <c r="R2900">
        <v>9.98644</v>
      </c>
    </row>
    <row r="2901" spans="1:18" x14ac:dyDescent="0.3">
      <c r="A2901">
        <v>312</v>
      </c>
      <c r="B2901" s="24">
        <v>45454.41437175926</v>
      </c>
      <c r="C2901">
        <v>55.869979999999998</v>
      </c>
      <c r="D2901">
        <v>12.68613</v>
      </c>
      <c r="E2901">
        <v>8.2100000000000009</v>
      </c>
      <c r="F2901">
        <v>28.93</v>
      </c>
      <c r="G2901">
        <v>10.846</v>
      </c>
      <c r="H2901">
        <v>10.0548</v>
      </c>
      <c r="I2901">
        <v>270.73</v>
      </c>
      <c r="J2901">
        <v>11.44</v>
      </c>
      <c r="K2901">
        <v>6.9935999999999998E-2</v>
      </c>
      <c r="L2901">
        <v>3.52</v>
      </c>
      <c r="M2901">
        <v>0.45</v>
      </c>
      <c r="N2901">
        <v>0</v>
      </c>
      <c r="O2901">
        <v>25.209537999999998</v>
      </c>
      <c r="P2901">
        <v>1019.235474</v>
      </c>
      <c r="Q2901">
        <v>1481.2008060000001</v>
      </c>
      <c r="R2901">
        <v>9.9631699999999999</v>
      </c>
    </row>
    <row r="2902" spans="1:18" x14ac:dyDescent="0.3">
      <c r="A2902">
        <v>312</v>
      </c>
      <c r="B2902" s="24">
        <v>45454.41437233796</v>
      </c>
      <c r="C2902">
        <v>55.869979999999998</v>
      </c>
      <c r="D2902">
        <v>12.68613</v>
      </c>
      <c r="E2902">
        <v>8.2100000000000009</v>
      </c>
      <c r="F2902">
        <v>28.931999999999999</v>
      </c>
      <c r="G2902">
        <v>10.843999999999999</v>
      </c>
      <c r="H2902">
        <v>10.08624</v>
      </c>
      <c r="I2902">
        <v>270.73</v>
      </c>
      <c r="J2902">
        <v>11.44</v>
      </c>
      <c r="K2902">
        <v>6.9935999999999998E-2</v>
      </c>
      <c r="L2902">
        <v>3.38</v>
      </c>
      <c r="M2902">
        <v>0.37</v>
      </c>
      <c r="N2902">
        <v>0</v>
      </c>
      <c r="O2902">
        <v>25.213196</v>
      </c>
      <c r="P2902">
        <v>1019.238831</v>
      </c>
      <c r="Q2902">
        <v>1481.1976320000001</v>
      </c>
      <c r="R2902">
        <v>9.9943200000000001</v>
      </c>
    </row>
    <row r="2903" spans="1:18" x14ac:dyDescent="0.3">
      <c r="A2903">
        <v>312</v>
      </c>
      <c r="B2903" s="24">
        <v>45454.414374074076</v>
      </c>
      <c r="C2903">
        <v>55.869979999999998</v>
      </c>
      <c r="D2903">
        <v>12.68613</v>
      </c>
      <c r="E2903">
        <v>8.2100000000000009</v>
      </c>
      <c r="F2903">
        <v>28.960999999999999</v>
      </c>
      <c r="G2903">
        <v>10.824</v>
      </c>
      <c r="H2903">
        <v>10.107250000000001</v>
      </c>
      <c r="I2903">
        <v>270.73</v>
      </c>
      <c r="J2903">
        <v>11.44</v>
      </c>
      <c r="K2903">
        <v>6.7820999999999992E-2</v>
      </c>
      <c r="L2903">
        <v>3.92</v>
      </c>
      <c r="M2903">
        <v>0.36</v>
      </c>
      <c r="N2903">
        <v>0</v>
      </c>
      <c r="O2903">
        <v>25.254259000000001</v>
      </c>
      <c r="P2903">
        <v>1019.273865</v>
      </c>
      <c r="Q2903">
        <v>1481.177612</v>
      </c>
      <c r="R2903">
        <v>10.015140000000001</v>
      </c>
    </row>
    <row r="2904" spans="1:18" x14ac:dyDescent="0.3">
      <c r="A2904">
        <v>312</v>
      </c>
      <c r="B2904" s="24">
        <v>45454.414376388893</v>
      </c>
      <c r="C2904">
        <v>55.869979999999998</v>
      </c>
      <c r="D2904">
        <v>12.68613</v>
      </c>
      <c r="E2904">
        <v>8.2100000000000009</v>
      </c>
      <c r="F2904">
        <v>29.004999999999999</v>
      </c>
      <c r="G2904">
        <v>10.798999999999999</v>
      </c>
      <c r="H2904">
        <v>10.14086</v>
      </c>
      <c r="I2904">
        <v>270.73</v>
      </c>
      <c r="J2904">
        <v>11.44</v>
      </c>
      <c r="K2904">
        <v>6.8807999999999994E-2</v>
      </c>
      <c r="L2904">
        <v>3.53</v>
      </c>
      <c r="M2904">
        <v>0.3</v>
      </c>
      <c r="N2904">
        <v>0</v>
      </c>
      <c r="O2904">
        <v>25.313936000000002</v>
      </c>
      <c r="P2904">
        <v>1019.324402</v>
      </c>
      <c r="Q2904">
        <v>1481.157471</v>
      </c>
      <c r="R2904">
        <v>10.048450000000001</v>
      </c>
    </row>
    <row r="2905" spans="1:18" x14ac:dyDescent="0.3">
      <c r="A2905">
        <v>312</v>
      </c>
      <c r="B2905" s="24">
        <v>45454.414377546287</v>
      </c>
      <c r="C2905">
        <v>55.869979999999998</v>
      </c>
      <c r="D2905">
        <v>12.68613</v>
      </c>
      <c r="E2905">
        <v>8.2100000000000009</v>
      </c>
      <c r="F2905">
        <v>29.026</v>
      </c>
      <c r="G2905">
        <v>10.781000000000001</v>
      </c>
      <c r="H2905">
        <v>10.11347</v>
      </c>
      <c r="I2905">
        <v>270.73</v>
      </c>
      <c r="J2905">
        <v>11.44</v>
      </c>
      <c r="K2905">
        <v>6.9653999999999994E-2</v>
      </c>
      <c r="L2905">
        <v>3.33</v>
      </c>
      <c r="M2905">
        <v>0.46</v>
      </c>
      <c r="N2905">
        <v>0</v>
      </c>
      <c r="O2905">
        <v>25.346422</v>
      </c>
      <c r="P2905">
        <v>1019.352356</v>
      </c>
      <c r="Q2905">
        <v>1481.130737</v>
      </c>
      <c r="R2905">
        <v>10.02131</v>
      </c>
    </row>
    <row r="2906" spans="1:18" x14ac:dyDescent="0.3">
      <c r="A2906">
        <v>312</v>
      </c>
      <c r="B2906" s="24">
        <v>45454.414378125002</v>
      </c>
      <c r="C2906">
        <v>55.869979999999998</v>
      </c>
      <c r="D2906">
        <v>12.68613</v>
      </c>
      <c r="E2906">
        <v>8.2100000000000009</v>
      </c>
      <c r="F2906">
        <v>29.03</v>
      </c>
      <c r="G2906">
        <v>10.772</v>
      </c>
      <c r="H2906">
        <v>10.14574</v>
      </c>
      <c r="I2906">
        <v>270.73</v>
      </c>
      <c r="J2906">
        <v>11.44</v>
      </c>
      <c r="K2906">
        <v>6.9653999999999994E-2</v>
      </c>
      <c r="L2906">
        <v>3.63</v>
      </c>
      <c r="M2906">
        <v>0.39</v>
      </c>
      <c r="N2906">
        <v>0</v>
      </c>
      <c r="O2906">
        <v>25.357021</v>
      </c>
      <c r="P2906">
        <v>1019.362183</v>
      </c>
      <c r="Q2906">
        <v>1481.1108400000001</v>
      </c>
      <c r="R2906">
        <v>10.053280000000001</v>
      </c>
    </row>
    <row r="2907" spans="1:18" x14ac:dyDescent="0.3">
      <c r="A2907">
        <v>312</v>
      </c>
      <c r="B2907" s="24">
        <v>45454.414379861111</v>
      </c>
      <c r="C2907">
        <v>55.869979999999998</v>
      </c>
      <c r="D2907">
        <v>12.68613</v>
      </c>
      <c r="E2907">
        <v>8.2100000000000009</v>
      </c>
      <c r="F2907">
        <v>29.042000000000002</v>
      </c>
      <c r="G2907">
        <v>10.754</v>
      </c>
      <c r="H2907">
        <v>10.17666</v>
      </c>
      <c r="I2907">
        <v>269.08</v>
      </c>
      <c r="J2907">
        <v>11.14</v>
      </c>
      <c r="K2907">
        <v>6.8667000000000006E-2</v>
      </c>
      <c r="L2907">
        <v>3.18</v>
      </c>
      <c r="M2907">
        <v>0.28999999999999998</v>
      </c>
      <c r="N2907">
        <v>0</v>
      </c>
      <c r="O2907">
        <v>25.380793000000001</v>
      </c>
      <c r="P2907">
        <v>1019.383606</v>
      </c>
      <c r="Q2907">
        <v>1481.075317</v>
      </c>
      <c r="R2907">
        <v>10.083920000000001</v>
      </c>
    </row>
    <row r="2908" spans="1:18" x14ac:dyDescent="0.3">
      <c r="A2908">
        <v>312</v>
      </c>
      <c r="B2908" s="24">
        <v>45454.414380439812</v>
      </c>
      <c r="C2908">
        <v>55.869979999999998</v>
      </c>
      <c r="D2908">
        <v>12.68613</v>
      </c>
      <c r="E2908">
        <v>8.2100000000000009</v>
      </c>
      <c r="F2908">
        <v>29.047999999999998</v>
      </c>
      <c r="G2908">
        <v>10.750999999999999</v>
      </c>
      <c r="H2908">
        <v>10.1546</v>
      </c>
      <c r="I2908">
        <v>269.08</v>
      </c>
      <c r="J2908">
        <v>11.14</v>
      </c>
      <c r="K2908">
        <v>6.8243999999999999E-2</v>
      </c>
      <c r="L2908">
        <v>2.86</v>
      </c>
      <c r="M2908">
        <v>0.25</v>
      </c>
      <c r="N2908">
        <v>0</v>
      </c>
      <c r="O2908">
        <v>25.388808999999998</v>
      </c>
      <c r="P2908">
        <v>1019.390259</v>
      </c>
      <c r="Q2908">
        <v>1481.0726320000001</v>
      </c>
      <c r="R2908">
        <v>10.062060000000001</v>
      </c>
    </row>
    <row r="2909" spans="1:18" x14ac:dyDescent="0.3">
      <c r="A2909">
        <v>312</v>
      </c>
      <c r="B2909" s="24">
        <v>45454.41438101852</v>
      </c>
      <c r="C2909">
        <v>55.869979999999998</v>
      </c>
      <c r="D2909">
        <v>12.68613</v>
      </c>
      <c r="E2909">
        <v>8.2100000000000009</v>
      </c>
      <c r="F2909">
        <v>29.055</v>
      </c>
      <c r="G2909">
        <v>10.749000000000001</v>
      </c>
      <c r="H2909">
        <v>10.18341</v>
      </c>
      <c r="I2909">
        <v>269.08</v>
      </c>
      <c r="J2909">
        <v>11.14</v>
      </c>
      <c r="K2909">
        <v>6.8667000000000006E-2</v>
      </c>
      <c r="L2909">
        <v>2.68</v>
      </c>
      <c r="M2909">
        <v>0.2</v>
      </c>
      <c r="N2909">
        <v>0</v>
      </c>
      <c r="O2909">
        <v>25.396463000000001</v>
      </c>
      <c r="P2909">
        <v>1019.396606</v>
      </c>
      <c r="Q2909">
        <v>1481.0758060000001</v>
      </c>
      <c r="R2909">
        <v>10.09061</v>
      </c>
    </row>
    <row r="2910" spans="1:18" x14ac:dyDescent="0.3">
      <c r="A2910">
        <v>312</v>
      </c>
      <c r="B2910" s="24">
        <v>45454.414382175928</v>
      </c>
      <c r="C2910">
        <v>55.869979999999998</v>
      </c>
      <c r="D2910">
        <v>12.68613</v>
      </c>
      <c r="E2910">
        <v>8.2100000000000009</v>
      </c>
      <c r="F2910">
        <v>29.081</v>
      </c>
      <c r="G2910">
        <v>10.744</v>
      </c>
      <c r="H2910">
        <v>10.2279</v>
      </c>
      <c r="I2910">
        <v>269.08</v>
      </c>
      <c r="J2910">
        <v>11.14</v>
      </c>
      <c r="K2910">
        <v>6.9653999999999994E-2</v>
      </c>
      <c r="L2910">
        <v>2.82</v>
      </c>
      <c r="M2910">
        <v>0.18</v>
      </c>
      <c r="N2910">
        <v>0</v>
      </c>
      <c r="O2910">
        <v>25.424472999999999</v>
      </c>
      <c r="P2910">
        <v>1019.41925</v>
      </c>
      <c r="Q2910">
        <v>1481.0946039999999</v>
      </c>
      <c r="R2910">
        <v>10.1347</v>
      </c>
    </row>
    <row r="2911" spans="1:18" x14ac:dyDescent="0.3">
      <c r="A2911">
        <v>312</v>
      </c>
      <c r="B2911" s="24">
        <v>45454.414383333336</v>
      </c>
      <c r="C2911">
        <v>55.869979999999998</v>
      </c>
      <c r="D2911">
        <v>12.68613</v>
      </c>
      <c r="E2911">
        <v>8.2100000000000009</v>
      </c>
      <c r="F2911">
        <v>29.085999999999999</v>
      </c>
      <c r="G2911">
        <v>10.734</v>
      </c>
      <c r="H2911">
        <v>10.183630000000001</v>
      </c>
      <c r="I2911">
        <v>269.08</v>
      </c>
      <c r="J2911">
        <v>11.14</v>
      </c>
      <c r="K2911">
        <v>6.8667000000000006E-2</v>
      </c>
      <c r="L2911">
        <v>3.51</v>
      </c>
      <c r="M2911">
        <v>0.22</v>
      </c>
      <c r="N2911">
        <v>0</v>
      </c>
      <c r="O2911">
        <v>25.436543</v>
      </c>
      <c r="P2911">
        <v>1019.430054</v>
      </c>
      <c r="Q2911">
        <v>1481.071655</v>
      </c>
      <c r="R2911">
        <v>10.09083</v>
      </c>
    </row>
    <row r="2912" spans="1:18" x14ac:dyDescent="0.3">
      <c r="A2912">
        <v>312</v>
      </c>
      <c r="B2912" s="24">
        <v>45454.414383912037</v>
      </c>
      <c r="C2912">
        <v>55.869979999999998</v>
      </c>
      <c r="D2912">
        <v>12.68613</v>
      </c>
      <c r="E2912">
        <v>8.2100000000000009</v>
      </c>
      <c r="F2912">
        <v>29.088999999999999</v>
      </c>
      <c r="G2912">
        <v>10.728999999999999</v>
      </c>
      <c r="H2912">
        <v>10.213570000000001</v>
      </c>
      <c r="I2912">
        <v>269.08</v>
      </c>
      <c r="J2912">
        <v>11.14</v>
      </c>
      <c r="K2912">
        <v>6.8807999999999994E-2</v>
      </c>
      <c r="L2912">
        <v>3.35</v>
      </c>
      <c r="M2912">
        <v>0.19</v>
      </c>
      <c r="N2912">
        <v>0</v>
      </c>
      <c r="O2912">
        <v>25.443290999999999</v>
      </c>
      <c r="P2912">
        <v>1019.436279</v>
      </c>
      <c r="Q2912">
        <v>1481.059937</v>
      </c>
      <c r="R2912">
        <v>10.1205</v>
      </c>
    </row>
    <row r="2913" spans="1:18" x14ac:dyDescent="0.3">
      <c r="A2913">
        <v>312</v>
      </c>
      <c r="B2913" s="24">
        <v>45454.414385069453</v>
      </c>
      <c r="C2913">
        <v>55.869979999999998</v>
      </c>
      <c r="D2913">
        <v>12.68613</v>
      </c>
      <c r="E2913">
        <v>8.2100000000000009</v>
      </c>
      <c r="F2913">
        <v>29.099</v>
      </c>
      <c r="G2913">
        <v>10.721</v>
      </c>
      <c r="H2913">
        <v>10.239459999999999</v>
      </c>
      <c r="I2913">
        <v>269.08</v>
      </c>
      <c r="J2913">
        <v>11.14</v>
      </c>
      <c r="K2913">
        <v>6.8384999999999987E-2</v>
      </c>
      <c r="L2913">
        <v>3.5</v>
      </c>
      <c r="M2913">
        <v>0.18</v>
      </c>
      <c r="N2913">
        <v>0</v>
      </c>
      <c r="O2913">
        <v>25.458969</v>
      </c>
      <c r="P2913">
        <v>1019.44989</v>
      </c>
      <c r="Q2913">
        <v>1481.049561</v>
      </c>
      <c r="R2913">
        <v>10.14615</v>
      </c>
    </row>
    <row r="2914" spans="1:18" x14ac:dyDescent="0.3">
      <c r="A2914">
        <v>312</v>
      </c>
      <c r="B2914" s="24">
        <v>45454.414387384262</v>
      </c>
      <c r="C2914">
        <v>55.869979999999998</v>
      </c>
      <c r="D2914">
        <v>12.68613</v>
      </c>
      <c r="E2914">
        <v>8.2100000000000009</v>
      </c>
      <c r="F2914">
        <v>29.119</v>
      </c>
      <c r="G2914">
        <v>10.715</v>
      </c>
      <c r="H2914">
        <v>10.27075</v>
      </c>
      <c r="I2914">
        <v>269.08</v>
      </c>
      <c r="J2914">
        <v>11.14</v>
      </c>
      <c r="K2914">
        <v>6.767999999999999E-2</v>
      </c>
      <c r="L2914">
        <v>3.72</v>
      </c>
      <c r="M2914">
        <v>0.13</v>
      </c>
      <c r="N2914">
        <v>0</v>
      </c>
      <c r="O2914">
        <v>25.48143</v>
      </c>
      <c r="P2914">
        <v>1019.4683230000001</v>
      </c>
      <c r="Q2914">
        <v>1481.0570070000001</v>
      </c>
      <c r="R2914">
        <v>10.177149999999999</v>
      </c>
    </row>
    <row r="2915" spans="1:18" x14ac:dyDescent="0.3">
      <c r="A2915">
        <v>312</v>
      </c>
      <c r="B2915" s="24">
        <v>45454.414389699072</v>
      </c>
      <c r="C2915">
        <v>55.869979999999998</v>
      </c>
      <c r="D2915">
        <v>12.68613</v>
      </c>
      <c r="E2915">
        <v>8.2100000000000009</v>
      </c>
      <c r="F2915">
        <v>29.151</v>
      </c>
      <c r="G2915">
        <v>10.701000000000001</v>
      </c>
      <c r="H2915">
        <v>10.29416</v>
      </c>
      <c r="I2915">
        <v>269.08</v>
      </c>
      <c r="J2915">
        <v>11.14</v>
      </c>
      <c r="K2915">
        <v>6.8807999999999994E-2</v>
      </c>
      <c r="L2915">
        <v>2.88</v>
      </c>
      <c r="M2915">
        <v>0.09</v>
      </c>
      <c r="N2915">
        <v>0</v>
      </c>
      <c r="O2915">
        <v>25.522687999999999</v>
      </c>
      <c r="P2915">
        <v>1019.502686</v>
      </c>
      <c r="Q2915">
        <v>1481.056274</v>
      </c>
      <c r="R2915">
        <v>10.20035</v>
      </c>
    </row>
    <row r="2916" spans="1:18" x14ac:dyDescent="0.3">
      <c r="A2916">
        <v>312</v>
      </c>
      <c r="B2916" s="24">
        <v>45454.41439085648</v>
      </c>
      <c r="C2916">
        <v>55.869979999999998</v>
      </c>
      <c r="D2916">
        <v>12.68613</v>
      </c>
      <c r="E2916">
        <v>8.2100000000000009</v>
      </c>
      <c r="F2916">
        <v>29.16</v>
      </c>
      <c r="G2916">
        <v>10.689</v>
      </c>
      <c r="H2916">
        <v>10.341810000000001</v>
      </c>
      <c r="I2916">
        <v>269.8</v>
      </c>
      <c r="J2916">
        <v>11.05</v>
      </c>
      <c r="K2916">
        <v>6.9231000000000001E-2</v>
      </c>
      <c r="L2916">
        <v>3.01</v>
      </c>
      <c r="M2916">
        <v>0.13</v>
      </c>
      <c r="N2916">
        <v>0</v>
      </c>
      <c r="O2916">
        <v>25.539375</v>
      </c>
      <c r="P2916">
        <v>1019.5177</v>
      </c>
      <c r="Q2916">
        <v>1481.0349120000001</v>
      </c>
      <c r="R2916">
        <v>10.24756</v>
      </c>
    </row>
    <row r="2917" spans="1:18" x14ac:dyDescent="0.3">
      <c r="A2917">
        <v>312</v>
      </c>
      <c r="B2917" s="24">
        <v>45454.414392013889</v>
      </c>
      <c r="C2917">
        <v>55.869979999999998</v>
      </c>
      <c r="D2917">
        <v>12.68613</v>
      </c>
      <c r="E2917">
        <v>8.2100000000000009</v>
      </c>
      <c r="F2917">
        <v>29.183</v>
      </c>
      <c r="G2917">
        <v>10.688000000000001</v>
      </c>
      <c r="H2917">
        <v>10.294840000000001</v>
      </c>
      <c r="I2917">
        <v>269.8</v>
      </c>
      <c r="J2917">
        <v>11.05</v>
      </c>
      <c r="K2917">
        <v>6.8948999999999996E-2</v>
      </c>
      <c r="L2917">
        <v>2.79</v>
      </c>
      <c r="M2917">
        <v>0.13</v>
      </c>
      <c r="N2917">
        <v>0</v>
      </c>
      <c r="O2917">
        <v>25.561703000000001</v>
      </c>
      <c r="P2917">
        <v>1019.535034</v>
      </c>
      <c r="Q2917">
        <v>1481.056885</v>
      </c>
      <c r="R2917">
        <v>10.20102</v>
      </c>
    </row>
    <row r="2918" spans="1:18" x14ac:dyDescent="0.3">
      <c r="A2918">
        <v>312</v>
      </c>
      <c r="B2918" s="24">
        <v>45454.414393171297</v>
      </c>
      <c r="C2918">
        <v>55.869979999999998</v>
      </c>
      <c r="D2918">
        <v>12.68613</v>
      </c>
      <c r="E2918">
        <v>8.2100000000000009</v>
      </c>
      <c r="F2918">
        <v>29.2</v>
      </c>
      <c r="G2918">
        <v>10.686</v>
      </c>
      <c r="H2918">
        <v>10.331379999999999</v>
      </c>
      <c r="I2918">
        <v>269.8</v>
      </c>
      <c r="J2918">
        <v>11.05</v>
      </c>
      <c r="K2918">
        <v>6.9512999999999991E-2</v>
      </c>
      <c r="L2918">
        <v>2.59</v>
      </c>
      <c r="M2918">
        <v>0.18</v>
      </c>
      <c r="N2918">
        <v>0</v>
      </c>
      <c r="O2918">
        <v>25.579792000000001</v>
      </c>
      <c r="P2918">
        <v>1019.549622</v>
      </c>
      <c r="Q2918">
        <v>1481.0708010000001</v>
      </c>
      <c r="R2918">
        <v>10.237220000000001</v>
      </c>
    </row>
    <row r="2919" spans="1:18" x14ac:dyDescent="0.3">
      <c r="A2919">
        <v>312</v>
      </c>
      <c r="B2919" s="24">
        <v>45454.414395486107</v>
      </c>
      <c r="C2919">
        <v>55.869979999999998</v>
      </c>
      <c r="D2919">
        <v>12.68613</v>
      </c>
      <c r="E2919">
        <v>8.2100000000000009</v>
      </c>
      <c r="F2919">
        <v>29.228999999999999</v>
      </c>
      <c r="G2919">
        <v>10.661</v>
      </c>
      <c r="H2919">
        <v>10.36942</v>
      </c>
      <c r="I2919">
        <v>269.8</v>
      </c>
      <c r="J2919">
        <v>11.05</v>
      </c>
      <c r="K2919">
        <v>6.9935999999999998E-2</v>
      </c>
      <c r="L2919">
        <v>2.79</v>
      </c>
      <c r="M2919">
        <v>0.28999999999999998</v>
      </c>
      <c r="N2919">
        <v>0</v>
      </c>
      <c r="O2919">
        <v>25.625809</v>
      </c>
      <c r="P2919">
        <v>1019.589417</v>
      </c>
      <c r="Q2919">
        <v>1481.036865</v>
      </c>
      <c r="R2919">
        <v>10.27492</v>
      </c>
    </row>
    <row r="2920" spans="1:18" x14ac:dyDescent="0.3">
      <c r="A2920">
        <v>312</v>
      </c>
      <c r="B2920" s="24">
        <v>45454.414396643508</v>
      </c>
      <c r="C2920">
        <v>55.869979999999998</v>
      </c>
      <c r="D2920">
        <v>12.68613</v>
      </c>
      <c r="E2920">
        <v>8.2100000000000009</v>
      </c>
      <c r="F2920">
        <v>29.248999999999999</v>
      </c>
      <c r="G2920">
        <v>10.651999999999999</v>
      </c>
      <c r="H2920">
        <v>10.39133</v>
      </c>
      <c r="I2920">
        <v>269.8</v>
      </c>
      <c r="J2920">
        <v>11.05</v>
      </c>
      <c r="K2920">
        <v>6.9231000000000001E-2</v>
      </c>
      <c r="L2920">
        <v>3.09</v>
      </c>
      <c r="M2920">
        <v>0.26</v>
      </c>
      <c r="N2920">
        <v>0</v>
      </c>
      <c r="O2920">
        <v>25.650558</v>
      </c>
      <c r="P2920">
        <v>1019.610168</v>
      </c>
      <c r="Q2920">
        <v>1481.0354</v>
      </c>
      <c r="R2920">
        <v>10.29663</v>
      </c>
    </row>
    <row r="2921" spans="1:18" x14ac:dyDescent="0.3">
      <c r="A2921">
        <v>312</v>
      </c>
      <c r="B2921" s="24">
        <v>45454.414398379631</v>
      </c>
      <c r="C2921">
        <v>55.869979999999998</v>
      </c>
      <c r="D2921">
        <v>12.68613</v>
      </c>
      <c r="E2921">
        <v>8.2100000000000009</v>
      </c>
      <c r="F2921">
        <v>29.274999999999999</v>
      </c>
      <c r="G2921">
        <v>10.641</v>
      </c>
      <c r="H2921">
        <v>10.412940000000001</v>
      </c>
      <c r="I2921">
        <v>269.8</v>
      </c>
      <c r="J2921">
        <v>11.05</v>
      </c>
      <c r="K2921">
        <v>6.7256999999999997E-2</v>
      </c>
      <c r="L2921">
        <v>2.84</v>
      </c>
      <c r="M2921">
        <v>0.18</v>
      </c>
      <c r="N2921">
        <v>0</v>
      </c>
      <c r="O2921">
        <v>25.684175</v>
      </c>
      <c r="P2921">
        <v>1019.638123</v>
      </c>
      <c r="Q2921">
        <v>1481.0360109999999</v>
      </c>
      <c r="R2921">
        <v>10.31804</v>
      </c>
    </row>
    <row r="2922" spans="1:18" x14ac:dyDescent="0.3">
      <c r="A2922">
        <v>312</v>
      </c>
      <c r="B2922" s="24">
        <v>45454.41440011574</v>
      </c>
      <c r="C2922">
        <v>55.869979999999998</v>
      </c>
      <c r="D2922">
        <v>12.68613</v>
      </c>
      <c r="E2922">
        <v>8.2100000000000009</v>
      </c>
      <c r="F2922">
        <v>29.302</v>
      </c>
      <c r="G2922">
        <v>10.628</v>
      </c>
      <c r="H2922">
        <v>10.44971</v>
      </c>
      <c r="I2922">
        <v>269.8</v>
      </c>
      <c r="J2922">
        <v>11.05</v>
      </c>
      <c r="K2922">
        <v>6.6974999999999993E-2</v>
      </c>
      <c r="L2922">
        <v>3.02</v>
      </c>
      <c r="M2922">
        <v>0.33</v>
      </c>
      <c r="N2922">
        <v>0</v>
      </c>
      <c r="O2922">
        <v>25.719711</v>
      </c>
      <c r="P2922">
        <v>1019.66803</v>
      </c>
      <c r="Q2922">
        <v>1481.029297</v>
      </c>
      <c r="R2922">
        <v>10.354480000000001</v>
      </c>
    </row>
    <row r="2923" spans="1:18" x14ac:dyDescent="0.3">
      <c r="A2923">
        <v>312</v>
      </c>
      <c r="B2923" s="24">
        <v>45454.414400694448</v>
      </c>
      <c r="C2923">
        <v>55.869979999999998</v>
      </c>
      <c r="D2923">
        <v>12.68613</v>
      </c>
      <c r="E2923">
        <v>8.2100000000000009</v>
      </c>
      <c r="F2923">
        <v>29.315000000000001</v>
      </c>
      <c r="G2923">
        <v>10.622999999999999</v>
      </c>
      <c r="H2923">
        <v>10.41272</v>
      </c>
      <c r="I2923">
        <v>269.8</v>
      </c>
      <c r="J2923">
        <v>11.05</v>
      </c>
      <c r="K2923">
        <v>6.7539000000000002E-2</v>
      </c>
      <c r="L2923">
        <v>2.99</v>
      </c>
      <c r="M2923">
        <v>0.28999999999999998</v>
      </c>
      <c r="N2923">
        <v>0</v>
      </c>
      <c r="O2923">
        <v>25.734921</v>
      </c>
      <c r="P2923">
        <v>1019.680359</v>
      </c>
      <c r="Q2923">
        <v>1481.031616</v>
      </c>
      <c r="R2923">
        <v>10.317819999999999</v>
      </c>
    </row>
    <row r="2924" spans="1:18" x14ac:dyDescent="0.3">
      <c r="A2924">
        <v>312</v>
      </c>
      <c r="B2924" s="24">
        <v>45454.414401273149</v>
      </c>
      <c r="C2924">
        <v>55.869979999999998</v>
      </c>
      <c r="D2924">
        <v>12.68613</v>
      </c>
      <c r="E2924">
        <v>8.2100000000000009</v>
      </c>
      <c r="F2924">
        <v>29.318999999999999</v>
      </c>
      <c r="G2924">
        <v>10.619</v>
      </c>
      <c r="H2924">
        <v>10.457509999999999</v>
      </c>
      <c r="I2924">
        <v>269.8</v>
      </c>
      <c r="J2924">
        <v>11.05</v>
      </c>
      <c r="K2924">
        <v>6.8526000000000004E-2</v>
      </c>
      <c r="L2924">
        <v>3.2</v>
      </c>
      <c r="M2924">
        <v>0.27</v>
      </c>
      <c r="N2924">
        <v>0</v>
      </c>
      <c r="O2924">
        <v>25.741982</v>
      </c>
      <c r="P2924">
        <v>1019.686707</v>
      </c>
      <c r="Q2924">
        <v>1481.0264890000001</v>
      </c>
      <c r="R2924">
        <v>10.362209999999999</v>
      </c>
    </row>
    <row r="2925" spans="1:18" x14ac:dyDescent="0.3">
      <c r="A2925">
        <v>312</v>
      </c>
      <c r="B2925" s="24">
        <v>45454.414401851849</v>
      </c>
      <c r="C2925">
        <v>55.869979999999998</v>
      </c>
      <c r="D2925">
        <v>12.68613</v>
      </c>
      <c r="E2925">
        <v>8.2100000000000009</v>
      </c>
      <c r="F2925">
        <v>29.321999999999999</v>
      </c>
      <c r="G2925">
        <v>10.614000000000001</v>
      </c>
      <c r="H2925">
        <v>10.42952</v>
      </c>
      <c r="I2925">
        <v>269.8</v>
      </c>
      <c r="J2925">
        <v>11.05</v>
      </c>
      <c r="K2925">
        <v>6.8526000000000004E-2</v>
      </c>
      <c r="L2925">
        <v>3.33</v>
      </c>
      <c r="M2925">
        <v>0.28000000000000003</v>
      </c>
      <c r="N2925">
        <v>0</v>
      </c>
      <c r="O2925">
        <v>25.748718</v>
      </c>
      <c r="P2925">
        <v>1019.692627</v>
      </c>
      <c r="Q2925">
        <v>1481.0142820000001</v>
      </c>
      <c r="R2925">
        <v>10.33447</v>
      </c>
    </row>
    <row r="2926" spans="1:18" x14ac:dyDescent="0.3">
      <c r="A2926">
        <v>312</v>
      </c>
      <c r="B2926" s="24">
        <v>45454.414402430557</v>
      </c>
      <c r="C2926">
        <v>55.869979999999998</v>
      </c>
      <c r="D2926">
        <v>12.68613</v>
      </c>
      <c r="E2926">
        <v>8.2100000000000009</v>
      </c>
      <c r="F2926">
        <v>29.324999999999999</v>
      </c>
      <c r="G2926">
        <v>10.609</v>
      </c>
      <c r="H2926">
        <v>10.46757</v>
      </c>
      <c r="I2926">
        <v>269.8</v>
      </c>
      <c r="J2926">
        <v>11.05</v>
      </c>
      <c r="K2926">
        <v>6.8526000000000004E-2</v>
      </c>
      <c r="L2926">
        <v>4.13</v>
      </c>
      <c r="M2926">
        <v>0.37</v>
      </c>
      <c r="N2926">
        <v>0</v>
      </c>
      <c r="O2926">
        <v>25.755269999999999</v>
      </c>
      <c r="P2926">
        <v>1019.69873</v>
      </c>
      <c r="Q2926">
        <v>1481.003784</v>
      </c>
      <c r="R2926">
        <v>10.372170000000001</v>
      </c>
    </row>
    <row r="2927" spans="1:18" x14ac:dyDescent="0.3">
      <c r="A2927">
        <v>312</v>
      </c>
      <c r="B2927" s="24">
        <v>45454.414403009258</v>
      </c>
      <c r="C2927">
        <v>55.869979999999998</v>
      </c>
      <c r="D2927">
        <v>12.68613</v>
      </c>
      <c r="E2927">
        <v>8.2100000000000009</v>
      </c>
      <c r="F2927">
        <v>29.327999999999999</v>
      </c>
      <c r="G2927">
        <v>10.606</v>
      </c>
      <c r="H2927">
        <v>10.438230000000001</v>
      </c>
      <c r="I2927">
        <v>269.8</v>
      </c>
      <c r="J2927">
        <v>11.05</v>
      </c>
      <c r="K2927">
        <v>6.8526000000000004E-2</v>
      </c>
      <c r="L2927">
        <v>3.83</v>
      </c>
      <c r="M2927">
        <v>0.37</v>
      </c>
      <c r="N2927">
        <v>0</v>
      </c>
      <c r="O2927">
        <v>25.760275</v>
      </c>
      <c r="P2927">
        <v>1019.702942</v>
      </c>
      <c r="Q2927">
        <v>1480.998413</v>
      </c>
      <c r="R2927">
        <v>10.3431</v>
      </c>
    </row>
    <row r="2928" spans="1:18" x14ac:dyDescent="0.3">
      <c r="A2928">
        <v>312</v>
      </c>
      <c r="B2928" s="24">
        <v>45454.414404166673</v>
      </c>
      <c r="C2928">
        <v>55.869979999999998</v>
      </c>
      <c r="D2928">
        <v>12.68613</v>
      </c>
      <c r="E2928">
        <v>8.2100000000000009</v>
      </c>
      <c r="F2928">
        <v>29.343</v>
      </c>
      <c r="G2928">
        <v>10.601000000000001</v>
      </c>
      <c r="H2928">
        <v>10.478899999999999</v>
      </c>
      <c r="I2928">
        <v>269.8</v>
      </c>
      <c r="J2928">
        <v>11.05</v>
      </c>
      <c r="K2928">
        <v>6.8384999999999987E-2</v>
      </c>
      <c r="L2928">
        <v>3.08</v>
      </c>
      <c r="M2928">
        <v>0.31</v>
      </c>
      <c r="N2928">
        <v>0</v>
      </c>
      <c r="O2928">
        <v>25.778229</v>
      </c>
      <c r="P2928">
        <v>1019.717896</v>
      </c>
      <c r="Q2928">
        <v>1481.002197</v>
      </c>
      <c r="R2928">
        <v>10.3834</v>
      </c>
    </row>
    <row r="2929" spans="1:18" x14ac:dyDescent="0.3">
      <c r="A2929">
        <v>312</v>
      </c>
      <c r="B2929" s="24">
        <v>45454.414405902768</v>
      </c>
      <c r="C2929">
        <v>55.869979999999998</v>
      </c>
      <c r="D2929">
        <v>12.68613</v>
      </c>
      <c r="E2929">
        <v>8.2100000000000009</v>
      </c>
      <c r="F2929">
        <v>29.363</v>
      </c>
      <c r="G2929">
        <v>10.561999999999999</v>
      </c>
      <c r="H2929">
        <v>10.506959999999999</v>
      </c>
      <c r="I2929">
        <v>269.8</v>
      </c>
      <c r="J2929">
        <v>11.05</v>
      </c>
      <c r="K2929">
        <v>6.8384999999999987E-2</v>
      </c>
      <c r="L2929">
        <v>2.72</v>
      </c>
      <c r="M2929">
        <v>0.59</v>
      </c>
      <c r="N2929">
        <v>0</v>
      </c>
      <c r="O2929">
        <v>25.824691999999999</v>
      </c>
      <c r="P2929">
        <v>1019.760193</v>
      </c>
      <c r="Q2929">
        <v>1480.919312</v>
      </c>
      <c r="R2929">
        <v>10.411199999999999</v>
      </c>
    </row>
    <row r="2930" spans="1:18" x14ac:dyDescent="0.3">
      <c r="A2930">
        <v>312</v>
      </c>
      <c r="B2930" s="24">
        <v>45454.414408217592</v>
      </c>
      <c r="C2930">
        <v>55.869979999999998</v>
      </c>
      <c r="D2930">
        <v>12.68613</v>
      </c>
      <c r="E2930">
        <v>8.2100000000000009</v>
      </c>
      <c r="F2930">
        <v>29.39</v>
      </c>
      <c r="G2930">
        <v>10.545</v>
      </c>
      <c r="H2930">
        <v>10.54163</v>
      </c>
      <c r="I2930">
        <v>269.8</v>
      </c>
      <c r="J2930">
        <v>11.05</v>
      </c>
      <c r="K2930">
        <v>6.7820999999999992E-2</v>
      </c>
      <c r="L2930">
        <v>3.42</v>
      </c>
      <c r="M2930">
        <v>0.31</v>
      </c>
      <c r="N2930">
        <v>0</v>
      </c>
      <c r="O2930">
        <v>25.863167000000001</v>
      </c>
      <c r="P2930">
        <v>1019.7928470000001</v>
      </c>
      <c r="Q2930">
        <v>1480.9053960000001</v>
      </c>
      <c r="R2930">
        <v>10.445550000000001</v>
      </c>
    </row>
    <row r="2931" spans="1:18" x14ac:dyDescent="0.3">
      <c r="A2931">
        <v>312</v>
      </c>
      <c r="B2931" s="24">
        <v>45454.414409953701</v>
      </c>
      <c r="C2931">
        <v>55.869979999999998</v>
      </c>
      <c r="D2931">
        <v>12.68613</v>
      </c>
      <c r="E2931">
        <v>8.2100000000000009</v>
      </c>
      <c r="F2931">
        <v>29.396000000000001</v>
      </c>
      <c r="G2931">
        <v>10.525</v>
      </c>
      <c r="H2931">
        <v>10.51154</v>
      </c>
      <c r="I2931">
        <v>269.8</v>
      </c>
      <c r="J2931">
        <v>11.05</v>
      </c>
      <c r="K2931">
        <v>6.8667000000000006E-2</v>
      </c>
      <c r="L2931">
        <v>3.08</v>
      </c>
      <c r="M2931">
        <v>0.49</v>
      </c>
      <c r="N2931">
        <v>0</v>
      </c>
      <c r="O2931">
        <v>25.883589000000001</v>
      </c>
      <c r="P2931">
        <v>1019.811829</v>
      </c>
      <c r="Q2931">
        <v>1480.8542480000001</v>
      </c>
      <c r="R2931">
        <v>10.41574</v>
      </c>
    </row>
    <row r="2932" spans="1:18" x14ac:dyDescent="0.3">
      <c r="A2932">
        <v>312</v>
      </c>
      <c r="B2932" s="24">
        <v>45454.414410532409</v>
      </c>
      <c r="C2932">
        <v>55.869979999999998</v>
      </c>
      <c r="D2932">
        <v>12.68613</v>
      </c>
      <c r="E2932">
        <v>8.2100000000000009</v>
      </c>
      <c r="F2932">
        <v>29.402000000000001</v>
      </c>
      <c r="G2932">
        <v>10.515000000000001</v>
      </c>
      <c r="H2932">
        <v>10.574490000000001</v>
      </c>
      <c r="I2932">
        <v>269.8</v>
      </c>
      <c r="J2932">
        <v>11.05</v>
      </c>
      <c r="K2932">
        <v>6.8948999999999996E-2</v>
      </c>
      <c r="L2932">
        <v>3.2</v>
      </c>
      <c r="M2932">
        <v>0.46</v>
      </c>
      <c r="N2932">
        <v>0</v>
      </c>
      <c r="O2932">
        <v>25.895508</v>
      </c>
      <c r="P2932">
        <v>1019.822937</v>
      </c>
      <c r="Q2932">
        <v>1480.8342290000001</v>
      </c>
      <c r="R2932">
        <v>10.478120000000001</v>
      </c>
    </row>
    <row r="2933" spans="1:18" x14ac:dyDescent="0.3">
      <c r="A2933">
        <v>312</v>
      </c>
      <c r="B2933" s="24">
        <v>45454.414414004626</v>
      </c>
      <c r="C2933">
        <v>55.869979999999998</v>
      </c>
      <c r="D2933">
        <v>12.68613</v>
      </c>
      <c r="E2933">
        <v>8.2100000000000009</v>
      </c>
      <c r="F2933">
        <v>29.414000000000001</v>
      </c>
      <c r="G2933">
        <v>10.461</v>
      </c>
      <c r="H2933">
        <v>10.61674</v>
      </c>
      <c r="I2933">
        <v>266.47000000000003</v>
      </c>
      <c r="J2933">
        <v>10.86</v>
      </c>
      <c r="K2933">
        <v>6.6692999999999988E-2</v>
      </c>
      <c r="L2933">
        <v>2.85</v>
      </c>
      <c r="M2933">
        <v>0.37</v>
      </c>
      <c r="N2933">
        <v>0</v>
      </c>
      <c r="O2933">
        <v>25.946476000000001</v>
      </c>
      <c r="P2933">
        <v>1019.871277</v>
      </c>
      <c r="Q2933">
        <v>1480.697876</v>
      </c>
      <c r="R2933">
        <v>10.51998</v>
      </c>
    </row>
    <row r="2934" spans="1:18" x14ac:dyDescent="0.3">
      <c r="A2934">
        <v>312</v>
      </c>
      <c r="B2934" s="24">
        <v>45454.414415162028</v>
      </c>
      <c r="C2934">
        <v>55.869979999999998</v>
      </c>
      <c r="D2934">
        <v>12.68613</v>
      </c>
      <c r="E2934">
        <v>8.2100000000000009</v>
      </c>
      <c r="F2934">
        <v>29.428999999999998</v>
      </c>
      <c r="G2934">
        <v>10.458</v>
      </c>
      <c r="H2934">
        <v>10.58905</v>
      </c>
      <c r="I2934">
        <v>266.47000000000003</v>
      </c>
      <c r="J2934">
        <v>10.86</v>
      </c>
      <c r="K2934">
        <v>6.7115999999999995E-2</v>
      </c>
      <c r="L2934">
        <v>3.09</v>
      </c>
      <c r="M2934">
        <v>0.48</v>
      </c>
      <c r="N2934">
        <v>0</v>
      </c>
      <c r="O2934">
        <v>25.962688</v>
      </c>
      <c r="P2934">
        <v>1019.884094</v>
      </c>
      <c r="Q2934">
        <v>1480.7080080000001</v>
      </c>
      <c r="R2934">
        <v>10.49254</v>
      </c>
    </row>
    <row r="2935" spans="1:18" x14ac:dyDescent="0.3">
      <c r="A2935">
        <v>312</v>
      </c>
      <c r="B2935" s="24">
        <v>45454.414415740743</v>
      </c>
      <c r="C2935">
        <v>55.869979999999998</v>
      </c>
      <c r="D2935">
        <v>12.68613</v>
      </c>
      <c r="E2935">
        <v>8.2100000000000009</v>
      </c>
      <c r="F2935">
        <v>29.431999999999999</v>
      </c>
      <c r="G2935">
        <v>10.454000000000001</v>
      </c>
      <c r="H2935">
        <v>10.63287</v>
      </c>
      <c r="I2935">
        <v>266.47000000000003</v>
      </c>
      <c r="J2935">
        <v>10.86</v>
      </c>
      <c r="K2935">
        <v>6.7820999999999992E-2</v>
      </c>
      <c r="L2935">
        <v>2.99</v>
      </c>
      <c r="M2935">
        <v>0.48</v>
      </c>
      <c r="N2935">
        <v>0</v>
      </c>
      <c r="O2935">
        <v>25.968533000000001</v>
      </c>
      <c r="P2935">
        <v>1019.889526</v>
      </c>
      <c r="Q2935">
        <v>1480.700562</v>
      </c>
      <c r="R2935">
        <v>10.535959999999999</v>
      </c>
    </row>
    <row r="2936" spans="1:18" x14ac:dyDescent="0.3">
      <c r="A2936">
        <v>312</v>
      </c>
      <c r="B2936" s="24">
        <v>45454.414418055552</v>
      </c>
      <c r="C2936">
        <v>55.869979999999998</v>
      </c>
      <c r="D2936">
        <v>12.68613</v>
      </c>
      <c r="E2936">
        <v>8.2100000000000009</v>
      </c>
      <c r="F2936">
        <v>29.466999999999999</v>
      </c>
      <c r="G2936">
        <v>10.416</v>
      </c>
      <c r="H2936">
        <v>10.669639999999999</v>
      </c>
      <c r="I2936">
        <v>266.47000000000003</v>
      </c>
      <c r="J2936">
        <v>10.86</v>
      </c>
      <c r="K2936">
        <v>6.9935999999999998E-2</v>
      </c>
      <c r="L2936">
        <v>3.23</v>
      </c>
      <c r="M2936">
        <v>0.16</v>
      </c>
      <c r="N2936">
        <v>0</v>
      </c>
      <c r="O2936">
        <v>26.029378999999999</v>
      </c>
      <c r="P2936">
        <v>1019.942871</v>
      </c>
      <c r="Q2936">
        <v>1480.6369629999999</v>
      </c>
      <c r="R2936">
        <v>10.57239</v>
      </c>
    </row>
    <row r="2937" spans="1:18" x14ac:dyDescent="0.3">
      <c r="A2937">
        <v>312</v>
      </c>
      <c r="B2937" s="24">
        <v>45454.414420949077</v>
      </c>
      <c r="C2937">
        <v>55.869979999999998</v>
      </c>
      <c r="D2937">
        <v>12.68613</v>
      </c>
      <c r="E2937">
        <v>8.2100000000000009</v>
      </c>
      <c r="F2937">
        <v>29.527000000000001</v>
      </c>
      <c r="G2937">
        <v>10.345000000000001</v>
      </c>
      <c r="H2937">
        <v>10.692</v>
      </c>
      <c r="I2937">
        <v>266.47000000000003</v>
      </c>
      <c r="J2937">
        <v>10.86</v>
      </c>
      <c r="K2937">
        <v>6.9372000000000003E-2</v>
      </c>
      <c r="L2937">
        <v>2.54</v>
      </c>
      <c r="M2937">
        <v>0.18</v>
      </c>
      <c r="N2937">
        <v>0</v>
      </c>
      <c r="O2937">
        <v>26.138964000000001</v>
      </c>
      <c r="P2937">
        <v>1020.039307</v>
      </c>
      <c r="Q2937">
        <v>1480.509888</v>
      </c>
      <c r="R2937">
        <v>10.59455</v>
      </c>
    </row>
    <row r="2938" spans="1:18" x14ac:dyDescent="0.3">
      <c r="A2938">
        <v>312</v>
      </c>
      <c r="B2938" s="24">
        <v>45454.414422106478</v>
      </c>
      <c r="C2938">
        <v>55.869979999999998</v>
      </c>
      <c r="D2938">
        <v>12.68613</v>
      </c>
      <c r="E2938">
        <v>8.2100000000000009</v>
      </c>
      <c r="F2938">
        <v>29.552</v>
      </c>
      <c r="G2938">
        <v>10.302</v>
      </c>
      <c r="H2938">
        <v>10.726369999999999</v>
      </c>
      <c r="I2938">
        <v>266.47000000000003</v>
      </c>
      <c r="J2938">
        <v>10.86</v>
      </c>
      <c r="K2938">
        <v>6.8948999999999996E-2</v>
      </c>
      <c r="L2938">
        <v>2.41</v>
      </c>
      <c r="M2938">
        <v>0.12</v>
      </c>
      <c r="N2938">
        <v>0</v>
      </c>
      <c r="O2938">
        <v>26.194386999999999</v>
      </c>
      <c r="P2938">
        <v>1020.089172</v>
      </c>
      <c r="Q2938">
        <v>1480.4208980000001</v>
      </c>
      <c r="R2938">
        <v>10.6286</v>
      </c>
    </row>
    <row r="2939" spans="1:18" x14ac:dyDescent="0.3">
      <c r="A2939">
        <v>312</v>
      </c>
      <c r="B2939" s="24">
        <v>45454.414423842587</v>
      </c>
      <c r="C2939">
        <v>55.869979999999998</v>
      </c>
      <c r="D2939">
        <v>12.68613</v>
      </c>
      <c r="E2939">
        <v>8.2100000000000009</v>
      </c>
      <c r="F2939">
        <v>29.584</v>
      </c>
      <c r="G2939">
        <v>10.284000000000001</v>
      </c>
      <c r="H2939">
        <v>10.75428</v>
      </c>
      <c r="I2939">
        <v>266.47000000000003</v>
      </c>
      <c r="J2939">
        <v>10.86</v>
      </c>
      <c r="K2939">
        <v>6.8102999999999997E-2</v>
      </c>
      <c r="L2939">
        <v>2.9</v>
      </c>
      <c r="M2939">
        <v>0.28999999999999998</v>
      </c>
      <c r="N2939">
        <v>0</v>
      </c>
      <c r="O2939">
        <v>26.237985999999999</v>
      </c>
      <c r="P2939">
        <v>1020.126038</v>
      </c>
      <c r="Q2939">
        <v>1480.407471</v>
      </c>
      <c r="R2939">
        <v>10.65626</v>
      </c>
    </row>
    <row r="2940" spans="1:18" x14ac:dyDescent="0.3">
      <c r="A2940">
        <v>312</v>
      </c>
      <c r="B2940" s="24">
        <v>45454.414425000003</v>
      </c>
      <c r="C2940">
        <v>55.869979999999998</v>
      </c>
      <c r="D2940">
        <v>12.68613</v>
      </c>
      <c r="E2940">
        <v>8.2100000000000009</v>
      </c>
      <c r="F2940">
        <v>29.61</v>
      </c>
      <c r="G2940">
        <v>10.239000000000001</v>
      </c>
      <c r="H2940">
        <v>10.730790000000001</v>
      </c>
      <c r="I2940">
        <v>266.47000000000003</v>
      </c>
      <c r="J2940">
        <v>10.86</v>
      </c>
      <c r="K2940">
        <v>6.6410999999999998E-2</v>
      </c>
      <c r="L2940">
        <v>2.71</v>
      </c>
      <c r="M2940">
        <v>0.48</v>
      </c>
      <c r="N2940">
        <v>0</v>
      </c>
      <c r="O2940">
        <v>26.29674</v>
      </c>
      <c r="P2940">
        <v>1020.1786499999999</v>
      </c>
      <c r="Q2940">
        <v>1480.3131100000001</v>
      </c>
      <c r="R2940">
        <v>10.632989999999999</v>
      </c>
    </row>
    <row r="2941" spans="1:18" x14ac:dyDescent="0.3">
      <c r="A2941">
        <v>312</v>
      </c>
      <c r="B2941" s="24">
        <v>45454.414425578703</v>
      </c>
      <c r="C2941">
        <v>55.869979999999998</v>
      </c>
      <c r="D2941">
        <v>12.68613</v>
      </c>
      <c r="E2941">
        <v>8.2100000000000009</v>
      </c>
      <c r="F2941">
        <v>29.626999999999999</v>
      </c>
      <c r="G2941">
        <v>10.233000000000001</v>
      </c>
      <c r="H2941">
        <v>10.76606</v>
      </c>
      <c r="I2941">
        <v>266.47000000000003</v>
      </c>
      <c r="J2941">
        <v>10.86</v>
      </c>
      <c r="K2941">
        <v>6.6128999999999993E-2</v>
      </c>
      <c r="L2941">
        <v>2.59</v>
      </c>
      <c r="M2941">
        <v>0.47</v>
      </c>
      <c r="N2941">
        <v>0</v>
      </c>
      <c r="O2941">
        <v>26.317160000000001</v>
      </c>
      <c r="P2941">
        <v>1020.195618</v>
      </c>
      <c r="Q2941">
        <v>1480.315918</v>
      </c>
      <c r="R2941">
        <v>10.66793</v>
      </c>
    </row>
    <row r="2942" spans="1:18" x14ac:dyDescent="0.3">
      <c r="A2942">
        <v>312</v>
      </c>
      <c r="B2942" s="24">
        <v>45454.414426736112</v>
      </c>
      <c r="C2942">
        <v>55.869979999999998</v>
      </c>
      <c r="D2942">
        <v>12.68613</v>
      </c>
      <c r="E2942">
        <v>8.2100000000000009</v>
      </c>
      <c r="F2942">
        <v>29.669</v>
      </c>
      <c r="G2942">
        <v>10.215</v>
      </c>
      <c r="H2942">
        <v>10.787000000000001</v>
      </c>
      <c r="I2942">
        <v>266.47000000000003</v>
      </c>
      <c r="J2942">
        <v>10.86</v>
      </c>
      <c r="K2942">
        <v>6.7398E-2</v>
      </c>
      <c r="L2942">
        <v>3.58</v>
      </c>
      <c r="M2942">
        <v>0.39</v>
      </c>
      <c r="N2942">
        <v>0</v>
      </c>
      <c r="O2942">
        <v>26.371223000000001</v>
      </c>
      <c r="P2942">
        <v>1020.2404790000001</v>
      </c>
      <c r="Q2942">
        <v>1480.3179929999999</v>
      </c>
      <c r="R2942">
        <v>10.68868</v>
      </c>
    </row>
    <row r="2943" spans="1:18" x14ac:dyDescent="0.3">
      <c r="A2943">
        <v>312</v>
      </c>
      <c r="B2943" s="24">
        <v>45454.41442789352</v>
      </c>
      <c r="C2943">
        <v>55.869979999999998</v>
      </c>
      <c r="D2943">
        <v>12.68613</v>
      </c>
      <c r="E2943">
        <v>8.2100000000000009</v>
      </c>
      <c r="F2943">
        <v>29.689</v>
      </c>
      <c r="G2943">
        <v>10.186999999999999</v>
      </c>
      <c r="H2943">
        <v>10.815060000000001</v>
      </c>
      <c r="I2943">
        <v>266.47000000000003</v>
      </c>
      <c r="J2943">
        <v>10.86</v>
      </c>
      <c r="K2943">
        <v>6.8807999999999994E-2</v>
      </c>
      <c r="L2943">
        <v>3.31</v>
      </c>
      <c r="M2943">
        <v>0.22</v>
      </c>
      <c r="N2943">
        <v>0</v>
      </c>
      <c r="O2943">
        <v>26.411670999999998</v>
      </c>
      <c r="P2943">
        <v>1020.276489</v>
      </c>
      <c r="Q2943">
        <v>1480.2624510000001</v>
      </c>
      <c r="R2943">
        <v>10.716480000000001</v>
      </c>
    </row>
    <row r="2944" spans="1:18" x14ac:dyDescent="0.3">
      <c r="A2944">
        <v>312</v>
      </c>
      <c r="B2944" s="24">
        <v>45454.414428472221</v>
      </c>
      <c r="C2944">
        <v>55.869979999999998</v>
      </c>
      <c r="D2944">
        <v>12.68613</v>
      </c>
      <c r="E2944">
        <v>8.2100000000000009</v>
      </c>
      <c r="F2944">
        <v>29.702999999999999</v>
      </c>
      <c r="G2944">
        <v>10.169</v>
      </c>
      <c r="H2944">
        <v>10.83562</v>
      </c>
      <c r="I2944">
        <v>266.47000000000003</v>
      </c>
      <c r="J2944">
        <v>10.86</v>
      </c>
      <c r="K2944">
        <v>6.9089999999999985E-2</v>
      </c>
      <c r="L2944">
        <v>3.03</v>
      </c>
      <c r="M2944">
        <v>0.15</v>
      </c>
      <c r="N2944">
        <v>0</v>
      </c>
      <c r="O2944">
        <v>26.438268999999998</v>
      </c>
      <c r="P2944">
        <v>1020.299988</v>
      </c>
      <c r="Q2944">
        <v>1480.2307129999999</v>
      </c>
      <c r="R2944">
        <v>10.73686</v>
      </c>
    </row>
    <row r="2945" spans="1:18" x14ac:dyDescent="0.3">
      <c r="A2945">
        <v>312</v>
      </c>
      <c r="B2945" s="24">
        <v>45454.414429050928</v>
      </c>
      <c r="C2945">
        <v>55.869979999999998</v>
      </c>
      <c r="D2945">
        <v>12.68613</v>
      </c>
      <c r="E2945">
        <v>8.2100000000000009</v>
      </c>
      <c r="F2945">
        <v>29.739000000000001</v>
      </c>
      <c r="G2945">
        <v>10.146000000000001</v>
      </c>
      <c r="H2945">
        <v>10.8062</v>
      </c>
      <c r="I2945">
        <v>266.47000000000003</v>
      </c>
      <c r="J2945">
        <v>10.86</v>
      </c>
      <c r="K2945">
        <v>6.9512999999999991E-2</v>
      </c>
      <c r="L2945">
        <v>2.78</v>
      </c>
      <c r="M2945">
        <v>0.13</v>
      </c>
      <c r="N2945">
        <v>0</v>
      </c>
      <c r="O2945">
        <v>26.490490000000001</v>
      </c>
      <c r="P2945">
        <v>1020.344116</v>
      </c>
      <c r="Q2945">
        <v>1480.206909</v>
      </c>
      <c r="R2945">
        <v>10.707710000000001</v>
      </c>
    </row>
    <row r="2946" spans="1:18" x14ac:dyDescent="0.3">
      <c r="A2946">
        <v>312</v>
      </c>
      <c r="B2946" s="24">
        <v>45454.414429629629</v>
      </c>
      <c r="C2946">
        <v>55.869979999999998</v>
      </c>
      <c r="D2946">
        <v>12.68613</v>
      </c>
      <c r="E2946">
        <v>8.2100000000000009</v>
      </c>
      <c r="F2946">
        <v>29.751999999999999</v>
      </c>
      <c r="G2946">
        <v>10.135</v>
      </c>
      <c r="H2946">
        <v>10.76666</v>
      </c>
      <c r="I2946">
        <v>266.47000000000003</v>
      </c>
      <c r="J2946">
        <v>10.86</v>
      </c>
      <c r="K2946">
        <v>6.9512999999999991E-2</v>
      </c>
      <c r="L2946">
        <v>2.74</v>
      </c>
      <c r="M2946">
        <v>0.14000000000000001</v>
      </c>
      <c r="N2946">
        <v>0</v>
      </c>
      <c r="O2946">
        <v>26.511126000000001</v>
      </c>
      <c r="P2946">
        <v>1020.361572</v>
      </c>
      <c r="Q2946">
        <v>1480.193726</v>
      </c>
      <c r="R2946">
        <v>10.668530000000001</v>
      </c>
    </row>
    <row r="2947" spans="1:18" x14ac:dyDescent="0.3">
      <c r="A2947">
        <v>312</v>
      </c>
      <c r="B2947" s="24">
        <v>45454.414430208337</v>
      </c>
      <c r="C2947">
        <v>55.869979999999998</v>
      </c>
      <c r="D2947">
        <v>12.68613</v>
      </c>
      <c r="E2947">
        <v>8.2100000000000009</v>
      </c>
      <c r="F2947">
        <v>29.771000000000001</v>
      </c>
      <c r="G2947">
        <v>10.124000000000001</v>
      </c>
      <c r="H2947">
        <v>10.81311</v>
      </c>
      <c r="I2947">
        <v>266.47000000000003</v>
      </c>
      <c r="J2947">
        <v>10.86</v>
      </c>
      <c r="K2947">
        <v>6.9089999999999985E-2</v>
      </c>
      <c r="L2947">
        <v>2.73</v>
      </c>
      <c r="M2947">
        <v>0.13</v>
      </c>
      <c r="N2947">
        <v>0</v>
      </c>
      <c r="O2947">
        <v>26.537818999999999</v>
      </c>
      <c r="P2947">
        <v>1020.384338</v>
      </c>
      <c r="Q2947">
        <v>1480.1843260000001</v>
      </c>
      <c r="R2947">
        <v>10.714549999999999</v>
      </c>
    </row>
    <row r="2948" spans="1:18" x14ac:dyDescent="0.3">
      <c r="A2948">
        <v>312</v>
      </c>
      <c r="B2948" s="24">
        <v>45454.414431944453</v>
      </c>
      <c r="C2948">
        <v>55.869979999999998</v>
      </c>
      <c r="D2948">
        <v>12.68613</v>
      </c>
      <c r="E2948">
        <v>8.2100000000000009</v>
      </c>
      <c r="F2948">
        <v>29.84</v>
      </c>
      <c r="G2948">
        <v>10.07</v>
      </c>
      <c r="H2948">
        <v>10.83367</v>
      </c>
      <c r="I2948">
        <v>266.47000000000003</v>
      </c>
      <c r="J2948">
        <v>10.86</v>
      </c>
      <c r="K2948">
        <v>6.8807999999999994E-2</v>
      </c>
      <c r="L2948">
        <v>3.19</v>
      </c>
      <c r="M2948">
        <v>0.12</v>
      </c>
      <c r="N2948">
        <v>0</v>
      </c>
      <c r="O2948">
        <v>26.645817000000001</v>
      </c>
      <c r="P2948">
        <v>1020.476746</v>
      </c>
      <c r="Q2948">
        <v>1480.11853</v>
      </c>
      <c r="R2948">
        <v>10.734920000000001</v>
      </c>
    </row>
    <row r="2949" spans="1:18" x14ac:dyDescent="0.3">
      <c r="A2949">
        <v>312</v>
      </c>
      <c r="B2949" s="24">
        <v>45454.414433101847</v>
      </c>
      <c r="C2949">
        <v>55.869979999999998</v>
      </c>
      <c r="D2949">
        <v>12.68613</v>
      </c>
      <c r="E2949">
        <v>8.2100000000000009</v>
      </c>
      <c r="F2949">
        <v>29.863</v>
      </c>
      <c r="G2949">
        <v>10.031000000000001</v>
      </c>
      <c r="H2949">
        <v>10.87171</v>
      </c>
      <c r="I2949">
        <v>266.47000000000003</v>
      </c>
      <c r="J2949">
        <v>10.86</v>
      </c>
      <c r="K2949">
        <v>6.8384999999999987E-2</v>
      </c>
      <c r="L2949">
        <v>2.94</v>
      </c>
      <c r="M2949">
        <v>7.0000000000000007E-2</v>
      </c>
      <c r="N2949">
        <v>0</v>
      </c>
      <c r="O2949">
        <v>26.696891999999998</v>
      </c>
      <c r="P2949">
        <v>1020.522766</v>
      </c>
      <c r="Q2949">
        <v>1480.0356449999999</v>
      </c>
      <c r="R2949">
        <v>10.77262</v>
      </c>
    </row>
    <row r="2950" spans="1:18" x14ac:dyDescent="0.3">
      <c r="A2950">
        <v>312</v>
      </c>
      <c r="B2950" s="24">
        <v>45454.414433680548</v>
      </c>
      <c r="C2950">
        <v>55.869979999999998</v>
      </c>
      <c r="D2950">
        <v>12.68613</v>
      </c>
      <c r="E2950">
        <v>8.2100000000000009</v>
      </c>
      <c r="F2950">
        <v>29.895</v>
      </c>
      <c r="G2950">
        <v>9.9770000000000003</v>
      </c>
      <c r="H2950">
        <v>10.841100000000001</v>
      </c>
      <c r="I2950">
        <v>266.47000000000003</v>
      </c>
      <c r="J2950">
        <v>10.86</v>
      </c>
      <c r="K2950">
        <v>6.9372000000000003E-2</v>
      </c>
      <c r="L2950">
        <v>3.61</v>
      </c>
      <c r="M2950">
        <v>0.11</v>
      </c>
      <c r="N2950">
        <v>0</v>
      </c>
      <c r="O2950">
        <v>26.769024000000002</v>
      </c>
      <c r="P2950">
        <v>1020.587036</v>
      </c>
      <c r="Q2950">
        <v>1479.9239500000001</v>
      </c>
      <c r="R2950">
        <v>10.742279999999999</v>
      </c>
    </row>
    <row r="2951" spans="1:18" x14ac:dyDescent="0.3">
      <c r="A2951">
        <v>312</v>
      </c>
      <c r="B2951" s="24">
        <v>45454.414435995372</v>
      </c>
      <c r="C2951">
        <v>55.869979999999998</v>
      </c>
      <c r="D2951">
        <v>12.68613</v>
      </c>
      <c r="E2951">
        <v>8.2100000000000009</v>
      </c>
      <c r="F2951">
        <v>30.007999999999999</v>
      </c>
      <c r="G2951">
        <v>9.891</v>
      </c>
      <c r="H2951">
        <v>10.89437</v>
      </c>
      <c r="I2951">
        <v>266.47000000000003</v>
      </c>
      <c r="J2951">
        <v>10.86</v>
      </c>
      <c r="K2951">
        <v>6.8384999999999987E-2</v>
      </c>
      <c r="L2951">
        <v>3.6</v>
      </c>
      <c r="M2951">
        <v>0.24</v>
      </c>
      <c r="N2951">
        <v>0</v>
      </c>
      <c r="O2951">
        <v>26.944189000000001</v>
      </c>
      <c r="P2951">
        <v>1020.736755</v>
      </c>
      <c r="Q2951">
        <v>1479.822144</v>
      </c>
      <c r="R2951">
        <v>10.795070000000001</v>
      </c>
    </row>
    <row r="2952" spans="1:18" x14ac:dyDescent="0.3">
      <c r="A2952">
        <v>312</v>
      </c>
      <c r="B2952" s="24">
        <v>45454.414436574072</v>
      </c>
      <c r="C2952">
        <v>55.869979999999998</v>
      </c>
      <c r="D2952">
        <v>12.68613</v>
      </c>
      <c r="E2952">
        <v>8.2100000000000009</v>
      </c>
      <c r="F2952">
        <v>30.036999999999999</v>
      </c>
      <c r="G2952">
        <v>9.8800000000000008</v>
      </c>
      <c r="H2952">
        <v>10.86946</v>
      </c>
      <c r="I2952">
        <v>266.47000000000003</v>
      </c>
      <c r="J2952">
        <v>10.86</v>
      </c>
      <c r="K2952">
        <v>6.8667000000000006E-2</v>
      </c>
      <c r="L2952">
        <v>3.72</v>
      </c>
      <c r="M2952">
        <v>0.24</v>
      </c>
      <c r="N2952">
        <v>0</v>
      </c>
      <c r="O2952">
        <v>26.981332999999999</v>
      </c>
      <c r="P2952">
        <v>1020.767273</v>
      </c>
      <c r="Q2952">
        <v>1479.8251949999999</v>
      </c>
      <c r="R2952">
        <v>10.770390000000001</v>
      </c>
    </row>
    <row r="2953" spans="1:18" x14ac:dyDescent="0.3">
      <c r="A2953">
        <v>312</v>
      </c>
      <c r="B2953" s="24">
        <v>45454.41443715278</v>
      </c>
      <c r="C2953">
        <v>55.869979999999998</v>
      </c>
      <c r="D2953">
        <v>12.68613</v>
      </c>
      <c r="E2953">
        <v>8.2100000000000009</v>
      </c>
      <c r="F2953">
        <v>30.061</v>
      </c>
      <c r="G2953">
        <v>9.8650000000000002</v>
      </c>
      <c r="H2953">
        <v>10.91103</v>
      </c>
      <c r="I2953">
        <v>263.81</v>
      </c>
      <c r="J2953">
        <v>10.58</v>
      </c>
      <c r="K2953">
        <v>6.8102999999999997E-2</v>
      </c>
      <c r="L2953">
        <v>3.7</v>
      </c>
      <c r="M2953">
        <v>0.22</v>
      </c>
      <c r="N2953">
        <v>0</v>
      </c>
      <c r="O2953">
        <v>27.016293999999998</v>
      </c>
      <c r="P2953">
        <v>1020.797058</v>
      </c>
      <c r="Q2953">
        <v>1479.8118899999999</v>
      </c>
      <c r="R2953">
        <v>10.811579999999999</v>
      </c>
    </row>
    <row r="2954" spans="1:18" x14ac:dyDescent="0.3">
      <c r="A2954">
        <v>312</v>
      </c>
      <c r="B2954" s="24">
        <v>45454.414437731481</v>
      </c>
      <c r="C2954">
        <v>55.869979999999998</v>
      </c>
      <c r="D2954">
        <v>12.68613</v>
      </c>
      <c r="E2954">
        <v>8.2100000000000009</v>
      </c>
      <c r="F2954">
        <v>30.085000000000001</v>
      </c>
      <c r="G2954">
        <v>9.8450000000000006</v>
      </c>
      <c r="H2954">
        <v>10.886939999999999</v>
      </c>
      <c r="I2954">
        <v>263.81</v>
      </c>
      <c r="J2954">
        <v>10.58</v>
      </c>
      <c r="K2954">
        <v>6.7256999999999997E-2</v>
      </c>
      <c r="L2954">
        <v>4.07</v>
      </c>
      <c r="M2954">
        <v>0.23</v>
      </c>
      <c r="N2954">
        <v>0</v>
      </c>
      <c r="O2954">
        <v>27.055622</v>
      </c>
      <c r="P2954">
        <v>1020.830627</v>
      </c>
      <c r="Q2954">
        <v>1479.7852780000001</v>
      </c>
      <c r="R2954">
        <v>10.787710000000001</v>
      </c>
    </row>
    <row r="2955" spans="1:18" x14ac:dyDescent="0.3">
      <c r="A2955">
        <v>312</v>
      </c>
      <c r="B2955" s="24">
        <v>45454.414438310188</v>
      </c>
      <c r="C2955">
        <v>55.869979999999998</v>
      </c>
      <c r="D2955">
        <v>12.68613</v>
      </c>
      <c r="E2955">
        <v>8.2100000000000009</v>
      </c>
      <c r="F2955">
        <v>30.132999999999999</v>
      </c>
      <c r="G2955">
        <v>9.7919999999999998</v>
      </c>
      <c r="H2955">
        <v>10.928660000000001</v>
      </c>
      <c r="I2955">
        <v>263.81</v>
      </c>
      <c r="J2955">
        <v>10.58</v>
      </c>
      <c r="K2955">
        <v>6.6974999999999993E-2</v>
      </c>
      <c r="L2955">
        <v>4.46</v>
      </c>
      <c r="M2955">
        <v>0.17</v>
      </c>
      <c r="N2955">
        <v>0</v>
      </c>
      <c r="O2955">
        <v>27.141950999999999</v>
      </c>
      <c r="P2955">
        <v>1020.906006</v>
      </c>
      <c r="Q2955">
        <v>1479.6983640000001</v>
      </c>
      <c r="R2955">
        <v>10.829050000000001</v>
      </c>
    </row>
    <row r="2956" spans="1:18" x14ac:dyDescent="0.3">
      <c r="A2956">
        <v>312</v>
      </c>
      <c r="B2956" s="24">
        <v>45454.414441203713</v>
      </c>
      <c r="C2956">
        <v>55.869979999999998</v>
      </c>
      <c r="D2956">
        <v>12.68613</v>
      </c>
      <c r="E2956">
        <v>8.2100000000000009</v>
      </c>
      <c r="F2956">
        <v>30.295999999999999</v>
      </c>
      <c r="G2956">
        <v>9.6929999999999996</v>
      </c>
      <c r="H2956">
        <v>10.9556</v>
      </c>
      <c r="I2956">
        <v>263.81</v>
      </c>
      <c r="J2956">
        <v>10.58</v>
      </c>
      <c r="K2956">
        <v>6.5987999999999991E-2</v>
      </c>
      <c r="L2956">
        <v>4.13</v>
      </c>
      <c r="M2956">
        <v>0.08</v>
      </c>
      <c r="N2956">
        <v>0</v>
      </c>
      <c r="O2956">
        <v>27.379612000000002</v>
      </c>
      <c r="P2956">
        <v>1021.106323</v>
      </c>
      <c r="Q2956">
        <v>1479.6209719999999</v>
      </c>
      <c r="R2956">
        <v>10.855740000000001</v>
      </c>
    </row>
    <row r="2957" spans="1:18" x14ac:dyDescent="0.3">
      <c r="A2957">
        <v>312</v>
      </c>
      <c r="B2957" s="24">
        <v>45454.414442361107</v>
      </c>
      <c r="C2957">
        <v>55.869979999999998</v>
      </c>
      <c r="D2957">
        <v>12.68613</v>
      </c>
      <c r="E2957">
        <v>8.2100000000000009</v>
      </c>
      <c r="F2957">
        <v>30.344999999999999</v>
      </c>
      <c r="G2957">
        <v>9.6720000000000006</v>
      </c>
      <c r="H2957">
        <v>10.97706</v>
      </c>
      <c r="I2957">
        <v>263.81</v>
      </c>
      <c r="J2957">
        <v>10.58</v>
      </c>
      <c r="K2957">
        <v>6.6269999999999996E-2</v>
      </c>
      <c r="L2957">
        <v>3.52</v>
      </c>
      <c r="M2957">
        <v>0.11</v>
      </c>
      <c r="N2957">
        <v>0</v>
      </c>
      <c r="O2957">
        <v>27.444773000000001</v>
      </c>
      <c r="P2957">
        <v>1021.1604610000001</v>
      </c>
      <c r="Q2957">
        <v>1479.621582</v>
      </c>
      <c r="R2957">
        <v>10.87701</v>
      </c>
    </row>
    <row r="2958" spans="1:18" x14ac:dyDescent="0.3">
      <c r="A2958">
        <v>312</v>
      </c>
      <c r="B2958" s="24">
        <v>45454.414442939807</v>
      </c>
      <c r="C2958">
        <v>55.869979999999998</v>
      </c>
      <c r="D2958">
        <v>12.68613</v>
      </c>
      <c r="E2958">
        <v>8.2100000000000009</v>
      </c>
      <c r="F2958">
        <v>30.385999999999999</v>
      </c>
      <c r="G2958">
        <v>9.6280000000000001</v>
      </c>
      <c r="H2958">
        <v>11.02463</v>
      </c>
      <c r="I2958">
        <v>263.81</v>
      </c>
      <c r="J2958">
        <v>10.58</v>
      </c>
      <c r="K2958">
        <v>6.6552E-2</v>
      </c>
      <c r="L2958">
        <v>2.91</v>
      </c>
      <c r="M2958">
        <v>0.1</v>
      </c>
      <c r="N2958">
        <v>0</v>
      </c>
      <c r="O2958">
        <v>27.519141999999999</v>
      </c>
      <c r="P2958">
        <v>1021.225281</v>
      </c>
      <c r="Q2958">
        <v>1479.549927</v>
      </c>
      <c r="R2958">
        <v>10.92414</v>
      </c>
    </row>
    <row r="2959" spans="1:18" x14ac:dyDescent="0.3">
      <c r="A2959">
        <v>312</v>
      </c>
      <c r="B2959" s="24">
        <v>45454.414443518523</v>
      </c>
      <c r="C2959">
        <v>55.869979999999998</v>
      </c>
      <c r="D2959">
        <v>12.68613</v>
      </c>
      <c r="E2959">
        <v>8.2100000000000009</v>
      </c>
      <c r="F2959">
        <v>30.405000000000001</v>
      </c>
      <c r="G2959">
        <v>9.6059999999999999</v>
      </c>
      <c r="H2959">
        <v>10.971360000000001</v>
      </c>
      <c r="I2959">
        <v>263.81</v>
      </c>
      <c r="J2959">
        <v>10.58</v>
      </c>
      <c r="K2959">
        <v>6.6974999999999993E-2</v>
      </c>
      <c r="L2959">
        <v>2.91</v>
      </c>
      <c r="M2959">
        <v>0.13</v>
      </c>
      <c r="N2959">
        <v>0</v>
      </c>
      <c r="O2959">
        <v>27.555315</v>
      </c>
      <c r="P2959">
        <v>1021.256531</v>
      </c>
      <c r="Q2959">
        <v>1479.5115969999999</v>
      </c>
      <c r="R2959">
        <v>10.871359999999999</v>
      </c>
    </row>
    <row r="2960" spans="1:18" x14ac:dyDescent="0.3">
      <c r="A2960">
        <v>312</v>
      </c>
      <c r="B2960" s="24">
        <v>45454.414444097223</v>
      </c>
      <c r="C2960">
        <v>55.869979999999998</v>
      </c>
      <c r="D2960">
        <v>12.68613</v>
      </c>
      <c r="E2960">
        <v>8.2100000000000009</v>
      </c>
      <c r="F2960">
        <v>30.423999999999999</v>
      </c>
      <c r="G2960">
        <v>9.5839999999999996</v>
      </c>
      <c r="H2960">
        <v>11.01188</v>
      </c>
      <c r="I2960">
        <v>263.81</v>
      </c>
      <c r="J2960">
        <v>10.58</v>
      </c>
      <c r="K2960">
        <v>6.6552E-2</v>
      </c>
      <c r="L2960">
        <v>2.72</v>
      </c>
      <c r="M2960">
        <v>0.16</v>
      </c>
      <c r="N2960">
        <v>0</v>
      </c>
      <c r="O2960">
        <v>27.590519</v>
      </c>
      <c r="P2960">
        <v>1021.287476</v>
      </c>
      <c r="Q2960">
        <v>1479.4746090000001</v>
      </c>
      <c r="R2960">
        <v>10.91151</v>
      </c>
    </row>
    <row r="2961" spans="1:18" x14ac:dyDescent="0.3">
      <c r="A2961">
        <v>312</v>
      </c>
      <c r="B2961" s="24">
        <v>45454.414445833332</v>
      </c>
      <c r="C2961">
        <v>55.869979999999998</v>
      </c>
      <c r="D2961">
        <v>12.68613</v>
      </c>
      <c r="E2961">
        <v>8.2100000000000009</v>
      </c>
      <c r="F2961">
        <v>30.484999999999999</v>
      </c>
      <c r="G2961">
        <v>9.4670000000000005</v>
      </c>
      <c r="H2961">
        <v>11.04857</v>
      </c>
      <c r="I2961">
        <v>263.81</v>
      </c>
      <c r="J2961">
        <v>10.58</v>
      </c>
      <c r="K2961">
        <v>6.5423999999999996E-2</v>
      </c>
      <c r="L2961">
        <v>2.91</v>
      </c>
      <c r="M2961">
        <v>0.17</v>
      </c>
      <c r="N2961">
        <v>0</v>
      </c>
      <c r="O2961">
        <v>27.742006</v>
      </c>
      <c r="P2961">
        <v>1021.423401</v>
      </c>
      <c r="Q2961">
        <v>1479.223999</v>
      </c>
      <c r="R2961">
        <v>10.94786</v>
      </c>
    </row>
    <row r="2962" spans="1:18" x14ac:dyDescent="0.3">
      <c r="A2962">
        <v>312</v>
      </c>
      <c r="B2962" s="24">
        <v>45454.41444872685</v>
      </c>
      <c r="C2962">
        <v>55.869979999999998</v>
      </c>
      <c r="D2962">
        <v>12.68613</v>
      </c>
      <c r="E2962">
        <v>8.2100000000000009</v>
      </c>
      <c r="F2962">
        <v>30.568000000000001</v>
      </c>
      <c r="G2962">
        <v>9.3420000000000005</v>
      </c>
      <c r="H2962">
        <v>11.09487</v>
      </c>
      <c r="I2962">
        <v>260.45</v>
      </c>
      <c r="J2962">
        <v>10.46</v>
      </c>
      <c r="K2962">
        <v>6.5706000000000001E-2</v>
      </c>
      <c r="L2962">
        <v>3.12</v>
      </c>
      <c r="M2962">
        <v>0.27</v>
      </c>
      <c r="N2962">
        <v>0</v>
      </c>
      <c r="O2962">
        <v>27.922976999999999</v>
      </c>
      <c r="P2962">
        <v>1021.583496</v>
      </c>
      <c r="Q2962">
        <v>1478.9792480000001</v>
      </c>
      <c r="R2962">
        <v>10.993740000000001</v>
      </c>
    </row>
    <row r="2963" spans="1:18" x14ac:dyDescent="0.3">
      <c r="A2963">
        <v>312</v>
      </c>
      <c r="B2963" s="24">
        <v>45454.414451620367</v>
      </c>
      <c r="C2963">
        <v>55.869979999999998</v>
      </c>
      <c r="D2963">
        <v>12.68613</v>
      </c>
      <c r="E2963">
        <v>8.2100000000000009</v>
      </c>
      <c r="F2963">
        <v>30.704999999999998</v>
      </c>
      <c r="G2963">
        <v>9.3230000000000004</v>
      </c>
      <c r="H2963">
        <v>11.06921</v>
      </c>
      <c r="I2963">
        <v>260.45</v>
      </c>
      <c r="J2963">
        <v>10.46</v>
      </c>
      <c r="K2963">
        <v>6.5706000000000001E-2</v>
      </c>
      <c r="L2963">
        <v>4.46</v>
      </c>
      <c r="M2963">
        <v>0.24</v>
      </c>
      <c r="N2963">
        <v>0</v>
      </c>
      <c r="O2963">
        <v>28.075175999999999</v>
      </c>
      <c r="P2963">
        <v>1021.704834</v>
      </c>
      <c r="Q2963">
        <v>1479.096436</v>
      </c>
      <c r="R2963">
        <v>10.968310000000001</v>
      </c>
    </row>
    <row r="2964" spans="1:18" x14ac:dyDescent="0.3">
      <c r="A2964">
        <v>312</v>
      </c>
      <c r="B2964" s="24">
        <v>45454.414452199067</v>
      </c>
      <c r="C2964">
        <v>55.869979999999998</v>
      </c>
      <c r="D2964">
        <v>12.68613</v>
      </c>
      <c r="E2964">
        <v>8.2100000000000009</v>
      </c>
      <c r="F2964">
        <v>30.760999999999999</v>
      </c>
      <c r="G2964">
        <v>9.2870000000000008</v>
      </c>
      <c r="H2964">
        <v>11.092689999999999</v>
      </c>
      <c r="I2964">
        <v>260.45</v>
      </c>
      <c r="J2964">
        <v>10.46</v>
      </c>
      <c r="K2964">
        <v>6.6128999999999993E-2</v>
      </c>
      <c r="L2964">
        <v>3.83</v>
      </c>
      <c r="M2964">
        <v>0.19</v>
      </c>
      <c r="N2964">
        <v>0</v>
      </c>
      <c r="O2964">
        <v>28.160957</v>
      </c>
      <c r="P2964">
        <v>1021.777344</v>
      </c>
      <c r="Q2964">
        <v>1479.065186</v>
      </c>
      <c r="R2964">
        <v>10.991580000000001</v>
      </c>
    </row>
    <row r="2965" spans="1:18" x14ac:dyDescent="0.3">
      <c r="A2965">
        <v>312</v>
      </c>
      <c r="B2965" s="24">
        <v>45454.414452777783</v>
      </c>
      <c r="C2965">
        <v>55.869979999999998</v>
      </c>
      <c r="D2965">
        <v>12.68613</v>
      </c>
      <c r="E2965">
        <v>8.2100000000000009</v>
      </c>
      <c r="F2965">
        <v>30.786000000000001</v>
      </c>
      <c r="G2965">
        <v>9.2690000000000001</v>
      </c>
      <c r="H2965">
        <v>11.127660000000001</v>
      </c>
      <c r="I2965">
        <v>260.45</v>
      </c>
      <c r="J2965">
        <v>10.46</v>
      </c>
      <c r="K2965">
        <v>6.5706000000000001E-2</v>
      </c>
      <c r="L2965">
        <v>3.53</v>
      </c>
      <c r="M2965">
        <v>0.16</v>
      </c>
      <c r="N2965">
        <v>0</v>
      </c>
      <c r="O2965">
        <v>28.199691999999999</v>
      </c>
      <c r="P2965">
        <v>1021.810364</v>
      </c>
      <c r="Q2965">
        <v>1479.046875</v>
      </c>
      <c r="R2965">
        <v>11.02623</v>
      </c>
    </row>
    <row r="2966" spans="1:18" x14ac:dyDescent="0.3">
      <c r="A2966">
        <v>312</v>
      </c>
      <c r="B2966" s="24">
        <v>45454.414456250001</v>
      </c>
      <c r="C2966">
        <v>55.869979999999998</v>
      </c>
      <c r="D2966">
        <v>12.68613</v>
      </c>
      <c r="E2966">
        <v>8.2100000000000009</v>
      </c>
      <c r="F2966">
        <v>30.951000000000001</v>
      </c>
      <c r="G2966">
        <v>9.1530000000000005</v>
      </c>
      <c r="H2966">
        <v>11.17456</v>
      </c>
      <c r="I2966">
        <v>260.45</v>
      </c>
      <c r="J2966">
        <v>10.46</v>
      </c>
      <c r="K2966">
        <v>6.4859999999999987E-2</v>
      </c>
      <c r="L2966">
        <v>2.63</v>
      </c>
      <c r="M2966">
        <v>0.35</v>
      </c>
      <c r="N2966">
        <v>0</v>
      </c>
      <c r="O2966">
        <v>28.459463</v>
      </c>
      <c r="P2966">
        <v>1022.030579</v>
      </c>
      <c r="Q2966">
        <v>1478.932251</v>
      </c>
      <c r="R2966">
        <v>11.072699999999999</v>
      </c>
    </row>
    <row r="2967" spans="1:18" x14ac:dyDescent="0.3">
      <c r="A2967">
        <v>312</v>
      </c>
      <c r="B2967" s="24">
        <v>45454.414460300934</v>
      </c>
      <c r="C2967">
        <v>55.869979999999998</v>
      </c>
      <c r="D2967">
        <v>12.68613</v>
      </c>
      <c r="E2967">
        <v>8.2100000000000009</v>
      </c>
      <c r="F2967">
        <v>31.1</v>
      </c>
      <c r="G2967">
        <v>9.0329999999999995</v>
      </c>
      <c r="H2967">
        <v>11.20112</v>
      </c>
      <c r="I2967">
        <v>261.89999999999998</v>
      </c>
      <c r="J2967">
        <v>9.93</v>
      </c>
      <c r="K2967">
        <v>6.6269999999999996E-2</v>
      </c>
      <c r="L2967">
        <v>2.2999999999999998</v>
      </c>
      <c r="M2967">
        <v>0.27</v>
      </c>
      <c r="N2967">
        <v>0</v>
      </c>
      <c r="O2967">
        <v>28.707594</v>
      </c>
      <c r="P2967">
        <v>1022.2421880000001</v>
      </c>
      <c r="Q2967">
        <v>1478.787231</v>
      </c>
      <c r="R2967">
        <v>11.099019999999999</v>
      </c>
    </row>
    <row r="2968" spans="1:18" x14ac:dyDescent="0.3">
      <c r="A2968">
        <v>312</v>
      </c>
      <c r="B2968" s="24">
        <v>45454.414460879627</v>
      </c>
      <c r="C2968">
        <v>55.869979999999998</v>
      </c>
      <c r="D2968">
        <v>12.68613</v>
      </c>
      <c r="E2968">
        <v>8.2100000000000009</v>
      </c>
      <c r="F2968">
        <v>31.13</v>
      </c>
      <c r="G2968">
        <v>9.0289999999999999</v>
      </c>
      <c r="H2968">
        <v>11.226330000000001</v>
      </c>
      <c r="I2968">
        <v>261.89999999999998</v>
      </c>
      <c r="J2968">
        <v>9.93</v>
      </c>
      <c r="K2968">
        <v>6.6552E-2</v>
      </c>
      <c r="L2968">
        <v>2.2599999999999998</v>
      </c>
      <c r="M2968">
        <v>0.3</v>
      </c>
      <c r="N2968">
        <v>0</v>
      </c>
      <c r="O2968">
        <v>28.741140000000001</v>
      </c>
      <c r="P2968">
        <v>1022.269104</v>
      </c>
      <c r="Q2968">
        <v>1478.8135990000001</v>
      </c>
      <c r="R2968">
        <v>11.124000000000001</v>
      </c>
    </row>
    <row r="2969" spans="1:18" x14ac:dyDescent="0.3">
      <c r="A2969">
        <v>312</v>
      </c>
      <c r="B2969" s="24">
        <v>45454.414464351852</v>
      </c>
      <c r="C2969">
        <v>55.869979999999998</v>
      </c>
      <c r="D2969">
        <v>12.68613</v>
      </c>
      <c r="E2969">
        <v>8.2100000000000009</v>
      </c>
      <c r="F2969">
        <v>31.334</v>
      </c>
      <c r="G2969">
        <v>8.8539999999999992</v>
      </c>
      <c r="H2969">
        <v>11.277430000000001</v>
      </c>
      <c r="I2969">
        <v>261.89999999999998</v>
      </c>
      <c r="J2969">
        <v>9.93</v>
      </c>
      <c r="K2969">
        <v>6.4014000000000001E-2</v>
      </c>
      <c r="L2969">
        <v>2.25</v>
      </c>
      <c r="M2969">
        <v>0.2</v>
      </c>
      <c r="N2969">
        <v>0</v>
      </c>
      <c r="O2969">
        <v>29.092683999999998</v>
      </c>
      <c r="P2969">
        <v>1022.569763</v>
      </c>
      <c r="Q2969">
        <v>1478.587158</v>
      </c>
      <c r="R2969">
        <v>11.174630000000001</v>
      </c>
    </row>
    <row r="2970" spans="1:18" x14ac:dyDescent="0.3">
      <c r="A2970">
        <v>312</v>
      </c>
      <c r="B2970" s="24">
        <v>45454.414464930553</v>
      </c>
      <c r="C2970">
        <v>55.869979999999998</v>
      </c>
      <c r="D2970">
        <v>12.68613</v>
      </c>
      <c r="E2970">
        <v>8.2100000000000009</v>
      </c>
      <c r="F2970">
        <v>31.356999999999999</v>
      </c>
      <c r="G2970">
        <v>8.827</v>
      </c>
      <c r="H2970">
        <v>11.24352</v>
      </c>
      <c r="I2970">
        <v>261.89999999999998</v>
      </c>
      <c r="J2970">
        <v>9.93</v>
      </c>
      <c r="K2970">
        <v>6.3449999999999993E-2</v>
      </c>
      <c r="L2970">
        <v>2.54</v>
      </c>
      <c r="M2970">
        <v>0.21</v>
      </c>
      <c r="N2970">
        <v>0</v>
      </c>
      <c r="O2970">
        <v>29.138522999999999</v>
      </c>
      <c r="P2970">
        <v>1022.609436</v>
      </c>
      <c r="Q2970">
        <v>1478.5410159999999</v>
      </c>
      <c r="R2970">
        <v>11.141019999999999</v>
      </c>
    </row>
    <row r="2971" spans="1:18" x14ac:dyDescent="0.3">
      <c r="A2971">
        <v>312</v>
      </c>
      <c r="B2971" s="24">
        <v>45454.41446550926</v>
      </c>
      <c r="C2971">
        <v>55.869979999999998</v>
      </c>
      <c r="D2971">
        <v>12.68613</v>
      </c>
      <c r="E2971">
        <v>8.2100000000000009</v>
      </c>
      <c r="F2971">
        <v>31.385999999999999</v>
      </c>
      <c r="G2971">
        <v>8.8149999999999995</v>
      </c>
      <c r="H2971">
        <v>11.279310000000001</v>
      </c>
      <c r="I2971">
        <v>261.89999999999998</v>
      </c>
      <c r="J2971">
        <v>9.93</v>
      </c>
      <c r="K2971">
        <v>6.3027E-2</v>
      </c>
      <c r="L2971">
        <v>2.57</v>
      </c>
      <c r="M2971">
        <v>0.23</v>
      </c>
      <c r="N2971">
        <v>0</v>
      </c>
      <c r="O2971">
        <v>29.177413999999999</v>
      </c>
      <c r="P2971">
        <v>1022.641724</v>
      </c>
      <c r="Q2971">
        <v>1478.5439449999999</v>
      </c>
      <c r="R2971">
        <v>11.176489999999999</v>
      </c>
    </row>
    <row r="2972" spans="1:18" x14ac:dyDescent="0.3">
      <c r="A2972">
        <v>312</v>
      </c>
      <c r="B2972" s="24">
        <v>45454.414466087961</v>
      </c>
      <c r="C2972">
        <v>55.869979999999998</v>
      </c>
      <c r="D2972">
        <v>12.68613</v>
      </c>
      <c r="E2972">
        <v>8.2100000000000009</v>
      </c>
      <c r="F2972">
        <v>31.437000000000001</v>
      </c>
      <c r="G2972">
        <v>8.8019999999999996</v>
      </c>
      <c r="H2972">
        <v>11.25342</v>
      </c>
      <c r="I2972">
        <v>261.89999999999998</v>
      </c>
      <c r="J2972">
        <v>9.93</v>
      </c>
      <c r="K2972">
        <v>6.3027E-2</v>
      </c>
      <c r="L2972">
        <v>2.39</v>
      </c>
      <c r="M2972">
        <v>0.25</v>
      </c>
      <c r="N2972">
        <v>0</v>
      </c>
      <c r="O2972">
        <v>29.240628999999998</v>
      </c>
      <c r="P2972">
        <v>1022.692932</v>
      </c>
      <c r="Q2972">
        <v>1478.5729980000001</v>
      </c>
      <c r="R2972">
        <v>11.150840000000001</v>
      </c>
    </row>
    <row r="2973" spans="1:18" x14ac:dyDescent="0.3">
      <c r="A2973">
        <v>312</v>
      </c>
      <c r="B2973" s="24">
        <v>45454.414466666669</v>
      </c>
      <c r="C2973">
        <v>55.869979999999998</v>
      </c>
      <c r="D2973">
        <v>12.68613</v>
      </c>
      <c r="E2973">
        <v>8.2100000000000009</v>
      </c>
      <c r="F2973">
        <v>31.457999999999998</v>
      </c>
      <c r="G2973">
        <v>8.7829999999999995</v>
      </c>
      <c r="H2973">
        <v>11.29116</v>
      </c>
      <c r="I2973">
        <v>261.89999999999998</v>
      </c>
      <c r="J2973">
        <v>9.93</v>
      </c>
      <c r="K2973">
        <v>6.3309000000000004E-2</v>
      </c>
      <c r="L2973">
        <v>2.2400000000000002</v>
      </c>
      <c r="M2973">
        <v>0.24</v>
      </c>
      <c r="N2973">
        <v>0</v>
      </c>
      <c r="O2973">
        <v>29.277329999999999</v>
      </c>
      <c r="P2973">
        <v>1022.724487</v>
      </c>
      <c r="Q2973">
        <v>1478.548706</v>
      </c>
      <c r="R2973">
        <v>11.18824</v>
      </c>
    </row>
    <row r="2974" spans="1:18" x14ac:dyDescent="0.3">
      <c r="A2974">
        <v>312</v>
      </c>
      <c r="B2974" s="24">
        <v>45454.414468981478</v>
      </c>
      <c r="C2974">
        <v>55.869979999999998</v>
      </c>
      <c r="D2974">
        <v>12.68613</v>
      </c>
      <c r="E2974">
        <v>8.2100000000000009</v>
      </c>
      <c r="F2974">
        <v>31.518000000000001</v>
      </c>
      <c r="G2974">
        <v>8.7059999999999995</v>
      </c>
      <c r="H2974">
        <v>11.321630000000001</v>
      </c>
      <c r="I2974">
        <v>261.89999999999998</v>
      </c>
      <c r="J2974">
        <v>9.93</v>
      </c>
      <c r="K2974">
        <v>6.2744999999999995E-2</v>
      </c>
      <c r="L2974">
        <v>2.99</v>
      </c>
      <c r="M2974">
        <v>0.2</v>
      </c>
      <c r="N2974">
        <v>0</v>
      </c>
      <c r="O2974">
        <v>29.404002999999999</v>
      </c>
      <c r="P2974">
        <v>1022.834961</v>
      </c>
      <c r="Q2974">
        <v>1478.413818</v>
      </c>
      <c r="R2974">
        <v>11.21842</v>
      </c>
    </row>
    <row r="2975" spans="1:18" x14ac:dyDescent="0.3">
      <c r="A2975">
        <v>312</v>
      </c>
      <c r="B2975" s="24">
        <v>45454.414470717587</v>
      </c>
      <c r="C2975">
        <v>55.869979999999998</v>
      </c>
      <c r="D2975">
        <v>12.68613</v>
      </c>
      <c r="E2975">
        <v>8.2100000000000009</v>
      </c>
      <c r="F2975">
        <v>31.579000000000001</v>
      </c>
      <c r="G2975">
        <v>8.6270000000000007</v>
      </c>
      <c r="H2975">
        <v>11.34482</v>
      </c>
      <c r="I2975">
        <v>261.89999999999998</v>
      </c>
      <c r="J2975">
        <v>9.93</v>
      </c>
      <c r="K2975">
        <v>6.3167999999999988E-2</v>
      </c>
      <c r="L2975">
        <v>2.35</v>
      </c>
      <c r="M2975">
        <v>0.26</v>
      </c>
      <c r="N2975">
        <v>0</v>
      </c>
      <c r="O2975">
        <v>29.531573999999999</v>
      </c>
      <c r="P2975">
        <v>1022.946228</v>
      </c>
      <c r="Q2975">
        <v>1478.274414</v>
      </c>
      <c r="R2975">
        <v>11.241400000000001</v>
      </c>
    </row>
    <row r="2976" spans="1:18" x14ac:dyDescent="0.3">
      <c r="A2976">
        <v>312</v>
      </c>
      <c r="B2976" s="24">
        <v>45454.414473032397</v>
      </c>
      <c r="C2976">
        <v>55.869979999999998</v>
      </c>
      <c r="D2976">
        <v>12.68613</v>
      </c>
      <c r="E2976">
        <v>8.2100000000000009</v>
      </c>
      <c r="F2976">
        <v>31.632999999999999</v>
      </c>
      <c r="G2976">
        <v>8.5579999999999998</v>
      </c>
      <c r="H2976">
        <v>11.39456</v>
      </c>
      <c r="I2976">
        <v>260.83999999999997</v>
      </c>
      <c r="J2976">
        <v>9.56</v>
      </c>
      <c r="K2976">
        <v>6.6128999999999993E-2</v>
      </c>
      <c r="L2976">
        <v>2.33</v>
      </c>
      <c r="M2976">
        <v>0.22</v>
      </c>
      <c r="N2976">
        <v>0</v>
      </c>
      <c r="O2976">
        <v>29.645903000000001</v>
      </c>
      <c r="P2976">
        <v>1023.045959</v>
      </c>
      <c r="Q2976">
        <v>1478.1529539999999</v>
      </c>
      <c r="R2976">
        <v>11.29069</v>
      </c>
    </row>
    <row r="2977" spans="1:18" x14ac:dyDescent="0.3">
      <c r="A2977">
        <v>312</v>
      </c>
      <c r="B2977" s="24">
        <v>45454.414473611112</v>
      </c>
      <c r="C2977">
        <v>55.869979999999998</v>
      </c>
      <c r="D2977">
        <v>12.68613</v>
      </c>
      <c r="E2977">
        <v>8.2100000000000009</v>
      </c>
      <c r="F2977">
        <v>31.641999999999999</v>
      </c>
      <c r="G2977">
        <v>8.5500000000000007</v>
      </c>
      <c r="H2977">
        <v>11.365449999999999</v>
      </c>
      <c r="I2977">
        <v>260.83999999999997</v>
      </c>
      <c r="J2977">
        <v>9.56</v>
      </c>
      <c r="K2977">
        <v>6.6128999999999993E-2</v>
      </c>
      <c r="L2977">
        <v>2.33</v>
      </c>
      <c r="M2977">
        <v>0.22</v>
      </c>
      <c r="N2977">
        <v>0</v>
      </c>
      <c r="O2977">
        <v>29.662417999999999</v>
      </c>
      <c r="P2977">
        <v>1023.059875</v>
      </c>
      <c r="Q2977">
        <v>1478.1435550000001</v>
      </c>
      <c r="R2977">
        <v>11.261839999999999</v>
      </c>
    </row>
    <row r="2978" spans="1:18" x14ac:dyDescent="0.3">
      <c r="A2978">
        <v>312</v>
      </c>
      <c r="B2978" s="24">
        <v>45454.414475347221</v>
      </c>
      <c r="C2978">
        <v>55.869979999999998</v>
      </c>
      <c r="D2978">
        <v>12.68613</v>
      </c>
      <c r="E2978">
        <v>8.2100000000000009</v>
      </c>
      <c r="F2978">
        <v>31.683</v>
      </c>
      <c r="G2978">
        <v>8.4939999999999998</v>
      </c>
      <c r="H2978">
        <v>11.422549999999999</v>
      </c>
      <c r="I2978">
        <v>260.83999999999997</v>
      </c>
      <c r="J2978">
        <v>9.56</v>
      </c>
      <c r="K2978">
        <v>6.6128999999999993E-2</v>
      </c>
      <c r="L2978">
        <v>2.4300000000000002</v>
      </c>
      <c r="M2978">
        <v>0.28999999999999998</v>
      </c>
      <c r="N2978">
        <v>0</v>
      </c>
      <c r="O2978">
        <v>29.751826999999999</v>
      </c>
      <c r="P2978">
        <v>1023.138184</v>
      </c>
      <c r="Q2978">
        <v>1478.0429690000001</v>
      </c>
      <c r="R2978">
        <v>11.318429999999999</v>
      </c>
    </row>
    <row r="2979" spans="1:18" x14ac:dyDescent="0.3">
      <c r="A2979">
        <v>312</v>
      </c>
      <c r="B2979" s="24">
        <v>45454.414476504629</v>
      </c>
      <c r="C2979">
        <v>55.869979999999998</v>
      </c>
      <c r="D2979">
        <v>12.68613</v>
      </c>
      <c r="E2979">
        <v>8.2100000000000009</v>
      </c>
      <c r="F2979">
        <v>31.696999999999999</v>
      </c>
      <c r="G2979">
        <v>8.4619999999999997</v>
      </c>
      <c r="H2979">
        <v>11.392010000000001</v>
      </c>
      <c r="I2979">
        <v>260.83999999999997</v>
      </c>
      <c r="J2979">
        <v>9.56</v>
      </c>
      <c r="K2979">
        <v>6.6269999999999996E-2</v>
      </c>
      <c r="L2979">
        <v>2.5299999999999998</v>
      </c>
      <c r="M2979">
        <v>0.28999999999999998</v>
      </c>
      <c r="N2979">
        <v>0</v>
      </c>
      <c r="O2979">
        <v>29.794060000000002</v>
      </c>
      <c r="P2979">
        <v>1023.175781</v>
      </c>
      <c r="Q2979">
        <v>1477.9708250000001</v>
      </c>
      <c r="R2979">
        <v>11.28816</v>
      </c>
    </row>
    <row r="2980" spans="1:18" x14ac:dyDescent="0.3">
      <c r="A2980">
        <v>312</v>
      </c>
      <c r="B2980" s="24">
        <v>45454.41447708333</v>
      </c>
      <c r="C2980">
        <v>55.869979999999998</v>
      </c>
      <c r="D2980">
        <v>12.68613</v>
      </c>
      <c r="E2980">
        <v>8.2100000000000009</v>
      </c>
      <c r="F2980">
        <v>31.706</v>
      </c>
      <c r="G2980">
        <v>8.4480000000000004</v>
      </c>
      <c r="H2980">
        <v>11.422779999999999</v>
      </c>
      <c r="I2980">
        <v>260.83999999999997</v>
      </c>
      <c r="J2980">
        <v>9.56</v>
      </c>
      <c r="K2980">
        <v>6.5706000000000001E-2</v>
      </c>
      <c r="L2980">
        <v>3.26</v>
      </c>
      <c r="M2980">
        <v>0.28999999999999998</v>
      </c>
      <c r="N2980">
        <v>0</v>
      </c>
      <c r="O2980">
        <v>29.813611999999999</v>
      </c>
      <c r="P2980">
        <v>1023.193115</v>
      </c>
      <c r="Q2980">
        <v>1477.9456789999999</v>
      </c>
      <c r="R2980">
        <v>11.31865</v>
      </c>
    </row>
    <row r="2981" spans="1:18" x14ac:dyDescent="0.3">
      <c r="A2981">
        <v>312</v>
      </c>
      <c r="B2981" s="24">
        <v>45454.414478819454</v>
      </c>
      <c r="C2981">
        <v>55.869979999999998</v>
      </c>
      <c r="D2981">
        <v>12.68613</v>
      </c>
      <c r="E2981">
        <v>8.2100000000000009</v>
      </c>
      <c r="F2981">
        <v>31.757000000000001</v>
      </c>
      <c r="G2981">
        <v>8.4120000000000008</v>
      </c>
      <c r="H2981">
        <v>11.451219999999999</v>
      </c>
      <c r="I2981">
        <v>260.83999999999997</v>
      </c>
      <c r="J2981">
        <v>9.56</v>
      </c>
      <c r="K2981">
        <v>6.3167999999999988E-2</v>
      </c>
      <c r="L2981">
        <v>2.83</v>
      </c>
      <c r="M2981">
        <v>0.46</v>
      </c>
      <c r="N2981">
        <v>0</v>
      </c>
      <c r="O2981">
        <v>29.897995000000002</v>
      </c>
      <c r="P2981">
        <v>1023.264526</v>
      </c>
      <c r="Q2981">
        <v>1477.9111330000001</v>
      </c>
      <c r="R2981">
        <v>11.346830000000001</v>
      </c>
    </row>
    <row r="2982" spans="1:18" x14ac:dyDescent="0.3">
      <c r="A2982">
        <v>312</v>
      </c>
      <c r="B2982" s="24">
        <v>45454.414479398147</v>
      </c>
      <c r="C2982">
        <v>55.869979999999998</v>
      </c>
      <c r="D2982">
        <v>12.68613</v>
      </c>
      <c r="E2982">
        <v>8.2100000000000009</v>
      </c>
      <c r="F2982">
        <v>31.77</v>
      </c>
      <c r="G2982">
        <v>8.4030000000000005</v>
      </c>
      <c r="H2982">
        <v>11.47358</v>
      </c>
      <c r="I2982">
        <v>260.83999999999997</v>
      </c>
      <c r="J2982">
        <v>9.56</v>
      </c>
      <c r="K2982">
        <v>6.2885999999999997E-2</v>
      </c>
      <c r="L2982">
        <v>3.02</v>
      </c>
      <c r="M2982">
        <v>0.44</v>
      </c>
      <c r="N2982">
        <v>0</v>
      </c>
      <c r="O2982">
        <v>29.918897999999999</v>
      </c>
      <c r="P2982">
        <v>1023.282227</v>
      </c>
      <c r="Q2982">
        <v>1477.9060059999999</v>
      </c>
      <c r="R2982">
        <v>11.368980000000001</v>
      </c>
    </row>
    <row r="2983" spans="1:18" x14ac:dyDescent="0.3">
      <c r="A2983">
        <v>312</v>
      </c>
      <c r="B2983" s="24">
        <v>45454.414480555562</v>
      </c>
      <c r="C2983">
        <v>55.869979999999998</v>
      </c>
      <c r="D2983">
        <v>12.68613</v>
      </c>
      <c r="E2983">
        <v>8.2100000000000009</v>
      </c>
      <c r="F2983">
        <v>31.803999999999998</v>
      </c>
      <c r="G2983">
        <v>8.3620000000000001</v>
      </c>
      <c r="H2983">
        <v>11.45302</v>
      </c>
      <c r="I2983">
        <v>260.83999999999997</v>
      </c>
      <c r="J2983">
        <v>9.56</v>
      </c>
      <c r="K2983">
        <v>6.3167999999999988E-2</v>
      </c>
      <c r="L2983">
        <v>2.95</v>
      </c>
      <c r="M2983">
        <v>0.36</v>
      </c>
      <c r="N2983">
        <v>0</v>
      </c>
      <c r="O2983">
        <v>29.989042000000001</v>
      </c>
      <c r="P2983">
        <v>1023.342957</v>
      </c>
      <c r="Q2983">
        <v>1477.834595</v>
      </c>
      <c r="R2983">
        <v>11.348610000000001</v>
      </c>
    </row>
    <row r="2984" spans="1:18" x14ac:dyDescent="0.3">
      <c r="A2984">
        <v>312</v>
      </c>
      <c r="B2984" s="24">
        <v>45454.414481134263</v>
      </c>
      <c r="C2984">
        <v>55.869979999999998</v>
      </c>
      <c r="D2984">
        <v>12.68613</v>
      </c>
      <c r="E2984">
        <v>8.2100000000000009</v>
      </c>
      <c r="F2984">
        <v>31.815000000000001</v>
      </c>
      <c r="G2984">
        <v>8.3520000000000003</v>
      </c>
      <c r="H2984">
        <v>11.5078</v>
      </c>
      <c r="I2984">
        <v>260.83999999999997</v>
      </c>
      <c r="J2984">
        <v>9.56</v>
      </c>
      <c r="K2984">
        <v>6.3027E-2</v>
      </c>
      <c r="L2984">
        <v>2.82</v>
      </c>
      <c r="M2984">
        <v>0.38</v>
      </c>
      <c r="N2984">
        <v>0</v>
      </c>
      <c r="O2984">
        <v>30.009523000000002</v>
      </c>
      <c r="P2984">
        <v>1023.360596</v>
      </c>
      <c r="Q2984">
        <v>1477.8245850000001</v>
      </c>
      <c r="R2984">
        <v>11.402889999999999</v>
      </c>
    </row>
    <row r="2985" spans="1:18" x14ac:dyDescent="0.3">
      <c r="A2985">
        <v>312</v>
      </c>
      <c r="B2985" s="24">
        <v>45454.41448402778</v>
      </c>
      <c r="C2985">
        <v>55.869979999999998</v>
      </c>
      <c r="D2985">
        <v>12.68613</v>
      </c>
      <c r="E2985">
        <v>8.2100000000000009</v>
      </c>
      <c r="F2985">
        <v>31.878</v>
      </c>
      <c r="G2985">
        <v>8.2650000000000006</v>
      </c>
      <c r="H2985">
        <v>11.53556</v>
      </c>
      <c r="I2985">
        <v>260.58</v>
      </c>
      <c r="J2985">
        <v>9.24</v>
      </c>
      <c r="K2985">
        <v>6.2603999999999993E-2</v>
      </c>
      <c r="L2985">
        <v>2.74</v>
      </c>
      <c r="M2985">
        <v>0.27</v>
      </c>
      <c r="N2985">
        <v>0</v>
      </c>
      <c r="O2985">
        <v>30.149265</v>
      </c>
      <c r="P2985">
        <v>1023.482605</v>
      </c>
      <c r="Q2985">
        <v>1477.6660159999999</v>
      </c>
      <c r="R2985">
        <v>11.430400000000001</v>
      </c>
    </row>
    <row r="2986" spans="1:18" x14ac:dyDescent="0.3">
      <c r="A2986">
        <v>312</v>
      </c>
      <c r="B2986" s="24">
        <v>45454.414485185182</v>
      </c>
      <c r="C2986">
        <v>55.869979999999998</v>
      </c>
      <c r="D2986">
        <v>12.68613</v>
      </c>
      <c r="E2986">
        <v>8.2100000000000009</v>
      </c>
      <c r="F2986">
        <v>31.914999999999999</v>
      </c>
      <c r="G2986">
        <v>8.24</v>
      </c>
      <c r="H2986">
        <v>11.50239</v>
      </c>
      <c r="I2986">
        <v>260.58</v>
      </c>
      <c r="J2986">
        <v>9.24</v>
      </c>
      <c r="K2986">
        <v>6.3167999999999988E-2</v>
      </c>
      <c r="L2986">
        <v>2.54</v>
      </c>
      <c r="M2986">
        <v>0.34</v>
      </c>
      <c r="N2986">
        <v>0</v>
      </c>
      <c r="O2986">
        <v>30.209488</v>
      </c>
      <c r="P2986">
        <v>1023.533203</v>
      </c>
      <c r="Q2986">
        <v>1477.645264</v>
      </c>
      <c r="R2986">
        <v>11.39753</v>
      </c>
    </row>
    <row r="2987" spans="1:18" x14ac:dyDescent="0.3">
      <c r="A2987">
        <v>312</v>
      </c>
      <c r="B2987" s="24">
        <v>45454.414485763889</v>
      </c>
      <c r="C2987">
        <v>55.869979999999998</v>
      </c>
      <c r="D2987">
        <v>12.68613</v>
      </c>
      <c r="E2987">
        <v>8.2100000000000009</v>
      </c>
      <c r="F2987">
        <v>31.925999999999998</v>
      </c>
      <c r="G2987">
        <v>8.2330000000000005</v>
      </c>
      <c r="H2987">
        <v>11.528280000000001</v>
      </c>
      <c r="I2987">
        <v>260.58</v>
      </c>
      <c r="J2987">
        <v>9.24</v>
      </c>
      <c r="K2987">
        <v>6.3731999999999997E-2</v>
      </c>
      <c r="L2987">
        <v>2.29</v>
      </c>
      <c r="M2987">
        <v>0.39</v>
      </c>
      <c r="N2987">
        <v>0</v>
      </c>
      <c r="O2987">
        <v>30.227143999999999</v>
      </c>
      <c r="P2987">
        <v>1023.5481569999999</v>
      </c>
      <c r="Q2987">
        <v>1477.640991</v>
      </c>
      <c r="R2987">
        <v>11.42319</v>
      </c>
    </row>
    <row r="2988" spans="1:18" x14ac:dyDescent="0.3">
      <c r="A2988">
        <v>312</v>
      </c>
      <c r="B2988" s="24">
        <v>45454.414486921298</v>
      </c>
      <c r="C2988">
        <v>55.869979999999998</v>
      </c>
      <c r="D2988">
        <v>12.68613</v>
      </c>
      <c r="E2988">
        <v>8.2100000000000009</v>
      </c>
      <c r="F2988">
        <v>31.943000000000001</v>
      </c>
      <c r="G2988">
        <v>8.202</v>
      </c>
      <c r="H2988">
        <v>11.56077</v>
      </c>
      <c r="I2988">
        <v>260.58</v>
      </c>
      <c r="J2988">
        <v>9.24</v>
      </c>
      <c r="K2988">
        <v>6.3449999999999993E-2</v>
      </c>
      <c r="L2988">
        <v>2.1</v>
      </c>
      <c r="M2988">
        <v>0.39</v>
      </c>
      <c r="N2988">
        <v>0</v>
      </c>
      <c r="O2988">
        <v>30.272183999999999</v>
      </c>
      <c r="P2988">
        <v>1023.588013</v>
      </c>
      <c r="Q2988">
        <v>1477.5771480000001</v>
      </c>
      <c r="R2988">
        <v>11.45538</v>
      </c>
    </row>
    <row r="2989" spans="1:18" x14ac:dyDescent="0.3">
      <c r="A2989">
        <v>312</v>
      </c>
      <c r="B2989" s="24">
        <v>45454.414488657407</v>
      </c>
      <c r="C2989">
        <v>55.869979999999998</v>
      </c>
      <c r="D2989">
        <v>12.68613</v>
      </c>
      <c r="E2989">
        <v>8.2100000000000009</v>
      </c>
      <c r="F2989">
        <v>31.960999999999999</v>
      </c>
      <c r="G2989">
        <v>8.1910000000000007</v>
      </c>
      <c r="H2989">
        <v>11.584630000000001</v>
      </c>
      <c r="I2989">
        <v>260.58</v>
      </c>
      <c r="J2989">
        <v>9.24</v>
      </c>
      <c r="K2989">
        <v>6.3027E-2</v>
      </c>
      <c r="L2989">
        <v>2.2000000000000002</v>
      </c>
      <c r="M2989">
        <v>0.37</v>
      </c>
      <c r="N2989">
        <v>0</v>
      </c>
      <c r="O2989">
        <v>30.299931999999998</v>
      </c>
      <c r="P2989">
        <v>1023.611389</v>
      </c>
      <c r="Q2989">
        <v>1477.5717770000001</v>
      </c>
      <c r="R2989">
        <v>11.47902</v>
      </c>
    </row>
    <row r="2990" spans="1:18" x14ac:dyDescent="0.3">
      <c r="A2990">
        <v>312</v>
      </c>
      <c r="B2990" s="24">
        <v>45454.414490393523</v>
      </c>
      <c r="C2990">
        <v>55.869979999999998</v>
      </c>
      <c r="D2990">
        <v>12.68613</v>
      </c>
      <c r="E2990">
        <v>8.2100000000000009</v>
      </c>
      <c r="F2990">
        <v>31.994</v>
      </c>
      <c r="G2990">
        <v>8.1639999999999997</v>
      </c>
      <c r="H2990">
        <v>11.6157</v>
      </c>
      <c r="I2990">
        <v>260.58</v>
      </c>
      <c r="J2990">
        <v>9.24</v>
      </c>
      <c r="K2990">
        <v>6.1616999999999998E-2</v>
      </c>
      <c r="L2990">
        <v>2.11</v>
      </c>
      <c r="M2990">
        <v>0.37</v>
      </c>
      <c r="N2990">
        <v>0</v>
      </c>
      <c r="O2990">
        <v>30.358574000000001</v>
      </c>
      <c r="P2990">
        <v>1023.6613160000001</v>
      </c>
      <c r="Q2990">
        <v>1477.540649</v>
      </c>
      <c r="R2990">
        <v>11.5098</v>
      </c>
    </row>
    <row r="2991" spans="1:18" x14ac:dyDescent="0.3">
      <c r="A2991">
        <v>312</v>
      </c>
      <c r="B2991" s="24">
        <v>45454.414493865741</v>
      </c>
      <c r="C2991">
        <v>55.869979999999998</v>
      </c>
      <c r="D2991">
        <v>12.68613</v>
      </c>
      <c r="E2991">
        <v>8.2100000000000009</v>
      </c>
      <c r="F2991">
        <v>32.027000000000001</v>
      </c>
      <c r="G2991">
        <v>8.1080000000000005</v>
      </c>
      <c r="H2991">
        <v>11.67393</v>
      </c>
      <c r="I2991">
        <v>260.58</v>
      </c>
      <c r="J2991">
        <v>9.24</v>
      </c>
      <c r="K2991">
        <v>6.2744999999999995E-2</v>
      </c>
      <c r="L2991">
        <v>2.68</v>
      </c>
      <c r="M2991">
        <v>0.34</v>
      </c>
      <c r="N2991">
        <v>0</v>
      </c>
      <c r="O2991">
        <v>30.441279999999999</v>
      </c>
      <c r="P2991">
        <v>1023.734314</v>
      </c>
      <c r="Q2991">
        <v>1477.43103</v>
      </c>
      <c r="R2991">
        <v>11.567500000000001</v>
      </c>
    </row>
    <row r="2992" spans="1:18" x14ac:dyDescent="0.3">
      <c r="A2992">
        <v>312</v>
      </c>
      <c r="B2992" s="24">
        <v>45454.414496180558</v>
      </c>
      <c r="C2992">
        <v>55.869979999999998</v>
      </c>
      <c r="D2992">
        <v>12.68613</v>
      </c>
      <c r="E2992">
        <v>8.2100000000000009</v>
      </c>
      <c r="F2992">
        <v>32.048999999999999</v>
      </c>
      <c r="G2992">
        <v>8.093</v>
      </c>
      <c r="H2992">
        <v>11.64819</v>
      </c>
      <c r="I2992">
        <v>262.38</v>
      </c>
      <c r="J2992">
        <v>8.75</v>
      </c>
      <c r="K2992">
        <v>6.3731999999999997E-2</v>
      </c>
      <c r="L2992">
        <v>3.01</v>
      </c>
      <c r="M2992">
        <v>0.3</v>
      </c>
      <c r="N2992">
        <v>0</v>
      </c>
      <c r="O2992">
        <v>30.477153999999999</v>
      </c>
      <c r="P2992">
        <v>1023.764465</v>
      </c>
      <c r="Q2992">
        <v>1477.4169919999999</v>
      </c>
      <c r="R2992">
        <v>11.542</v>
      </c>
    </row>
    <row r="2993" spans="1:18" x14ac:dyDescent="0.3">
      <c r="A2993">
        <v>312</v>
      </c>
      <c r="B2993" s="24">
        <v>45454.414496759258</v>
      </c>
      <c r="C2993">
        <v>55.869979999999998</v>
      </c>
      <c r="D2993">
        <v>12.68613</v>
      </c>
      <c r="E2993">
        <v>8.2100000000000009</v>
      </c>
      <c r="F2993">
        <v>32.048999999999999</v>
      </c>
      <c r="G2993">
        <v>8.0869999999999997</v>
      </c>
      <c r="H2993">
        <v>11.669879999999999</v>
      </c>
      <c r="I2993">
        <v>262.38</v>
      </c>
      <c r="J2993">
        <v>8.75</v>
      </c>
      <c r="K2993">
        <v>6.3309000000000004E-2</v>
      </c>
      <c r="L2993">
        <v>2.86</v>
      </c>
      <c r="M2993">
        <v>0.33</v>
      </c>
      <c r="N2993">
        <v>0</v>
      </c>
      <c r="O2993">
        <v>30.482319</v>
      </c>
      <c r="P2993">
        <v>1023.76947</v>
      </c>
      <c r="Q2993">
        <v>1477.401001</v>
      </c>
      <c r="R2993">
        <v>11.56349</v>
      </c>
    </row>
    <row r="2994" spans="1:18" x14ac:dyDescent="0.3">
      <c r="A2994">
        <v>312</v>
      </c>
      <c r="B2994" s="24">
        <v>45454.414497337973</v>
      </c>
      <c r="C2994">
        <v>55.869979999999998</v>
      </c>
      <c r="D2994">
        <v>12.68613</v>
      </c>
      <c r="E2994">
        <v>8.2100000000000009</v>
      </c>
      <c r="F2994">
        <v>32.049999999999997</v>
      </c>
      <c r="G2994">
        <v>8.08</v>
      </c>
      <c r="H2994">
        <v>11.69464</v>
      </c>
      <c r="I2994">
        <v>262.38</v>
      </c>
      <c r="J2994">
        <v>8.75</v>
      </c>
      <c r="K2994">
        <v>6.3027E-2</v>
      </c>
      <c r="L2994">
        <v>2.64</v>
      </c>
      <c r="M2994">
        <v>0.34</v>
      </c>
      <c r="N2994">
        <v>0</v>
      </c>
      <c r="O2994">
        <v>30.489606999999999</v>
      </c>
      <c r="P2994">
        <v>1023.776245</v>
      </c>
      <c r="Q2994">
        <v>1477.385254</v>
      </c>
      <c r="R2994">
        <v>11.58802</v>
      </c>
    </row>
    <row r="2995" spans="1:18" x14ac:dyDescent="0.3">
      <c r="A2995">
        <v>312</v>
      </c>
      <c r="B2995" s="24">
        <v>45454.414497916667</v>
      </c>
      <c r="C2995">
        <v>55.869979999999998</v>
      </c>
      <c r="D2995">
        <v>12.68613</v>
      </c>
      <c r="E2995">
        <v>8.2100000000000009</v>
      </c>
      <c r="F2995">
        <v>32.052</v>
      </c>
      <c r="G2995">
        <v>8.0760000000000005</v>
      </c>
      <c r="H2995">
        <v>11.724880000000001</v>
      </c>
      <c r="I2995">
        <v>262.38</v>
      </c>
      <c r="J2995">
        <v>8.75</v>
      </c>
      <c r="K2995">
        <v>6.3027E-2</v>
      </c>
      <c r="L2995">
        <v>3.32</v>
      </c>
      <c r="M2995">
        <v>0.37</v>
      </c>
      <c r="N2995">
        <v>0</v>
      </c>
      <c r="O2995">
        <v>30.494864</v>
      </c>
      <c r="P2995">
        <v>1023.781067</v>
      </c>
      <c r="Q2995">
        <v>1477.3759769999999</v>
      </c>
      <c r="R2995">
        <v>11.617979999999999</v>
      </c>
    </row>
    <row r="2996" spans="1:18" x14ac:dyDescent="0.3">
      <c r="A2996">
        <v>312</v>
      </c>
      <c r="B2996" s="24">
        <v>45454.414498495367</v>
      </c>
      <c r="C2996">
        <v>55.869979999999998</v>
      </c>
      <c r="D2996">
        <v>12.68613</v>
      </c>
      <c r="E2996">
        <v>8.2100000000000009</v>
      </c>
      <c r="F2996">
        <v>32.057000000000002</v>
      </c>
      <c r="G2996">
        <v>8.0749999999999993</v>
      </c>
      <c r="H2996">
        <v>11.703720000000001</v>
      </c>
      <c r="I2996">
        <v>262.38</v>
      </c>
      <c r="J2996">
        <v>8.75</v>
      </c>
      <c r="K2996">
        <v>6.3027E-2</v>
      </c>
      <c r="L2996">
        <v>2.97</v>
      </c>
      <c r="M2996">
        <v>0.37</v>
      </c>
      <c r="N2996">
        <v>0</v>
      </c>
      <c r="O2996">
        <v>30.502389999999998</v>
      </c>
      <c r="P2996">
        <v>1023.787109</v>
      </c>
      <c r="Q2996">
        <v>1477.3793949999999</v>
      </c>
      <c r="R2996">
        <v>11.597020000000001</v>
      </c>
    </row>
    <row r="2997" spans="1:18" x14ac:dyDescent="0.3">
      <c r="A2997">
        <v>312</v>
      </c>
      <c r="B2997" s="24">
        <v>45454.414499652783</v>
      </c>
      <c r="C2997">
        <v>55.869979999999998</v>
      </c>
      <c r="D2997">
        <v>12.68613</v>
      </c>
      <c r="E2997">
        <v>8.2100000000000009</v>
      </c>
      <c r="F2997">
        <v>32.066000000000003</v>
      </c>
      <c r="G2997">
        <v>8.0739999999999998</v>
      </c>
      <c r="H2997">
        <v>11.73568</v>
      </c>
      <c r="I2997">
        <v>262.38</v>
      </c>
      <c r="J2997">
        <v>8.75</v>
      </c>
      <c r="K2997">
        <v>6.2603999999999993E-2</v>
      </c>
      <c r="L2997">
        <v>2.81</v>
      </c>
      <c r="M2997">
        <v>0.53</v>
      </c>
      <c r="N2997">
        <v>0</v>
      </c>
      <c r="O2997">
        <v>30.512460999999998</v>
      </c>
      <c r="P2997">
        <v>1023.795227</v>
      </c>
      <c r="Q2997">
        <v>1477.3892820000001</v>
      </c>
      <c r="R2997">
        <v>11.628690000000001</v>
      </c>
    </row>
    <row r="2998" spans="1:18" x14ac:dyDescent="0.3">
      <c r="A2998">
        <v>312</v>
      </c>
      <c r="B2998" s="24">
        <v>45454.414502546293</v>
      </c>
      <c r="C2998">
        <v>55.869979999999998</v>
      </c>
      <c r="D2998">
        <v>12.68613</v>
      </c>
      <c r="E2998">
        <v>8.2100000000000009</v>
      </c>
      <c r="F2998">
        <v>32.087000000000003</v>
      </c>
      <c r="G2998">
        <v>8.06</v>
      </c>
      <c r="H2998">
        <v>11.764049999999999</v>
      </c>
      <c r="I2998">
        <v>262.38</v>
      </c>
      <c r="J2998">
        <v>8.75</v>
      </c>
      <c r="K2998">
        <v>6.3167999999999988E-2</v>
      </c>
      <c r="L2998">
        <v>2.15</v>
      </c>
      <c r="M2998">
        <v>0.63</v>
      </c>
      <c r="N2998">
        <v>0</v>
      </c>
      <c r="O2998">
        <v>30.546690000000002</v>
      </c>
      <c r="P2998">
        <v>1023.824219</v>
      </c>
      <c r="Q2998">
        <v>1477.378052</v>
      </c>
      <c r="R2998">
        <v>11.6568</v>
      </c>
    </row>
    <row r="2999" spans="1:18" x14ac:dyDescent="0.3">
      <c r="A2999">
        <v>312</v>
      </c>
      <c r="B2999" s="24">
        <v>45454.41450486111</v>
      </c>
      <c r="C2999">
        <v>55.869979999999998</v>
      </c>
      <c r="D2999">
        <v>12.68613</v>
      </c>
      <c r="E2999">
        <v>8.2100000000000009</v>
      </c>
      <c r="F2999">
        <v>32.093000000000004</v>
      </c>
      <c r="G2999">
        <v>8.0489999999999995</v>
      </c>
      <c r="H2999">
        <v>11.80044</v>
      </c>
      <c r="I2999">
        <v>262.38</v>
      </c>
      <c r="J2999">
        <v>8.75</v>
      </c>
      <c r="K2999">
        <v>6.2744999999999995E-2</v>
      </c>
      <c r="L2999">
        <v>2.4700000000000002</v>
      </c>
      <c r="M2999">
        <v>0.45</v>
      </c>
      <c r="N2999">
        <v>0</v>
      </c>
      <c r="O2999">
        <v>30.562199</v>
      </c>
      <c r="P2999">
        <v>1023.838013</v>
      </c>
      <c r="Q2999">
        <v>1477.3572999999999</v>
      </c>
      <c r="R2999">
        <v>11.69286</v>
      </c>
    </row>
    <row r="3000" spans="1:18" x14ac:dyDescent="0.3">
      <c r="A3000">
        <v>312</v>
      </c>
      <c r="B3000" s="24">
        <v>45454.414505439818</v>
      </c>
      <c r="C3000">
        <v>55.869979999999998</v>
      </c>
      <c r="D3000">
        <v>12.68613</v>
      </c>
      <c r="E3000">
        <v>8.2100000000000009</v>
      </c>
      <c r="F3000">
        <v>32.095999999999997</v>
      </c>
      <c r="G3000">
        <v>8.048</v>
      </c>
      <c r="H3000">
        <v>11.82625</v>
      </c>
      <c r="I3000">
        <v>262.38</v>
      </c>
      <c r="J3000">
        <v>8.75</v>
      </c>
      <c r="K3000">
        <v>6.2885999999999997E-2</v>
      </c>
      <c r="L3000">
        <v>2.2400000000000002</v>
      </c>
      <c r="M3000">
        <v>0.49</v>
      </c>
      <c r="N3000">
        <v>0</v>
      </c>
      <c r="O3000">
        <v>30.566016999999999</v>
      </c>
      <c r="P3000">
        <v>1023.841248</v>
      </c>
      <c r="Q3000">
        <v>1477.3592530000001</v>
      </c>
      <c r="R3000">
        <v>11.71843</v>
      </c>
    </row>
    <row r="3001" spans="1:18" x14ac:dyDescent="0.3">
      <c r="A3001">
        <v>312</v>
      </c>
      <c r="B3001" s="24">
        <v>45454.414506018518</v>
      </c>
      <c r="C3001">
        <v>55.869979999999998</v>
      </c>
      <c r="D3001">
        <v>12.68613</v>
      </c>
      <c r="E3001">
        <v>8.2100000000000009</v>
      </c>
      <c r="F3001">
        <v>32.097000000000001</v>
      </c>
      <c r="G3001">
        <v>8.0470000000000006</v>
      </c>
      <c r="H3001">
        <v>11.79406</v>
      </c>
      <c r="I3001">
        <v>260.58</v>
      </c>
      <c r="J3001">
        <v>8.4700000000000006</v>
      </c>
      <c r="K3001">
        <v>6.2885999999999997E-2</v>
      </c>
      <c r="L3001">
        <v>2.16</v>
      </c>
      <c r="M3001">
        <v>0.49</v>
      </c>
      <c r="N3001">
        <v>0</v>
      </c>
      <c r="O3001">
        <v>30.568079000000001</v>
      </c>
      <c r="P3001">
        <v>1023.842896</v>
      </c>
      <c r="Q3001">
        <v>1477.3558350000001</v>
      </c>
      <c r="R3001">
        <v>11.686540000000001</v>
      </c>
    </row>
    <row r="3002" spans="1:18" x14ac:dyDescent="0.3">
      <c r="A3002">
        <v>312</v>
      </c>
      <c r="B3002" s="24">
        <v>45454.414506597219</v>
      </c>
      <c r="C3002">
        <v>55.869979999999998</v>
      </c>
      <c r="D3002">
        <v>12.68613</v>
      </c>
      <c r="E3002">
        <v>8.2100000000000009</v>
      </c>
      <c r="F3002">
        <v>32.097999999999999</v>
      </c>
      <c r="G3002">
        <v>8.0440000000000005</v>
      </c>
      <c r="H3002">
        <v>11.834059999999999</v>
      </c>
      <c r="I3002">
        <v>260.58</v>
      </c>
      <c r="J3002">
        <v>8.4700000000000006</v>
      </c>
      <c r="K3002">
        <v>6.2885999999999997E-2</v>
      </c>
      <c r="L3002">
        <v>2.0099999999999998</v>
      </c>
      <c r="M3002">
        <v>0.46</v>
      </c>
      <c r="N3002">
        <v>0</v>
      </c>
      <c r="O3002">
        <v>30.571874999999999</v>
      </c>
      <c r="P3002">
        <v>1023.846436</v>
      </c>
      <c r="Q3002">
        <v>1477.351318</v>
      </c>
      <c r="R3002">
        <v>11.72616</v>
      </c>
    </row>
    <row r="3003" spans="1:18" x14ac:dyDescent="0.3">
      <c r="A3003">
        <v>312</v>
      </c>
      <c r="B3003" s="24">
        <v>45454.414507754627</v>
      </c>
      <c r="C3003">
        <v>55.869979999999998</v>
      </c>
      <c r="D3003">
        <v>12.68613</v>
      </c>
      <c r="E3003">
        <v>8.2100000000000009</v>
      </c>
      <c r="F3003">
        <v>32.104999999999997</v>
      </c>
      <c r="G3003">
        <v>8.0389999999999997</v>
      </c>
      <c r="H3003">
        <v>11.81282</v>
      </c>
      <c r="I3003">
        <v>260.58</v>
      </c>
      <c r="J3003">
        <v>8.4700000000000006</v>
      </c>
      <c r="K3003">
        <v>6.3309000000000004E-2</v>
      </c>
      <c r="L3003">
        <v>2.94</v>
      </c>
      <c r="M3003">
        <v>0.48</v>
      </c>
      <c r="N3003">
        <v>0</v>
      </c>
      <c r="O3003">
        <v>30.583220000000001</v>
      </c>
      <c r="P3003">
        <v>1023.855896</v>
      </c>
      <c r="Q3003">
        <v>1477.3461910000001</v>
      </c>
      <c r="R3003">
        <v>11.705120000000001</v>
      </c>
    </row>
    <row r="3004" spans="1:18" x14ac:dyDescent="0.3">
      <c r="A3004">
        <v>312</v>
      </c>
      <c r="B3004" s="24">
        <v>45454.414508333342</v>
      </c>
      <c r="C3004">
        <v>55.869979999999998</v>
      </c>
      <c r="D3004">
        <v>12.68613</v>
      </c>
      <c r="E3004">
        <v>8.2100000000000009</v>
      </c>
      <c r="F3004">
        <v>32.106000000000002</v>
      </c>
      <c r="G3004">
        <v>8.0380000000000003</v>
      </c>
      <c r="H3004">
        <v>11.83788</v>
      </c>
      <c r="I3004">
        <v>260.58</v>
      </c>
      <c r="J3004">
        <v>8.4700000000000006</v>
      </c>
      <c r="K3004">
        <v>6.3731999999999997E-2</v>
      </c>
      <c r="L3004">
        <v>3.57</v>
      </c>
      <c r="M3004">
        <v>0.43</v>
      </c>
      <c r="N3004">
        <v>0</v>
      </c>
      <c r="O3004">
        <v>30.585186</v>
      </c>
      <c r="P3004">
        <v>1023.857788</v>
      </c>
      <c r="Q3004">
        <v>1477.3438719999999</v>
      </c>
      <c r="R3004">
        <v>11.72996</v>
      </c>
    </row>
    <row r="3005" spans="1:18" x14ac:dyDescent="0.3">
      <c r="A3005">
        <v>312</v>
      </c>
      <c r="B3005" s="24">
        <v>45454.414509490744</v>
      </c>
      <c r="C3005">
        <v>55.869979999999998</v>
      </c>
      <c r="D3005">
        <v>12.68613</v>
      </c>
      <c r="E3005">
        <v>8.2100000000000009</v>
      </c>
      <c r="F3005">
        <v>32.11</v>
      </c>
      <c r="G3005">
        <v>8.0370000000000008</v>
      </c>
      <c r="H3005">
        <v>11.86205</v>
      </c>
      <c r="I3005">
        <v>260.58</v>
      </c>
      <c r="J3005">
        <v>8.4700000000000006</v>
      </c>
      <c r="K3005">
        <v>6.4014000000000001E-2</v>
      </c>
      <c r="L3005">
        <v>3.08</v>
      </c>
      <c r="M3005">
        <v>0.43</v>
      </c>
      <c r="N3005">
        <v>0</v>
      </c>
      <c r="O3005">
        <v>30.590572000000002</v>
      </c>
      <c r="P3005">
        <v>1023.862244</v>
      </c>
      <c r="Q3005">
        <v>1477.3479</v>
      </c>
      <c r="R3005">
        <v>11.7539</v>
      </c>
    </row>
    <row r="3006" spans="1:18" x14ac:dyDescent="0.3">
      <c r="A3006">
        <v>312</v>
      </c>
      <c r="B3006" s="24">
        <v>45454.414510648137</v>
      </c>
      <c r="C3006">
        <v>55.869979999999998</v>
      </c>
      <c r="D3006">
        <v>12.68613</v>
      </c>
      <c r="E3006">
        <v>8.2100000000000009</v>
      </c>
      <c r="F3006">
        <v>32.122</v>
      </c>
      <c r="G3006">
        <v>8.0299999999999994</v>
      </c>
      <c r="H3006">
        <v>11.84149</v>
      </c>
      <c r="I3006">
        <v>260.58</v>
      </c>
      <c r="J3006">
        <v>8.4700000000000006</v>
      </c>
      <c r="K3006">
        <v>6.2744999999999995E-2</v>
      </c>
      <c r="L3006">
        <v>3.22</v>
      </c>
      <c r="M3006">
        <v>0.48</v>
      </c>
      <c r="N3006">
        <v>0</v>
      </c>
      <c r="O3006">
        <v>30.609514000000001</v>
      </c>
      <c r="P3006">
        <v>1023.877991</v>
      </c>
      <c r="Q3006">
        <v>1477.343018</v>
      </c>
      <c r="R3006">
        <v>11.73353</v>
      </c>
    </row>
    <row r="3007" spans="1:18" x14ac:dyDescent="0.3">
      <c r="A3007">
        <v>312</v>
      </c>
      <c r="B3007" s="24">
        <v>45454.414511226852</v>
      </c>
      <c r="C3007">
        <v>55.869979999999998</v>
      </c>
      <c r="D3007">
        <v>12.68613</v>
      </c>
      <c r="E3007">
        <v>8.2100000000000009</v>
      </c>
      <c r="F3007">
        <v>32.125999999999998</v>
      </c>
      <c r="G3007">
        <v>8.0269999999999992</v>
      </c>
      <c r="H3007">
        <v>11.8682</v>
      </c>
      <c r="I3007">
        <v>260.58</v>
      </c>
      <c r="J3007">
        <v>8.4700000000000006</v>
      </c>
      <c r="K3007">
        <v>6.2181E-2</v>
      </c>
      <c r="L3007">
        <v>2.88</v>
      </c>
      <c r="M3007">
        <v>0.48</v>
      </c>
      <c r="N3007">
        <v>0</v>
      </c>
      <c r="O3007">
        <v>30.616453</v>
      </c>
      <c r="P3007">
        <v>1023.883911</v>
      </c>
      <c r="Q3007">
        <v>1477.342163</v>
      </c>
      <c r="R3007">
        <v>11.75999</v>
      </c>
    </row>
    <row r="3008" spans="1:18" x14ac:dyDescent="0.3">
      <c r="A3008">
        <v>312</v>
      </c>
      <c r="B3008" s="24">
        <v>45454.414511805553</v>
      </c>
      <c r="C3008">
        <v>55.869979999999998</v>
      </c>
      <c r="D3008">
        <v>12.68613</v>
      </c>
      <c r="E3008">
        <v>8.2100000000000009</v>
      </c>
      <c r="F3008">
        <v>32.130000000000003</v>
      </c>
      <c r="G3008">
        <v>8.0259999999999998</v>
      </c>
      <c r="H3008">
        <v>11.91089</v>
      </c>
      <c r="I3008">
        <v>260.58</v>
      </c>
      <c r="J3008">
        <v>8.4700000000000006</v>
      </c>
      <c r="K3008">
        <v>6.2181E-2</v>
      </c>
      <c r="L3008">
        <v>3.24</v>
      </c>
      <c r="M3008">
        <v>0.48</v>
      </c>
      <c r="N3008">
        <v>0</v>
      </c>
      <c r="O3008">
        <v>30.621476999999999</v>
      </c>
      <c r="P3008">
        <v>1023.888245</v>
      </c>
      <c r="Q3008">
        <v>1477.344116</v>
      </c>
      <c r="R3008">
        <v>11.802300000000001</v>
      </c>
    </row>
    <row r="3009" spans="1:18" x14ac:dyDescent="0.3">
      <c r="A3009">
        <v>312</v>
      </c>
      <c r="B3009" s="24">
        <v>45454.414512384261</v>
      </c>
      <c r="C3009">
        <v>55.869979999999998</v>
      </c>
      <c r="D3009">
        <v>12.68613</v>
      </c>
      <c r="E3009">
        <v>8.2100000000000009</v>
      </c>
      <c r="F3009">
        <v>32.134999999999998</v>
      </c>
      <c r="G3009">
        <v>8.0259999999999998</v>
      </c>
      <c r="H3009">
        <v>11.877129999999999</v>
      </c>
      <c r="I3009">
        <v>260.58</v>
      </c>
      <c r="J3009">
        <v>8.4700000000000006</v>
      </c>
      <c r="K3009">
        <v>6.1758E-2</v>
      </c>
      <c r="L3009">
        <v>3.37</v>
      </c>
      <c r="M3009">
        <v>0.47</v>
      </c>
      <c r="N3009">
        <v>0</v>
      </c>
      <c r="O3009">
        <v>30.627399</v>
      </c>
      <c r="P3009">
        <v>1023.892822</v>
      </c>
      <c r="Q3009">
        <v>1477.348999</v>
      </c>
      <c r="R3009">
        <v>11.768840000000001</v>
      </c>
    </row>
    <row r="3010" spans="1:18" x14ac:dyDescent="0.3">
      <c r="A3010">
        <v>312</v>
      </c>
      <c r="B3010" s="24">
        <v>45454.414512962961</v>
      </c>
      <c r="C3010">
        <v>55.869979999999998</v>
      </c>
      <c r="D3010">
        <v>12.68613</v>
      </c>
      <c r="E3010">
        <v>8.2100000000000009</v>
      </c>
      <c r="F3010">
        <v>32.139000000000003</v>
      </c>
      <c r="G3010">
        <v>8.0250000000000004</v>
      </c>
      <c r="H3010">
        <v>11.913970000000001</v>
      </c>
      <c r="I3010">
        <v>260.58</v>
      </c>
      <c r="J3010">
        <v>8.4700000000000006</v>
      </c>
      <c r="K3010">
        <v>6.1616999999999998E-2</v>
      </c>
      <c r="L3010">
        <v>2.9</v>
      </c>
      <c r="M3010">
        <v>0.43</v>
      </c>
      <c r="N3010">
        <v>0</v>
      </c>
      <c r="O3010">
        <v>30.632073999999999</v>
      </c>
      <c r="P3010">
        <v>1023.89679</v>
      </c>
      <c r="Q3010">
        <v>1477.3520510000001</v>
      </c>
      <c r="R3010">
        <v>11.805350000000001</v>
      </c>
    </row>
    <row r="3011" spans="1:18" x14ac:dyDescent="0.3">
      <c r="A3011">
        <v>312</v>
      </c>
      <c r="B3011" s="24">
        <v>45454.414515856479</v>
      </c>
      <c r="C3011">
        <v>55.869979999999998</v>
      </c>
      <c r="D3011">
        <v>12.68613</v>
      </c>
      <c r="E3011">
        <v>8.2100000000000009</v>
      </c>
      <c r="F3011">
        <v>32.167000000000002</v>
      </c>
      <c r="G3011">
        <v>8</v>
      </c>
      <c r="H3011">
        <v>11.94211</v>
      </c>
      <c r="I3011">
        <v>260.58</v>
      </c>
      <c r="J3011">
        <v>8.4700000000000006</v>
      </c>
      <c r="K3011">
        <v>6.0630000000000003E-2</v>
      </c>
      <c r="L3011">
        <v>3.27</v>
      </c>
      <c r="M3011">
        <v>0.33</v>
      </c>
      <c r="N3011">
        <v>0</v>
      </c>
      <c r="O3011">
        <v>30.683779000000001</v>
      </c>
      <c r="P3011">
        <v>1023.940979</v>
      </c>
      <c r="Q3011">
        <v>1477.3208010000001</v>
      </c>
      <c r="R3011">
        <v>11.83323</v>
      </c>
    </row>
    <row r="3012" spans="1:18" x14ac:dyDescent="0.3">
      <c r="A3012">
        <v>312</v>
      </c>
      <c r="B3012" s="24">
        <v>45454.414517592602</v>
      </c>
      <c r="C3012">
        <v>55.869979999999998</v>
      </c>
      <c r="D3012">
        <v>12.68613</v>
      </c>
      <c r="E3012">
        <v>8.2100000000000009</v>
      </c>
      <c r="F3012">
        <v>32.183</v>
      </c>
      <c r="G3012">
        <v>7.9779999999999998</v>
      </c>
      <c r="H3012">
        <v>11.97227</v>
      </c>
      <c r="I3012">
        <v>261.8</v>
      </c>
      <c r="J3012">
        <v>8.34</v>
      </c>
      <c r="K3012">
        <v>6.2603999999999993E-2</v>
      </c>
      <c r="L3012">
        <v>2.29</v>
      </c>
      <c r="M3012">
        <v>0.39</v>
      </c>
      <c r="N3012">
        <v>0</v>
      </c>
      <c r="O3012">
        <v>30.719393</v>
      </c>
      <c r="P3012">
        <v>1023.9721070000001</v>
      </c>
      <c r="Q3012">
        <v>1477.2818600000001</v>
      </c>
      <c r="R3012">
        <v>11.86312</v>
      </c>
    </row>
    <row r="3013" spans="1:18" x14ac:dyDescent="0.3">
      <c r="A3013">
        <v>312</v>
      </c>
      <c r="B3013" s="24">
        <v>45454.414519907397</v>
      </c>
      <c r="C3013">
        <v>55.869979999999998</v>
      </c>
      <c r="D3013">
        <v>12.68613</v>
      </c>
      <c r="E3013">
        <v>8.2100000000000009</v>
      </c>
      <c r="F3013">
        <v>32.198</v>
      </c>
      <c r="G3013">
        <v>7.9589999999999996</v>
      </c>
      <c r="H3013">
        <v>11.995010000000001</v>
      </c>
      <c r="I3013">
        <v>261.8</v>
      </c>
      <c r="J3013">
        <v>8.34</v>
      </c>
      <c r="K3013">
        <v>6.1899000000000003E-2</v>
      </c>
      <c r="L3013">
        <v>2.77</v>
      </c>
      <c r="M3013">
        <v>0.3</v>
      </c>
      <c r="N3013">
        <v>0</v>
      </c>
      <c r="O3013">
        <v>30.751367999999999</v>
      </c>
      <c r="P3013">
        <v>1023.999878</v>
      </c>
      <c r="Q3013">
        <v>1477.2509769999999</v>
      </c>
      <c r="R3013">
        <v>11.88565</v>
      </c>
    </row>
    <row r="3014" spans="1:18" x14ac:dyDescent="0.3">
      <c r="A3014">
        <v>312</v>
      </c>
      <c r="B3014" s="24">
        <v>45454.414521643521</v>
      </c>
      <c r="C3014">
        <v>55.869979999999998</v>
      </c>
      <c r="D3014">
        <v>12.68613</v>
      </c>
      <c r="E3014">
        <v>8.2100000000000009</v>
      </c>
      <c r="F3014">
        <v>32.206000000000003</v>
      </c>
      <c r="G3014">
        <v>7.9409999999999998</v>
      </c>
      <c r="H3014">
        <v>12.022779999999999</v>
      </c>
      <c r="I3014">
        <v>261.8</v>
      </c>
      <c r="J3014">
        <v>8.34</v>
      </c>
      <c r="K3014">
        <v>6.3027E-2</v>
      </c>
      <c r="L3014">
        <v>2.38</v>
      </c>
      <c r="M3014">
        <v>0.25</v>
      </c>
      <c r="N3014">
        <v>0</v>
      </c>
      <c r="O3014">
        <v>30.776236000000001</v>
      </c>
      <c r="P3014">
        <v>1024.022095</v>
      </c>
      <c r="Q3014">
        <v>1477.211548</v>
      </c>
      <c r="R3014">
        <v>11.91316</v>
      </c>
    </row>
    <row r="3015" spans="1:18" x14ac:dyDescent="0.3">
      <c r="A3015">
        <v>312</v>
      </c>
      <c r="B3015" s="24">
        <v>45454.414522800929</v>
      </c>
      <c r="C3015">
        <v>55.869979999999998</v>
      </c>
      <c r="D3015">
        <v>12.68613</v>
      </c>
      <c r="E3015">
        <v>8.2100000000000009</v>
      </c>
      <c r="F3015">
        <v>32.212000000000003</v>
      </c>
      <c r="G3015">
        <v>7.9329999999999998</v>
      </c>
      <c r="H3015">
        <v>12.053319999999999</v>
      </c>
      <c r="I3015">
        <v>261.8</v>
      </c>
      <c r="J3015">
        <v>8.34</v>
      </c>
      <c r="K3015">
        <v>6.2744999999999995E-2</v>
      </c>
      <c r="L3015">
        <v>2.33</v>
      </c>
      <c r="M3015">
        <v>0.25</v>
      </c>
      <c r="N3015">
        <v>0</v>
      </c>
      <c r="O3015">
        <v>30.789325999999999</v>
      </c>
      <c r="P3015">
        <v>1024.0335689999999</v>
      </c>
      <c r="Q3015">
        <v>1477.1986079999999</v>
      </c>
      <c r="R3015">
        <v>11.94342</v>
      </c>
    </row>
    <row r="3016" spans="1:18" x14ac:dyDescent="0.3">
      <c r="A3016">
        <v>312</v>
      </c>
      <c r="B3016" s="24">
        <v>45454.414525694447</v>
      </c>
      <c r="C3016">
        <v>55.869979999999998</v>
      </c>
      <c r="D3016">
        <v>12.68613</v>
      </c>
      <c r="E3016">
        <v>8.2100000000000009</v>
      </c>
      <c r="F3016">
        <v>32.229999999999997</v>
      </c>
      <c r="G3016">
        <v>7.907</v>
      </c>
      <c r="H3016">
        <v>12.084379999999999</v>
      </c>
      <c r="I3016">
        <v>261.8</v>
      </c>
      <c r="J3016">
        <v>8.34</v>
      </c>
      <c r="K3016">
        <v>6.3027E-2</v>
      </c>
      <c r="L3016">
        <v>1.97</v>
      </c>
      <c r="M3016">
        <v>0.26</v>
      </c>
      <c r="N3016">
        <v>0</v>
      </c>
      <c r="O3016">
        <v>30.831575000000001</v>
      </c>
      <c r="P3016">
        <v>1024.0704350000001</v>
      </c>
      <c r="Q3016">
        <v>1477.1533199999999</v>
      </c>
      <c r="R3016">
        <v>11.9742</v>
      </c>
    </row>
    <row r="3017" spans="1:18" x14ac:dyDescent="0.3">
      <c r="A3017">
        <v>312</v>
      </c>
      <c r="B3017" s="24">
        <v>45454.414528009263</v>
      </c>
      <c r="C3017">
        <v>55.869979999999998</v>
      </c>
      <c r="D3017">
        <v>12.68613</v>
      </c>
      <c r="E3017">
        <v>8.2100000000000009</v>
      </c>
      <c r="F3017">
        <v>32.253999999999998</v>
      </c>
      <c r="G3017">
        <v>7.8810000000000002</v>
      </c>
      <c r="H3017">
        <v>12.11905</v>
      </c>
      <c r="I3017">
        <v>261.8</v>
      </c>
      <c r="J3017">
        <v>8.34</v>
      </c>
      <c r="K3017">
        <v>6.1053000000000003E-2</v>
      </c>
      <c r="L3017">
        <v>2.25</v>
      </c>
      <c r="M3017">
        <v>0.63</v>
      </c>
      <c r="N3017">
        <v>0</v>
      </c>
      <c r="O3017">
        <v>30.880472000000001</v>
      </c>
      <c r="P3017">
        <v>1024.1126710000001</v>
      </c>
      <c r="Q3017">
        <v>1477.1114500000001</v>
      </c>
      <c r="R3017">
        <v>12.00855</v>
      </c>
    </row>
    <row r="3018" spans="1:18" x14ac:dyDescent="0.3">
      <c r="A3018">
        <v>312</v>
      </c>
      <c r="B3018" s="24">
        <v>45454.414528587957</v>
      </c>
      <c r="C3018">
        <v>55.869979999999998</v>
      </c>
      <c r="D3018">
        <v>12.68613</v>
      </c>
      <c r="E3018">
        <v>8.2100000000000009</v>
      </c>
      <c r="F3018">
        <v>32.265999999999998</v>
      </c>
      <c r="G3018">
        <v>7.8710000000000004</v>
      </c>
      <c r="H3018">
        <v>12.09609</v>
      </c>
      <c r="I3018">
        <v>261.8</v>
      </c>
      <c r="J3018">
        <v>8.34</v>
      </c>
      <c r="K3018">
        <v>6.1053000000000003E-2</v>
      </c>
      <c r="L3018">
        <v>2.11</v>
      </c>
      <c r="M3018">
        <v>0.76</v>
      </c>
      <c r="N3018">
        <v>0</v>
      </c>
      <c r="O3018">
        <v>30.901292999999999</v>
      </c>
      <c r="P3018">
        <v>1024.130249</v>
      </c>
      <c r="Q3018">
        <v>1477.101318</v>
      </c>
      <c r="R3018">
        <v>11.985799999999999</v>
      </c>
    </row>
    <row r="3019" spans="1:18" x14ac:dyDescent="0.3">
      <c r="A3019">
        <v>312</v>
      </c>
      <c r="B3019" s="24">
        <v>45454.414529745372</v>
      </c>
      <c r="C3019">
        <v>55.869979999999998</v>
      </c>
      <c r="D3019">
        <v>12.68613</v>
      </c>
      <c r="E3019">
        <v>8.2100000000000009</v>
      </c>
      <c r="F3019">
        <v>32.274999999999999</v>
      </c>
      <c r="G3019">
        <v>7.8630000000000004</v>
      </c>
      <c r="H3019">
        <v>12.13946</v>
      </c>
      <c r="I3019">
        <v>259.07</v>
      </c>
      <c r="J3019">
        <v>8.27</v>
      </c>
      <c r="K3019">
        <v>6.1899000000000003E-2</v>
      </c>
      <c r="L3019">
        <v>2.4900000000000002</v>
      </c>
      <c r="M3019">
        <v>0.67</v>
      </c>
      <c r="N3019">
        <v>0</v>
      </c>
      <c r="O3019">
        <v>30.917583</v>
      </c>
      <c r="P3019">
        <v>1024.1442870000001</v>
      </c>
      <c r="Q3019">
        <v>1477.092529</v>
      </c>
      <c r="R3019">
        <v>12.02877</v>
      </c>
    </row>
    <row r="3020" spans="1:18" x14ac:dyDescent="0.3">
      <c r="A3020">
        <v>312</v>
      </c>
      <c r="B3020" s="24">
        <v>45454.414531481481</v>
      </c>
      <c r="C3020">
        <v>55.869979999999998</v>
      </c>
      <c r="D3020">
        <v>12.68613</v>
      </c>
      <c r="E3020">
        <v>8.2100000000000009</v>
      </c>
      <c r="F3020">
        <v>32.302</v>
      </c>
      <c r="G3020">
        <v>7.8369999999999997</v>
      </c>
      <c r="H3020">
        <v>12.162269999999999</v>
      </c>
      <c r="I3020">
        <v>259.07</v>
      </c>
      <c r="J3020">
        <v>8.27</v>
      </c>
      <c r="K3020">
        <v>6.1476000000000003E-2</v>
      </c>
      <c r="L3020">
        <v>2.2000000000000002</v>
      </c>
      <c r="M3020">
        <v>0.49</v>
      </c>
      <c r="N3020">
        <v>0</v>
      </c>
      <c r="O3020">
        <v>30.968992</v>
      </c>
      <c r="P3020">
        <v>1024.1883539999999</v>
      </c>
      <c r="Q3020">
        <v>1477.0570070000001</v>
      </c>
      <c r="R3020">
        <v>12.05138</v>
      </c>
    </row>
    <row r="3021" spans="1:18" x14ac:dyDescent="0.3">
      <c r="A3021">
        <v>312</v>
      </c>
      <c r="B3021" s="24">
        <v>45454.414532060182</v>
      </c>
      <c r="C3021">
        <v>55.869979999999998</v>
      </c>
      <c r="D3021">
        <v>12.68613</v>
      </c>
      <c r="E3021">
        <v>8.2100000000000009</v>
      </c>
      <c r="F3021">
        <v>32.308999999999997</v>
      </c>
      <c r="G3021">
        <v>7.8259999999999996</v>
      </c>
      <c r="H3021">
        <v>12.18741</v>
      </c>
      <c r="I3021">
        <v>259.07</v>
      </c>
      <c r="J3021">
        <v>8.27</v>
      </c>
      <c r="K3021">
        <v>6.2039999999999991E-2</v>
      </c>
      <c r="L3021">
        <v>2.1</v>
      </c>
      <c r="M3021">
        <v>0.45</v>
      </c>
      <c r="N3021">
        <v>0</v>
      </c>
      <c r="O3021">
        <v>30.987047</v>
      </c>
      <c r="P3021">
        <v>1024.2042240000001</v>
      </c>
      <c r="Q3021">
        <v>1477.0357670000001</v>
      </c>
      <c r="R3021">
        <v>12.07629</v>
      </c>
    </row>
    <row r="3022" spans="1:18" x14ac:dyDescent="0.3">
      <c r="A3022">
        <v>312</v>
      </c>
      <c r="B3022" s="24">
        <v>45454.414534374999</v>
      </c>
      <c r="C3022">
        <v>55.869979999999998</v>
      </c>
      <c r="D3022">
        <v>12.68613</v>
      </c>
      <c r="E3022">
        <v>8.2100000000000009</v>
      </c>
      <c r="F3022">
        <v>32.338999999999999</v>
      </c>
      <c r="G3022">
        <v>7.79</v>
      </c>
      <c r="H3022">
        <v>12.23138</v>
      </c>
      <c r="I3022">
        <v>259.07</v>
      </c>
      <c r="J3022">
        <v>8.27</v>
      </c>
      <c r="K3022">
        <v>6.3309000000000004E-2</v>
      </c>
      <c r="L3022">
        <v>1.86</v>
      </c>
      <c r="M3022">
        <v>0.56000000000000005</v>
      </c>
      <c r="N3022">
        <v>0</v>
      </c>
      <c r="O3022">
        <v>31.050144</v>
      </c>
      <c r="P3022">
        <v>1024.2589109999999</v>
      </c>
      <c r="Q3022">
        <v>1476.9785159999999</v>
      </c>
      <c r="R3022">
        <v>12.11985</v>
      </c>
    </row>
    <row r="3023" spans="1:18" x14ac:dyDescent="0.3">
      <c r="A3023">
        <v>312</v>
      </c>
      <c r="B3023" s="24">
        <v>45454.414534953707</v>
      </c>
      <c r="C3023">
        <v>55.869979999999998</v>
      </c>
      <c r="D3023">
        <v>12.68613</v>
      </c>
      <c r="E3023">
        <v>8.2100000000000009</v>
      </c>
      <c r="F3023">
        <v>32.344000000000001</v>
      </c>
      <c r="G3023">
        <v>7.7869999999999999</v>
      </c>
      <c r="H3023">
        <v>12.210140000000001</v>
      </c>
      <c r="I3023">
        <v>259.07</v>
      </c>
      <c r="J3023">
        <v>8.27</v>
      </c>
      <c r="K3023">
        <v>6.3309000000000004E-2</v>
      </c>
      <c r="L3023">
        <v>1.72</v>
      </c>
      <c r="M3023">
        <v>0.56999999999999995</v>
      </c>
      <c r="N3023">
        <v>0</v>
      </c>
      <c r="O3023">
        <v>31.058631999999999</v>
      </c>
      <c r="P3023">
        <v>1024.265991</v>
      </c>
      <c r="Q3023">
        <v>1476.9760739999999</v>
      </c>
      <c r="R3023">
        <v>12.09881</v>
      </c>
    </row>
    <row r="3024" spans="1:18" x14ac:dyDescent="0.3">
      <c r="A3024">
        <v>312</v>
      </c>
      <c r="B3024" s="24">
        <v>45454.414536111108</v>
      </c>
      <c r="C3024">
        <v>55.869979999999998</v>
      </c>
      <c r="D3024">
        <v>12.68613</v>
      </c>
      <c r="E3024">
        <v>8.2100000000000009</v>
      </c>
      <c r="F3024">
        <v>32.36</v>
      </c>
      <c r="G3024">
        <v>7.7649999999999997</v>
      </c>
      <c r="H3024">
        <v>12.23221</v>
      </c>
      <c r="I3024">
        <v>259.07</v>
      </c>
      <c r="J3024">
        <v>8.27</v>
      </c>
      <c r="K3024">
        <v>6.4014000000000001E-2</v>
      </c>
      <c r="L3024">
        <v>1.57</v>
      </c>
      <c r="M3024">
        <v>0.46</v>
      </c>
      <c r="N3024">
        <v>0</v>
      </c>
      <c r="O3024">
        <v>31.094532000000001</v>
      </c>
      <c r="P3024">
        <v>1024.297241</v>
      </c>
      <c r="Q3024">
        <v>1476.9377440000001</v>
      </c>
      <c r="R3024">
        <v>12.12067</v>
      </c>
    </row>
    <row r="3025" spans="1:18" x14ac:dyDescent="0.3">
      <c r="A3025">
        <v>312</v>
      </c>
      <c r="B3025" s="24">
        <v>45454.414538425917</v>
      </c>
      <c r="C3025">
        <v>55.869979999999998</v>
      </c>
      <c r="D3025">
        <v>12.68613</v>
      </c>
      <c r="E3025">
        <v>8.2100000000000009</v>
      </c>
      <c r="F3025">
        <v>32.392000000000003</v>
      </c>
      <c r="G3025">
        <v>7.7320000000000002</v>
      </c>
      <c r="H3025">
        <v>12.280760000000001</v>
      </c>
      <c r="I3025">
        <v>259.07</v>
      </c>
      <c r="J3025">
        <v>8.27</v>
      </c>
      <c r="K3025">
        <v>6.2744999999999995E-2</v>
      </c>
      <c r="L3025">
        <v>1.91</v>
      </c>
      <c r="M3025">
        <v>0.36</v>
      </c>
      <c r="N3025">
        <v>0</v>
      </c>
      <c r="O3025">
        <v>31.158788999999999</v>
      </c>
      <c r="P3025">
        <v>1024.352539</v>
      </c>
      <c r="Q3025">
        <v>1476.888062</v>
      </c>
      <c r="R3025">
        <v>12.16878</v>
      </c>
    </row>
    <row r="3026" spans="1:18" x14ac:dyDescent="0.3">
      <c r="A3026">
        <v>312</v>
      </c>
      <c r="B3026" s="24">
        <v>45454.414541319442</v>
      </c>
      <c r="C3026">
        <v>55.869979999999998</v>
      </c>
      <c r="D3026">
        <v>12.68613</v>
      </c>
      <c r="E3026">
        <v>8.2100000000000009</v>
      </c>
      <c r="F3026">
        <v>32.42</v>
      </c>
      <c r="G3026">
        <v>7.71</v>
      </c>
      <c r="H3026">
        <v>12.306789999999999</v>
      </c>
      <c r="I3026">
        <v>256.02</v>
      </c>
      <c r="J3026">
        <v>8.15</v>
      </c>
      <c r="K3026">
        <v>6.1616999999999998E-2</v>
      </c>
      <c r="L3026">
        <v>1.59</v>
      </c>
      <c r="M3026">
        <v>0.46</v>
      </c>
      <c r="N3026">
        <v>0</v>
      </c>
      <c r="O3026">
        <v>31.208490000000001</v>
      </c>
      <c r="P3026">
        <v>1024.394775</v>
      </c>
      <c r="Q3026">
        <v>1476.865845</v>
      </c>
      <c r="R3026">
        <v>12.19458</v>
      </c>
    </row>
    <row r="3027" spans="1:18" x14ac:dyDescent="0.3">
      <c r="A3027">
        <v>312</v>
      </c>
      <c r="B3027" s="24">
        <v>45454.41454247685</v>
      </c>
      <c r="C3027">
        <v>55.869979999999998</v>
      </c>
      <c r="D3027">
        <v>12.68613</v>
      </c>
      <c r="E3027">
        <v>8.2100000000000009</v>
      </c>
      <c r="F3027">
        <v>32.432000000000002</v>
      </c>
      <c r="G3027">
        <v>7.7060000000000004</v>
      </c>
      <c r="H3027">
        <v>12.342510000000001</v>
      </c>
      <c r="I3027">
        <v>256.02</v>
      </c>
      <c r="J3027">
        <v>8.15</v>
      </c>
      <c r="K3027">
        <v>6.1193999999999998E-2</v>
      </c>
      <c r="L3027">
        <v>1.45</v>
      </c>
      <c r="M3027">
        <v>0.48</v>
      </c>
      <c r="N3027">
        <v>0</v>
      </c>
      <c r="O3027">
        <v>31.225348</v>
      </c>
      <c r="P3027">
        <v>1024.4086910000001</v>
      </c>
      <c r="Q3027">
        <v>1476.8726810000001</v>
      </c>
      <c r="R3027">
        <v>12.22997</v>
      </c>
    </row>
    <row r="3028" spans="1:18" x14ac:dyDescent="0.3">
      <c r="A3028">
        <v>312</v>
      </c>
      <c r="B3028" s="24">
        <v>45454.414544212967</v>
      </c>
      <c r="C3028">
        <v>55.869979999999998</v>
      </c>
      <c r="D3028">
        <v>12.68613</v>
      </c>
      <c r="E3028">
        <v>8.2100000000000009</v>
      </c>
      <c r="F3028">
        <v>32.442999999999998</v>
      </c>
      <c r="G3028">
        <v>7.6970000000000001</v>
      </c>
      <c r="H3028">
        <v>12.389480000000001</v>
      </c>
      <c r="I3028">
        <v>256.02</v>
      </c>
      <c r="J3028">
        <v>8.15</v>
      </c>
      <c r="K3028">
        <v>6.2885999999999997E-2</v>
      </c>
      <c r="L3028">
        <v>1.73</v>
      </c>
      <c r="M3028">
        <v>0.48</v>
      </c>
      <c r="N3028">
        <v>0</v>
      </c>
      <c r="O3028">
        <v>31.244259</v>
      </c>
      <c r="P3028">
        <v>1024.424927</v>
      </c>
      <c r="Q3028">
        <v>1476.8632809999999</v>
      </c>
      <c r="R3028">
        <v>12.27651</v>
      </c>
    </row>
    <row r="3029" spans="1:18" x14ac:dyDescent="0.3">
      <c r="A3029">
        <v>312</v>
      </c>
      <c r="B3029" s="24">
        <v>45454.414544791667</v>
      </c>
      <c r="C3029">
        <v>55.869979999999998</v>
      </c>
      <c r="D3029">
        <v>12.68613</v>
      </c>
      <c r="E3029">
        <v>8.2100000000000009</v>
      </c>
      <c r="F3029">
        <v>32.448999999999998</v>
      </c>
      <c r="G3029">
        <v>7.6909999999999998</v>
      </c>
      <c r="H3029">
        <v>12.41545</v>
      </c>
      <c r="I3029">
        <v>256.02</v>
      </c>
      <c r="J3029">
        <v>8.15</v>
      </c>
      <c r="K3029">
        <v>6.3590999999999995E-2</v>
      </c>
      <c r="L3029">
        <v>1.71</v>
      </c>
      <c r="M3029">
        <v>0.48</v>
      </c>
      <c r="N3029">
        <v>0</v>
      </c>
      <c r="O3029">
        <v>31.256681</v>
      </c>
      <c r="P3029">
        <v>1024.435669</v>
      </c>
      <c r="Q3029">
        <v>1476.856323</v>
      </c>
      <c r="R3029">
        <v>12.302239999999999</v>
      </c>
    </row>
    <row r="3030" spans="1:18" x14ac:dyDescent="0.3">
      <c r="A3030">
        <v>312</v>
      </c>
      <c r="B3030" s="24">
        <v>45454.414545949083</v>
      </c>
      <c r="C3030">
        <v>55.869979999999998</v>
      </c>
      <c r="D3030">
        <v>12.68613</v>
      </c>
      <c r="E3030">
        <v>8.2100000000000009</v>
      </c>
      <c r="F3030">
        <v>32.453000000000003</v>
      </c>
      <c r="G3030">
        <v>7.6840000000000002</v>
      </c>
      <c r="H3030">
        <v>12.394959999999999</v>
      </c>
      <c r="I3030">
        <v>256.02</v>
      </c>
      <c r="J3030">
        <v>8.15</v>
      </c>
      <c r="K3030">
        <v>6.3027E-2</v>
      </c>
      <c r="L3030">
        <v>1.68</v>
      </c>
      <c r="M3030">
        <v>0.44</v>
      </c>
      <c r="N3030">
        <v>0</v>
      </c>
      <c r="O3030">
        <v>31.267417999999999</v>
      </c>
      <c r="P3030">
        <v>1024.445068</v>
      </c>
      <c r="Q3030">
        <v>1476.8404539999999</v>
      </c>
      <c r="R3030">
        <v>12.281940000000001</v>
      </c>
    </row>
    <row r="3031" spans="1:18" x14ac:dyDescent="0.3">
      <c r="A3031">
        <v>312</v>
      </c>
      <c r="B3031" s="24">
        <v>45454.414547106477</v>
      </c>
      <c r="C3031">
        <v>55.869979999999998</v>
      </c>
      <c r="D3031">
        <v>12.68613</v>
      </c>
      <c r="E3031">
        <v>8.2100000000000009</v>
      </c>
      <c r="F3031">
        <v>32.456000000000003</v>
      </c>
      <c r="G3031">
        <v>7.6740000000000004</v>
      </c>
      <c r="H3031">
        <v>12.427300000000001</v>
      </c>
      <c r="I3031">
        <v>256.02</v>
      </c>
      <c r="J3031">
        <v>8.15</v>
      </c>
      <c r="K3031">
        <v>6.1476000000000003E-2</v>
      </c>
      <c r="L3031">
        <v>1.59</v>
      </c>
      <c r="M3031">
        <v>0.44</v>
      </c>
      <c r="N3031">
        <v>0</v>
      </c>
      <c r="O3031">
        <v>31.279602000000001</v>
      </c>
      <c r="P3031">
        <v>1024.456177</v>
      </c>
      <c r="Q3031">
        <v>1476.8173830000001</v>
      </c>
      <c r="R3031">
        <v>12.31399</v>
      </c>
    </row>
    <row r="3032" spans="1:18" x14ac:dyDescent="0.3">
      <c r="A3032">
        <v>312</v>
      </c>
      <c r="B3032" s="24">
        <v>45454.414550000001</v>
      </c>
      <c r="C3032">
        <v>55.869979999999998</v>
      </c>
      <c r="D3032">
        <v>12.68613</v>
      </c>
      <c r="E3032">
        <v>8.2100000000000009</v>
      </c>
      <c r="F3032">
        <v>32.463000000000001</v>
      </c>
      <c r="G3032">
        <v>7.665</v>
      </c>
      <c r="H3032">
        <v>12.44899</v>
      </c>
      <c r="I3032">
        <v>256.02</v>
      </c>
      <c r="J3032">
        <v>8.15</v>
      </c>
      <c r="K3032">
        <v>6.0065999999999987E-2</v>
      </c>
      <c r="L3032">
        <v>1.3</v>
      </c>
      <c r="M3032">
        <v>0.46</v>
      </c>
      <c r="N3032">
        <v>0</v>
      </c>
      <c r="O3032">
        <v>31.294305999999999</v>
      </c>
      <c r="P3032">
        <v>1024.4689940000001</v>
      </c>
      <c r="Q3032">
        <v>1476.8035890000001</v>
      </c>
      <c r="R3032">
        <v>12.335470000000001</v>
      </c>
    </row>
    <row r="3033" spans="1:18" x14ac:dyDescent="0.3">
      <c r="A3033">
        <v>312</v>
      </c>
      <c r="B3033" s="24">
        <v>45454.41455115741</v>
      </c>
      <c r="C3033">
        <v>55.869979999999998</v>
      </c>
      <c r="D3033">
        <v>12.68613</v>
      </c>
      <c r="E3033">
        <v>8.2100000000000009</v>
      </c>
      <c r="F3033">
        <v>32.47</v>
      </c>
      <c r="G3033">
        <v>7.6580000000000004</v>
      </c>
      <c r="H3033">
        <v>12.48306</v>
      </c>
      <c r="I3033">
        <v>256.02</v>
      </c>
      <c r="J3033">
        <v>8.15</v>
      </c>
      <c r="K3033">
        <v>6.0770999999999992E-2</v>
      </c>
      <c r="L3033">
        <v>4.21</v>
      </c>
      <c r="M3033">
        <v>0.44</v>
      </c>
      <c r="N3033">
        <v>0</v>
      </c>
      <c r="O3033">
        <v>31.308779000000001</v>
      </c>
      <c r="P3033">
        <v>1024.4814449999999</v>
      </c>
      <c r="Q3033">
        <v>1476.794067</v>
      </c>
      <c r="R3033">
        <v>12.36923</v>
      </c>
    </row>
    <row r="3034" spans="1:18" x14ac:dyDescent="0.3">
      <c r="A3034">
        <v>312</v>
      </c>
      <c r="B3034" s="24">
        <v>45454.41455173611</v>
      </c>
      <c r="C3034">
        <v>55.869979999999998</v>
      </c>
      <c r="D3034">
        <v>12.68613</v>
      </c>
      <c r="E3034">
        <v>8.2100000000000009</v>
      </c>
      <c r="F3034">
        <v>32.473999999999997</v>
      </c>
      <c r="G3034">
        <v>7.657</v>
      </c>
      <c r="H3034">
        <v>12.50902</v>
      </c>
      <c r="I3034">
        <v>256.02</v>
      </c>
      <c r="J3034">
        <v>8.15</v>
      </c>
      <c r="K3034">
        <v>6.0770999999999992E-2</v>
      </c>
      <c r="L3034">
        <v>3.67</v>
      </c>
      <c r="M3034">
        <v>0.52</v>
      </c>
      <c r="N3034">
        <v>0</v>
      </c>
      <c r="O3034">
        <v>31.313096999999999</v>
      </c>
      <c r="P3034">
        <v>1024.4849850000001</v>
      </c>
      <c r="Q3034">
        <v>1476.7983400000001</v>
      </c>
      <c r="R3034">
        <v>12.394959999999999</v>
      </c>
    </row>
    <row r="3035" spans="1:18" x14ac:dyDescent="0.3">
      <c r="A3035">
        <v>312</v>
      </c>
      <c r="B3035" s="24">
        <v>45454.414553472219</v>
      </c>
      <c r="C3035">
        <v>55.869979999999998</v>
      </c>
      <c r="D3035">
        <v>12.68613</v>
      </c>
      <c r="E3035">
        <v>8.2100000000000009</v>
      </c>
      <c r="F3035">
        <v>32.482999999999997</v>
      </c>
      <c r="G3035">
        <v>7.6539999999999999</v>
      </c>
      <c r="H3035">
        <v>12.53806</v>
      </c>
      <c r="I3035">
        <v>253.87</v>
      </c>
      <c r="J3035">
        <v>8.0299999999999994</v>
      </c>
      <c r="K3035">
        <v>6.020699999999999E-2</v>
      </c>
      <c r="L3035">
        <v>2.15</v>
      </c>
      <c r="M3035">
        <v>0.96</v>
      </c>
      <c r="N3035">
        <v>0</v>
      </c>
      <c r="O3035">
        <v>31.325668</v>
      </c>
      <c r="P3035">
        <v>1024.4954829999999</v>
      </c>
      <c r="Q3035">
        <v>1476.8012699999999</v>
      </c>
      <c r="R3035">
        <v>12.423730000000001</v>
      </c>
    </row>
    <row r="3036" spans="1:18" x14ac:dyDescent="0.3">
      <c r="A3036">
        <v>312</v>
      </c>
      <c r="B3036" s="24">
        <v>45454.414554629628</v>
      </c>
      <c r="C3036">
        <v>55.869979999999998</v>
      </c>
      <c r="D3036">
        <v>12.68613</v>
      </c>
      <c r="E3036">
        <v>8.2100000000000009</v>
      </c>
      <c r="F3036">
        <v>32.496000000000002</v>
      </c>
      <c r="G3036">
        <v>7.6479999999999997</v>
      </c>
      <c r="H3036">
        <v>12.506769999999999</v>
      </c>
      <c r="I3036">
        <v>253.87</v>
      </c>
      <c r="J3036">
        <v>8.0299999999999994</v>
      </c>
      <c r="K3036">
        <v>6.1193999999999998E-2</v>
      </c>
      <c r="L3036">
        <v>1.88</v>
      </c>
      <c r="M3036">
        <v>1.0900000000000001</v>
      </c>
      <c r="N3036">
        <v>0</v>
      </c>
      <c r="O3036">
        <v>31.344498000000002</v>
      </c>
      <c r="P3036">
        <v>1024.510986</v>
      </c>
      <c r="Q3036">
        <v>1476.8013920000001</v>
      </c>
      <c r="R3036">
        <v>12.392720000000001</v>
      </c>
    </row>
    <row r="3037" spans="1:18" x14ac:dyDescent="0.3">
      <c r="A3037">
        <v>312</v>
      </c>
      <c r="B3037" s="24">
        <v>45454.414555787043</v>
      </c>
      <c r="C3037">
        <v>55.869979999999998</v>
      </c>
      <c r="D3037">
        <v>12.68613</v>
      </c>
      <c r="E3037">
        <v>8.2100000000000009</v>
      </c>
      <c r="F3037">
        <v>32.500999999999998</v>
      </c>
      <c r="G3037">
        <v>7.6440000000000001</v>
      </c>
      <c r="H3037">
        <v>12.55795</v>
      </c>
      <c r="I3037">
        <v>253.87</v>
      </c>
      <c r="J3037">
        <v>8.0299999999999994</v>
      </c>
      <c r="K3037">
        <v>6.1616999999999998E-2</v>
      </c>
      <c r="L3037">
        <v>1.61</v>
      </c>
      <c r="M3037">
        <v>0.91</v>
      </c>
      <c r="N3037">
        <v>0</v>
      </c>
      <c r="O3037">
        <v>31.354621999999999</v>
      </c>
      <c r="P3037">
        <v>1024.519775</v>
      </c>
      <c r="Q3037">
        <v>1476.7985839999999</v>
      </c>
      <c r="R3037">
        <v>12.443429999999999</v>
      </c>
    </row>
    <row r="3038" spans="1:18" x14ac:dyDescent="0.3">
      <c r="A3038">
        <v>312</v>
      </c>
      <c r="B3038" s="24">
        <v>45454.414557523152</v>
      </c>
      <c r="C3038">
        <v>55.869979999999998</v>
      </c>
      <c r="D3038">
        <v>12.68613</v>
      </c>
      <c r="E3038">
        <v>8.2100000000000009</v>
      </c>
      <c r="F3038">
        <v>32.514000000000003</v>
      </c>
      <c r="G3038">
        <v>7.6349999999999998</v>
      </c>
      <c r="H3038">
        <v>12.58849</v>
      </c>
      <c r="I3038">
        <v>253.87</v>
      </c>
      <c r="J3038">
        <v>8.0299999999999994</v>
      </c>
      <c r="K3038">
        <v>6.1758E-2</v>
      </c>
      <c r="L3038">
        <v>2.21</v>
      </c>
      <c r="M3038">
        <v>0.56999999999999995</v>
      </c>
      <c r="N3038">
        <v>0</v>
      </c>
      <c r="O3038">
        <v>31.376507</v>
      </c>
      <c r="P3038">
        <v>1024.5383300000001</v>
      </c>
      <c r="Q3038">
        <v>1476.790405</v>
      </c>
      <c r="R3038">
        <v>12.47369</v>
      </c>
    </row>
    <row r="3039" spans="1:18" x14ac:dyDescent="0.3">
      <c r="A3039">
        <v>312</v>
      </c>
      <c r="B3039" s="24">
        <v>45454.414558101853</v>
      </c>
      <c r="C3039">
        <v>55.869979999999998</v>
      </c>
      <c r="D3039">
        <v>12.68613</v>
      </c>
      <c r="E3039">
        <v>8.2100000000000009</v>
      </c>
      <c r="F3039">
        <v>32.518999999999998</v>
      </c>
      <c r="G3039">
        <v>7.6310000000000002</v>
      </c>
      <c r="H3039">
        <v>12.558619999999999</v>
      </c>
      <c r="I3039">
        <v>253.87</v>
      </c>
      <c r="J3039">
        <v>8.0299999999999994</v>
      </c>
      <c r="K3039">
        <v>6.1193999999999998E-2</v>
      </c>
      <c r="L3039">
        <v>2.52</v>
      </c>
      <c r="M3039">
        <v>0.55000000000000004</v>
      </c>
      <c r="N3039">
        <v>0</v>
      </c>
      <c r="O3039">
        <v>31.384644999999999</v>
      </c>
      <c r="P3039">
        <v>1024.5451660000001</v>
      </c>
      <c r="Q3039">
        <v>1476.7856449999999</v>
      </c>
      <c r="R3039">
        <v>12.444100000000001</v>
      </c>
    </row>
    <row r="3040" spans="1:18" x14ac:dyDescent="0.3">
      <c r="A3040">
        <v>312</v>
      </c>
      <c r="B3040" s="24">
        <v>45454.414558680553</v>
      </c>
      <c r="C3040">
        <v>55.869979999999998</v>
      </c>
      <c r="D3040">
        <v>12.68613</v>
      </c>
      <c r="E3040">
        <v>8.2100000000000009</v>
      </c>
      <c r="F3040">
        <v>32.527000000000001</v>
      </c>
      <c r="G3040">
        <v>7.62</v>
      </c>
      <c r="H3040">
        <v>12.583080000000001</v>
      </c>
      <c r="I3040">
        <v>253.87</v>
      </c>
      <c r="J3040">
        <v>8.0299999999999994</v>
      </c>
      <c r="K3040">
        <v>6.0347999999999999E-2</v>
      </c>
      <c r="L3040">
        <v>2.31</v>
      </c>
      <c r="M3040">
        <v>0.65</v>
      </c>
      <c r="N3040">
        <v>0</v>
      </c>
      <c r="O3040">
        <v>31.402815</v>
      </c>
      <c r="P3040">
        <v>1024.560913</v>
      </c>
      <c r="Q3040">
        <v>1476.768311</v>
      </c>
      <c r="R3040">
        <v>12.46834</v>
      </c>
    </row>
    <row r="3041" spans="1:18" x14ac:dyDescent="0.3">
      <c r="A3041">
        <v>312</v>
      </c>
      <c r="B3041" s="24">
        <v>45454.414559837962</v>
      </c>
      <c r="C3041">
        <v>55.869979999999998</v>
      </c>
      <c r="D3041">
        <v>12.68613</v>
      </c>
      <c r="E3041">
        <v>8.2100000000000009</v>
      </c>
      <c r="F3041">
        <v>32.531999999999996</v>
      </c>
      <c r="G3041">
        <v>7.6109999999999998</v>
      </c>
      <c r="H3041">
        <v>12.610849999999999</v>
      </c>
      <c r="I3041">
        <v>253.87</v>
      </c>
      <c r="J3041">
        <v>8.0299999999999994</v>
      </c>
      <c r="K3041">
        <v>5.9783999999999997E-2</v>
      </c>
      <c r="L3041">
        <v>1.86</v>
      </c>
      <c r="M3041">
        <v>0.77</v>
      </c>
      <c r="N3041">
        <v>0</v>
      </c>
      <c r="O3041">
        <v>31.417086000000001</v>
      </c>
      <c r="P3041">
        <v>1024.5736079999999</v>
      </c>
      <c r="Q3041">
        <v>1476.749268</v>
      </c>
      <c r="R3041">
        <v>12.495850000000001</v>
      </c>
    </row>
    <row r="3042" spans="1:18" x14ac:dyDescent="0.3">
      <c r="A3042">
        <v>312</v>
      </c>
      <c r="B3042" s="24">
        <v>45454.41456099537</v>
      </c>
      <c r="C3042">
        <v>55.869979999999998</v>
      </c>
      <c r="D3042">
        <v>12.68613</v>
      </c>
      <c r="E3042">
        <v>8.2100000000000009</v>
      </c>
      <c r="F3042">
        <v>32.542000000000002</v>
      </c>
      <c r="G3042">
        <v>7.6020000000000003</v>
      </c>
      <c r="H3042">
        <v>12.65925</v>
      </c>
      <c r="I3042">
        <v>253.87</v>
      </c>
      <c r="J3042">
        <v>8.0299999999999994</v>
      </c>
      <c r="K3042">
        <v>5.9783999999999997E-2</v>
      </c>
      <c r="L3042">
        <v>1.6</v>
      </c>
      <c r="M3042">
        <v>0.68</v>
      </c>
      <c r="N3042">
        <v>0</v>
      </c>
      <c r="O3042">
        <v>31.435385</v>
      </c>
      <c r="P3042">
        <v>1024.5894780000001</v>
      </c>
      <c r="Q3042">
        <v>1476.7387699999999</v>
      </c>
      <c r="R3042">
        <v>12.543810000000001</v>
      </c>
    </row>
    <row r="3043" spans="1:18" x14ac:dyDescent="0.3">
      <c r="A3043">
        <v>312</v>
      </c>
      <c r="B3043" s="24">
        <v>45454.414561574071</v>
      </c>
      <c r="C3043">
        <v>55.869979999999998</v>
      </c>
      <c r="D3043">
        <v>12.68613</v>
      </c>
      <c r="E3043">
        <v>8.2100000000000009</v>
      </c>
      <c r="F3043">
        <v>32.545000000000002</v>
      </c>
      <c r="G3043">
        <v>7.5979999999999999</v>
      </c>
      <c r="H3043">
        <v>12.634259999999999</v>
      </c>
      <c r="I3043">
        <v>253.87</v>
      </c>
      <c r="J3043">
        <v>8.0299999999999994</v>
      </c>
      <c r="K3043">
        <v>5.9924999999999999E-2</v>
      </c>
      <c r="L3043">
        <v>1.66</v>
      </c>
      <c r="M3043">
        <v>0.66</v>
      </c>
      <c r="N3043">
        <v>0</v>
      </c>
      <c r="O3043">
        <v>31.442671000000001</v>
      </c>
      <c r="P3043">
        <v>1024.595581</v>
      </c>
      <c r="Q3043">
        <v>1476.7333980000001</v>
      </c>
      <c r="R3043">
        <v>12.51905</v>
      </c>
    </row>
    <row r="3044" spans="1:18" x14ac:dyDescent="0.3">
      <c r="A3044">
        <v>312</v>
      </c>
      <c r="B3044" s="24">
        <v>45454.414562731479</v>
      </c>
      <c r="C3044">
        <v>55.869979999999998</v>
      </c>
      <c r="D3044">
        <v>12.68613</v>
      </c>
      <c r="E3044">
        <v>8.2100000000000009</v>
      </c>
      <c r="F3044">
        <v>32.548000000000002</v>
      </c>
      <c r="G3044">
        <v>7.5860000000000003</v>
      </c>
      <c r="H3044">
        <v>12.66165</v>
      </c>
      <c r="I3044">
        <v>253.87</v>
      </c>
      <c r="J3044">
        <v>8.0299999999999994</v>
      </c>
      <c r="K3044">
        <v>6.020699999999999E-2</v>
      </c>
      <c r="L3044">
        <v>1.54</v>
      </c>
      <c r="M3044">
        <v>0.65</v>
      </c>
      <c r="N3044">
        <v>0</v>
      </c>
      <c r="O3044">
        <v>31.456783000000001</v>
      </c>
      <c r="P3044">
        <v>1024.6083980000001</v>
      </c>
      <c r="Q3044">
        <v>1476.7048339999999</v>
      </c>
      <c r="R3044">
        <v>12.546189999999999</v>
      </c>
    </row>
    <row r="3045" spans="1:18" x14ac:dyDescent="0.3">
      <c r="A3045">
        <v>312</v>
      </c>
      <c r="B3045" s="24">
        <v>45454.414566782412</v>
      </c>
      <c r="C3045">
        <v>55.869979999999998</v>
      </c>
      <c r="D3045">
        <v>12.68613</v>
      </c>
      <c r="E3045">
        <v>8.2100000000000009</v>
      </c>
      <c r="F3045">
        <v>32.575000000000003</v>
      </c>
      <c r="G3045">
        <v>7.5670000000000002</v>
      </c>
      <c r="H3045">
        <v>12.68709</v>
      </c>
      <c r="I3045">
        <v>255.07</v>
      </c>
      <c r="J3045">
        <v>7.9</v>
      </c>
      <c r="K3045">
        <v>6.2039999999999991E-2</v>
      </c>
      <c r="L3045">
        <v>2.2400000000000002</v>
      </c>
      <c r="M3045">
        <v>0.94</v>
      </c>
      <c r="N3045">
        <v>0</v>
      </c>
      <c r="O3045">
        <v>31.502832000000001</v>
      </c>
      <c r="P3045">
        <v>1024.6473390000001</v>
      </c>
      <c r="Q3045">
        <v>1476.688232</v>
      </c>
      <c r="R3045">
        <v>12.571389999999999</v>
      </c>
    </row>
    <row r="3046" spans="1:18" x14ac:dyDescent="0.3">
      <c r="A3046">
        <v>312</v>
      </c>
      <c r="B3046" s="24">
        <v>45454.414567361113</v>
      </c>
      <c r="C3046">
        <v>55.869979999999998</v>
      </c>
      <c r="D3046">
        <v>12.68613</v>
      </c>
      <c r="E3046">
        <v>8.2100000000000009</v>
      </c>
      <c r="F3046">
        <v>32.579000000000001</v>
      </c>
      <c r="G3046">
        <v>7.5650000000000004</v>
      </c>
      <c r="H3046">
        <v>12.725960000000001</v>
      </c>
      <c r="I3046">
        <v>255.07</v>
      </c>
      <c r="J3046">
        <v>7.9</v>
      </c>
      <c r="K3046">
        <v>6.1758E-2</v>
      </c>
      <c r="L3046">
        <v>2.14</v>
      </c>
      <c r="M3046">
        <v>0.97</v>
      </c>
      <c r="N3046">
        <v>0</v>
      </c>
      <c r="O3046">
        <v>31.508558000000001</v>
      </c>
      <c r="P3046">
        <v>1024.6523440000001</v>
      </c>
      <c r="Q3046">
        <v>1476.6884769999999</v>
      </c>
      <c r="R3046">
        <v>12.609909999999999</v>
      </c>
    </row>
    <row r="3047" spans="1:18" x14ac:dyDescent="0.3">
      <c r="A3047">
        <v>312</v>
      </c>
      <c r="B3047" s="24">
        <v>45454.41457025463</v>
      </c>
      <c r="C3047">
        <v>55.869979999999998</v>
      </c>
      <c r="D3047">
        <v>12.68613</v>
      </c>
      <c r="E3047">
        <v>8.2100000000000009</v>
      </c>
      <c r="F3047">
        <v>32.591000000000001</v>
      </c>
      <c r="G3047">
        <v>7.5419999999999998</v>
      </c>
      <c r="H3047">
        <v>12.769399999999999</v>
      </c>
      <c r="I3047">
        <v>255.07</v>
      </c>
      <c r="J3047">
        <v>7.9</v>
      </c>
      <c r="K3047">
        <v>6.1334999999999987E-2</v>
      </c>
      <c r="L3047">
        <v>2.06</v>
      </c>
      <c r="M3047">
        <v>1.29</v>
      </c>
      <c r="N3047">
        <v>0</v>
      </c>
      <c r="O3047">
        <v>31.542358</v>
      </c>
      <c r="P3047">
        <v>1024.682251</v>
      </c>
      <c r="Q3047">
        <v>1476.6417240000001</v>
      </c>
      <c r="R3047">
        <v>12.65296</v>
      </c>
    </row>
    <row r="3048" spans="1:18" x14ac:dyDescent="0.3">
      <c r="A3048">
        <v>312</v>
      </c>
      <c r="B3048" s="24">
        <v>45454.414571412039</v>
      </c>
      <c r="C3048">
        <v>55.869979999999998</v>
      </c>
      <c r="D3048">
        <v>12.68613</v>
      </c>
      <c r="E3048">
        <v>8.2100000000000009</v>
      </c>
      <c r="F3048">
        <v>32.595999999999997</v>
      </c>
      <c r="G3048">
        <v>7.5359999999999996</v>
      </c>
      <c r="H3048">
        <v>12.74854</v>
      </c>
      <c r="I3048">
        <v>255.07</v>
      </c>
      <c r="J3048">
        <v>7.9</v>
      </c>
      <c r="K3048">
        <v>6.020699999999999E-2</v>
      </c>
      <c r="L3048">
        <v>2.23</v>
      </c>
      <c r="M3048">
        <v>1.22</v>
      </c>
      <c r="N3048">
        <v>0</v>
      </c>
      <c r="O3048">
        <v>31.553401999999998</v>
      </c>
      <c r="P3048">
        <v>1024.69165</v>
      </c>
      <c r="Q3048">
        <v>1476.6319579999999</v>
      </c>
      <c r="R3048">
        <v>12.632289999999999</v>
      </c>
    </row>
    <row r="3049" spans="1:18" x14ac:dyDescent="0.3">
      <c r="A3049">
        <v>312</v>
      </c>
      <c r="B3049" s="24">
        <v>45454.414571990739</v>
      </c>
      <c r="C3049">
        <v>55.869979999999998</v>
      </c>
      <c r="D3049">
        <v>12.68613</v>
      </c>
      <c r="E3049">
        <v>8.2100000000000009</v>
      </c>
      <c r="F3049">
        <v>32.597999999999999</v>
      </c>
      <c r="G3049">
        <v>7.5350000000000001</v>
      </c>
      <c r="H3049">
        <v>12.780810000000001</v>
      </c>
      <c r="I3049">
        <v>255.07</v>
      </c>
      <c r="J3049">
        <v>7.9</v>
      </c>
      <c r="K3049">
        <v>5.9501999999999992E-2</v>
      </c>
      <c r="L3049">
        <v>2.1800000000000002</v>
      </c>
      <c r="M3049">
        <v>1.1499999999999999</v>
      </c>
      <c r="N3049">
        <v>0</v>
      </c>
      <c r="O3049">
        <v>31.556661999999999</v>
      </c>
      <c r="P3049">
        <v>1024.6944579999999</v>
      </c>
      <c r="Q3049">
        <v>1476.6326899999999</v>
      </c>
      <c r="R3049">
        <v>12.664260000000001</v>
      </c>
    </row>
    <row r="3050" spans="1:18" x14ac:dyDescent="0.3">
      <c r="A3050">
        <v>312</v>
      </c>
      <c r="B3050" s="24">
        <v>45454.414574884257</v>
      </c>
      <c r="C3050">
        <v>55.869979999999998</v>
      </c>
      <c r="D3050">
        <v>12.68613</v>
      </c>
      <c r="E3050">
        <v>8.2100000000000009</v>
      </c>
      <c r="F3050">
        <v>32.606999999999999</v>
      </c>
      <c r="G3050">
        <v>7.5250000000000004</v>
      </c>
      <c r="H3050">
        <v>12.818849999999999</v>
      </c>
      <c r="I3050">
        <v>255.07</v>
      </c>
      <c r="J3050">
        <v>7.9</v>
      </c>
      <c r="K3050">
        <v>6.1616999999999998E-2</v>
      </c>
      <c r="L3050">
        <v>2.62</v>
      </c>
      <c r="M3050">
        <v>1.23</v>
      </c>
      <c r="N3050">
        <v>0</v>
      </c>
      <c r="O3050">
        <v>31.574921</v>
      </c>
      <c r="P3050">
        <v>1024.710327</v>
      </c>
      <c r="Q3050">
        <v>1476.6191409999999</v>
      </c>
      <c r="R3050">
        <v>12.70195</v>
      </c>
    </row>
    <row r="3051" spans="1:18" x14ac:dyDescent="0.3">
      <c r="A3051">
        <v>312</v>
      </c>
      <c r="B3051" s="24">
        <v>45454.414576620373</v>
      </c>
      <c r="C3051">
        <v>55.869979999999998</v>
      </c>
      <c r="D3051">
        <v>12.68613</v>
      </c>
      <c r="E3051">
        <v>8.2100000000000009</v>
      </c>
      <c r="F3051">
        <v>32.609000000000002</v>
      </c>
      <c r="G3051">
        <v>7.52</v>
      </c>
      <c r="H3051">
        <v>12.84624</v>
      </c>
      <c r="I3051">
        <v>249.96</v>
      </c>
      <c r="J3051">
        <v>7.85</v>
      </c>
      <c r="K3051">
        <v>5.9783999999999997E-2</v>
      </c>
      <c r="L3051">
        <v>2.41</v>
      </c>
      <c r="M3051">
        <v>1.32</v>
      </c>
      <c r="N3051">
        <v>0</v>
      </c>
      <c r="O3051">
        <v>31.581658999999998</v>
      </c>
      <c r="P3051">
        <v>1024.7164310000001</v>
      </c>
      <c r="Q3051">
        <v>1476.609375</v>
      </c>
      <c r="R3051">
        <v>12.729089999999999</v>
      </c>
    </row>
    <row r="3052" spans="1:18" x14ac:dyDescent="0.3">
      <c r="A3052">
        <v>312</v>
      </c>
      <c r="B3052" s="24">
        <v>45454.414578935182</v>
      </c>
      <c r="C3052">
        <v>55.869979999999998</v>
      </c>
      <c r="D3052">
        <v>12.68613</v>
      </c>
      <c r="E3052">
        <v>8.2100000000000009</v>
      </c>
      <c r="F3052">
        <v>32.619999999999997</v>
      </c>
      <c r="G3052">
        <v>7.516</v>
      </c>
      <c r="H3052">
        <v>12.872059999999999</v>
      </c>
      <c r="I3052">
        <v>249.96</v>
      </c>
      <c r="J3052">
        <v>7.85</v>
      </c>
      <c r="K3052">
        <v>5.9783999999999997E-2</v>
      </c>
      <c r="L3052">
        <v>2.09</v>
      </c>
      <c r="M3052">
        <v>1.4</v>
      </c>
      <c r="N3052">
        <v>0</v>
      </c>
      <c r="O3052">
        <v>31.597740000000002</v>
      </c>
      <c r="P3052">
        <v>1024.729736</v>
      </c>
      <c r="Q3052">
        <v>1476.6123050000001</v>
      </c>
      <c r="R3052">
        <v>12.754670000000001</v>
      </c>
    </row>
    <row r="3053" spans="1:18" x14ac:dyDescent="0.3">
      <c r="A3053">
        <v>312</v>
      </c>
      <c r="B3053" s="24">
        <v>45454.41457951389</v>
      </c>
      <c r="C3053">
        <v>55.869979999999998</v>
      </c>
      <c r="D3053">
        <v>12.68613</v>
      </c>
      <c r="E3053">
        <v>8.2100000000000009</v>
      </c>
      <c r="F3053">
        <v>32.627000000000002</v>
      </c>
      <c r="G3053">
        <v>7.51</v>
      </c>
      <c r="H3053">
        <v>12.89344</v>
      </c>
      <c r="I3053">
        <v>249.96</v>
      </c>
      <c r="J3053">
        <v>7.85</v>
      </c>
      <c r="K3053">
        <v>5.9924999999999999E-2</v>
      </c>
      <c r="L3053">
        <v>1.96</v>
      </c>
      <c r="M3053">
        <v>1.58</v>
      </c>
      <c r="N3053">
        <v>0</v>
      </c>
      <c r="O3053">
        <v>31.610382000000001</v>
      </c>
      <c r="P3053">
        <v>1024.740601</v>
      </c>
      <c r="Q3053">
        <v>1476.6051030000001</v>
      </c>
      <c r="R3053">
        <v>12.77586</v>
      </c>
    </row>
    <row r="3054" spans="1:18" x14ac:dyDescent="0.3">
      <c r="A3054">
        <v>312</v>
      </c>
      <c r="B3054" s="24">
        <v>45454.414582986108</v>
      </c>
      <c r="C3054">
        <v>55.869979999999998</v>
      </c>
      <c r="D3054">
        <v>12.68613</v>
      </c>
      <c r="E3054">
        <v>8.2100000000000009</v>
      </c>
      <c r="F3054">
        <v>32.645000000000003</v>
      </c>
      <c r="G3054">
        <v>7.4859999999999998</v>
      </c>
      <c r="H3054">
        <v>12.922929999999999</v>
      </c>
      <c r="I3054">
        <v>249.96</v>
      </c>
      <c r="J3054">
        <v>7.85</v>
      </c>
      <c r="K3054">
        <v>6.0912000000000001E-2</v>
      </c>
      <c r="L3054">
        <v>1.89</v>
      </c>
      <c r="M3054">
        <v>1.8</v>
      </c>
      <c r="N3054">
        <v>0</v>
      </c>
      <c r="O3054">
        <v>31.652166000000001</v>
      </c>
      <c r="P3054">
        <v>1024.7768550000001</v>
      </c>
      <c r="Q3054">
        <v>1476.565063</v>
      </c>
      <c r="R3054">
        <v>12.80508</v>
      </c>
    </row>
    <row r="3055" spans="1:18" x14ac:dyDescent="0.3">
      <c r="A3055">
        <v>312</v>
      </c>
      <c r="B3055" s="24">
        <v>45454.414584143517</v>
      </c>
      <c r="C3055">
        <v>55.869979999999998</v>
      </c>
      <c r="D3055">
        <v>12.68613</v>
      </c>
      <c r="E3055">
        <v>8.2100000000000009</v>
      </c>
      <c r="F3055">
        <v>32.649000000000001</v>
      </c>
      <c r="G3055">
        <v>7.4829999999999997</v>
      </c>
      <c r="H3055">
        <v>12.977180000000001</v>
      </c>
      <c r="I3055">
        <v>249.96</v>
      </c>
      <c r="J3055">
        <v>7.85</v>
      </c>
      <c r="K3055">
        <v>6.1334999999999987E-2</v>
      </c>
      <c r="L3055">
        <v>1.75</v>
      </c>
      <c r="M3055">
        <v>1.87</v>
      </c>
      <c r="N3055">
        <v>0</v>
      </c>
      <c r="O3055">
        <v>31.659023000000001</v>
      </c>
      <c r="P3055">
        <v>1024.7829589999999</v>
      </c>
      <c r="Q3055">
        <v>1476.5622559999999</v>
      </c>
      <c r="R3055">
        <v>12.858840000000001</v>
      </c>
    </row>
    <row r="3056" spans="1:18" x14ac:dyDescent="0.3">
      <c r="A3056">
        <v>312</v>
      </c>
      <c r="B3056" s="24">
        <v>45454.414588194442</v>
      </c>
      <c r="C3056">
        <v>55.869979999999998</v>
      </c>
      <c r="D3056">
        <v>12.68613</v>
      </c>
      <c r="E3056">
        <v>8.2100000000000009</v>
      </c>
      <c r="F3056">
        <v>32.671999999999997</v>
      </c>
      <c r="G3056">
        <v>7.46</v>
      </c>
      <c r="H3056">
        <v>13.00863</v>
      </c>
      <c r="I3056">
        <v>250.67</v>
      </c>
      <c r="J3056">
        <v>7.76</v>
      </c>
      <c r="K3056">
        <v>6.1758E-2</v>
      </c>
      <c r="L3056">
        <v>2.58</v>
      </c>
      <c r="M3056">
        <v>1.89</v>
      </c>
      <c r="N3056">
        <v>0</v>
      </c>
      <c r="O3056">
        <v>31.704332000000001</v>
      </c>
      <c r="P3056">
        <v>1024.8217770000001</v>
      </c>
      <c r="Q3056">
        <v>1476.5321039999999</v>
      </c>
      <c r="R3056">
        <v>12.889989999999999</v>
      </c>
    </row>
    <row r="3057" spans="1:18" x14ac:dyDescent="0.3">
      <c r="A3057">
        <v>312</v>
      </c>
      <c r="B3057" s="24">
        <v>45454.41458877315</v>
      </c>
      <c r="C3057">
        <v>55.869979999999998</v>
      </c>
      <c r="D3057">
        <v>12.68613</v>
      </c>
      <c r="E3057">
        <v>8.2100000000000009</v>
      </c>
      <c r="F3057">
        <v>32.68</v>
      </c>
      <c r="G3057">
        <v>7.4589999999999996</v>
      </c>
      <c r="H3057">
        <v>13.03106</v>
      </c>
      <c r="I3057">
        <v>250.67</v>
      </c>
      <c r="J3057">
        <v>7.76</v>
      </c>
      <c r="K3057">
        <v>6.1476000000000003E-2</v>
      </c>
      <c r="L3057">
        <v>3.05</v>
      </c>
      <c r="M3057">
        <v>2.65</v>
      </c>
      <c r="N3057">
        <v>0</v>
      </c>
      <c r="O3057">
        <v>31.713345</v>
      </c>
      <c r="P3057">
        <v>1024.8291019999999</v>
      </c>
      <c r="Q3057">
        <v>1476.539307</v>
      </c>
      <c r="R3057">
        <v>12.91222</v>
      </c>
    </row>
    <row r="3058" spans="1:18" x14ac:dyDescent="0.3">
      <c r="A3058">
        <v>312</v>
      </c>
      <c r="B3058" s="24">
        <v>45454.414589930559</v>
      </c>
      <c r="C3058">
        <v>55.869979999999998</v>
      </c>
      <c r="D3058">
        <v>12.68613</v>
      </c>
      <c r="E3058">
        <v>8.2100000000000009</v>
      </c>
      <c r="F3058">
        <v>32.685000000000002</v>
      </c>
      <c r="G3058">
        <v>7.4560000000000004</v>
      </c>
      <c r="H3058">
        <v>13.05748</v>
      </c>
      <c r="I3058">
        <v>250.67</v>
      </c>
      <c r="J3058">
        <v>7.76</v>
      </c>
      <c r="K3058">
        <v>6.0912000000000001E-2</v>
      </c>
      <c r="L3058">
        <v>2.73</v>
      </c>
      <c r="M3058">
        <v>2.76</v>
      </c>
      <c r="N3058">
        <v>0</v>
      </c>
      <c r="O3058">
        <v>31.721823000000001</v>
      </c>
      <c r="P3058">
        <v>1024.8363039999999</v>
      </c>
      <c r="Q3058">
        <v>1476.5379640000001</v>
      </c>
      <c r="R3058">
        <v>12.93839</v>
      </c>
    </row>
    <row r="3059" spans="1:18" x14ac:dyDescent="0.3">
      <c r="A3059">
        <v>312</v>
      </c>
      <c r="B3059" s="24">
        <v>45454.414593402777</v>
      </c>
      <c r="C3059">
        <v>55.869979999999998</v>
      </c>
      <c r="D3059">
        <v>12.68613</v>
      </c>
      <c r="E3059">
        <v>8.2100000000000009</v>
      </c>
      <c r="F3059">
        <v>32.707999999999998</v>
      </c>
      <c r="G3059">
        <v>7.4390000000000001</v>
      </c>
      <c r="H3059">
        <v>13.113</v>
      </c>
      <c r="I3059">
        <v>250.67</v>
      </c>
      <c r="J3059">
        <v>7.76</v>
      </c>
      <c r="K3059">
        <v>6.2462999999999998E-2</v>
      </c>
      <c r="L3059">
        <v>2.04</v>
      </c>
      <c r="M3059">
        <v>2.42</v>
      </c>
      <c r="N3059">
        <v>0</v>
      </c>
      <c r="O3059">
        <v>31.761761</v>
      </c>
      <c r="P3059">
        <v>1024.8702390000001</v>
      </c>
      <c r="Q3059">
        <v>1476.5245359999999</v>
      </c>
      <c r="R3059">
        <v>12.993410000000001</v>
      </c>
    </row>
    <row r="3060" spans="1:18" x14ac:dyDescent="0.3">
      <c r="A3060">
        <v>312</v>
      </c>
      <c r="B3060" s="24">
        <v>45454.414595717593</v>
      </c>
      <c r="C3060">
        <v>55.869979999999998</v>
      </c>
      <c r="D3060">
        <v>12.68613</v>
      </c>
      <c r="E3060">
        <v>8.2100000000000009</v>
      </c>
      <c r="F3060">
        <v>32.734999999999999</v>
      </c>
      <c r="G3060">
        <v>7.4340000000000002</v>
      </c>
      <c r="H3060">
        <v>13.142049999999999</v>
      </c>
      <c r="I3060">
        <v>250.67</v>
      </c>
      <c r="J3060">
        <v>7.76</v>
      </c>
      <c r="K3060">
        <v>6.0347999999999999E-2</v>
      </c>
      <c r="L3060">
        <v>1.8</v>
      </c>
      <c r="M3060">
        <v>2.25</v>
      </c>
      <c r="N3060">
        <v>0</v>
      </c>
      <c r="O3060">
        <v>31.796389000000001</v>
      </c>
      <c r="P3060">
        <v>1024.8983149999999</v>
      </c>
      <c r="Q3060">
        <v>1476.5466309999999</v>
      </c>
      <c r="R3060">
        <v>13.02219</v>
      </c>
    </row>
    <row r="3061" spans="1:18" x14ac:dyDescent="0.3">
      <c r="A3061">
        <v>312</v>
      </c>
      <c r="B3061" s="24">
        <v>45454.41459803241</v>
      </c>
      <c r="C3061">
        <v>55.869979999999998</v>
      </c>
      <c r="D3061">
        <v>12.68613</v>
      </c>
      <c r="E3061">
        <v>8.2100000000000009</v>
      </c>
      <c r="F3061">
        <v>32.755000000000003</v>
      </c>
      <c r="G3061">
        <v>7.431</v>
      </c>
      <c r="H3061">
        <v>13.173489999999999</v>
      </c>
      <c r="I3061">
        <v>250.67</v>
      </c>
      <c r="J3061">
        <v>7.76</v>
      </c>
      <c r="K3061">
        <v>6.0489000000000001E-2</v>
      </c>
      <c r="L3061">
        <v>1.59</v>
      </c>
      <c r="M3061">
        <v>2.09</v>
      </c>
      <c r="N3061">
        <v>0</v>
      </c>
      <c r="O3061">
        <v>31.819468000000001</v>
      </c>
      <c r="P3061">
        <v>1024.9169919999999</v>
      </c>
      <c r="Q3061">
        <v>1476.5661620000001</v>
      </c>
      <c r="R3061">
        <v>13.05334</v>
      </c>
    </row>
    <row r="3062" spans="1:18" x14ac:dyDescent="0.3">
      <c r="A3062">
        <v>312</v>
      </c>
      <c r="B3062" s="24">
        <v>45454.41460034722</v>
      </c>
      <c r="C3062">
        <v>55.869979999999998</v>
      </c>
      <c r="D3062">
        <v>12.68613</v>
      </c>
      <c r="E3062">
        <v>8.2100000000000009</v>
      </c>
      <c r="F3062">
        <v>32.776000000000003</v>
      </c>
      <c r="G3062">
        <v>7.4089999999999998</v>
      </c>
      <c r="H3062">
        <v>13.20823</v>
      </c>
      <c r="I3062">
        <v>246.71</v>
      </c>
      <c r="J3062">
        <v>7.74</v>
      </c>
      <c r="K3062">
        <v>6.0912000000000001E-2</v>
      </c>
      <c r="L3062">
        <v>4.57</v>
      </c>
      <c r="M3062">
        <v>1.94</v>
      </c>
      <c r="N3062">
        <v>0</v>
      </c>
      <c r="O3062">
        <v>31.863219999999998</v>
      </c>
      <c r="P3062">
        <v>1024.9545900000001</v>
      </c>
      <c r="Q3062">
        <v>1476.534668</v>
      </c>
      <c r="R3062">
        <v>13.087770000000001</v>
      </c>
    </row>
    <row r="3063" spans="1:18" x14ac:dyDescent="0.3">
      <c r="A3063">
        <v>312</v>
      </c>
      <c r="B3063" s="24">
        <v>45454.414600925928</v>
      </c>
      <c r="C3063">
        <v>55.869979999999998</v>
      </c>
      <c r="D3063">
        <v>12.68613</v>
      </c>
      <c r="E3063">
        <v>8.2100000000000009</v>
      </c>
      <c r="F3063">
        <v>32.777999999999999</v>
      </c>
      <c r="G3063">
        <v>7.3979999999999997</v>
      </c>
      <c r="H3063">
        <v>13.17761</v>
      </c>
      <c r="I3063">
        <v>246.71</v>
      </c>
      <c r="J3063">
        <v>7.74</v>
      </c>
      <c r="K3063">
        <v>6.0489000000000001E-2</v>
      </c>
      <c r="L3063">
        <v>4.0199999999999996</v>
      </c>
      <c r="M3063">
        <v>1.94</v>
      </c>
      <c r="N3063">
        <v>0</v>
      </c>
      <c r="O3063">
        <v>31.875671000000001</v>
      </c>
      <c r="P3063">
        <v>1024.965698</v>
      </c>
      <c r="Q3063">
        <v>1476.5074460000001</v>
      </c>
      <c r="R3063">
        <v>13.05743</v>
      </c>
    </row>
    <row r="3064" spans="1:18" x14ac:dyDescent="0.3">
      <c r="A3064">
        <v>312</v>
      </c>
      <c r="B3064" s="24">
        <v>45454.414601504628</v>
      </c>
      <c r="C3064">
        <v>55.869979999999998</v>
      </c>
      <c r="D3064">
        <v>12.68613</v>
      </c>
      <c r="E3064">
        <v>8.2100000000000009</v>
      </c>
      <c r="F3064">
        <v>32.780999999999999</v>
      </c>
      <c r="G3064">
        <v>7.3869999999999996</v>
      </c>
      <c r="H3064">
        <v>13.224360000000001</v>
      </c>
      <c r="I3064">
        <v>246.71</v>
      </c>
      <c r="J3064">
        <v>7.74</v>
      </c>
      <c r="K3064">
        <v>6.0347999999999999E-2</v>
      </c>
      <c r="L3064">
        <v>3.14</v>
      </c>
      <c r="M3064">
        <v>1.9</v>
      </c>
      <c r="N3064">
        <v>0</v>
      </c>
      <c r="O3064">
        <v>31.888828</v>
      </c>
      <c r="P3064">
        <v>1024.977783</v>
      </c>
      <c r="Q3064">
        <v>1476.482788</v>
      </c>
      <c r="R3064">
        <v>13.10375</v>
      </c>
    </row>
    <row r="3065" spans="1:18" x14ac:dyDescent="0.3">
      <c r="A3065">
        <v>312</v>
      </c>
      <c r="B3065" s="24">
        <v>45454.414602083343</v>
      </c>
      <c r="C3065">
        <v>55.869979999999998</v>
      </c>
      <c r="D3065">
        <v>12.68613</v>
      </c>
      <c r="E3065">
        <v>8.2100000000000009</v>
      </c>
      <c r="F3065">
        <v>32.784999999999997</v>
      </c>
      <c r="G3065">
        <v>7.3789999999999996</v>
      </c>
      <c r="H3065">
        <v>13.19983</v>
      </c>
      <c r="I3065">
        <v>246.71</v>
      </c>
      <c r="J3065">
        <v>7.74</v>
      </c>
      <c r="K3065">
        <v>6.020699999999999E-2</v>
      </c>
      <c r="L3065">
        <v>2.82</v>
      </c>
      <c r="M3065">
        <v>1.88</v>
      </c>
      <c r="N3065">
        <v>0</v>
      </c>
      <c r="O3065">
        <v>31.900572</v>
      </c>
      <c r="P3065">
        <v>1024.9880370000001</v>
      </c>
      <c r="Q3065">
        <v>1476.4644780000001</v>
      </c>
      <c r="R3065">
        <v>13.07944</v>
      </c>
    </row>
    <row r="3066" spans="1:18" x14ac:dyDescent="0.3">
      <c r="A3066">
        <v>312</v>
      </c>
      <c r="B3066" s="24">
        <v>45454.414602662036</v>
      </c>
      <c r="C3066">
        <v>55.869979999999998</v>
      </c>
      <c r="D3066">
        <v>12.68613</v>
      </c>
      <c r="E3066">
        <v>8.2100000000000009</v>
      </c>
      <c r="F3066">
        <v>32.795000000000002</v>
      </c>
      <c r="G3066">
        <v>7.3650000000000002</v>
      </c>
      <c r="H3066">
        <v>13.227740000000001</v>
      </c>
      <c r="I3066">
        <v>246.71</v>
      </c>
      <c r="J3066">
        <v>7.74</v>
      </c>
      <c r="K3066">
        <v>6.1053000000000003E-2</v>
      </c>
      <c r="L3066">
        <v>2.66</v>
      </c>
      <c r="M3066">
        <v>1.88</v>
      </c>
      <c r="N3066">
        <v>0</v>
      </c>
      <c r="O3066">
        <v>31.923590000000001</v>
      </c>
      <c r="P3066">
        <v>1025.008057</v>
      </c>
      <c r="Q3066">
        <v>1476.4406739999999</v>
      </c>
      <c r="R3066">
        <v>13.107100000000001</v>
      </c>
    </row>
    <row r="3067" spans="1:18" x14ac:dyDescent="0.3">
      <c r="A3067">
        <v>312</v>
      </c>
      <c r="B3067" s="24">
        <v>45454.414603819438</v>
      </c>
      <c r="C3067">
        <v>55.869979999999998</v>
      </c>
      <c r="D3067">
        <v>12.68613</v>
      </c>
      <c r="E3067">
        <v>8.2100000000000009</v>
      </c>
      <c r="F3067">
        <v>32.811999999999998</v>
      </c>
      <c r="G3067">
        <v>7.3540000000000001</v>
      </c>
      <c r="H3067">
        <v>13.258430000000001</v>
      </c>
      <c r="I3067">
        <v>246.71</v>
      </c>
      <c r="J3067">
        <v>7.74</v>
      </c>
      <c r="K3067">
        <v>6.0347999999999999E-2</v>
      </c>
      <c r="L3067">
        <v>2.69</v>
      </c>
      <c r="M3067">
        <v>1.87</v>
      </c>
      <c r="N3067">
        <v>0</v>
      </c>
      <c r="O3067">
        <v>31.951706000000001</v>
      </c>
      <c r="P3067">
        <v>1025.0317379999999</v>
      </c>
      <c r="Q3067">
        <v>1476.435547</v>
      </c>
      <c r="R3067">
        <v>13.137510000000001</v>
      </c>
    </row>
    <row r="3068" spans="1:18" x14ac:dyDescent="0.3">
      <c r="A3068">
        <v>312</v>
      </c>
      <c r="B3068" s="24">
        <v>45454.414604398153</v>
      </c>
      <c r="C3068">
        <v>55.869979999999998</v>
      </c>
      <c r="D3068">
        <v>12.68613</v>
      </c>
      <c r="E3068">
        <v>8.2100000000000009</v>
      </c>
      <c r="F3068">
        <v>32.82</v>
      </c>
      <c r="G3068">
        <v>7.35</v>
      </c>
      <c r="H3068">
        <v>13.231120000000001</v>
      </c>
      <c r="I3068">
        <v>246.71</v>
      </c>
      <c r="J3068">
        <v>7.74</v>
      </c>
      <c r="K3068">
        <v>6.020699999999999E-2</v>
      </c>
      <c r="L3068">
        <v>2.86</v>
      </c>
      <c r="M3068">
        <v>1.89</v>
      </c>
      <c r="N3068">
        <v>0</v>
      </c>
      <c r="O3068">
        <v>31.964822999999999</v>
      </c>
      <c r="P3068">
        <v>1025.0426030000001</v>
      </c>
      <c r="Q3068">
        <v>1476.4334719999999</v>
      </c>
      <c r="R3068">
        <v>13.110440000000001</v>
      </c>
    </row>
    <row r="3069" spans="1:18" x14ac:dyDescent="0.3">
      <c r="A3069">
        <v>312</v>
      </c>
      <c r="B3069" s="24">
        <v>45454.414604976853</v>
      </c>
      <c r="C3069">
        <v>55.869979999999998</v>
      </c>
      <c r="D3069">
        <v>12.68613</v>
      </c>
      <c r="E3069">
        <v>8.2100000000000009</v>
      </c>
      <c r="F3069">
        <v>32.831000000000003</v>
      </c>
      <c r="G3069">
        <v>7.335</v>
      </c>
      <c r="H3069">
        <v>13.283939999999999</v>
      </c>
      <c r="I3069">
        <v>246.71</v>
      </c>
      <c r="J3069">
        <v>7.74</v>
      </c>
      <c r="K3069">
        <v>6.1193999999999998E-2</v>
      </c>
      <c r="L3069">
        <v>2.77</v>
      </c>
      <c r="M3069">
        <v>1.93</v>
      </c>
      <c r="N3069">
        <v>0</v>
      </c>
      <c r="O3069">
        <v>31.989934999999999</v>
      </c>
      <c r="P3069">
        <v>1025.0645750000001</v>
      </c>
      <c r="Q3069">
        <v>1476.4106449999999</v>
      </c>
      <c r="R3069">
        <v>13.162789999999999</v>
      </c>
    </row>
    <row r="3070" spans="1:18" x14ac:dyDescent="0.3">
      <c r="A3070">
        <v>312</v>
      </c>
      <c r="B3070" s="24">
        <v>45454.414606712962</v>
      </c>
      <c r="C3070">
        <v>55.869979999999998</v>
      </c>
      <c r="D3070">
        <v>12.68613</v>
      </c>
      <c r="E3070">
        <v>8.2100000000000009</v>
      </c>
      <c r="F3070">
        <v>32.843000000000004</v>
      </c>
      <c r="G3070">
        <v>7.3140000000000001</v>
      </c>
      <c r="H3070">
        <v>13.30503</v>
      </c>
      <c r="I3070">
        <v>246.71</v>
      </c>
      <c r="J3070">
        <v>7.74</v>
      </c>
      <c r="K3070">
        <v>6.1193999999999998E-2</v>
      </c>
      <c r="L3070">
        <v>2.2000000000000002</v>
      </c>
      <c r="M3070">
        <v>2.2400000000000002</v>
      </c>
      <c r="N3070">
        <v>0</v>
      </c>
      <c r="O3070">
        <v>32.022987000000001</v>
      </c>
      <c r="P3070">
        <v>1025.0936280000001</v>
      </c>
      <c r="Q3070">
        <v>1476.3675539999999</v>
      </c>
      <c r="R3070">
        <v>13.183680000000001</v>
      </c>
    </row>
    <row r="3071" spans="1:18" x14ac:dyDescent="0.3">
      <c r="A3071">
        <v>312</v>
      </c>
      <c r="B3071" s="24">
        <v>45454.414608449071</v>
      </c>
      <c r="C3071">
        <v>55.869979999999998</v>
      </c>
      <c r="D3071">
        <v>12.68613</v>
      </c>
      <c r="E3071">
        <v>8.2100000000000009</v>
      </c>
      <c r="F3071">
        <v>32.853000000000002</v>
      </c>
      <c r="G3071">
        <v>7.3</v>
      </c>
      <c r="H3071">
        <v>13.33024</v>
      </c>
      <c r="I3071">
        <v>246.71</v>
      </c>
      <c r="J3071">
        <v>7.74</v>
      </c>
      <c r="K3071">
        <v>6.1193999999999998E-2</v>
      </c>
      <c r="L3071">
        <v>2.4900000000000002</v>
      </c>
      <c r="M3071">
        <v>2.1</v>
      </c>
      <c r="N3071">
        <v>0</v>
      </c>
      <c r="O3071">
        <v>32.045653999999999</v>
      </c>
      <c r="P3071">
        <v>1025.1132809999999</v>
      </c>
      <c r="Q3071">
        <v>1476.3450929999999</v>
      </c>
      <c r="R3071">
        <v>13.20866</v>
      </c>
    </row>
    <row r="3072" spans="1:18" x14ac:dyDescent="0.3">
      <c r="A3072">
        <v>312</v>
      </c>
      <c r="B3072" s="24">
        <v>45454.414610185187</v>
      </c>
      <c r="C3072">
        <v>55.869979999999998</v>
      </c>
      <c r="D3072">
        <v>12.68613</v>
      </c>
      <c r="E3072">
        <v>8.2100000000000009</v>
      </c>
      <c r="F3072">
        <v>32.865000000000002</v>
      </c>
      <c r="G3072">
        <v>7.3140000000000001</v>
      </c>
      <c r="H3072">
        <v>13.35568</v>
      </c>
      <c r="I3072">
        <v>247.37</v>
      </c>
      <c r="J3072">
        <v>7.66</v>
      </c>
      <c r="K3072">
        <v>6.1193999999999998E-2</v>
      </c>
      <c r="L3072">
        <v>2.46</v>
      </c>
      <c r="M3072">
        <v>2.02</v>
      </c>
      <c r="N3072">
        <v>0</v>
      </c>
      <c r="O3072">
        <v>32.046157999999998</v>
      </c>
      <c r="P3072">
        <v>1025.112061</v>
      </c>
      <c r="Q3072">
        <v>1476.3975829999999</v>
      </c>
      <c r="R3072">
        <v>13.23387</v>
      </c>
    </row>
    <row r="3073" spans="1:18" x14ac:dyDescent="0.3">
      <c r="A3073">
        <v>312</v>
      </c>
      <c r="B3073" s="24">
        <v>45454.414611921296</v>
      </c>
      <c r="C3073">
        <v>55.869979999999998</v>
      </c>
      <c r="D3073">
        <v>12.68613</v>
      </c>
      <c r="E3073">
        <v>8.2100000000000009</v>
      </c>
      <c r="F3073">
        <v>32.892000000000003</v>
      </c>
      <c r="G3073">
        <v>7.319</v>
      </c>
      <c r="H3073">
        <v>13.323560000000001</v>
      </c>
      <c r="I3073">
        <v>247.37</v>
      </c>
      <c r="J3073">
        <v>7.66</v>
      </c>
      <c r="K3073">
        <v>6.1899000000000003E-2</v>
      </c>
      <c r="L3073">
        <v>3.69</v>
      </c>
      <c r="M3073">
        <v>1.92</v>
      </c>
      <c r="N3073">
        <v>0</v>
      </c>
      <c r="O3073">
        <v>32.070571999999999</v>
      </c>
      <c r="P3073">
        <v>1025.130249</v>
      </c>
      <c r="Q3073">
        <v>1476.4495850000001</v>
      </c>
      <c r="R3073">
        <v>13.20205</v>
      </c>
    </row>
    <row r="3074" spans="1:18" x14ac:dyDescent="0.3">
      <c r="A3074">
        <v>312</v>
      </c>
      <c r="B3074" s="24">
        <v>45454.414612499997</v>
      </c>
      <c r="C3074">
        <v>55.869979999999998</v>
      </c>
      <c r="D3074">
        <v>12.68613</v>
      </c>
      <c r="E3074">
        <v>8.2100000000000009</v>
      </c>
      <c r="F3074">
        <v>32.902999999999999</v>
      </c>
      <c r="G3074">
        <v>7.3179999999999996</v>
      </c>
      <c r="H3074">
        <v>13.356579999999999</v>
      </c>
      <c r="I3074">
        <v>247.37</v>
      </c>
      <c r="J3074">
        <v>7.66</v>
      </c>
      <c r="K3074">
        <v>6.1053000000000003E-2</v>
      </c>
      <c r="L3074">
        <v>3.14</v>
      </c>
      <c r="M3074">
        <v>2</v>
      </c>
      <c r="N3074">
        <v>0</v>
      </c>
      <c r="O3074">
        <v>32.083950000000002</v>
      </c>
      <c r="P3074">
        <v>1025.1411129999999</v>
      </c>
      <c r="Q3074">
        <v>1476.461182</v>
      </c>
      <c r="R3074">
        <v>13.23476</v>
      </c>
    </row>
    <row r="3075" spans="1:18" x14ac:dyDescent="0.3">
      <c r="A3075">
        <v>312</v>
      </c>
      <c r="B3075" s="24">
        <v>45454.414613078698</v>
      </c>
      <c r="C3075">
        <v>55.869979999999998</v>
      </c>
      <c r="D3075">
        <v>12.68613</v>
      </c>
      <c r="E3075">
        <v>8.2100000000000009</v>
      </c>
      <c r="F3075">
        <v>32.914000000000001</v>
      </c>
      <c r="G3075">
        <v>7.3179999999999996</v>
      </c>
      <c r="H3075">
        <v>13.40273</v>
      </c>
      <c r="I3075">
        <v>247.37</v>
      </c>
      <c r="J3075">
        <v>7.66</v>
      </c>
      <c r="K3075">
        <v>6.1053000000000003E-2</v>
      </c>
      <c r="L3075">
        <v>3.08</v>
      </c>
      <c r="M3075">
        <v>2.09</v>
      </c>
      <c r="N3075">
        <v>0</v>
      </c>
      <c r="O3075">
        <v>32.094634999999997</v>
      </c>
      <c r="P3075">
        <v>1025.149658</v>
      </c>
      <c r="Q3075">
        <v>1476.4774170000001</v>
      </c>
      <c r="R3075">
        <v>13.28049</v>
      </c>
    </row>
    <row r="3076" spans="1:18" x14ac:dyDescent="0.3">
      <c r="A3076">
        <v>312</v>
      </c>
      <c r="B3076" s="24">
        <v>45454.414614236113</v>
      </c>
      <c r="C3076">
        <v>55.869979999999998</v>
      </c>
      <c r="D3076">
        <v>12.68613</v>
      </c>
      <c r="E3076">
        <v>8.2100000000000009</v>
      </c>
      <c r="F3076">
        <v>32.923999999999999</v>
      </c>
      <c r="G3076">
        <v>7.3239999999999998</v>
      </c>
      <c r="H3076">
        <v>13.380520000000001</v>
      </c>
      <c r="I3076">
        <v>247.37</v>
      </c>
      <c r="J3076">
        <v>7.66</v>
      </c>
      <c r="K3076">
        <v>6.1053000000000003E-2</v>
      </c>
      <c r="L3076">
        <v>2.99</v>
      </c>
      <c r="M3076">
        <v>1.98</v>
      </c>
      <c r="N3076">
        <v>0</v>
      </c>
      <c r="O3076">
        <v>32.101036000000001</v>
      </c>
      <c r="P3076">
        <v>1025.1539310000001</v>
      </c>
      <c r="Q3076">
        <v>1476.505249</v>
      </c>
      <c r="R3076">
        <v>13.25848</v>
      </c>
    </row>
    <row r="3077" spans="1:18" x14ac:dyDescent="0.3">
      <c r="A3077">
        <v>312</v>
      </c>
      <c r="B3077" s="24">
        <v>45454.414614814807</v>
      </c>
      <c r="C3077">
        <v>55.869979999999998</v>
      </c>
      <c r="D3077">
        <v>12.68613</v>
      </c>
      <c r="E3077">
        <v>8.2100000000000009</v>
      </c>
      <c r="F3077">
        <v>32.927999999999997</v>
      </c>
      <c r="G3077">
        <v>7.3250000000000002</v>
      </c>
      <c r="H3077">
        <v>13.41534</v>
      </c>
      <c r="I3077">
        <v>247.37</v>
      </c>
      <c r="J3077">
        <v>7.66</v>
      </c>
      <c r="K3077">
        <v>6.1476000000000003E-2</v>
      </c>
      <c r="L3077">
        <v>2.99</v>
      </c>
      <c r="M3077">
        <v>2.02</v>
      </c>
      <c r="N3077">
        <v>0</v>
      </c>
      <c r="O3077">
        <v>32.104396999999999</v>
      </c>
      <c r="P3077">
        <v>1025.1564940000001</v>
      </c>
      <c r="Q3077">
        <v>1476.515991</v>
      </c>
      <c r="R3077">
        <v>13.29298</v>
      </c>
    </row>
    <row r="3078" spans="1:18" x14ac:dyDescent="0.3">
      <c r="A3078">
        <v>312</v>
      </c>
      <c r="B3078" s="24">
        <v>45454.414615972222</v>
      </c>
      <c r="C3078">
        <v>55.869979999999998</v>
      </c>
      <c r="D3078">
        <v>12.68613</v>
      </c>
      <c r="E3078">
        <v>8.2100000000000009</v>
      </c>
      <c r="F3078">
        <v>32.935000000000002</v>
      </c>
      <c r="G3078">
        <v>7.3330000000000002</v>
      </c>
      <c r="H3078">
        <v>13.45593</v>
      </c>
      <c r="I3078">
        <v>247.37</v>
      </c>
      <c r="J3078">
        <v>7.66</v>
      </c>
      <c r="K3078">
        <v>6.1758E-2</v>
      </c>
      <c r="L3078">
        <v>2.54</v>
      </c>
      <c r="M3078">
        <v>2.0299999999999998</v>
      </c>
      <c r="N3078">
        <v>0</v>
      </c>
      <c r="O3078">
        <v>32.104404000000002</v>
      </c>
      <c r="P3078">
        <v>1025.1556399999999</v>
      </c>
      <c r="Q3078">
        <v>1476.5466309999999</v>
      </c>
      <c r="R3078">
        <v>13.3332</v>
      </c>
    </row>
    <row r="3079" spans="1:18" x14ac:dyDescent="0.3">
      <c r="A3079">
        <v>312</v>
      </c>
      <c r="B3079" s="24">
        <v>45454.414617708331</v>
      </c>
      <c r="C3079">
        <v>55.869979999999998</v>
      </c>
      <c r="D3079">
        <v>12.68613</v>
      </c>
      <c r="E3079">
        <v>8.2100000000000009</v>
      </c>
      <c r="F3079">
        <v>32.942999999999998</v>
      </c>
      <c r="G3079">
        <v>7.3410000000000002</v>
      </c>
      <c r="H3079">
        <v>13.48542</v>
      </c>
      <c r="I3079">
        <v>247.37</v>
      </c>
      <c r="J3079">
        <v>7.66</v>
      </c>
      <c r="K3079">
        <v>6.0065999999999987E-2</v>
      </c>
      <c r="L3079">
        <v>1.92</v>
      </c>
      <c r="M3079">
        <v>1.8</v>
      </c>
      <c r="N3079">
        <v>0</v>
      </c>
      <c r="O3079">
        <v>32.106026</v>
      </c>
      <c r="P3079">
        <v>1025.1560059999999</v>
      </c>
      <c r="Q3079">
        <v>1476.5791019999999</v>
      </c>
      <c r="R3079">
        <v>13.36242</v>
      </c>
    </row>
    <row r="3080" spans="1:18" x14ac:dyDescent="0.3">
      <c r="A3080">
        <v>312</v>
      </c>
      <c r="B3080" s="24">
        <v>45454.414620601849</v>
      </c>
      <c r="C3080">
        <v>55.869979999999998</v>
      </c>
      <c r="D3080">
        <v>12.68613</v>
      </c>
      <c r="E3080">
        <v>8.2100000000000009</v>
      </c>
      <c r="F3080">
        <v>32.936999999999998</v>
      </c>
      <c r="G3080">
        <v>7.306</v>
      </c>
      <c r="H3080">
        <v>13.506130000000001</v>
      </c>
      <c r="I3080">
        <v>247.37</v>
      </c>
      <c r="J3080">
        <v>7.66</v>
      </c>
      <c r="K3080">
        <v>6.0065999999999987E-2</v>
      </c>
      <c r="L3080">
        <v>1.57</v>
      </c>
      <c r="M3080">
        <v>1.82</v>
      </c>
      <c r="N3080">
        <v>0</v>
      </c>
      <c r="O3080">
        <v>32.130611000000002</v>
      </c>
      <c r="P3080">
        <v>1025.1800539999999</v>
      </c>
      <c r="Q3080">
        <v>1476.477539</v>
      </c>
      <c r="R3080">
        <v>13.382949999999999</v>
      </c>
    </row>
    <row r="3081" spans="1:18" x14ac:dyDescent="0.3">
      <c r="A3081">
        <v>312</v>
      </c>
      <c r="B3081" s="24">
        <v>45454.414621759257</v>
      </c>
      <c r="C3081">
        <v>55.869979999999998</v>
      </c>
      <c r="D3081">
        <v>12.68613</v>
      </c>
      <c r="E3081">
        <v>8.2100000000000009</v>
      </c>
      <c r="F3081">
        <v>32.939</v>
      </c>
      <c r="G3081">
        <v>7.3170000000000002</v>
      </c>
      <c r="H3081">
        <v>13.52947</v>
      </c>
      <c r="I3081">
        <v>248.17</v>
      </c>
      <c r="J3081">
        <v>7.55</v>
      </c>
      <c r="K3081">
        <v>6.0489000000000001E-2</v>
      </c>
      <c r="L3081">
        <v>2.37</v>
      </c>
      <c r="M3081">
        <v>1.97</v>
      </c>
      <c r="N3081">
        <v>0</v>
      </c>
      <c r="O3081">
        <v>32.123955000000002</v>
      </c>
      <c r="P3081">
        <v>1025.173462</v>
      </c>
      <c r="Q3081">
        <v>1476.51062</v>
      </c>
      <c r="R3081">
        <v>13.40607</v>
      </c>
    </row>
    <row r="3082" spans="1:18" x14ac:dyDescent="0.3">
      <c r="A3082">
        <v>312</v>
      </c>
      <c r="B3082" s="24">
        <v>45454.414622337958</v>
      </c>
      <c r="C3082">
        <v>55.869979999999998</v>
      </c>
      <c r="D3082">
        <v>12.68613</v>
      </c>
      <c r="E3082">
        <v>8.2100000000000009</v>
      </c>
      <c r="F3082">
        <v>32.941000000000003</v>
      </c>
      <c r="G3082">
        <v>7.32</v>
      </c>
      <c r="H3082">
        <v>13.505990000000001</v>
      </c>
      <c r="I3082">
        <v>248.17</v>
      </c>
      <c r="J3082">
        <v>7.55</v>
      </c>
      <c r="K3082">
        <v>6.0065999999999987E-2</v>
      </c>
      <c r="L3082">
        <v>2.7</v>
      </c>
      <c r="M3082">
        <v>2.0699999999999998</v>
      </c>
      <c r="N3082">
        <v>0</v>
      </c>
      <c r="O3082">
        <v>32.123142000000001</v>
      </c>
      <c r="P3082">
        <v>1025.1723629999999</v>
      </c>
      <c r="Q3082">
        <v>1476.5192870000001</v>
      </c>
      <c r="R3082">
        <v>13.3828</v>
      </c>
    </row>
    <row r="3083" spans="1:18" x14ac:dyDescent="0.3">
      <c r="A3083">
        <v>312</v>
      </c>
      <c r="B3083" s="24">
        <v>45454.414622916673</v>
      </c>
      <c r="C3083">
        <v>55.869979999999998</v>
      </c>
      <c r="D3083">
        <v>12.68613</v>
      </c>
      <c r="E3083">
        <v>8.2100000000000009</v>
      </c>
      <c r="F3083">
        <v>32.94</v>
      </c>
      <c r="G3083">
        <v>7.3209999999999997</v>
      </c>
      <c r="H3083">
        <v>13.534800000000001</v>
      </c>
      <c r="I3083">
        <v>248.17</v>
      </c>
      <c r="J3083">
        <v>7.55</v>
      </c>
      <c r="K3083">
        <v>6.0065999999999987E-2</v>
      </c>
      <c r="L3083">
        <v>2.57</v>
      </c>
      <c r="M3083">
        <v>1.97</v>
      </c>
      <c r="N3083">
        <v>0</v>
      </c>
      <c r="O3083">
        <v>32.121574000000003</v>
      </c>
      <c r="P3083">
        <v>1025.1712649999999</v>
      </c>
      <c r="Q3083">
        <v>1476.520996</v>
      </c>
      <c r="R3083">
        <v>13.411350000000001</v>
      </c>
    </row>
    <row r="3084" spans="1:18" x14ac:dyDescent="0.3">
      <c r="A3084">
        <v>312</v>
      </c>
      <c r="B3084" s="24">
        <v>45454.414626388891</v>
      </c>
      <c r="C3084">
        <v>55.869979999999998</v>
      </c>
      <c r="D3084">
        <v>12.68613</v>
      </c>
      <c r="E3084">
        <v>8.2100000000000009</v>
      </c>
      <c r="F3084">
        <v>32.968000000000004</v>
      </c>
      <c r="G3084">
        <v>7.2869999999999999</v>
      </c>
      <c r="H3084">
        <v>13.566990000000001</v>
      </c>
      <c r="I3084">
        <v>248.17</v>
      </c>
      <c r="J3084">
        <v>7.55</v>
      </c>
      <c r="K3084">
        <v>5.9783999999999997E-2</v>
      </c>
      <c r="L3084">
        <v>1.66</v>
      </c>
      <c r="M3084">
        <v>2</v>
      </c>
      <c r="N3084">
        <v>0</v>
      </c>
      <c r="O3084">
        <v>32.182834999999997</v>
      </c>
      <c r="P3084">
        <v>1025.224121</v>
      </c>
      <c r="Q3084">
        <v>1476.4664310000001</v>
      </c>
      <c r="R3084">
        <v>13.443239999999999</v>
      </c>
    </row>
    <row r="3085" spans="1:18" x14ac:dyDescent="0.3">
      <c r="A3085">
        <v>312</v>
      </c>
      <c r="B3085" s="24">
        <v>45454.414627546299</v>
      </c>
      <c r="C3085">
        <v>55.869979999999998</v>
      </c>
      <c r="D3085">
        <v>12.68613</v>
      </c>
      <c r="E3085">
        <v>8.2100000000000009</v>
      </c>
      <c r="F3085">
        <v>32.970999999999997</v>
      </c>
      <c r="G3085">
        <v>7.2850000000000001</v>
      </c>
      <c r="H3085">
        <v>13.54486</v>
      </c>
      <c r="I3085">
        <v>248.17</v>
      </c>
      <c r="J3085">
        <v>7.55</v>
      </c>
      <c r="K3085">
        <v>6.0630000000000003E-2</v>
      </c>
      <c r="L3085">
        <v>2.13</v>
      </c>
      <c r="M3085">
        <v>1.84</v>
      </c>
      <c r="N3085">
        <v>0</v>
      </c>
      <c r="O3085">
        <v>32.188229</v>
      </c>
      <c r="P3085">
        <v>1025.2285159999999</v>
      </c>
      <c r="Q3085">
        <v>1476.467163</v>
      </c>
      <c r="R3085">
        <v>13.42131</v>
      </c>
    </row>
    <row r="3086" spans="1:18" x14ac:dyDescent="0.3">
      <c r="A3086">
        <v>312</v>
      </c>
      <c r="B3086" s="24">
        <v>45454.414628125</v>
      </c>
      <c r="C3086">
        <v>55.869979999999998</v>
      </c>
      <c r="D3086">
        <v>12.68613</v>
      </c>
      <c r="E3086">
        <v>8.2100000000000009</v>
      </c>
      <c r="F3086">
        <v>32.973999999999997</v>
      </c>
      <c r="G3086">
        <v>7.2789999999999999</v>
      </c>
      <c r="H3086">
        <v>13.56662</v>
      </c>
      <c r="I3086">
        <v>248.17</v>
      </c>
      <c r="J3086">
        <v>7.55</v>
      </c>
      <c r="K3086">
        <v>6.0630000000000003E-2</v>
      </c>
      <c r="L3086">
        <v>2.63</v>
      </c>
      <c r="M3086">
        <v>1.73</v>
      </c>
      <c r="N3086">
        <v>0</v>
      </c>
      <c r="O3086">
        <v>32.197364999999998</v>
      </c>
      <c r="P3086">
        <v>1025.2366939999999</v>
      </c>
      <c r="Q3086">
        <v>1476.4542240000001</v>
      </c>
      <c r="R3086">
        <v>13.442869999999999</v>
      </c>
    </row>
    <row r="3087" spans="1:18" x14ac:dyDescent="0.3">
      <c r="A3087">
        <v>312</v>
      </c>
      <c r="B3087" s="24">
        <v>45454.414631018517</v>
      </c>
      <c r="C3087">
        <v>55.869979999999998</v>
      </c>
      <c r="D3087">
        <v>12.68613</v>
      </c>
      <c r="E3087">
        <v>8.2100000000000009</v>
      </c>
      <c r="F3087">
        <v>32.984000000000002</v>
      </c>
      <c r="G3087">
        <v>7.2560000000000002</v>
      </c>
      <c r="H3087">
        <v>13.59693</v>
      </c>
      <c r="I3087">
        <v>248.17</v>
      </c>
      <c r="J3087">
        <v>7.55</v>
      </c>
      <c r="K3087">
        <v>6.0065999999999987E-2</v>
      </c>
      <c r="L3087">
        <v>3.23</v>
      </c>
      <c r="M3087">
        <v>1.74</v>
      </c>
      <c r="N3087">
        <v>0</v>
      </c>
      <c r="O3087">
        <v>32.228966</v>
      </c>
      <c r="P3087">
        <v>1025.2647710000001</v>
      </c>
      <c r="Q3087">
        <v>1476.4061280000001</v>
      </c>
      <c r="R3087">
        <v>13.472910000000001</v>
      </c>
    </row>
    <row r="3088" spans="1:18" x14ac:dyDescent="0.3">
      <c r="A3088">
        <v>312</v>
      </c>
      <c r="B3088" s="24">
        <v>45454.414635648151</v>
      </c>
      <c r="C3088">
        <v>55.869979999999998</v>
      </c>
      <c r="D3088">
        <v>12.68613</v>
      </c>
      <c r="E3088">
        <v>8.2100000000000009</v>
      </c>
      <c r="F3088">
        <v>32.991999999999997</v>
      </c>
      <c r="G3088">
        <v>7.1689999999999996</v>
      </c>
      <c r="H3088">
        <v>13.63265</v>
      </c>
      <c r="I3088">
        <v>245.96</v>
      </c>
      <c r="J3088">
        <v>7.43</v>
      </c>
      <c r="K3088">
        <v>5.9783999999999997E-2</v>
      </c>
      <c r="L3088">
        <v>1.81</v>
      </c>
      <c r="M3088">
        <v>1.78</v>
      </c>
      <c r="N3088">
        <v>0</v>
      </c>
      <c r="O3088">
        <v>32.319114999999996</v>
      </c>
      <c r="P3088">
        <v>1025.347534</v>
      </c>
      <c r="Q3088">
        <v>1476.181885</v>
      </c>
      <c r="R3088">
        <v>13.5083</v>
      </c>
    </row>
    <row r="3089" spans="1:18" x14ac:dyDescent="0.3">
      <c r="A3089">
        <v>312</v>
      </c>
      <c r="B3089" s="24">
        <v>45454.414636226851</v>
      </c>
      <c r="C3089">
        <v>55.869979999999998</v>
      </c>
      <c r="D3089">
        <v>12.68613</v>
      </c>
      <c r="E3089">
        <v>8.2100000000000009</v>
      </c>
      <c r="F3089">
        <v>32.994</v>
      </c>
      <c r="G3089">
        <v>7.1660000000000004</v>
      </c>
      <c r="H3089">
        <v>13.60676</v>
      </c>
      <c r="I3089">
        <v>245.96</v>
      </c>
      <c r="J3089">
        <v>7.43</v>
      </c>
      <c r="K3089">
        <v>6.0347999999999999E-2</v>
      </c>
      <c r="L3089">
        <v>1.75</v>
      </c>
      <c r="M3089">
        <v>1.79</v>
      </c>
      <c r="N3089">
        <v>0</v>
      </c>
      <c r="O3089">
        <v>32.323345000000003</v>
      </c>
      <c r="P3089">
        <v>1025.3511960000001</v>
      </c>
      <c r="Q3089">
        <v>1476.1759030000001</v>
      </c>
      <c r="R3089">
        <v>13.48265</v>
      </c>
    </row>
    <row r="3090" spans="1:18" x14ac:dyDescent="0.3">
      <c r="A3090">
        <v>312</v>
      </c>
      <c r="B3090" s="24">
        <v>45454.41463796296</v>
      </c>
      <c r="C3090">
        <v>55.869979999999998</v>
      </c>
      <c r="D3090">
        <v>12.68613</v>
      </c>
      <c r="E3090">
        <v>8.2100000000000009</v>
      </c>
      <c r="F3090">
        <v>33</v>
      </c>
      <c r="G3090">
        <v>7.165</v>
      </c>
      <c r="H3090">
        <v>13.648709999999999</v>
      </c>
      <c r="I3090">
        <v>245.96</v>
      </c>
      <c r="J3090">
        <v>7.43</v>
      </c>
      <c r="K3090">
        <v>5.9078999999999993E-2</v>
      </c>
      <c r="L3090">
        <v>2.41</v>
      </c>
      <c r="M3090">
        <v>1.77</v>
      </c>
      <c r="N3090">
        <v>0</v>
      </c>
      <c r="O3090">
        <v>32.330627</v>
      </c>
      <c r="P3090">
        <v>1025.357178</v>
      </c>
      <c r="Q3090">
        <v>1476.182251</v>
      </c>
      <c r="R3090">
        <v>13.52421</v>
      </c>
    </row>
    <row r="3091" spans="1:18" x14ac:dyDescent="0.3">
      <c r="A3091">
        <v>312</v>
      </c>
      <c r="B3091" s="24">
        <v>45454.414639699084</v>
      </c>
      <c r="C3091">
        <v>55.869979999999998</v>
      </c>
      <c r="D3091">
        <v>12.68613</v>
      </c>
      <c r="E3091">
        <v>8.2100000000000009</v>
      </c>
      <c r="F3091">
        <v>33</v>
      </c>
      <c r="G3091">
        <v>7.1669999999999998</v>
      </c>
      <c r="H3091">
        <v>13.624919999999999</v>
      </c>
      <c r="I3091">
        <v>245.96</v>
      </c>
      <c r="J3091">
        <v>7.43</v>
      </c>
      <c r="K3091">
        <v>5.8514999999999991E-2</v>
      </c>
      <c r="L3091">
        <v>2.4500000000000002</v>
      </c>
      <c r="M3091">
        <v>1.83</v>
      </c>
      <c r="N3091">
        <v>0</v>
      </c>
      <c r="O3091">
        <v>32.329487</v>
      </c>
      <c r="P3091">
        <v>1025.3560789999999</v>
      </c>
      <c r="Q3091">
        <v>1476.1851810000001</v>
      </c>
      <c r="R3091">
        <v>13.500640000000001</v>
      </c>
    </row>
    <row r="3092" spans="1:18" x14ac:dyDescent="0.3">
      <c r="A3092">
        <v>312</v>
      </c>
      <c r="B3092" s="24">
        <v>45454.414640277777</v>
      </c>
      <c r="C3092">
        <v>55.869979999999998</v>
      </c>
      <c r="D3092">
        <v>12.68613</v>
      </c>
      <c r="E3092">
        <v>8.2100000000000009</v>
      </c>
      <c r="F3092">
        <v>33.000999999999998</v>
      </c>
      <c r="G3092">
        <v>7.1669999999999998</v>
      </c>
      <c r="H3092">
        <v>13.659739999999999</v>
      </c>
      <c r="I3092">
        <v>245.96</v>
      </c>
      <c r="J3092">
        <v>7.43</v>
      </c>
      <c r="K3092">
        <v>5.8233E-2</v>
      </c>
      <c r="L3092">
        <v>2.7</v>
      </c>
      <c r="M3092">
        <v>1.94</v>
      </c>
      <c r="N3092">
        <v>0</v>
      </c>
      <c r="O3092">
        <v>32.330544000000003</v>
      </c>
      <c r="P3092">
        <v>1025.3569339999999</v>
      </c>
      <c r="Q3092">
        <v>1476.189331</v>
      </c>
      <c r="R3092">
        <v>13.53514</v>
      </c>
    </row>
    <row r="3093" spans="1:18" x14ac:dyDescent="0.3">
      <c r="A3093">
        <v>312</v>
      </c>
      <c r="B3093" s="24">
        <v>45454.414643171287</v>
      </c>
      <c r="C3093">
        <v>55.869979999999998</v>
      </c>
      <c r="D3093">
        <v>12.68613</v>
      </c>
      <c r="E3093">
        <v>8.2100000000000009</v>
      </c>
      <c r="F3093">
        <v>33.005000000000003</v>
      </c>
      <c r="G3093">
        <v>7.1520000000000001</v>
      </c>
      <c r="H3093">
        <v>13.69591</v>
      </c>
      <c r="I3093">
        <v>245.96</v>
      </c>
      <c r="J3093">
        <v>7.43</v>
      </c>
      <c r="K3093">
        <v>5.9924999999999999E-2</v>
      </c>
      <c r="L3093">
        <v>2.21</v>
      </c>
      <c r="M3093">
        <v>1.79</v>
      </c>
      <c r="N3093">
        <v>0</v>
      </c>
      <c r="O3093">
        <v>32.348370000000003</v>
      </c>
      <c r="P3093">
        <v>1025.373169</v>
      </c>
      <c r="Q3093">
        <v>1476.1549070000001</v>
      </c>
      <c r="R3093">
        <v>13.57098</v>
      </c>
    </row>
    <row r="3094" spans="1:18" x14ac:dyDescent="0.3">
      <c r="A3094">
        <v>312</v>
      </c>
      <c r="B3094" s="24">
        <v>45454.414650115737</v>
      </c>
      <c r="C3094">
        <v>55.869979999999998</v>
      </c>
      <c r="D3094">
        <v>12.68613</v>
      </c>
      <c r="E3094">
        <v>8.2100000000000009</v>
      </c>
      <c r="F3094">
        <v>33.03</v>
      </c>
      <c r="G3094">
        <v>7.1369999999999996</v>
      </c>
      <c r="H3094">
        <v>13.71767</v>
      </c>
      <c r="I3094">
        <v>247.16</v>
      </c>
      <c r="J3094">
        <v>7.3</v>
      </c>
      <c r="K3094">
        <v>5.5695000000000001E-2</v>
      </c>
      <c r="L3094">
        <v>1.86</v>
      </c>
      <c r="M3094">
        <v>1.86</v>
      </c>
      <c r="N3094">
        <v>0</v>
      </c>
      <c r="O3094">
        <v>32.390166999999998</v>
      </c>
      <c r="P3094">
        <v>1025.408203</v>
      </c>
      <c r="Q3094">
        <v>1476.1479489999999</v>
      </c>
      <c r="R3094">
        <v>13.59254</v>
      </c>
    </row>
    <row r="3095" spans="1:18" x14ac:dyDescent="0.3">
      <c r="A3095">
        <v>312</v>
      </c>
      <c r="B3095" s="24">
        <v>45454.414651851846</v>
      </c>
      <c r="C3095">
        <v>55.869979999999998</v>
      </c>
      <c r="D3095">
        <v>12.68613</v>
      </c>
      <c r="E3095">
        <v>8.2100000000000009</v>
      </c>
      <c r="F3095">
        <v>33.036000000000001</v>
      </c>
      <c r="G3095">
        <v>7.165</v>
      </c>
      <c r="H3095">
        <v>13.68608</v>
      </c>
      <c r="I3095">
        <v>247.16</v>
      </c>
      <c r="J3095">
        <v>7.3</v>
      </c>
      <c r="K3095">
        <v>5.4426000000000002E-2</v>
      </c>
      <c r="L3095">
        <v>2.78</v>
      </c>
      <c r="M3095">
        <v>1.66</v>
      </c>
      <c r="N3095">
        <v>0</v>
      </c>
      <c r="O3095">
        <v>32.370586000000003</v>
      </c>
      <c r="P3095">
        <v>1025.3889160000001</v>
      </c>
      <c r="Q3095">
        <v>1476.2308350000001</v>
      </c>
      <c r="R3095">
        <v>13.56124</v>
      </c>
    </row>
    <row r="3096" spans="1:18" x14ac:dyDescent="0.3">
      <c r="A3096">
        <v>312</v>
      </c>
      <c r="B3096" s="24">
        <v>45454.414652430547</v>
      </c>
      <c r="C3096">
        <v>55.869979999999998</v>
      </c>
      <c r="D3096">
        <v>12.68613</v>
      </c>
      <c r="E3096">
        <v>8.2100000000000009</v>
      </c>
      <c r="F3096">
        <v>33.036999999999999</v>
      </c>
      <c r="G3096">
        <v>7.1689999999999996</v>
      </c>
      <c r="H3096">
        <v>13.73358</v>
      </c>
      <c r="I3096">
        <v>247.16</v>
      </c>
      <c r="J3096">
        <v>7.3</v>
      </c>
      <c r="K3096">
        <v>5.0337E-2</v>
      </c>
      <c r="L3096">
        <v>2.52</v>
      </c>
      <c r="M3096">
        <v>1.56</v>
      </c>
      <c r="N3096">
        <v>0</v>
      </c>
      <c r="O3096">
        <v>32.367451000000003</v>
      </c>
      <c r="P3096">
        <v>1025.3861079999999</v>
      </c>
      <c r="Q3096">
        <v>1476.2438959999999</v>
      </c>
      <c r="R3096">
        <v>13.608309999999999</v>
      </c>
    </row>
    <row r="3097" spans="1:18" x14ac:dyDescent="0.3">
      <c r="A3097">
        <v>312</v>
      </c>
      <c r="B3097" s="24">
        <v>45454.414654745371</v>
      </c>
      <c r="C3097">
        <v>55.869979999999998</v>
      </c>
      <c r="D3097">
        <v>12.68613</v>
      </c>
      <c r="E3097">
        <v>8.2100000000000009</v>
      </c>
      <c r="F3097">
        <v>33.04</v>
      </c>
      <c r="G3097">
        <v>7.1929999999999996</v>
      </c>
      <c r="H3097">
        <v>13.75977</v>
      </c>
      <c r="I3097">
        <v>247.16</v>
      </c>
      <c r="J3097">
        <v>7.3</v>
      </c>
      <c r="K3097">
        <v>5.3297999999999998E-2</v>
      </c>
      <c r="L3097">
        <v>1.83</v>
      </c>
      <c r="M3097">
        <v>1.27</v>
      </c>
      <c r="N3097">
        <v>0</v>
      </c>
      <c r="O3097">
        <v>32.348843000000002</v>
      </c>
      <c r="P3097">
        <v>1025.3682859999999</v>
      </c>
      <c r="Q3097">
        <v>1476.314697</v>
      </c>
      <c r="R3097">
        <v>13.634259999999999</v>
      </c>
    </row>
    <row r="3098" spans="1:18" x14ac:dyDescent="0.3">
      <c r="A3098">
        <v>312</v>
      </c>
      <c r="B3098" s="24">
        <v>45454.414655902779</v>
      </c>
      <c r="C3098">
        <v>55.869979999999998</v>
      </c>
      <c r="D3098">
        <v>12.68613</v>
      </c>
      <c r="E3098">
        <v>8.2100000000000009</v>
      </c>
      <c r="F3098">
        <v>33.039000000000001</v>
      </c>
      <c r="G3098">
        <v>7.1859999999999999</v>
      </c>
      <c r="H3098">
        <v>13.71317</v>
      </c>
      <c r="I3098">
        <v>247.16</v>
      </c>
      <c r="J3098">
        <v>7.3</v>
      </c>
      <c r="K3098">
        <v>5.8656E-2</v>
      </c>
      <c r="L3098">
        <v>2.37</v>
      </c>
      <c r="M3098">
        <v>1.2</v>
      </c>
      <c r="N3098">
        <v>0</v>
      </c>
      <c r="O3098">
        <v>32.354304999999997</v>
      </c>
      <c r="P3098">
        <v>1025.373413</v>
      </c>
      <c r="Q3098">
        <v>1476.291504</v>
      </c>
      <c r="R3098">
        <v>13.58808</v>
      </c>
    </row>
    <row r="3099" spans="1:18" x14ac:dyDescent="0.3">
      <c r="A3099">
        <v>312</v>
      </c>
      <c r="B3099" s="24">
        <v>45454.41465648148</v>
      </c>
      <c r="C3099">
        <v>55.869979999999998</v>
      </c>
      <c r="D3099">
        <v>12.68613</v>
      </c>
      <c r="E3099">
        <v>8.2100000000000009</v>
      </c>
      <c r="F3099">
        <v>33.04</v>
      </c>
      <c r="G3099">
        <v>7.1840000000000002</v>
      </c>
      <c r="H3099">
        <v>13.752039999999999</v>
      </c>
      <c r="I3099">
        <v>247.07</v>
      </c>
      <c r="J3099">
        <v>7.31</v>
      </c>
      <c r="K3099">
        <v>5.8091999999999998E-2</v>
      </c>
      <c r="L3099">
        <v>2.81</v>
      </c>
      <c r="M3099">
        <v>1.24</v>
      </c>
      <c r="N3099">
        <v>0</v>
      </c>
      <c r="O3099">
        <v>32.357013999999999</v>
      </c>
      <c r="P3099">
        <v>1025.3759769999999</v>
      </c>
      <c r="Q3099">
        <v>1476.2875979999999</v>
      </c>
      <c r="R3099">
        <v>13.6266</v>
      </c>
    </row>
    <row r="3100" spans="1:18" x14ac:dyDescent="0.3">
      <c r="A3100">
        <v>312</v>
      </c>
      <c r="B3100" s="24">
        <v>45454.414661689807</v>
      </c>
      <c r="C3100">
        <v>55.869979999999998</v>
      </c>
      <c r="D3100">
        <v>12.68613</v>
      </c>
      <c r="E3100">
        <v>8.2100000000000009</v>
      </c>
      <c r="F3100">
        <v>33.033000000000001</v>
      </c>
      <c r="G3100">
        <v>7.1840000000000002</v>
      </c>
      <c r="H3100">
        <v>13.77665</v>
      </c>
      <c r="I3100">
        <v>247.07</v>
      </c>
      <c r="J3100">
        <v>7.31</v>
      </c>
      <c r="K3100">
        <v>5.9642999999999988E-2</v>
      </c>
      <c r="L3100">
        <v>2.42</v>
      </c>
      <c r="M3100">
        <v>1.46</v>
      </c>
      <c r="N3100">
        <v>0</v>
      </c>
      <c r="O3100">
        <v>32.349670000000003</v>
      </c>
      <c r="P3100">
        <v>1025.3702390000001</v>
      </c>
      <c r="Q3100">
        <v>1476.2791749999999</v>
      </c>
      <c r="R3100">
        <v>13.650980000000001</v>
      </c>
    </row>
    <row r="3101" spans="1:18" x14ac:dyDescent="0.3">
      <c r="A3101">
        <v>312</v>
      </c>
      <c r="B3101" s="24">
        <v>45454.414662268522</v>
      </c>
      <c r="C3101">
        <v>55.869979999999998</v>
      </c>
      <c r="D3101">
        <v>12.68613</v>
      </c>
      <c r="E3101">
        <v>8.2100000000000009</v>
      </c>
      <c r="F3101">
        <v>33.033999999999999</v>
      </c>
      <c r="G3101">
        <v>7.1829999999999998</v>
      </c>
      <c r="H3101">
        <v>13.755940000000001</v>
      </c>
      <c r="I3101">
        <v>247.07</v>
      </c>
      <c r="J3101">
        <v>7.31</v>
      </c>
      <c r="K3101">
        <v>6.0489000000000001E-2</v>
      </c>
      <c r="L3101">
        <v>2.27</v>
      </c>
      <c r="M3101">
        <v>1.48</v>
      </c>
      <c r="N3101">
        <v>0</v>
      </c>
      <c r="O3101">
        <v>32.351173000000003</v>
      </c>
      <c r="P3101">
        <v>1025.3714600000001</v>
      </c>
      <c r="Q3101">
        <v>1476.277832</v>
      </c>
      <c r="R3101">
        <v>13.630459999999999</v>
      </c>
    </row>
    <row r="3102" spans="1:18" x14ac:dyDescent="0.3">
      <c r="A3102">
        <v>312</v>
      </c>
      <c r="B3102" s="24">
        <v>45454.414662847223</v>
      </c>
      <c r="C3102">
        <v>55.869979999999998</v>
      </c>
      <c r="D3102">
        <v>12.68613</v>
      </c>
      <c r="E3102">
        <v>8.2100000000000009</v>
      </c>
      <c r="F3102">
        <v>33.037999999999997</v>
      </c>
      <c r="G3102">
        <v>7.1779999999999999</v>
      </c>
      <c r="H3102">
        <v>13.7347</v>
      </c>
      <c r="I3102">
        <v>247.07</v>
      </c>
      <c r="J3102">
        <v>7.31</v>
      </c>
      <c r="K3102">
        <v>5.7951000000000003E-2</v>
      </c>
      <c r="L3102">
        <v>1.89</v>
      </c>
      <c r="M3102">
        <v>1.48</v>
      </c>
      <c r="N3102">
        <v>0</v>
      </c>
      <c r="O3102">
        <v>32.360317000000002</v>
      </c>
      <c r="P3102">
        <v>1025.37915</v>
      </c>
      <c r="Q3102">
        <v>1476.2711179999999</v>
      </c>
      <c r="R3102">
        <v>13.60942</v>
      </c>
    </row>
    <row r="3103" spans="1:18" x14ac:dyDescent="0.3">
      <c r="A3103">
        <v>312</v>
      </c>
      <c r="B3103" s="24">
        <v>45454.414664004631</v>
      </c>
      <c r="C3103">
        <v>55.869979999999998</v>
      </c>
      <c r="D3103">
        <v>12.68613</v>
      </c>
      <c r="E3103">
        <v>8.2100000000000009</v>
      </c>
      <c r="F3103">
        <v>33.04</v>
      </c>
      <c r="G3103">
        <v>7.173</v>
      </c>
      <c r="H3103">
        <v>13.762320000000001</v>
      </c>
      <c r="I3103">
        <v>247.07</v>
      </c>
      <c r="J3103">
        <v>7.31</v>
      </c>
      <c r="K3103">
        <v>5.8656E-2</v>
      </c>
      <c r="L3103">
        <v>2.29</v>
      </c>
      <c r="M3103">
        <v>1.44</v>
      </c>
      <c r="N3103">
        <v>0</v>
      </c>
      <c r="O3103">
        <v>32.367289999999997</v>
      </c>
      <c r="P3103">
        <v>1025.38562</v>
      </c>
      <c r="Q3103">
        <v>1476.258057</v>
      </c>
      <c r="R3103">
        <v>13.63678</v>
      </c>
    </row>
    <row r="3104" spans="1:18" x14ac:dyDescent="0.3">
      <c r="A3104">
        <v>312</v>
      </c>
      <c r="B3104" s="24">
        <v>45454.414667476849</v>
      </c>
      <c r="C3104">
        <v>55.869979999999998</v>
      </c>
      <c r="D3104">
        <v>12.68613</v>
      </c>
      <c r="E3104">
        <v>8.2100000000000009</v>
      </c>
      <c r="F3104">
        <v>33.042000000000002</v>
      </c>
      <c r="G3104">
        <v>7.14</v>
      </c>
      <c r="H3104">
        <v>13.78416</v>
      </c>
      <c r="I3104">
        <v>247.07</v>
      </c>
      <c r="J3104">
        <v>7.31</v>
      </c>
      <c r="K3104">
        <v>6.0489000000000001E-2</v>
      </c>
      <c r="L3104">
        <v>2.15</v>
      </c>
      <c r="M3104">
        <v>1.68</v>
      </c>
      <c r="N3104">
        <v>0</v>
      </c>
      <c r="O3104">
        <v>32.400050999999998</v>
      </c>
      <c r="P3104">
        <v>1025.4157709999999</v>
      </c>
      <c r="Q3104">
        <v>1476.173828</v>
      </c>
      <c r="R3104">
        <v>13.65842</v>
      </c>
    </row>
    <row r="3105" spans="1:18" x14ac:dyDescent="0.3">
      <c r="A3105">
        <v>312</v>
      </c>
      <c r="B3105" s="24">
        <v>45454.414670949067</v>
      </c>
      <c r="C3105">
        <v>55.869979999999998</v>
      </c>
      <c r="D3105">
        <v>12.68613</v>
      </c>
      <c r="E3105">
        <v>8.2100000000000009</v>
      </c>
      <c r="F3105">
        <v>33.040999999999997</v>
      </c>
      <c r="G3105">
        <v>7.1440000000000001</v>
      </c>
      <c r="H3105">
        <v>13.8126</v>
      </c>
      <c r="I3105">
        <v>246.93</v>
      </c>
      <c r="J3105">
        <v>7.32</v>
      </c>
      <c r="K3105">
        <v>5.8937999999999997E-2</v>
      </c>
      <c r="L3105">
        <v>6.71</v>
      </c>
      <c r="M3105">
        <v>2.08</v>
      </c>
      <c r="N3105">
        <v>0</v>
      </c>
      <c r="O3105">
        <v>32.395690999999999</v>
      </c>
      <c r="P3105">
        <v>1025.411987</v>
      </c>
      <c r="Q3105">
        <v>1476.1834719999999</v>
      </c>
      <c r="R3105">
        <v>13.6866</v>
      </c>
    </row>
    <row r="3106" spans="1:18" x14ac:dyDescent="0.3">
      <c r="A3106">
        <v>312</v>
      </c>
      <c r="B3106" s="24">
        <v>45454.414671527767</v>
      </c>
      <c r="C3106">
        <v>55.869979999999998</v>
      </c>
      <c r="D3106">
        <v>12.68613</v>
      </c>
      <c r="E3106">
        <v>8.2100000000000009</v>
      </c>
      <c r="F3106">
        <v>33.042000000000002</v>
      </c>
      <c r="G3106">
        <v>7.1420000000000003</v>
      </c>
      <c r="H3106">
        <v>13.76172</v>
      </c>
      <c r="I3106">
        <v>246.93</v>
      </c>
      <c r="J3106">
        <v>7.32</v>
      </c>
      <c r="K3106">
        <v>5.8937999999999997E-2</v>
      </c>
      <c r="L3106">
        <v>11.78</v>
      </c>
      <c r="M3106">
        <v>1.94</v>
      </c>
      <c r="N3106">
        <v>0</v>
      </c>
      <c r="O3106">
        <v>32.398677999999997</v>
      </c>
      <c r="P3106">
        <v>1025.4144289999999</v>
      </c>
      <c r="Q3106">
        <v>1476.17749</v>
      </c>
      <c r="R3106">
        <v>13.636189999999999</v>
      </c>
    </row>
    <row r="3107" spans="1:18" x14ac:dyDescent="0.3">
      <c r="A3107">
        <v>312</v>
      </c>
      <c r="B3107" s="24">
        <v>45454.414672106483</v>
      </c>
      <c r="C3107">
        <v>55.869979999999998</v>
      </c>
      <c r="D3107">
        <v>12.68613</v>
      </c>
      <c r="E3107">
        <v>8.2100000000000009</v>
      </c>
      <c r="F3107">
        <v>33.042000000000002</v>
      </c>
      <c r="G3107">
        <v>7.1379999999999999</v>
      </c>
      <c r="H3107">
        <v>13.78213</v>
      </c>
      <c r="I3107">
        <v>246.93</v>
      </c>
      <c r="J3107">
        <v>7.32</v>
      </c>
      <c r="K3107">
        <v>5.8937999999999997E-2</v>
      </c>
      <c r="L3107">
        <v>8.9</v>
      </c>
      <c r="M3107">
        <v>1.89</v>
      </c>
      <c r="N3107">
        <v>0</v>
      </c>
      <c r="O3107">
        <v>32.401820999999998</v>
      </c>
      <c r="P3107">
        <v>1025.4174800000001</v>
      </c>
      <c r="Q3107">
        <v>1476.1687010000001</v>
      </c>
      <c r="R3107">
        <v>13.656409999999999</v>
      </c>
    </row>
    <row r="3108" spans="1:18" x14ac:dyDescent="0.3">
      <c r="A3108">
        <v>312</v>
      </c>
      <c r="B3108" s="24">
        <v>45454.414673263891</v>
      </c>
      <c r="C3108">
        <v>55.869979999999998</v>
      </c>
      <c r="D3108">
        <v>12.68613</v>
      </c>
      <c r="E3108">
        <v>8.2100000000000009</v>
      </c>
      <c r="F3108">
        <v>33.042999999999999</v>
      </c>
      <c r="G3108">
        <v>7.1360000000000001</v>
      </c>
      <c r="H3108">
        <v>13.822279999999999</v>
      </c>
      <c r="I3108">
        <v>246.93</v>
      </c>
      <c r="J3108">
        <v>7.32</v>
      </c>
      <c r="K3108">
        <v>5.9220000000000002E-2</v>
      </c>
      <c r="L3108">
        <v>6.27</v>
      </c>
      <c r="M3108">
        <v>1.7</v>
      </c>
      <c r="N3108">
        <v>0</v>
      </c>
      <c r="O3108">
        <v>32.405723999999999</v>
      </c>
      <c r="P3108">
        <v>1025.4210210000001</v>
      </c>
      <c r="Q3108">
        <v>1476.164673</v>
      </c>
      <c r="R3108">
        <v>13.69619</v>
      </c>
    </row>
    <row r="3109" spans="1:18" x14ac:dyDescent="0.3">
      <c r="A3109">
        <v>312</v>
      </c>
      <c r="B3109" s="24">
        <v>45454.414673842592</v>
      </c>
      <c r="C3109">
        <v>55.869979999999998</v>
      </c>
      <c r="D3109">
        <v>12.68613</v>
      </c>
      <c r="E3109">
        <v>8.2100000000000009</v>
      </c>
      <c r="F3109">
        <v>33.045000000000002</v>
      </c>
      <c r="G3109">
        <v>7.1340000000000003</v>
      </c>
      <c r="H3109">
        <v>13.75226</v>
      </c>
      <c r="I3109">
        <v>246.93</v>
      </c>
      <c r="J3109">
        <v>7.32</v>
      </c>
      <c r="K3109">
        <v>5.9501999999999992E-2</v>
      </c>
      <c r="L3109">
        <v>5.38</v>
      </c>
      <c r="M3109">
        <v>1.52</v>
      </c>
      <c r="N3109">
        <v>0</v>
      </c>
      <c r="O3109">
        <v>32.408909000000001</v>
      </c>
      <c r="P3109">
        <v>1025.423462</v>
      </c>
      <c r="Q3109">
        <v>1476.1611330000001</v>
      </c>
      <c r="R3109">
        <v>13.62682</v>
      </c>
    </row>
    <row r="3110" spans="1:18" x14ac:dyDescent="0.3">
      <c r="A3110">
        <v>312</v>
      </c>
      <c r="B3110" s="24">
        <v>45454.414674421299</v>
      </c>
      <c r="C3110">
        <v>55.869979999999998</v>
      </c>
      <c r="D3110">
        <v>12.68613</v>
      </c>
      <c r="E3110">
        <v>8.2100000000000009</v>
      </c>
      <c r="F3110">
        <v>33.046999999999997</v>
      </c>
      <c r="G3110">
        <v>7.133</v>
      </c>
      <c r="H3110">
        <v>13.786110000000001</v>
      </c>
      <c r="I3110">
        <v>246.93</v>
      </c>
      <c r="J3110">
        <v>7.32</v>
      </c>
      <c r="K3110">
        <v>5.9078999999999993E-2</v>
      </c>
      <c r="L3110">
        <v>3.99</v>
      </c>
      <c r="M3110">
        <v>1.4</v>
      </c>
      <c r="N3110">
        <v>0</v>
      </c>
      <c r="O3110">
        <v>32.412700999999998</v>
      </c>
      <c r="P3110">
        <v>1025.4267580000001</v>
      </c>
      <c r="Q3110">
        <v>1476.1607670000001</v>
      </c>
      <c r="R3110">
        <v>13.660349999999999</v>
      </c>
    </row>
    <row r="3111" spans="1:18" x14ac:dyDescent="0.3">
      <c r="A3111">
        <v>312</v>
      </c>
      <c r="B3111" s="24">
        <v>45454.414677314817</v>
      </c>
      <c r="C3111">
        <v>55.869979999999998</v>
      </c>
      <c r="D3111">
        <v>12.68613</v>
      </c>
      <c r="E3111">
        <v>8.2100000000000009</v>
      </c>
      <c r="F3111">
        <v>33.045999999999999</v>
      </c>
      <c r="G3111">
        <v>7.141</v>
      </c>
      <c r="H3111">
        <v>13.81124</v>
      </c>
      <c r="I3111">
        <v>246.93</v>
      </c>
      <c r="J3111">
        <v>7.32</v>
      </c>
      <c r="K3111">
        <v>5.7951000000000003E-2</v>
      </c>
      <c r="L3111">
        <v>2.72</v>
      </c>
      <c r="M3111">
        <v>1.2</v>
      </c>
      <c r="N3111">
        <v>0</v>
      </c>
      <c r="O3111">
        <v>32.404114</v>
      </c>
      <c r="P3111">
        <v>1025.419067</v>
      </c>
      <c r="Q3111">
        <v>1476.182495</v>
      </c>
      <c r="R3111">
        <v>13.68526</v>
      </c>
    </row>
    <row r="3112" spans="1:18" x14ac:dyDescent="0.3">
      <c r="A3112">
        <v>312</v>
      </c>
      <c r="B3112" s="24">
        <v>45454.414677893517</v>
      </c>
      <c r="C3112">
        <v>55.869979999999998</v>
      </c>
      <c r="D3112">
        <v>12.68613</v>
      </c>
      <c r="E3112">
        <v>8.2100000000000009</v>
      </c>
      <c r="F3112">
        <v>33.046999999999997</v>
      </c>
      <c r="G3112">
        <v>7.141</v>
      </c>
      <c r="H3112">
        <v>13.771319999999999</v>
      </c>
      <c r="I3112">
        <v>246.93</v>
      </c>
      <c r="J3112">
        <v>7.32</v>
      </c>
      <c r="K3112">
        <v>5.7387000000000001E-2</v>
      </c>
      <c r="L3112">
        <v>2.85</v>
      </c>
      <c r="M3112">
        <v>1.1599999999999999</v>
      </c>
      <c r="N3112">
        <v>0</v>
      </c>
      <c r="O3112">
        <v>32.404552000000002</v>
      </c>
      <c r="P3112">
        <v>1025.419189</v>
      </c>
      <c r="Q3112">
        <v>1476.1839600000001</v>
      </c>
      <c r="R3112">
        <v>13.645709999999999</v>
      </c>
    </row>
    <row r="3113" spans="1:18" x14ac:dyDescent="0.3">
      <c r="A3113">
        <v>312</v>
      </c>
      <c r="B3113" s="24">
        <v>45454.414680208327</v>
      </c>
      <c r="C3113">
        <v>55.869979999999998</v>
      </c>
      <c r="D3113">
        <v>12.68613</v>
      </c>
      <c r="E3113">
        <v>8.2100000000000009</v>
      </c>
      <c r="F3113">
        <v>33.049999999999997</v>
      </c>
      <c r="G3113">
        <v>7.1340000000000003</v>
      </c>
      <c r="H3113">
        <v>13.813269999999999</v>
      </c>
      <c r="I3113">
        <v>246.91</v>
      </c>
      <c r="J3113">
        <v>7.31</v>
      </c>
      <c r="K3113">
        <v>5.7245999999999991E-2</v>
      </c>
      <c r="L3113">
        <v>1.83</v>
      </c>
      <c r="M3113">
        <v>1.4</v>
      </c>
      <c r="N3113">
        <v>0</v>
      </c>
      <c r="O3113">
        <v>32.414535999999998</v>
      </c>
      <c r="P3113">
        <v>1025.4282229999999</v>
      </c>
      <c r="Q3113">
        <v>1476.169189</v>
      </c>
      <c r="R3113">
        <v>13.68727</v>
      </c>
    </row>
    <row r="3114" spans="1:18" x14ac:dyDescent="0.3">
      <c r="A3114">
        <v>312</v>
      </c>
      <c r="B3114" s="24">
        <v>45454.414680787027</v>
      </c>
      <c r="C3114">
        <v>55.869979999999998</v>
      </c>
      <c r="D3114">
        <v>12.68613</v>
      </c>
      <c r="E3114">
        <v>8.2100000000000009</v>
      </c>
      <c r="F3114">
        <v>33.048000000000002</v>
      </c>
      <c r="G3114">
        <v>7.1340000000000003</v>
      </c>
      <c r="H3114">
        <v>13.77988</v>
      </c>
      <c r="I3114">
        <v>246.91</v>
      </c>
      <c r="J3114">
        <v>7.31</v>
      </c>
      <c r="K3114">
        <v>5.7668999999999998E-2</v>
      </c>
      <c r="L3114">
        <v>1.71</v>
      </c>
      <c r="M3114">
        <v>1.49</v>
      </c>
      <c r="N3114">
        <v>0</v>
      </c>
      <c r="O3114">
        <v>32.412205</v>
      </c>
      <c r="P3114">
        <v>1025.4261469999999</v>
      </c>
      <c r="Q3114">
        <v>1476.165405</v>
      </c>
      <c r="R3114">
        <v>13.65418</v>
      </c>
    </row>
    <row r="3115" spans="1:18" x14ac:dyDescent="0.3">
      <c r="A3115">
        <v>312</v>
      </c>
      <c r="B3115" s="24">
        <v>45454.414681365743</v>
      </c>
      <c r="C3115">
        <v>55.869979999999998</v>
      </c>
      <c r="D3115">
        <v>12.68613</v>
      </c>
      <c r="E3115">
        <v>8.2100000000000009</v>
      </c>
      <c r="F3115">
        <v>33.046999999999997</v>
      </c>
      <c r="G3115">
        <v>7.1340000000000003</v>
      </c>
      <c r="H3115">
        <v>13.75572</v>
      </c>
      <c r="I3115">
        <v>246.91</v>
      </c>
      <c r="J3115">
        <v>7.31</v>
      </c>
      <c r="K3115">
        <v>5.8091999999999998E-2</v>
      </c>
      <c r="L3115">
        <v>1.59</v>
      </c>
      <c r="M3115">
        <v>1.5</v>
      </c>
      <c r="N3115">
        <v>0</v>
      </c>
      <c r="O3115">
        <v>32.411254999999997</v>
      </c>
      <c r="P3115">
        <v>1025.425293</v>
      </c>
      <c r="Q3115">
        <v>1476.1644289999999</v>
      </c>
      <c r="R3115">
        <v>13.630240000000001</v>
      </c>
    </row>
    <row r="3116" spans="1:18" x14ac:dyDescent="0.3">
      <c r="A3116">
        <v>312</v>
      </c>
      <c r="B3116" s="24">
        <v>45454.414681944443</v>
      </c>
      <c r="C3116">
        <v>55.869979999999998</v>
      </c>
      <c r="D3116">
        <v>12.68613</v>
      </c>
      <c r="E3116">
        <v>8.2100000000000009</v>
      </c>
      <c r="F3116">
        <v>33.049999999999997</v>
      </c>
      <c r="G3116">
        <v>7.1369999999999996</v>
      </c>
      <c r="H3116">
        <v>13.807790000000001</v>
      </c>
      <c r="I3116">
        <v>246.91</v>
      </c>
      <c r="J3116">
        <v>7.31</v>
      </c>
      <c r="K3116">
        <v>5.7951000000000003E-2</v>
      </c>
      <c r="L3116">
        <v>1.55</v>
      </c>
      <c r="M3116">
        <v>1.46</v>
      </c>
      <c r="N3116">
        <v>0</v>
      </c>
      <c r="O3116">
        <v>32.412379999999999</v>
      </c>
      <c r="P3116">
        <v>1025.4261469999999</v>
      </c>
      <c r="Q3116">
        <v>1476.175293</v>
      </c>
      <c r="R3116">
        <v>13.681839999999999</v>
      </c>
    </row>
    <row r="3117" spans="1:18" x14ac:dyDescent="0.3">
      <c r="A3117">
        <v>312</v>
      </c>
      <c r="B3117" s="24">
        <v>45454.414682523151</v>
      </c>
      <c r="C3117">
        <v>55.869979999999998</v>
      </c>
      <c r="D3117">
        <v>12.68613</v>
      </c>
      <c r="E3117">
        <v>8.2100000000000009</v>
      </c>
      <c r="F3117">
        <v>33.048999999999999</v>
      </c>
      <c r="G3117">
        <v>7.14</v>
      </c>
      <c r="H3117">
        <v>13.778980000000001</v>
      </c>
      <c r="I3117">
        <v>246.91</v>
      </c>
      <c r="J3117">
        <v>7.31</v>
      </c>
      <c r="K3117">
        <v>5.7951000000000003E-2</v>
      </c>
      <c r="L3117">
        <v>1.48</v>
      </c>
      <c r="M3117">
        <v>1.44</v>
      </c>
      <c r="N3117">
        <v>0</v>
      </c>
      <c r="O3117">
        <v>32.408203</v>
      </c>
      <c r="P3117">
        <v>1025.422241</v>
      </c>
      <c r="Q3117">
        <v>1476.1835940000001</v>
      </c>
      <c r="R3117">
        <v>13.65329</v>
      </c>
    </row>
    <row r="3118" spans="1:18" x14ac:dyDescent="0.3">
      <c r="A3118">
        <v>312</v>
      </c>
      <c r="B3118" s="24">
        <v>45454.414689467587</v>
      </c>
      <c r="C3118">
        <v>55.869979999999998</v>
      </c>
      <c r="D3118">
        <v>12.68613</v>
      </c>
      <c r="E3118">
        <v>8.2100000000000009</v>
      </c>
      <c r="F3118">
        <v>33.051000000000002</v>
      </c>
      <c r="G3118">
        <v>7.1369999999999996</v>
      </c>
      <c r="H3118">
        <v>13.805020000000001</v>
      </c>
      <c r="I3118">
        <v>246.91</v>
      </c>
      <c r="J3118">
        <v>7.31</v>
      </c>
      <c r="K3118">
        <v>5.7668999999999998E-2</v>
      </c>
      <c r="L3118">
        <v>1.86</v>
      </c>
      <c r="M3118">
        <v>3.53</v>
      </c>
      <c r="N3118">
        <v>0</v>
      </c>
      <c r="O3118">
        <v>32.412571</v>
      </c>
      <c r="P3118">
        <v>1025.4261469999999</v>
      </c>
      <c r="Q3118">
        <v>1476.1779790000001</v>
      </c>
      <c r="R3118">
        <v>13.67909</v>
      </c>
    </row>
    <row r="3119" spans="1:18" x14ac:dyDescent="0.3">
      <c r="A3119">
        <v>312</v>
      </c>
      <c r="B3119" s="24">
        <v>45454.414691203703</v>
      </c>
      <c r="C3119">
        <v>55.869979999999998</v>
      </c>
      <c r="D3119">
        <v>12.68613</v>
      </c>
      <c r="E3119">
        <v>8.2100000000000009</v>
      </c>
      <c r="F3119">
        <v>33.055</v>
      </c>
      <c r="G3119">
        <v>7.13</v>
      </c>
      <c r="H3119">
        <v>13.775</v>
      </c>
      <c r="I3119">
        <v>247.09</v>
      </c>
      <c r="J3119">
        <v>7.29</v>
      </c>
      <c r="K3119">
        <v>5.7668999999999998E-2</v>
      </c>
      <c r="L3119">
        <v>1.99</v>
      </c>
      <c r="M3119">
        <v>3.84</v>
      </c>
      <c r="N3119">
        <v>0</v>
      </c>
      <c r="O3119">
        <v>32.423782000000003</v>
      </c>
      <c r="P3119">
        <v>1025.435913</v>
      </c>
      <c r="Q3119">
        <v>1476.161987</v>
      </c>
      <c r="R3119">
        <v>13.64935</v>
      </c>
    </row>
    <row r="3120" spans="1:18" x14ac:dyDescent="0.3">
      <c r="A3120">
        <v>312</v>
      </c>
      <c r="B3120" s="24">
        <v>45454.414692361112</v>
      </c>
      <c r="C3120">
        <v>55.869979999999998</v>
      </c>
      <c r="D3120">
        <v>12.68613</v>
      </c>
      <c r="E3120">
        <v>8.2100000000000009</v>
      </c>
      <c r="F3120">
        <v>33.058</v>
      </c>
      <c r="G3120">
        <v>7.1269999999999998</v>
      </c>
      <c r="H3120">
        <v>13.798859999999999</v>
      </c>
      <c r="I3120">
        <v>247.09</v>
      </c>
      <c r="J3120">
        <v>7.29</v>
      </c>
      <c r="K3120">
        <v>5.8374000000000002E-2</v>
      </c>
      <c r="L3120">
        <v>1.8</v>
      </c>
      <c r="M3120">
        <v>3.35</v>
      </c>
      <c r="N3120">
        <v>0</v>
      </c>
      <c r="O3120">
        <v>32.430508000000003</v>
      </c>
      <c r="P3120">
        <v>1025.44165</v>
      </c>
      <c r="Q3120">
        <v>1476.159668</v>
      </c>
      <c r="R3120">
        <v>13.67299</v>
      </c>
    </row>
    <row r="3121" spans="1:18" x14ac:dyDescent="0.3">
      <c r="A3121">
        <v>312</v>
      </c>
      <c r="B3121" s="24">
        <v>45454.414692939812</v>
      </c>
      <c r="C3121">
        <v>55.869979999999998</v>
      </c>
      <c r="D3121">
        <v>12.68613</v>
      </c>
      <c r="E3121">
        <v>8.2100000000000009</v>
      </c>
      <c r="F3121">
        <v>33.058</v>
      </c>
      <c r="G3121">
        <v>7.125</v>
      </c>
      <c r="H3121">
        <v>13.776579999999999</v>
      </c>
      <c r="I3121">
        <v>247.09</v>
      </c>
      <c r="J3121">
        <v>7.29</v>
      </c>
      <c r="K3121">
        <v>5.8797000000000002E-2</v>
      </c>
      <c r="L3121">
        <v>1.58</v>
      </c>
      <c r="M3121">
        <v>3.2</v>
      </c>
      <c r="N3121">
        <v>0</v>
      </c>
      <c r="O3121">
        <v>32.432518000000002</v>
      </c>
      <c r="P3121">
        <v>1025.443481</v>
      </c>
      <c r="Q3121">
        <v>1476.153442</v>
      </c>
      <c r="R3121">
        <v>13.65091</v>
      </c>
    </row>
    <row r="3122" spans="1:18" x14ac:dyDescent="0.3">
      <c r="A3122">
        <v>312</v>
      </c>
      <c r="B3122" s="24">
        <v>45454.414694675928</v>
      </c>
      <c r="C3122">
        <v>55.869979999999998</v>
      </c>
      <c r="D3122">
        <v>12.68613</v>
      </c>
      <c r="E3122">
        <v>8.2100000000000009</v>
      </c>
      <c r="F3122">
        <v>33.061</v>
      </c>
      <c r="G3122">
        <v>7.1219999999999999</v>
      </c>
      <c r="H3122">
        <v>13.82145</v>
      </c>
      <c r="I3122">
        <v>247.09</v>
      </c>
      <c r="J3122">
        <v>7.29</v>
      </c>
      <c r="K3122">
        <v>5.8091999999999998E-2</v>
      </c>
      <c r="L3122">
        <v>1.68</v>
      </c>
      <c r="M3122">
        <v>2.77</v>
      </c>
      <c r="N3122">
        <v>0</v>
      </c>
      <c r="O3122">
        <v>32.437542000000001</v>
      </c>
      <c r="P3122">
        <v>1025.4479980000001</v>
      </c>
      <c r="Q3122">
        <v>1476.149658</v>
      </c>
      <c r="R3122">
        <v>13.69537</v>
      </c>
    </row>
    <row r="3123" spans="1:18" x14ac:dyDescent="0.3">
      <c r="A3123">
        <v>312</v>
      </c>
      <c r="B3123" s="24">
        <v>45454.414695254629</v>
      </c>
      <c r="C3123">
        <v>55.869979999999998</v>
      </c>
      <c r="D3123">
        <v>12.68613</v>
      </c>
      <c r="E3123">
        <v>8.2100000000000009</v>
      </c>
      <c r="F3123">
        <v>33.061</v>
      </c>
      <c r="G3123">
        <v>7.1219999999999999</v>
      </c>
      <c r="H3123">
        <v>13.767049999999999</v>
      </c>
      <c r="I3123">
        <v>247.09</v>
      </c>
      <c r="J3123">
        <v>7.29</v>
      </c>
      <c r="K3123">
        <v>5.7668999999999998E-2</v>
      </c>
      <c r="L3123">
        <v>1.6</v>
      </c>
      <c r="M3123">
        <v>2.76</v>
      </c>
      <c r="N3123">
        <v>0</v>
      </c>
      <c r="O3123">
        <v>32.437260000000002</v>
      </c>
      <c r="P3123">
        <v>1025.44751</v>
      </c>
      <c r="Q3123">
        <v>1476.149658</v>
      </c>
      <c r="R3123">
        <v>13.64147</v>
      </c>
    </row>
    <row r="3124" spans="1:18" x14ac:dyDescent="0.3">
      <c r="A3124">
        <v>312</v>
      </c>
      <c r="B3124" s="24">
        <v>45454.414697569453</v>
      </c>
      <c r="C3124">
        <v>55.869979999999998</v>
      </c>
      <c r="D3124">
        <v>12.68613</v>
      </c>
      <c r="E3124">
        <v>8.2100000000000009</v>
      </c>
      <c r="F3124">
        <v>33.061</v>
      </c>
      <c r="G3124">
        <v>7.1230000000000002</v>
      </c>
      <c r="H3124">
        <v>13.806290000000001</v>
      </c>
      <c r="I3124">
        <v>247.09</v>
      </c>
      <c r="J3124">
        <v>7.29</v>
      </c>
      <c r="K3124">
        <v>5.8514999999999991E-2</v>
      </c>
      <c r="L3124">
        <v>1.55</v>
      </c>
      <c r="M3124">
        <v>2.56</v>
      </c>
      <c r="N3124">
        <v>0</v>
      </c>
      <c r="O3124">
        <v>32.43647</v>
      </c>
      <c r="P3124">
        <v>1025.446899</v>
      </c>
      <c r="Q3124">
        <v>1476.1525879999999</v>
      </c>
      <c r="R3124">
        <v>13.68036</v>
      </c>
    </row>
    <row r="3125" spans="1:18" x14ac:dyDescent="0.3">
      <c r="A3125">
        <v>312</v>
      </c>
      <c r="B3125" s="24">
        <v>45454.414699305547</v>
      </c>
      <c r="C3125">
        <v>55.869979999999998</v>
      </c>
      <c r="D3125">
        <v>12.68613</v>
      </c>
      <c r="E3125">
        <v>8.2100000000000009</v>
      </c>
      <c r="F3125">
        <v>33.061</v>
      </c>
      <c r="G3125">
        <v>7.1239999999999997</v>
      </c>
      <c r="H3125">
        <v>13.776350000000001</v>
      </c>
      <c r="I3125">
        <v>247.09</v>
      </c>
      <c r="J3125">
        <v>7.29</v>
      </c>
      <c r="K3125">
        <v>5.9642999999999988E-2</v>
      </c>
      <c r="L3125">
        <v>1.61</v>
      </c>
      <c r="M3125">
        <v>2.1</v>
      </c>
      <c r="N3125">
        <v>0</v>
      </c>
      <c r="O3125">
        <v>32.436134000000003</v>
      </c>
      <c r="P3125">
        <v>1025.446289</v>
      </c>
      <c r="Q3125">
        <v>1476.1563719999999</v>
      </c>
      <c r="R3125">
        <v>13.650690000000001</v>
      </c>
    </row>
    <row r="3126" spans="1:18" x14ac:dyDescent="0.3">
      <c r="A3126">
        <v>312</v>
      </c>
      <c r="B3126" s="24">
        <v>45454.414699884263</v>
      </c>
      <c r="C3126">
        <v>55.869979999999998</v>
      </c>
      <c r="D3126">
        <v>12.68613</v>
      </c>
      <c r="E3126">
        <v>8.2100000000000009</v>
      </c>
      <c r="F3126">
        <v>33.061999999999998</v>
      </c>
      <c r="G3126">
        <v>7.1260000000000003</v>
      </c>
      <c r="H3126">
        <v>13.80997</v>
      </c>
      <c r="I3126">
        <v>247.09</v>
      </c>
      <c r="J3126">
        <v>7.29</v>
      </c>
      <c r="K3126">
        <v>5.9924999999999999E-2</v>
      </c>
      <c r="L3126">
        <v>2.36</v>
      </c>
      <c r="M3126">
        <v>1.98</v>
      </c>
      <c r="N3126">
        <v>0</v>
      </c>
      <c r="O3126">
        <v>32.434925</v>
      </c>
      <c r="P3126">
        <v>1025.4453120000001</v>
      </c>
      <c r="Q3126">
        <v>1476.1636960000001</v>
      </c>
      <c r="R3126">
        <v>13.683999999999999</v>
      </c>
    </row>
    <row r="3127" spans="1:18" x14ac:dyDescent="0.3">
      <c r="A3127">
        <v>312</v>
      </c>
      <c r="B3127" s="24">
        <v>45454.414701041656</v>
      </c>
      <c r="C3127">
        <v>55.869979999999998</v>
      </c>
      <c r="D3127">
        <v>12.68613</v>
      </c>
      <c r="E3127">
        <v>8.2100000000000009</v>
      </c>
      <c r="F3127">
        <v>33.061</v>
      </c>
      <c r="G3127">
        <v>7.1269999999999998</v>
      </c>
      <c r="H3127">
        <v>13.78506</v>
      </c>
      <c r="I3127">
        <v>247.09</v>
      </c>
      <c r="J3127">
        <v>7.29</v>
      </c>
      <c r="K3127">
        <v>5.8797000000000002E-2</v>
      </c>
      <c r="L3127">
        <v>2.59</v>
      </c>
      <c r="M3127">
        <v>1.8</v>
      </c>
      <c r="N3127">
        <v>0</v>
      </c>
      <c r="O3127">
        <v>32.433166999999997</v>
      </c>
      <c r="P3127">
        <v>1025.443726</v>
      </c>
      <c r="Q3127">
        <v>1476.1617429999999</v>
      </c>
      <c r="R3127">
        <v>13.65931</v>
      </c>
    </row>
    <row r="3128" spans="1:18" x14ac:dyDescent="0.3">
      <c r="A3128">
        <v>312</v>
      </c>
      <c r="B3128" s="24">
        <v>45454.414702199072</v>
      </c>
      <c r="C3128">
        <v>55.869979999999998</v>
      </c>
      <c r="D3128">
        <v>12.68613</v>
      </c>
      <c r="E3128">
        <v>8.2100000000000009</v>
      </c>
      <c r="F3128">
        <v>33.061999999999998</v>
      </c>
      <c r="G3128">
        <v>7.1260000000000003</v>
      </c>
      <c r="H3128">
        <v>13.820320000000001</v>
      </c>
      <c r="I3128">
        <v>247.09</v>
      </c>
      <c r="J3128">
        <v>7.29</v>
      </c>
      <c r="K3128">
        <v>5.8656E-2</v>
      </c>
      <c r="L3128">
        <v>4.5599999999999996</v>
      </c>
      <c r="M3128">
        <v>2.33</v>
      </c>
      <c r="N3128">
        <v>0</v>
      </c>
      <c r="O3128">
        <v>32.435074</v>
      </c>
      <c r="P3128">
        <v>1025.4454350000001</v>
      </c>
      <c r="Q3128">
        <v>1476.163452</v>
      </c>
      <c r="R3128">
        <v>13.69426</v>
      </c>
    </row>
    <row r="3129" spans="1:18" x14ac:dyDescent="0.3">
      <c r="A3129">
        <v>312</v>
      </c>
      <c r="B3129" s="24">
        <v>45454.41470335648</v>
      </c>
      <c r="C3129">
        <v>55.869979999999998</v>
      </c>
      <c r="D3129">
        <v>12.68613</v>
      </c>
      <c r="E3129">
        <v>8.2100000000000009</v>
      </c>
      <c r="F3129">
        <v>33.064999999999998</v>
      </c>
      <c r="G3129">
        <v>7.1260000000000003</v>
      </c>
      <c r="H3129">
        <v>13.783480000000001</v>
      </c>
      <c r="I3129">
        <v>247.47</v>
      </c>
      <c r="J3129">
        <v>7.24</v>
      </c>
      <c r="K3129">
        <v>5.6399999999999999E-2</v>
      </c>
      <c r="L3129">
        <v>9.75</v>
      </c>
      <c r="M3129">
        <v>3.03</v>
      </c>
      <c r="N3129">
        <v>0</v>
      </c>
      <c r="O3129">
        <v>32.438087000000003</v>
      </c>
      <c r="P3129">
        <v>1025.4476320000001</v>
      </c>
      <c r="Q3129">
        <v>1476.1676030000001</v>
      </c>
      <c r="R3129">
        <v>13.65775</v>
      </c>
    </row>
    <row r="3130" spans="1:18" x14ac:dyDescent="0.3">
      <c r="A3130">
        <v>312</v>
      </c>
      <c r="B3130" s="24">
        <v>45454.414704513889</v>
      </c>
      <c r="C3130">
        <v>55.869979999999998</v>
      </c>
      <c r="D3130">
        <v>12.68613</v>
      </c>
      <c r="E3130">
        <v>8.2100000000000009</v>
      </c>
      <c r="F3130">
        <v>33.066000000000003</v>
      </c>
      <c r="G3130">
        <v>7.1289999999999996</v>
      </c>
      <c r="H3130">
        <v>13.8156</v>
      </c>
      <c r="I3130">
        <v>247.47</v>
      </c>
      <c r="J3130">
        <v>7.24</v>
      </c>
      <c r="K3130">
        <v>5.6964000000000001E-2</v>
      </c>
      <c r="L3130">
        <v>5.78</v>
      </c>
      <c r="M3130">
        <v>3.13</v>
      </c>
      <c r="N3130">
        <v>0</v>
      </c>
      <c r="O3130">
        <v>32.436107999999997</v>
      </c>
      <c r="P3130">
        <v>1025.4458010000001</v>
      </c>
      <c r="Q3130">
        <v>1476.1770019999999</v>
      </c>
      <c r="R3130">
        <v>13.689579999999999</v>
      </c>
    </row>
    <row r="3131" spans="1:18" x14ac:dyDescent="0.3">
      <c r="A3131">
        <v>312</v>
      </c>
      <c r="B3131" s="24">
        <v>45454.414705671297</v>
      </c>
      <c r="C3131">
        <v>55.869979999999998</v>
      </c>
      <c r="D3131">
        <v>12.68613</v>
      </c>
      <c r="E3131">
        <v>8.2100000000000009</v>
      </c>
      <c r="F3131">
        <v>33.066000000000003</v>
      </c>
      <c r="G3131">
        <v>7.13</v>
      </c>
      <c r="H3131">
        <v>13.788130000000001</v>
      </c>
      <c r="I3131">
        <v>247.47</v>
      </c>
      <c r="J3131">
        <v>7.24</v>
      </c>
      <c r="K3131">
        <v>5.7951000000000003E-2</v>
      </c>
      <c r="L3131">
        <v>4.3499999999999996</v>
      </c>
      <c r="M3131">
        <v>3.22</v>
      </c>
      <c r="N3131">
        <v>0</v>
      </c>
      <c r="O3131">
        <v>32.435814000000001</v>
      </c>
      <c r="P3131">
        <v>1025.4454350000001</v>
      </c>
      <c r="Q3131">
        <v>1476.17749</v>
      </c>
      <c r="R3131">
        <v>13.66236</v>
      </c>
    </row>
    <row r="3132" spans="1:18" x14ac:dyDescent="0.3">
      <c r="A3132">
        <v>312</v>
      </c>
      <c r="B3132" s="24">
        <v>45454.414706828713</v>
      </c>
      <c r="C3132">
        <v>55.869979999999998</v>
      </c>
      <c r="D3132">
        <v>12.68613</v>
      </c>
      <c r="E3132">
        <v>8.2100000000000009</v>
      </c>
      <c r="F3132">
        <v>33.064</v>
      </c>
      <c r="G3132">
        <v>7.1310000000000002</v>
      </c>
      <c r="H3132">
        <v>13.829700000000001</v>
      </c>
      <c r="I3132">
        <v>247.47</v>
      </c>
      <c r="J3132">
        <v>7.24</v>
      </c>
      <c r="K3132">
        <v>5.8374000000000002E-2</v>
      </c>
      <c r="L3132">
        <v>3.21</v>
      </c>
      <c r="M3132">
        <v>3.1</v>
      </c>
      <c r="N3132">
        <v>0</v>
      </c>
      <c r="O3132">
        <v>32.433177999999998</v>
      </c>
      <c r="P3132">
        <v>1025.4433590000001</v>
      </c>
      <c r="Q3132">
        <v>1476.179077</v>
      </c>
      <c r="R3132">
        <v>13.70355</v>
      </c>
    </row>
    <row r="3133" spans="1:18" x14ac:dyDescent="0.3">
      <c r="A3133">
        <v>312</v>
      </c>
      <c r="B3133" s="24">
        <v>45454.414711458332</v>
      </c>
      <c r="C3133">
        <v>55.869979999999998</v>
      </c>
      <c r="D3133">
        <v>12.68613</v>
      </c>
      <c r="E3133">
        <v>8.2100000000000009</v>
      </c>
      <c r="F3133">
        <v>33.069000000000003</v>
      </c>
      <c r="G3133">
        <v>7.1429999999999998</v>
      </c>
      <c r="H3133">
        <v>13.808920000000001</v>
      </c>
      <c r="I3133">
        <v>247.47</v>
      </c>
      <c r="J3133">
        <v>7.24</v>
      </c>
      <c r="K3133">
        <v>5.8656E-2</v>
      </c>
      <c r="L3133">
        <v>3.39</v>
      </c>
      <c r="M3133">
        <v>5.31</v>
      </c>
      <c r="N3133">
        <v>0</v>
      </c>
      <c r="O3133">
        <v>32.427287999999997</v>
      </c>
      <c r="P3133">
        <v>1025.4370120000001</v>
      </c>
      <c r="Q3133">
        <v>1476.2189940000001</v>
      </c>
      <c r="R3133">
        <v>13.68296</v>
      </c>
    </row>
    <row r="3134" spans="1:18" x14ac:dyDescent="0.3">
      <c r="A3134">
        <v>312</v>
      </c>
      <c r="B3134" s="24">
        <v>45454.41471261574</v>
      </c>
      <c r="C3134">
        <v>55.869979999999998</v>
      </c>
      <c r="D3134">
        <v>12.68613</v>
      </c>
      <c r="E3134">
        <v>8.2100000000000009</v>
      </c>
      <c r="F3134">
        <v>33.07</v>
      </c>
      <c r="G3134">
        <v>7.1449999999999996</v>
      </c>
      <c r="H3134">
        <v>13.83038</v>
      </c>
      <c r="I3134">
        <v>247.47</v>
      </c>
      <c r="J3134">
        <v>7.24</v>
      </c>
      <c r="K3134">
        <v>5.8656E-2</v>
      </c>
      <c r="L3134">
        <v>3.26</v>
      </c>
      <c r="M3134">
        <v>5.15</v>
      </c>
      <c r="N3134">
        <v>0</v>
      </c>
      <c r="O3134">
        <v>32.426239000000002</v>
      </c>
      <c r="P3134">
        <v>1025.4360349999999</v>
      </c>
      <c r="Q3134">
        <v>1476.2257079999999</v>
      </c>
      <c r="R3134">
        <v>13.704219999999999</v>
      </c>
    </row>
    <row r="3135" spans="1:18" x14ac:dyDescent="0.3">
      <c r="A3135">
        <v>312</v>
      </c>
      <c r="B3135" s="24">
        <v>45454.414714351849</v>
      </c>
      <c r="C3135">
        <v>55.869979999999998</v>
      </c>
      <c r="D3135">
        <v>12.68613</v>
      </c>
      <c r="E3135">
        <v>8.2100000000000009</v>
      </c>
      <c r="F3135">
        <v>33.072000000000003</v>
      </c>
      <c r="G3135">
        <v>7.1470000000000002</v>
      </c>
      <c r="H3135">
        <v>13.80419</v>
      </c>
      <c r="I3135">
        <v>247.44</v>
      </c>
      <c r="J3135">
        <v>7.22</v>
      </c>
      <c r="K3135">
        <v>5.7387000000000001E-2</v>
      </c>
      <c r="L3135">
        <v>2.95</v>
      </c>
      <c r="M3135">
        <v>5.12</v>
      </c>
      <c r="N3135">
        <v>0</v>
      </c>
      <c r="O3135">
        <v>32.426594000000001</v>
      </c>
      <c r="P3135">
        <v>1025.435913</v>
      </c>
      <c r="Q3135">
        <v>1476.2342530000001</v>
      </c>
      <c r="R3135">
        <v>13.678269999999999</v>
      </c>
    </row>
    <row r="3136" spans="1:18" x14ac:dyDescent="0.3">
      <c r="A3136">
        <v>312</v>
      </c>
      <c r="B3136" s="24">
        <v>45454.414714930557</v>
      </c>
      <c r="C3136">
        <v>55.869979999999998</v>
      </c>
      <c r="D3136">
        <v>12.68613</v>
      </c>
      <c r="E3136">
        <v>8.2100000000000009</v>
      </c>
      <c r="F3136">
        <v>33.072000000000003</v>
      </c>
      <c r="G3136">
        <v>7.1459999999999999</v>
      </c>
      <c r="H3136">
        <v>13.836830000000001</v>
      </c>
      <c r="I3136">
        <v>247.44</v>
      </c>
      <c r="J3136">
        <v>7.22</v>
      </c>
      <c r="K3136">
        <v>5.7668999999999998E-2</v>
      </c>
      <c r="L3136">
        <v>4.9000000000000004</v>
      </c>
      <c r="M3136">
        <v>4.3</v>
      </c>
      <c r="N3136">
        <v>0</v>
      </c>
      <c r="O3136">
        <v>32.427967000000002</v>
      </c>
      <c r="P3136">
        <v>1025.4372559999999</v>
      </c>
      <c r="Q3136">
        <v>1476.2308350000001</v>
      </c>
      <c r="R3136">
        <v>13.71062</v>
      </c>
    </row>
    <row r="3137" spans="1:18" x14ac:dyDescent="0.3">
      <c r="A3137">
        <v>312</v>
      </c>
      <c r="B3137" s="24">
        <v>45454.414715509258</v>
      </c>
      <c r="C3137">
        <v>55.869979999999998</v>
      </c>
      <c r="D3137">
        <v>12.68613</v>
      </c>
      <c r="E3137">
        <v>8.2100000000000009</v>
      </c>
      <c r="F3137">
        <v>33.072000000000003</v>
      </c>
      <c r="G3137">
        <v>7.1429999999999998</v>
      </c>
      <c r="H3137">
        <v>13.81124</v>
      </c>
      <c r="I3137">
        <v>247.44</v>
      </c>
      <c r="J3137">
        <v>7.22</v>
      </c>
      <c r="K3137">
        <v>5.7951000000000003E-2</v>
      </c>
      <c r="L3137">
        <v>5.01</v>
      </c>
      <c r="M3137">
        <v>4.0199999999999996</v>
      </c>
      <c r="N3137">
        <v>0</v>
      </c>
      <c r="O3137">
        <v>32.430286000000002</v>
      </c>
      <c r="P3137">
        <v>1025.439331</v>
      </c>
      <c r="Q3137">
        <v>1476.223755</v>
      </c>
      <c r="R3137">
        <v>13.68526</v>
      </c>
    </row>
    <row r="3138" spans="1:18" x14ac:dyDescent="0.3">
      <c r="A3138">
        <v>312</v>
      </c>
      <c r="B3138" s="24">
        <v>45454.414717245367</v>
      </c>
      <c r="C3138">
        <v>55.869979999999998</v>
      </c>
      <c r="D3138">
        <v>12.68613</v>
      </c>
      <c r="E3138">
        <v>8.2100000000000009</v>
      </c>
      <c r="F3138">
        <v>33.072000000000003</v>
      </c>
      <c r="G3138">
        <v>7.1340000000000003</v>
      </c>
      <c r="H3138">
        <v>13.83436</v>
      </c>
      <c r="I3138">
        <v>247.44</v>
      </c>
      <c r="J3138">
        <v>7.22</v>
      </c>
      <c r="K3138">
        <v>5.8233E-2</v>
      </c>
      <c r="L3138">
        <v>3.99</v>
      </c>
      <c r="M3138">
        <v>4.07</v>
      </c>
      <c r="N3138">
        <v>0</v>
      </c>
      <c r="O3138">
        <v>32.438243999999997</v>
      </c>
      <c r="P3138">
        <v>1025.446899</v>
      </c>
      <c r="Q3138">
        <v>1476.197876</v>
      </c>
      <c r="R3138">
        <v>13.708159999999999</v>
      </c>
    </row>
    <row r="3139" spans="1:18" x14ac:dyDescent="0.3">
      <c r="A3139">
        <v>312</v>
      </c>
      <c r="B3139" s="24">
        <v>45454.414718402782</v>
      </c>
      <c r="C3139">
        <v>55.869979999999998</v>
      </c>
      <c r="D3139">
        <v>12.68613</v>
      </c>
      <c r="E3139">
        <v>8.2100000000000009</v>
      </c>
      <c r="F3139">
        <v>33.072000000000003</v>
      </c>
      <c r="G3139">
        <v>7.1369999999999996</v>
      </c>
      <c r="H3139">
        <v>13.80922</v>
      </c>
      <c r="I3139">
        <v>247.44</v>
      </c>
      <c r="J3139">
        <v>7.22</v>
      </c>
      <c r="K3139">
        <v>5.8656E-2</v>
      </c>
      <c r="L3139">
        <v>4.82</v>
      </c>
      <c r="M3139">
        <v>4.91</v>
      </c>
      <c r="N3139">
        <v>0</v>
      </c>
      <c r="O3139">
        <v>32.436141999999997</v>
      </c>
      <c r="P3139">
        <v>1025.4448239999999</v>
      </c>
      <c r="Q3139">
        <v>1476.206909</v>
      </c>
      <c r="R3139">
        <v>13.683260000000001</v>
      </c>
    </row>
    <row r="3140" spans="1:18" x14ac:dyDescent="0.3">
      <c r="A3140">
        <v>312</v>
      </c>
      <c r="B3140" s="24">
        <v>45454.414718981483</v>
      </c>
      <c r="C3140">
        <v>55.869979999999998</v>
      </c>
      <c r="D3140">
        <v>12.68613</v>
      </c>
      <c r="E3140">
        <v>8.2100000000000009</v>
      </c>
      <c r="F3140">
        <v>33.073</v>
      </c>
      <c r="G3140">
        <v>7.14</v>
      </c>
      <c r="H3140">
        <v>13.845840000000001</v>
      </c>
      <c r="I3140">
        <v>247.44</v>
      </c>
      <c r="J3140">
        <v>7.22</v>
      </c>
      <c r="K3140">
        <v>5.8937999999999997E-2</v>
      </c>
      <c r="L3140">
        <v>5.3</v>
      </c>
      <c r="M3140">
        <v>5.79</v>
      </c>
      <c r="N3140">
        <v>0</v>
      </c>
      <c r="O3140">
        <v>32.434382999999997</v>
      </c>
      <c r="P3140">
        <v>1025.443237</v>
      </c>
      <c r="Q3140">
        <v>1476.2158199999999</v>
      </c>
      <c r="R3140">
        <v>13.71954</v>
      </c>
    </row>
    <row r="3141" spans="1:18" x14ac:dyDescent="0.3">
      <c r="A3141">
        <v>312</v>
      </c>
      <c r="B3141" s="24">
        <v>45454.414719560184</v>
      </c>
      <c r="C3141">
        <v>55.869979999999998</v>
      </c>
      <c r="D3141">
        <v>12.68613</v>
      </c>
      <c r="E3141">
        <v>8.2100000000000009</v>
      </c>
      <c r="F3141">
        <v>33.075000000000003</v>
      </c>
      <c r="G3141">
        <v>7.141</v>
      </c>
      <c r="H3141">
        <v>13.82213</v>
      </c>
      <c r="I3141">
        <v>247.44</v>
      </c>
      <c r="J3141">
        <v>7.22</v>
      </c>
      <c r="K3141">
        <v>5.8514999999999991E-2</v>
      </c>
      <c r="L3141">
        <v>6.24</v>
      </c>
      <c r="M3141">
        <v>6.67</v>
      </c>
      <c r="N3141">
        <v>0</v>
      </c>
      <c r="O3141">
        <v>32.434627999999996</v>
      </c>
      <c r="P3141">
        <v>1025.443115</v>
      </c>
      <c r="Q3141">
        <v>1476.221436</v>
      </c>
      <c r="R3141">
        <v>13.69604</v>
      </c>
    </row>
    <row r="3142" spans="1:18" x14ac:dyDescent="0.3">
      <c r="A3142">
        <v>312</v>
      </c>
      <c r="B3142" s="24">
        <v>45454.4147212963</v>
      </c>
      <c r="C3142">
        <v>55.869979999999998</v>
      </c>
      <c r="D3142">
        <v>12.68613</v>
      </c>
      <c r="E3142">
        <v>8.2100000000000009</v>
      </c>
      <c r="F3142">
        <v>33.076999999999998</v>
      </c>
      <c r="G3142">
        <v>7.1520000000000001</v>
      </c>
      <c r="H3142">
        <v>13.78476</v>
      </c>
      <c r="I3142">
        <v>247.44</v>
      </c>
      <c r="J3142">
        <v>7.22</v>
      </c>
      <c r="K3142">
        <v>5.7951000000000003E-2</v>
      </c>
      <c r="L3142">
        <v>10.39</v>
      </c>
      <c r="M3142">
        <v>7.63</v>
      </c>
      <c r="N3142">
        <v>0</v>
      </c>
      <c r="O3142">
        <v>32.427059</v>
      </c>
      <c r="P3142">
        <v>1025.435547</v>
      </c>
      <c r="Q3142">
        <v>1476.252686</v>
      </c>
      <c r="R3142">
        <v>13.65902</v>
      </c>
    </row>
    <row r="3143" spans="1:18" x14ac:dyDescent="0.3">
      <c r="A3143">
        <v>312</v>
      </c>
      <c r="B3143" s="24">
        <v>45454.414721875</v>
      </c>
      <c r="C3143">
        <v>55.869979999999998</v>
      </c>
      <c r="D3143">
        <v>12.68613</v>
      </c>
      <c r="E3143">
        <v>8.2100000000000009</v>
      </c>
      <c r="F3143">
        <v>33.079000000000001</v>
      </c>
      <c r="G3143">
        <v>7.1520000000000001</v>
      </c>
      <c r="H3143">
        <v>13.849970000000001</v>
      </c>
      <c r="I3143">
        <v>247.44</v>
      </c>
      <c r="J3143">
        <v>7.22</v>
      </c>
      <c r="K3143">
        <v>5.8233E-2</v>
      </c>
      <c r="L3143">
        <v>9.58</v>
      </c>
      <c r="M3143">
        <v>6.71</v>
      </c>
      <c r="N3143">
        <v>0</v>
      </c>
      <c r="O3143">
        <v>32.429217999999999</v>
      </c>
      <c r="P3143">
        <v>1025.4375</v>
      </c>
      <c r="Q3143">
        <v>1476.2573239999999</v>
      </c>
      <c r="R3143">
        <v>13.72363</v>
      </c>
    </row>
    <row r="3144" spans="1:18" x14ac:dyDescent="0.3">
      <c r="A3144">
        <v>312</v>
      </c>
      <c r="B3144" s="24">
        <v>45454.414723032409</v>
      </c>
      <c r="C3144">
        <v>55.869979999999998</v>
      </c>
      <c r="D3144">
        <v>12.68613</v>
      </c>
      <c r="E3144">
        <v>8.2100000000000009</v>
      </c>
      <c r="F3144">
        <v>33.081000000000003</v>
      </c>
      <c r="G3144">
        <v>7.1440000000000001</v>
      </c>
      <c r="H3144">
        <v>13.82025</v>
      </c>
      <c r="I3144">
        <v>247.44</v>
      </c>
      <c r="J3144">
        <v>7.22</v>
      </c>
      <c r="K3144">
        <v>5.8374000000000002E-2</v>
      </c>
      <c r="L3144">
        <v>6.87</v>
      </c>
      <c r="M3144">
        <v>5.54</v>
      </c>
      <c r="N3144">
        <v>0</v>
      </c>
      <c r="O3144">
        <v>32.438622000000002</v>
      </c>
      <c r="P3144">
        <v>1025.4458010000001</v>
      </c>
      <c r="Q3144">
        <v>1476.236572</v>
      </c>
      <c r="R3144">
        <v>13.694179999999999</v>
      </c>
    </row>
    <row r="3145" spans="1:18" x14ac:dyDescent="0.3">
      <c r="A3145">
        <v>312</v>
      </c>
      <c r="B3145" s="24">
        <v>45454.414723611109</v>
      </c>
      <c r="C3145">
        <v>55.869979999999998</v>
      </c>
      <c r="D3145">
        <v>12.68613</v>
      </c>
      <c r="E3145">
        <v>8.2100000000000009</v>
      </c>
      <c r="F3145">
        <v>33.079000000000001</v>
      </c>
      <c r="G3145">
        <v>7.141</v>
      </c>
      <c r="H3145">
        <v>13.795109999999999</v>
      </c>
      <c r="I3145">
        <v>247.44</v>
      </c>
      <c r="J3145">
        <v>7.22</v>
      </c>
      <c r="K3145">
        <v>5.8374000000000002E-2</v>
      </c>
      <c r="L3145">
        <v>5.97</v>
      </c>
      <c r="M3145">
        <v>5.05</v>
      </c>
      <c r="N3145">
        <v>0</v>
      </c>
      <c r="O3145">
        <v>32.439250999999999</v>
      </c>
      <c r="P3145">
        <v>1025.446533</v>
      </c>
      <c r="Q3145">
        <v>1476.2276609999999</v>
      </c>
      <c r="R3145">
        <v>13.669280000000001</v>
      </c>
    </row>
    <row r="3146" spans="1:18" x14ac:dyDescent="0.3">
      <c r="A3146">
        <v>312</v>
      </c>
      <c r="B3146" s="24">
        <v>45454.414724189817</v>
      </c>
      <c r="C3146">
        <v>55.869979999999998</v>
      </c>
      <c r="D3146">
        <v>12.68613</v>
      </c>
      <c r="E3146">
        <v>8.2100000000000009</v>
      </c>
      <c r="F3146">
        <v>33.078000000000003</v>
      </c>
      <c r="G3146">
        <v>7.1390000000000002</v>
      </c>
      <c r="H3146">
        <v>13.821</v>
      </c>
      <c r="I3146">
        <v>247.44</v>
      </c>
      <c r="J3146">
        <v>7.22</v>
      </c>
      <c r="K3146">
        <v>5.8656E-2</v>
      </c>
      <c r="L3146">
        <v>5.29</v>
      </c>
      <c r="M3146">
        <v>4.2699999999999996</v>
      </c>
      <c r="N3146">
        <v>0</v>
      </c>
      <c r="O3146">
        <v>32.439548000000002</v>
      </c>
      <c r="P3146">
        <v>1025.447144</v>
      </c>
      <c r="Q3146">
        <v>1476.220581</v>
      </c>
      <c r="R3146">
        <v>13.694929999999999</v>
      </c>
    </row>
    <row r="3147" spans="1:18" x14ac:dyDescent="0.3">
      <c r="A3147">
        <v>312</v>
      </c>
      <c r="B3147" s="24">
        <v>45454.414726504627</v>
      </c>
      <c r="C3147">
        <v>55.869979999999998</v>
      </c>
      <c r="D3147">
        <v>12.68613</v>
      </c>
      <c r="E3147">
        <v>8.2100000000000009</v>
      </c>
      <c r="F3147">
        <v>33.078000000000003</v>
      </c>
      <c r="G3147">
        <v>7.1539999999999999</v>
      </c>
      <c r="H3147">
        <v>13.85304</v>
      </c>
      <c r="I3147">
        <v>247.02</v>
      </c>
      <c r="J3147">
        <v>7.23</v>
      </c>
      <c r="K3147">
        <v>5.8656E-2</v>
      </c>
      <c r="L3147">
        <v>2.86</v>
      </c>
      <c r="M3147">
        <v>4.62</v>
      </c>
      <c r="N3147">
        <v>0</v>
      </c>
      <c r="O3147">
        <v>32.426215999999997</v>
      </c>
      <c r="P3147">
        <v>1025.434937</v>
      </c>
      <c r="Q3147">
        <v>1476.259399</v>
      </c>
      <c r="R3147">
        <v>13.72668</v>
      </c>
    </row>
    <row r="3148" spans="1:18" x14ac:dyDescent="0.3">
      <c r="A3148">
        <v>312</v>
      </c>
      <c r="B3148" s="24">
        <v>45454.414727083327</v>
      </c>
      <c r="C3148">
        <v>55.869979999999998</v>
      </c>
      <c r="D3148">
        <v>12.68613</v>
      </c>
      <c r="E3148">
        <v>8.2100000000000009</v>
      </c>
      <c r="F3148">
        <v>33.075000000000003</v>
      </c>
      <c r="G3148">
        <v>7.1539999999999999</v>
      </c>
      <c r="H3148">
        <v>13.820180000000001</v>
      </c>
      <c r="I3148">
        <v>247.02</v>
      </c>
      <c r="J3148">
        <v>7.23</v>
      </c>
      <c r="K3148">
        <v>5.8514999999999991E-2</v>
      </c>
      <c r="L3148">
        <v>2.59</v>
      </c>
      <c r="M3148">
        <v>4.55</v>
      </c>
      <c r="N3148">
        <v>0</v>
      </c>
      <c r="O3148">
        <v>32.423271</v>
      </c>
      <c r="P3148">
        <v>1025.4323730000001</v>
      </c>
      <c r="Q3148">
        <v>1476.2574460000001</v>
      </c>
      <c r="R3148">
        <v>13.69411</v>
      </c>
    </row>
    <row r="3149" spans="1:18" x14ac:dyDescent="0.3">
      <c r="A3149">
        <v>312</v>
      </c>
      <c r="B3149" s="24">
        <v>45454.414727662042</v>
      </c>
      <c r="C3149">
        <v>55.869979999999998</v>
      </c>
      <c r="D3149">
        <v>12.68613</v>
      </c>
      <c r="E3149">
        <v>8.2100000000000009</v>
      </c>
      <c r="F3149">
        <v>33.08</v>
      </c>
      <c r="G3149">
        <v>7.1539999999999999</v>
      </c>
      <c r="H3149">
        <v>13.85582</v>
      </c>
      <c r="I3149">
        <v>247.02</v>
      </c>
      <c r="J3149">
        <v>7.23</v>
      </c>
      <c r="K3149">
        <v>5.8091999999999998E-2</v>
      </c>
      <c r="L3149">
        <v>2.46</v>
      </c>
      <c r="M3149">
        <v>4.5999999999999996</v>
      </c>
      <c r="N3149">
        <v>0</v>
      </c>
      <c r="O3149">
        <v>32.428406000000003</v>
      </c>
      <c r="P3149">
        <v>1025.4366460000001</v>
      </c>
      <c r="Q3149">
        <v>1476.2631839999999</v>
      </c>
      <c r="R3149">
        <v>13.729430000000001</v>
      </c>
    </row>
    <row r="3150" spans="1:18" x14ac:dyDescent="0.3">
      <c r="A3150">
        <v>313</v>
      </c>
      <c r="B3150" s="24">
        <v>45454.445531944453</v>
      </c>
      <c r="C3150">
        <v>55.919640000000001</v>
      </c>
      <c r="D3150">
        <v>12.642440000000001</v>
      </c>
      <c r="E3150">
        <v>8.2100000000000009</v>
      </c>
      <c r="F3150">
        <v>21.661000000000001</v>
      </c>
      <c r="G3150">
        <v>15.263</v>
      </c>
      <c r="H3150">
        <v>1.8759999999999999E-2</v>
      </c>
      <c r="I3150">
        <v>292.67</v>
      </c>
      <c r="J3150">
        <v>14.37</v>
      </c>
      <c r="K3150">
        <v>6.9794999999999996E-2</v>
      </c>
      <c r="L3150">
        <v>0.98</v>
      </c>
      <c r="M3150">
        <v>4.0199999999999996</v>
      </c>
      <c r="N3150">
        <v>0</v>
      </c>
      <c r="O3150">
        <v>16.344446000000001</v>
      </c>
      <c r="P3150">
        <v>1011.592773</v>
      </c>
      <c r="Q3150">
        <v>1485.924438</v>
      </c>
      <c r="R3150">
        <v>1.8589999999999999E-2</v>
      </c>
    </row>
    <row r="3151" spans="1:18" x14ac:dyDescent="0.3">
      <c r="A3151">
        <v>313</v>
      </c>
      <c r="B3151" s="24">
        <v>45454.445534259263</v>
      </c>
      <c r="C3151">
        <v>55.919640000000001</v>
      </c>
      <c r="D3151">
        <v>12.642440000000001</v>
      </c>
      <c r="E3151">
        <v>8.2100000000000009</v>
      </c>
      <c r="F3151">
        <v>21.652999999999999</v>
      </c>
      <c r="G3151">
        <v>15.301</v>
      </c>
      <c r="H3151">
        <v>1.7780000000000001E-2</v>
      </c>
      <c r="I3151">
        <v>292.67</v>
      </c>
      <c r="J3151">
        <v>14.37</v>
      </c>
      <c r="K3151">
        <v>7.2614999999999985E-2</v>
      </c>
      <c r="L3151">
        <v>1</v>
      </c>
      <c r="M3151">
        <v>1.1299999999999999</v>
      </c>
      <c r="N3151">
        <v>0</v>
      </c>
      <c r="O3151">
        <v>16.322047999999999</v>
      </c>
      <c r="P3151">
        <v>1011.568542</v>
      </c>
      <c r="Q3151">
        <v>1486.0241699999999</v>
      </c>
      <c r="R3151">
        <v>1.762E-2</v>
      </c>
    </row>
    <row r="3152" spans="1:18" x14ac:dyDescent="0.3">
      <c r="A3152">
        <v>313</v>
      </c>
      <c r="B3152" s="24">
        <v>45454.445535416657</v>
      </c>
      <c r="C3152">
        <v>55.919640000000001</v>
      </c>
      <c r="D3152">
        <v>12.642440000000001</v>
      </c>
      <c r="E3152">
        <v>8.2100000000000009</v>
      </c>
      <c r="F3152">
        <v>21.654</v>
      </c>
      <c r="G3152">
        <v>15.308999999999999</v>
      </c>
      <c r="H3152">
        <v>7.9000000000000001E-2</v>
      </c>
      <c r="I3152">
        <v>292.25</v>
      </c>
      <c r="J3152">
        <v>14.4</v>
      </c>
      <c r="K3152">
        <v>7.2614999999999985E-2</v>
      </c>
      <c r="L3152">
        <v>0.92</v>
      </c>
      <c r="M3152">
        <v>0.71</v>
      </c>
      <c r="N3152">
        <v>0</v>
      </c>
      <c r="O3152">
        <v>16.319524999999999</v>
      </c>
      <c r="P3152">
        <v>1011.565491</v>
      </c>
      <c r="Q3152">
        <v>1486.0473629999999</v>
      </c>
      <c r="R3152">
        <v>7.8280000000000002E-2</v>
      </c>
    </row>
    <row r="3153" spans="1:18" x14ac:dyDescent="0.3">
      <c r="A3153">
        <v>313</v>
      </c>
      <c r="B3153" s="24">
        <v>45454.445537731481</v>
      </c>
      <c r="C3153">
        <v>55.919640000000001</v>
      </c>
      <c r="D3153">
        <v>12.642440000000001</v>
      </c>
      <c r="E3153">
        <v>8.2100000000000009</v>
      </c>
      <c r="F3153">
        <v>21.657</v>
      </c>
      <c r="G3153">
        <v>15.315</v>
      </c>
      <c r="H3153">
        <v>0.10008</v>
      </c>
      <c r="I3153">
        <v>292.25</v>
      </c>
      <c r="J3153">
        <v>14.4</v>
      </c>
      <c r="K3153">
        <v>7.3460999999999999E-2</v>
      </c>
      <c r="L3153">
        <v>0.89</v>
      </c>
      <c r="M3153">
        <v>0.5</v>
      </c>
      <c r="N3153">
        <v>0</v>
      </c>
      <c r="O3153">
        <v>16.319535999999999</v>
      </c>
      <c r="P3153">
        <v>1011.564453</v>
      </c>
      <c r="Q3153">
        <v>1486.0672609999999</v>
      </c>
      <c r="R3153">
        <v>9.9169999999999994E-2</v>
      </c>
    </row>
    <row r="3154" spans="1:18" x14ac:dyDescent="0.3">
      <c r="A3154">
        <v>313</v>
      </c>
      <c r="B3154" s="24">
        <v>45454.445538888889</v>
      </c>
      <c r="C3154">
        <v>55.919640000000001</v>
      </c>
      <c r="D3154">
        <v>12.642440000000001</v>
      </c>
      <c r="E3154">
        <v>8.2100000000000009</v>
      </c>
      <c r="F3154">
        <v>21.663</v>
      </c>
      <c r="G3154">
        <v>15.319000000000001</v>
      </c>
      <c r="H3154">
        <v>0.12934000000000001</v>
      </c>
      <c r="I3154">
        <v>292.25</v>
      </c>
      <c r="J3154">
        <v>14.4</v>
      </c>
      <c r="K3154">
        <v>7.7831999999999998E-2</v>
      </c>
      <c r="L3154">
        <v>0.94</v>
      </c>
      <c r="M3154">
        <v>0.3</v>
      </c>
      <c r="N3154">
        <v>0</v>
      </c>
      <c r="O3154">
        <v>16.322859000000001</v>
      </c>
      <c r="P3154">
        <v>1011.566406</v>
      </c>
      <c r="Q3154">
        <v>1486.084106</v>
      </c>
      <c r="R3154">
        <v>0.12816</v>
      </c>
    </row>
    <row r="3155" spans="1:18" x14ac:dyDescent="0.3">
      <c r="A3155">
        <v>313</v>
      </c>
      <c r="B3155" s="24">
        <v>45454.445540046298</v>
      </c>
      <c r="C3155">
        <v>55.919640000000001</v>
      </c>
      <c r="D3155">
        <v>12.642440000000001</v>
      </c>
      <c r="E3155">
        <v>8.2100000000000009</v>
      </c>
      <c r="F3155">
        <v>21.66</v>
      </c>
      <c r="G3155">
        <v>15.319000000000001</v>
      </c>
      <c r="H3155">
        <v>0.15626999999999999</v>
      </c>
      <c r="I3155">
        <v>292.25</v>
      </c>
      <c r="J3155">
        <v>14.4</v>
      </c>
      <c r="K3155">
        <v>7.8959999999999989E-2</v>
      </c>
      <c r="L3155">
        <v>0.98</v>
      </c>
      <c r="M3155">
        <v>0.23</v>
      </c>
      <c r="N3155">
        <v>0</v>
      </c>
      <c r="O3155">
        <v>16.320018999999998</v>
      </c>
      <c r="P3155">
        <v>1011.564209</v>
      </c>
      <c r="Q3155">
        <v>1486.084351</v>
      </c>
      <c r="R3155">
        <v>0.15484999999999999</v>
      </c>
    </row>
    <row r="3156" spans="1:18" x14ac:dyDescent="0.3">
      <c r="A3156">
        <v>313</v>
      </c>
      <c r="B3156" s="24">
        <v>45454.445540624998</v>
      </c>
      <c r="C3156">
        <v>55.919640000000001</v>
      </c>
      <c r="D3156">
        <v>12.642440000000001</v>
      </c>
      <c r="E3156">
        <v>8.2100000000000009</v>
      </c>
      <c r="F3156">
        <v>21.658000000000001</v>
      </c>
      <c r="G3156">
        <v>15.319000000000001</v>
      </c>
      <c r="H3156">
        <v>9.7979999999999998E-2</v>
      </c>
      <c r="I3156">
        <v>292.25</v>
      </c>
      <c r="J3156">
        <v>14.4</v>
      </c>
      <c r="K3156">
        <v>7.8395999999999993E-2</v>
      </c>
      <c r="L3156">
        <v>1.01</v>
      </c>
      <c r="M3156">
        <v>0.36</v>
      </c>
      <c r="N3156">
        <v>0</v>
      </c>
      <c r="O3156">
        <v>16.318805999999999</v>
      </c>
      <c r="P3156">
        <v>1011.562988</v>
      </c>
      <c r="Q3156">
        <v>1486.0820309999999</v>
      </c>
      <c r="R3156">
        <v>9.7089999999999996E-2</v>
      </c>
    </row>
    <row r="3157" spans="1:18" x14ac:dyDescent="0.3">
      <c r="A3157">
        <v>313</v>
      </c>
      <c r="B3157" s="24">
        <v>45454.445541203713</v>
      </c>
      <c r="C3157">
        <v>55.919640000000001</v>
      </c>
      <c r="D3157">
        <v>12.642440000000001</v>
      </c>
      <c r="E3157">
        <v>8.2100000000000009</v>
      </c>
      <c r="F3157">
        <v>21.658999999999999</v>
      </c>
      <c r="G3157">
        <v>15.32</v>
      </c>
      <c r="H3157">
        <v>0.13519</v>
      </c>
      <c r="I3157">
        <v>292.25</v>
      </c>
      <c r="J3157">
        <v>14.4</v>
      </c>
      <c r="K3157">
        <v>7.8677999999999998E-2</v>
      </c>
      <c r="L3157">
        <v>0.98</v>
      </c>
      <c r="M3157">
        <v>0.34</v>
      </c>
      <c r="N3157">
        <v>0</v>
      </c>
      <c r="O3157">
        <v>16.319078000000001</v>
      </c>
      <c r="P3157">
        <v>1011.563232</v>
      </c>
      <c r="Q3157">
        <v>1486.0855710000001</v>
      </c>
      <c r="R3157">
        <v>0.13396</v>
      </c>
    </row>
    <row r="3158" spans="1:18" x14ac:dyDescent="0.3">
      <c r="A3158">
        <v>313</v>
      </c>
      <c r="B3158" s="24">
        <v>45454.445544097223</v>
      </c>
      <c r="C3158">
        <v>55.919640000000001</v>
      </c>
      <c r="D3158">
        <v>12.642440000000001</v>
      </c>
      <c r="E3158">
        <v>8.2100000000000009</v>
      </c>
      <c r="F3158">
        <v>21.658000000000001</v>
      </c>
      <c r="G3158">
        <v>15.321</v>
      </c>
      <c r="H3158">
        <v>0.16925000000000001</v>
      </c>
      <c r="I3158">
        <v>292.25</v>
      </c>
      <c r="J3158">
        <v>14.4</v>
      </c>
      <c r="K3158">
        <v>7.7690999999999996E-2</v>
      </c>
      <c r="L3158">
        <v>0.9</v>
      </c>
      <c r="M3158">
        <v>0.17</v>
      </c>
      <c r="N3158">
        <v>0</v>
      </c>
      <c r="O3158">
        <v>16.318100000000001</v>
      </c>
      <c r="P3158">
        <v>1011.5625</v>
      </c>
      <c r="Q3158">
        <v>1486.0878909999999</v>
      </c>
      <c r="R3158">
        <v>0.16771</v>
      </c>
    </row>
    <row r="3159" spans="1:18" x14ac:dyDescent="0.3">
      <c r="A3159">
        <v>313</v>
      </c>
      <c r="B3159" s="24">
        <v>45454.445546990741</v>
      </c>
      <c r="C3159">
        <v>55.919640000000001</v>
      </c>
      <c r="D3159">
        <v>12.642440000000001</v>
      </c>
      <c r="E3159">
        <v>8.2100000000000009</v>
      </c>
      <c r="F3159">
        <v>21.658999999999999</v>
      </c>
      <c r="G3159">
        <v>15.331</v>
      </c>
      <c r="H3159">
        <v>0.19153000000000001</v>
      </c>
      <c r="I3159">
        <v>294.83</v>
      </c>
      <c r="J3159">
        <v>15.14</v>
      </c>
      <c r="K3159">
        <v>7.994699999999999E-2</v>
      </c>
      <c r="L3159">
        <v>0.86</v>
      </c>
      <c r="M3159">
        <v>0.15</v>
      </c>
      <c r="N3159">
        <v>0</v>
      </c>
      <c r="O3159">
        <v>16.314596000000002</v>
      </c>
      <c r="P3159">
        <v>1011.558044</v>
      </c>
      <c r="Q3159">
        <v>1486.1171879999999</v>
      </c>
      <c r="R3159">
        <v>0.18978999999999999</v>
      </c>
    </row>
    <row r="3160" spans="1:18" x14ac:dyDescent="0.3">
      <c r="A3160">
        <v>313</v>
      </c>
      <c r="B3160" s="24">
        <v>45454.445547569441</v>
      </c>
      <c r="C3160">
        <v>55.919640000000001</v>
      </c>
      <c r="D3160">
        <v>12.642440000000001</v>
      </c>
      <c r="E3160">
        <v>8.2100000000000009</v>
      </c>
      <c r="F3160">
        <v>21.66</v>
      </c>
      <c r="G3160">
        <v>15.332000000000001</v>
      </c>
      <c r="H3160">
        <v>0.23130000000000001</v>
      </c>
      <c r="I3160">
        <v>294.83</v>
      </c>
      <c r="J3160">
        <v>15.14</v>
      </c>
      <c r="K3160">
        <v>7.9241999999999993E-2</v>
      </c>
      <c r="L3160">
        <v>0.86</v>
      </c>
      <c r="M3160">
        <v>0.13</v>
      </c>
      <c r="N3160">
        <v>0</v>
      </c>
      <c r="O3160">
        <v>16.314782999999998</v>
      </c>
      <c r="P3160">
        <v>1011.558167</v>
      </c>
      <c r="Q3160">
        <v>1486.1214600000001</v>
      </c>
      <c r="R3160">
        <v>0.22919</v>
      </c>
    </row>
    <row r="3161" spans="1:18" x14ac:dyDescent="0.3">
      <c r="A3161">
        <v>313</v>
      </c>
      <c r="B3161" s="24">
        <v>45454.445548148149</v>
      </c>
      <c r="C3161">
        <v>55.919640000000001</v>
      </c>
      <c r="D3161">
        <v>12.642440000000001</v>
      </c>
      <c r="E3161">
        <v>8.2100000000000009</v>
      </c>
      <c r="F3161">
        <v>21.658999999999999</v>
      </c>
      <c r="G3161">
        <v>15.333</v>
      </c>
      <c r="H3161">
        <v>0.20496</v>
      </c>
      <c r="I3161">
        <v>294.83</v>
      </c>
      <c r="J3161">
        <v>15.14</v>
      </c>
      <c r="K3161">
        <v>7.9382999999999995E-2</v>
      </c>
      <c r="L3161">
        <v>0.88</v>
      </c>
      <c r="M3161">
        <v>0.1</v>
      </c>
      <c r="N3161">
        <v>0</v>
      </c>
      <c r="O3161">
        <v>16.313723</v>
      </c>
      <c r="P3161">
        <v>1011.557007</v>
      </c>
      <c r="Q3161">
        <v>1486.123413</v>
      </c>
      <c r="R3161">
        <v>0.2031</v>
      </c>
    </row>
    <row r="3162" spans="1:18" x14ac:dyDescent="0.3">
      <c r="A3162">
        <v>313</v>
      </c>
      <c r="B3162" s="24">
        <v>45454.44554872685</v>
      </c>
      <c r="C3162">
        <v>55.919640000000001</v>
      </c>
      <c r="D3162">
        <v>12.642440000000001</v>
      </c>
      <c r="E3162">
        <v>8.2100000000000009</v>
      </c>
      <c r="F3162">
        <v>21.66</v>
      </c>
      <c r="G3162">
        <v>15.334</v>
      </c>
      <c r="H3162">
        <v>0.22814999999999999</v>
      </c>
      <c r="I3162">
        <v>294.83</v>
      </c>
      <c r="J3162">
        <v>15.14</v>
      </c>
      <c r="K3162">
        <v>7.8677999999999998E-2</v>
      </c>
      <c r="L3162">
        <v>0.9</v>
      </c>
      <c r="M3162">
        <v>0.06</v>
      </c>
      <c r="N3162">
        <v>0</v>
      </c>
      <c r="O3162">
        <v>16.314003</v>
      </c>
      <c r="P3162">
        <v>1011.55719</v>
      </c>
      <c r="Q3162">
        <v>1486.126831</v>
      </c>
      <c r="R3162">
        <v>0.22606999999999999</v>
      </c>
    </row>
    <row r="3163" spans="1:18" x14ac:dyDescent="0.3">
      <c r="A3163">
        <v>313</v>
      </c>
      <c r="B3163" s="24">
        <v>45454.445550462973</v>
      </c>
      <c r="C3163">
        <v>55.919640000000001</v>
      </c>
      <c r="D3163">
        <v>12.642440000000001</v>
      </c>
      <c r="E3163">
        <v>8.2100000000000009</v>
      </c>
      <c r="F3163">
        <v>21.658000000000001</v>
      </c>
      <c r="G3163">
        <v>15.342000000000001</v>
      </c>
      <c r="H3163">
        <v>0.25133</v>
      </c>
      <c r="I3163">
        <v>294.83</v>
      </c>
      <c r="J3163">
        <v>15.14</v>
      </c>
      <c r="K3163">
        <v>7.8677999999999998E-2</v>
      </c>
      <c r="L3163">
        <v>0.89</v>
      </c>
      <c r="M3163">
        <v>0.17</v>
      </c>
      <c r="N3163">
        <v>0</v>
      </c>
      <c r="O3163">
        <v>16.308955999999998</v>
      </c>
      <c r="P3163">
        <v>1011.552002</v>
      </c>
      <c r="Q3163">
        <v>1486.147095</v>
      </c>
      <c r="R3163">
        <v>0.24904000000000001</v>
      </c>
    </row>
    <row r="3164" spans="1:18" x14ac:dyDescent="0.3">
      <c r="A3164">
        <v>313</v>
      </c>
      <c r="B3164" s="24">
        <v>45454.445552199068</v>
      </c>
      <c r="C3164">
        <v>55.919640000000001</v>
      </c>
      <c r="D3164">
        <v>12.642440000000001</v>
      </c>
      <c r="E3164">
        <v>8.2100000000000009</v>
      </c>
      <c r="F3164">
        <v>21.658000000000001</v>
      </c>
      <c r="G3164">
        <v>15.343</v>
      </c>
      <c r="H3164">
        <v>0.28433999999999998</v>
      </c>
      <c r="I3164">
        <v>294.83</v>
      </c>
      <c r="J3164">
        <v>15.14</v>
      </c>
      <c r="K3164">
        <v>7.994699999999999E-2</v>
      </c>
      <c r="L3164">
        <v>0.95</v>
      </c>
      <c r="M3164">
        <v>0.22</v>
      </c>
      <c r="N3164">
        <v>0</v>
      </c>
      <c r="O3164">
        <v>16.308558999999999</v>
      </c>
      <c r="P3164">
        <v>1011.551636</v>
      </c>
      <c r="Q3164">
        <v>1486.150269</v>
      </c>
      <c r="R3164">
        <v>0.28175</v>
      </c>
    </row>
    <row r="3165" spans="1:18" x14ac:dyDescent="0.3">
      <c r="A3165">
        <v>313</v>
      </c>
      <c r="B3165" s="24">
        <v>45454.445555671293</v>
      </c>
      <c r="C3165">
        <v>55.919640000000001</v>
      </c>
      <c r="D3165">
        <v>12.642440000000001</v>
      </c>
      <c r="E3165">
        <v>8.2100000000000009</v>
      </c>
      <c r="F3165">
        <v>21.657</v>
      </c>
      <c r="G3165">
        <v>15.339</v>
      </c>
      <c r="H3165">
        <v>0.31180000000000002</v>
      </c>
      <c r="I3165">
        <v>294.83</v>
      </c>
      <c r="J3165">
        <v>15.14</v>
      </c>
      <c r="K3165">
        <v>7.994699999999999E-2</v>
      </c>
      <c r="L3165">
        <v>0.94</v>
      </c>
      <c r="M3165">
        <v>0.02</v>
      </c>
      <c r="N3165">
        <v>0</v>
      </c>
      <c r="O3165">
        <v>16.309294000000001</v>
      </c>
      <c r="P3165">
        <v>1011.552917</v>
      </c>
      <c r="Q3165">
        <v>1486.1407469999999</v>
      </c>
      <c r="R3165">
        <v>0.30896000000000001</v>
      </c>
    </row>
    <row r="3166" spans="1:18" x14ac:dyDescent="0.3">
      <c r="A3166">
        <v>313</v>
      </c>
      <c r="B3166" s="24">
        <v>45454.445556250001</v>
      </c>
      <c r="C3166">
        <v>55.919640000000001</v>
      </c>
      <c r="D3166">
        <v>12.642440000000001</v>
      </c>
      <c r="E3166">
        <v>8.2100000000000009</v>
      </c>
      <c r="F3166">
        <v>21.655999999999999</v>
      </c>
      <c r="G3166">
        <v>15.34</v>
      </c>
      <c r="H3166">
        <v>0.26843</v>
      </c>
      <c r="I3166">
        <v>294.83</v>
      </c>
      <c r="J3166">
        <v>15.14</v>
      </c>
      <c r="K3166">
        <v>8.0369999999999997E-2</v>
      </c>
      <c r="L3166">
        <v>0.93</v>
      </c>
      <c r="M3166">
        <v>0.01</v>
      </c>
      <c r="N3166">
        <v>0</v>
      </c>
      <c r="O3166">
        <v>16.308449</v>
      </c>
      <c r="P3166">
        <v>1011.552002</v>
      </c>
      <c r="Q3166">
        <v>1486.140991</v>
      </c>
      <c r="R3166">
        <v>0.26599</v>
      </c>
    </row>
    <row r="3167" spans="1:18" x14ac:dyDescent="0.3">
      <c r="A3167">
        <v>313</v>
      </c>
      <c r="B3167" s="24">
        <v>45454.445556828701</v>
      </c>
      <c r="C3167">
        <v>55.919640000000001</v>
      </c>
      <c r="D3167">
        <v>12.642440000000001</v>
      </c>
      <c r="E3167">
        <v>8.2100000000000009</v>
      </c>
      <c r="F3167">
        <v>21.657</v>
      </c>
      <c r="G3167">
        <v>15.340999999999999</v>
      </c>
      <c r="H3167">
        <v>0.32146999999999998</v>
      </c>
      <c r="I3167">
        <v>294.83</v>
      </c>
      <c r="J3167">
        <v>15.14</v>
      </c>
      <c r="K3167">
        <v>8.0228999999999995E-2</v>
      </c>
      <c r="L3167">
        <v>0.95</v>
      </c>
      <c r="M3167">
        <v>0.11</v>
      </c>
      <c r="N3167">
        <v>0</v>
      </c>
      <c r="O3167">
        <v>16.308451000000002</v>
      </c>
      <c r="P3167">
        <v>1011.5519410000001</v>
      </c>
      <c r="Q3167">
        <v>1486.1467290000001</v>
      </c>
      <c r="R3167">
        <v>0.31855</v>
      </c>
    </row>
    <row r="3168" spans="1:18" x14ac:dyDescent="0.3">
      <c r="A3168">
        <v>313</v>
      </c>
      <c r="B3168" s="24">
        <v>45454.445559722219</v>
      </c>
      <c r="C3168">
        <v>55.919640000000001</v>
      </c>
      <c r="D3168">
        <v>12.642440000000001</v>
      </c>
      <c r="E3168">
        <v>8.2100000000000009</v>
      </c>
      <c r="F3168">
        <v>21.661000000000001</v>
      </c>
      <c r="G3168">
        <v>15.35</v>
      </c>
      <c r="H3168">
        <v>0.30129</v>
      </c>
      <c r="I3168">
        <v>293.02</v>
      </c>
      <c r="J3168">
        <v>15.3</v>
      </c>
      <c r="K3168">
        <v>7.9382999999999995E-2</v>
      </c>
      <c r="L3168">
        <v>1.01</v>
      </c>
      <c r="M3168">
        <v>0.14000000000000001</v>
      </c>
      <c r="N3168">
        <v>0</v>
      </c>
      <c r="O3168">
        <v>16.308430000000001</v>
      </c>
      <c r="P3168">
        <v>1011.550171</v>
      </c>
      <c r="Q3168">
        <v>1486.1759030000001</v>
      </c>
      <c r="R3168">
        <v>0.29854999999999998</v>
      </c>
    </row>
    <row r="3169" spans="1:18" x14ac:dyDescent="0.3">
      <c r="A3169">
        <v>313</v>
      </c>
      <c r="B3169" s="24">
        <v>45454.445560300926</v>
      </c>
      <c r="C3169">
        <v>55.919640000000001</v>
      </c>
      <c r="D3169">
        <v>12.642440000000001</v>
      </c>
      <c r="E3169">
        <v>8.2100000000000009</v>
      </c>
      <c r="F3169">
        <v>21.661000000000001</v>
      </c>
      <c r="G3169">
        <v>15.353</v>
      </c>
      <c r="H3169">
        <v>0.34645999999999999</v>
      </c>
      <c r="I3169">
        <v>293.02</v>
      </c>
      <c r="J3169">
        <v>15.3</v>
      </c>
      <c r="K3169">
        <v>7.8819E-2</v>
      </c>
      <c r="L3169">
        <v>0.97</v>
      </c>
      <c r="M3169">
        <v>0.13</v>
      </c>
      <c r="N3169">
        <v>0</v>
      </c>
      <c r="O3169">
        <v>16.307490999999999</v>
      </c>
      <c r="P3169">
        <v>1011.549255</v>
      </c>
      <c r="Q3169">
        <v>1486.1831050000001</v>
      </c>
      <c r="R3169">
        <v>0.34331</v>
      </c>
    </row>
    <row r="3170" spans="1:18" x14ac:dyDescent="0.3">
      <c r="A3170">
        <v>313</v>
      </c>
      <c r="B3170" s="24">
        <v>45454.445562615743</v>
      </c>
      <c r="C3170">
        <v>55.919640000000001</v>
      </c>
      <c r="D3170">
        <v>12.642440000000001</v>
      </c>
      <c r="E3170">
        <v>8.2100000000000009</v>
      </c>
      <c r="F3170">
        <v>21.658999999999999</v>
      </c>
      <c r="G3170">
        <v>15.351000000000001</v>
      </c>
      <c r="H3170">
        <v>0.36979000000000001</v>
      </c>
      <c r="I3170">
        <v>293.02</v>
      </c>
      <c r="J3170">
        <v>15.3</v>
      </c>
      <c r="K3170">
        <v>7.9101000000000005E-2</v>
      </c>
      <c r="L3170">
        <v>0.93</v>
      </c>
      <c r="M3170">
        <v>0.05</v>
      </c>
      <c r="N3170">
        <v>0</v>
      </c>
      <c r="O3170">
        <v>16.306553000000001</v>
      </c>
      <c r="P3170">
        <v>1011.549011</v>
      </c>
      <c r="Q3170">
        <v>1486.1751710000001</v>
      </c>
      <c r="R3170">
        <v>0.36642999999999998</v>
      </c>
    </row>
    <row r="3171" spans="1:18" x14ac:dyDescent="0.3">
      <c r="A3171">
        <v>313</v>
      </c>
      <c r="B3171" s="24">
        <v>45454.445564930553</v>
      </c>
      <c r="C3171">
        <v>55.919640000000001</v>
      </c>
      <c r="D3171">
        <v>12.642440000000001</v>
      </c>
      <c r="E3171">
        <v>8.2100000000000009</v>
      </c>
      <c r="F3171">
        <v>21.661999999999999</v>
      </c>
      <c r="G3171">
        <v>15.347</v>
      </c>
      <c r="H3171">
        <v>0.40205000000000002</v>
      </c>
      <c r="I3171">
        <v>293.02</v>
      </c>
      <c r="J3171">
        <v>15.3</v>
      </c>
      <c r="K3171">
        <v>7.6422000000000004E-2</v>
      </c>
      <c r="L3171">
        <v>0.99</v>
      </c>
      <c r="M3171">
        <v>0.06</v>
      </c>
      <c r="N3171">
        <v>0</v>
      </c>
      <c r="O3171">
        <v>16.310248999999999</v>
      </c>
      <c r="P3171">
        <v>1011.552612</v>
      </c>
      <c r="Q3171">
        <v>1486.1697999999999</v>
      </c>
      <c r="R3171">
        <v>0.39839000000000002</v>
      </c>
    </row>
    <row r="3172" spans="1:18" x14ac:dyDescent="0.3">
      <c r="A3172">
        <v>313</v>
      </c>
      <c r="B3172" s="24">
        <v>45454.445567824077</v>
      </c>
      <c r="C3172">
        <v>55.919640000000001</v>
      </c>
      <c r="D3172">
        <v>12.642440000000001</v>
      </c>
      <c r="E3172">
        <v>8.2100000000000009</v>
      </c>
      <c r="F3172">
        <v>21.667000000000002</v>
      </c>
      <c r="G3172">
        <v>15.343</v>
      </c>
      <c r="H3172">
        <v>0.44330999999999998</v>
      </c>
      <c r="I3172">
        <v>293.02</v>
      </c>
      <c r="J3172">
        <v>15.3</v>
      </c>
      <c r="K3172">
        <v>7.7973000000000001E-2</v>
      </c>
      <c r="L3172">
        <v>0.99</v>
      </c>
      <c r="M3172">
        <v>0.01</v>
      </c>
      <c r="N3172">
        <v>0</v>
      </c>
      <c r="O3172">
        <v>16.316344999999998</v>
      </c>
      <c r="P3172">
        <v>1011.5582889999999</v>
      </c>
      <c r="Q3172">
        <v>1486.162842</v>
      </c>
      <c r="R3172">
        <v>0.43928</v>
      </c>
    </row>
    <row r="3173" spans="1:18" x14ac:dyDescent="0.3">
      <c r="A3173">
        <v>313</v>
      </c>
      <c r="B3173" s="24">
        <v>45454.445568402778</v>
      </c>
      <c r="C3173">
        <v>55.919640000000001</v>
      </c>
      <c r="D3173">
        <v>12.642440000000001</v>
      </c>
      <c r="E3173">
        <v>8.2100000000000009</v>
      </c>
      <c r="F3173">
        <v>21.669</v>
      </c>
      <c r="G3173">
        <v>15.343</v>
      </c>
      <c r="H3173">
        <v>0.4647</v>
      </c>
      <c r="I3173">
        <v>293.02</v>
      </c>
      <c r="J3173">
        <v>15.3</v>
      </c>
      <c r="K3173">
        <v>7.7831999999999998E-2</v>
      </c>
      <c r="L3173">
        <v>0.98</v>
      </c>
      <c r="M3173">
        <v>0.06</v>
      </c>
      <c r="N3173">
        <v>0</v>
      </c>
      <c r="O3173">
        <v>16.317685999999998</v>
      </c>
      <c r="P3173">
        <v>1011.559448</v>
      </c>
      <c r="Q3173">
        <v>1486.163818</v>
      </c>
      <c r="R3173">
        <v>0.46046999999999999</v>
      </c>
    </row>
    <row r="3174" spans="1:18" x14ac:dyDescent="0.3">
      <c r="A3174">
        <v>313</v>
      </c>
      <c r="B3174" s="24">
        <v>45454.445570138887</v>
      </c>
      <c r="C3174">
        <v>55.919640000000001</v>
      </c>
      <c r="D3174">
        <v>12.642440000000001</v>
      </c>
      <c r="E3174">
        <v>8.2100000000000009</v>
      </c>
      <c r="F3174">
        <v>21.667000000000002</v>
      </c>
      <c r="G3174">
        <v>15.347</v>
      </c>
      <c r="H3174">
        <v>0.4965</v>
      </c>
      <c r="I3174">
        <v>293.13</v>
      </c>
      <c r="J3174">
        <v>15.28</v>
      </c>
      <c r="K3174">
        <v>7.8395999999999993E-2</v>
      </c>
      <c r="L3174">
        <v>1.04</v>
      </c>
      <c r="M3174">
        <v>7.0000000000000007E-2</v>
      </c>
      <c r="N3174">
        <v>0</v>
      </c>
      <c r="O3174">
        <v>16.314834999999999</v>
      </c>
      <c r="P3174">
        <v>1011.556702</v>
      </c>
      <c r="Q3174">
        <v>1486.174072</v>
      </c>
      <c r="R3174">
        <v>0.49198999999999998</v>
      </c>
    </row>
    <row r="3175" spans="1:18" x14ac:dyDescent="0.3">
      <c r="A3175">
        <v>313</v>
      </c>
      <c r="B3175" s="24">
        <v>45454.445570717588</v>
      </c>
      <c r="C3175">
        <v>55.919640000000001</v>
      </c>
      <c r="D3175">
        <v>12.642440000000001</v>
      </c>
      <c r="E3175">
        <v>8.2100000000000009</v>
      </c>
      <c r="F3175">
        <v>21.666</v>
      </c>
      <c r="G3175">
        <v>15.348000000000001</v>
      </c>
      <c r="H3175">
        <v>0.47639999999999999</v>
      </c>
      <c r="I3175">
        <v>293.13</v>
      </c>
      <c r="J3175">
        <v>15.28</v>
      </c>
      <c r="K3175">
        <v>7.9241999999999993E-2</v>
      </c>
      <c r="L3175">
        <v>1.03</v>
      </c>
      <c r="M3175">
        <v>0.02</v>
      </c>
      <c r="N3175">
        <v>0</v>
      </c>
      <c r="O3175">
        <v>16.313230999999998</v>
      </c>
      <c r="P3175">
        <v>1011.555176</v>
      </c>
      <c r="Q3175">
        <v>1486.174927</v>
      </c>
      <c r="R3175">
        <v>0.47206999999999999</v>
      </c>
    </row>
    <row r="3176" spans="1:18" x14ac:dyDescent="0.3">
      <c r="A3176">
        <v>313</v>
      </c>
      <c r="B3176" s="24">
        <v>45454.445572453697</v>
      </c>
      <c r="C3176">
        <v>55.919640000000001</v>
      </c>
      <c r="D3176">
        <v>12.642440000000001</v>
      </c>
      <c r="E3176">
        <v>8.2100000000000009</v>
      </c>
      <c r="F3176">
        <v>21.667000000000002</v>
      </c>
      <c r="G3176">
        <v>15.352</v>
      </c>
      <c r="H3176">
        <v>0.51158000000000003</v>
      </c>
      <c r="I3176">
        <v>293.13</v>
      </c>
      <c r="J3176">
        <v>15.28</v>
      </c>
      <c r="K3176">
        <v>7.8254999999999991E-2</v>
      </c>
      <c r="L3176">
        <v>0.96</v>
      </c>
      <c r="M3176">
        <v>0.01</v>
      </c>
      <c r="N3176">
        <v>0</v>
      </c>
      <c r="O3176">
        <v>16.312466000000001</v>
      </c>
      <c r="P3176">
        <v>1011.5538330000001</v>
      </c>
      <c r="Q3176">
        <v>1486.190552</v>
      </c>
      <c r="R3176">
        <v>0.50692999999999999</v>
      </c>
    </row>
    <row r="3177" spans="1:18" x14ac:dyDescent="0.3">
      <c r="A3177">
        <v>313</v>
      </c>
      <c r="B3177" s="24">
        <v>45454.445573611112</v>
      </c>
      <c r="C3177">
        <v>55.919640000000001</v>
      </c>
      <c r="D3177">
        <v>12.642440000000001</v>
      </c>
      <c r="E3177">
        <v>8.2100000000000009</v>
      </c>
      <c r="F3177">
        <v>21.67</v>
      </c>
      <c r="G3177">
        <v>15.355</v>
      </c>
      <c r="H3177">
        <v>0.53619000000000006</v>
      </c>
      <c r="I3177">
        <v>293.13</v>
      </c>
      <c r="J3177">
        <v>15.28</v>
      </c>
      <c r="K3177">
        <v>7.9806000000000002E-2</v>
      </c>
      <c r="L3177">
        <v>0.98</v>
      </c>
      <c r="M3177">
        <v>0.06</v>
      </c>
      <c r="N3177">
        <v>0</v>
      </c>
      <c r="O3177">
        <v>16.313852000000001</v>
      </c>
      <c r="P3177">
        <v>1011.554565</v>
      </c>
      <c r="Q3177">
        <v>1486.200928</v>
      </c>
      <c r="R3177">
        <v>0.53132000000000001</v>
      </c>
    </row>
    <row r="3178" spans="1:18" x14ac:dyDescent="0.3">
      <c r="A3178">
        <v>313</v>
      </c>
      <c r="B3178" s="24">
        <v>45454.445574189813</v>
      </c>
      <c r="C3178">
        <v>55.919640000000001</v>
      </c>
      <c r="D3178">
        <v>12.642440000000001</v>
      </c>
      <c r="E3178">
        <v>8.2100000000000009</v>
      </c>
      <c r="F3178">
        <v>21.67</v>
      </c>
      <c r="G3178">
        <v>15.355</v>
      </c>
      <c r="H3178">
        <v>0.49432999999999999</v>
      </c>
      <c r="I3178">
        <v>293.13</v>
      </c>
      <c r="J3178">
        <v>15.28</v>
      </c>
      <c r="K3178">
        <v>7.9806000000000002E-2</v>
      </c>
      <c r="L3178">
        <v>0.99</v>
      </c>
      <c r="M3178">
        <v>0.03</v>
      </c>
      <c r="N3178">
        <v>0</v>
      </c>
      <c r="O3178">
        <v>16.313130999999998</v>
      </c>
      <c r="P3178">
        <v>1011.553772</v>
      </c>
      <c r="Q3178">
        <v>1486.200439</v>
      </c>
      <c r="R3178">
        <v>0.48982999999999999</v>
      </c>
    </row>
    <row r="3179" spans="1:18" x14ac:dyDescent="0.3">
      <c r="A3179">
        <v>313</v>
      </c>
      <c r="B3179" s="24">
        <v>45454.445575347221</v>
      </c>
      <c r="C3179">
        <v>55.919640000000001</v>
      </c>
      <c r="D3179">
        <v>12.642440000000001</v>
      </c>
      <c r="E3179">
        <v>8.2100000000000009</v>
      </c>
      <c r="F3179">
        <v>21.67</v>
      </c>
      <c r="G3179">
        <v>15.355</v>
      </c>
      <c r="H3179">
        <v>0.56799999999999995</v>
      </c>
      <c r="I3179">
        <v>293.13</v>
      </c>
      <c r="J3179">
        <v>15.28</v>
      </c>
      <c r="K3179">
        <v>7.7127000000000001E-2</v>
      </c>
      <c r="L3179">
        <v>1.03</v>
      </c>
      <c r="M3179">
        <v>0.1</v>
      </c>
      <c r="N3179">
        <v>0</v>
      </c>
      <c r="O3179">
        <v>16.313175000000001</v>
      </c>
      <c r="P3179">
        <v>1011.554138</v>
      </c>
      <c r="Q3179">
        <v>1486.201172</v>
      </c>
      <c r="R3179">
        <v>0.56284000000000001</v>
      </c>
    </row>
    <row r="3180" spans="1:18" x14ac:dyDescent="0.3">
      <c r="A3180">
        <v>313</v>
      </c>
      <c r="B3180" s="24">
        <v>45454.445575925929</v>
      </c>
      <c r="C3180">
        <v>55.919640000000001</v>
      </c>
      <c r="D3180">
        <v>12.642440000000001</v>
      </c>
      <c r="E3180">
        <v>8.2100000000000009</v>
      </c>
      <c r="F3180">
        <v>21.669</v>
      </c>
      <c r="G3180">
        <v>15.355</v>
      </c>
      <c r="H3180">
        <v>0.52959000000000001</v>
      </c>
      <c r="I3180">
        <v>293.13</v>
      </c>
      <c r="J3180">
        <v>15.28</v>
      </c>
      <c r="K3180">
        <v>7.6422000000000004E-2</v>
      </c>
      <c r="L3180">
        <v>1.01</v>
      </c>
      <c r="M3180">
        <v>0.14000000000000001</v>
      </c>
      <c r="N3180">
        <v>0</v>
      </c>
      <c r="O3180">
        <v>16.312484999999999</v>
      </c>
      <c r="P3180">
        <v>1011.553406</v>
      </c>
      <c r="Q3180">
        <v>1486.200439</v>
      </c>
      <c r="R3180">
        <v>0.52476999999999996</v>
      </c>
    </row>
    <row r="3181" spans="1:18" x14ac:dyDescent="0.3">
      <c r="A3181">
        <v>313</v>
      </c>
      <c r="B3181" s="24">
        <v>45454.44557650463</v>
      </c>
      <c r="C3181">
        <v>55.919640000000001</v>
      </c>
      <c r="D3181">
        <v>12.642440000000001</v>
      </c>
      <c r="E3181">
        <v>8.2100000000000009</v>
      </c>
      <c r="F3181">
        <v>21.667000000000002</v>
      </c>
      <c r="G3181">
        <v>15.356</v>
      </c>
      <c r="H3181">
        <v>0.55396999999999996</v>
      </c>
      <c r="I3181">
        <v>293.13</v>
      </c>
      <c r="J3181">
        <v>15.28</v>
      </c>
      <c r="K3181">
        <v>7.6422000000000004E-2</v>
      </c>
      <c r="L3181">
        <v>0.97</v>
      </c>
      <c r="M3181">
        <v>0.13</v>
      </c>
      <c r="N3181">
        <v>0</v>
      </c>
      <c r="O3181">
        <v>16.311167000000001</v>
      </c>
      <c r="P3181">
        <v>1011.55249</v>
      </c>
      <c r="Q3181">
        <v>1486.200073</v>
      </c>
      <c r="R3181">
        <v>0.54893999999999998</v>
      </c>
    </row>
    <row r="3182" spans="1:18" x14ac:dyDescent="0.3">
      <c r="A3182">
        <v>313</v>
      </c>
      <c r="B3182" s="24">
        <v>45454.445578819446</v>
      </c>
      <c r="C3182">
        <v>55.919640000000001</v>
      </c>
      <c r="D3182">
        <v>12.642440000000001</v>
      </c>
      <c r="E3182">
        <v>8.2100000000000009</v>
      </c>
      <c r="F3182">
        <v>21.672000000000001</v>
      </c>
      <c r="G3182">
        <v>15.353</v>
      </c>
      <c r="H3182">
        <v>0.59996000000000005</v>
      </c>
      <c r="I3182">
        <v>293.13</v>
      </c>
      <c r="J3182">
        <v>15.28</v>
      </c>
      <c r="K3182">
        <v>7.7267999999999989E-2</v>
      </c>
      <c r="L3182">
        <v>0.93</v>
      </c>
      <c r="M3182">
        <v>0.11</v>
      </c>
      <c r="N3182">
        <v>0</v>
      </c>
      <c r="O3182">
        <v>16.316569999999999</v>
      </c>
      <c r="P3182">
        <v>1011.557312</v>
      </c>
      <c r="Q3182">
        <v>1486.1979980000001</v>
      </c>
      <c r="R3182">
        <v>0.59450999999999998</v>
      </c>
    </row>
    <row r="3183" spans="1:18" x14ac:dyDescent="0.3">
      <c r="A3183">
        <v>313</v>
      </c>
      <c r="B3183" s="24">
        <v>45454.445579398147</v>
      </c>
      <c r="C3183">
        <v>55.919640000000001</v>
      </c>
      <c r="D3183">
        <v>12.642440000000001</v>
      </c>
      <c r="E3183">
        <v>8.2100000000000009</v>
      </c>
      <c r="F3183">
        <v>21.67</v>
      </c>
      <c r="G3183">
        <v>15.353</v>
      </c>
      <c r="H3183">
        <v>0.57213000000000003</v>
      </c>
      <c r="I3183">
        <v>293.13</v>
      </c>
      <c r="J3183">
        <v>15.28</v>
      </c>
      <c r="K3183">
        <v>7.6985999999999999E-2</v>
      </c>
      <c r="L3183">
        <v>0.95</v>
      </c>
      <c r="M3183">
        <v>0.08</v>
      </c>
      <c r="N3183">
        <v>0</v>
      </c>
      <c r="O3183">
        <v>16.314534999999999</v>
      </c>
      <c r="P3183">
        <v>1011.5555419999999</v>
      </c>
      <c r="Q3183">
        <v>1486.1967770000001</v>
      </c>
      <c r="R3183">
        <v>0.56693000000000005</v>
      </c>
    </row>
    <row r="3184" spans="1:18" x14ac:dyDescent="0.3">
      <c r="A3184">
        <v>313</v>
      </c>
      <c r="B3184" s="24">
        <v>45454.445579976848</v>
      </c>
      <c r="C3184">
        <v>55.919640000000001</v>
      </c>
      <c r="D3184">
        <v>12.642440000000001</v>
      </c>
      <c r="E3184">
        <v>8.2100000000000009</v>
      </c>
      <c r="F3184">
        <v>21.67</v>
      </c>
      <c r="G3184">
        <v>15.353999999999999</v>
      </c>
      <c r="H3184">
        <v>0.59726000000000001</v>
      </c>
      <c r="I3184">
        <v>293.13</v>
      </c>
      <c r="J3184">
        <v>15.28</v>
      </c>
      <c r="K3184">
        <v>7.7549999999999994E-2</v>
      </c>
      <c r="L3184">
        <v>0.98</v>
      </c>
      <c r="M3184">
        <v>0.06</v>
      </c>
      <c r="N3184">
        <v>0</v>
      </c>
      <c r="O3184">
        <v>16.314291000000001</v>
      </c>
      <c r="P3184">
        <v>1011.555359</v>
      </c>
      <c r="Q3184">
        <v>1486.1988530000001</v>
      </c>
      <c r="R3184">
        <v>0.59182999999999997</v>
      </c>
    </row>
    <row r="3185" spans="1:18" x14ac:dyDescent="0.3">
      <c r="A3185">
        <v>313</v>
      </c>
      <c r="B3185" s="24">
        <v>45454.445582291657</v>
      </c>
      <c r="C3185">
        <v>55.919640000000001</v>
      </c>
      <c r="D3185">
        <v>12.642440000000001</v>
      </c>
      <c r="E3185">
        <v>8.2100000000000009</v>
      </c>
      <c r="F3185">
        <v>21.670999999999999</v>
      </c>
      <c r="G3185">
        <v>15.351000000000001</v>
      </c>
      <c r="H3185">
        <v>0.62021999999999999</v>
      </c>
      <c r="I3185">
        <v>292.82</v>
      </c>
      <c r="J3185">
        <v>15.31</v>
      </c>
      <c r="K3185">
        <v>7.5576000000000004E-2</v>
      </c>
      <c r="L3185">
        <v>1.05</v>
      </c>
      <c r="M3185">
        <v>-0.02</v>
      </c>
      <c r="N3185">
        <v>0</v>
      </c>
      <c r="O3185">
        <v>16.316037999999999</v>
      </c>
      <c r="P3185">
        <v>1011.557312</v>
      </c>
      <c r="Q3185">
        <v>1486.192139</v>
      </c>
      <c r="R3185">
        <v>0.61458000000000002</v>
      </c>
    </row>
    <row r="3186" spans="1:18" x14ac:dyDescent="0.3">
      <c r="A3186">
        <v>313</v>
      </c>
      <c r="B3186" s="24">
        <v>45454.445582870372</v>
      </c>
      <c r="C3186">
        <v>55.919640000000001</v>
      </c>
      <c r="D3186">
        <v>12.642440000000001</v>
      </c>
      <c r="E3186">
        <v>8.2100000000000009</v>
      </c>
      <c r="F3186">
        <v>21.673999999999999</v>
      </c>
      <c r="G3186">
        <v>15.351000000000001</v>
      </c>
      <c r="H3186">
        <v>0.65915999999999997</v>
      </c>
      <c r="I3186">
        <v>292.82</v>
      </c>
      <c r="J3186">
        <v>15.31</v>
      </c>
      <c r="K3186">
        <v>7.5576000000000004E-2</v>
      </c>
      <c r="L3186">
        <v>1.01</v>
      </c>
      <c r="M3186">
        <v>-0.01</v>
      </c>
      <c r="N3186">
        <v>0</v>
      </c>
      <c r="O3186">
        <v>16.318413</v>
      </c>
      <c r="P3186">
        <v>1011.559265</v>
      </c>
      <c r="Q3186">
        <v>1486.1960449999999</v>
      </c>
      <c r="R3186">
        <v>0.65315999999999996</v>
      </c>
    </row>
    <row r="3187" spans="1:18" x14ac:dyDescent="0.3">
      <c r="A3187">
        <v>313</v>
      </c>
      <c r="B3187" s="24">
        <v>45454.445584027781</v>
      </c>
      <c r="C3187">
        <v>55.919640000000001</v>
      </c>
      <c r="D3187">
        <v>12.642440000000001</v>
      </c>
      <c r="E3187">
        <v>8.2100000000000009</v>
      </c>
      <c r="F3187">
        <v>21.673999999999999</v>
      </c>
      <c r="G3187">
        <v>15.351000000000001</v>
      </c>
      <c r="H3187">
        <v>0.61758999999999997</v>
      </c>
      <c r="I3187">
        <v>292.82</v>
      </c>
      <c r="J3187">
        <v>15.31</v>
      </c>
      <c r="K3187">
        <v>7.5717000000000007E-2</v>
      </c>
      <c r="L3187">
        <v>1.01</v>
      </c>
      <c r="M3187">
        <v>-0.01</v>
      </c>
      <c r="N3187">
        <v>0</v>
      </c>
      <c r="O3187">
        <v>16.318422000000002</v>
      </c>
      <c r="P3187">
        <v>1011.559082</v>
      </c>
      <c r="Q3187">
        <v>1486.1953120000001</v>
      </c>
      <c r="R3187">
        <v>0.61197999999999997</v>
      </c>
    </row>
    <row r="3188" spans="1:18" x14ac:dyDescent="0.3">
      <c r="A3188">
        <v>313</v>
      </c>
      <c r="B3188" s="24">
        <v>45454.445584606481</v>
      </c>
      <c r="C3188">
        <v>55.919640000000001</v>
      </c>
      <c r="D3188">
        <v>12.642440000000001</v>
      </c>
      <c r="E3188">
        <v>8.2100000000000009</v>
      </c>
      <c r="F3188">
        <v>21.672999999999998</v>
      </c>
      <c r="G3188">
        <v>15.351000000000001</v>
      </c>
      <c r="H3188">
        <v>0.65329999999999999</v>
      </c>
      <c r="I3188">
        <v>292.82</v>
      </c>
      <c r="J3188">
        <v>15.31</v>
      </c>
      <c r="K3188">
        <v>7.6703999999999994E-2</v>
      </c>
      <c r="L3188">
        <v>0.98</v>
      </c>
      <c r="M3188">
        <v>0</v>
      </c>
      <c r="N3188">
        <v>0</v>
      </c>
      <c r="O3188">
        <v>16.317831000000002</v>
      </c>
      <c r="P3188">
        <v>1011.558838</v>
      </c>
      <c r="Q3188">
        <v>1486.1949460000001</v>
      </c>
      <c r="R3188">
        <v>0.64736000000000005</v>
      </c>
    </row>
    <row r="3189" spans="1:18" x14ac:dyDescent="0.3">
      <c r="A3189">
        <v>313</v>
      </c>
      <c r="B3189" s="24">
        <v>45454.44558576389</v>
      </c>
      <c r="C3189">
        <v>55.919640000000001</v>
      </c>
      <c r="D3189">
        <v>12.642440000000001</v>
      </c>
      <c r="E3189">
        <v>8.2100000000000009</v>
      </c>
      <c r="F3189">
        <v>21.667000000000002</v>
      </c>
      <c r="G3189">
        <v>15.352</v>
      </c>
      <c r="H3189">
        <v>0.69989000000000001</v>
      </c>
      <c r="I3189">
        <v>292.82</v>
      </c>
      <c r="J3189">
        <v>15.31</v>
      </c>
      <c r="K3189">
        <v>7.7549999999999994E-2</v>
      </c>
      <c r="L3189">
        <v>0.97</v>
      </c>
      <c r="M3189">
        <v>0.02</v>
      </c>
      <c r="N3189">
        <v>0</v>
      </c>
      <c r="O3189">
        <v>16.312546000000001</v>
      </c>
      <c r="P3189">
        <v>1011.55481</v>
      </c>
      <c r="Q3189">
        <v>1486.192749</v>
      </c>
      <c r="R3189">
        <v>0.69352999999999998</v>
      </c>
    </row>
    <row r="3190" spans="1:18" x14ac:dyDescent="0.3">
      <c r="A3190">
        <v>313</v>
      </c>
      <c r="B3190" s="24">
        <v>45454.44558634259</v>
      </c>
      <c r="C3190">
        <v>55.919640000000001</v>
      </c>
      <c r="D3190">
        <v>12.642440000000001</v>
      </c>
      <c r="E3190">
        <v>8.2100000000000009</v>
      </c>
      <c r="F3190">
        <v>21.669</v>
      </c>
      <c r="G3190">
        <v>15.353</v>
      </c>
      <c r="H3190">
        <v>0.67835999999999996</v>
      </c>
      <c r="I3190">
        <v>292.82</v>
      </c>
      <c r="J3190">
        <v>15.31</v>
      </c>
      <c r="K3190">
        <v>7.7973000000000001E-2</v>
      </c>
      <c r="L3190">
        <v>0.97</v>
      </c>
      <c r="M3190">
        <v>0.01</v>
      </c>
      <c r="N3190">
        <v>0</v>
      </c>
      <c r="O3190">
        <v>16.313593000000001</v>
      </c>
      <c r="P3190">
        <v>1011.55542</v>
      </c>
      <c r="Q3190">
        <v>1486.195068</v>
      </c>
      <c r="R3190">
        <v>0.67218999999999995</v>
      </c>
    </row>
    <row r="3191" spans="1:18" x14ac:dyDescent="0.3">
      <c r="A3191">
        <v>313</v>
      </c>
      <c r="B3191" s="24">
        <v>45454.445586921298</v>
      </c>
      <c r="C3191">
        <v>55.919640000000001</v>
      </c>
      <c r="D3191">
        <v>12.642440000000001</v>
      </c>
      <c r="E3191">
        <v>8.2100000000000009</v>
      </c>
      <c r="F3191">
        <v>21.67</v>
      </c>
      <c r="G3191">
        <v>15.353</v>
      </c>
      <c r="H3191">
        <v>0.72689999999999999</v>
      </c>
      <c r="I3191">
        <v>292.82</v>
      </c>
      <c r="J3191">
        <v>15.31</v>
      </c>
      <c r="K3191">
        <v>7.6422000000000004E-2</v>
      </c>
      <c r="L3191">
        <v>0.98</v>
      </c>
      <c r="M3191">
        <v>0.01</v>
      </c>
      <c r="N3191">
        <v>0</v>
      </c>
      <c r="O3191">
        <v>16.314101999999998</v>
      </c>
      <c r="P3191">
        <v>1011.55603</v>
      </c>
      <c r="Q3191">
        <v>1486.197144</v>
      </c>
      <c r="R3191">
        <v>0.72028999999999999</v>
      </c>
    </row>
    <row r="3192" spans="1:18" x14ac:dyDescent="0.3">
      <c r="A3192">
        <v>313</v>
      </c>
      <c r="B3192" s="24">
        <v>45454.445588657407</v>
      </c>
      <c r="C3192">
        <v>55.919640000000001</v>
      </c>
      <c r="D3192">
        <v>12.642440000000001</v>
      </c>
      <c r="E3192">
        <v>8.2100000000000009</v>
      </c>
      <c r="F3192">
        <v>21.672000000000001</v>
      </c>
      <c r="G3192">
        <v>15.352</v>
      </c>
      <c r="H3192">
        <v>0.77319000000000004</v>
      </c>
      <c r="I3192">
        <v>292.82</v>
      </c>
      <c r="J3192">
        <v>15.31</v>
      </c>
      <c r="K3192">
        <v>7.6139999999999985E-2</v>
      </c>
      <c r="L3192">
        <v>0.99</v>
      </c>
      <c r="M3192">
        <v>0.05</v>
      </c>
      <c r="N3192">
        <v>0</v>
      </c>
      <c r="O3192">
        <v>16.316319</v>
      </c>
      <c r="P3192">
        <v>1011.558105</v>
      </c>
      <c r="Q3192">
        <v>1486.197388</v>
      </c>
      <c r="R3192">
        <v>0.76615999999999995</v>
      </c>
    </row>
    <row r="3193" spans="1:18" x14ac:dyDescent="0.3">
      <c r="A3193">
        <v>313</v>
      </c>
      <c r="B3193" s="24">
        <v>45454.445589236107</v>
      </c>
      <c r="C3193">
        <v>55.919640000000001</v>
      </c>
      <c r="D3193">
        <v>12.642440000000001</v>
      </c>
      <c r="E3193">
        <v>8.2100000000000009</v>
      </c>
      <c r="F3193">
        <v>21.670999999999999</v>
      </c>
      <c r="G3193">
        <v>15.351000000000001</v>
      </c>
      <c r="H3193">
        <v>0.74782999999999999</v>
      </c>
      <c r="I3193">
        <v>292.82</v>
      </c>
      <c r="J3193">
        <v>15.31</v>
      </c>
      <c r="K3193">
        <v>7.5717000000000007E-2</v>
      </c>
      <c r="L3193">
        <v>1</v>
      </c>
      <c r="M3193">
        <v>7.0000000000000007E-2</v>
      </c>
      <c r="N3193">
        <v>0</v>
      </c>
      <c r="O3193">
        <v>16.315892999999999</v>
      </c>
      <c r="P3193">
        <v>1011.557739</v>
      </c>
      <c r="Q3193">
        <v>1486.195068</v>
      </c>
      <c r="R3193">
        <v>0.74102999999999997</v>
      </c>
    </row>
    <row r="3194" spans="1:18" x14ac:dyDescent="0.3">
      <c r="A3194">
        <v>313</v>
      </c>
      <c r="B3194" s="24">
        <v>45454.445590393523</v>
      </c>
      <c r="C3194">
        <v>55.919640000000001</v>
      </c>
      <c r="D3194">
        <v>12.642440000000001</v>
      </c>
      <c r="E3194">
        <v>8.2100000000000009</v>
      </c>
      <c r="F3194">
        <v>21.672000000000001</v>
      </c>
      <c r="G3194">
        <v>15.349</v>
      </c>
      <c r="H3194">
        <v>0.81377999999999995</v>
      </c>
      <c r="I3194">
        <v>292.82</v>
      </c>
      <c r="J3194">
        <v>15.31</v>
      </c>
      <c r="K3194">
        <v>7.6281000000000002E-2</v>
      </c>
      <c r="L3194">
        <v>0.98</v>
      </c>
      <c r="M3194">
        <v>0.12</v>
      </c>
      <c r="N3194">
        <v>0</v>
      </c>
      <c r="O3194">
        <v>16.317968</v>
      </c>
      <c r="P3194">
        <v>1011.559998</v>
      </c>
      <c r="Q3194">
        <v>1486.1915280000001</v>
      </c>
      <c r="R3194">
        <v>0.80637999999999999</v>
      </c>
    </row>
    <row r="3195" spans="1:18" x14ac:dyDescent="0.3">
      <c r="A3195">
        <v>313</v>
      </c>
      <c r="B3195" s="24">
        <v>45454.445592708333</v>
      </c>
      <c r="C3195">
        <v>55.919640000000001</v>
      </c>
      <c r="D3195">
        <v>12.642440000000001</v>
      </c>
      <c r="E3195">
        <v>8.2100000000000009</v>
      </c>
      <c r="F3195">
        <v>21.672000000000001</v>
      </c>
      <c r="G3195">
        <v>15.346</v>
      </c>
      <c r="H3195">
        <v>0.85609000000000002</v>
      </c>
      <c r="I3195">
        <v>292.61</v>
      </c>
      <c r="J3195">
        <v>15.32</v>
      </c>
      <c r="K3195">
        <v>7.8677999999999998E-2</v>
      </c>
      <c r="L3195">
        <v>0.96</v>
      </c>
      <c r="M3195">
        <v>0.05</v>
      </c>
      <c r="N3195">
        <v>0</v>
      </c>
      <c r="O3195">
        <v>16.319158999999999</v>
      </c>
      <c r="P3195">
        <v>1011.561646</v>
      </c>
      <c r="Q3195">
        <v>1486.1839600000001</v>
      </c>
      <c r="R3195">
        <v>0.84831000000000001</v>
      </c>
    </row>
    <row r="3196" spans="1:18" x14ac:dyDescent="0.3">
      <c r="A3196">
        <v>313</v>
      </c>
      <c r="B3196" s="24">
        <v>45454.445593865741</v>
      </c>
      <c r="C3196">
        <v>55.919640000000001</v>
      </c>
      <c r="D3196">
        <v>12.642440000000001</v>
      </c>
      <c r="E3196">
        <v>8.2100000000000009</v>
      </c>
      <c r="F3196">
        <v>21.672999999999998</v>
      </c>
      <c r="G3196">
        <v>15.345000000000001</v>
      </c>
      <c r="H3196">
        <v>0.89083000000000001</v>
      </c>
      <c r="I3196">
        <v>292.61</v>
      </c>
      <c r="J3196">
        <v>15.32</v>
      </c>
      <c r="K3196">
        <v>7.6985999999999999E-2</v>
      </c>
      <c r="L3196">
        <v>0.92</v>
      </c>
      <c r="M3196">
        <v>0.05</v>
      </c>
      <c r="N3196">
        <v>0</v>
      </c>
      <c r="O3196">
        <v>16.320242</v>
      </c>
      <c r="P3196">
        <v>1011.562866</v>
      </c>
      <c r="Q3196">
        <v>1486.181885</v>
      </c>
      <c r="R3196">
        <v>0.88273000000000001</v>
      </c>
    </row>
    <row r="3197" spans="1:18" x14ac:dyDescent="0.3">
      <c r="A3197">
        <v>313</v>
      </c>
      <c r="B3197" s="24">
        <v>45454.445594444442</v>
      </c>
      <c r="C3197">
        <v>55.919640000000001</v>
      </c>
      <c r="D3197">
        <v>12.642440000000001</v>
      </c>
      <c r="E3197">
        <v>8.2100000000000009</v>
      </c>
      <c r="F3197">
        <v>21.672000000000001</v>
      </c>
      <c r="G3197">
        <v>15.345000000000001</v>
      </c>
      <c r="H3197">
        <v>0.84363999999999995</v>
      </c>
      <c r="I3197">
        <v>292.61</v>
      </c>
      <c r="J3197">
        <v>15.32</v>
      </c>
      <c r="K3197">
        <v>7.6422000000000004E-2</v>
      </c>
      <c r="L3197">
        <v>0.99</v>
      </c>
      <c r="M3197">
        <v>0.05</v>
      </c>
      <c r="N3197">
        <v>0</v>
      </c>
      <c r="O3197">
        <v>16.319002000000001</v>
      </c>
      <c r="P3197">
        <v>1011.561707</v>
      </c>
      <c r="Q3197">
        <v>1486.179932</v>
      </c>
      <c r="R3197">
        <v>0.83596999999999999</v>
      </c>
    </row>
    <row r="3198" spans="1:18" x14ac:dyDescent="0.3">
      <c r="A3198">
        <v>313</v>
      </c>
      <c r="B3198" s="24">
        <v>45454.44559502315</v>
      </c>
      <c r="C3198">
        <v>55.919640000000001</v>
      </c>
      <c r="D3198">
        <v>12.642440000000001</v>
      </c>
      <c r="E3198">
        <v>8.2100000000000009</v>
      </c>
      <c r="F3198">
        <v>21.672000000000001</v>
      </c>
      <c r="G3198">
        <v>15.345000000000001</v>
      </c>
      <c r="H3198">
        <v>0.86577000000000004</v>
      </c>
      <c r="I3198">
        <v>292.61</v>
      </c>
      <c r="J3198">
        <v>15.32</v>
      </c>
      <c r="K3198">
        <v>7.6422000000000004E-2</v>
      </c>
      <c r="L3198">
        <v>1</v>
      </c>
      <c r="M3198">
        <v>0.05</v>
      </c>
      <c r="N3198">
        <v>0</v>
      </c>
      <c r="O3198">
        <v>16.319846999999999</v>
      </c>
      <c r="P3198">
        <v>1011.562561</v>
      </c>
      <c r="Q3198">
        <v>1486.1793210000001</v>
      </c>
      <c r="R3198">
        <v>0.8579</v>
      </c>
    </row>
    <row r="3199" spans="1:18" x14ac:dyDescent="0.3">
      <c r="A3199">
        <v>313</v>
      </c>
      <c r="B3199" s="24">
        <v>45454.44559560185</v>
      </c>
      <c r="C3199">
        <v>55.919640000000001</v>
      </c>
      <c r="D3199">
        <v>12.642440000000001</v>
      </c>
      <c r="E3199">
        <v>8.2100000000000009</v>
      </c>
      <c r="F3199">
        <v>21.673999999999999</v>
      </c>
      <c r="G3199">
        <v>15.343999999999999</v>
      </c>
      <c r="H3199">
        <v>0.88963000000000003</v>
      </c>
      <c r="I3199">
        <v>292.61</v>
      </c>
      <c r="J3199">
        <v>15.32</v>
      </c>
      <c r="K3199">
        <v>7.6985999999999999E-2</v>
      </c>
      <c r="L3199">
        <v>1.01</v>
      </c>
      <c r="M3199">
        <v>0.02</v>
      </c>
      <c r="N3199">
        <v>0</v>
      </c>
      <c r="O3199">
        <v>16.321217000000001</v>
      </c>
      <c r="P3199">
        <v>1011.5637819999999</v>
      </c>
      <c r="Q3199">
        <v>1486.1801760000001</v>
      </c>
      <c r="R3199">
        <v>0.88153999999999999</v>
      </c>
    </row>
    <row r="3200" spans="1:18" x14ac:dyDescent="0.3">
      <c r="A3200">
        <v>313</v>
      </c>
      <c r="B3200" s="24">
        <v>45454.445596180558</v>
      </c>
      <c r="C3200">
        <v>55.919640000000001</v>
      </c>
      <c r="D3200">
        <v>12.642440000000001</v>
      </c>
      <c r="E3200">
        <v>8.2100000000000009</v>
      </c>
      <c r="F3200">
        <v>21.673999999999999</v>
      </c>
      <c r="G3200">
        <v>15.343999999999999</v>
      </c>
      <c r="H3200">
        <v>0.93442000000000003</v>
      </c>
      <c r="I3200">
        <v>292.61</v>
      </c>
      <c r="J3200">
        <v>15.32</v>
      </c>
      <c r="K3200">
        <v>7.8536999999999996E-2</v>
      </c>
      <c r="L3200">
        <v>0.96</v>
      </c>
      <c r="M3200">
        <v>0.03</v>
      </c>
      <c r="N3200">
        <v>0</v>
      </c>
      <c r="O3200">
        <v>16.321327</v>
      </c>
      <c r="P3200">
        <v>1011.564148</v>
      </c>
      <c r="Q3200">
        <v>1486.1800539999999</v>
      </c>
      <c r="R3200">
        <v>0.92591999999999997</v>
      </c>
    </row>
    <row r="3201" spans="1:18" x14ac:dyDescent="0.3">
      <c r="A3201">
        <v>313</v>
      </c>
      <c r="B3201" s="24">
        <v>45454.445597916667</v>
      </c>
      <c r="C3201">
        <v>55.919640000000001</v>
      </c>
      <c r="D3201">
        <v>12.642440000000001</v>
      </c>
      <c r="E3201">
        <v>8.2100000000000009</v>
      </c>
      <c r="F3201">
        <v>21.673999999999999</v>
      </c>
      <c r="G3201">
        <v>15.343</v>
      </c>
      <c r="H3201">
        <v>0.98289000000000004</v>
      </c>
      <c r="I3201">
        <v>292.61</v>
      </c>
      <c r="J3201">
        <v>15.32</v>
      </c>
      <c r="K3201">
        <v>7.7831999999999998E-2</v>
      </c>
      <c r="L3201">
        <v>1.03</v>
      </c>
      <c r="M3201">
        <v>0.15</v>
      </c>
      <c r="N3201">
        <v>0</v>
      </c>
      <c r="O3201">
        <v>16.321916999999999</v>
      </c>
      <c r="P3201">
        <v>1011.565063</v>
      </c>
      <c r="Q3201">
        <v>1486.1767580000001</v>
      </c>
      <c r="R3201">
        <v>0.97394999999999998</v>
      </c>
    </row>
    <row r="3202" spans="1:18" x14ac:dyDescent="0.3">
      <c r="A3202">
        <v>313</v>
      </c>
      <c r="B3202" s="24">
        <v>45454.445598495367</v>
      </c>
      <c r="C3202">
        <v>55.919640000000001</v>
      </c>
      <c r="D3202">
        <v>12.642440000000001</v>
      </c>
      <c r="E3202">
        <v>8.2100000000000009</v>
      </c>
      <c r="F3202">
        <v>21.673999999999999</v>
      </c>
      <c r="G3202">
        <v>15.343</v>
      </c>
      <c r="H3202">
        <v>0.95565</v>
      </c>
      <c r="I3202">
        <v>292.61</v>
      </c>
      <c r="J3202">
        <v>15.32</v>
      </c>
      <c r="K3202">
        <v>7.7549999999999994E-2</v>
      </c>
      <c r="L3202">
        <v>1.0900000000000001</v>
      </c>
      <c r="M3202">
        <v>0.15</v>
      </c>
      <c r="N3202">
        <v>0</v>
      </c>
      <c r="O3202">
        <v>16.321953000000001</v>
      </c>
      <c r="P3202">
        <v>1011.565002</v>
      </c>
      <c r="Q3202">
        <v>1486.176025</v>
      </c>
      <c r="R3202">
        <v>0.94696000000000002</v>
      </c>
    </row>
    <row r="3203" spans="1:18" x14ac:dyDescent="0.3">
      <c r="A3203">
        <v>313</v>
      </c>
      <c r="B3203" s="24">
        <v>45454.445599074083</v>
      </c>
      <c r="C3203">
        <v>55.919640000000001</v>
      </c>
      <c r="D3203">
        <v>12.642440000000001</v>
      </c>
      <c r="E3203">
        <v>8.2100000000000009</v>
      </c>
      <c r="F3203">
        <v>21.670999999999999</v>
      </c>
      <c r="G3203">
        <v>15.342000000000001</v>
      </c>
      <c r="H3203">
        <v>0.92039000000000004</v>
      </c>
      <c r="I3203">
        <v>292.61</v>
      </c>
      <c r="J3203">
        <v>15.32</v>
      </c>
      <c r="K3203">
        <v>7.7549999999999994E-2</v>
      </c>
      <c r="L3203">
        <v>1.0900000000000001</v>
      </c>
      <c r="M3203">
        <v>0.21</v>
      </c>
      <c r="N3203">
        <v>0</v>
      </c>
      <c r="O3203">
        <v>16.319635000000002</v>
      </c>
      <c r="P3203">
        <v>1011.5631100000001</v>
      </c>
      <c r="Q3203">
        <v>1486.171875</v>
      </c>
      <c r="R3203">
        <v>0.91202000000000005</v>
      </c>
    </row>
    <row r="3204" spans="1:18" x14ac:dyDescent="0.3">
      <c r="A3204">
        <v>313</v>
      </c>
      <c r="B3204" s="24">
        <v>45454.445599652783</v>
      </c>
      <c r="C3204">
        <v>55.919640000000001</v>
      </c>
      <c r="D3204">
        <v>12.642440000000001</v>
      </c>
      <c r="E3204">
        <v>8.2100000000000009</v>
      </c>
      <c r="F3204">
        <v>21.670999999999999</v>
      </c>
      <c r="G3204">
        <v>15.342000000000001</v>
      </c>
      <c r="H3204">
        <v>0.95369999999999999</v>
      </c>
      <c r="I3204">
        <v>292.61</v>
      </c>
      <c r="J3204">
        <v>15.32</v>
      </c>
      <c r="K3204">
        <v>7.7549999999999994E-2</v>
      </c>
      <c r="L3204">
        <v>1.0900000000000001</v>
      </c>
      <c r="M3204">
        <v>0.21</v>
      </c>
      <c r="N3204">
        <v>0</v>
      </c>
      <c r="O3204">
        <v>16.319718999999999</v>
      </c>
      <c r="P3204">
        <v>1011.563354</v>
      </c>
      <c r="Q3204">
        <v>1486.1717530000001</v>
      </c>
      <c r="R3204">
        <v>0.94503000000000004</v>
      </c>
    </row>
    <row r="3205" spans="1:18" x14ac:dyDescent="0.3">
      <c r="A3205">
        <v>313</v>
      </c>
      <c r="B3205" s="24">
        <v>45454.445600231476</v>
      </c>
      <c r="C3205">
        <v>55.919640000000001</v>
      </c>
      <c r="D3205">
        <v>12.642440000000001</v>
      </c>
      <c r="E3205">
        <v>8.2100000000000009</v>
      </c>
      <c r="F3205">
        <v>21.67</v>
      </c>
      <c r="G3205">
        <v>15.342000000000001</v>
      </c>
      <c r="H3205">
        <v>0.99114000000000002</v>
      </c>
      <c r="I3205">
        <v>292.61</v>
      </c>
      <c r="J3205">
        <v>15.32</v>
      </c>
      <c r="K3205">
        <v>7.7690999999999996E-2</v>
      </c>
      <c r="L3205">
        <v>1.04</v>
      </c>
      <c r="M3205">
        <v>0.2</v>
      </c>
      <c r="N3205">
        <v>0</v>
      </c>
      <c r="O3205">
        <v>16.318639999999998</v>
      </c>
      <c r="P3205">
        <v>1011.562805</v>
      </c>
      <c r="Q3205">
        <v>1486.169922</v>
      </c>
      <c r="R3205">
        <v>0.98211999999999999</v>
      </c>
    </row>
    <row r="3206" spans="1:18" x14ac:dyDescent="0.3">
      <c r="A3206">
        <v>313</v>
      </c>
      <c r="B3206" s="24">
        <v>45454.445601967593</v>
      </c>
      <c r="C3206">
        <v>55.919640000000001</v>
      </c>
      <c r="D3206">
        <v>12.642440000000001</v>
      </c>
      <c r="E3206">
        <v>8.2100000000000009</v>
      </c>
      <c r="F3206">
        <v>21.672000000000001</v>
      </c>
      <c r="G3206">
        <v>15.340999999999999</v>
      </c>
      <c r="H3206">
        <v>1.0277499999999999</v>
      </c>
      <c r="I3206">
        <v>292.61</v>
      </c>
      <c r="J3206">
        <v>15.32</v>
      </c>
      <c r="K3206">
        <v>7.6844999999999997E-2</v>
      </c>
      <c r="L3206">
        <v>1</v>
      </c>
      <c r="M3206">
        <v>0.18</v>
      </c>
      <c r="N3206">
        <v>0</v>
      </c>
      <c r="O3206">
        <v>16.320885000000001</v>
      </c>
      <c r="P3206">
        <v>1011.56488</v>
      </c>
      <c r="Q3206">
        <v>1486.1697999999999</v>
      </c>
      <c r="R3206">
        <v>1.0184</v>
      </c>
    </row>
    <row r="3207" spans="1:18" x14ac:dyDescent="0.3">
      <c r="A3207">
        <v>313</v>
      </c>
      <c r="B3207" s="24">
        <v>45454.445603703702</v>
      </c>
      <c r="C3207">
        <v>55.919640000000001</v>
      </c>
      <c r="D3207">
        <v>12.642440000000001</v>
      </c>
      <c r="E3207">
        <v>8.2100000000000009</v>
      </c>
      <c r="F3207">
        <v>21.673999999999999</v>
      </c>
      <c r="G3207">
        <v>15.339</v>
      </c>
      <c r="H3207">
        <v>1.0774900000000001</v>
      </c>
      <c r="I3207">
        <v>292.61</v>
      </c>
      <c r="J3207">
        <v>15.32</v>
      </c>
      <c r="K3207">
        <v>7.6703999999999994E-2</v>
      </c>
      <c r="L3207">
        <v>1.06</v>
      </c>
      <c r="M3207">
        <v>0.13</v>
      </c>
      <c r="N3207">
        <v>0</v>
      </c>
      <c r="O3207">
        <v>16.323339000000001</v>
      </c>
      <c r="P3207">
        <v>1011.567261</v>
      </c>
      <c r="Q3207">
        <v>1486.1683350000001</v>
      </c>
      <c r="R3207">
        <v>1.06769</v>
      </c>
    </row>
    <row r="3208" spans="1:18" x14ac:dyDescent="0.3">
      <c r="A3208">
        <v>313</v>
      </c>
      <c r="B3208" s="24">
        <v>45454.44560486111</v>
      </c>
      <c r="C3208">
        <v>55.919640000000001</v>
      </c>
      <c r="D3208">
        <v>12.642440000000001</v>
      </c>
      <c r="E3208">
        <v>8.2100000000000009</v>
      </c>
      <c r="F3208">
        <v>21.672000000000001</v>
      </c>
      <c r="G3208">
        <v>15.337999999999999</v>
      </c>
      <c r="H3208">
        <v>1.12235</v>
      </c>
      <c r="I3208">
        <v>292.45999999999998</v>
      </c>
      <c r="J3208">
        <v>15.32</v>
      </c>
      <c r="K3208">
        <v>7.7973000000000001E-2</v>
      </c>
      <c r="L3208">
        <v>1.0900000000000001</v>
      </c>
      <c r="M3208">
        <v>0.11</v>
      </c>
      <c r="N3208">
        <v>0</v>
      </c>
      <c r="O3208">
        <v>16.322037000000002</v>
      </c>
      <c r="P3208">
        <v>1011.5667110000001</v>
      </c>
      <c r="Q3208">
        <v>1486.1632079999999</v>
      </c>
      <c r="R3208">
        <v>1.11215</v>
      </c>
    </row>
    <row r="3209" spans="1:18" x14ac:dyDescent="0.3">
      <c r="A3209">
        <v>313</v>
      </c>
      <c r="B3209" s="24">
        <v>45454.445608333343</v>
      </c>
      <c r="C3209">
        <v>55.919640000000001</v>
      </c>
      <c r="D3209">
        <v>12.642440000000001</v>
      </c>
      <c r="E3209">
        <v>8.2100000000000009</v>
      </c>
      <c r="F3209">
        <v>21.681000000000001</v>
      </c>
      <c r="G3209">
        <v>15.335000000000001</v>
      </c>
      <c r="H3209">
        <v>1.16489</v>
      </c>
      <c r="I3209">
        <v>292.45999999999998</v>
      </c>
      <c r="J3209">
        <v>15.32</v>
      </c>
      <c r="K3209">
        <v>7.9523999999999997E-2</v>
      </c>
      <c r="L3209">
        <v>1.04</v>
      </c>
      <c r="M3209">
        <v>0.16</v>
      </c>
      <c r="N3209">
        <v>0</v>
      </c>
      <c r="O3209">
        <v>16.331018</v>
      </c>
      <c r="P3209">
        <v>1011.574219</v>
      </c>
      <c r="Q3209">
        <v>1486.165894</v>
      </c>
      <c r="R3209">
        <v>1.1543000000000001</v>
      </c>
    </row>
    <row r="3210" spans="1:18" x14ac:dyDescent="0.3">
      <c r="A3210">
        <v>313</v>
      </c>
      <c r="B3210" s="24">
        <v>45454.445608912043</v>
      </c>
      <c r="C3210">
        <v>55.919640000000001</v>
      </c>
      <c r="D3210">
        <v>12.642440000000001</v>
      </c>
      <c r="E3210">
        <v>8.2100000000000009</v>
      </c>
      <c r="F3210">
        <v>21.683</v>
      </c>
      <c r="G3210">
        <v>15.335000000000001</v>
      </c>
      <c r="H3210">
        <v>1.1858299999999999</v>
      </c>
      <c r="I3210">
        <v>292.45999999999998</v>
      </c>
      <c r="J3210">
        <v>15.32</v>
      </c>
      <c r="K3210">
        <v>7.8959999999999989E-2</v>
      </c>
      <c r="L3210">
        <v>1.04</v>
      </c>
      <c r="M3210">
        <v>0.13</v>
      </c>
      <c r="N3210">
        <v>0</v>
      </c>
      <c r="O3210">
        <v>16.332298000000002</v>
      </c>
      <c r="P3210">
        <v>1011.575378</v>
      </c>
      <c r="Q3210">
        <v>1486.167236</v>
      </c>
      <c r="R3210">
        <v>1.1750400000000001</v>
      </c>
    </row>
    <row r="3211" spans="1:18" x14ac:dyDescent="0.3">
      <c r="A3211">
        <v>313</v>
      </c>
      <c r="B3211" s="24">
        <v>45454.445610648138</v>
      </c>
      <c r="C3211">
        <v>55.919640000000001</v>
      </c>
      <c r="D3211">
        <v>12.642440000000001</v>
      </c>
      <c r="E3211">
        <v>8.2100000000000009</v>
      </c>
      <c r="F3211">
        <v>21.684999999999999</v>
      </c>
      <c r="G3211">
        <v>15.333</v>
      </c>
      <c r="H3211">
        <v>1.2104299999999999</v>
      </c>
      <c r="I3211">
        <v>292.45999999999998</v>
      </c>
      <c r="J3211">
        <v>15.32</v>
      </c>
      <c r="K3211">
        <v>7.994699999999999E-2</v>
      </c>
      <c r="L3211">
        <v>1.04</v>
      </c>
      <c r="M3211">
        <v>0.14000000000000001</v>
      </c>
      <c r="N3211">
        <v>0</v>
      </c>
      <c r="O3211">
        <v>16.334820000000001</v>
      </c>
      <c r="P3211">
        <v>1011.5776980000001</v>
      </c>
      <c r="Q3211">
        <v>1486.165039</v>
      </c>
      <c r="R3211">
        <v>1.1994199999999999</v>
      </c>
    </row>
    <row r="3212" spans="1:18" x14ac:dyDescent="0.3">
      <c r="A3212">
        <v>313</v>
      </c>
      <c r="B3212" s="24">
        <v>45454.445611226853</v>
      </c>
      <c r="C3212">
        <v>55.919640000000001</v>
      </c>
      <c r="D3212">
        <v>12.642440000000001</v>
      </c>
      <c r="E3212">
        <v>8.2100000000000009</v>
      </c>
      <c r="F3212">
        <v>21.686</v>
      </c>
      <c r="G3212">
        <v>15.333</v>
      </c>
      <c r="H3212">
        <v>1.2410399999999999</v>
      </c>
      <c r="I3212">
        <v>292.45999999999998</v>
      </c>
      <c r="J3212">
        <v>15.32</v>
      </c>
      <c r="K3212">
        <v>8.0510999999999999E-2</v>
      </c>
      <c r="L3212">
        <v>1.06</v>
      </c>
      <c r="M3212">
        <v>0.11</v>
      </c>
      <c r="N3212">
        <v>0</v>
      </c>
      <c r="O3212">
        <v>16.335571000000002</v>
      </c>
      <c r="P3212">
        <v>1011.578491</v>
      </c>
      <c r="Q3212">
        <v>1486.1651609999999</v>
      </c>
      <c r="R3212">
        <v>1.22976</v>
      </c>
    </row>
    <row r="3213" spans="1:18" x14ac:dyDescent="0.3">
      <c r="A3213">
        <v>313</v>
      </c>
      <c r="B3213" s="24">
        <v>45454.445613541669</v>
      </c>
      <c r="C3213">
        <v>55.919640000000001</v>
      </c>
      <c r="D3213">
        <v>12.642440000000001</v>
      </c>
      <c r="E3213">
        <v>8.2100000000000009</v>
      </c>
      <c r="F3213">
        <v>21.696000000000002</v>
      </c>
      <c r="G3213">
        <v>15.33</v>
      </c>
      <c r="H3213">
        <v>1.28261</v>
      </c>
      <c r="I3213">
        <v>292.45999999999998</v>
      </c>
      <c r="J3213">
        <v>15.32</v>
      </c>
      <c r="K3213">
        <v>7.9241999999999993E-2</v>
      </c>
      <c r="L3213">
        <v>1.1200000000000001</v>
      </c>
      <c r="M3213">
        <v>7.0000000000000007E-2</v>
      </c>
      <c r="N3213">
        <v>0</v>
      </c>
      <c r="O3213">
        <v>16.344892999999999</v>
      </c>
      <c r="P3213">
        <v>1011.586426</v>
      </c>
      <c r="Q3213">
        <v>1486.1655270000001</v>
      </c>
      <c r="R3213">
        <v>1.27094</v>
      </c>
    </row>
    <row r="3214" spans="1:18" x14ac:dyDescent="0.3">
      <c r="A3214">
        <v>313</v>
      </c>
      <c r="B3214" s="24">
        <v>45454.445615277778</v>
      </c>
      <c r="C3214">
        <v>55.919640000000001</v>
      </c>
      <c r="D3214">
        <v>12.642440000000001</v>
      </c>
      <c r="E3214">
        <v>8.2100000000000009</v>
      </c>
      <c r="F3214">
        <v>21.704000000000001</v>
      </c>
      <c r="G3214">
        <v>15.326000000000001</v>
      </c>
      <c r="H3214">
        <v>1.3192999999999999</v>
      </c>
      <c r="I3214">
        <v>292.45999999999998</v>
      </c>
      <c r="J3214">
        <v>15.32</v>
      </c>
      <c r="K3214">
        <v>7.5857999999999995E-2</v>
      </c>
      <c r="L3214">
        <v>1.1000000000000001</v>
      </c>
      <c r="M3214">
        <v>0.05</v>
      </c>
      <c r="N3214">
        <v>0</v>
      </c>
      <c r="O3214">
        <v>16.353842</v>
      </c>
      <c r="P3214">
        <v>1011.5941769999999</v>
      </c>
      <c r="Q3214">
        <v>1486.163452</v>
      </c>
      <c r="R3214">
        <v>1.3072900000000001</v>
      </c>
    </row>
    <row r="3215" spans="1:18" x14ac:dyDescent="0.3">
      <c r="A3215">
        <v>313</v>
      </c>
      <c r="B3215" s="24">
        <v>45454.445615856479</v>
      </c>
      <c r="C3215">
        <v>55.919640000000001</v>
      </c>
      <c r="D3215">
        <v>12.642440000000001</v>
      </c>
      <c r="E3215">
        <v>8.2100000000000009</v>
      </c>
      <c r="F3215">
        <v>21.707000000000001</v>
      </c>
      <c r="G3215">
        <v>15.324999999999999</v>
      </c>
      <c r="H3215">
        <v>1.34195</v>
      </c>
      <c r="I3215">
        <v>292.35000000000002</v>
      </c>
      <c r="J3215">
        <v>15.31</v>
      </c>
      <c r="K3215">
        <v>7.5576000000000004E-2</v>
      </c>
      <c r="L3215">
        <v>1.0900000000000001</v>
      </c>
      <c r="M3215">
        <v>0.05</v>
      </c>
      <c r="N3215">
        <v>0</v>
      </c>
      <c r="O3215">
        <v>16.356434</v>
      </c>
      <c r="P3215">
        <v>1011.596375</v>
      </c>
      <c r="Q3215">
        <v>1486.165649</v>
      </c>
      <c r="R3215">
        <v>1.32975</v>
      </c>
    </row>
    <row r="3216" spans="1:18" x14ac:dyDescent="0.3">
      <c r="A3216">
        <v>313</v>
      </c>
      <c r="B3216" s="24">
        <v>45454.445617592603</v>
      </c>
      <c r="C3216">
        <v>55.919640000000001</v>
      </c>
      <c r="D3216">
        <v>12.642440000000001</v>
      </c>
      <c r="E3216">
        <v>8.2100000000000009</v>
      </c>
      <c r="F3216">
        <v>21.724</v>
      </c>
      <c r="G3216">
        <v>15.323</v>
      </c>
      <c r="H3216">
        <v>1.3736900000000001</v>
      </c>
      <c r="I3216">
        <v>292.35000000000002</v>
      </c>
      <c r="J3216">
        <v>15.31</v>
      </c>
      <c r="K3216">
        <v>7.6985999999999999E-2</v>
      </c>
      <c r="L3216">
        <v>1.1100000000000001</v>
      </c>
      <c r="M3216">
        <v>0.06</v>
      </c>
      <c r="N3216">
        <v>0</v>
      </c>
      <c r="O3216">
        <v>16.371051999999999</v>
      </c>
      <c r="P3216">
        <v>1011.608215</v>
      </c>
      <c r="Q3216">
        <v>1486.1735839999999</v>
      </c>
      <c r="R3216">
        <v>1.3611899999999999</v>
      </c>
    </row>
    <row r="3217" spans="1:18" x14ac:dyDescent="0.3">
      <c r="A3217">
        <v>313</v>
      </c>
      <c r="B3217" s="24">
        <v>45454.445619328697</v>
      </c>
      <c r="C3217">
        <v>55.919640000000001</v>
      </c>
      <c r="D3217">
        <v>12.642440000000001</v>
      </c>
      <c r="E3217">
        <v>8.2100000000000009</v>
      </c>
      <c r="F3217">
        <v>21.74</v>
      </c>
      <c r="G3217">
        <v>15.319000000000001</v>
      </c>
      <c r="H3217">
        <v>1.4365600000000001</v>
      </c>
      <c r="I3217">
        <v>292.35000000000002</v>
      </c>
      <c r="J3217">
        <v>15.31</v>
      </c>
      <c r="K3217">
        <v>7.8254999999999991E-2</v>
      </c>
      <c r="L3217">
        <v>1.05</v>
      </c>
      <c r="M3217">
        <v>7.0000000000000007E-2</v>
      </c>
      <c r="N3217">
        <v>0</v>
      </c>
      <c r="O3217">
        <v>16.386057000000001</v>
      </c>
      <c r="P3217">
        <v>1011.620667</v>
      </c>
      <c r="Q3217">
        <v>1486.179443</v>
      </c>
      <c r="R3217">
        <v>1.4234899999999999</v>
      </c>
    </row>
    <row r="3218" spans="1:18" x14ac:dyDescent="0.3">
      <c r="A3218">
        <v>313</v>
      </c>
      <c r="B3218" s="24">
        <v>45454.445619907397</v>
      </c>
      <c r="C3218">
        <v>55.919640000000001</v>
      </c>
      <c r="D3218">
        <v>12.642440000000001</v>
      </c>
      <c r="E3218">
        <v>8.2100000000000009</v>
      </c>
      <c r="F3218">
        <v>21.751000000000001</v>
      </c>
      <c r="G3218">
        <v>15.317</v>
      </c>
      <c r="H3218">
        <v>1.4141999999999999</v>
      </c>
      <c r="I3218">
        <v>292.35000000000002</v>
      </c>
      <c r="J3218">
        <v>15.31</v>
      </c>
      <c r="K3218">
        <v>7.8536999999999996E-2</v>
      </c>
      <c r="L3218">
        <v>1.1200000000000001</v>
      </c>
      <c r="M3218">
        <v>7.0000000000000007E-2</v>
      </c>
      <c r="N3218">
        <v>0</v>
      </c>
      <c r="O3218">
        <v>16.396197999999998</v>
      </c>
      <c r="P3218">
        <v>1011.628784</v>
      </c>
      <c r="Q3218">
        <v>1486.1831050000001</v>
      </c>
      <c r="R3218">
        <v>1.40134</v>
      </c>
    </row>
    <row r="3219" spans="1:18" x14ac:dyDescent="0.3">
      <c r="A3219">
        <v>313</v>
      </c>
      <c r="B3219" s="24">
        <v>45454.445620486113</v>
      </c>
      <c r="C3219">
        <v>55.919640000000001</v>
      </c>
      <c r="D3219">
        <v>12.642440000000001</v>
      </c>
      <c r="E3219">
        <v>8.2100000000000009</v>
      </c>
      <c r="F3219">
        <v>21.765999999999998</v>
      </c>
      <c r="G3219">
        <v>15.316000000000001</v>
      </c>
      <c r="H3219">
        <v>1.45224</v>
      </c>
      <c r="I3219">
        <v>292.35000000000002</v>
      </c>
      <c r="J3219">
        <v>15.31</v>
      </c>
      <c r="K3219">
        <v>7.8819E-2</v>
      </c>
      <c r="L3219">
        <v>1.1499999999999999</v>
      </c>
      <c r="M3219">
        <v>7.0000000000000007E-2</v>
      </c>
      <c r="N3219">
        <v>0</v>
      </c>
      <c r="O3219">
        <v>16.408752</v>
      </c>
      <c r="P3219">
        <v>1011.638733</v>
      </c>
      <c r="Q3219">
        <v>1486.195557</v>
      </c>
      <c r="R3219">
        <v>1.43903</v>
      </c>
    </row>
    <row r="3220" spans="1:18" x14ac:dyDescent="0.3">
      <c r="A3220">
        <v>313</v>
      </c>
      <c r="B3220" s="24">
        <v>45454.445622222222</v>
      </c>
      <c r="C3220">
        <v>55.919640000000001</v>
      </c>
      <c r="D3220">
        <v>12.642440000000001</v>
      </c>
      <c r="E3220">
        <v>8.2100000000000009</v>
      </c>
      <c r="F3220">
        <v>21.841000000000001</v>
      </c>
      <c r="G3220">
        <v>15.314</v>
      </c>
      <c r="H3220">
        <v>1.4830700000000001</v>
      </c>
      <c r="I3220">
        <v>292.35000000000002</v>
      </c>
      <c r="J3220">
        <v>15.31</v>
      </c>
      <c r="K3220">
        <v>7.9382999999999995E-2</v>
      </c>
      <c r="L3220">
        <v>1.26</v>
      </c>
      <c r="M3220">
        <v>0.34</v>
      </c>
      <c r="N3220">
        <v>0</v>
      </c>
      <c r="O3220">
        <v>16.47138</v>
      </c>
      <c r="P3220">
        <v>1011.687195</v>
      </c>
      <c r="Q3220">
        <v>1486.261475</v>
      </c>
      <c r="R3220">
        <v>1.4695800000000001</v>
      </c>
    </row>
    <row r="3221" spans="1:18" x14ac:dyDescent="0.3">
      <c r="A3221">
        <v>313</v>
      </c>
      <c r="B3221" s="24">
        <v>45454.44562337963</v>
      </c>
      <c r="C3221">
        <v>55.919640000000001</v>
      </c>
      <c r="D3221">
        <v>12.642440000000001</v>
      </c>
      <c r="E3221">
        <v>8.2100000000000009</v>
      </c>
      <c r="F3221">
        <v>21.872</v>
      </c>
      <c r="G3221">
        <v>15.313000000000001</v>
      </c>
      <c r="H3221">
        <v>1.5121100000000001</v>
      </c>
      <c r="I3221">
        <v>292.35000000000002</v>
      </c>
      <c r="J3221">
        <v>15.31</v>
      </c>
      <c r="K3221">
        <v>7.8254999999999991E-2</v>
      </c>
      <c r="L3221">
        <v>1.2</v>
      </c>
      <c r="M3221">
        <v>0.28000000000000003</v>
      </c>
      <c r="N3221">
        <v>0</v>
      </c>
      <c r="O3221">
        <v>16.497353</v>
      </c>
      <c r="P3221">
        <v>1011.7073360000001</v>
      </c>
      <c r="Q3221">
        <v>1486.2897949999999</v>
      </c>
      <c r="R3221">
        <v>1.4983500000000001</v>
      </c>
    </row>
    <row r="3222" spans="1:18" x14ac:dyDescent="0.3">
      <c r="A3222">
        <v>313</v>
      </c>
      <c r="B3222" s="24">
        <v>45454.445624537038</v>
      </c>
      <c r="C3222">
        <v>55.919640000000001</v>
      </c>
      <c r="D3222">
        <v>12.642440000000001</v>
      </c>
      <c r="E3222">
        <v>8.2100000000000009</v>
      </c>
      <c r="F3222">
        <v>21.879000000000001</v>
      </c>
      <c r="G3222">
        <v>15.311999999999999</v>
      </c>
      <c r="H3222">
        <v>1.54887</v>
      </c>
      <c r="I3222">
        <v>292.35000000000002</v>
      </c>
      <c r="J3222">
        <v>15.31</v>
      </c>
      <c r="K3222">
        <v>7.8114000000000003E-2</v>
      </c>
      <c r="L3222">
        <v>1.18</v>
      </c>
      <c r="M3222">
        <v>0.27</v>
      </c>
      <c r="N3222">
        <v>0</v>
      </c>
      <c r="O3222">
        <v>16.50346</v>
      </c>
      <c r="P3222">
        <v>1011.712402</v>
      </c>
      <c r="Q3222">
        <v>1486.2926030000001</v>
      </c>
      <c r="R3222">
        <v>1.53478</v>
      </c>
    </row>
    <row r="3223" spans="1:18" x14ac:dyDescent="0.3">
      <c r="A3223">
        <v>313</v>
      </c>
      <c r="B3223" s="24">
        <v>45454.445625694447</v>
      </c>
      <c r="C3223">
        <v>55.919640000000001</v>
      </c>
      <c r="D3223">
        <v>12.642440000000001</v>
      </c>
      <c r="E3223">
        <v>8.2100000000000009</v>
      </c>
      <c r="F3223">
        <v>21.882000000000001</v>
      </c>
      <c r="G3223">
        <v>15.311</v>
      </c>
      <c r="H3223">
        <v>1.58473</v>
      </c>
      <c r="I3223">
        <v>292.35000000000002</v>
      </c>
      <c r="J3223">
        <v>15.31</v>
      </c>
      <c r="K3223">
        <v>7.7831999999999998E-2</v>
      </c>
      <c r="L3223">
        <v>1.17</v>
      </c>
      <c r="M3223">
        <v>0.26</v>
      </c>
      <c r="N3223">
        <v>0</v>
      </c>
      <c r="O3223">
        <v>16.506142000000001</v>
      </c>
      <c r="P3223">
        <v>1011.7147220000001</v>
      </c>
      <c r="Q3223">
        <v>1486.2944339999999</v>
      </c>
      <c r="R3223">
        <v>1.5703199999999999</v>
      </c>
    </row>
    <row r="3224" spans="1:18" x14ac:dyDescent="0.3">
      <c r="A3224">
        <v>313</v>
      </c>
      <c r="B3224" s="24">
        <v>45454.445627430563</v>
      </c>
      <c r="C3224">
        <v>55.919640000000001</v>
      </c>
      <c r="D3224">
        <v>12.642440000000001</v>
      </c>
      <c r="E3224">
        <v>8.2100000000000009</v>
      </c>
      <c r="F3224">
        <v>21.884</v>
      </c>
      <c r="G3224">
        <v>15.31</v>
      </c>
      <c r="H3224">
        <v>1.62937</v>
      </c>
      <c r="I3224">
        <v>292.05</v>
      </c>
      <c r="J3224">
        <v>15.31</v>
      </c>
      <c r="K3224">
        <v>7.7690999999999996E-2</v>
      </c>
      <c r="L3224">
        <v>1.23</v>
      </c>
      <c r="M3224">
        <v>0.21</v>
      </c>
      <c r="N3224">
        <v>0</v>
      </c>
      <c r="O3224">
        <v>16.508517999999999</v>
      </c>
      <c r="P3224">
        <v>1011.717041</v>
      </c>
      <c r="Q3224">
        <v>1486.2935789999999</v>
      </c>
      <c r="R3224">
        <v>1.6145499999999999</v>
      </c>
    </row>
    <row r="3225" spans="1:18" x14ac:dyDescent="0.3">
      <c r="A3225">
        <v>313</v>
      </c>
      <c r="B3225" s="24">
        <v>45454.445628009264</v>
      </c>
      <c r="C3225">
        <v>55.919640000000001</v>
      </c>
      <c r="D3225">
        <v>12.642440000000001</v>
      </c>
      <c r="E3225">
        <v>8.2100000000000009</v>
      </c>
      <c r="F3225">
        <v>21.885000000000002</v>
      </c>
      <c r="G3225">
        <v>15.31</v>
      </c>
      <c r="H3225">
        <v>1.66343</v>
      </c>
      <c r="I3225">
        <v>292.05</v>
      </c>
      <c r="J3225">
        <v>15.31</v>
      </c>
      <c r="K3225">
        <v>7.8254999999999991E-2</v>
      </c>
      <c r="L3225">
        <v>1.24</v>
      </c>
      <c r="M3225">
        <v>0.19</v>
      </c>
      <c r="N3225">
        <v>0</v>
      </c>
      <c r="O3225">
        <v>16.509122999999999</v>
      </c>
      <c r="P3225">
        <v>1011.717651</v>
      </c>
      <c r="Q3225">
        <v>1486.2947999999999</v>
      </c>
      <c r="R3225">
        <v>1.6483000000000001</v>
      </c>
    </row>
    <row r="3226" spans="1:18" x14ac:dyDescent="0.3">
      <c r="A3226">
        <v>313</v>
      </c>
      <c r="B3226" s="24">
        <v>45454.445629166657</v>
      </c>
      <c r="C3226">
        <v>55.919640000000001</v>
      </c>
      <c r="D3226">
        <v>12.642440000000001</v>
      </c>
      <c r="E3226">
        <v>8.2100000000000009</v>
      </c>
      <c r="F3226">
        <v>21.885999999999999</v>
      </c>
      <c r="G3226">
        <v>15.308999999999999</v>
      </c>
      <c r="H3226">
        <v>1.7017</v>
      </c>
      <c r="I3226">
        <v>292.05</v>
      </c>
      <c r="J3226">
        <v>15.31</v>
      </c>
      <c r="K3226">
        <v>7.7831999999999998E-2</v>
      </c>
      <c r="L3226">
        <v>1.37</v>
      </c>
      <c r="M3226">
        <v>0.15</v>
      </c>
      <c r="N3226">
        <v>0</v>
      </c>
      <c r="O3226">
        <v>16.510090000000002</v>
      </c>
      <c r="P3226">
        <v>1011.718689</v>
      </c>
      <c r="Q3226">
        <v>1486.2937010000001</v>
      </c>
      <c r="R3226">
        <v>1.6862200000000001</v>
      </c>
    </row>
    <row r="3227" spans="1:18" x14ac:dyDescent="0.3">
      <c r="A3227">
        <v>313</v>
      </c>
      <c r="B3227" s="24">
        <v>45454.445630902781</v>
      </c>
      <c r="C3227">
        <v>55.919640000000001</v>
      </c>
      <c r="D3227">
        <v>12.642440000000001</v>
      </c>
      <c r="E3227">
        <v>8.2100000000000009</v>
      </c>
      <c r="F3227">
        <v>21.888000000000002</v>
      </c>
      <c r="G3227">
        <v>15.308999999999999</v>
      </c>
      <c r="H3227">
        <v>1.73133</v>
      </c>
      <c r="I3227">
        <v>292.05</v>
      </c>
      <c r="J3227">
        <v>15.31</v>
      </c>
      <c r="K3227">
        <v>7.8536999999999996E-2</v>
      </c>
      <c r="L3227">
        <v>1.33</v>
      </c>
      <c r="M3227">
        <v>0.18</v>
      </c>
      <c r="N3227">
        <v>0</v>
      </c>
      <c r="O3227">
        <v>16.512011000000001</v>
      </c>
      <c r="P3227">
        <v>1011.720337</v>
      </c>
      <c r="Q3227">
        <v>1486.295654</v>
      </c>
      <c r="R3227">
        <v>1.7155800000000001</v>
      </c>
    </row>
    <row r="3228" spans="1:18" x14ac:dyDescent="0.3">
      <c r="A3228">
        <v>313</v>
      </c>
      <c r="B3228" s="24">
        <v>45454.445631481482</v>
      </c>
      <c r="C3228">
        <v>55.919640000000001</v>
      </c>
      <c r="D3228">
        <v>12.642440000000001</v>
      </c>
      <c r="E3228">
        <v>8.2100000000000009</v>
      </c>
      <c r="F3228">
        <v>21.895</v>
      </c>
      <c r="G3228">
        <v>15.308</v>
      </c>
      <c r="H3228">
        <v>1.76749</v>
      </c>
      <c r="I3228">
        <v>292.05</v>
      </c>
      <c r="J3228">
        <v>15.31</v>
      </c>
      <c r="K3228">
        <v>7.8819E-2</v>
      </c>
      <c r="L3228">
        <v>1.42</v>
      </c>
      <c r="M3228">
        <v>0.19</v>
      </c>
      <c r="N3228">
        <v>0</v>
      </c>
      <c r="O3228">
        <v>16.518339000000001</v>
      </c>
      <c r="P3228">
        <v>1011.725464</v>
      </c>
      <c r="Q3228">
        <v>1486.30188</v>
      </c>
      <c r="R3228">
        <v>1.7514099999999999</v>
      </c>
    </row>
    <row r="3229" spans="1:18" x14ac:dyDescent="0.3">
      <c r="A3229">
        <v>313</v>
      </c>
      <c r="B3229" s="24">
        <v>45454.445633217591</v>
      </c>
      <c r="C3229">
        <v>55.919640000000001</v>
      </c>
      <c r="D3229">
        <v>12.642440000000001</v>
      </c>
      <c r="E3229">
        <v>8.2100000000000009</v>
      </c>
      <c r="F3229">
        <v>21.907</v>
      </c>
      <c r="G3229">
        <v>15.308</v>
      </c>
      <c r="H3229">
        <v>1.81348</v>
      </c>
      <c r="I3229">
        <v>292.05</v>
      </c>
      <c r="J3229">
        <v>15.31</v>
      </c>
      <c r="K3229">
        <v>7.8819E-2</v>
      </c>
      <c r="L3229">
        <v>1.36</v>
      </c>
      <c r="M3229">
        <v>0.09</v>
      </c>
      <c r="N3229">
        <v>0</v>
      </c>
      <c r="O3229">
        <v>16.528244000000001</v>
      </c>
      <c r="P3229">
        <v>1011.733337</v>
      </c>
      <c r="Q3229">
        <v>1486.3131100000001</v>
      </c>
      <c r="R3229">
        <v>1.7969900000000001</v>
      </c>
    </row>
    <row r="3230" spans="1:18" x14ac:dyDescent="0.3">
      <c r="A3230">
        <v>313</v>
      </c>
      <c r="B3230" s="24">
        <v>45454.445634374999</v>
      </c>
      <c r="C3230">
        <v>55.919640000000001</v>
      </c>
      <c r="D3230">
        <v>12.642440000000001</v>
      </c>
      <c r="E3230">
        <v>8.2100000000000009</v>
      </c>
      <c r="F3230">
        <v>21.914000000000001</v>
      </c>
      <c r="G3230">
        <v>15.308</v>
      </c>
      <c r="H3230">
        <v>1.86503</v>
      </c>
      <c r="I3230">
        <v>292.05</v>
      </c>
      <c r="J3230">
        <v>15.31</v>
      </c>
      <c r="K3230">
        <v>7.8536999999999996E-2</v>
      </c>
      <c r="L3230">
        <v>1.35</v>
      </c>
      <c r="M3230">
        <v>0.13</v>
      </c>
      <c r="N3230">
        <v>0</v>
      </c>
      <c r="O3230">
        <v>16.533837999999999</v>
      </c>
      <c r="P3230">
        <v>1011.737854</v>
      </c>
      <c r="Q3230">
        <v>1486.3195800000001</v>
      </c>
      <c r="R3230">
        <v>1.84806</v>
      </c>
    </row>
    <row r="3231" spans="1:18" x14ac:dyDescent="0.3">
      <c r="A3231">
        <v>313</v>
      </c>
      <c r="B3231" s="24">
        <v>45454.445635532407</v>
      </c>
      <c r="C3231">
        <v>55.919640000000001</v>
      </c>
      <c r="D3231">
        <v>12.642440000000001</v>
      </c>
      <c r="E3231">
        <v>8.2100000000000009</v>
      </c>
      <c r="F3231">
        <v>21.914999999999999</v>
      </c>
      <c r="G3231">
        <v>15.307</v>
      </c>
      <c r="H3231">
        <v>1.9163399999999999</v>
      </c>
      <c r="I3231">
        <v>292.05</v>
      </c>
      <c r="J3231">
        <v>15.31</v>
      </c>
      <c r="K3231">
        <v>7.9101000000000005E-2</v>
      </c>
      <c r="L3231">
        <v>1.26</v>
      </c>
      <c r="M3231">
        <v>0.08</v>
      </c>
      <c r="N3231">
        <v>0</v>
      </c>
      <c r="O3231">
        <v>16.534469999999999</v>
      </c>
      <c r="P3231">
        <v>1011.7385860000001</v>
      </c>
      <c r="Q3231">
        <v>1486.320923</v>
      </c>
      <c r="R3231">
        <v>1.8989100000000001</v>
      </c>
    </row>
    <row r="3232" spans="1:18" x14ac:dyDescent="0.3">
      <c r="A3232">
        <v>313</v>
      </c>
      <c r="B3232" s="24">
        <v>45454.445637268524</v>
      </c>
      <c r="C3232">
        <v>55.919640000000001</v>
      </c>
      <c r="D3232">
        <v>12.642440000000001</v>
      </c>
      <c r="E3232">
        <v>8.2100000000000009</v>
      </c>
      <c r="F3232">
        <v>21.928999999999998</v>
      </c>
      <c r="G3232">
        <v>15.307</v>
      </c>
      <c r="H3232">
        <v>1.9586600000000001</v>
      </c>
      <c r="I3232">
        <v>292.05</v>
      </c>
      <c r="J3232">
        <v>15.31</v>
      </c>
      <c r="K3232">
        <v>7.8819E-2</v>
      </c>
      <c r="L3232">
        <v>1.25</v>
      </c>
      <c r="M3232">
        <v>0.11</v>
      </c>
      <c r="N3232">
        <v>0</v>
      </c>
      <c r="O3232">
        <v>16.547008999999999</v>
      </c>
      <c r="P3232">
        <v>1011.7485349999999</v>
      </c>
      <c r="Q3232">
        <v>1486.33374</v>
      </c>
      <c r="R3232">
        <v>1.9408399999999999</v>
      </c>
    </row>
    <row r="3233" spans="1:18" x14ac:dyDescent="0.3">
      <c r="A3233">
        <v>313</v>
      </c>
      <c r="B3233" s="24">
        <v>45454.445638425917</v>
      </c>
      <c r="C3233">
        <v>55.919640000000001</v>
      </c>
      <c r="D3233">
        <v>12.642440000000001</v>
      </c>
      <c r="E3233">
        <v>8.2100000000000009</v>
      </c>
      <c r="F3233">
        <v>21.937999999999999</v>
      </c>
      <c r="G3233">
        <v>15.305999999999999</v>
      </c>
      <c r="H3233">
        <v>1.9833400000000001</v>
      </c>
      <c r="I3233">
        <v>292.05</v>
      </c>
      <c r="J3233">
        <v>15.31</v>
      </c>
      <c r="K3233">
        <v>7.8677999999999998E-2</v>
      </c>
      <c r="L3233">
        <v>1.28</v>
      </c>
      <c r="M3233">
        <v>0.26</v>
      </c>
      <c r="N3233">
        <v>0</v>
      </c>
      <c r="O3233">
        <v>16.553982000000001</v>
      </c>
      <c r="P3233">
        <v>1011.754089</v>
      </c>
      <c r="Q3233">
        <v>1486.3402100000001</v>
      </c>
      <c r="R3233">
        <v>1.9653</v>
      </c>
    </row>
    <row r="3234" spans="1:18" x14ac:dyDescent="0.3">
      <c r="A3234">
        <v>313</v>
      </c>
      <c r="B3234" s="24">
        <v>45454.445640162026</v>
      </c>
      <c r="C3234">
        <v>55.919640000000001</v>
      </c>
      <c r="D3234">
        <v>12.642440000000001</v>
      </c>
      <c r="E3234">
        <v>8.2100000000000009</v>
      </c>
      <c r="F3234">
        <v>21.966999999999999</v>
      </c>
      <c r="G3234">
        <v>15.305999999999999</v>
      </c>
      <c r="H3234">
        <v>2.0417100000000001</v>
      </c>
      <c r="I3234">
        <v>291.86</v>
      </c>
      <c r="J3234">
        <v>15.3</v>
      </c>
      <c r="K3234">
        <v>7.7409000000000006E-2</v>
      </c>
      <c r="L3234">
        <v>1.3</v>
      </c>
      <c r="M3234">
        <v>0.19</v>
      </c>
      <c r="N3234">
        <v>0</v>
      </c>
      <c r="O3234">
        <v>16.577887</v>
      </c>
      <c r="P3234">
        <v>1011.772644</v>
      </c>
      <c r="Q3234">
        <v>1486.36853</v>
      </c>
      <c r="R3234">
        <v>2.0231400000000002</v>
      </c>
    </row>
    <row r="3235" spans="1:18" x14ac:dyDescent="0.3">
      <c r="A3235">
        <v>313</v>
      </c>
      <c r="B3235" s="24">
        <v>45454.445641319442</v>
      </c>
      <c r="C3235">
        <v>55.919640000000001</v>
      </c>
      <c r="D3235">
        <v>12.642440000000001</v>
      </c>
      <c r="E3235">
        <v>8.2100000000000009</v>
      </c>
      <c r="F3235">
        <v>21.991</v>
      </c>
      <c r="G3235">
        <v>15.305999999999999</v>
      </c>
      <c r="H3235">
        <v>2.0164300000000002</v>
      </c>
      <c r="I3235">
        <v>291.86</v>
      </c>
      <c r="J3235">
        <v>15.3</v>
      </c>
      <c r="K3235">
        <v>7.8819E-2</v>
      </c>
      <c r="L3235">
        <v>1.37</v>
      </c>
      <c r="M3235">
        <v>0.12</v>
      </c>
      <c r="N3235">
        <v>0</v>
      </c>
      <c r="O3235">
        <v>16.597981999999998</v>
      </c>
      <c r="P3235">
        <v>1011.787842</v>
      </c>
      <c r="Q3235">
        <v>1486.392212</v>
      </c>
      <c r="R3235">
        <v>1.9980800000000001</v>
      </c>
    </row>
    <row r="3236" spans="1:18" x14ac:dyDescent="0.3">
      <c r="A3236">
        <v>313</v>
      </c>
      <c r="B3236" s="24">
        <v>45454.44564189815</v>
      </c>
      <c r="C3236">
        <v>55.919640000000001</v>
      </c>
      <c r="D3236">
        <v>12.642440000000001</v>
      </c>
      <c r="E3236">
        <v>8.2100000000000009</v>
      </c>
      <c r="F3236">
        <v>21.995999999999999</v>
      </c>
      <c r="G3236">
        <v>15.305999999999999</v>
      </c>
      <c r="H3236">
        <v>2.0416400000000001</v>
      </c>
      <c r="I3236">
        <v>291.86</v>
      </c>
      <c r="J3236">
        <v>15.3</v>
      </c>
      <c r="K3236">
        <v>7.8677999999999998E-2</v>
      </c>
      <c r="L3236">
        <v>1.4</v>
      </c>
      <c r="M3236">
        <v>0.09</v>
      </c>
      <c r="N3236">
        <v>0</v>
      </c>
      <c r="O3236">
        <v>16.602446</v>
      </c>
      <c r="P3236">
        <v>1011.791504</v>
      </c>
      <c r="Q3236">
        <v>1486.396362</v>
      </c>
      <c r="R3236">
        <v>2.0230600000000001</v>
      </c>
    </row>
    <row r="3237" spans="1:18" x14ac:dyDescent="0.3">
      <c r="A3237">
        <v>313</v>
      </c>
      <c r="B3237" s="24">
        <v>45454.44564247685</v>
      </c>
      <c r="C3237">
        <v>55.919640000000001</v>
      </c>
      <c r="D3237">
        <v>12.642440000000001</v>
      </c>
      <c r="E3237">
        <v>8.2100000000000009</v>
      </c>
      <c r="F3237">
        <v>22.001000000000001</v>
      </c>
      <c r="G3237">
        <v>15.305</v>
      </c>
      <c r="H3237">
        <v>2.0830500000000001</v>
      </c>
      <c r="I3237">
        <v>291.86</v>
      </c>
      <c r="J3237">
        <v>15.3</v>
      </c>
      <c r="K3237">
        <v>7.9523999999999997E-2</v>
      </c>
      <c r="L3237">
        <v>1.38</v>
      </c>
      <c r="M3237">
        <v>7.0000000000000007E-2</v>
      </c>
      <c r="N3237">
        <v>0</v>
      </c>
      <c r="O3237">
        <v>16.606386000000001</v>
      </c>
      <c r="P3237">
        <v>1011.7948</v>
      </c>
      <c r="Q3237">
        <v>1486.399414</v>
      </c>
      <c r="R3237">
        <v>2.0640999999999998</v>
      </c>
    </row>
    <row r="3238" spans="1:18" x14ac:dyDescent="0.3">
      <c r="A3238">
        <v>313</v>
      </c>
      <c r="B3238" s="24">
        <v>45454.445643055558</v>
      </c>
      <c r="C3238">
        <v>55.919640000000001</v>
      </c>
      <c r="D3238">
        <v>12.642440000000001</v>
      </c>
      <c r="E3238">
        <v>8.2100000000000009</v>
      </c>
      <c r="F3238">
        <v>22.001000000000001</v>
      </c>
      <c r="G3238">
        <v>15.305</v>
      </c>
      <c r="H3238">
        <v>2.1065299999999998</v>
      </c>
      <c r="I3238">
        <v>291.86</v>
      </c>
      <c r="J3238">
        <v>15.3</v>
      </c>
      <c r="K3238">
        <v>8.0228999999999995E-2</v>
      </c>
      <c r="L3238">
        <v>1.43</v>
      </c>
      <c r="M3238">
        <v>0.08</v>
      </c>
      <c r="N3238">
        <v>0</v>
      </c>
      <c r="O3238">
        <v>16.607237000000001</v>
      </c>
      <c r="P3238">
        <v>1011.795654</v>
      </c>
      <c r="Q3238">
        <v>1486.3989260000001</v>
      </c>
      <c r="R3238">
        <v>2.0873699999999999</v>
      </c>
    </row>
    <row r="3239" spans="1:18" x14ac:dyDescent="0.3">
      <c r="A3239">
        <v>313</v>
      </c>
      <c r="B3239" s="24">
        <v>45454.445643634259</v>
      </c>
      <c r="C3239">
        <v>55.919640000000001</v>
      </c>
      <c r="D3239">
        <v>12.642440000000001</v>
      </c>
      <c r="E3239">
        <v>8.2100000000000009</v>
      </c>
      <c r="F3239">
        <v>22.007000000000001</v>
      </c>
      <c r="G3239">
        <v>15.304</v>
      </c>
      <c r="H3239">
        <v>2.1578499999999998</v>
      </c>
      <c r="I3239">
        <v>291.86</v>
      </c>
      <c r="J3239">
        <v>15.3</v>
      </c>
      <c r="K3239">
        <v>8.0228999999999995E-2</v>
      </c>
      <c r="L3239">
        <v>1.37</v>
      </c>
      <c r="M3239">
        <v>0.08</v>
      </c>
      <c r="N3239">
        <v>0</v>
      </c>
      <c r="O3239">
        <v>16.612435999999999</v>
      </c>
      <c r="P3239">
        <v>1011.8000489999999</v>
      </c>
      <c r="Q3239">
        <v>1486.4033199999999</v>
      </c>
      <c r="R3239">
        <v>2.13822</v>
      </c>
    </row>
    <row r="3240" spans="1:18" x14ac:dyDescent="0.3">
      <c r="A3240">
        <v>313</v>
      </c>
      <c r="B3240" s="24">
        <v>45454.445646527784</v>
      </c>
      <c r="C3240">
        <v>55.919640000000001</v>
      </c>
      <c r="D3240">
        <v>12.642440000000001</v>
      </c>
      <c r="E3240">
        <v>8.2100000000000009</v>
      </c>
      <c r="F3240">
        <v>22.021000000000001</v>
      </c>
      <c r="G3240">
        <v>15.302</v>
      </c>
      <c r="H3240">
        <v>2.1800600000000001</v>
      </c>
      <c r="I3240">
        <v>291.86</v>
      </c>
      <c r="J3240">
        <v>15.3</v>
      </c>
      <c r="K3240">
        <v>7.7973000000000001E-2</v>
      </c>
      <c r="L3240">
        <v>1.55</v>
      </c>
      <c r="M3240">
        <v>0.2</v>
      </c>
      <c r="N3240">
        <v>0</v>
      </c>
      <c r="O3240">
        <v>16.625021</v>
      </c>
      <c r="P3240">
        <v>1011.8101810000001</v>
      </c>
      <c r="Q3240">
        <v>1486.4107670000001</v>
      </c>
      <c r="R3240">
        <v>2.1602199999999998</v>
      </c>
    </row>
    <row r="3241" spans="1:18" x14ac:dyDescent="0.3">
      <c r="A3241">
        <v>313</v>
      </c>
      <c r="B3241" s="24">
        <v>45454.445647685177</v>
      </c>
      <c r="C3241">
        <v>55.919640000000001</v>
      </c>
      <c r="D3241">
        <v>12.642440000000001</v>
      </c>
      <c r="E3241">
        <v>8.2100000000000009</v>
      </c>
      <c r="F3241">
        <v>22.018999999999998</v>
      </c>
      <c r="G3241">
        <v>15.301</v>
      </c>
      <c r="H3241">
        <v>2.21915</v>
      </c>
      <c r="I3241">
        <v>291.86</v>
      </c>
      <c r="J3241">
        <v>15.3</v>
      </c>
      <c r="K3241">
        <v>7.8114000000000003E-2</v>
      </c>
      <c r="L3241">
        <v>1.45</v>
      </c>
      <c r="M3241">
        <v>0.17</v>
      </c>
      <c r="N3241">
        <v>0</v>
      </c>
      <c r="O3241">
        <v>16.623325000000001</v>
      </c>
      <c r="P3241">
        <v>1011.8091429999999</v>
      </c>
      <c r="Q3241">
        <v>1486.408203</v>
      </c>
      <c r="R3241">
        <v>2.19896</v>
      </c>
    </row>
    <row r="3242" spans="1:18" x14ac:dyDescent="0.3">
      <c r="A3242">
        <v>313</v>
      </c>
      <c r="B3242" s="24">
        <v>45454.445648263893</v>
      </c>
      <c r="C3242">
        <v>55.919640000000001</v>
      </c>
      <c r="D3242">
        <v>12.642440000000001</v>
      </c>
      <c r="E3242">
        <v>8.2100000000000009</v>
      </c>
      <c r="F3242">
        <v>22.015999999999998</v>
      </c>
      <c r="G3242">
        <v>15.301</v>
      </c>
      <c r="H3242">
        <v>2.19604</v>
      </c>
      <c r="I3242">
        <v>291.86</v>
      </c>
      <c r="J3242">
        <v>15.3</v>
      </c>
      <c r="K3242">
        <v>7.8395999999999993E-2</v>
      </c>
      <c r="L3242">
        <v>1.48</v>
      </c>
      <c r="M3242">
        <v>0.23</v>
      </c>
      <c r="N3242">
        <v>0</v>
      </c>
      <c r="O3242">
        <v>16.620850000000001</v>
      </c>
      <c r="P3242">
        <v>1011.807129</v>
      </c>
      <c r="Q3242">
        <v>1486.4052730000001</v>
      </c>
      <c r="R3242">
        <v>2.1760600000000001</v>
      </c>
    </row>
    <row r="3243" spans="1:18" x14ac:dyDescent="0.3">
      <c r="A3243">
        <v>313</v>
      </c>
      <c r="B3243" s="24">
        <v>45454.445649421294</v>
      </c>
      <c r="C3243">
        <v>55.919640000000001</v>
      </c>
      <c r="D3243">
        <v>12.642440000000001</v>
      </c>
      <c r="E3243">
        <v>8.2100000000000009</v>
      </c>
      <c r="F3243">
        <v>22.021000000000001</v>
      </c>
      <c r="G3243">
        <v>15.3</v>
      </c>
      <c r="H3243">
        <v>2.24533</v>
      </c>
      <c r="I3243">
        <v>291.86</v>
      </c>
      <c r="J3243">
        <v>15.3</v>
      </c>
      <c r="K3243">
        <v>7.6844999999999997E-2</v>
      </c>
      <c r="L3243">
        <v>1.44</v>
      </c>
      <c r="M3243">
        <v>0.11</v>
      </c>
      <c r="N3243">
        <v>0</v>
      </c>
      <c r="O3243">
        <v>16.625278000000002</v>
      </c>
      <c r="P3243">
        <v>1011.811096</v>
      </c>
      <c r="Q3243">
        <v>1486.4051509999999</v>
      </c>
      <c r="R3243">
        <v>2.2248999999999999</v>
      </c>
    </row>
    <row r="3244" spans="1:18" x14ac:dyDescent="0.3">
      <c r="A3244">
        <v>313</v>
      </c>
      <c r="B3244" s="24">
        <v>45454.445650000001</v>
      </c>
      <c r="C3244">
        <v>55.919640000000001</v>
      </c>
      <c r="D3244">
        <v>12.642440000000001</v>
      </c>
      <c r="E3244">
        <v>8.2100000000000009</v>
      </c>
      <c r="F3244">
        <v>22.024000000000001</v>
      </c>
      <c r="G3244">
        <v>15.3</v>
      </c>
      <c r="H3244">
        <v>2.2061700000000002</v>
      </c>
      <c r="I3244">
        <v>291.86</v>
      </c>
      <c r="J3244">
        <v>15.3</v>
      </c>
      <c r="K3244">
        <v>7.6844999999999997E-2</v>
      </c>
      <c r="L3244">
        <v>1.56</v>
      </c>
      <c r="M3244">
        <v>0.11</v>
      </c>
      <c r="N3244">
        <v>0</v>
      </c>
      <c r="O3244">
        <v>16.62771</v>
      </c>
      <c r="P3244">
        <v>1011.812744</v>
      </c>
      <c r="Q3244">
        <v>1486.407471</v>
      </c>
      <c r="R3244">
        <v>2.1861000000000002</v>
      </c>
    </row>
    <row r="3245" spans="1:18" x14ac:dyDescent="0.3">
      <c r="A3245">
        <v>313</v>
      </c>
      <c r="B3245" s="24">
        <v>45454.445650578702</v>
      </c>
      <c r="C3245">
        <v>55.919640000000001</v>
      </c>
      <c r="D3245">
        <v>12.642440000000001</v>
      </c>
      <c r="E3245">
        <v>8.2100000000000009</v>
      </c>
      <c r="F3245">
        <v>22.024000000000001</v>
      </c>
      <c r="G3245">
        <v>15.298999999999999</v>
      </c>
      <c r="H3245">
        <v>2.2433100000000001</v>
      </c>
      <c r="I3245">
        <v>291.8</v>
      </c>
      <c r="J3245">
        <v>15.3</v>
      </c>
      <c r="K3245">
        <v>7.6844999999999997E-2</v>
      </c>
      <c r="L3245">
        <v>1.77</v>
      </c>
      <c r="M3245">
        <v>0.09</v>
      </c>
      <c r="N3245">
        <v>0</v>
      </c>
      <c r="O3245">
        <v>16.627825000000001</v>
      </c>
      <c r="P3245">
        <v>1011.813049</v>
      </c>
      <c r="Q3245">
        <v>1486.4073490000001</v>
      </c>
      <c r="R3245">
        <v>2.2229000000000001</v>
      </c>
    </row>
    <row r="3246" spans="1:18" x14ac:dyDescent="0.3">
      <c r="A3246">
        <v>313</v>
      </c>
      <c r="B3246" s="24">
        <v>45454.445652893519</v>
      </c>
      <c r="C3246">
        <v>55.919640000000001</v>
      </c>
      <c r="D3246">
        <v>12.642440000000001</v>
      </c>
      <c r="E3246">
        <v>8.2100000000000009</v>
      </c>
      <c r="F3246">
        <v>22.03</v>
      </c>
      <c r="G3246">
        <v>15.298999999999999</v>
      </c>
      <c r="H3246">
        <v>2.2748200000000001</v>
      </c>
      <c r="I3246">
        <v>291.8</v>
      </c>
      <c r="J3246">
        <v>15.3</v>
      </c>
      <c r="K3246">
        <v>7.7409000000000006E-2</v>
      </c>
      <c r="L3246">
        <v>1.56</v>
      </c>
      <c r="M3246">
        <v>0.1</v>
      </c>
      <c r="N3246">
        <v>0</v>
      </c>
      <c r="O3246">
        <v>16.633057000000001</v>
      </c>
      <c r="P3246">
        <v>1011.8173829999999</v>
      </c>
      <c r="Q3246">
        <v>1486.411255</v>
      </c>
      <c r="R3246">
        <v>2.2541199999999999</v>
      </c>
    </row>
    <row r="3247" spans="1:18" x14ac:dyDescent="0.3">
      <c r="A3247">
        <v>313</v>
      </c>
      <c r="B3247" s="24">
        <v>45454.445653472219</v>
      </c>
      <c r="C3247">
        <v>55.919640000000001</v>
      </c>
      <c r="D3247">
        <v>12.642440000000001</v>
      </c>
      <c r="E3247">
        <v>8.2100000000000009</v>
      </c>
      <c r="F3247">
        <v>22.03</v>
      </c>
      <c r="G3247">
        <v>15.298</v>
      </c>
      <c r="H3247">
        <v>2.2497600000000002</v>
      </c>
      <c r="I3247">
        <v>291.8</v>
      </c>
      <c r="J3247">
        <v>15.3</v>
      </c>
      <c r="K3247">
        <v>7.8114000000000003E-2</v>
      </c>
      <c r="L3247">
        <v>1.52</v>
      </c>
      <c r="M3247">
        <v>0.1</v>
      </c>
      <c r="N3247">
        <v>0</v>
      </c>
      <c r="O3247">
        <v>16.633825000000002</v>
      </c>
      <c r="P3247">
        <v>1011.817871</v>
      </c>
      <c r="Q3247">
        <v>1486.4105219999999</v>
      </c>
      <c r="R3247">
        <v>2.2292900000000002</v>
      </c>
    </row>
    <row r="3248" spans="1:18" x14ac:dyDescent="0.3">
      <c r="A3248">
        <v>313</v>
      </c>
      <c r="B3248" s="24">
        <v>45454.445654050927</v>
      </c>
      <c r="C3248">
        <v>55.919640000000001</v>
      </c>
      <c r="D3248">
        <v>12.642440000000001</v>
      </c>
      <c r="E3248">
        <v>8.2100000000000009</v>
      </c>
      <c r="F3248">
        <v>22.03</v>
      </c>
      <c r="G3248">
        <v>15.298</v>
      </c>
      <c r="H3248">
        <v>2.2787899999999999</v>
      </c>
      <c r="I3248">
        <v>291.8</v>
      </c>
      <c r="J3248">
        <v>15.3</v>
      </c>
      <c r="K3248">
        <v>7.9806000000000002E-2</v>
      </c>
      <c r="L3248">
        <v>1.47</v>
      </c>
      <c r="M3248">
        <v>0.1</v>
      </c>
      <c r="N3248">
        <v>0</v>
      </c>
      <c r="O3248">
        <v>16.63327</v>
      </c>
      <c r="P3248">
        <v>1011.817627</v>
      </c>
      <c r="Q3248">
        <v>1486.4097899999999</v>
      </c>
      <c r="R3248">
        <v>2.25806</v>
      </c>
    </row>
    <row r="3249" spans="1:18" x14ac:dyDescent="0.3">
      <c r="A3249">
        <v>313</v>
      </c>
      <c r="B3249" s="24">
        <v>45454.445655208343</v>
      </c>
      <c r="C3249">
        <v>55.919640000000001</v>
      </c>
      <c r="D3249">
        <v>12.642440000000001</v>
      </c>
      <c r="E3249">
        <v>8.2100000000000009</v>
      </c>
      <c r="F3249">
        <v>22.030999999999999</v>
      </c>
      <c r="G3249">
        <v>15.297000000000001</v>
      </c>
      <c r="H3249">
        <v>2.30558</v>
      </c>
      <c r="I3249">
        <v>291.8</v>
      </c>
      <c r="J3249">
        <v>15.3</v>
      </c>
      <c r="K3249">
        <v>8.1215999999999997E-2</v>
      </c>
      <c r="L3249">
        <v>1.45</v>
      </c>
      <c r="M3249">
        <v>0.12</v>
      </c>
      <c r="N3249">
        <v>0</v>
      </c>
      <c r="O3249">
        <v>16.635099</v>
      </c>
      <c r="P3249">
        <v>1011.819397</v>
      </c>
      <c r="Q3249">
        <v>1486.4075929999999</v>
      </c>
      <c r="R3249">
        <v>2.2846000000000002</v>
      </c>
    </row>
    <row r="3250" spans="1:18" x14ac:dyDescent="0.3">
      <c r="A3250">
        <v>313</v>
      </c>
      <c r="B3250" s="24">
        <v>45454.445656365737</v>
      </c>
      <c r="C3250">
        <v>55.919640000000001</v>
      </c>
      <c r="D3250">
        <v>12.642440000000001</v>
      </c>
      <c r="E3250">
        <v>8.2100000000000009</v>
      </c>
      <c r="F3250">
        <v>22.033000000000001</v>
      </c>
      <c r="G3250">
        <v>15.295999999999999</v>
      </c>
      <c r="H3250">
        <v>2.3340900000000002</v>
      </c>
      <c r="I3250">
        <v>291.8</v>
      </c>
      <c r="J3250">
        <v>15.3</v>
      </c>
      <c r="K3250">
        <v>7.9664999999999986E-2</v>
      </c>
      <c r="L3250">
        <v>1.4</v>
      </c>
      <c r="M3250">
        <v>0.15</v>
      </c>
      <c r="N3250">
        <v>0</v>
      </c>
      <c r="O3250">
        <v>16.637177999999999</v>
      </c>
      <c r="P3250">
        <v>1011.821228</v>
      </c>
      <c r="Q3250">
        <v>1486.408447</v>
      </c>
      <c r="R3250">
        <v>2.3128500000000001</v>
      </c>
    </row>
    <row r="3251" spans="1:18" x14ac:dyDescent="0.3">
      <c r="A3251">
        <v>313</v>
      </c>
      <c r="B3251" s="24">
        <v>45454.445657523152</v>
      </c>
      <c r="C3251">
        <v>55.919640000000001</v>
      </c>
      <c r="D3251">
        <v>12.642440000000001</v>
      </c>
      <c r="E3251">
        <v>8.2100000000000009</v>
      </c>
      <c r="F3251">
        <v>22.036999999999999</v>
      </c>
      <c r="G3251">
        <v>15.295</v>
      </c>
      <c r="H3251">
        <v>2.3073000000000001</v>
      </c>
      <c r="I3251">
        <v>291.8</v>
      </c>
      <c r="J3251">
        <v>15.3</v>
      </c>
      <c r="K3251">
        <v>7.8395999999999993E-2</v>
      </c>
      <c r="L3251">
        <v>1.54</v>
      </c>
      <c r="M3251">
        <v>0.19</v>
      </c>
      <c r="N3251">
        <v>0</v>
      </c>
      <c r="O3251">
        <v>16.640522000000001</v>
      </c>
      <c r="P3251">
        <v>1011.823792</v>
      </c>
      <c r="Q3251">
        <v>1486.4097899999999</v>
      </c>
      <c r="R3251">
        <v>2.2863099999999998</v>
      </c>
    </row>
    <row r="3252" spans="1:18" x14ac:dyDescent="0.3">
      <c r="A3252">
        <v>313</v>
      </c>
      <c r="B3252" s="24">
        <v>45454.445658101853</v>
      </c>
      <c r="C3252">
        <v>55.919640000000001</v>
      </c>
      <c r="D3252">
        <v>12.642440000000001</v>
      </c>
      <c r="E3252">
        <v>8.2100000000000009</v>
      </c>
      <c r="F3252">
        <v>22.038</v>
      </c>
      <c r="G3252">
        <v>15.295</v>
      </c>
      <c r="H3252">
        <v>2.2839</v>
      </c>
      <c r="I3252">
        <v>291.8</v>
      </c>
      <c r="J3252">
        <v>15.3</v>
      </c>
      <c r="K3252">
        <v>7.8536999999999996E-2</v>
      </c>
      <c r="L3252">
        <v>1.54</v>
      </c>
      <c r="M3252">
        <v>0.21</v>
      </c>
      <c r="N3252">
        <v>0</v>
      </c>
      <c r="O3252">
        <v>16.641233</v>
      </c>
      <c r="P3252">
        <v>1011.82428</v>
      </c>
      <c r="Q3252">
        <v>1486.4094239999999</v>
      </c>
      <c r="R3252">
        <v>2.2631199999999998</v>
      </c>
    </row>
    <row r="3253" spans="1:18" x14ac:dyDescent="0.3">
      <c r="A3253">
        <v>313</v>
      </c>
      <c r="B3253" s="24">
        <v>45454.445658680554</v>
      </c>
      <c r="C3253">
        <v>55.919640000000001</v>
      </c>
      <c r="D3253">
        <v>12.642440000000001</v>
      </c>
      <c r="E3253">
        <v>8.2100000000000009</v>
      </c>
      <c r="F3253">
        <v>22.039000000000001</v>
      </c>
      <c r="G3253">
        <v>15.295</v>
      </c>
      <c r="H3253">
        <v>2.3388100000000001</v>
      </c>
      <c r="I3253">
        <v>291.8</v>
      </c>
      <c r="J3253">
        <v>15.3</v>
      </c>
      <c r="K3253">
        <v>7.8254999999999991E-2</v>
      </c>
      <c r="L3253">
        <v>1.65</v>
      </c>
      <c r="M3253">
        <v>0.19</v>
      </c>
      <c r="N3253">
        <v>0</v>
      </c>
      <c r="O3253">
        <v>16.642385000000001</v>
      </c>
      <c r="P3253">
        <v>1011.825378</v>
      </c>
      <c r="Q3253">
        <v>1486.412231</v>
      </c>
      <c r="R3253">
        <v>2.3175300000000001</v>
      </c>
    </row>
    <row r="3254" spans="1:18" x14ac:dyDescent="0.3">
      <c r="A3254">
        <v>313</v>
      </c>
      <c r="B3254" s="24">
        <v>45454.445661574071</v>
      </c>
      <c r="C3254">
        <v>55.919640000000001</v>
      </c>
      <c r="D3254">
        <v>12.642440000000001</v>
      </c>
      <c r="E3254">
        <v>8.2100000000000009</v>
      </c>
      <c r="F3254">
        <v>22.052</v>
      </c>
      <c r="G3254">
        <v>15.292999999999999</v>
      </c>
      <c r="H3254">
        <v>2.3700199999999998</v>
      </c>
      <c r="I3254">
        <v>291.8</v>
      </c>
      <c r="J3254">
        <v>15.3</v>
      </c>
      <c r="K3254">
        <v>7.9101000000000005E-2</v>
      </c>
      <c r="L3254">
        <v>1.62</v>
      </c>
      <c r="M3254">
        <v>1.66</v>
      </c>
      <c r="N3254">
        <v>0</v>
      </c>
      <c r="O3254">
        <v>16.653780000000001</v>
      </c>
      <c r="P3254">
        <v>1011.834717</v>
      </c>
      <c r="Q3254">
        <v>1486.418091</v>
      </c>
      <c r="R3254">
        <v>2.3484600000000002</v>
      </c>
    </row>
    <row r="3255" spans="1:18" x14ac:dyDescent="0.3">
      <c r="A3255">
        <v>313</v>
      </c>
      <c r="B3255" s="24">
        <v>45454.445663310187</v>
      </c>
      <c r="C3255">
        <v>55.919640000000001</v>
      </c>
      <c r="D3255">
        <v>12.642440000000001</v>
      </c>
      <c r="E3255">
        <v>8.2100000000000009</v>
      </c>
      <c r="F3255">
        <v>22.053000000000001</v>
      </c>
      <c r="G3255">
        <v>15.292</v>
      </c>
      <c r="H3255">
        <v>2.3392599999999999</v>
      </c>
      <c r="I3255">
        <v>291.60000000000002</v>
      </c>
      <c r="J3255">
        <v>15.29</v>
      </c>
      <c r="K3255">
        <v>7.7267999999999989E-2</v>
      </c>
      <c r="L3255">
        <v>1.58</v>
      </c>
      <c r="M3255">
        <v>0.76</v>
      </c>
      <c r="N3255">
        <v>0</v>
      </c>
      <c r="O3255">
        <v>16.655315000000002</v>
      </c>
      <c r="P3255">
        <v>1011.835876</v>
      </c>
      <c r="Q3255">
        <v>1486.4169919999999</v>
      </c>
      <c r="R3255">
        <v>2.3179799999999999</v>
      </c>
    </row>
    <row r="3256" spans="1:18" x14ac:dyDescent="0.3">
      <c r="A3256">
        <v>313</v>
      </c>
      <c r="B3256" s="24">
        <v>45454.445663888888</v>
      </c>
      <c r="C3256">
        <v>55.919640000000001</v>
      </c>
      <c r="D3256">
        <v>12.642440000000001</v>
      </c>
      <c r="E3256">
        <v>8.2100000000000009</v>
      </c>
      <c r="F3256">
        <v>22.055</v>
      </c>
      <c r="G3256">
        <v>15.292</v>
      </c>
      <c r="H3256">
        <v>2.3968099999999999</v>
      </c>
      <c r="I3256">
        <v>291.60000000000002</v>
      </c>
      <c r="J3256">
        <v>15.29</v>
      </c>
      <c r="K3256">
        <v>7.7267999999999989E-2</v>
      </c>
      <c r="L3256">
        <v>1.57</v>
      </c>
      <c r="M3256">
        <v>0.63</v>
      </c>
      <c r="N3256">
        <v>0</v>
      </c>
      <c r="O3256">
        <v>16.656777999999999</v>
      </c>
      <c r="P3256">
        <v>1011.837341</v>
      </c>
      <c r="Q3256">
        <v>1486.417725</v>
      </c>
      <c r="R3256">
        <v>2.375</v>
      </c>
    </row>
    <row r="3257" spans="1:18" x14ac:dyDescent="0.3">
      <c r="A3257">
        <v>313</v>
      </c>
      <c r="B3257" s="24">
        <v>45454.445666203697</v>
      </c>
      <c r="C3257">
        <v>55.919640000000001</v>
      </c>
      <c r="D3257">
        <v>12.642440000000001</v>
      </c>
      <c r="E3257">
        <v>8.2100000000000009</v>
      </c>
      <c r="F3257">
        <v>22.061</v>
      </c>
      <c r="G3257">
        <v>15.291</v>
      </c>
      <c r="H3257">
        <v>2.4240400000000002</v>
      </c>
      <c r="I3257">
        <v>291.60000000000002</v>
      </c>
      <c r="J3257">
        <v>15.29</v>
      </c>
      <c r="K3257">
        <v>7.9664999999999986E-2</v>
      </c>
      <c r="L3257">
        <v>1.46</v>
      </c>
      <c r="M3257">
        <v>0.25</v>
      </c>
      <c r="N3257">
        <v>0</v>
      </c>
      <c r="O3257">
        <v>16.662071000000001</v>
      </c>
      <c r="P3257">
        <v>1011.841736</v>
      </c>
      <c r="Q3257">
        <v>1486.421143</v>
      </c>
      <c r="R3257">
        <v>2.4019900000000001</v>
      </c>
    </row>
    <row r="3258" spans="1:18" x14ac:dyDescent="0.3">
      <c r="A3258">
        <v>313</v>
      </c>
      <c r="B3258" s="24">
        <v>45454.445669675923</v>
      </c>
      <c r="C3258">
        <v>55.919640000000001</v>
      </c>
      <c r="D3258">
        <v>12.642440000000001</v>
      </c>
      <c r="E3258">
        <v>8.2100000000000009</v>
      </c>
      <c r="F3258">
        <v>22.103000000000002</v>
      </c>
      <c r="G3258">
        <v>15.287000000000001</v>
      </c>
      <c r="H3258">
        <v>2.4498500000000001</v>
      </c>
      <c r="I3258">
        <v>291.60000000000002</v>
      </c>
      <c r="J3258">
        <v>15.29</v>
      </c>
      <c r="K3258">
        <v>7.8395999999999993E-2</v>
      </c>
      <c r="L3258">
        <v>1.61</v>
      </c>
      <c r="M3258">
        <v>0.08</v>
      </c>
      <c r="N3258">
        <v>0</v>
      </c>
      <c r="O3258">
        <v>16.698792999999998</v>
      </c>
      <c r="P3258">
        <v>1011.870728</v>
      </c>
      <c r="Q3258">
        <v>1486.4499510000001</v>
      </c>
      <c r="R3258">
        <v>2.4275600000000002</v>
      </c>
    </row>
    <row r="3259" spans="1:18" x14ac:dyDescent="0.3">
      <c r="A3259">
        <v>313</v>
      </c>
      <c r="B3259" s="24">
        <v>45454.445672569447</v>
      </c>
      <c r="C3259">
        <v>55.919640000000001</v>
      </c>
      <c r="D3259">
        <v>12.642440000000001</v>
      </c>
      <c r="E3259">
        <v>8.2100000000000009</v>
      </c>
      <c r="F3259">
        <v>22.135999999999999</v>
      </c>
      <c r="G3259">
        <v>15.279</v>
      </c>
      <c r="H3259">
        <v>2.5026700000000002</v>
      </c>
      <c r="I3259">
        <v>291.60000000000002</v>
      </c>
      <c r="J3259">
        <v>15.29</v>
      </c>
      <c r="K3259">
        <v>7.8959999999999989E-2</v>
      </c>
      <c r="L3259">
        <v>1.75</v>
      </c>
      <c r="M3259">
        <v>0.04</v>
      </c>
      <c r="N3259">
        <v>0</v>
      </c>
      <c r="O3259">
        <v>16.728843999999999</v>
      </c>
      <c r="P3259">
        <v>1011.895325</v>
      </c>
      <c r="Q3259">
        <v>1486.4614260000001</v>
      </c>
      <c r="R3259">
        <v>2.4799000000000002</v>
      </c>
    </row>
    <row r="3260" spans="1:18" x14ac:dyDescent="0.3">
      <c r="A3260">
        <v>313</v>
      </c>
      <c r="B3260" s="24">
        <v>45454.445673726848</v>
      </c>
      <c r="C3260">
        <v>55.919640000000001</v>
      </c>
      <c r="D3260">
        <v>12.642440000000001</v>
      </c>
      <c r="E3260">
        <v>8.2100000000000009</v>
      </c>
      <c r="F3260">
        <v>22.154</v>
      </c>
      <c r="G3260">
        <v>15.27</v>
      </c>
      <c r="H3260">
        <v>2.47641</v>
      </c>
      <c r="I3260">
        <v>291.45999999999998</v>
      </c>
      <c r="J3260">
        <v>15.28</v>
      </c>
      <c r="K3260">
        <v>7.7549999999999994E-2</v>
      </c>
      <c r="L3260">
        <v>1.81</v>
      </c>
      <c r="M3260">
        <v>0.01</v>
      </c>
      <c r="N3260">
        <v>0</v>
      </c>
      <c r="O3260">
        <v>16.747489999999999</v>
      </c>
      <c r="P3260">
        <v>1011.911255</v>
      </c>
      <c r="Q3260">
        <v>1486.451904</v>
      </c>
      <c r="R3260">
        <v>2.4538799999999998</v>
      </c>
    </row>
    <row r="3261" spans="1:18" x14ac:dyDescent="0.3">
      <c r="A3261">
        <v>313</v>
      </c>
      <c r="B3261" s="24">
        <v>45454.445674305563</v>
      </c>
      <c r="C3261">
        <v>55.919640000000001</v>
      </c>
      <c r="D3261">
        <v>12.642440000000001</v>
      </c>
      <c r="E3261">
        <v>8.2100000000000009</v>
      </c>
      <c r="F3261">
        <v>22.154</v>
      </c>
      <c r="G3261">
        <v>15.266</v>
      </c>
      <c r="H3261">
        <v>2.5077699999999998</v>
      </c>
      <c r="I3261">
        <v>291.45999999999998</v>
      </c>
      <c r="J3261">
        <v>15.28</v>
      </c>
      <c r="K3261">
        <v>7.7409000000000006E-2</v>
      </c>
      <c r="L3261">
        <v>1.79</v>
      </c>
      <c r="M3261">
        <v>0.01</v>
      </c>
      <c r="N3261">
        <v>0</v>
      </c>
      <c r="O3261">
        <v>16.749790000000001</v>
      </c>
      <c r="P3261">
        <v>1011.913879</v>
      </c>
      <c r="Q3261">
        <v>1486.4417719999999</v>
      </c>
      <c r="R3261">
        <v>2.48495</v>
      </c>
    </row>
    <row r="3262" spans="1:18" x14ac:dyDescent="0.3">
      <c r="A3262">
        <v>313</v>
      </c>
      <c r="B3262" s="24">
        <v>45454.445674884257</v>
      </c>
      <c r="C3262">
        <v>55.919640000000001</v>
      </c>
      <c r="D3262">
        <v>12.642440000000001</v>
      </c>
      <c r="E3262">
        <v>8.2100000000000009</v>
      </c>
      <c r="F3262">
        <v>22.157</v>
      </c>
      <c r="G3262">
        <v>15.262</v>
      </c>
      <c r="H3262">
        <v>2.53748</v>
      </c>
      <c r="I3262">
        <v>291.45999999999998</v>
      </c>
      <c r="J3262">
        <v>15.28</v>
      </c>
      <c r="K3262">
        <v>7.7549999999999994E-2</v>
      </c>
      <c r="L3262">
        <v>1.82</v>
      </c>
      <c r="M3262">
        <v>0.01</v>
      </c>
      <c r="N3262">
        <v>0</v>
      </c>
      <c r="O3262">
        <v>16.753966999999999</v>
      </c>
      <c r="P3262">
        <v>1011.917969</v>
      </c>
      <c r="Q3262">
        <v>1486.4335940000001</v>
      </c>
      <c r="R3262">
        <v>2.5143900000000001</v>
      </c>
    </row>
    <row r="3263" spans="1:18" x14ac:dyDescent="0.3">
      <c r="A3263">
        <v>313</v>
      </c>
      <c r="B3263" s="24">
        <v>45454.445675462957</v>
      </c>
      <c r="C3263">
        <v>55.919640000000001</v>
      </c>
      <c r="D3263">
        <v>12.642440000000001</v>
      </c>
      <c r="E3263">
        <v>8.2100000000000009</v>
      </c>
      <c r="F3263">
        <v>22.161000000000001</v>
      </c>
      <c r="G3263">
        <v>15.257999999999999</v>
      </c>
      <c r="H3263">
        <v>2.55864</v>
      </c>
      <c r="I3263">
        <v>291.45999999999998</v>
      </c>
      <c r="J3263">
        <v>15.28</v>
      </c>
      <c r="K3263">
        <v>7.7690999999999996E-2</v>
      </c>
      <c r="L3263">
        <v>1.75</v>
      </c>
      <c r="M3263">
        <v>0.02</v>
      </c>
      <c r="N3263">
        <v>0</v>
      </c>
      <c r="O3263">
        <v>16.758914999999998</v>
      </c>
      <c r="P3263">
        <v>1011.922729</v>
      </c>
      <c r="Q3263">
        <v>1486.424927</v>
      </c>
      <c r="R3263">
        <v>2.5353599999999998</v>
      </c>
    </row>
    <row r="3264" spans="1:18" x14ac:dyDescent="0.3">
      <c r="A3264">
        <v>313</v>
      </c>
      <c r="B3264" s="24">
        <v>45454.445677199074</v>
      </c>
      <c r="C3264">
        <v>55.919640000000001</v>
      </c>
      <c r="D3264">
        <v>12.642440000000001</v>
      </c>
      <c r="E3264">
        <v>8.2100000000000009</v>
      </c>
      <c r="F3264">
        <v>22.204999999999998</v>
      </c>
      <c r="G3264">
        <v>15.255000000000001</v>
      </c>
      <c r="H3264">
        <v>2.5989300000000002</v>
      </c>
      <c r="I3264">
        <v>291.45999999999998</v>
      </c>
      <c r="J3264">
        <v>15.28</v>
      </c>
      <c r="K3264">
        <v>7.8254999999999991E-2</v>
      </c>
      <c r="L3264">
        <v>2</v>
      </c>
      <c r="M3264">
        <v>0.1</v>
      </c>
      <c r="N3264">
        <v>0</v>
      </c>
      <c r="O3264">
        <v>16.796209000000001</v>
      </c>
      <c r="P3264">
        <v>1011.951904</v>
      </c>
      <c r="Q3264">
        <v>1486.4602050000001</v>
      </c>
      <c r="R3264">
        <v>2.5752799999999998</v>
      </c>
    </row>
    <row r="3265" spans="1:18" x14ac:dyDescent="0.3">
      <c r="A3265">
        <v>313</v>
      </c>
      <c r="B3265" s="24">
        <v>45454.445677777781</v>
      </c>
      <c r="C3265">
        <v>55.919640000000001</v>
      </c>
      <c r="D3265">
        <v>12.642440000000001</v>
      </c>
      <c r="E3265">
        <v>8.2100000000000009</v>
      </c>
      <c r="F3265">
        <v>22.224</v>
      </c>
      <c r="G3265">
        <v>15.255000000000001</v>
      </c>
      <c r="H3265">
        <v>2.5581100000000001</v>
      </c>
      <c r="I3265">
        <v>291.45999999999998</v>
      </c>
      <c r="J3265">
        <v>15.28</v>
      </c>
      <c r="K3265">
        <v>7.8254999999999991E-2</v>
      </c>
      <c r="L3265">
        <v>1.86</v>
      </c>
      <c r="M3265">
        <v>0.1</v>
      </c>
      <c r="N3265">
        <v>0</v>
      </c>
      <c r="O3265">
        <v>16.812367999999999</v>
      </c>
      <c r="P3265">
        <v>1011.964172</v>
      </c>
      <c r="Q3265">
        <v>1486.476807</v>
      </c>
      <c r="R3265">
        <v>2.53484</v>
      </c>
    </row>
    <row r="3266" spans="1:18" x14ac:dyDescent="0.3">
      <c r="A3266">
        <v>313</v>
      </c>
      <c r="B3266" s="24">
        <v>45454.445678356482</v>
      </c>
      <c r="C3266">
        <v>55.919640000000001</v>
      </c>
      <c r="D3266">
        <v>12.642440000000001</v>
      </c>
      <c r="E3266">
        <v>8.2100000000000009</v>
      </c>
      <c r="F3266">
        <v>22.265999999999998</v>
      </c>
      <c r="G3266">
        <v>15.250999999999999</v>
      </c>
      <c r="H3266">
        <v>2.6251899999999999</v>
      </c>
      <c r="I3266">
        <v>291.45999999999998</v>
      </c>
      <c r="J3266">
        <v>15.28</v>
      </c>
      <c r="K3266">
        <v>7.8536999999999996E-2</v>
      </c>
      <c r="L3266">
        <v>1.81</v>
      </c>
      <c r="M3266">
        <v>0.23</v>
      </c>
      <c r="N3266">
        <v>0</v>
      </c>
      <c r="O3266">
        <v>16.848696</v>
      </c>
      <c r="P3266">
        <v>1011.99292</v>
      </c>
      <c r="Q3266">
        <v>1486.509399</v>
      </c>
      <c r="R3266">
        <v>2.6013000000000002</v>
      </c>
    </row>
    <row r="3267" spans="1:18" x14ac:dyDescent="0.3">
      <c r="A3267">
        <v>313</v>
      </c>
      <c r="B3267" s="24">
        <v>45454.445680092591</v>
      </c>
      <c r="C3267">
        <v>55.919640000000001</v>
      </c>
      <c r="D3267">
        <v>12.642440000000001</v>
      </c>
      <c r="E3267">
        <v>8.2100000000000009</v>
      </c>
      <c r="F3267">
        <v>22.314</v>
      </c>
      <c r="G3267">
        <v>15.249000000000001</v>
      </c>
      <c r="H3267">
        <v>2.64724</v>
      </c>
      <c r="I3267">
        <v>291.45999999999998</v>
      </c>
      <c r="J3267">
        <v>15.28</v>
      </c>
      <c r="K3267">
        <v>7.6562999999999992E-2</v>
      </c>
      <c r="L3267">
        <v>1.91</v>
      </c>
      <c r="M3267">
        <v>0.23</v>
      </c>
      <c r="N3267">
        <v>0</v>
      </c>
      <c r="O3267">
        <v>16.888849</v>
      </c>
      <c r="P3267">
        <v>1012.024109</v>
      </c>
      <c r="Q3267">
        <v>1486.549683</v>
      </c>
      <c r="R3267">
        <v>2.6231599999999999</v>
      </c>
    </row>
    <row r="3268" spans="1:18" x14ac:dyDescent="0.3">
      <c r="A3268">
        <v>313</v>
      </c>
      <c r="B3268" s="24">
        <v>45454.445681828707</v>
      </c>
      <c r="C3268">
        <v>55.919640000000001</v>
      </c>
      <c r="D3268">
        <v>12.642440000000001</v>
      </c>
      <c r="E3268">
        <v>8.2100000000000009</v>
      </c>
      <c r="F3268">
        <v>22.353000000000002</v>
      </c>
      <c r="G3268">
        <v>15.237</v>
      </c>
      <c r="H3268">
        <v>2.6869299999999998</v>
      </c>
      <c r="I3268">
        <v>291.45999999999998</v>
      </c>
      <c r="J3268">
        <v>15.28</v>
      </c>
      <c r="K3268">
        <v>7.4870999999999993E-2</v>
      </c>
      <c r="L3268">
        <v>1.84</v>
      </c>
      <c r="M3268">
        <v>0.2</v>
      </c>
      <c r="N3268">
        <v>0</v>
      </c>
      <c r="O3268">
        <v>16.926677999999999</v>
      </c>
      <c r="P3268">
        <v>1012.0555419999999</v>
      </c>
      <c r="Q3268">
        <v>1486.5532229999999</v>
      </c>
      <c r="R3268">
        <v>2.66248</v>
      </c>
    </row>
    <row r="3269" spans="1:18" x14ac:dyDescent="0.3">
      <c r="A3269">
        <v>313</v>
      </c>
      <c r="B3269" s="24">
        <v>45454.445682407408</v>
      </c>
      <c r="C3269">
        <v>55.919640000000001</v>
      </c>
      <c r="D3269">
        <v>12.642440000000001</v>
      </c>
      <c r="E3269">
        <v>8.2100000000000009</v>
      </c>
      <c r="F3269">
        <v>22.359000000000002</v>
      </c>
      <c r="G3269">
        <v>15.234999999999999</v>
      </c>
      <c r="H3269">
        <v>2.7071200000000002</v>
      </c>
      <c r="I3269">
        <v>291.45999999999998</v>
      </c>
      <c r="J3269">
        <v>15.28</v>
      </c>
      <c r="K3269">
        <v>7.4306999999999998E-2</v>
      </c>
      <c r="L3269">
        <v>1.79</v>
      </c>
      <c r="M3269">
        <v>0.24</v>
      </c>
      <c r="N3269">
        <v>0</v>
      </c>
      <c r="O3269">
        <v>16.932434000000001</v>
      </c>
      <c r="P3269">
        <v>1012.060425</v>
      </c>
      <c r="Q3269">
        <v>1486.553711</v>
      </c>
      <c r="R3269">
        <v>2.68248</v>
      </c>
    </row>
    <row r="3270" spans="1:18" x14ac:dyDescent="0.3">
      <c r="A3270">
        <v>313</v>
      </c>
      <c r="B3270" s="24">
        <v>45454.445683564823</v>
      </c>
      <c r="C3270">
        <v>55.919640000000001</v>
      </c>
      <c r="D3270">
        <v>12.642440000000001</v>
      </c>
      <c r="E3270">
        <v>8.2100000000000009</v>
      </c>
      <c r="F3270">
        <v>22.376000000000001</v>
      </c>
      <c r="G3270">
        <v>15.231</v>
      </c>
      <c r="H3270">
        <v>2.7326299999999999</v>
      </c>
      <c r="I3270">
        <v>291.45999999999998</v>
      </c>
      <c r="J3270">
        <v>15.28</v>
      </c>
      <c r="K3270">
        <v>7.4870999999999993E-2</v>
      </c>
      <c r="L3270">
        <v>1.92</v>
      </c>
      <c r="M3270">
        <v>0.28000000000000003</v>
      </c>
      <c r="N3270">
        <v>0</v>
      </c>
      <c r="O3270">
        <v>16.947579999999999</v>
      </c>
      <c r="P3270">
        <v>1012.072876</v>
      </c>
      <c r="Q3270">
        <v>1486.559082</v>
      </c>
      <c r="R3270">
        <v>2.7077599999999999</v>
      </c>
    </row>
    <row r="3271" spans="1:18" x14ac:dyDescent="0.3">
      <c r="A3271">
        <v>313</v>
      </c>
      <c r="B3271" s="24">
        <v>45454.445685300932</v>
      </c>
      <c r="C3271">
        <v>55.919640000000001</v>
      </c>
      <c r="D3271">
        <v>12.642440000000001</v>
      </c>
      <c r="E3271">
        <v>8.2100000000000009</v>
      </c>
      <c r="F3271">
        <v>22.398</v>
      </c>
      <c r="G3271">
        <v>15.222</v>
      </c>
      <c r="H3271">
        <v>2.75671</v>
      </c>
      <c r="I3271">
        <v>291.39999999999998</v>
      </c>
      <c r="J3271">
        <v>15.28</v>
      </c>
      <c r="K3271">
        <v>7.8114000000000003E-2</v>
      </c>
      <c r="L3271">
        <v>1.91</v>
      </c>
      <c r="M3271">
        <v>0.52</v>
      </c>
      <c r="N3271">
        <v>0</v>
      </c>
      <c r="O3271">
        <v>16.970091</v>
      </c>
      <c r="P3271">
        <v>1012.09198</v>
      </c>
      <c r="Q3271">
        <v>1486.554077</v>
      </c>
      <c r="R3271">
        <v>2.7316199999999999</v>
      </c>
    </row>
    <row r="3272" spans="1:18" x14ac:dyDescent="0.3">
      <c r="A3272">
        <v>313</v>
      </c>
      <c r="B3272" s="24">
        <v>45454.445686458334</v>
      </c>
      <c r="C3272">
        <v>55.919640000000001</v>
      </c>
      <c r="D3272">
        <v>12.642440000000001</v>
      </c>
      <c r="E3272">
        <v>8.2100000000000009</v>
      </c>
      <c r="F3272">
        <v>22.416</v>
      </c>
      <c r="G3272">
        <v>15.217000000000001</v>
      </c>
      <c r="H3272">
        <v>2.80653</v>
      </c>
      <c r="I3272">
        <v>291.39999999999998</v>
      </c>
      <c r="J3272">
        <v>15.28</v>
      </c>
      <c r="K3272">
        <v>7.6139999999999985E-2</v>
      </c>
      <c r="L3272">
        <v>1.89</v>
      </c>
      <c r="M3272">
        <v>0.64</v>
      </c>
      <c r="N3272">
        <v>0</v>
      </c>
      <c r="O3272">
        <v>16.987401999999999</v>
      </c>
      <c r="P3272">
        <v>1012.106323</v>
      </c>
      <c r="Q3272">
        <v>1486.559937</v>
      </c>
      <c r="R3272">
        <v>2.7809900000000001</v>
      </c>
    </row>
    <row r="3273" spans="1:18" x14ac:dyDescent="0.3">
      <c r="A3273">
        <v>313</v>
      </c>
      <c r="B3273" s="24">
        <v>45454.445689351851</v>
      </c>
      <c r="C3273">
        <v>55.919640000000001</v>
      </c>
      <c r="D3273">
        <v>12.642440000000001</v>
      </c>
      <c r="E3273">
        <v>8.2100000000000009</v>
      </c>
      <c r="F3273">
        <v>22.454000000000001</v>
      </c>
      <c r="G3273">
        <v>15.204000000000001</v>
      </c>
      <c r="H3273">
        <v>2.8456899999999998</v>
      </c>
      <c r="I3273">
        <v>291.39999999999998</v>
      </c>
      <c r="J3273">
        <v>15.28</v>
      </c>
      <c r="K3273">
        <v>7.9664999999999986E-2</v>
      </c>
      <c r="L3273">
        <v>1.99</v>
      </c>
      <c r="M3273">
        <v>0.52</v>
      </c>
      <c r="N3273">
        <v>0</v>
      </c>
      <c r="O3273">
        <v>17.024426999999999</v>
      </c>
      <c r="P3273">
        <v>1012.1372679999999</v>
      </c>
      <c r="Q3273">
        <v>1486.559814</v>
      </c>
      <c r="R3273">
        <v>2.8197999999999999</v>
      </c>
    </row>
    <row r="3274" spans="1:18" x14ac:dyDescent="0.3">
      <c r="A3274">
        <v>313</v>
      </c>
      <c r="B3274" s="24">
        <v>45454.445689930559</v>
      </c>
      <c r="C3274">
        <v>55.919640000000001</v>
      </c>
      <c r="D3274">
        <v>12.642440000000001</v>
      </c>
      <c r="E3274">
        <v>8.2100000000000009</v>
      </c>
      <c r="F3274">
        <v>22.462</v>
      </c>
      <c r="G3274">
        <v>15.2</v>
      </c>
      <c r="H3274">
        <v>2.8763000000000001</v>
      </c>
      <c r="I3274">
        <v>291.39999999999998</v>
      </c>
      <c r="J3274">
        <v>15.28</v>
      </c>
      <c r="K3274">
        <v>7.9664999999999986E-2</v>
      </c>
      <c r="L3274">
        <v>2.04</v>
      </c>
      <c r="M3274">
        <v>0.49</v>
      </c>
      <c r="N3274">
        <v>0</v>
      </c>
      <c r="O3274">
        <v>17.032523999999999</v>
      </c>
      <c r="P3274">
        <v>1012.14447</v>
      </c>
      <c r="Q3274">
        <v>1486.5546879999999</v>
      </c>
      <c r="R3274">
        <v>2.8501300000000001</v>
      </c>
    </row>
    <row r="3275" spans="1:18" x14ac:dyDescent="0.3">
      <c r="A3275">
        <v>313</v>
      </c>
      <c r="B3275" s="24">
        <v>45454.445690509259</v>
      </c>
      <c r="C3275">
        <v>55.919640000000001</v>
      </c>
      <c r="D3275">
        <v>12.642440000000001</v>
      </c>
      <c r="E3275">
        <v>8.2100000000000009</v>
      </c>
      <c r="F3275">
        <v>22.466999999999999</v>
      </c>
      <c r="G3275">
        <v>15.199</v>
      </c>
      <c r="H3275">
        <v>2.84937</v>
      </c>
      <c r="I3275">
        <v>291.39999999999998</v>
      </c>
      <c r="J3275">
        <v>15.28</v>
      </c>
      <c r="K3275">
        <v>7.9241999999999993E-2</v>
      </c>
      <c r="L3275">
        <v>2.1</v>
      </c>
      <c r="M3275">
        <v>0.39</v>
      </c>
      <c r="N3275">
        <v>0</v>
      </c>
      <c r="O3275">
        <v>17.037405</v>
      </c>
      <c r="P3275">
        <v>1012.148315</v>
      </c>
      <c r="Q3275">
        <v>1486.5555420000001</v>
      </c>
      <c r="R3275">
        <v>2.8234400000000002</v>
      </c>
    </row>
    <row r="3276" spans="1:18" x14ac:dyDescent="0.3">
      <c r="A3276">
        <v>313</v>
      </c>
      <c r="B3276" s="24">
        <v>45454.44569108796</v>
      </c>
      <c r="C3276">
        <v>55.919640000000001</v>
      </c>
      <c r="D3276">
        <v>12.642440000000001</v>
      </c>
      <c r="E3276">
        <v>8.2100000000000009</v>
      </c>
      <c r="F3276">
        <v>22.474</v>
      </c>
      <c r="G3276">
        <v>15.198</v>
      </c>
      <c r="H3276">
        <v>2.8855300000000002</v>
      </c>
      <c r="I3276">
        <v>291.39999999999998</v>
      </c>
      <c r="J3276">
        <v>15.28</v>
      </c>
      <c r="K3276">
        <v>7.8254999999999991E-2</v>
      </c>
      <c r="L3276">
        <v>2.0499999999999998</v>
      </c>
      <c r="M3276">
        <v>0.3</v>
      </c>
      <c r="N3276">
        <v>0</v>
      </c>
      <c r="O3276">
        <v>17.043254999999998</v>
      </c>
      <c r="P3276">
        <v>1012.153137</v>
      </c>
      <c r="Q3276">
        <v>1486.560547</v>
      </c>
      <c r="R3276">
        <v>2.85927</v>
      </c>
    </row>
    <row r="3277" spans="1:18" x14ac:dyDescent="0.3">
      <c r="A3277">
        <v>313</v>
      </c>
      <c r="B3277" s="24">
        <v>45454.445692245368</v>
      </c>
      <c r="C3277">
        <v>55.919640000000001</v>
      </c>
      <c r="D3277">
        <v>12.642440000000001</v>
      </c>
      <c r="E3277">
        <v>8.2100000000000009</v>
      </c>
      <c r="F3277">
        <v>22.483000000000001</v>
      </c>
      <c r="G3277">
        <v>15.195</v>
      </c>
      <c r="H3277">
        <v>2.9153099999999998</v>
      </c>
      <c r="I3277">
        <v>291.39999999999998</v>
      </c>
      <c r="J3277">
        <v>15.28</v>
      </c>
      <c r="K3277">
        <v>7.9806000000000002E-2</v>
      </c>
      <c r="L3277">
        <v>2.02</v>
      </c>
      <c r="M3277">
        <v>0.22</v>
      </c>
      <c r="N3277">
        <v>0</v>
      </c>
      <c r="O3277">
        <v>17.052353</v>
      </c>
      <c r="P3277">
        <v>1012.160706</v>
      </c>
      <c r="Q3277">
        <v>1486.5631100000001</v>
      </c>
      <c r="R3277">
        <v>2.8887900000000002</v>
      </c>
    </row>
    <row r="3278" spans="1:18" x14ac:dyDescent="0.3">
      <c r="A3278">
        <v>313</v>
      </c>
      <c r="B3278" s="24">
        <v>45454.445692824083</v>
      </c>
      <c r="C3278">
        <v>55.919640000000001</v>
      </c>
      <c r="D3278">
        <v>12.642440000000001</v>
      </c>
      <c r="E3278">
        <v>8.2100000000000009</v>
      </c>
      <c r="F3278">
        <v>22.484999999999999</v>
      </c>
      <c r="G3278">
        <v>15.195</v>
      </c>
      <c r="H3278">
        <v>2.9371499999999999</v>
      </c>
      <c r="I3278">
        <v>291.39999999999998</v>
      </c>
      <c r="J3278">
        <v>15.28</v>
      </c>
      <c r="K3278">
        <v>7.9664999999999986E-2</v>
      </c>
      <c r="L3278">
        <v>2.16</v>
      </c>
      <c r="M3278">
        <v>0.2</v>
      </c>
      <c r="N3278">
        <v>0</v>
      </c>
      <c r="O3278">
        <v>17.054542999999999</v>
      </c>
      <c r="P3278">
        <v>1012.162598</v>
      </c>
      <c r="Q3278">
        <v>1486.5633539999999</v>
      </c>
      <c r="R3278">
        <v>2.9104199999999998</v>
      </c>
    </row>
    <row r="3279" spans="1:18" x14ac:dyDescent="0.3">
      <c r="A3279">
        <v>313</v>
      </c>
      <c r="B3279" s="24">
        <v>45454.445694560192</v>
      </c>
      <c r="C3279">
        <v>55.919640000000001</v>
      </c>
      <c r="D3279">
        <v>12.642440000000001</v>
      </c>
      <c r="E3279">
        <v>8.2100000000000009</v>
      </c>
      <c r="F3279">
        <v>22.509</v>
      </c>
      <c r="G3279">
        <v>15.189</v>
      </c>
      <c r="H3279">
        <v>2.9690300000000001</v>
      </c>
      <c r="I3279">
        <v>291.39999999999998</v>
      </c>
      <c r="J3279">
        <v>15.28</v>
      </c>
      <c r="K3279">
        <v>7.9806000000000002E-2</v>
      </c>
      <c r="L3279">
        <v>2.4700000000000002</v>
      </c>
      <c r="M3279">
        <v>0.16</v>
      </c>
      <c r="N3279">
        <v>0</v>
      </c>
      <c r="O3279">
        <v>17.076736</v>
      </c>
      <c r="P3279">
        <v>1012.180847</v>
      </c>
      <c r="Q3279">
        <v>1486.5704350000001</v>
      </c>
      <c r="R3279">
        <v>2.9420199999999999</v>
      </c>
    </row>
    <row r="3280" spans="1:18" x14ac:dyDescent="0.3">
      <c r="A3280">
        <v>313</v>
      </c>
      <c r="B3280" s="24">
        <v>45454.445696296287</v>
      </c>
      <c r="C3280">
        <v>55.919640000000001</v>
      </c>
      <c r="D3280">
        <v>12.642440000000001</v>
      </c>
      <c r="E3280">
        <v>8.2100000000000009</v>
      </c>
      <c r="F3280">
        <v>22.527999999999999</v>
      </c>
      <c r="G3280">
        <v>15.180999999999999</v>
      </c>
      <c r="H3280">
        <v>3.0045999999999999</v>
      </c>
      <c r="I3280">
        <v>291.33999999999997</v>
      </c>
      <c r="J3280">
        <v>15.26</v>
      </c>
      <c r="K3280">
        <v>7.994699999999999E-2</v>
      </c>
      <c r="L3280">
        <v>2.19</v>
      </c>
      <c r="M3280">
        <v>0.14000000000000001</v>
      </c>
      <c r="N3280">
        <v>0</v>
      </c>
      <c r="O3280">
        <v>17.095376999999999</v>
      </c>
      <c r="P3280">
        <v>1012.196655</v>
      </c>
      <c r="Q3280">
        <v>1486.5676269999999</v>
      </c>
      <c r="R3280">
        <v>2.9772500000000002</v>
      </c>
    </row>
    <row r="3281" spans="1:18" x14ac:dyDescent="0.3">
      <c r="A3281">
        <v>313</v>
      </c>
      <c r="B3281" s="24">
        <v>45454.44569803241</v>
      </c>
      <c r="C3281">
        <v>55.919640000000001</v>
      </c>
      <c r="D3281">
        <v>12.642440000000001</v>
      </c>
      <c r="E3281">
        <v>8.2100000000000009</v>
      </c>
      <c r="F3281">
        <v>22.54</v>
      </c>
      <c r="G3281">
        <v>15.18</v>
      </c>
      <c r="H3281">
        <v>3.0296500000000002</v>
      </c>
      <c r="I3281">
        <v>291.33999999999997</v>
      </c>
      <c r="J3281">
        <v>15.26</v>
      </c>
      <c r="K3281">
        <v>7.8395999999999993E-2</v>
      </c>
      <c r="L3281">
        <v>2.14</v>
      </c>
      <c r="M3281">
        <v>0.34</v>
      </c>
      <c r="N3281">
        <v>0</v>
      </c>
      <c r="O3281">
        <v>17.106289</v>
      </c>
      <c r="P3281">
        <v>1012.205322</v>
      </c>
      <c r="Q3281">
        <v>1486.5772710000001</v>
      </c>
      <c r="R3281">
        <v>3.0020799999999999</v>
      </c>
    </row>
    <row r="3282" spans="1:18" x14ac:dyDescent="0.3">
      <c r="A3282">
        <v>313</v>
      </c>
      <c r="B3282" s="24">
        <v>45454.445699189811</v>
      </c>
      <c r="C3282">
        <v>55.919640000000001</v>
      </c>
      <c r="D3282">
        <v>12.642440000000001</v>
      </c>
      <c r="E3282">
        <v>8.2100000000000009</v>
      </c>
      <c r="F3282">
        <v>22.548999999999999</v>
      </c>
      <c r="G3282">
        <v>15.173999999999999</v>
      </c>
      <c r="H3282">
        <v>3.0745200000000001</v>
      </c>
      <c r="I3282">
        <v>291.33999999999997</v>
      </c>
      <c r="J3282">
        <v>15.26</v>
      </c>
      <c r="K3282">
        <v>7.8536999999999996E-2</v>
      </c>
      <c r="L3282">
        <v>2.12</v>
      </c>
      <c r="M3282">
        <v>0.32</v>
      </c>
      <c r="N3282">
        <v>0</v>
      </c>
      <c r="O3282">
        <v>17.115618000000001</v>
      </c>
      <c r="P3282">
        <v>1012.213806</v>
      </c>
      <c r="Q3282">
        <v>1486.5692140000001</v>
      </c>
      <c r="R3282">
        <v>3.0465399999999998</v>
      </c>
    </row>
    <row r="3283" spans="1:18" x14ac:dyDescent="0.3">
      <c r="A3283">
        <v>313</v>
      </c>
      <c r="B3283" s="24">
        <v>45454.44570034722</v>
      </c>
      <c r="C3283">
        <v>55.919640000000001</v>
      </c>
      <c r="D3283">
        <v>12.642440000000001</v>
      </c>
      <c r="E3283">
        <v>8.2100000000000009</v>
      </c>
      <c r="F3283">
        <v>22.553000000000001</v>
      </c>
      <c r="G3283">
        <v>15.173999999999999</v>
      </c>
      <c r="H3283">
        <v>3.09463</v>
      </c>
      <c r="I3283">
        <v>291.33999999999997</v>
      </c>
      <c r="J3283">
        <v>15.26</v>
      </c>
      <c r="K3283">
        <v>7.6422000000000004E-2</v>
      </c>
      <c r="L3283">
        <v>2.1</v>
      </c>
      <c r="M3283">
        <v>0.26</v>
      </c>
      <c r="N3283">
        <v>0</v>
      </c>
      <c r="O3283">
        <v>17.119373</v>
      </c>
      <c r="P3283">
        <v>1012.216797</v>
      </c>
      <c r="Q3283">
        <v>1486.5733640000001</v>
      </c>
      <c r="R3283">
        <v>3.0664699999999998</v>
      </c>
    </row>
    <row r="3284" spans="1:18" x14ac:dyDescent="0.3">
      <c r="A3284">
        <v>313</v>
      </c>
      <c r="B3284" s="24">
        <v>45454.445702662037</v>
      </c>
      <c r="C3284">
        <v>55.919640000000001</v>
      </c>
      <c r="D3284">
        <v>12.642440000000001</v>
      </c>
      <c r="E3284">
        <v>8.2100000000000009</v>
      </c>
      <c r="F3284">
        <v>22.56</v>
      </c>
      <c r="G3284">
        <v>15.17</v>
      </c>
      <c r="H3284">
        <v>3.1519499999999998</v>
      </c>
      <c r="I3284">
        <v>291.33999999999997</v>
      </c>
      <c r="J3284">
        <v>15.26</v>
      </c>
      <c r="K3284">
        <v>7.7409000000000006E-2</v>
      </c>
      <c r="L3284">
        <v>2.62</v>
      </c>
      <c r="M3284">
        <v>0.16</v>
      </c>
      <c r="N3284">
        <v>0</v>
      </c>
      <c r="O3284">
        <v>17.127486999999999</v>
      </c>
      <c r="P3284">
        <v>1012.224121</v>
      </c>
      <c r="Q3284">
        <v>1486.568726</v>
      </c>
      <c r="R3284">
        <v>3.1232700000000002</v>
      </c>
    </row>
    <row r="3285" spans="1:18" x14ac:dyDescent="0.3">
      <c r="A3285">
        <v>313</v>
      </c>
      <c r="B3285" s="24">
        <v>45454.445703240737</v>
      </c>
      <c r="C3285">
        <v>55.919640000000001</v>
      </c>
      <c r="D3285">
        <v>12.642440000000001</v>
      </c>
      <c r="E3285">
        <v>8.2100000000000009</v>
      </c>
      <c r="F3285">
        <v>22.565000000000001</v>
      </c>
      <c r="G3285">
        <v>15.164</v>
      </c>
      <c r="H3285">
        <v>3.13042</v>
      </c>
      <c r="I3285">
        <v>291.33999999999997</v>
      </c>
      <c r="J3285">
        <v>15.26</v>
      </c>
      <c r="K3285">
        <v>7.8114000000000003E-2</v>
      </c>
      <c r="L3285">
        <v>2.6</v>
      </c>
      <c r="M3285">
        <v>0.14000000000000001</v>
      </c>
      <c r="N3285">
        <v>0</v>
      </c>
      <c r="O3285">
        <v>17.133500999999999</v>
      </c>
      <c r="P3285">
        <v>1012.229614</v>
      </c>
      <c r="Q3285">
        <v>1486.5576169999999</v>
      </c>
      <c r="R3285">
        <v>3.1019299999999999</v>
      </c>
    </row>
    <row r="3286" spans="1:18" x14ac:dyDescent="0.3">
      <c r="A3286">
        <v>313</v>
      </c>
      <c r="B3286" s="24">
        <v>45454.445704398153</v>
      </c>
      <c r="C3286">
        <v>55.919640000000001</v>
      </c>
      <c r="D3286">
        <v>12.642440000000001</v>
      </c>
      <c r="E3286">
        <v>8.2100000000000009</v>
      </c>
      <c r="F3286">
        <v>22.568999999999999</v>
      </c>
      <c r="G3286">
        <v>15.161</v>
      </c>
      <c r="H3286">
        <v>3.16703</v>
      </c>
      <c r="I3286">
        <v>291.33999999999997</v>
      </c>
      <c r="J3286">
        <v>15.26</v>
      </c>
      <c r="K3286">
        <v>7.7267999999999989E-2</v>
      </c>
      <c r="L3286">
        <v>2.2200000000000002</v>
      </c>
      <c r="M3286">
        <v>0.08</v>
      </c>
      <c r="N3286">
        <v>0</v>
      </c>
      <c r="O3286">
        <v>17.138838</v>
      </c>
      <c r="P3286">
        <v>1012.234558</v>
      </c>
      <c r="Q3286">
        <v>1486.55188</v>
      </c>
      <c r="R3286">
        <v>3.1382099999999999</v>
      </c>
    </row>
    <row r="3287" spans="1:18" x14ac:dyDescent="0.3">
      <c r="A3287">
        <v>313</v>
      </c>
      <c r="B3287" s="24">
        <v>45454.445705555547</v>
      </c>
      <c r="C3287">
        <v>55.919640000000001</v>
      </c>
      <c r="D3287">
        <v>12.642440000000001</v>
      </c>
      <c r="E3287">
        <v>8.2100000000000009</v>
      </c>
      <c r="F3287">
        <v>22.574000000000002</v>
      </c>
      <c r="G3287">
        <v>15.16</v>
      </c>
      <c r="H3287">
        <v>3.1890100000000001</v>
      </c>
      <c r="I3287">
        <v>291.33999999999997</v>
      </c>
      <c r="J3287">
        <v>15.26</v>
      </c>
      <c r="K3287">
        <v>7.8959999999999989E-2</v>
      </c>
      <c r="L3287">
        <v>2.08</v>
      </c>
      <c r="M3287">
        <v>0.06</v>
      </c>
      <c r="N3287">
        <v>0</v>
      </c>
      <c r="O3287">
        <v>17.142786000000001</v>
      </c>
      <c r="P3287">
        <v>1012.237793</v>
      </c>
      <c r="Q3287">
        <v>1486.5548100000001</v>
      </c>
      <c r="R3287">
        <v>3.1599900000000001</v>
      </c>
    </row>
    <row r="3288" spans="1:18" x14ac:dyDescent="0.3">
      <c r="A3288">
        <v>313</v>
      </c>
      <c r="B3288" s="24">
        <v>45454.445706134262</v>
      </c>
      <c r="C3288">
        <v>55.919640000000001</v>
      </c>
      <c r="D3288">
        <v>12.642440000000001</v>
      </c>
      <c r="E3288">
        <v>8.2100000000000009</v>
      </c>
      <c r="F3288">
        <v>22.574000000000002</v>
      </c>
      <c r="G3288">
        <v>15.16</v>
      </c>
      <c r="H3288">
        <v>3.2221000000000002</v>
      </c>
      <c r="I3288">
        <v>291.33999999999997</v>
      </c>
      <c r="J3288">
        <v>15.26</v>
      </c>
      <c r="K3288">
        <v>7.9382999999999995E-2</v>
      </c>
      <c r="L3288">
        <v>2</v>
      </c>
      <c r="M3288">
        <v>0.08</v>
      </c>
      <c r="N3288">
        <v>0</v>
      </c>
      <c r="O3288">
        <v>17.142810999999998</v>
      </c>
      <c r="P3288">
        <v>1012.237976</v>
      </c>
      <c r="Q3288">
        <v>1486.5551760000001</v>
      </c>
      <c r="R3288">
        <v>3.19278</v>
      </c>
    </row>
    <row r="3289" spans="1:18" x14ac:dyDescent="0.3">
      <c r="A3289">
        <v>313</v>
      </c>
      <c r="B3289" s="24">
        <v>45454.44570729167</v>
      </c>
      <c r="C3289">
        <v>55.919640000000001</v>
      </c>
      <c r="D3289">
        <v>12.642440000000001</v>
      </c>
      <c r="E3289">
        <v>8.2100000000000009</v>
      </c>
      <c r="F3289">
        <v>22.579000000000001</v>
      </c>
      <c r="G3289">
        <v>15.159000000000001</v>
      </c>
      <c r="H3289">
        <v>3.2434799999999999</v>
      </c>
      <c r="I3289">
        <v>291.33999999999997</v>
      </c>
      <c r="J3289">
        <v>15.26</v>
      </c>
      <c r="K3289">
        <v>7.8819E-2</v>
      </c>
      <c r="L3289">
        <v>1.9</v>
      </c>
      <c r="M3289">
        <v>7.0000000000000007E-2</v>
      </c>
      <c r="N3289">
        <v>0</v>
      </c>
      <c r="O3289">
        <v>17.147663000000001</v>
      </c>
      <c r="P3289">
        <v>1012.242065</v>
      </c>
      <c r="Q3289">
        <v>1486.5570070000001</v>
      </c>
      <c r="R3289">
        <v>3.2139600000000002</v>
      </c>
    </row>
    <row r="3290" spans="1:18" x14ac:dyDescent="0.3">
      <c r="A3290">
        <v>313</v>
      </c>
      <c r="B3290" s="24">
        <v>45454.445708449071</v>
      </c>
      <c r="C3290">
        <v>55.919640000000001</v>
      </c>
      <c r="D3290">
        <v>12.642440000000001</v>
      </c>
      <c r="E3290">
        <v>8.2100000000000009</v>
      </c>
      <c r="F3290">
        <v>22.581</v>
      </c>
      <c r="G3290">
        <v>15.157999999999999</v>
      </c>
      <c r="H3290">
        <v>3.2676400000000001</v>
      </c>
      <c r="I3290">
        <v>291.69</v>
      </c>
      <c r="J3290">
        <v>15.21</v>
      </c>
      <c r="K3290">
        <v>7.8819E-2</v>
      </c>
      <c r="L3290">
        <v>2.0099999999999998</v>
      </c>
      <c r="M3290">
        <v>0.11</v>
      </c>
      <c r="N3290">
        <v>0</v>
      </c>
      <c r="O3290">
        <v>17.149954000000001</v>
      </c>
      <c r="P3290">
        <v>1012.2440800000001</v>
      </c>
      <c r="Q3290">
        <v>1486.5566409999999</v>
      </c>
      <c r="R3290">
        <v>3.2378999999999998</v>
      </c>
    </row>
    <row r="3291" spans="1:18" x14ac:dyDescent="0.3">
      <c r="A3291">
        <v>313</v>
      </c>
      <c r="B3291" s="24">
        <v>45454.445710763888</v>
      </c>
      <c r="C3291">
        <v>55.919640000000001</v>
      </c>
      <c r="D3291">
        <v>12.642440000000001</v>
      </c>
      <c r="E3291">
        <v>8.2100000000000009</v>
      </c>
      <c r="F3291">
        <v>22.582000000000001</v>
      </c>
      <c r="G3291">
        <v>15.157</v>
      </c>
      <c r="H3291">
        <v>3.3048500000000001</v>
      </c>
      <c r="I3291">
        <v>291.69</v>
      </c>
      <c r="J3291">
        <v>15.21</v>
      </c>
      <c r="K3291">
        <v>7.8114000000000003E-2</v>
      </c>
      <c r="L3291">
        <v>2.23</v>
      </c>
      <c r="M3291">
        <v>0.21</v>
      </c>
      <c r="N3291">
        <v>0</v>
      </c>
      <c r="O3291">
        <v>17.150908000000001</v>
      </c>
      <c r="P3291">
        <v>1012.245178</v>
      </c>
      <c r="Q3291">
        <v>1486.5557859999999</v>
      </c>
      <c r="R3291">
        <v>3.2747799999999998</v>
      </c>
    </row>
    <row r="3292" spans="1:18" x14ac:dyDescent="0.3">
      <c r="A3292">
        <v>313</v>
      </c>
      <c r="B3292" s="24">
        <v>45454.445711342603</v>
      </c>
      <c r="C3292">
        <v>55.919640000000001</v>
      </c>
      <c r="D3292">
        <v>12.642440000000001</v>
      </c>
      <c r="E3292">
        <v>8.2100000000000009</v>
      </c>
      <c r="F3292">
        <v>22.582999999999998</v>
      </c>
      <c r="G3292">
        <v>15.157</v>
      </c>
      <c r="H3292">
        <v>3.2701899999999999</v>
      </c>
      <c r="I3292">
        <v>291.69</v>
      </c>
      <c r="J3292">
        <v>15.21</v>
      </c>
      <c r="K3292">
        <v>7.8254999999999991E-2</v>
      </c>
      <c r="L3292">
        <v>2.2000000000000002</v>
      </c>
      <c r="M3292">
        <v>0.2</v>
      </c>
      <c r="N3292">
        <v>0</v>
      </c>
      <c r="O3292">
        <v>17.151689999999999</v>
      </c>
      <c r="P3292">
        <v>1012.245667</v>
      </c>
      <c r="Q3292">
        <v>1486.554932</v>
      </c>
      <c r="R3292">
        <v>3.2404299999999999</v>
      </c>
    </row>
    <row r="3293" spans="1:18" x14ac:dyDescent="0.3">
      <c r="A3293">
        <v>313</v>
      </c>
      <c r="B3293" s="24">
        <v>45454.445711921297</v>
      </c>
      <c r="C3293">
        <v>55.919640000000001</v>
      </c>
      <c r="D3293">
        <v>12.642440000000001</v>
      </c>
      <c r="E3293">
        <v>8.2100000000000009</v>
      </c>
      <c r="F3293">
        <v>22.582999999999998</v>
      </c>
      <c r="G3293">
        <v>15.156000000000001</v>
      </c>
      <c r="H3293">
        <v>3.3136299999999999</v>
      </c>
      <c r="I3293">
        <v>291.69</v>
      </c>
      <c r="J3293">
        <v>15.21</v>
      </c>
      <c r="K3293">
        <v>7.7831999999999998E-2</v>
      </c>
      <c r="L3293">
        <v>2.2999999999999998</v>
      </c>
      <c r="M3293">
        <v>0.16</v>
      </c>
      <c r="N3293">
        <v>0</v>
      </c>
      <c r="O3293">
        <v>17.151999</v>
      </c>
      <c r="P3293">
        <v>1012.246216</v>
      </c>
      <c r="Q3293">
        <v>1486.553467</v>
      </c>
      <c r="R3293">
        <v>3.28348</v>
      </c>
    </row>
    <row r="3294" spans="1:18" x14ac:dyDescent="0.3">
      <c r="A3294">
        <v>313</v>
      </c>
      <c r="B3294" s="24">
        <v>45454.445714236113</v>
      </c>
      <c r="C3294">
        <v>55.919640000000001</v>
      </c>
      <c r="D3294">
        <v>12.642440000000001</v>
      </c>
      <c r="E3294">
        <v>8.2100000000000009</v>
      </c>
      <c r="F3294">
        <v>22.585999999999999</v>
      </c>
      <c r="G3294">
        <v>15.151999999999999</v>
      </c>
      <c r="H3294">
        <v>3.33569</v>
      </c>
      <c r="I3294">
        <v>291.69</v>
      </c>
      <c r="J3294">
        <v>15.21</v>
      </c>
      <c r="K3294">
        <v>7.7409000000000006E-2</v>
      </c>
      <c r="L3294">
        <v>2.2799999999999998</v>
      </c>
      <c r="M3294">
        <v>0.05</v>
      </c>
      <c r="N3294">
        <v>0</v>
      </c>
      <c r="O3294">
        <v>17.156298</v>
      </c>
      <c r="P3294">
        <v>1012.2504269999999</v>
      </c>
      <c r="Q3294">
        <v>1486.5447999999999</v>
      </c>
      <c r="R3294">
        <v>3.3053300000000001</v>
      </c>
    </row>
    <row r="3295" spans="1:18" x14ac:dyDescent="0.3">
      <c r="A3295">
        <v>313</v>
      </c>
      <c r="B3295" s="24">
        <v>45454.445715972222</v>
      </c>
      <c r="C3295">
        <v>55.919640000000001</v>
      </c>
      <c r="D3295">
        <v>12.642440000000001</v>
      </c>
      <c r="E3295">
        <v>8.2100000000000009</v>
      </c>
      <c r="F3295">
        <v>22.585999999999999</v>
      </c>
      <c r="G3295">
        <v>15.15</v>
      </c>
      <c r="H3295">
        <v>3.3685499999999999</v>
      </c>
      <c r="I3295">
        <v>291.69</v>
      </c>
      <c r="J3295">
        <v>15.21</v>
      </c>
      <c r="K3295">
        <v>7.8677999999999998E-2</v>
      </c>
      <c r="L3295">
        <v>2.2400000000000002</v>
      </c>
      <c r="M3295">
        <v>0</v>
      </c>
      <c r="N3295">
        <v>0</v>
      </c>
      <c r="O3295">
        <v>17.157146000000001</v>
      </c>
      <c r="P3295">
        <v>1012.251587</v>
      </c>
      <c r="Q3295">
        <v>1486.5397949999999</v>
      </c>
      <c r="R3295">
        <v>3.3378899999999998</v>
      </c>
    </row>
    <row r="3296" spans="1:18" x14ac:dyDescent="0.3">
      <c r="A3296">
        <v>313</v>
      </c>
      <c r="B3296" s="24">
        <v>45454.445717708331</v>
      </c>
      <c r="C3296">
        <v>55.919640000000001</v>
      </c>
      <c r="D3296">
        <v>12.642440000000001</v>
      </c>
      <c r="E3296">
        <v>8.2100000000000009</v>
      </c>
      <c r="F3296">
        <v>22.582999999999998</v>
      </c>
      <c r="G3296">
        <v>15.148999999999999</v>
      </c>
      <c r="H3296">
        <v>3.4020100000000002</v>
      </c>
      <c r="I3296">
        <v>291.69</v>
      </c>
      <c r="J3296">
        <v>15.21</v>
      </c>
      <c r="K3296">
        <v>7.8536999999999996E-2</v>
      </c>
      <c r="L3296">
        <v>2.15</v>
      </c>
      <c r="M3296">
        <v>0.03</v>
      </c>
      <c r="N3296">
        <v>0</v>
      </c>
      <c r="O3296">
        <v>17.155542000000001</v>
      </c>
      <c r="P3296">
        <v>1012.2506100000001</v>
      </c>
      <c r="Q3296">
        <v>1486.536621</v>
      </c>
      <c r="R3296">
        <v>3.3710499999999999</v>
      </c>
    </row>
    <row r="3297" spans="1:18" x14ac:dyDescent="0.3">
      <c r="A3297">
        <v>313</v>
      </c>
      <c r="B3297" s="24">
        <v>45454.445719444448</v>
      </c>
      <c r="C3297">
        <v>55.919640000000001</v>
      </c>
      <c r="D3297">
        <v>12.642440000000001</v>
      </c>
      <c r="E3297">
        <v>8.2100000000000009</v>
      </c>
      <c r="F3297">
        <v>22.59</v>
      </c>
      <c r="G3297">
        <v>15.148</v>
      </c>
      <c r="H3297">
        <v>3.4323999999999999</v>
      </c>
      <c r="I3297">
        <v>291.70999999999998</v>
      </c>
      <c r="J3297">
        <v>15.17</v>
      </c>
      <c r="K3297">
        <v>7.6985999999999999E-2</v>
      </c>
      <c r="L3297">
        <v>2.13</v>
      </c>
      <c r="M3297">
        <v>0.11</v>
      </c>
      <c r="N3297">
        <v>0</v>
      </c>
      <c r="O3297">
        <v>17.161629000000001</v>
      </c>
      <c r="P3297">
        <v>1012.255676</v>
      </c>
      <c r="Q3297">
        <v>1486.540039</v>
      </c>
      <c r="R3297">
        <v>3.40116</v>
      </c>
    </row>
    <row r="3298" spans="1:18" x14ac:dyDescent="0.3">
      <c r="A3298">
        <v>313</v>
      </c>
      <c r="B3298" s="24">
        <v>45454.445720023148</v>
      </c>
      <c r="C3298">
        <v>55.919640000000001</v>
      </c>
      <c r="D3298">
        <v>12.642440000000001</v>
      </c>
      <c r="E3298">
        <v>8.2100000000000009</v>
      </c>
      <c r="F3298">
        <v>22.59</v>
      </c>
      <c r="G3298">
        <v>15.148</v>
      </c>
      <c r="H3298">
        <v>3.4622600000000001</v>
      </c>
      <c r="I3298">
        <v>291.70999999999998</v>
      </c>
      <c r="J3298">
        <v>15.17</v>
      </c>
      <c r="K3298">
        <v>7.6703999999999994E-2</v>
      </c>
      <c r="L3298">
        <v>2.19</v>
      </c>
      <c r="M3298">
        <v>0.12</v>
      </c>
      <c r="N3298">
        <v>0</v>
      </c>
      <c r="O3298">
        <v>17.161525999999999</v>
      </c>
      <c r="P3298">
        <v>1012.255676</v>
      </c>
      <c r="Q3298">
        <v>1486.541138</v>
      </c>
      <c r="R3298">
        <v>3.4307500000000002</v>
      </c>
    </row>
    <row r="3299" spans="1:18" x14ac:dyDescent="0.3">
      <c r="A3299">
        <v>313</v>
      </c>
      <c r="B3299" s="24">
        <v>45454.445720601849</v>
      </c>
      <c r="C3299">
        <v>55.919640000000001</v>
      </c>
      <c r="D3299">
        <v>12.642440000000001</v>
      </c>
      <c r="E3299">
        <v>8.2100000000000009</v>
      </c>
      <c r="F3299">
        <v>22.591999999999999</v>
      </c>
      <c r="G3299">
        <v>15.148</v>
      </c>
      <c r="H3299">
        <v>3.40096</v>
      </c>
      <c r="I3299">
        <v>291.70999999999998</v>
      </c>
      <c r="J3299">
        <v>15.17</v>
      </c>
      <c r="K3299">
        <v>7.7127000000000001E-2</v>
      </c>
      <c r="L3299">
        <v>2.19</v>
      </c>
      <c r="M3299">
        <v>0.11</v>
      </c>
      <c r="N3299">
        <v>0</v>
      </c>
      <c r="O3299">
        <v>17.163391000000001</v>
      </c>
      <c r="P3299">
        <v>1012.256836</v>
      </c>
      <c r="Q3299">
        <v>1486.542236</v>
      </c>
      <c r="R3299">
        <v>3.3700100000000002</v>
      </c>
    </row>
    <row r="3300" spans="1:18" x14ac:dyDescent="0.3">
      <c r="A3300">
        <v>313</v>
      </c>
      <c r="B3300" s="24">
        <v>45454.445721180557</v>
      </c>
      <c r="C3300">
        <v>55.919640000000001</v>
      </c>
      <c r="D3300">
        <v>12.642440000000001</v>
      </c>
      <c r="E3300">
        <v>8.2100000000000009</v>
      </c>
      <c r="F3300">
        <v>22.591999999999999</v>
      </c>
      <c r="G3300">
        <v>15.147</v>
      </c>
      <c r="H3300">
        <v>3.4333</v>
      </c>
      <c r="I3300">
        <v>291.70999999999998</v>
      </c>
      <c r="J3300">
        <v>15.17</v>
      </c>
      <c r="K3300">
        <v>7.9241999999999993E-2</v>
      </c>
      <c r="L3300">
        <v>2.13</v>
      </c>
      <c r="M3300">
        <v>7.0000000000000007E-2</v>
      </c>
      <c r="N3300">
        <v>0</v>
      </c>
      <c r="O3300">
        <v>17.163767</v>
      </c>
      <c r="P3300">
        <v>1012.257385</v>
      </c>
      <c r="Q3300">
        <v>1486.540283</v>
      </c>
      <c r="R3300">
        <v>3.40205</v>
      </c>
    </row>
    <row r="3301" spans="1:18" x14ac:dyDescent="0.3">
      <c r="A3301">
        <v>313</v>
      </c>
      <c r="B3301" s="24">
        <v>45454.445722916673</v>
      </c>
      <c r="C3301">
        <v>55.919640000000001</v>
      </c>
      <c r="D3301">
        <v>12.642440000000001</v>
      </c>
      <c r="E3301">
        <v>8.2100000000000009</v>
      </c>
      <c r="F3301">
        <v>22.59</v>
      </c>
      <c r="G3301">
        <v>15.146000000000001</v>
      </c>
      <c r="H3301">
        <v>3.4635400000000001</v>
      </c>
      <c r="I3301">
        <v>291.70999999999998</v>
      </c>
      <c r="J3301">
        <v>15.17</v>
      </c>
      <c r="K3301">
        <v>7.7690999999999996E-2</v>
      </c>
      <c r="L3301">
        <v>2.17</v>
      </c>
      <c r="M3301">
        <v>0.02</v>
      </c>
      <c r="N3301">
        <v>0</v>
      </c>
      <c r="O3301">
        <v>17.162476999999999</v>
      </c>
      <c r="P3301">
        <v>1012.256836</v>
      </c>
      <c r="Q3301">
        <v>1486.5349120000001</v>
      </c>
      <c r="R3301">
        <v>3.43201</v>
      </c>
    </row>
    <row r="3302" spans="1:18" x14ac:dyDescent="0.3">
      <c r="A3302">
        <v>313</v>
      </c>
      <c r="B3302" s="24">
        <v>45454.445724074067</v>
      </c>
      <c r="C3302">
        <v>55.919640000000001</v>
      </c>
      <c r="D3302">
        <v>12.642440000000001</v>
      </c>
      <c r="E3302">
        <v>8.2100000000000009</v>
      </c>
      <c r="F3302">
        <v>22.594000000000001</v>
      </c>
      <c r="G3302">
        <v>15.145</v>
      </c>
      <c r="H3302">
        <v>3.4963199999999999</v>
      </c>
      <c r="I3302">
        <v>291.70999999999998</v>
      </c>
      <c r="J3302">
        <v>15.17</v>
      </c>
      <c r="K3302">
        <v>7.5434999999999988E-2</v>
      </c>
      <c r="L3302">
        <v>2.19</v>
      </c>
      <c r="M3302">
        <v>-0.02</v>
      </c>
      <c r="N3302">
        <v>0</v>
      </c>
      <c r="O3302">
        <v>17.165873000000001</v>
      </c>
      <c r="P3302">
        <v>1012.2597050000001</v>
      </c>
      <c r="Q3302">
        <v>1486.536987</v>
      </c>
      <c r="R3302">
        <v>3.4645000000000001</v>
      </c>
    </row>
    <row r="3303" spans="1:18" x14ac:dyDescent="0.3">
      <c r="A3303">
        <v>313</v>
      </c>
      <c r="B3303" s="24">
        <v>45454.445725231482</v>
      </c>
      <c r="C3303">
        <v>55.919640000000001</v>
      </c>
      <c r="D3303">
        <v>12.642440000000001</v>
      </c>
      <c r="E3303">
        <v>8.2100000000000009</v>
      </c>
      <c r="F3303">
        <v>22.599</v>
      </c>
      <c r="G3303">
        <v>15.144</v>
      </c>
      <c r="H3303">
        <v>3.52251</v>
      </c>
      <c r="I3303">
        <v>291.70999999999998</v>
      </c>
      <c r="J3303">
        <v>15.17</v>
      </c>
      <c r="K3303">
        <v>7.5998999999999997E-2</v>
      </c>
      <c r="L3303">
        <v>2.42</v>
      </c>
      <c r="M3303">
        <v>0</v>
      </c>
      <c r="N3303">
        <v>0</v>
      </c>
      <c r="O3303">
        <v>17.170629999999999</v>
      </c>
      <c r="P3303">
        <v>1012.263672</v>
      </c>
      <c r="Q3303">
        <v>1486.5395510000001</v>
      </c>
      <c r="R3303">
        <v>3.4904500000000001</v>
      </c>
    </row>
    <row r="3304" spans="1:18" x14ac:dyDescent="0.3">
      <c r="A3304">
        <v>313</v>
      </c>
      <c r="B3304" s="24">
        <v>45454.445727546299</v>
      </c>
      <c r="C3304">
        <v>55.919640000000001</v>
      </c>
      <c r="D3304">
        <v>12.642440000000001</v>
      </c>
      <c r="E3304">
        <v>8.2100000000000009</v>
      </c>
      <c r="F3304">
        <v>22.600999999999999</v>
      </c>
      <c r="G3304">
        <v>15.145</v>
      </c>
      <c r="H3304">
        <v>3.56873</v>
      </c>
      <c r="I3304">
        <v>291.70999999999998</v>
      </c>
      <c r="J3304">
        <v>15.17</v>
      </c>
      <c r="K3304">
        <v>7.7973000000000001E-2</v>
      </c>
      <c r="L3304">
        <v>2.21</v>
      </c>
      <c r="M3304">
        <v>-0.01</v>
      </c>
      <c r="N3304">
        <v>0</v>
      </c>
      <c r="O3304">
        <v>17.172281000000002</v>
      </c>
      <c r="P3304">
        <v>1012.2650149999999</v>
      </c>
      <c r="Q3304">
        <v>1486.5437010000001</v>
      </c>
      <c r="R3304">
        <v>3.5362399999999998</v>
      </c>
    </row>
    <row r="3305" spans="1:18" x14ac:dyDescent="0.3">
      <c r="A3305">
        <v>313</v>
      </c>
      <c r="B3305" s="24">
        <v>45454.4457287037</v>
      </c>
      <c r="C3305">
        <v>55.919640000000001</v>
      </c>
      <c r="D3305">
        <v>12.642440000000001</v>
      </c>
      <c r="E3305">
        <v>8.2100000000000009</v>
      </c>
      <c r="F3305">
        <v>22.597999999999999</v>
      </c>
      <c r="G3305">
        <v>15.144</v>
      </c>
      <c r="H3305">
        <v>3.5297100000000001</v>
      </c>
      <c r="I3305">
        <v>291.70999999999998</v>
      </c>
      <c r="J3305">
        <v>15.17</v>
      </c>
      <c r="K3305">
        <v>7.7127000000000001E-2</v>
      </c>
      <c r="L3305">
        <v>2.13</v>
      </c>
      <c r="M3305">
        <v>-0.01</v>
      </c>
      <c r="N3305">
        <v>0</v>
      </c>
      <c r="O3305">
        <v>17.169364999999999</v>
      </c>
      <c r="P3305">
        <v>1012.262695</v>
      </c>
      <c r="Q3305">
        <v>1486.538452</v>
      </c>
      <c r="R3305">
        <v>3.4975900000000002</v>
      </c>
    </row>
    <row r="3306" spans="1:18" x14ac:dyDescent="0.3">
      <c r="A3306">
        <v>313</v>
      </c>
      <c r="B3306" s="24">
        <v>45454.445729282408</v>
      </c>
      <c r="C3306">
        <v>55.919640000000001</v>
      </c>
      <c r="D3306">
        <v>12.642440000000001</v>
      </c>
      <c r="E3306">
        <v>8.2100000000000009</v>
      </c>
      <c r="F3306">
        <v>22.597999999999999</v>
      </c>
      <c r="G3306">
        <v>15.144</v>
      </c>
      <c r="H3306">
        <v>3.5802</v>
      </c>
      <c r="I3306">
        <v>291.70999999999998</v>
      </c>
      <c r="J3306">
        <v>15.17</v>
      </c>
      <c r="K3306">
        <v>7.6985999999999999E-2</v>
      </c>
      <c r="L3306">
        <v>2.21</v>
      </c>
      <c r="M3306">
        <v>-0.01</v>
      </c>
      <c r="N3306">
        <v>0</v>
      </c>
      <c r="O3306">
        <v>17.169257999999999</v>
      </c>
      <c r="P3306">
        <v>1012.262817</v>
      </c>
      <c r="Q3306">
        <v>1486.5399170000001</v>
      </c>
      <c r="R3306">
        <v>3.5476200000000002</v>
      </c>
    </row>
    <row r="3307" spans="1:18" x14ac:dyDescent="0.3">
      <c r="A3307">
        <v>313</v>
      </c>
      <c r="B3307" s="24">
        <v>45454.445729861109</v>
      </c>
      <c r="C3307">
        <v>55.919640000000001</v>
      </c>
      <c r="D3307">
        <v>12.642440000000001</v>
      </c>
      <c r="E3307">
        <v>8.2100000000000009</v>
      </c>
      <c r="F3307">
        <v>22.597999999999999</v>
      </c>
      <c r="G3307">
        <v>15.144</v>
      </c>
      <c r="H3307">
        <v>3.6076600000000001</v>
      </c>
      <c r="I3307">
        <v>291.70999999999998</v>
      </c>
      <c r="J3307">
        <v>15.17</v>
      </c>
      <c r="K3307">
        <v>7.7690999999999996E-2</v>
      </c>
      <c r="L3307">
        <v>2.1800000000000002</v>
      </c>
      <c r="M3307">
        <v>-0.05</v>
      </c>
      <c r="N3307">
        <v>0</v>
      </c>
      <c r="O3307">
        <v>17.169571000000001</v>
      </c>
      <c r="P3307">
        <v>1012.2633060000001</v>
      </c>
      <c r="Q3307">
        <v>1486.5383300000001</v>
      </c>
      <c r="R3307">
        <v>3.57483</v>
      </c>
    </row>
    <row r="3308" spans="1:18" x14ac:dyDescent="0.3">
      <c r="A3308">
        <v>313</v>
      </c>
      <c r="B3308" s="24">
        <v>45454.445732175933</v>
      </c>
      <c r="C3308">
        <v>55.919640000000001</v>
      </c>
      <c r="D3308">
        <v>12.642440000000001</v>
      </c>
      <c r="E3308">
        <v>8.2100000000000009</v>
      </c>
      <c r="F3308">
        <v>22.600999999999999</v>
      </c>
      <c r="G3308">
        <v>15.144</v>
      </c>
      <c r="H3308">
        <v>3.6304699999999999</v>
      </c>
      <c r="I3308">
        <v>291.51</v>
      </c>
      <c r="J3308">
        <v>15.16</v>
      </c>
      <c r="K3308">
        <v>7.8114000000000003E-2</v>
      </c>
      <c r="L3308">
        <v>2.2400000000000002</v>
      </c>
      <c r="M3308">
        <v>-0.06</v>
      </c>
      <c r="N3308">
        <v>0</v>
      </c>
      <c r="O3308">
        <v>17.172712000000001</v>
      </c>
      <c r="P3308">
        <v>1012.265869</v>
      </c>
      <c r="Q3308">
        <v>1486.5417480000001</v>
      </c>
      <c r="R3308">
        <v>3.5974300000000001</v>
      </c>
    </row>
    <row r="3309" spans="1:18" x14ac:dyDescent="0.3">
      <c r="A3309">
        <v>313</v>
      </c>
      <c r="B3309" s="24">
        <v>45454.445732754633</v>
      </c>
      <c r="C3309">
        <v>55.919640000000001</v>
      </c>
      <c r="D3309">
        <v>12.642440000000001</v>
      </c>
      <c r="E3309">
        <v>8.2100000000000009</v>
      </c>
      <c r="F3309">
        <v>22.600999999999999</v>
      </c>
      <c r="G3309">
        <v>15.144</v>
      </c>
      <c r="H3309">
        <v>3.68397</v>
      </c>
      <c r="I3309">
        <v>291.51</v>
      </c>
      <c r="J3309">
        <v>15.16</v>
      </c>
      <c r="K3309">
        <v>7.7831999999999998E-2</v>
      </c>
      <c r="L3309">
        <v>2.2799999999999998</v>
      </c>
      <c r="M3309">
        <v>-0.05</v>
      </c>
      <c r="N3309">
        <v>0</v>
      </c>
      <c r="O3309">
        <v>17.171989</v>
      </c>
      <c r="P3309">
        <v>1012.265503</v>
      </c>
      <c r="Q3309">
        <v>1486.5426030000001</v>
      </c>
      <c r="R3309">
        <v>3.6504400000000001</v>
      </c>
    </row>
    <row r="3310" spans="1:18" x14ac:dyDescent="0.3">
      <c r="A3310">
        <v>313</v>
      </c>
      <c r="B3310" s="24">
        <v>45454.445733333327</v>
      </c>
      <c r="C3310">
        <v>55.919640000000001</v>
      </c>
      <c r="D3310">
        <v>12.642440000000001</v>
      </c>
      <c r="E3310">
        <v>8.2100000000000009</v>
      </c>
      <c r="F3310">
        <v>22.597999999999999</v>
      </c>
      <c r="G3310">
        <v>15.143000000000001</v>
      </c>
      <c r="H3310">
        <v>3.6458499999999998</v>
      </c>
      <c r="I3310">
        <v>291.51</v>
      </c>
      <c r="J3310">
        <v>15.16</v>
      </c>
      <c r="K3310">
        <v>7.8114000000000003E-2</v>
      </c>
      <c r="L3310">
        <v>2.2999999999999998</v>
      </c>
      <c r="M3310">
        <v>-0.05</v>
      </c>
      <c r="N3310">
        <v>0</v>
      </c>
      <c r="O3310">
        <v>17.170431000000001</v>
      </c>
      <c r="P3310">
        <v>1012.264221</v>
      </c>
      <c r="Q3310">
        <v>1486.5379640000001</v>
      </c>
      <c r="R3310">
        <v>3.61267</v>
      </c>
    </row>
    <row r="3311" spans="1:18" x14ac:dyDescent="0.3">
      <c r="A3311">
        <v>313</v>
      </c>
      <c r="B3311" s="24">
        <v>45454.445733912027</v>
      </c>
      <c r="C3311">
        <v>55.919640000000001</v>
      </c>
      <c r="D3311">
        <v>12.642440000000001</v>
      </c>
      <c r="E3311">
        <v>8.2100000000000009</v>
      </c>
      <c r="F3311">
        <v>22.6</v>
      </c>
      <c r="G3311">
        <v>15.143000000000001</v>
      </c>
      <c r="H3311">
        <v>3.7032500000000002</v>
      </c>
      <c r="I3311">
        <v>291.51</v>
      </c>
      <c r="J3311">
        <v>15.16</v>
      </c>
      <c r="K3311">
        <v>7.8114000000000003E-2</v>
      </c>
      <c r="L3311">
        <v>2.29</v>
      </c>
      <c r="M3311">
        <v>-0.04</v>
      </c>
      <c r="N3311">
        <v>0</v>
      </c>
      <c r="O3311">
        <v>17.171778</v>
      </c>
      <c r="P3311">
        <v>1012.265625</v>
      </c>
      <c r="Q3311">
        <v>1486.5395510000001</v>
      </c>
      <c r="R3311">
        <v>3.66954</v>
      </c>
    </row>
    <row r="3312" spans="1:18" x14ac:dyDescent="0.3">
      <c r="A3312">
        <v>313</v>
      </c>
      <c r="B3312" s="24">
        <v>45454.445734490742</v>
      </c>
      <c r="C3312">
        <v>55.919640000000001</v>
      </c>
      <c r="D3312">
        <v>12.642440000000001</v>
      </c>
      <c r="E3312">
        <v>8.2100000000000009</v>
      </c>
      <c r="F3312">
        <v>22.600999999999999</v>
      </c>
      <c r="G3312">
        <v>15.143000000000001</v>
      </c>
      <c r="H3312">
        <v>3.6787100000000001</v>
      </c>
      <c r="I3312">
        <v>291.51</v>
      </c>
      <c r="J3312">
        <v>15.16</v>
      </c>
      <c r="K3312">
        <v>7.8395999999999993E-2</v>
      </c>
      <c r="L3312">
        <v>2.65</v>
      </c>
      <c r="M3312">
        <v>-7.0000000000000007E-2</v>
      </c>
      <c r="N3312">
        <v>0</v>
      </c>
      <c r="O3312">
        <v>17.172436000000001</v>
      </c>
      <c r="P3312">
        <v>1012.265991</v>
      </c>
      <c r="Q3312">
        <v>1486.539673</v>
      </c>
      <c r="R3312">
        <v>3.6452300000000002</v>
      </c>
    </row>
    <row r="3313" spans="1:18" x14ac:dyDescent="0.3">
      <c r="A3313">
        <v>313</v>
      </c>
      <c r="B3313" s="24">
        <v>45454.445735648151</v>
      </c>
      <c r="C3313">
        <v>55.919640000000001</v>
      </c>
      <c r="D3313">
        <v>12.642440000000001</v>
      </c>
      <c r="E3313">
        <v>8.2100000000000009</v>
      </c>
      <c r="F3313">
        <v>22.600999999999999</v>
      </c>
      <c r="G3313">
        <v>15.141999999999999</v>
      </c>
      <c r="H3313">
        <v>3.7200600000000001</v>
      </c>
      <c r="I3313">
        <v>291.51</v>
      </c>
      <c r="J3313">
        <v>15.16</v>
      </c>
      <c r="K3313">
        <v>7.9664999999999986E-2</v>
      </c>
      <c r="L3313">
        <v>2.9</v>
      </c>
      <c r="M3313">
        <v>-0.04</v>
      </c>
      <c r="N3313">
        <v>0</v>
      </c>
      <c r="O3313">
        <v>17.172522000000001</v>
      </c>
      <c r="P3313">
        <v>1012.266296</v>
      </c>
      <c r="Q3313">
        <v>1486.539673</v>
      </c>
      <c r="R3313">
        <v>3.6861999999999999</v>
      </c>
    </row>
    <row r="3314" spans="1:18" x14ac:dyDescent="0.3">
      <c r="A3314">
        <v>313</v>
      </c>
      <c r="B3314" s="24">
        <v>45454.445736805559</v>
      </c>
      <c r="C3314">
        <v>55.919640000000001</v>
      </c>
      <c r="D3314">
        <v>12.642440000000001</v>
      </c>
      <c r="E3314">
        <v>8.2100000000000009</v>
      </c>
      <c r="F3314">
        <v>22.603999999999999</v>
      </c>
      <c r="G3314">
        <v>15.141999999999999</v>
      </c>
      <c r="H3314">
        <v>3.7421099999999998</v>
      </c>
      <c r="I3314">
        <v>291.51</v>
      </c>
      <c r="J3314">
        <v>15.16</v>
      </c>
      <c r="K3314">
        <v>7.9806000000000002E-2</v>
      </c>
      <c r="L3314">
        <v>2.65</v>
      </c>
      <c r="M3314">
        <v>0.67</v>
      </c>
      <c r="N3314">
        <v>0</v>
      </c>
      <c r="O3314">
        <v>17.175046999999999</v>
      </c>
      <c r="P3314">
        <v>1012.268372</v>
      </c>
      <c r="Q3314">
        <v>1486.5424800000001</v>
      </c>
      <c r="R3314">
        <v>3.7080500000000001</v>
      </c>
    </row>
    <row r="3315" spans="1:18" x14ac:dyDescent="0.3">
      <c r="A3315">
        <v>313</v>
      </c>
      <c r="B3315" s="24">
        <v>45454.445738541668</v>
      </c>
      <c r="C3315">
        <v>55.919640000000001</v>
      </c>
      <c r="D3315">
        <v>12.642440000000001</v>
      </c>
      <c r="E3315">
        <v>8.2100000000000009</v>
      </c>
      <c r="F3315">
        <v>22.602</v>
      </c>
      <c r="G3315">
        <v>15.143000000000001</v>
      </c>
      <c r="H3315">
        <v>3.77948</v>
      </c>
      <c r="I3315">
        <v>291.51</v>
      </c>
      <c r="J3315">
        <v>15.16</v>
      </c>
      <c r="K3315">
        <v>7.9806000000000002E-2</v>
      </c>
      <c r="L3315">
        <v>2.35</v>
      </c>
      <c r="M3315">
        <v>0.87</v>
      </c>
      <c r="N3315">
        <v>0</v>
      </c>
      <c r="O3315">
        <v>17.173582</v>
      </c>
      <c r="P3315">
        <v>1012.267334</v>
      </c>
      <c r="Q3315">
        <v>1486.543091</v>
      </c>
      <c r="R3315">
        <v>3.7450800000000002</v>
      </c>
    </row>
    <row r="3316" spans="1:18" x14ac:dyDescent="0.3">
      <c r="A3316">
        <v>313</v>
      </c>
      <c r="B3316" s="24">
        <v>45454.445740277777</v>
      </c>
      <c r="C3316">
        <v>55.919640000000001</v>
      </c>
      <c r="D3316">
        <v>12.642440000000001</v>
      </c>
      <c r="E3316">
        <v>8.2100000000000009</v>
      </c>
      <c r="F3316">
        <v>22.603999999999999</v>
      </c>
      <c r="G3316">
        <v>15.141999999999999</v>
      </c>
      <c r="H3316">
        <v>3.8037100000000001</v>
      </c>
      <c r="I3316">
        <v>291.51</v>
      </c>
      <c r="J3316">
        <v>15.16</v>
      </c>
      <c r="K3316">
        <v>7.8677999999999998E-2</v>
      </c>
      <c r="L3316">
        <v>2.2400000000000002</v>
      </c>
      <c r="M3316">
        <v>0.39</v>
      </c>
      <c r="N3316">
        <v>0</v>
      </c>
      <c r="O3316">
        <v>17.175383</v>
      </c>
      <c r="P3316">
        <v>1012.269043</v>
      </c>
      <c r="Q3316">
        <v>1486.54126</v>
      </c>
      <c r="R3316">
        <v>3.7690899999999998</v>
      </c>
    </row>
    <row r="3317" spans="1:18" x14ac:dyDescent="0.3">
      <c r="A3317">
        <v>313</v>
      </c>
      <c r="B3317" s="24">
        <v>45454.445740856478</v>
      </c>
      <c r="C3317">
        <v>55.919640000000001</v>
      </c>
      <c r="D3317">
        <v>12.642440000000001</v>
      </c>
      <c r="E3317">
        <v>8.2100000000000009</v>
      </c>
      <c r="F3317">
        <v>22.603999999999999</v>
      </c>
      <c r="G3317">
        <v>15.141</v>
      </c>
      <c r="H3317">
        <v>3.8416800000000002</v>
      </c>
      <c r="I3317">
        <v>291.51</v>
      </c>
      <c r="J3317">
        <v>15.16</v>
      </c>
      <c r="K3317">
        <v>7.8254999999999991E-2</v>
      </c>
      <c r="L3317">
        <v>2.4500000000000002</v>
      </c>
      <c r="M3317">
        <v>0.42</v>
      </c>
      <c r="N3317">
        <v>0</v>
      </c>
      <c r="O3317">
        <v>17.175405999999999</v>
      </c>
      <c r="P3317">
        <v>1012.269226</v>
      </c>
      <c r="Q3317">
        <v>1486.541626</v>
      </c>
      <c r="R3317">
        <v>3.8067099999999998</v>
      </c>
    </row>
    <row r="3318" spans="1:18" x14ac:dyDescent="0.3">
      <c r="A3318">
        <v>313</v>
      </c>
      <c r="B3318" s="24">
        <v>45454.445741435193</v>
      </c>
      <c r="C3318">
        <v>55.919640000000001</v>
      </c>
      <c r="D3318">
        <v>12.642440000000001</v>
      </c>
      <c r="E3318">
        <v>8.2100000000000009</v>
      </c>
      <c r="F3318">
        <v>22.603999999999999</v>
      </c>
      <c r="G3318">
        <v>15.141999999999999</v>
      </c>
      <c r="H3318">
        <v>3.8191700000000002</v>
      </c>
      <c r="I3318">
        <v>291.51</v>
      </c>
      <c r="J3318">
        <v>15.16</v>
      </c>
      <c r="K3318">
        <v>7.7831999999999998E-2</v>
      </c>
      <c r="L3318">
        <v>2.67</v>
      </c>
      <c r="M3318">
        <v>1.03</v>
      </c>
      <c r="N3318">
        <v>0</v>
      </c>
      <c r="O3318">
        <v>17.175711</v>
      </c>
      <c r="P3318">
        <v>1012.269226</v>
      </c>
      <c r="Q3318">
        <v>1486.544067</v>
      </c>
      <c r="R3318">
        <v>3.7844000000000002</v>
      </c>
    </row>
    <row r="3319" spans="1:18" x14ac:dyDescent="0.3">
      <c r="A3319">
        <v>313</v>
      </c>
      <c r="B3319" s="24">
        <v>45454.445742013893</v>
      </c>
      <c r="C3319">
        <v>55.919640000000001</v>
      </c>
      <c r="D3319">
        <v>12.642440000000001</v>
      </c>
      <c r="E3319">
        <v>8.2100000000000009</v>
      </c>
      <c r="F3319">
        <v>22.605</v>
      </c>
      <c r="G3319">
        <v>15.143000000000001</v>
      </c>
      <c r="H3319">
        <v>3.8597600000000001</v>
      </c>
      <c r="I3319">
        <v>291.51</v>
      </c>
      <c r="J3319">
        <v>15.16</v>
      </c>
      <c r="K3319">
        <v>7.7409000000000006E-2</v>
      </c>
      <c r="L3319">
        <v>2.5</v>
      </c>
      <c r="M3319">
        <v>1.1499999999999999</v>
      </c>
      <c r="N3319">
        <v>0</v>
      </c>
      <c r="O3319">
        <v>17.176096000000001</v>
      </c>
      <c r="P3319">
        <v>1012.2696529999999</v>
      </c>
      <c r="Q3319">
        <v>1486.546875</v>
      </c>
      <c r="R3319">
        <v>3.8246199999999999</v>
      </c>
    </row>
    <row r="3320" spans="1:18" x14ac:dyDescent="0.3">
      <c r="A3320">
        <v>313</v>
      </c>
      <c r="B3320" s="24">
        <v>45454.445742592587</v>
      </c>
      <c r="C3320">
        <v>55.919640000000001</v>
      </c>
      <c r="D3320">
        <v>12.642440000000001</v>
      </c>
      <c r="E3320">
        <v>8.2100000000000009</v>
      </c>
      <c r="F3320">
        <v>22.606000000000002</v>
      </c>
      <c r="G3320">
        <v>15.141999999999999</v>
      </c>
      <c r="H3320">
        <v>3.82239</v>
      </c>
      <c r="I3320">
        <v>291.25</v>
      </c>
      <c r="J3320">
        <v>15.15</v>
      </c>
      <c r="K3320">
        <v>7.7690999999999996E-2</v>
      </c>
      <c r="L3320">
        <v>2.52</v>
      </c>
      <c r="M3320">
        <v>0.89</v>
      </c>
      <c r="N3320">
        <v>0</v>
      </c>
      <c r="O3320">
        <v>17.177009999999999</v>
      </c>
      <c r="P3320">
        <v>1012.270264</v>
      </c>
      <c r="Q3320">
        <v>1486.545044</v>
      </c>
      <c r="R3320">
        <v>3.7875999999999999</v>
      </c>
    </row>
    <row r="3321" spans="1:18" x14ac:dyDescent="0.3">
      <c r="A3321">
        <v>313</v>
      </c>
      <c r="B3321" s="24">
        <v>45454.445743171287</v>
      </c>
      <c r="C3321">
        <v>55.919640000000001</v>
      </c>
      <c r="D3321">
        <v>12.642440000000001</v>
      </c>
      <c r="E3321">
        <v>8.2100000000000009</v>
      </c>
      <c r="F3321">
        <v>22.605</v>
      </c>
      <c r="G3321">
        <v>15.141999999999999</v>
      </c>
      <c r="H3321">
        <v>3.86748</v>
      </c>
      <c r="I3321">
        <v>291.25</v>
      </c>
      <c r="J3321">
        <v>15.15</v>
      </c>
      <c r="K3321">
        <v>7.8395999999999993E-2</v>
      </c>
      <c r="L3321">
        <v>2.4700000000000002</v>
      </c>
      <c r="M3321">
        <v>0.74</v>
      </c>
      <c r="N3321">
        <v>0</v>
      </c>
      <c r="O3321">
        <v>17.176380000000002</v>
      </c>
      <c r="P3321">
        <v>1012.27002</v>
      </c>
      <c r="Q3321">
        <v>1486.545044</v>
      </c>
      <c r="R3321">
        <v>3.8322799999999999</v>
      </c>
    </row>
    <row r="3322" spans="1:18" x14ac:dyDescent="0.3">
      <c r="A3322">
        <v>313</v>
      </c>
      <c r="B3322" s="24">
        <v>45454.445745486111</v>
      </c>
      <c r="C3322">
        <v>55.919640000000001</v>
      </c>
      <c r="D3322">
        <v>12.642440000000001</v>
      </c>
      <c r="E3322">
        <v>8.2100000000000009</v>
      </c>
      <c r="F3322">
        <v>22.603999999999999</v>
      </c>
      <c r="G3322">
        <v>15.143000000000001</v>
      </c>
      <c r="H3322">
        <v>3.8906700000000001</v>
      </c>
      <c r="I3322">
        <v>291.25</v>
      </c>
      <c r="J3322">
        <v>15.15</v>
      </c>
      <c r="K3322">
        <v>7.8114000000000003E-2</v>
      </c>
      <c r="L3322">
        <v>2.42</v>
      </c>
      <c r="M3322">
        <v>0.25</v>
      </c>
      <c r="N3322">
        <v>0</v>
      </c>
      <c r="O3322">
        <v>17.175314</v>
      </c>
      <c r="P3322">
        <v>1012.269104</v>
      </c>
      <c r="Q3322">
        <v>1486.547607</v>
      </c>
      <c r="R3322">
        <v>3.8552499999999998</v>
      </c>
    </row>
    <row r="3323" spans="1:18" x14ac:dyDescent="0.3">
      <c r="A3323">
        <v>313</v>
      </c>
      <c r="B3323" s="24">
        <v>45454.445746064812</v>
      </c>
      <c r="C3323">
        <v>55.919640000000001</v>
      </c>
      <c r="D3323">
        <v>12.642440000000001</v>
      </c>
      <c r="E3323">
        <v>8.2100000000000009</v>
      </c>
      <c r="F3323">
        <v>22.603000000000002</v>
      </c>
      <c r="G3323">
        <v>15.143000000000001</v>
      </c>
      <c r="H3323">
        <v>3.9149799999999999</v>
      </c>
      <c r="I3323">
        <v>291.25</v>
      </c>
      <c r="J3323">
        <v>15.15</v>
      </c>
      <c r="K3323">
        <v>7.7549999999999994E-2</v>
      </c>
      <c r="L3323">
        <v>2.44</v>
      </c>
      <c r="M3323">
        <v>0.19</v>
      </c>
      <c r="N3323">
        <v>0</v>
      </c>
      <c r="O3323">
        <v>17.174199999999999</v>
      </c>
      <c r="P3323">
        <v>1012.268433</v>
      </c>
      <c r="Q3323">
        <v>1486.5457759999999</v>
      </c>
      <c r="R3323">
        <v>3.87934</v>
      </c>
    </row>
    <row r="3324" spans="1:18" x14ac:dyDescent="0.3">
      <c r="A3324">
        <v>313</v>
      </c>
      <c r="B3324" s="24">
        <v>45454.445747800928</v>
      </c>
      <c r="C3324">
        <v>55.919640000000001</v>
      </c>
      <c r="D3324">
        <v>12.642440000000001</v>
      </c>
      <c r="E3324">
        <v>8.2100000000000009</v>
      </c>
      <c r="F3324">
        <v>22.603000000000002</v>
      </c>
      <c r="G3324">
        <v>15.141999999999999</v>
      </c>
      <c r="H3324">
        <v>3.9436399999999998</v>
      </c>
      <c r="I3324">
        <v>291.25</v>
      </c>
      <c r="J3324">
        <v>15.15</v>
      </c>
      <c r="K3324">
        <v>7.8677999999999998E-2</v>
      </c>
      <c r="L3324">
        <v>2.38</v>
      </c>
      <c r="M3324">
        <v>0.14000000000000001</v>
      </c>
      <c r="N3324">
        <v>0</v>
      </c>
      <c r="O3324">
        <v>17.174354999999998</v>
      </c>
      <c r="P3324">
        <v>1012.268738</v>
      </c>
      <c r="Q3324">
        <v>1486.5451660000001</v>
      </c>
      <c r="R3324">
        <v>3.90774</v>
      </c>
    </row>
    <row r="3325" spans="1:18" x14ac:dyDescent="0.3">
      <c r="A3325">
        <v>313</v>
      </c>
      <c r="B3325" s="24">
        <v>45454.445748379629</v>
      </c>
      <c r="C3325">
        <v>55.919640000000001</v>
      </c>
      <c r="D3325">
        <v>12.642440000000001</v>
      </c>
      <c r="E3325">
        <v>8.2100000000000009</v>
      </c>
      <c r="F3325">
        <v>22.603000000000002</v>
      </c>
      <c r="G3325">
        <v>15.143000000000001</v>
      </c>
      <c r="H3325">
        <v>3.9230100000000001</v>
      </c>
      <c r="I3325">
        <v>291.25</v>
      </c>
      <c r="J3325">
        <v>15.15</v>
      </c>
      <c r="K3325">
        <v>7.8536999999999996E-2</v>
      </c>
      <c r="L3325">
        <v>2.4</v>
      </c>
      <c r="M3325">
        <v>0.13</v>
      </c>
      <c r="N3325">
        <v>0</v>
      </c>
      <c r="O3325">
        <v>17.174294</v>
      </c>
      <c r="P3325">
        <v>1012.268555</v>
      </c>
      <c r="Q3325">
        <v>1486.545288</v>
      </c>
      <c r="R3325">
        <v>3.8873000000000002</v>
      </c>
    </row>
    <row r="3326" spans="1:18" x14ac:dyDescent="0.3">
      <c r="A3326">
        <v>313</v>
      </c>
      <c r="B3326" s="24">
        <v>45454.445748958336</v>
      </c>
      <c r="C3326">
        <v>55.919640000000001</v>
      </c>
      <c r="D3326">
        <v>12.642440000000001</v>
      </c>
      <c r="E3326">
        <v>8.2100000000000009</v>
      </c>
      <c r="F3326">
        <v>22.603999999999999</v>
      </c>
      <c r="G3326">
        <v>15.143000000000001</v>
      </c>
      <c r="H3326">
        <v>3.97072</v>
      </c>
      <c r="I3326">
        <v>291.25</v>
      </c>
      <c r="J3326">
        <v>15.15</v>
      </c>
      <c r="K3326">
        <v>7.7831999999999998E-2</v>
      </c>
      <c r="L3326">
        <v>2.39</v>
      </c>
      <c r="M3326">
        <v>0.12</v>
      </c>
      <c r="N3326">
        <v>0</v>
      </c>
      <c r="O3326">
        <v>17.174744</v>
      </c>
      <c r="P3326">
        <v>1012.269043</v>
      </c>
      <c r="Q3326">
        <v>1486.5478519999999</v>
      </c>
      <c r="R3326">
        <v>3.93458</v>
      </c>
    </row>
    <row r="3327" spans="1:18" x14ac:dyDescent="0.3">
      <c r="A3327">
        <v>313</v>
      </c>
      <c r="B3327" s="24">
        <v>45454.445751273153</v>
      </c>
      <c r="C3327">
        <v>55.919640000000001</v>
      </c>
      <c r="D3327">
        <v>12.642440000000001</v>
      </c>
      <c r="E3327">
        <v>8.2100000000000009</v>
      </c>
      <c r="F3327">
        <v>22.603000000000002</v>
      </c>
      <c r="G3327">
        <v>15.143000000000001</v>
      </c>
      <c r="H3327">
        <v>4.0192699999999997</v>
      </c>
      <c r="I3327">
        <v>291.25</v>
      </c>
      <c r="J3327">
        <v>15.15</v>
      </c>
      <c r="K3327">
        <v>7.8395999999999993E-2</v>
      </c>
      <c r="L3327">
        <v>2.4500000000000002</v>
      </c>
      <c r="M3327">
        <v>0.13</v>
      </c>
      <c r="N3327">
        <v>0</v>
      </c>
      <c r="O3327">
        <v>17.174085999999999</v>
      </c>
      <c r="P3327">
        <v>1012.268738</v>
      </c>
      <c r="Q3327">
        <v>1486.548096</v>
      </c>
      <c r="R3327">
        <v>3.9826800000000002</v>
      </c>
    </row>
    <row r="3328" spans="1:18" x14ac:dyDescent="0.3">
      <c r="A3328">
        <v>313</v>
      </c>
      <c r="B3328" s="24">
        <v>45454.445754745371</v>
      </c>
      <c r="C3328">
        <v>55.919640000000001</v>
      </c>
      <c r="D3328">
        <v>12.642440000000001</v>
      </c>
      <c r="E3328">
        <v>8.2100000000000009</v>
      </c>
      <c r="F3328">
        <v>22.602</v>
      </c>
      <c r="G3328">
        <v>15.143000000000001</v>
      </c>
      <c r="H3328">
        <v>4.0560999999999998</v>
      </c>
      <c r="I3328">
        <v>290.82</v>
      </c>
      <c r="J3328">
        <v>15.14</v>
      </c>
      <c r="K3328">
        <v>7.8114000000000003E-2</v>
      </c>
      <c r="L3328">
        <v>2.4900000000000002</v>
      </c>
      <c r="M3328">
        <v>0.3</v>
      </c>
      <c r="N3328">
        <v>0</v>
      </c>
      <c r="O3328">
        <v>17.173552999999998</v>
      </c>
      <c r="P3328">
        <v>1012.268555</v>
      </c>
      <c r="Q3328">
        <v>1486.5473629999999</v>
      </c>
      <c r="R3328">
        <v>4.0191800000000004</v>
      </c>
    </row>
    <row r="3329" spans="1:18" x14ac:dyDescent="0.3">
      <c r="A3329">
        <v>313</v>
      </c>
      <c r="B3329" s="24">
        <v>45454.44575590278</v>
      </c>
      <c r="C3329">
        <v>55.919640000000001</v>
      </c>
      <c r="D3329">
        <v>12.642440000000001</v>
      </c>
      <c r="E3329">
        <v>8.2100000000000009</v>
      </c>
      <c r="F3329">
        <v>22.603999999999999</v>
      </c>
      <c r="G3329">
        <v>15.141999999999999</v>
      </c>
      <c r="H3329">
        <v>4.0872400000000004</v>
      </c>
      <c r="I3329">
        <v>290.82</v>
      </c>
      <c r="J3329">
        <v>15.14</v>
      </c>
      <c r="K3329">
        <v>7.6985999999999999E-2</v>
      </c>
      <c r="L3329">
        <v>2.4300000000000002</v>
      </c>
      <c r="M3329">
        <v>0.31</v>
      </c>
      <c r="N3329">
        <v>0</v>
      </c>
      <c r="O3329">
        <v>17.174973000000001</v>
      </c>
      <c r="P3329">
        <v>1012.269897</v>
      </c>
      <c r="Q3329">
        <v>1486.548096</v>
      </c>
      <c r="R3329">
        <v>4.0500400000000001</v>
      </c>
    </row>
    <row r="3330" spans="1:18" x14ac:dyDescent="0.3">
      <c r="A3330">
        <v>313</v>
      </c>
      <c r="B3330" s="24">
        <v>45454.445758217589</v>
      </c>
      <c r="C3330">
        <v>55.919640000000001</v>
      </c>
      <c r="D3330">
        <v>12.642440000000001</v>
      </c>
      <c r="E3330">
        <v>8.2100000000000009</v>
      </c>
      <c r="F3330">
        <v>22.605</v>
      </c>
      <c r="G3330">
        <v>15.141999999999999</v>
      </c>
      <c r="H3330">
        <v>4.1076499999999996</v>
      </c>
      <c r="I3330">
        <v>290.82</v>
      </c>
      <c r="J3330">
        <v>15.14</v>
      </c>
      <c r="K3330">
        <v>7.8395999999999993E-2</v>
      </c>
      <c r="L3330">
        <v>2.65</v>
      </c>
      <c r="M3330">
        <v>0.16</v>
      </c>
      <c r="N3330">
        <v>0</v>
      </c>
      <c r="O3330">
        <v>17.176392</v>
      </c>
      <c r="P3330">
        <v>1012.271118</v>
      </c>
      <c r="Q3330">
        <v>1486.5485839999999</v>
      </c>
      <c r="R3330">
        <v>4.0702600000000002</v>
      </c>
    </row>
    <row r="3331" spans="1:18" x14ac:dyDescent="0.3">
      <c r="A3331">
        <v>313</v>
      </c>
      <c r="B3331" s="24">
        <v>45454.445758796297</v>
      </c>
      <c r="C3331">
        <v>55.919640000000001</v>
      </c>
      <c r="D3331">
        <v>12.642440000000001</v>
      </c>
      <c r="E3331">
        <v>8.2100000000000009</v>
      </c>
      <c r="F3331">
        <v>22.603999999999999</v>
      </c>
      <c r="G3331">
        <v>15.141999999999999</v>
      </c>
      <c r="H3331">
        <v>4.1313599999999999</v>
      </c>
      <c r="I3331">
        <v>290.82</v>
      </c>
      <c r="J3331">
        <v>15.14</v>
      </c>
      <c r="K3331">
        <v>7.8254999999999991E-2</v>
      </c>
      <c r="L3331">
        <v>2.6</v>
      </c>
      <c r="M3331">
        <v>0.1</v>
      </c>
      <c r="N3331">
        <v>0</v>
      </c>
      <c r="O3331">
        <v>17.175028000000001</v>
      </c>
      <c r="P3331">
        <v>1012.270142</v>
      </c>
      <c r="Q3331">
        <v>1486.5483400000001</v>
      </c>
      <c r="R3331">
        <v>4.09375</v>
      </c>
    </row>
    <row r="3332" spans="1:18" x14ac:dyDescent="0.3">
      <c r="A3332">
        <v>313</v>
      </c>
      <c r="B3332" s="24">
        <v>45454.445759374998</v>
      </c>
      <c r="C3332">
        <v>55.919640000000001</v>
      </c>
      <c r="D3332">
        <v>12.642440000000001</v>
      </c>
      <c r="E3332">
        <v>8.2100000000000009</v>
      </c>
      <c r="F3332">
        <v>22.603999999999999</v>
      </c>
      <c r="G3332">
        <v>15.141999999999999</v>
      </c>
      <c r="H3332">
        <v>4.1014999999999997</v>
      </c>
      <c r="I3332">
        <v>290.82</v>
      </c>
      <c r="J3332">
        <v>15.14</v>
      </c>
      <c r="K3332">
        <v>7.8677999999999998E-2</v>
      </c>
      <c r="L3332">
        <v>2.64</v>
      </c>
      <c r="M3332">
        <v>0.08</v>
      </c>
      <c r="N3332">
        <v>0</v>
      </c>
      <c r="O3332">
        <v>17.175287000000001</v>
      </c>
      <c r="P3332">
        <v>1012.270325</v>
      </c>
      <c r="Q3332">
        <v>1486.5462649999999</v>
      </c>
      <c r="R3332">
        <v>4.0641600000000002</v>
      </c>
    </row>
    <row r="3333" spans="1:18" x14ac:dyDescent="0.3">
      <c r="A3333">
        <v>313</v>
      </c>
      <c r="B3333" s="24">
        <v>45454.445759953713</v>
      </c>
      <c r="C3333">
        <v>55.919640000000001</v>
      </c>
      <c r="D3333">
        <v>12.642440000000001</v>
      </c>
      <c r="E3333">
        <v>8.2100000000000009</v>
      </c>
      <c r="F3333">
        <v>22.603999999999999</v>
      </c>
      <c r="G3333">
        <v>15.141</v>
      </c>
      <c r="H3333">
        <v>4.1547700000000001</v>
      </c>
      <c r="I3333">
        <v>290.82</v>
      </c>
      <c r="J3333">
        <v>15.14</v>
      </c>
      <c r="K3333">
        <v>7.9382999999999995E-2</v>
      </c>
      <c r="L3333">
        <v>2.54</v>
      </c>
      <c r="M3333">
        <v>0.15</v>
      </c>
      <c r="N3333">
        <v>0</v>
      </c>
      <c r="O3333">
        <v>17.175957</v>
      </c>
      <c r="P3333">
        <v>1012.271118</v>
      </c>
      <c r="Q3333">
        <v>1486.5473629999999</v>
      </c>
      <c r="R3333">
        <v>4.1169500000000001</v>
      </c>
    </row>
    <row r="3334" spans="1:18" x14ac:dyDescent="0.3">
      <c r="A3334">
        <v>313</v>
      </c>
      <c r="B3334" s="24">
        <v>45454.445761111107</v>
      </c>
      <c r="C3334">
        <v>55.919640000000001</v>
      </c>
      <c r="D3334">
        <v>12.642440000000001</v>
      </c>
      <c r="E3334">
        <v>8.2100000000000009</v>
      </c>
      <c r="F3334">
        <v>22.600999999999999</v>
      </c>
      <c r="G3334">
        <v>15.141</v>
      </c>
      <c r="H3334">
        <v>4.1187500000000004</v>
      </c>
      <c r="I3334">
        <v>290.82</v>
      </c>
      <c r="J3334">
        <v>15.14</v>
      </c>
      <c r="K3334">
        <v>7.9382999999999995E-2</v>
      </c>
      <c r="L3334">
        <v>2.46</v>
      </c>
      <c r="M3334">
        <v>0.27</v>
      </c>
      <c r="N3334">
        <v>0</v>
      </c>
      <c r="O3334">
        <v>17.173655</v>
      </c>
      <c r="P3334">
        <v>1012.269226</v>
      </c>
      <c r="Q3334">
        <v>1486.5429690000001</v>
      </c>
      <c r="R3334">
        <v>4.0812600000000003</v>
      </c>
    </row>
    <row r="3335" spans="1:18" x14ac:dyDescent="0.3">
      <c r="A3335">
        <v>313</v>
      </c>
      <c r="B3335" s="24">
        <v>45454.445761689807</v>
      </c>
      <c r="C3335">
        <v>55.919640000000001</v>
      </c>
      <c r="D3335">
        <v>12.642440000000001</v>
      </c>
      <c r="E3335">
        <v>8.2100000000000009</v>
      </c>
      <c r="F3335">
        <v>22.600999999999999</v>
      </c>
      <c r="G3335">
        <v>15.141</v>
      </c>
      <c r="H3335">
        <v>4.1882299999999999</v>
      </c>
      <c r="I3335">
        <v>290.82</v>
      </c>
      <c r="J3335">
        <v>15.14</v>
      </c>
      <c r="K3335">
        <v>7.994699999999999E-2</v>
      </c>
      <c r="L3335">
        <v>2.59</v>
      </c>
      <c r="M3335">
        <v>0.25</v>
      </c>
      <c r="N3335">
        <v>0</v>
      </c>
      <c r="O3335">
        <v>17.172995</v>
      </c>
      <c r="P3335">
        <v>1012.269043</v>
      </c>
      <c r="Q3335">
        <v>1486.5435789999999</v>
      </c>
      <c r="R3335">
        <v>4.1501000000000001</v>
      </c>
    </row>
    <row r="3336" spans="1:18" x14ac:dyDescent="0.3">
      <c r="A3336">
        <v>313</v>
      </c>
      <c r="B3336" s="24">
        <v>45454.445764004631</v>
      </c>
      <c r="C3336">
        <v>55.919640000000001</v>
      </c>
      <c r="D3336">
        <v>12.642440000000001</v>
      </c>
      <c r="E3336">
        <v>8.2100000000000009</v>
      </c>
      <c r="F3336">
        <v>22.606999999999999</v>
      </c>
      <c r="G3336">
        <v>15.141</v>
      </c>
      <c r="H3336">
        <v>4.2258899999999997</v>
      </c>
      <c r="I3336">
        <v>290.82</v>
      </c>
      <c r="J3336">
        <v>15.14</v>
      </c>
      <c r="K3336">
        <v>7.6703999999999994E-2</v>
      </c>
      <c r="L3336">
        <v>2.59</v>
      </c>
      <c r="M3336">
        <v>0.11</v>
      </c>
      <c r="N3336">
        <v>0</v>
      </c>
      <c r="O3336">
        <v>17.178442</v>
      </c>
      <c r="P3336">
        <v>1012.273315</v>
      </c>
      <c r="Q3336">
        <v>1486.5511469999999</v>
      </c>
      <c r="R3336">
        <v>4.1874200000000004</v>
      </c>
    </row>
    <row r="3337" spans="1:18" x14ac:dyDescent="0.3">
      <c r="A3337">
        <v>313</v>
      </c>
      <c r="B3337" s="24">
        <v>45454.445766319448</v>
      </c>
      <c r="C3337">
        <v>55.919640000000001</v>
      </c>
      <c r="D3337">
        <v>12.642440000000001</v>
      </c>
      <c r="E3337">
        <v>8.2100000000000009</v>
      </c>
      <c r="F3337">
        <v>22.605</v>
      </c>
      <c r="G3337">
        <v>15.141</v>
      </c>
      <c r="H3337">
        <v>4.2585300000000004</v>
      </c>
      <c r="I3337">
        <v>290.58</v>
      </c>
      <c r="J3337">
        <v>15.14</v>
      </c>
      <c r="K3337">
        <v>7.8114000000000003E-2</v>
      </c>
      <c r="L3337">
        <v>3.32</v>
      </c>
      <c r="M3337">
        <v>0.14000000000000001</v>
      </c>
      <c r="N3337">
        <v>0</v>
      </c>
      <c r="O3337">
        <v>17.176549999999999</v>
      </c>
      <c r="P3337">
        <v>1012.272034</v>
      </c>
      <c r="Q3337">
        <v>1486.5498050000001</v>
      </c>
      <c r="R3337">
        <v>4.21976</v>
      </c>
    </row>
    <row r="3338" spans="1:18" x14ac:dyDescent="0.3">
      <c r="A3338">
        <v>313</v>
      </c>
      <c r="B3338" s="24">
        <v>45454.445767476849</v>
      </c>
      <c r="C3338">
        <v>55.919640000000001</v>
      </c>
      <c r="D3338">
        <v>12.642440000000001</v>
      </c>
      <c r="E3338">
        <v>8.2100000000000009</v>
      </c>
      <c r="F3338">
        <v>22.603000000000002</v>
      </c>
      <c r="G3338">
        <v>15.141</v>
      </c>
      <c r="H3338">
        <v>4.2802100000000003</v>
      </c>
      <c r="I3338">
        <v>290.58</v>
      </c>
      <c r="J3338">
        <v>15.14</v>
      </c>
      <c r="K3338">
        <v>7.8395999999999993E-2</v>
      </c>
      <c r="L3338">
        <v>3.18</v>
      </c>
      <c r="M3338">
        <v>0.39</v>
      </c>
      <c r="N3338">
        <v>0</v>
      </c>
      <c r="O3338">
        <v>17.174693999999999</v>
      </c>
      <c r="P3338">
        <v>1012.2706910000001</v>
      </c>
      <c r="Q3338">
        <v>1486.5479740000001</v>
      </c>
      <c r="R3338">
        <v>4.24125</v>
      </c>
    </row>
    <row r="3339" spans="1:18" x14ac:dyDescent="0.3">
      <c r="A3339">
        <v>313</v>
      </c>
      <c r="B3339" s="24">
        <v>45454.445768055557</v>
      </c>
      <c r="C3339">
        <v>55.919640000000001</v>
      </c>
      <c r="D3339">
        <v>12.642440000000001</v>
      </c>
      <c r="E3339">
        <v>8.2100000000000009</v>
      </c>
      <c r="F3339">
        <v>22.605</v>
      </c>
      <c r="G3339">
        <v>15.141999999999999</v>
      </c>
      <c r="H3339">
        <v>4.24322</v>
      </c>
      <c r="I3339">
        <v>290.58</v>
      </c>
      <c r="J3339">
        <v>15.14</v>
      </c>
      <c r="K3339">
        <v>7.8536999999999996E-2</v>
      </c>
      <c r="L3339">
        <v>3.07</v>
      </c>
      <c r="M3339">
        <v>0.47</v>
      </c>
      <c r="N3339">
        <v>0</v>
      </c>
      <c r="O3339">
        <v>17.176458</v>
      </c>
      <c r="P3339">
        <v>1012.271851</v>
      </c>
      <c r="Q3339">
        <v>1486.5501710000001</v>
      </c>
      <c r="R3339">
        <v>4.2046000000000001</v>
      </c>
    </row>
    <row r="3340" spans="1:18" x14ac:dyDescent="0.3">
      <c r="A3340">
        <v>313</v>
      </c>
      <c r="B3340" s="24">
        <v>45454.445768634258</v>
      </c>
      <c r="C3340">
        <v>55.919640000000001</v>
      </c>
      <c r="D3340">
        <v>12.642440000000001</v>
      </c>
      <c r="E3340">
        <v>8.2100000000000009</v>
      </c>
      <c r="F3340">
        <v>22.603999999999999</v>
      </c>
      <c r="G3340">
        <v>15.141999999999999</v>
      </c>
      <c r="H3340">
        <v>4.3025000000000002</v>
      </c>
      <c r="I3340">
        <v>290.58</v>
      </c>
      <c r="J3340">
        <v>15.14</v>
      </c>
      <c r="K3340">
        <v>7.8677999999999998E-2</v>
      </c>
      <c r="L3340">
        <v>2.99</v>
      </c>
      <c r="M3340">
        <v>0.39</v>
      </c>
      <c r="N3340">
        <v>0</v>
      </c>
      <c r="O3340">
        <v>17.175245</v>
      </c>
      <c r="P3340">
        <v>1012.271179</v>
      </c>
      <c r="Q3340">
        <v>1486.549438</v>
      </c>
      <c r="R3340">
        <v>4.2633299999999998</v>
      </c>
    </row>
    <row r="3341" spans="1:18" x14ac:dyDescent="0.3">
      <c r="A3341">
        <v>313</v>
      </c>
      <c r="B3341" s="24">
        <v>45454.445771527768</v>
      </c>
      <c r="C3341">
        <v>55.919640000000001</v>
      </c>
      <c r="D3341">
        <v>12.642440000000001</v>
      </c>
      <c r="E3341">
        <v>8.2100000000000009</v>
      </c>
      <c r="F3341">
        <v>22.605</v>
      </c>
      <c r="G3341">
        <v>15.141</v>
      </c>
      <c r="H3341">
        <v>4.3655200000000001</v>
      </c>
      <c r="I3341">
        <v>290.58</v>
      </c>
      <c r="J3341">
        <v>15.14</v>
      </c>
      <c r="K3341">
        <v>7.7973000000000001E-2</v>
      </c>
      <c r="L3341">
        <v>2.73</v>
      </c>
      <c r="M3341">
        <v>0.14000000000000001</v>
      </c>
      <c r="N3341">
        <v>0</v>
      </c>
      <c r="O3341">
        <v>17.176624</v>
      </c>
      <c r="P3341">
        <v>1012.2725830000001</v>
      </c>
      <c r="Q3341">
        <v>1486.5509030000001</v>
      </c>
      <c r="R3341">
        <v>4.32578</v>
      </c>
    </row>
    <row r="3342" spans="1:18" x14ac:dyDescent="0.3">
      <c r="A3342">
        <v>313</v>
      </c>
      <c r="B3342" s="24">
        <v>45454.445772106483</v>
      </c>
      <c r="C3342">
        <v>55.919640000000001</v>
      </c>
      <c r="D3342">
        <v>12.642440000000001</v>
      </c>
      <c r="E3342">
        <v>8.2100000000000009</v>
      </c>
      <c r="F3342">
        <v>22.609000000000002</v>
      </c>
      <c r="G3342">
        <v>15.141999999999999</v>
      </c>
      <c r="H3342">
        <v>4.3238799999999999</v>
      </c>
      <c r="I3342">
        <v>290.58</v>
      </c>
      <c r="J3342">
        <v>15.14</v>
      </c>
      <c r="K3342">
        <v>7.7267999999999989E-2</v>
      </c>
      <c r="L3342">
        <v>2.73</v>
      </c>
      <c r="M3342">
        <v>0.11</v>
      </c>
      <c r="N3342">
        <v>0</v>
      </c>
      <c r="O3342">
        <v>17.179434000000001</v>
      </c>
      <c r="P3342">
        <v>1012.2744750000001</v>
      </c>
      <c r="Q3342">
        <v>1486.555664</v>
      </c>
      <c r="R3342">
        <v>4.2845199999999997</v>
      </c>
    </row>
    <row r="3343" spans="1:18" x14ac:dyDescent="0.3">
      <c r="A3343">
        <v>313</v>
      </c>
      <c r="B3343" s="24">
        <v>45454.445772685183</v>
      </c>
      <c r="C3343">
        <v>55.919640000000001</v>
      </c>
      <c r="D3343">
        <v>12.642440000000001</v>
      </c>
      <c r="E3343">
        <v>8.2100000000000009</v>
      </c>
      <c r="F3343">
        <v>22.608000000000001</v>
      </c>
      <c r="G3343">
        <v>15.141</v>
      </c>
      <c r="H3343">
        <v>4.3596700000000004</v>
      </c>
      <c r="I3343">
        <v>290.58</v>
      </c>
      <c r="J3343">
        <v>15.14</v>
      </c>
      <c r="K3343">
        <v>7.8254999999999991E-2</v>
      </c>
      <c r="L3343">
        <v>2.65</v>
      </c>
      <c r="M3343">
        <v>0.13</v>
      </c>
      <c r="N3343">
        <v>0</v>
      </c>
      <c r="O3343">
        <v>17.179155000000002</v>
      </c>
      <c r="P3343">
        <v>1012.274536</v>
      </c>
      <c r="Q3343">
        <v>1486.5532229999999</v>
      </c>
      <c r="R3343">
        <v>4.3199800000000002</v>
      </c>
    </row>
    <row r="3344" spans="1:18" x14ac:dyDescent="0.3">
      <c r="A3344">
        <v>313</v>
      </c>
      <c r="B3344" s="24">
        <v>45454.445773263891</v>
      </c>
      <c r="C3344">
        <v>55.919640000000001</v>
      </c>
      <c r="D3344">
        <v>12.642440000000001</v>
      </c>
      <c r="E3344">
        <v>8.2100000000000009</v>
      </c>
      <c r="F3344">
        <v>22.606999999999999</v>
      </c>
      <c r="G3344">
        <v>15.14</v>
      </c>
      <c r="H3344">
        <v>4.3841999999999999</v>
      </c>
      <c r="I3344">
        <v>290.58</v>
      </c>
      <c r="J3344">
        <v>15.14</v>
      </c>
      <c r="K3344">
        <v>7.8677999999999998E-2</v>
      </c>
      <c r="L3344">
        <v>2.65</v>
      </c>
      <c r="M3344">
        <v>0.13</v>
      </c>
      <c r="N3344">
        <v>0</v>
      </c>
      <c r="O3344">
        <v>17.178331</v>
      </c>
      <c r="P3344">
        <v>1012.274231</v>
      </c>
      <c r="Q3344">
        <v>1486.549561</v>
      </c>
      <c r="R3344">
        <v>4.34429</v>
      </c>
    </row>
    <row r="3345" spans="1:18" x14ac:dyDescent="0.3">
      <c r="A3345">
        <v>313</v>
      </c>
      <c r="B3345" s="24">
        <v>45454.445776157409</v>
      </c>
      <c r="C3345">
        <v>55.919640000000001</v>
      </c>
      <c r="D3345">
        <v>12.642440000000001</v>
      </c>
      <c r="E3345">
        <v>8.2100000000000009</v>
      </c>
      <c r="F3345">
        <v>22.609000000000002</v>
      </c>
      <c r="G3345">
        <v>15.14</v>
      </c>
      <c r="H3345">
        <v>4.4049800000000001</v>
      </c>
      <c r="I3345">
        <v>290.58</v>
      </c>
      <c r="J3345">
        <v>15.14</v>
      </c>
      <c r="K3345">
        <v>7.8536999999999996E-2</v>
      </c>
      <c r="L3345">
        <v>2.56</v>
      </c>
      <c r="M3345">
        <v>0.04</v>
      </c>
      <c r="N3345">
        <v>0</v>
      </c>
      <c r="O3345">
        <v>17.180084000000001</v>
      </c>
      <c r="P3345">
        <v>1012.275574</v>
      </c>
      <c r="Q3345">
        <v>1486.552612</v>
      </c>
      <c r="R3345">
        <v>4.3648800000000003</v>
      </c>
    </row>
    <row r="3346" spans="1:18" x14ac:dyDescent="0.3">
      <c r="A3346">
        <v>313</v>
      </c>
      <c r="B3346" s="24">
        <v>45454.445777893518</v>
      </c>
      <c r="C3346">
        <v>55.919640000000001</v>
      </c>
      <c r="D3346">
        <v>12.642440000000001</v>
      </c>
      <c r="E3346">
        <v>8.2100000000000009</v>
      </c>
      <c r="F3346">
        <v>22.606999999999999</v>
      </c>
      <c r="G3346">
        <v>15.14</v>
      </c>
      <c r="H3346">
        <v>4.4476000000000004</v>
      </c>
      <c r="I3346">
        <v>290.43</v>
      </c>
      <c r="J3346">
        <v>15.14</v>
      </c>
      <c r="K3346">
        <v>7.5998999999999997E-2</v>
      </c>
      <c r="L3346">
        <v>2.74</v>
      </c>
      <c r="M3346">
        <v>0.18</v>
      </c>
      <c r="N3346">
        <v>0</v>
      </c>
      <c r="O3346">
        <v>17.178443999999999</v>
      </c>
      <c r="P3346">
        <v>1012.274658</v>
      </c>
      <c r="Q3346">
        <v>1486.5498050000001</v>
      </c>
      <c r="R3346">
        <v>4.4071100000000003</v>
      </c>
    </row>
    <row r="3347" spans="1:18" x14ac:dyDescent="0.3">
      <c r="A3347">
        <v>313</v>
      </c>
      <c r="B3347" s="24">
        <v>45454.445779050933</v>
      </c>
      <c r="C3347">
        <v>55.919640000000001</v>
      </c>
      <c r="D3347">
        <v>12.642440000000001</v>
      </c>
      <c r="E3347">
        <v>8.2100000000000009</v>
      </c>
      <c r="F3347">
        <v>22.603999999999999</v>
      </c>
      <c r="G3347">
        <v>15.14</v>
      </c>
      <c r="H3347">
        <v>4.4893900000000002</v>
      </c>
      <c r="I3347">
        <v>290.43</v>
      </c>
      <c r="J3347">
        <v>15.14</v>
      </c>
      <c r="K3347">
        <v>7.6844999999999997E-2</v>
      </c>
      <c r="L3347">
        <v>2.71</v>
      </c>
      <c r="M3347">
        <v>0.27</v>
      </c>
      <c r="N3347">
        <v>0</v>
      </c>
      <c r="O3347">
        <v>17.176424000000001</v>
      </c>
      <c r="P3347">
        <v>1012.273193</v>
      </c>
      <c r="Q3347">
        <v>1486.5493160000001</v>
      </c>
      <c r="R3347">
        <v>4.4485200000000003</v>
      </c>
    </row>
    <row r="3348" spans="1:18" x14ac:dyDescent="0.3">
      <c r="A3348">
        <v>313</v>
      </c>
      <c r="B3348" s="24">
        <v>45454.445779629626</v>
      </c>
      <c r="C3348">
        <v>55.919640000000001</v>
      </c>
      <c r="D3348">
        <v>12.642440000000001</v>
      </c>
      <c r="E3348">
        <v>8.2100000000000009</v>
      </c>
      <c r="F3348">
        <v>22.603999999999999</v>
      </c>
      <c r="G3348">
        <v>15.14</v>
      </c>
      <c r="H3348">
        <v>4.4519500000000001</v>
      </c>
      <c r="I3348">
        <v>290.43</v>
      </c>
      <c r="J3348">
        <v>15.14</v>
      </c>
      <c r="K3348">
        <v>7.8395999999999993E-2</v>
      </c>
      <c r="L3348">
        <v>2.87</v>
      </c>
      <c r="M3348">
        <v>0.18</v>
      </c>
      <c r="N3348">
        <v>0</v>
      </c>
      <c r="O3348">
        <v>17.176335999999999</v>
      </c>
      <c r="P3348">
        <v>1012.272949</v>
      </c>
      <c r="Q3348">
        <v>1486.5493160000001</v>
      </c>
      <c r="R3348">
        <v>4.4114199999999997</v>
      </c>
    </row>
    <row r="3349" spans="1:18" x14ac:dyDescent="0.3">
      <c r="A3349">
        <v>313</v>
      </c>
      <c r="B3349" s="24">
        <v>45454.445781365743</v>
      </c>
      <c r="C3349">
        <v>55.919640000000001</v>
      </c>
      <c r="D3349">
        <v>12.642440000000001</v>
      </c>
      <c r="E3349">
        <v>8.2100000000000009</v>
      </c>
      <c r="F3349">
        <v>22.603999999999999</v>
      </c>
      <c r="G3349">
        <v>15.141</v>
      </c>
      <c r="H3349">
        <v>4.48977</v>
      </c>
      <c r="I3349">
        <v>290.43</v>
      </c>
      <c r="J3349">
        <v>15.14</v>
      </c>
      <c r="K3349">
        <v>7.5576000000000004E-2</v>
      </c>
      <c r="L3349">
        <v>2.97</v>
      </c>
      <c r="M3349">
        <v>0.53</v>
      </c>
      <c r="N3349">
        <v>0</v>
      </c>
      <c r="O3349">
        <v>17.175979999999999</v>
      </c>
      <c r="P3349">
        <v>1012.272705</v>
      </c>
      <c r="Q3349">
        <v>1486.552246</v>
      </c>
      <c r="R3349">
        <v>4.4488899999999996</v>
      </c>
    </row>
    <row r="3350" spans="1:18" x14ac:dyDescent="0.3">
      <c r="A3350">
        <v>313</v>
      </c>
      <c r="B3350" s="24">
        <v>45454.445783101852</v>
      </c>
      <c r="C3350">
        <v>55.919640000000001</v>
      </c>
      <c r="D3350">
        <v>12.642440000000001</v>
      </c>
      <c r="E3350">
        <v>8.2100000000000009</v>
      </c>
      <c r="F3350">
        <v>22.603999999999999</v>
      </c>
      <c r="G3350">
        <v>15.141999999999999</v>
      </c>
      <c r="H3350">
        <v>4.5143000000000004</v>
      </c>
      <c r="I3350">
        <v>290.43</v>
      </c>
      <c r="J3350">
        <v>15.14</v>
      </c>
      <c r="K3350">
        <v>7.8395999999999993E-2</v>
      </c>
      <c r="L3350">
        <v>3.01</v>
      </c>
      <c r="M3350">
        <v>0.39</v>
      </c>
      <c r="N3350">
        <v>0</v>
      </c>
      <c r="O3350">
        <v>17.175166999999998</v>
      </c>
      <c r="P3350">
        <v>1012.272095</v>
      </c>
      <c r="Q3350">
        <v>1486.553101</v>
      </c>
      <c r="R3350">
        <v>4.4732000000000003</v>
      </c>
    </row>
    <row r="3351" spans="1:18" x14ac:dyDescent="0.3">
      <c r="A3351">
        <v>313</v>
      </c>
      <c r="B3351" s="24">
        <v>45454.445783680552</v>
      </c>
      <c r="C3351">
        <v>55.919640000000001</v>
      </c>
      <c r="D3351">
        <v>12.642440000000001</v>
      </c>
      <c r="E3351">
        <v>8.2100000000000009</v>
      </c>
      <c r="F3351">
        <v>22.603000000000002</v>
      </c>
      <c r="G3351">
        <v>15.141999999999999</v>
      </c>
      <c r="H3351">
        <v>4.5363600000000002</v>
      </c>
      <c r="I3351">
        <v>290.43</v>
      </c>
      <c r="J3351">
        <v>15.14</v>
      </c>
      <c r="K3351">
        <v>7.8677999999999998E-2</v>
      </c>
      <c r="L3351">
        <v>2.97</v>
      </c>
      <c r="M3351">
        <v>0.38</v>
      </c>
      <c r="N3351">
        <v>0</v>
      </c>
      <c r="O3351">
        <v>17.174482000000001</v>
      </c>
      <c r="P3351">
        <v>1012.271606</v>
      </c>
      <c r="Q3351">
        <v>1486.553101</v>
      </c>
      <c r="R3351">
        <v>4.4950599999999996</v>
      </c>
    </row>
    <row r="3352" spans="1:18" x14ac:dyDescent="0.3">
      <c r="A3352">
        <v>313</v>
      </c>
      <c r="B3352" s="24">
        <v>45454.445785995369</v>
      </c>
      <c r="C3352">
        <v>55.919640000000001</v>
      </c>
      <c r="D3352">
        <v>12.642440000000001</v>
      </c>
      <c r="E3352">
        <v>8.2100000000000009</v>
      </c>
      <c r="F3352">
        <v>22.603999999999999</v>
      </c>
      <c r="G3352">
        <v>15.141999999999999</v>
      </c>
      <c r="H3352">
        <v>4.5660699999999999</v>
      </c>
      <c r="I3352">
        <v>290.43</v>
      </c>
      <c r="J3352">
        <v>15.14</v>
      </c>
      <c r="K3352">
        <v>7.8114000000000003E-2</v>
      </c>
      <c r="L3352">
        <v>2.86</v>
      </c>
      <c r="M3352">
        <v>0.18</v>
      </c>
      <c r="N3352">
        <v>0</v>
      </c>
      <c r="O3352">
        <v>17.175519999999999</v>
      </c>
      <c r="P3352">
        <v>1012.272461</v>
      </c>
      <c r="Q3352">
        <v>1486.556274</v>
      </c>
      <c r="R3352">
        <v>4.5244999999999997</v>
      </c>
    </row>
    <row r="3353" spans="1:18" x14ac:dyDescent="0.3">
      <c r="A3353">
        <v>313</v>
      </c>
      <c r="B3353" s="24">
        <v>45454.445788888886</v>
      </c>
      <c r="C3353">
        <v>55.919640000000001</v>
      </c>
      <c r="D3353">
        <v>12.642440000000001</v>
      </c>
      <c r="E3353">
        <v>8.2100000000000009</v>
      </c>
      <c r="F3353">
        <v>22.606999999999999</v>
      </c>
      <c r="G3353">
        <v>15.141</v>
      </c>
      <c r="H3353">
        <v>4.60351</v>
      </c>
      <c r="I3353">
        <v>290.23</v>
      </c>
      <c r="J3353">
        <v>15.14</v>
      </c>
      <c r="K3353">
        <v>7.8819E-2</v>
      </c>
      <c r="L3353">
        <v>2.96</v>
      </c>
      <c r="M3353">
        <v>0.11</v>
      </c>
      <c r="N3353">
        <v>0</v>
      </c>
      <c r="O3353">
        <v>17.178360000000001</v>
      </c>
      <c r="P3353">
        <v>1012.274963</v>
      </c>
      <c r="Q3353">
        <v>1486.557251</v>
      </c>
      <c r="R3353">
        <v>4.5616000000000003</v>
      </c>
    </row>
    <row r="3354" spans="1:18" x14ac:dyDescent="0.3">
      <c r="A3354">
        <v>313</v>
      </c>
      <c r="B3354" s="24">
        <v>45454.445789467587</v>
      </c>
      <c r="C3354">
        <v>55.919640000000001</v>
      </c>
      <c r="D3354">
        <v>12.642440000000001</v>
      </c>
      <c r="E3354">
        <v>8.2100000000000009</v>
      </c>
      <c r="F3354">
        <v>22.606000000000002</v>
      </c>
      <c r="G3354">
        <v>15.141</v>
      </c>
      <c r="H3354">
        <v>4.6536299999999997</v>
      </c>
      <c r="I3354">
        <v>290.23</v>
      </c>
      <c r="J3354">
        <v>15.14</v>
      </c>
      <c r="K3354">
        <v>7.8819E-2</v>
      </c>
      <c r="L3354">
        <v>2.92</v>
      </c>
      <c r="M3354">
        <v>0.13</v>
      </c>
      <c r="N3354">
        <v>0</v>
      </c>
      <c r="O3354">
        <v>17.177181000000001</v>
      </c>
      <c r="P3354">
        <v>1012.274353</v>
      </c>
      <c r="Q3354">
        <v>1486.556274</v>
      </c>
      <c r="R3354">
        <v>4.6112599999999997</v>
      </c>
    </row>
    <row r="3355" spans="1:18" x14ac:dyDescent="0.3">
      <c r="A3355">
        <v>313</v>
      </c>
      <c r="B3355" s="24">
        <v>45454.445790046288</v>
      </c>
      <c r="C3355">
        <v>55.919640000000001</v>
      </c>
      <c r="D3355">
        <v>12.642440000000001</v>
      </c>
      <c r="E3355">
        <v>8.2100000000000009</v>
      </c>
      <c r="F3355">
        <v>22.603999999999999</v>
      </c>
      <c r="G3355">
        <v>15.141</v>
      </c>
      <c r="H3355">
        <v>4.6229399999999998</v>
      </c>
      <c r="I3355">
        <v>290.23</v>
      </c>
      <c r="J3355">
        <v>15.14</v>
      </c>
      <c r="K3355">
        <v>7.9101000000000005E-2</v>
      </c>
      <c r="L3355">
        <v>2.89</v>
      </c>
      <c r="M3355">
        <v>0.13</v>
      </c>
      <c r="N3355">
        <v>0</v>
      </c>
      <c r="O3355">
        <v>17.175367000000001</v>
      </c>
      <c r="P3355">
        <v>1012.272827</v>
      </c>
      <c r="Q3355">
        <v>1486.553467</v>
      </c>
      <c r="R3355">
        <v>4.5808499999999999</v>
      </c>
    </row>
    <row r="3356" spans="1:18" x14ac:dyDescent="0.3">
      <c r="A3356">
        <v>313</v>
      </c>
      <c r="B3356" s="24">
        <v>45454.445790625003</v>
      </c>
      <c r="C3356">
        <v>55.919640000000001</v>
      </c>
      <c r="D3356">
        <v>12.642440000000001</v>
      </c>
      <c r="E3356">
        <v>8.2100000000000009</v>
      </c>
      <c r="F3356">
        <v>22.602</v>
      </c>
      <c r="G3356">
        <v>15.141</v>
      </c>
      <c r="H3356">
        <v>4.6432700000000002</v>
      </c>
      <c r="I3356">
        <v>290.23</v>
      </c>
      <c r="J3356">
        <v>15.14</v>
      </c>
      <c r="K3356">
        <v>7.8819E-2</v>
      </c>
      <c r="L3356">
        <v>3</v>
      </c>
      <c r="M3356">
        <v>0.12</v>
      </c>
      <c r="N3356">
        <v>0</v>
      </c>
      <c r="O3356">
        <v>17.174191</v>
      </c>
      <c r="P3356">
        <v>1012.272034</v>
      </c>
      <c r="Q3356">
        <v>1486.55188</v>
      </c>
      <c r="R3356">
        <v>4.601</v>
      </c>
    </row>
    <row r="3357" spans="1:18" x14ac:dyDescent="0.3">
      <c r="A3357">
        <v>313</v>
      </c>
      <c r="B3357" s="24">
        <v>45454.445791203703</v>
      </c>
      <c r="C3357">
        <v>55.919640000000001</v>
      </c>
      <c r="D3357">
        <v>12.642440000000001</v>
      </c>
      <c r="E3357">
        <v>8.2100000000000009</v>
      </c>
      <c r="F3357">
        <v>22.600999999999999</v>
      </c>
      <c r="G3357">
        <v>15.141</v>
      </c>
      <c r="H3357">
        <v>4.6193400000000002</v>
      </c>
      <c r="I3357">
        <v>290.23</v>
      </c>
      <c r="J3357">
        <v>15.14</v>
      </c>
      <c r="K3357">
        <v>7.8819E-2</v>
      </c>
      <c r="L3357">
        <v>2.95</v>
      </c>
      <c r="M3357">
        <v>0.12</v>
      </c>
      <c r="N3357">
        <v>0</v>
      </c>
      <c r="O3357">
        <v>17.172931999999999</v>
      </c>
      <c r="P3357">
        <v>1012.270935</v>
      </c>
      <c r="Q3357">
        <v>1486.550293</v>
      </c>
      <c r="R3357">
        <v>4.5772899999999996</v>
      </c>
    </row>
    <row r="3358" spans="1:18" x14ac:dyDescent="0.3">
      <c r="A3358">
        <v>313</v>
      </c>
      <c r="B3358" s="24">
        <v>45454.445791782397</v>
      </c>
      <c r="C3358">
        <v>55.919640000000001</v>
      </c>
      <c r="D3358">
        <v>12.642440000000001</v>
      </c>
      <c r="E3358">
        <v>8.2100000000000009</v>
      </c>
      <c r="F3358">
        <v>22.605</v>
      </c>
      <c r="G3358">
        <v>15.141</v>
      </c>
      <c r="H3358">
        <v>4.6410999999999998</v>
      </c>
      <c r="I3358">
        <v>290.23</v>
      </c>
      <c r="J3358">
        <v>15.14</v>
      </c>
      <c r="K3358">
        <v>7.9101000000000005E-2</v>
      </c>
      <c r="L3358">
        <v>2.81</v>
      </c>
      <c r="M3358">
        <v>0.09</v>
      </c>
      <c r="N3358">
        <v>0</v>
      </c>
      <c r="O3358">
        <v>17.176628000000001</v>
      </c>
      <c r="P3358">
        <v>1012.273865</v>
      </c>
      <c r="Q3358">
        <v>1486.554932</v>
      </c>
      <c r="R3358">
        <v>4.5988499999999997</v>
      </c>
    </row>
    <row r="3359" spans="1:18" x14ac:dyDescent="0.3">
      <c r="A3359">
        <v>313</v>
      </c>
      <c r="B3359" s="24">
        <v>45454.445792939812</v>
      </c>
      <c r="C3359">
        <v>55.919640000000001</v>
      </c>
      <c r="D3359">
        <v>12.642440000000001</v>
      </c>
      <c r="E3359">
        <v>8.2100000000000009</v>
      </c>
      <c r="F3359">
        <v>22.606000000000002</v>
      </c>
      <c r="G3359">
        <v>15.141</v>
      </c>
      <c r="H3359">
        <v>4.6997</v>
      </c>
      <c r="I3359">
        <v>290.23</v>
      </c>
      <c r="J3359">
        <v>15.14</v>
      </c>
      <c r="K3359">
        <v>7.7831999999999998E-2</v>
      </c>
      <c r="L3359">
        <v>2.8</v>
      </c>
      <c r="M3359">
        <v>7.0000000000000007E-2</v>
      </c>
      <c r="N3359">
        <v>0</v>
      </c>
      <c r="O3359">
        <v>17.177076</v>
      </c>
      <c r="P3359">
        <v>1012.274414</v>
      </c>
      <c r="Q3359">
        <v>1486.5576169999999</v>
      </c>
      <c r="R3359">
        <v>4.6569099999999999</v>
      </c>
    </row>
    <row r="3360" spans="1:18" x14ac:dyDescent="0.3">
      <c r="A3360">
        <v>313</v>
      </c>
      <c r="B3360" s="24">
        <v>45454.445796412037</v>
      </c>
      <c r="C3360">
        <v>55.919640000000001</v>
      </c>
      <c r="D3360">
        <v>12.642440000000001</v>
      </c>
      <c r="E3360">
        <v>8.2100000000000009</v>
      </c>
      <c r="F3360">
        <v>22.603999999999999</v>
      </c>
      <c r="G3360">
        <v>15.141</v>
      </c>
      <c r="H3360">
        <v>4.73353</v>
      </c>
      <c r="I3360">
        <v>290.23</v>
      </c>
      <c r="J3360">
        <v>15.14</v>
      </c>
      <c r="K3360">
        <v>7.8959999999999989E-2</v>
      </c>
      <c r="L3360">
        <v>2.82</v>
      </c>
      <c r="M3360">
        <v>7.0000000000000007E-2</v>
      </c>
      <c r="N3360">
        <v>0</v>
      </c>
      <c r="O3360">
        <v>17.175927999999999</v>
      </c>
      <c r="P3360">
        <v>1012.273743</v>
      </c>
      <c r="Q3360">
        <v>1486.5561520000001</v>
      </c>
      <c r="R3360">
        <v>4.6904399999999997</v>
      </c>
    </row>
    <row r="3361" spans="1:18" x14ac:dyDescent="0.3">
      <c r="A3361">
        <v>313</v>
      </c>
      <c r="B3361" s="24">
        <v>45454.445798148146</v>
      </c>
      <c r="C3361">
        <v>55.919640000000001</v>
      </c>
      <c r="D3361">
        <v>12.642440000000001</v>
      </c>
      <c r="E3361">
        <v>8.2100000000000009</v>
      </c>
      <c r="F3361">
        <v>22.608000000000001</v>
      </c>
      <c r="G3361">
        <v>15.141</v>
      </c>
      <c r="H3361">
        <v>4.7725499999999998</v>
      </c>
      <c r="I3361">
        <v>290.23</v>
      </c>
      <c r="J3361">
        <v>15.14</v>
      </c>
      <c r="K3361">
        <v>7.9664999999999986E-2</v>
      </c>
      <c r="L3361">
        <v>3.25</v>
      </c>
      <c r="M3361">
        <v>0.04</v>
      </c>
      <c r="N3361">
        <v>0</v>
      </c>
      <c r="O3361">
        <v>17.179258000000001</v>
      </c>
      <c r="P3361">
        <v>1012.276611</v>
      </c>
      <c r="Q3361">
        <v>1486.558716</v>
      </c>
      <c r="R3361">
        <v>4.7290999999999999</v>
      </c>
    </row>
    <row r="3362" spans="1:18" x14ac:dyDescent="0.3">
      <c r="A3362">
        <v>313</v>
      </c>
      <c r="B3362" s="24">
        <v>45454.445801620372</v>
      </c>
      <c r="C3362">
        <v>55.919640000000001</v>
      </c>
      <c r="D3362">
        <v>12.642440000000001</v>
      </c>
      <c r="E3362">
        <v>8.2100000000000009</v>
      </c>
      <c r="F3362">
        <v>22.606999999999999</v>
      </c>
      <c r="G3362">
        <v>15.14</v>
      </c>
      <c r="H3362">
        <v>4.8226699999999996</v>
      </c>
      <c r="I3362">
        <v>289.98</v>
      </c>
      <c r="J3362">
        <v>15.14</v>
      </c>
      <c r="K3362">
        <v>7.8254999999999991E-2</v>
      </c>
      <c r="L3362">
        <v>3.07</v>
      </c>
      <c r="M3362">
        <v>0.11</v>
      </c>
      <c r="N3362">
        <v>0</v>
      </c>
      <c r="O3362">
        <v>17.178522000000001</v>
      </c>
      <c r="P3362">
        <v>1012.276489</v>
      </c>
      <c r="Q3362">
        <v>1486.5548100000001</v>
      </c>
      <c r="R3362">
        <v>4.7787600000000001</v>
      </c>
    </row>
    <row r="3363" spans="1:18" x14ac:dyDescent="0.3">
      <c r="A3363">
        <v>313</v>
      </c>
      <c r="B3363" s="24">
        <v>45454.445802199072</v>
      </c>
      <c r="C3363">
        <v>55.919640000000001</v>
      </c>
      <c r="D3363">
        <v>12.642440000000001</v>
      </c>
      <c r="E3363">
        <v>8.2100000000000009</v>
      </c>
      <c r="F3363">
        <v>22.609000000000002</v>
      </c>
      <c r="G3363">
        <v>15.138999999999999</v>
      </c>
      <c r="H3363">
        <v>4.7816999999999998</v>
      </c>
      <c r="I3363">
        <v>289.98</v>
      </c>
      <c r="J3363">
        <v>15.14</v>
      </c>
      <c r="K3363">
        <v>7.7973000000000001E-2</v>
      </c>
      <c r="L3363">
        <v>2.94</v>
      </c>
      <c r="M3363">
        <v>0.09</v>
      </c>
      <c r="N3363">
        <v>0</v>
      </c>
      <c r="O3363">
        <v>17.180478999999998</v>
      </c>
      <c r="P3363">
        <v>1012.277832</v>
      </c>
      <c r="Q3363">
        <v>1486.555664</v>
      </c>
      <c r="R3363">
        <v>4.7381700000000002</v>
      </c>
    </row>
    <row r="3364" spans="1:18" x14ac:dyDescent="0.3">
      <c r="A3364">
        <v>313</v>
      </c>
      <c r="B3364" s="24">
        <v>45454.445803935188</v>
      </c>
      <c r="C3364">
        <v>55.919640000000001</v>
      </c>
      <c r="D3364">
        <v>12.642440000000001</v>
      </c>
      <c r="E3364">
        <v>8.2100000000000009</v>
      </c>
      <c r="F3364">
        <v>22.614000000000001</v>
      </c>
      <c r="G3364">
        <v>15.138999999999999</v>
      </c>
      <c r="H3364">
        <v>4.8135899999999996</v>
      </c>
      <c r="I3364">
        <v>289.98</v>
      </c>
      <c r="J3364">
        <v>15.14</v>
      </c>
      <c r="K3364">
        <v>7.8254999999999991E-2</v>
      </c>
      <c r="L3364">
        <v>3.01</v>
      </c>
      <c r="M3364">
        <v>0.22</v>
      </c>
      <c r="N3364">
        <v>0</v>
      </c>
      <c r="O3364">
        <v>17.18479</v>
      </c>
      <c r="P3364">
        <v>1012.28125</v>
      </c>
      <c r="Q3364">
        <v>1486.5611570000001</v>
      </c>
      <c r="R3364">
        <v>4.7697700000000003</v>
      </c>
    </row>
    <row r="3365" spans="1:18" x14ac:dyDescent="0.3">
      <c r="A3365">
        <v>313</v>
      </c>
      <c r="B3365" s="24">
        <v>45454.445805671297</v>
      </c>
      <c r="C3365">
        <v>55.919640000000001</v>
      </c>
      <c r="D3365">
        <v>12.642440000000001</v>
      </c>
      <c r="E3365">
        <v>8.2100000000000009</v>
      </c>
      <c r="F3365">
        <v>22.62</v>
      </c>
      <c r="G3365">
        <v>15.138999999999999</v>
      </c>
      <c r="H3365">
        <v>4.8411999999999997</v>
      </c>
      <c r="I3365">
        <v>289.98</v>
      </c>
      <c r="J3365">
        <v>15.14</v>
      </c>
      <c r="K3365">
        <v>7.8395999999999993E-2</v>
      </c>
      <c r="L3365">
        <v>3.06</v>
      </c>
      <c r="M3365">
        <v>0.19</v>
      </c>
      <c r="N3365">
        <v>0</v>
      </c>
      <c r="O3365">
        <v>17.189879999999999</v>
      </c>
      <c r="P3365">
        <v>1012.285339</v>
      </c>
      <c r="Q3365">
        <v>1486.566284</v>
      </c>
      <c r="R3365">
        <v>4.7971199999999996</v>
      </c>
    </row>
    <row r="3366" spans="1:18" x14ac:dyDescent="0.3">
      <c r="A3366">
        <v>313</v>
      </c>
      <c r="B3366" s="24">
        <v>45454.445806249998</v>
      </c>
      <c r="C3366">
        <v>55.919640000000001</v>
      </c>
      <c r="D3366">
        <v>12.642440000000001</v>
      </c>
      <c r="E3366">
        <v>8.2100000000000009</v>
      </c>
      <c r="F3366">
        <v>22.623999999999999</v>
      </c>
      <c r="G3366">
        <v>15.137</v>
      </c>
      <c r="H3366">
        <v>4.8189200000000003</v>
      </c>
      <c r="I3366">
        <v>289.98</v>
      </c>
      <c r="J3366">
        <v>15.14</v>
      </c>
      <c r="K3366">
        <v>7.9382999999999995E-2</v>
      </c>
      <c r="L3366">
        <v>3.16</v>
      </c>
      <c r="M3366">
        <v>0.15</v>
      </c>
      <c r="N3366">
        <v>0</v>
      </c>
      <c r="O3366">
        <v>17.193670000000001</v>
      </c>
      <c r="P3366">
        <v>1012.288452</v>
      </c>
      <c r="Q3366">
        <v>1486.5649410000001</v>
      </c>
      <c r="R3366">
        <v>4.7750399999999997</v>
      </c>
    </row>
    <row r="3367" spans="1:18" x14ac:dyDescent="0.3">
      <c r="A3367">
        <v>313</v>
      </c>
      <c r="B3367" s="24">
        <v>45454.445806828713</v>
      </c>
      <c r="C3367">
        <v>55.919640000000001</v>
      </c>
      <c r="D3367">
        <v>12.642440000000001</v>
      </c>
      <c r="E3367">
        <v>8.2100000000000009</v>
      </c>
      <c r="F3367">
        <v>22.623999999999999</v>
      </c>
      <c r="G3367">
        <v>15.135</v>
      </c>
      <c r="H3367">
        <v>4.83955</v>
      </c>
      <c r="I3367">
        <v>289.98</v>
      </c>
      <c r="J3367">
        <v>15.14</v>
      </c>
      <c r="K3367">
        <v>7.9523999999999997E-2</v>
      </c>
      <c r="L3367">
        <v>3.21</v>
      </c>
      <c r="M3367">
        <v>0.23</v>
      </c>
      <c r="N3367">
        <v>0</v>
      </c>
      <c r="O3367">
        <v>17.195298999999999</v>
      </c>
      <c r="P3367">
        <v>1012.290222</v>
      </c>
      <c r="Q3367">
        <v>1486.559448</v>
      </c>
      <c r="R3367">
        <v>4.79549</v>
      </c>
    </row>
    <row r="3368" spans="1:18" x14ac:dyDescent="0.3">
      <c r="A3368">
        <v>313</v>
      </c>
      <c r="B3368" s="24">
        <v>45454.445807986107</v>
      </c>
      <c r="C3368">
        <v>55.919640000000001</v>
      </c>
      <c r="D3368">
        <v>12.642440000000001</v>
      </c>
      <c r="E3368">
        <v>8.2100000000000009</v>
      </c>
      <c r="F3368">
        <v>22.626000000000001</v>
      </c>
      <c r="G3368">
        <v>15.13</v>
      </c>
      <c r="H3368">
        <v>4.8618300000000003</v>
      </c>
      <c r="I3368">
        <v>289.98</v>
      </c>
      <c r="J3368">
        <v>15.14</v>
      </c>
      <c r="K3368">
        <v>7.9523999999999997E-2</v>
      </c>
      <c r="L3368">
        <v>3.15</v>
      </c>
      <c r="M3368">
        <v>0.2</v>
      </c>
      <c r="N3368">
        <v>0</v>
      </c>
      <c r="O3368">
        <v>17.198692000000001</v>
      </c>
      <c r="P3368">
        <v>1012.293884</v>
      </c>
      <c r="Q3368">
        <v>1486.547241</v>
      </c>
      <c r="R3368">
        <v>4.8175699999999999</v>
      </c>
    </row>
    <row r="3369" spans="1:18" x14ac:dyDescent="0.3">
      <c r="A3369">
        <v>313</v>
      </c>
      <c r="B3369" s="24">
        <v>45454.445809722223</v>
      </c>
      <c r="C3369">
        <v>55.919640000000001</v>
      </c>
      <c r="D3369">
        <v>12.642440000000001</v>
      </c>
      <c r="E3369">
        <v>8.2100000000000009</v>
      </c>
      <c r="F3369">
        <v>22.626999999999999</v>
      </c>
      <c r="G3369">
        <v>15.125999999999999</v>
      </c>
      <c r="H3369">
        <v>4.8955200000000003</v>
      </c>
      <c r="I3369">
        <v>289.98</v>
      </c>
      <c r="J3369">
        <v>15.14</v>
      </c>
      <c r="K3369">
        <v>7.8395999999999993E-2</v>
      </c>
      <c r="L3369">
        <v>3.14</v>
      </c>
      <c r="M3369">
        <v>0.18</v>
      </c>
      <c r="N3369">
        <v>0</v>
      </c>
      <c r="O3369">
        <v>17.201886999999999</v>
      </c>
      <c r="P3369">
        <v>1012.2973019999999</v>
      </c>
      <c r="Q3369">
        <v>1486.536499</v>
      </c>
      <c r="R3369">
        <v>4.8509500000000001</v>
      </c>
    </row>
    <row r="3370" spans="1:18" x14ac:dyDescent="0.3">
      <c r="A3370">
        <v>313</v>
      </c>
      <c r="B3370" s="24">
        <v>45454.445811458332</v>
      </c>
      <c r="C3370">
        <v>55.919640000000001</v>
      </c>
      <c r="D3370">
        <v>12.642440000000001</v>
      </c>
      <c r="E3370">
        <v>8.2100000000000009</v>
      </c>
      <c r="F3370">
        <v>22.635999999999999</v>
      </c>
      <c r="G3370">
        <v>15.12</v>
      </c>
      <c r="H3370">
        <v>4.9268099999999997</v>
      </c>
      <c r="I3370">
        <v>289.98</v>
      </c>
      <c r="J3370">
        <v>15.14</v>
      </c>
      <c r="K3370">
        <v>7.7690999999999996E-2</v>
      </c>
      <c r="L3370">
        <v>3.09</v>
      </c>
      <c r="M3370">
        <v>0.28000000000000003</v>
      </c>
      <c r="N3370">
        <v>0</v>
      </c>
      <c r="O3370">
        <v>17.211903</v>
      </c>
      <c r="P3370">
        <v>1012.306274</v>
      </c>
      <c r="Q3370">
        <v>1486.5288089999999</v>
      </c>
      <c r="R3370">
        <v>4.8819499999999998</v>
      </c>
    </row>
    <row r="3371" spans="1:18" x14ac:dyDescent="0.3">
      <c r="A3371">
        <v>313</v>
      </c>
      <c r="B3371" s="24">
        <v>45454.445812615741</v>
      </c>
      <c r="C3371">
        <v>55.919640000000001</v>
      </c>
      <c r="D3371">
        <v>12.642440000000001</v>
      </c>
      <c r="E3371">
        <v>8.2100000000000009</v>
      </c>
      <c r="F3371">
        <v>22.649000000000001</v>
      </c>
      <c r="G3371">
        <v>15.12</v>
      </c>
      <c r="H3371">
        <v>4.8769099999999996</v>
      </c>
      <c r="I3371">
        <v>289.81</v>
      </c>
      <c r="J3371">
        <v>15.14</v>
      </c>
      <c r="K3371">
        <v>7.7267999999999989E-2</v>
      </c>
      <c r="L3371">
        <v>3.08</v>
      </c>
      <c r="M3371">
        <v>0.31</v>
      </c>
      <c r="N3371">
        <v>0</v>
      </c>
      <c r="O3371">
        <v>17.222155000000001</v>
      </c>
      <c r="P3371">
        <v>1012.3137819999999</v>
      </c>
      <c r="Q3371">
        <v>1486.5417480000001</v>
      </c>
      <c r="R3371">
        <v>4.8325100000000001</v>
      </c>
    </row>
    <row r="3372" spans="1:18" x14ac:dyDescent="0.3">
      <c r="A3372">
        <v>313</v>
      </c>
      <c r="B3372" s="24">
        <v>45454.445813194441</v>
      </c>
      <c r="C3372">
        <v>55.919640000000001</v>
      </c>
      <c r="D3372">
        <v>12.642440000000001</v>
      </c>
      <c r="E3372">
        <v>8.2100000000000009</v>
      </c>
      <c r="F3372">
        <v>22.655999999999999</v>
      </c>
      <c r="G3372">
        <v>15.12</v>
      </c>
      <c r="H3372">
        <v>4.9273300000000004</v>
      </c>
      <c r="I3372">
        <v>289.81</v>
      </c>
      <c r="J3372">
        <v>15.14</v>
      </c>
      <c r="K3372">
        <v>7.7690999999999996E-2</v>
      </c>
      <c r="L3372">
        <v>3.08</v>
      </c>
      <c r="M3372">
        <v>0.28000000000000003</v>
      </c>
      <c r="N3372">
        <v>0</v>
      </c>
      <c r="O3372">
        <v>17.228287000000002</v>
      </c>
      <c r="P3372">
        <v>1012.318665</v>
      </c>
      <c r="Q3372">
        <v>1486.549927</v>
      </c>
      <c r="R3372">
        <v>4.8824699999999996</v>
      </c>
    </row>
    <row r="3373" spans="1:18" x14ac:dyDescent="0.3">
      <c r="A3373">
        <v>313</v>
      </c>
      <c r="B3373" s="24">
        <v>45454.44581435185</v>
      </c>
      <c r="C3373">
        <v>55.919640000000001</v>
      </c>
      <c r="D3373">
        <v>12.642440000000001</v>
      </c>
      <c r="E3373">
        <v>8.2100000000000009</v>
      </c>
      <c r="F3373">
        <v>22.678999999999998</v>
      </c>
      <c r="G3373">
        <v>15.119</v>
      </c>
      <c r="H3373">
        <v>4.9599000000000002</v>
      </c>
      <c r="I3373">
        <v>289.81</v>
      </c>
      <c r="J3373">
        <v>15.14</v>
      </c>
      <c r="K3373">
        <v>7.7690999999999996E-2</v>
      </c>
      <c r="L3373">
        <v>2.88</v>
      </c>
      <c r="M3373">
        <v>0.17</v>
      </c>
      <c r="N3373">
        <v>0</v>
      </c>
      <c r="O3373">
        <v>17.247223000000002</v>
      </c>
      <c r="P3373">
        <v>1012.333496</v>
      </c>
      <c r="Q3373">
        <v>1486.5692140000001</v>
      </c>
      <c r="R3373">
        <v>4.9147400000000001</v>
      </c>
    </row>
    <row r="3374" spans="1:18" x14ac:dyDescent="0.3">
      <c r="A3374">
        <v>313</v>
      </c>
      <c r="B3374" s="24">
        <v>45454.445814930557</v>
      </c>
      <c r="C3374">
        <v>55.919640000000001</v>
      </c>
      <c r="D3374">
        <v>12.642440000000001</v>
      </c>
      <c r="E3374">
        <v>8.2100000000000009</v>
      </c>
      <c r="F3374">
        <v>22.702999999999999</v>
      </c>
      <c r="G3374">
        <v>15.111000000000001</v>
      </c>
      <c r="H3374">
        <v>4.9394900000000002</v>
      </c>
      <c r="I3374">
        <v>289.81</v>
      </c>
      <c r="J3374">
        <v>15.14</v>
      </c>
      <c r="K3374">
        <v>7.7409000000000006E-2</v>
      </c>
      <c r="L3374">
        <v>2.82</v>
      </c>
      <c r="M3374">
        <v>0.21</v>
      </c>
      <c r="N3374">
        <v>0</v>
      </c>
      <c r="O3374">
        <v>17.271153999999999</v>
      </c>
      <c r="P3374">
        <v>1012.3532709999999</v>
      </c>
      <c r="Q3374">
        <v>1486.5695800000001</v>
      </c>
      <c r="R3374">
        <v>4.89452</v>
      </c>
    </row>
    <row r="3375" spans="1:18" x14ac:dyDescent="0.3">
      <c r="A3375">
        <v>313</v>
      </c>
      <c r="B3375" s="24">
        <v>45454.445816087973</v>
      </c>
      <c r="C3375">
        <v>55.919640000000001</v>
      </c>
      <c r="D3375">
        <v>12.642440000000001</v>
      </c>
      <c r="E3375">
        <v>8.2100000000000009</v>
      </c>
      <c r="F3375">
        <v>22.725000000000001</v>
      </c>
      <c r="G3375">
        <v>15.103</v>
      </c>
      <c r="H3375">
        <v>4.9715299999999996</v>
      </c>
      <c r="I3375">
        <v>289.81</v>
      </c>
      <c r="J3375">
        <v>15.14</v>
      </c>
      <c r="K3375">
        <v>7.7831999999999998E-2</v>
      </c>
      <c r="L3375">
        <v>2.99</v>
      </c>
      <c r="M3375">
        <v>0.26</v>
      </c>
      <c r="N3375">
        <v>0</v>
      </c>
      <c r="O3375">
        <v>17.293361999999998</v>
      </c>
      <c r="P3375">
        <v>1012.372009</v>
      </c>
      <c r="Q3375">
        <v>1486.5679929999999</v>
      </c>
      <c r="R3375">
        <v>4.9262600000000001</v>
      </c>
    </row>
    <row r="3376" spans="1:18" x14ac:dyDescent="0.3">
      <c r="A3376">
        <v>313</v>
      </c>
      <c r="B3376" s="24">
        <v>45454.445816666674</v>
      </c>
      <c r="C3376">
        <v>55.919640000000001</v>
      </c>
      <c r="D3376">
        <v>12.642440000000001</v>
      </c>
      <c r="E3376">
        <v>8.2100000000000009</v>
      </c>
      <c r="F3376">
        <v>22.736999999999998</v>
      </c>
      <c r="G3376">
        <v>15.098000000000001</v>
      </c>
      <c r="H3376">
        <v>4.9453399999999998</v>
      </c>
      <c r="I3376">
        <v>289.81</v>
      </c>
      <c r="J3376">
        <v>15.14</v>
      </c>
      <c r="K3376">
        <v>7.7267999999999989E-2</v>
      </c>
      <c r="L3376">
        <v>3.02</v>
      </c>
      <c r="M3376">
        <v>0.38</v>
      </c>
      <c r="N3376">
        <v>0</v>
      </c>
      <c r="O3376">
        <v>17.305175999999999</v>
      </c>
      <c r="P3376">
        <v>1012.381714</v>
      </c>
      <c r="Q3376">
        <v>1486.56665</v>
      </c>
      <c r="R3376">
        <v>4.9003199999999998</v>
      </c>
    </row>
    <row r="3377" spans="1:18" x14ac:dyDescent="0.3">
      <c r="A3377">
        <v>313</v>
      </c>
      <c r="B3377" s="24">
        <v>45454.445817245367</v>
      </c>
      <c r="C3377">
        <v>55.919640000000001</v>
      </c>
      <c r="D3377">
        <v>12.642440000000001</v>
      </c>
      <c r="E3377">
        <v>8.2100000000000009</v>
      </c>
      <c r="F3377">
        <v>22.754999999999999</v>
      </c>
      <c r="G3377">
        <v>15.086</v>
      </c>
      <c r="H3377">
        <v>4.9763299999999999</v>
      </c>
      <c r="I3377">
        <v>289.81</v>
      </c>
      <c r="J3377">
        <v>15.14</v>
      </c>
      <c r="K3377">
        <v>7.6985999999999999E-2</v>
      </c>
      <c r="L3377">
        <v>3.08</v>
      </c>
      <c r="M3377">
        <v>0.34</v>
      </c>
      <c r="N3377">
        <v>0</v>
      </c>
      <c r="O3377">
        <v>17.325554</v>
      </c>
      <c r="P3377">
        <v>1012.399841</v>
      </c>
      <c r="Q3377">
        <v>1486.548828</v>
      </c>
      <c r="R3377">
        <v>4.9310200000000002</v>
      </c>
    </row>
    <row r="3378" spans="1:18" x14ac:dyDescent="0.3">
      <c r="A3378">
        <v>313</v>
      </c>
      <c r="B3378" s="24">
        <v>45454.445817824067</v>
      </c>
      <c r="C3378">
        <v>55.919640000000001</v>
      </c>
      <c r="D3378">
        <v>12.642440000000001</v>
      </c>
      <c r="E3378">
        <v>8.2100000000000009</v>
      </c>
      <c r="F3378">
        <v>22.777000000000001</v>
      </c>
      <c r="G3378">
        <v>15.079000000000001</v>
      </c>
      <c r="H3378">
        <v>5.0161699999999998</v>
      </c>
      <c r="I3378">
        <v>289.81</v>
      </c>
      <c r="J3378">
        <v>15.14</v>
      </c>
      <c r="K3378">
        <v>7.7409000000000006E-2</v>
      </c>
      <c r="L3378">
        <v>3.03</v>
      </c>
      <c r="M3378">
        <v>0.28999999999999998</v>
      </c>
      <c r="N3378">
        <v>0</v>
      </c>
      <c r="O3378">
        <v>17.346367000000001</v>
      </c>
      <c r="P3378">
        <v>1012.417175</v>
      </c>
      <c r="Q3378">
        <v>1486.5517580000001</v>
      </c>
      <c r="R3378">
        <v>4.9705000000000004</v>
      </c>
    </row>
    <row r="3379" spans="1:18" x14ac:dyDescent="0.3">
      <c r="A3379">
        <v>313</v>
      </c>
      <c r="B3379" s="24">
        <v>45454.445820138892</v>
      </c>
      <c r="C3379">
        <v>55.919640000000001</v>
      </c>
      <c r="D3379">
        <v>12.642440000000001</v>
      </c>
      <c r="E3379">
        <v>8.2100000000000009</v>
      </c>
      <c r="F3379">
        <v>22.942</v>
      </c>
      <c r="G3379">
        <v>15.051</v>
      </c>
      <c r="H3379">
        <v>5.0572800000000004</v>
      </c>
      <c r="I3379">
        <v>289.81</v>
      </c>
      <c r="J3379">
        <v>15.14</v>
      </c>
      <c r="K3379">
        <v>7.9382999999999995E-2</v>
      </c>
      <c r="L3379">
        <v>3.4</v>
      </c>
      <c r="M3379">
        <v>0.05</v>
      </c>
      <c r="N3379">
        <v>0</v>
      </c>
      <c r="O3379">
        <v>17.496760999999999</v>
      </c>
      <c r="P3379">
        <v>1012.537781</v>
      </c>
      <c r="Q3379">
        <v>1486.6335449999999</v>
      </c>
      <c r="R3379">
        <v>5.0112399999999999</v>
      </c>
    </row>
    <row r="3380" spans="1:18" x14ac:dyDescent="0.3">
      <c r="A3380">
        <v>313</v>
      </c>
      <c r="B3380" s="24">
        <v>45454.445821296293</v>
      </c>
      <c r="C3380">
        <v>55.919640000000001</v>
      </c>
      <c r="D3380">
        <v>12.642440000000001</v>
      </c>
      <c r="E3380">
        <v>8.2100000000000009</v>
      </c>
      <c r="F3380">
        <v>23.053000000000001</v>
      </c>
      <c r="G3380">
        <v>15.042</v>
      </c>
      <c r="H3380">
        <v>5.0372500000000002</v>
      </c>
      <c r="I3380">
        <v>289.81</v>
      </c>
      <c r="J3380">
        <v>15.14</v>
      </c>
      <c r="K3380">
        <v>7.8114000000000003E-2</v>
      </c>
      <c r="L3380">
        <v>3.17</v>
      </c>
      <c r="M3380">
        <v>-0.01</v>
      </c>
      <c r="N3380">
        <v>0</v>
      </c>
      <c r="O3380">
        <v>17.593508</v>
      </c>
      <c r="P3380">
        <v>1012.613647</v>
      </c>
      <c r="Q3380">
        <v>1486.71228</v>
      </c>
      <c r="R3380">
        <v>4.99139</v>
      </c>
    </row>
    <row r="3381" spans="1:18" x14ac:dyDescent="0.3">
      <c r="A3381">
        <v>313</v>
      </c>
      <c r="B3381" s="24">
        <v>45454.445821875001</v>
      </c>
      <c r="C3381">
        <v>55.919640000000001</v>
      </c>
      <c r="D3381">
        <v>12.642440000000001</v>
      </c>
      <c r="E3381">
        <v>8.2100000000000009</v>
      </c>
      <c r="F3381">
        <v>23.138999999999999</v>
      </c>
      <c r="G3381">
        <v>15.029</v>
      </c>
      <c r="H3381">
        <v>5.0842900000000002</v>
      </c>
      <c r="I3381">
        <v>289.81</v>
      </c>
      <c r="J3381">
        <v>15.14</v>
      </c>
      <c r="K3381">
        <v>7.7690999999999996E-2</v>
      </c>
      <c r="L3381">
        <v>3.6</v>
      </c>
      <c r="M3381">
        <v>0</v>
      </c>
      <c r="N3381">
        <v>0</v>
      </c>
      <c r="O3381">
        <v>17.671002999999999</v>
      </c>
      <c r="P3381">
        <v>1012.675537</v>
      </c>
      <c r="Q3381">
        <v>1486.761475</v>
      </c>
      <c r="R3381">
        <v>5.0380000000000003</v>
      </c>
    </row>
    <row r="3382" spans="1:18" x14ac:dyDescent="0.3">
      <c r="A3382">
        <v>313</v>
      </c>
      <c r="B3382" s="24">
        <v>45454.445824189817</v>
      </c>
      <c r="C3382">
        <v>55.919640000000001</v>
      </c>
      <c r="D3382">
        <v>12.642440000000001</v>
      </c>
      <c r="E3382">
        <v>8.2100000000000009</v>
      </c>
      <c r="F3382">
        <v>23.248000000000001</v>
      </c>
      <c r="G3382">
        <v>14.913</v>
      </c>
      <c r="H3382">
        <v>5.1164100000000001</v>
      </c>
      <c r="I3382">
        <v>289.75</v>
      </c>
      <c r="J3382">
        <v>15.14</v>
      </c>
      <c r="K3382">
        <v>8.0087999999999993E-2</v>
      </c>
      <c r="L3382">
        <v>3.68</v>
      </c>
      <c r="M3382">
        <v>0.19</v>
      </c>
      <c r="N3382">
        <v>0</v>
      </c>
      <c r="O3382">
        <v>17.814812</v>
      </c>
      <c r="P3382">
        <v>1012.8076170000001</v>
      </c>
      <c r="Q3382">
        <v>1486.540283</v>
      </c>
      <c r="R3382">
        <v>5.06982</v>
      </c>
    </row>
    <row r="3383" spans="1:18" x14ac:dyDescent="0.3">
      <c r="A3383">
        <v>313</v>
      </c>
      <c r="B3383" s="24">
        <v>45454.445825347233</v>
      </c>
      <c r="C3383">
        <v>55.919640000000001</v>
      </c>
      <c r="D3383">
        <v>12.642440000000001</v>
      </c>
      <c r="E3383">
        <v>8.2100000000000009</v>
      </c>
      <c r="F3383">
        <v>23.300999999999998</v>
      </c>
      <c r="G3383">
        <v>14.89</v>
      </c>
      <c r="H3383">
        <v>5.1485900000000004</v>
      </c>
      <c r="I3383">
        <v>289.75</v>
      </c>
      <c r="J3383">
        <v>15.14</v>
      </c>
      <c r="K3383">
        <v>7.9101000000000005E-2</v>
      </c>
      <c r="L3383">
        <v>3.35</v>
      </c>
      <c r="M3383">
        <v>0.12</v>
      </c>
      <c r="N3383">
        <v>0</v>
      </c>
      <c r="O3383">
        <v>17.870213</v>
      </c>
      <c r="P3383">
        <v>1012.854553</v>
      </c>
      <c r="Q3383">
        <v>1486.5275879999999</v>
      </c>
      <c r="R3383">
        <v>5.1017200000000003</v>
      </c>
    </row>
    <row r="3384" spans="1:18" x14ac:dyDescent="0.3">
      <c r="A3384">
        <v>313</v>
      </c>
      <c r="B3384" s="24">
        <v>45454.445827662043</v>
      </c>
      <c r="C3384">
        <v>55.919640000000001</v>
      </c>
      <c r="D3384">
        <v>12.642440000000001</v>
      </c>
      <c r="E3384">
        <v>8.2100000000000009</v>
      </c>
      <c r="F3384">
        <v>23.387</v>
      </c>
      <c r="G3384">
        <v>14.778</v>
      </c>
      <c r="H3384">
        <v>5.2068899999999996</v>
      </c>
      <c r="I3384">
        <v>289.75</v>
      </c>
      <c r="J3384">
        <v>15.14</v>
      </c>
      <c r="K3384">
        <v>7.7267999999999989E-2</v>
      </c>
      <c r="L3384">
        <v>3.41</v>
      </c>
      <c r="M3384">
        <v>0.02</v>
      </c>
      <c r="N3384">
        <v>0</v>
      </c>
      <c r="O3384">
        <v>17.993175999999998</v>
      </c>
      <c r="P3384">
        <v>1012.969849</v>
      </c>
      <c r="Q3384">
        <v>1486.297241</v>
      </c>
      <c r="R3384">
        <v>5.1594800000000003</v>
      </c>
    </row>
    <row r="3385" spans="1:18" x14ac:dyDescent="0.3">
      <c r="A3385">
        <v>313</v>
      </c>
      <c r="B3385" s="24">
        <v>45454.445829976852</v>
      </c>
      <c r="C3385">
        <v>55.919640000000001</v>
      </c>
      <c r="D3385">
        <v>12.642440000000001</v>
      </c>
      <c r="E3385">
        <v>8.2100000000000009</v>
      </c>
      <c r="F3385">
        <v>23.483000000000001</v>
      </c>
      <c r="G3385">
        <v>14.707000000000001</v>
      </c>
      <c r="H3385">
        <v>5.2533300000000001</v>
      </c>
      <c r="I3385">
        <v>289.75</v>
      </c>
      <c r="J3385">
        <v>15.14</v>
      </c>
      <c r="K3385">
        <v>7.7973000000000001E-2</v>
      </c>
      <c r="L3385">
        <v>3.42</v>
      </c>
      <c r="M3385">
        <v>0.02</v>
      </c>
      <c r="N3385">
        <v>0</v>
      </c>
      <c r="O3385">
        <v>18.107115</v>
      </c>
      <c r="P3385">
        <v>1013.070557</v>
      </c>
      <c r="Q3385">
        <v>1486.193726</v>
      </c>
      <c r="R3385">
        <v>5.2054999999999998</v>
      </c>
    </row>
    <row r="3386" spans="1:18" x14ac:dyDescent="0.3">
      <c r="A3386">
        <v>313</v>
      </c>
      <c r="B3386" s="24">
        <v>45454.445831134261</v>
      </c>
      <c r="C3386">
        <v>55.919640000000001</v>
      </c>
      <c r="D3386">
        <v>12.642440000000001</v>
      </c>
      <c r="E3386">
        <v>8.2100000000000009</v>
      </c>
      <c r="F3386">
        <v>23.561</v>
      </c>
      <c r="G3386">
        <v>14.679</v>
      </c>
      <c r="H3386">
        <v>5.2760699999999998</v>
      </c>
      <c r="I3386">
        <v>289.75</v>
      </c>
      <c r="J3386">
        <v>15.14</v>
      </c>
      <c r="K3386">
        <v>7.8114000000000003E-2</v>
      </c>
      <c r="L3386">
        <v>3.31</v>
      </c>
      <c r="M3386">
        <v>0.03</v>
      </c>
      <c r="N3386">
        <v>0</v>
      </c>
      <c r="O3386">
        <v>18.185734</v>
      </c>
      <c r="P3386">
        <v>1013.13623</v>
      </c>
      <c r="Q3386">
        <v>1486.1884769999999</v>
      </c>
      <c r="R3386">
        <v>5.2280300000000004</v>
      </c>
    </row>
    <row r="3387" spans="1:18" x14ac:dyDescent="0.3">
      <c r="A3387">
        <v>313</v>
      </c>
      <c r="B3387" s="24">
        <v>45454.445832870369</v>
      </c>
      <c r="C3387">
        <v>55.919640000000001</v>
      </c>
      <c r="D3387">
        <v>12.642440000000001</v>
      </c>
      <c r="E3387">
        <v>8.2100000000000009</v>
      </c>
      <c r="F3387">
        <v>23.619</v>
      </c>
      <c r="G3387">
        <v>14.654999999999999</v>
      </c>
      <c r="H3387">
        <v>5.3174799999999998</v>
      </c>
      <c r="I3387">
        <v>289.75</v>
      </c>
      <c r="J3387">
        <v>15.14</v>
      </c>
      <c r="K3387">
        <v>7.7549999999999994E-2</v>
      </c>
      <c r="L3387">
        <v>3.77</v>
      </c>
      <c r="M3387">
        <v>0.25</v>
      </c>
      <c r="N3387">
        <v>0</v>
      </c>
      <c r="O3387">
        <v>18.246088</v>
      </c>
      <c r="P3387">
        <v>1013.187012</v>
      </c>
      <c r="Q3387">
        <v>1486.1816409999999</v>
      </c>
      <c r="R3387">
        <v>5.2690700000000001</v>
      </c>
    </row>
    <row r="3388" spans="1:18" x14ac:dyDescent="0.3">
      <c r="A3388">
        <v>313</v>
      </c>
      <c r="B3388" s="24">
        <v>45454.445834027778</v>
      </c>
      <c r="C3388">
        <v>55.919640000000001</v>
      </c>
      <c r="D3388">
        <v>12.642440000000001</v>
      </c>
      <c r="E3388">
        <v>8.2100000000000009</v>
      </c>
      <c r="F3388">
        <v>23.704999999999998</v>
      </c>
      <c r="G3388">
        <v>14.608000000000001</v>
      </c>
      <c r="H3388">
        <v>5.3386399999999998</v>
      </c>
      <c r="I3388">
        <v>289.75</v>
      </c>
      <c r="J3388">
        <v>15.14</v>
      </c>
      <c r="K3388">
        <v>7.7973000000000001E-2</v>
      </c>
      <c r="L3388">
        <v>3.52</v>
      </c>
      <c r="M3388">
        <v>0.23</v>
      </c>
      <c r="N3388">
        <v>0</v>
      </c>
      <c r="O3388">
        <v>18.341234</v>
      </c>
      <c r="P3388">
        <v>1013.26886</v>
      </c>
      <c r="Q3388">
        <v>1486.133057</v>
      </c>
      <c r="R3388">
        <v>5.2900299999999998</v>
      </c>
    </row>
    <row r="3389" spans="1:18" x14ac:dyDescent="0.3">
      <c r="A3389">
        <v>313</v>
      </c>
      <c r="B3389" s="24">
        <v>45454.445835185194</v>
      </c>
      <c r="C3389">
        <v>55.919640000000001</v>
      </c>
      <c r="D3389">
        <v>12.642440000000001</v>
      </c>
      <c r="E3389">
        <v>8.2100000000000009</v>
      </c>
      <c r="F3389">
        <v>23.78</v>
      </c>
      <c r="G3389">
        <v>14.579000000000001</v>
      </c>
      <c r="H3389">
        <v>5.3789300000000004</v>
      </c>
      <c r="I3389">
        <v>290.35000000000002</v>
      </c>
      <c r="J3389">
        <v>15.07</v>
      </c>
      <c r="K3389">
        <v>7.7127000000000001E-2</v>
      </c>
      <c r="L3389">
        <v>3.38</v>
      </c>
      <c r="M3389">
        <v>0.3</v>
      </c>
      <c r="N3389">
        <v>0</v>
      </c>
      <c r="O3389">
        <v>18.417572</v>
      </c>
      <c r="P3389">
        <v>1013.332825</v>
      </c>
      <c r="Q3389">
        <v>1486.1267089999999</v>
      </c>
      <c r="R3389">
        <v>5.3299599999999998</v>
      </c>
    </row>
    <row r="3390" spans="1:18" x14ac:dyDescent="0.3">
      <c r="A3390">
        <v>313</v>
      </c>
      <c r="B3390" s="24">
        <v>45454.445835763887</v>
      </c>
      <c r="C3390">
        <v>55.919640000000001</v>
      </c>
      <c r="D3390">
        <v>12.642440000000001</v>
      </c>
      <c r="E3390">
        <v>8.2100000000000009</v>
      </c>
      <c r="F3390">
        <v>23.844999999999999</v>
      </c>
      <c r="G3390">
        <v>14.535</v>
      </c>
      <c r="H3390">
        <v>5.3517000000000001</v>
      </c>
      <c r="I3390">
        <v>290.35000000000002</v>
      </c>
      <c r="J3390">
        <v>15.07</v>
      </c>
      <c r="K3390">
        <v>7.7267999999999989E-2</v>
      </c>
      <c r="L3390">
        <v>3.28</v>
      </c>
      <c r="M3390">
        <v>0.25</v>
      </c>
      <c r="N3390">
        <v>0</v>
      </c>
      <c r="O3390">
        <v>18.493929000000001</v>
      </c>
      <c r="P3390">
        <v>1013.399414</v>
      </c>
      <c r="Q3390">
        <v>1486.0665280000001</v>
      </c>
      <c r="R3390">
        <v>5.3029700000000002</v>
      </c>
    </row>
    <row r="3391" spans="1:18" x14ac:dyDescent="0.3">
      <c r="A3391">
        <v>313</v>
      </c>
      <c r="B3391" s="24">
        <v>45454.445836342587</v>
      </c>
      <c r="C3391">
        <v>55.919640000000001</v>
      </c>
      <c r="D3391">
        <v>12.642440000000001</v>
      </c>
      <c r="E3391">
        <v>8.2100000000000009</v>
      </c>
      <c r="F3391">
        <v>23.869</v>
      </c>
      <c r="G3391">
        <v>14.509</v>
      </c>
      <c r="H3391">
        <v>5.3877899999999999</v>
      </c>
      <c r="I3391">
        <v>290.35000000000002</v>
      </c>
      <c r="J3391">
        <v>15.07</v>
      </c>
      <c r="K3391">
        <v>7.7267999999999989E-2</v>
      </c>
      <c r="L3391">
        <v>3.35</v>
      </c>
      <c r="M3391">
        <v>0.19</v>
      </c>
      <c r="N3391">
        <v>0</v>
      </c>
      <c r="O3391">
        <v>18.526696999999999</v>
      </c>
      <c r="P3391">
        <v>1013.429626</v>
      </c>
      <c r="Q3391">
        <v>1486.015991</v>
      </c>
      <c r="R3391">
        <v>5.33873</v>
      </c>
    </row>
    <row r="3392" spans="1:18" x14ac:dyDescent="0.3">
      <c r="A3392">
        <v>313</v>
      </c>
      <c r="B3392" s="24">
        <v>45454.445838078696</v>
      </c>
      <c r="C3392">
        <v>55.919640000000001</v>
      </c>
      <c r="D3392">
        <v>12.642440000000001</v>
      </c>
      <c r="E3392">
        <v>8.2100000000000009</v>
      </c>
      <c r="F3392">
        <v>23.952000000000002</v>
      </c>
      <c r="G3392">
        <v>14.428000000000001</v>
      </c>
      <c r="H3392">
        <v>5.4198300000000001</v>
      </c>
      <c r="I3392">
        <v>290.35000000000002</v>
      </c>
      <c r="J3392">
        <v>15.07</v>
      </c>
      <c r="K3392">
        <v>7.5998999999999997E-2</v>
      </c>
      <c r="L3392">
        <v>3.21</v>
      </c>
      <c r="M3392">
        <v>0.09</v>
      </c>
      <c r="N3392">
        <v>0</v>
      </c>
      <c r="O3392">
        <v>18.635999999999999</v>
      </c>
      <c r="P3392">
        <v>1013.528442</v>
      </c>
      <c r="Q3392">
        <v>1485.8717039999999</v>
      </c>
      <c r="R3392">
        <v>5.3704700000000001</v>
      </c>
    </row>
    <row r="3393" spans="1:18" x14ac:dyDescent="0.3">
      <c r="A3393">
        <v>313</v>
      </c>
      <c r="B3393" s="24">
        <v>45454.445839814813</v>
      </c>
      <c r="C3393">
        <v>55.919640000000001</v>
      </c>
      <c r="D3393">
        <v>12.642440000000001</v>
      </c>
      <c r="E3393">
        <v>8.2100000000000009</v>
      </c>
      <c r="F3393">
        <v>24.021000000000001</v>
      </c>
      <c r="G3393">
        <v>14.391</v>
      </c>
      <c r="H3393">
        <v>5.4705500000000002</v>
      </c>
      <c r="I3393">
        <v>290.35000000000002</v>
      </c>
      <c r="J3393">
        <v>15.07</v>
      </c>
      <c r="K3393">
        <v>7.8254999999999991E-2</v>
      </c>
      <c r="L3393">
        <v>3.54</v>
      </c>
      <c r="M3393">
        <v>0.03</v>
      </c>
      <c r="N3393">
        <v>0</v>
      </c>
      <c r="O3393">
        <v>18.712858000000001</v>
      </c>
      <c r="P3393">
        <v>1013.594543</v>
      </c>
      <c r="Q3393">
        <v>1485.8354489999999</v>
      </c>
      <c r="R3393">
        <v>5.4207299999999998</v>
      </c>
    </row>
    <row r="3394" spans="1:18" x14ac:dyDescent="0.3">
      <c r="A3394">
        <v>313</v>
      </c>
      <c r="B3394" s="24">
        <v>45454.44584039352</v>
      </c>
      <c r="C3394">
        <v>55.919640000000001</v>
      </c>
      <c r="D3394">
        <v>12.642440000000001</v>
      </c>
      <c r="E3394">
        <v>8.2100000000000009</v>
      </c>
      <c r="F3394">
        <v>24.07</v>
      </c>
      <c r="G3394">
        <v>14.367000000000001</v>
      </c>
      <c r="H3394">
        <v>5.50176</v>
      </c>
      <c r="I3394">
        <v>290.35000000000002</v>
      </c>
      <c r="J3394">
        <v>15.07</v>
      </c>
      <c r="K3394">
        <v>7.7973000000000001E-2</v>
      </c>
      <c r="L3394">
        <v>3.42</v>
      </c>
      <c r="M3394">
        <v>0.04</v>
      </c>
      <c r="N3394">
        <v>0</v>
      </c>
      <c r="O3394">
        <v>18.766031000000002</v>
      </c>
      <c r="P3394">
        <v>1013.639771</v>
      </c>
      <c r="Q3394">
        <v>1485.8183590000001</v>
      </c>
      <c r="R3394">
        <v>5.4516600000000004</v>
      </c>
    </row>
    <row r="3395" spans="1:18" x14ac:dyDescent="0.3">
      <c r="A3395">
        <v>313</v>
      </c>
      <c r="B3395" s="24">
        <v>45454.445842129629</v>
      </c>
      <c r="C3395">
        <v>55.919640000000001</v>
      </c>
      <c r="D3395">
        <v>12.642440000000001</v>
      </c>
      <c r="E3395">
        <v>8.2100000000000009</v>
      </c>
      <c r="F3395">
        <v>24.163</v>
      </c>
      <c r="G3395">
        <v>14.32</v>
      </c>
      <c r="H3395">
        <v>5.5336499999999997</v>
      </c>
      <c r="I3395">
        <v>290.35000000000002</v>
      </c>
      <c r="J3395">
        <v>15.07</v>
      </c>
      <c r="K3395">
        <v>7.7831999999999998E-2</v>
      </c>
      <c r="L3395">
        <v>3.34</v>
      </c>
      <c r="M3395">
        <v>0.05</v>
      </c>
      <c r="N3395">
        <v>0</v>
      </c>
      <c r="O3395">
        <v>18.868549000000002</v>
      </c>
      <c r="P3395">
        <v>1013.727112</v>
      </c>
      <c r="Q3395">
        <v>1485.780884</v>
      </c>
      <c r="R3395">
        <v>5.4832599999999996</v>
      </c>
    </row>
    <row r="3396" spans="1:18" x14ac:dyDescent="0.3">
      <c r="A3396">
        <v>313</v>
      </c>
      <c r="B3396" s="24">
        <v>45454.445843865738</v>
      </c>
      <c r="C3396">
        <v>55.919640000000001</v>
      </c>
      <c r="D3396">
        <v>12.642440000000001</v>
      </c>
      <c r="E3396">
        <v>8.2100000000000009</v>
      </c>
      <c r="F3396">
        <v>24.256</v>
      </c>
      <c r="G3396">
        <v>14.260999999999999</v>
      </c>
      <c r="H3396">
        <v>5.5788099999999998</v>
      </c>
      <c r="I3396">
        <v>290.35000000000002</v>
      </c>
      <c r="J3396">
        <v>15.07</v>
      </c>
      <c r="K3396">
        <v>7.6703999999999994E-2</v>
      </c>
      <c r="L3396">
        <v>3.23</v>
      </c>
      <c r="M3396">
        <v>0.08</v>
      </c>
      <c r="N3396">
        <v>0</v>
      </c>
      <c r="O3396">
        <v>18.977179</v>
      </c>
      <c r="P3396">
        <v>1013.821655</v>
      </c>
      <c r="Q3396">
        <v>1485.705811</v>
      </c>
      <c r="R3396">
        <v>5.5280100000000001</v>
      </c>
    </row>
    <row r="3397" spans="1:18" x14ac:dyDescent="0.3">
      <c r="A3397">
        <v>313</v>
      </c>
      <c r="B3397" s="24">
        <v>45454.445845023147</v>
      </c>
      <c r="C3397">
        <v>55.919640000000001</v>
      </c>
      <c r="D3397">
        <v>12.642440000000001</v>
      </c>
      <c r="E3397">
        <v>8.2100000000000009</v>
      </c>
      <c r="F3397">
        <v>24.288</v>
      </c>
      <c r="G3397">
        <v>14.214</v>
      </c>
      <c r="H3397">
        <v>5.6094299999999997</v>
      </c>
      <c r="I3397">
        <v>290.35000000000002</v>
      </c>
      <c r="J3397">
        <v>15.07</v>
      </c>
      <c r="K3397">
        <v>7.6985999999999999E-2</v>
      </c>
      <c r="L3397">
        <v>3.69</v>
      </c>
      <c r="M3397">
        <v>0.08</v>
      </c>
      <c r="N3397">
        <v>0</v>
      </c>
      <c r="O3397">
        <v>19.027221999999998</v>
      </c>
      <c r="P3397">
        <v>1013.868652</v>
      </c>
      <c r="Q3397">
        <v>1485.6080320000001</v>
      </c>
      <c r="R3397">
        <v>5.5583400000000003</v>
      </c>
    </row>
    <row r="3398" spans="1:18" x14ac:dyDescent="0.3">
      <c r="A3398">
        <v>313</v>
      </c>
      <c r="B3398" s="24">
        <v>45454.445846759263</v>
      </c>
      <c r="C3398">
        <v>55.919640000000001</v>
      </c>
      <c r="D3398">
        <v>12.642440000000001</v>
      </c>
      <c r="E3398">
        <v>8.2100000000000009</v>
      </c>
      <c r="F3398">
        <v>24.347000000000001</v>
      </c>
      <c r="G3398">
        <v>14.186999999999999</v>
      </c>
      <c r="H3398">
        <v>5.6359899999999996</v>
      </c>
      <c r="I3398">
        <v>290.35000000000002</v>
      </c>
      <c r="J3398">
        <v>15.07</v>
      </c>
      <c r="K3398">
        <v>7.5998999999999997E-2</v>
      </c>
      <c r="L3398">
        <v>3.41</v>
      </c>
      <c r="M3398">
        <v>0.04</v>
      </c>
      <c r="N3398">
        <v>0</v>
      </c>
      <c r="O3398">
        <v>19.090919</v>
      </c>
      <c r="P3398">
        <v>1013.922607</v>
      </c>
      <c r="Q3398">
        <v>1485.5908199999999</v>
      </c>
      <c r="R3398">
        <v>5.5846600000000004</v>
      </c>
    </row>
    <row r="3399" spans="1:18" x14ac:dyDescent="0.3">
      <c r="A3399">
        <v>313</v>
      </c>
      <c r="B3399" s="24">
        <v>45454.445848495372</v>
      </c>
      <c r="C3399">
        <v>55.919640000000001</v>
      </c>
      <c r="D3399">
        <v>12.642440000000001</v>
      </c>
      <c r="E3399">
        <v>8.2100000000000009</v>
      </c>
      <c r="F3399">
        <v>24.419</v>
      </c>
      <c r="G3399">
        <v>14.143000000000001</v>
      </c>
      <c r="H3399">
        <v>5.6753799999999996</v>
      </c>
      <c r="I3399">
        <v>290.35000000000002</v>
      </c>
      <c r="J3399">
        <v>15.07</v>
      </c>
      <c r="K3399">
        <v>7.4165999999999996E-2</v>
      </c>
      <c r="L3399">
        <v>3.65</v>
      </c>
      <c r="M3399">
        <v>0.01</v>
      </c>
      <c r="N3399">
        <v>0</v>
      </c>
      <c r="O3399">
        <v>19.174547</v>
      </c>
      <c r="P3399">
        <v>1013.994995</v>
      </c>
      <c r="Q3399">
        <v>1485.5399170000001</v>
      </c>
      <c r="R3399">
        <v>5.6236899999999999</v>
      </c>
    </row>
    <row r="3400" spans="1:18" x14ac:dyDescent="0.3">
      <c r="A3400">
        <v>313</v>
      </c>
      <c r="B3400" s="24">
        <v>45454.445849074073</v>
      </c>
      <c r="C3400">
        <v>55.919640000000001</v>
      </c>
      <c r="D3400">
        <v>12.642440000000001</v>
      </c>
      <c r="E3400">
        <v>8.2100000000000009</v>
      </c>
      <c r="F3400">
        <v>24.437000000000001</v>
      </c>
      <c r="G3400">
        <v>14.132999999999999</v>
      </c>
      <c r="H3400">
        <v>5.7054600000000004</v>
      </c>
      <c r="I3400">
        <v>290.35000000000002</v>
      </c>
      <c r="J3400">
        <v>15.07</v>
      </c>
      <c r="K3400">
        <v>7.3742999999999989E-2</v>
      </c>
      <c r="L3400">
        <v>3.57</v>
      </c>
      <c r="M3400">
        <v>0.01</v>
      </c>
      <c r="N3400">
        <v>0</v>
      </c>
      <c r="O3400">
        <v>19.195688000000001</v>
      </c>
      <c r="P3400">
        <v>1014.013245</v>
      </c>
      <c r="Q3400">
        <v>1485.529663</v>
      </c>
      <c r="R3400">
        <v>5.6535099999999998</v>
      </c>
    </row>
    <row r="3401" spans="1:18" x14ac:dyDescent="0.3">
      <c r="A3401">
        <v>313</v>
      </c>
      <c r="B3401" s="24">
        <v>45454.44584965278</v>
      </c>
      <c r="C3401">
        <v>55.919640000000001</v>
      </c>
      <c r="D3401">
        <v>12.642440000000001</v>
      </c>
      <c r="E3401">
        <v>8.2100000000000009</v>
      </c>
      <c r="F3401">
        <v>24.466000000000001</v>
      </c>
      <c r="G3401">
        <v>14.103999999999999</v>
      </c>
      <c r="H3401">
        <v>5.7374299999999998</v>
      </c>
      <c r="I3401">
        <v>290.35000000000002</v>
      </c>
      <c r="J3401">
        <v>15.07</v>
      </c>
      <c r="K3401">
        <v>7.4024999999999994E-2</v>
      </c>
      <c r="L3401">
        <v>3.51</v>
      </c>
      <c r="M3401">
        <v>0.14000000000000001</v>
      </c>
      <c r="N3401">
        <v>0</v>
      </c>
      <c r="O3401">
        <v>19.234961999999999</v>
      </c>
      <c r="P3401">
        <v>1014.048828</v>
      </c>
      <c r="Q3401">
        <v>1485.477905</v>
      </c>
      <c r="R3401">
        <v>5.6851799999999999</v>
      </c>
    </row>
    <row r="3402" spans="1:18" x14ac:dyDescent="0.3">
      <c r="A3402">
        <v>313</v>
      </c>
      <c r="B3402" s="24">
        <v>45454.44585196759</v>
      </c>
      <c r="C3402">
        <v>55.919640000000001</v>
      </c>
      <c r="D3402">
        <v>12.642440000000001</v>
      </c>
      <c r="E3402">
        <v>8.2100000000000009</v>
      </c>
      <c r="F3402">
        <v>24.524000000000001</v>
      </c>
      <c r="G3402">
        <v>14.058999999999999</v>
      </c>
      <c r="H3402">
        <v>5.7867199999999999</v>
      </c>
      <c r="I3402">
        <v>290.35000000000002</v>
      </c>
      <c r="J3402">
        <v>15.07</v>
      </c>
      <c r="K3402">
        <v>7.7831999999999998E-2</v>
      </c>
      <c r="L3402">
        <v>3.95</v>
      </c>
      <c r="M3402">
        <v>0.21</v>
      </c>
      <c r="N3402">
        <v>0</v>
      </c>
      <c r="O3402">
        <v>19.307383999999999</v>
      </c>
      <c r="P3402">
        <v>1014.112854</v>
      </c>
      <c r="Q3402">
        <v>1485.4097899999999</v>
      </c>
      <c r="R3402">
        <v>5.7340200000000001</v>
      </c>
    </row>
    <row r="3403" spans="1:18" x14ac:dyDescent="0.3">
      <c r="A3403">
        <v>313</v>
      </c>
      <c r="B3403" s="24">
        <v>45454.445852546298</v>
      </c>
      <c r="C3403">
        <v>55.919640000000001</v>
      </c>
      <c r="D3403">
        <v>12.642440000000001</v>
      </c>
      <c r="E3403">
        <v>8.2100000000000009</v>
      </c>
      <c r="F3403">
        <v>24.533000000000001</v>
      </c>
      <c r="G3403">
        <v>14.057</v>
      </c>
      <c r="H3403">
        <v>5.7495099999999999</v>
      </c>
      <c r="I3403">
        <v>290.35000000000002</v>
      </c>
      <c r="J3403">
        <v>15.07</v>
      </c>
      <c r="K3403">
        <v>7.8114000000000003E-2</v>
      </c>
      <c r="L3403">
        <v>3.94</v>
      </c>
      <c r="M3403">
        <v>0.16</v>
      </c>
      <c r="N3403">
        <v>0</v>
      </c>
      <c r="O3403">
        <v>19.315816999999999</v>
      </c>
      <c r="P3403">
        <v>1014.119446</v>
      </c>
      <c r="Q3403">
        <v>1485.4140620000001</v>
      </c>
      <c r="R3403">
        <v>5.6971499999999997</v>
      </c>
    </row>
    <row r="3404" spans="1:18" x14ac:dyDescent="0.3">
      <c r="A3404">
        <v>313</v>
      </c>
      <c r="B3404" s="24">
        <v>45454.445853124998</v>
      </c>
      <c r="C3404">
        <v>55.919640000000001</v>
      </c>
      <c r="D3404">
        <v>12.642440000000001</v>
      </c>
      <c r="E3404">
        <v>8.2100000000000009</v>
      </c>
      <c r="F3404">
        <v>24.544</v>
      </c>
      <c r="G3404">
        <v>14.055999999999999</v>
      </c>
      <c r="H3404">
        <v>5.7786200000000001</v>
      </c>
      <c r="I3404">
        <v>290.35000000000002</v>
      </c>
      <c r="J3404">
        <v>15.07</v>
      </c>
      <c r="K3404">
        <v>7.7831999999999998E-2</v>
      </c>
      <c r="L3404">
        <v>3.67</v>
      </c>
      <c r="M3404">
        <v>0.13</v>
      </c>
      <c r="N3404">
        <v>0</v>
      </c>
      <c r="O3404">
        <v>19.325479999999999</v>
      </c>
      <c r="P3404">
        <v>1014.127258</v>
      </c>
      <c r="Q3404">
        <v>1485.4210210000001</v>
      </c>
      <c r="R3404">
        <v>5.7259900000000004</v>
      </c>
    </row>
    <row r="3405" spans="1:18" x14ac:dyDescent="0.3">
      <c r="A3405">
        <v>313</v>
      </c>
      <c r="B3405" s="24">
        <v>45454.445853703714</v>
      </c>
      <c r="C3405">
        <v>55.919640000000001</v>
      </c>
      <c r="D3405">
        <v>12.642440000000001</v>
      </c>
      <c r="E3405">
        <v>8.2100000000000009</v>
      </c>
      <c r="F3405">
        <v>24.556999999999999</v>
      </c>
      <c r="G3405">
        <v>14.051</v>
      </c>
      <c r="H3405">
        <v>5.8188300000000002</v>
      </c>
      <c r="I3405">
        <v>290.35000000000002</v>
      </c>
      <c r="J3405">
        <v>15.07</v>
      </c>
      <c r="K3405">
        <v>7.8254999999999991E-2</v>
      </c>
      <c r="L3405">
        <v>3.53</v>
      </c>
      <c r="M3405">
        <v>0.13</v>
      </c>
      <c r="N3405">
        <v>0</v>
      </c>
      <c r="O3405">
        <v>19.339472000000001</v>
      </c>
      <c r="P3405">
        <v>1014.139038</v>
      </c>
      <c r="Q3405">
        <v>1485.4212649999999</v>
      </c>
      <c r="R3405">
        <v>5.7658399999999999</v>
      </c>
    </row>
    <row r="3406" spans="1:18" x14ac:dyDescent="0.3">
      <c r="A3406">
        <v>313</v>
      </c>
      <c r="B3406" s="24">
        <v>45454.445854282407</v>
      </c>
      <c r="C3406">
        <v>55.919640000000001</v>
      </c>
      <c r="D3406">
        <v>12.642440000000001</v>
      </c>
      <c r="E3406">
        <v>8.2100000000000009</v>
      </c>
      <c r="F3406">
        <v>24.59</v>
      </c>
      <c r="G3406">
        <v>14.032</v>
      </c>
      <c r="H3406">
        <v>5.7772699999999997</v>
      </c>
      <c r="I3406">
        <v>290.35000000000002</v>
      </c>
      <c r="J3406">
        <v>15.07</v>
      </c>
      <c r="K3406">
        <v>7.8114000000000003E-2</v>
      </c>
      <c r="L3406">
        <v>3.46</v>
      </c>
      <c r="M3406">
        <v>0.25</v>
      </c>
      <c r="N3406">
        <v>0</v>
      </c>
      <c r="O3406">
        <v>19.377196999999999</v>
      </c>
      <c r="P3406">
        <v>1014.1712649999999</v>
      </c>
      <c r="Q3406">
        <v>1485.4001459999999</v>
      </c>
      <c r="R3406">
        <v>5.7246600000000001</v>
      </c>
    </row>
    <row r="3407" spans="1:18" x14ac:dyDescent="0.3">
      <c r="A3407">
        <v>313</v>
      </c>
      <c r="B3407" s="24">
        <v>45454.445854861107</v>
      </c>
      <c r="C3407">
        <v>55.919640000000001</v>
      </c>
      <c r="D3407">
        <v>12.642440000000001</v>
      </c>
      <c r="E3407">
        <v>8.2100000000000009</v>
      </c>
      <c r="F3407">
        <v>24.606999999999999</v>
      </c>
      <c r="G3407">
        <v>14.023</v>
      </c>
      <c r="H3407">
        <v>5.8080299999999996</v>
      </c>
      <c r="I3407">
        <v>290.35000000000002</v>
      </c>
      <c r="J3407">
        <v>15.07</v>
      </c>
      <c r="K3407">
        <v>7.7409000000000006E-2</v>
      </c>
      <c r="L3407">
        <v>3.36</v>
      </c>
      <c r="M3407">
        <v>0.31</v>
      </c>
      <c r="N3407">
        <v>0</v>
      </c>
      <c r="O3407">
        <v>19.39716</v>
      </c>
      <c r="P3407">
        <v>1014.188416</v>
      </c>
      <c r="Q3407">
        <v>1485.392822</v>
      </c>
      <c r="R3407">
        <v>5.7551399999999999</v>
      </c>
    </row>
    <row r="3408" spans="1:18" x14ac:dyDescent="0.3">
      <c r="A3408">
        <v>313</v>
      </c>
      <c r="B3408" s="24">
        <v>45454.445855439822</v>
      </c>
      <c r="C3408">
        <v>55.919640000000001</v>
      </c>
      <c r="D3408">
        <v>12.642440000000001</v>
      </c>
      <c r="E3408">
        <v>8.2100000000000009</v>
      </c>
      <c r="F3408">
        <v>24.625</v>
      </c>
      <c r="G3408">
        <v>14.016999999999999</v>
      </c>
      <c r="H3408">
        <v>5.8415699999999999</v>
      </c>
      <c r="I3408">
        <v>290.35000000000002</v>
      </c>
      <c r="J3408">
        <v>15.07</v>
      </c>
      <c r="K3408">
        <v>7.7409000000000006E-2</v>
      </c>
      <c r="L3408">
        <v>3.33</v>
      </c>
      <c r="M3408">
        <v>0.28000000000000003</v>
      </c>
      <c r="N3408">
        <v>0</v>
      </c>
      <c r="O3408">
        <v>19.414940000000001</v>
      </c>
      <c r="P3408">
        <v>1014.203308</v>
      </c>
      <c r="Q3408">
        <v>1485.393677</v>
      </c>
      <c r="R3408">
        <v>5.7883699999999996</v>
      </c>
    </row>
    <row r="3409" spans="1:18" x14ac:dyDescent="0.3">
      <c r="A3409">
        <v>313</v>
      </c>
      <c r="B3409" s="24">
        <v>45454.445857175917</v>
      </c>
      <c r="C3409">
        <v>55.919640000000001</v>
      </c>
      <c r="D3409">
        <v>12.642440000000001</v>
      </c>
      <c r="E3409">
        <v>8.2100000000000009</v>
      </c>
      <c r="F3409">
        <v>24.692</v>
      </c>
      <c r="G3409">
        <v>13.994</v>
      </c>
      <c r="H3409">
        <v>5.86693</v>
      </c>
      <c r="I3409">
        <v>290.35000000000002</v>
      </c>
      <c r="J3409">
        <v>15.07</v>
      </c>
      <c r="K3409">
        <v>7.8114000000000003E-2</v>
      </c>
      <c r="L3409">
        <v>3.3</v>
      </c>
      <c r="M3409">
        <v>0.46</v>
      </c>
      <c r="N3409">
        <v>0</v>
      </c>
      <c r="O3409">
        <v>19.484772</v>
      </c>
      <c r="P3409">
        <v>1014.261169</v>
      </c>
      <c r="Q3409">
        <v>1485.3984379999999</v>
      </c>
      <c r="R3409">
        <v>5.8135000000000003</v>
      </c>
    </row>
    <row r="3410" spans="1:18" x14ac:dyDescent="0.3">
      <c r="A3410">
        <v>313</v>
      </c>
      <c r="B3410" s="24">
        <v>45454.445857754632</v>
      </c>
      <c r="C3410">
        <v>55.919640000000001</v>
      </c>
      <c r="D3410">
        <v>12.642440000000001</v>
      </c>
      <c r="E3410">
        <v>8.2100000000000009</v>
      </c>
      <c r="F3410">
        <v>24.709</v>
      </c>
      <c r="G3410">
        <v>13.988</v>
      </c>
      <c r="H3410">
        <v>5.8917599999999997</v>
      </c>
      <c r="I3410">
        <v>290.35000000000002</v>
      </c>
      <c r="J3410">
        <v>15.07</v>
      </c>
      <c r="K3410">
        <v>7.8114000000000003E-2</v>
      </c>
      <c r="L3410">
        <v>3.34</v>
      </c>
      <c r="M3410">
        <v>0.37</v>
      </c>
      <c r="N3410">
        <v>0</v>
      </c>
      <c r="O3410">
        <v>19.502699</v>
      </c>
      <c r="P3410">
        <v>1014.2761839999999</v>
      </c>
      <c r="Q3410">
        <v>1485.3984379999999</v>
      </c>
      <c r="R3410">
        <v>5.8381100000000004</v>
      </c>
    </row>
    <row r="3411" spans="1:18" x14ac:dyDescent="0.3">
      <c r="A3411">
        <v>313</v>
      </c>
      <c r="B3411" s="24">
        <v>45454.445858333333</v>
      </c>
      <c r="C3411">
        <v>55.919640000000001</v>
      </c>
      <c r="D3411">
        <v>12.642440000000001</v>
      </c>
      <c r="E3411">
        <v>8.2100000000000009</v>
      </c>
      <c r="F3411">
        <v>24.725999999999999</v>
      </c>
      <c r="G3411">
        <v>13.981999999999999</v>
      </c>
      <c r="H3411">
        <v>5.8666999999999998</v>
      </c>
      <c r="I3411">
        <v>288.61</v>
      </c>
      <c r="J3411">
        <v>14.48</v>
      </c>
      <c r="K3411">
        <v>7.7267999999999989E-2</v>
      </c>
      <c r="L3411">
        <v>3.33</v>
      </c>
      <c r="M3411">
        <v>0.33</v>
      </c>
      <c r="N3411">
        <v>0</v>
      </c>
      <c r="O3411">
        <v>19.519815000000001</v>
      </c>
      <c r="P3411">
        <v>1014.290283</v>
      </c>
      <c r="Q3411">
        <v>1485.3979489999999</v>
      </c>
      <c r="R3411">
        <v>5.8132799999999998</v>
      </c>
    </row>
    <row r="3412" spans="1:18" x14ac:dyDescent="0.3">
      <c r="A3412">
        <v>313</v>
      </c>
      <c r="B3412" s="24">
        <v>45454.44585891204</v>
      </c>
      <c r="C3412">
        <v>55.919640000000001</v>
      </c>
      <c r="D3412">
        <v>12.642440000000001</v>
      </c>
      <c r="E3412">
        <v>8.2100000000000009</v>
      </c>
      <c r="F3412">
        <v>24.748999999999999</v>
      </c>
      <c r="G3412">
        <v>13.964</v>
      </c>
      <c r="H3412">
        <v>5.9093999999999998</v>
      </c>
      <c r="I3412">
        <v>288.61</v>
      </c>
      <c r="J3412">
        <v>14.48</v>
      </c>
      <c r="K3412">
        <v>7.7267999999999989E-2</v>
      </c>
      <c r="L3412">
        <v>3.43</v>
      </c>
      <c r="M3412">
        <v>0.34</v>
      </c>
      <c r="N3412">
        <v>0</v>
      </c>
      <c r="O3412">
        <v>19.549465000000001</v>
      </c>
      <c r="P3412">
        <v>1014.3165279999999</v>
      </c>
      <c r="Q3412">
        <v>1485.3720699999999</v>
      </c>
      <c r="R3412">
        <v>5.8555799999999998</v>
      </c>
    </row>
    <row r="3413" spans="1:18" x14ac:dyDescent="0.3">
      <c r="A3413">
        <v>313</v>
      </c>
      <c r="B3413" s="24">
        <v>45454.445860648149</v>
      </c>
      <c r="C3413">
        <v>55.919640000000001</v>
      </c>
      <c r="D3413">
        <v>12.642440000000001</v>
      </c>
      <c r="E3413">
        <v>8.2100000000000009</v>
      </c>
      <c r="F3413">
        <v>24.780999999999999</v>
      </c>
      <c r="G3413">
        <v>13.927</v>
      </c>
      <c r="H3413">
        <v>5.9346100000000002</v>
      </c>
      <c r="I3413">
        <v>288.61</v>
      </c>
      <c r="J3413">
        <v>14.48</v>
      </c>
      <c r="K3413">
        <v>7.3742999999999989E-2</v>
      </c>
      <c r="L3413">
        <v>3.76</v>
      </c>
      <c r="M3413">
        <v>0.34</v>
      </c>
      <c r="N3413">
        <v>0</v>
      </c>
      <c r="O3413">
        <v>19.596024</v>
      </c>
      <c r="P3413">
        <v>1014.359131</v>
      </c>
      <c r="Q3413">
        <v>1485.3000489999999</v>
      </c>
      <c r="R3413">
        <v>5.88056</v>
      </c>
    </row>
    <row r="3414" spans="1:18" x14ac:dyDescent="0.3">
      <c r="A3414">
        <v>313</v>
      </c>
      <c r="B3414" s="24">
        <v>45454.445861805558</v>
      </c>
      <c r="C3414">
        <v>55.919640000000001</v>
      </c>
      <c r="D3414">
        <v>12.642440000000001</v>
      </c>
      <c r="E3414">
        <v>8.2100000000000009</v>
      </c>
      <c r="F3414">
        <v>24.811</v>
      </c>
      <c r="G3414">
        <v>13.894</v>
      </c>
      <c r="H3414">
        <v>5.9562099999999996</v>
      </c>
      <c r="I3414">
        <v>288.61</v>
      </c>
      <c r="J3414">
        <v>14.48</v>
      </c>
      <c r="K3414">
        <v>7.3884000000000005E-2</v>
      </c>
      <c r="L3414">
        <v>3.71</v>
      </c>
      <c r="M3414">
        <v>0.38</v>
      </c>
      <c r="N3414">
        <v>0</v>
      </c>
      <c r="O3414">
        <v>19.638531</v>
      </c>
      <c r="P3414">
        <v>1014.397827</v>
      </c>
      <c r="Q3414">
        <v>1485.237793</v>
      </c>
      <c r="R3414">
        <v>5.9019700000000004</v>
      </c>
    </row>
    <row r="3415" spans="1:18" x14ac:dyDescent="0.3">
      <c r="A3415">
        <v>313</v>
      </c>
      <c r="B3415" s="24">
        <v>45454.445862384258</v>
      </c>
      <c r="C3415">
        <v>55.919640000000001</v>
      </c>
      <c r="D3415">
        <v>12.642440000000001</v>
      </c>
      <c r="E3415">
        <v>8.2100000000000009</v>
      </c>
      <c r="F3415">
        <v>24.818000000000001</v>
      </c>
      <c r="G3415">
        <v>13.888</v>
      </c>
      <c r="H3415">
        <v>5.9862299999999999</v>
      </c>
      <c r="I3415">
        <v>288.61</v>
      </c>
      <c r="J3415">
        <v>14.48</v>
      </c>
      <c r="K3415">
        <v>7.4024999999999994E-2</v>
      </c>
      <c r="L3415">
        <v>3.53</v>
      </c>
      <c r="M3415">
        <v>0.3</v>
      </c>
      <c r="N3415">
        <v>0</v>
      </c>
      <c r="O3415">
        <v>19.647176999999999</v>
      </c>
      <c r="P3415">
        <v>1014.4056399999999</v>
      </c>
      <c r="Q3415">
        <v>1485.2292480000001</v>
      </c>
      <c r="R3415">
        <v>5.9317099999999998</v>
      </c>
    </row>
    <row r="3416" spans="1:18" x14ac:dyDescent="0.3">
      <c r="A3416">
        <v>313</v>
      </c>
      <c r="B3416" s="24">
        <v>45454.445862962973</v>
      </c>
      <c r="C3416">
        <v>55.919640000000001</v>
      </c>
      <c r="D3416">
        <v>12.642440000000001</v>
      </c>
      <c r="E3416">
        <v>8.2100000000000009</v>
      </c>
      <c r="F3416">
        <v>24.824000000000002</v>
      </c>
      <c r="G3416">
        <v>13.881</v>
      </c>
      <c r="H3416">
        <v>6.01511</v>
      </c>
      <c r="I3416">
        <v>288.61</v>
      </c>
      <c r="J3416">
        <v>14.48</v>
      </c>
      <c r="K3416">
        <v>7.4306999999999998E-2</v>
      </c>
      <c r="L3416">
        <v>3.47</v>
      </c>
      <c r="M3416">
        <v>0.26</v>
      </c>
      <c r="N3416">
        <v>0</v>
      </c>
      <c r="O3416">
        <v>19.656576000000001</v>
      </c>
      <c r="P3416">
        <v>1014.414246</v>
      </c>
      <c r="Q3416">
        <v>1485.216553</v>
      </c>
      <c r="R3416">
        <v>5.9603299999999999</v>
      </c>
    </row>
    <row r="3417" spans="1:18" x14ac:dyDescent="0.3">
      <c r="A3417">
        <v>313</v>
      </c>
      <c r="B3417" s="24">
        <v>45454.445863541667</v>
      </c>
      <c r="C3417">
        <v>55.919640000000001</v>
      </c>
      <c r="D3417">
        <v>12.642440000000001</v>
      </c>
      <c r="E3417">
        <v>8.2100000000000009</v>
      </c>
      <c r="F3417">
        <v>24.841999999999999</v>
      </c>
      <c r="G3417">
        <v>13.863</v>
      </c>
      <c r="H3417">
        <v>5.9857800000000001</v>
      </c>
      <c r="I3417">
        <v>288.61</v>
      </c>
      <c r="J3417">
        <v>14.48</v>
      </c>
      <c r="K3417">
        <v>7.4448E-2</v>
      </c>
      <c r="L3417">
        <v>3.42</v>
      </c>
      <c r="M3417">
        <v>0.24</v>
      </c>
      <c r="N3417">
        <v>0</v>
      </c>
      <c r="O3417">
        <v>19.681162</v>
      </c>
      <c r="P3417">
        <v>1014.4362180000001</v>
      </c>
      <c r="Q3417">
        <v>1485.1839600000001</v>
      </c>
      <c r="R3417">
        <v>5.93126</v>
      </c>
    </row>
    <row r="3418" spans="1:18" x14ac:dyDescent="0.3">
      <c r="A3418">
        <v>313</v>
      </c>
      <c r="B3418" s="24">
        <v>45454.445864699082</v>
      </c>
      <c r="C3418">
        <v>55.919640000000001</v>
      </c>
      <c r="D3418">
        <v>12.642440000000001</v>
      </c>
      <c r="E3418">
        <v>8.2100000000000009</v>
      </c>
      <c r="F3418">
        <v>24.867000000000001</v>
      </c>
      <c r="G3418">
        <v>13.853999999999999</v>
      </c>
      <c r="H3418">
        <v>6.0281700000000003</v>
      </c>
      <c r="I3418">
        <v>288.61</v>
      </c>
      <c r="J3418">
        <v>14.48</v>
      </c>
      <c r="K3418">
        <v>7.5294E-2</v>
      </c>
      <c r="L3418">
        <v>3.57</v>
      </c>
      <c r="M3418">
        <v>0.46</v>
      </c>
      <c r="N3418">
        <v>0</v>
      </c>
      <c r="O3418">
        <v>19.707605000000001</v>
      </c>
      <c r="P3418">
        <v>1014.458313</v>
      </c>
      <c r="Q3418">
        <v>1485.185303</v>
      </c>
      <c r="R3418">
        <v>5.9732700000000003</v>
      </c>
    </row>
    <row r="3419" spans="1:18" x14ac:dyDescent="0.3">
      <c r="A3419">
        <v>313</v>
      </c>
      <c r="B3419" s="24">
        <v>45454.445866435177</v>
      </c>
      <c r="C3419">
        <v>55.919640000000001</v>
      </c>
      <c r="D3419">
        <v>12.642440000000001</v>
      </c>
      <c r="E3419">
        <v>8.2100000000000009</v>
      </c>
      <c r="F3419">
        <v>24.914999999999999</v>
      </c>
      <c r="G3419">
        <v>13.835000000000001</v>
      </c>
      <c r="H3419">
        <v>6.0589300000000001</v>
      </c>
      <c r="I3419">
        <v>288.61</v>
      </c>
      <c r="J3419">
        <v>14.48</v>
      </c>
      <c r="K3419">
        <v>7.6562999999999992E-2</v>
      </c>
      <c r="L3419">
        <v>3.31</v>
      </c>
      <c r="M3419">
        <v>0.34</v>
      </c>
      <c r="N3419">
        <v>0</v>
      </c>
      <c r="O3419">
        <v>19.758762000000001</v>
      </c>
      <c r="P3419">
        <v>1014.501221</v>
      </c>
      <c r="Q3419">
        <v>1485.179932</v>
      </c>
      <c r="R3419">
        <v>6.0037500000000001</v>
      </c>
    </row>
    <row r="3420" spans="1:18" x14ac:dyDescent="0.3">
      <c r="A3420">
        <v>313</v>
      </c>
      <c r="B3420" s="24">
        <v>45454.445867013892</v>
      </c>
      <c r="C3420">
        <v>55.919640000000001</v>
      </c>
      <c r="D3420">
        <v>12.642440000000001</v>
      </c>
      <c r="E3420">
        <v>8.2100000000000009</v>
      </c>
      <c r="F3420">
        <v>24.933</v>
      </c>
      <c r="G3420">
        <v>13.823</v>
      </c>
      <c r="H3420">
        <v>6.0901399999999999</v>
      </c>
      <c r="I3420">
        <v>288.61</v>
      </c>
      <c r="J3420">
        <v>14.48</v>
      </c>
      <c r="K3420">
        <v>7.6562999999999992E-2</v>
      </c>
      <c r="L3420">
        <v>3.48</v>
      </c>
      <c r="M3420">
        <v>0.32</v>
      </c>
      <c r="N3420">
        <v>0</v>
      </c>
      <c r="O3420">
        <v>19.780956</v>
      </c>
      <c r="P3420">
        <v>1014.520569</v>
      </c>
      <c r="Q3420">
        <v>1485.166138</v>
      </c>
      <c r="R3420">
        <v>6.0346799999999998</v>
      </c>
    </row>
    <row r="3421" spans="1:18" x14ac:dyDescent="0.3">
      <c r="A3421">
        <v>313</v>
      </c>
      <c r="B3421" s="24">
        <v>45454.445869907409</v>
      </c>
      <c r="C3421">
        <v>55.919640000000001</v>
      </c>
      <c r="D3421">
        <v>12.642440000000001</v>
      </c>
      <c r="E3421">
        <v>8.2100000000000009</v>
      </c>
      <c r="F3421">
        <v>24.997</v>
      </c>
      <c r="G3421">
        <v>13.772</v>
      </c>
      <c r="H3421">
        <v>6.13809</v>
      </c>
      <c r="I3421">
        <v>288.61</v>
      </c>
      <c r="J3421">
        <v>14.48</v>
      </c>
      <c r="K3421">
        <v>7.6422000000000004E-2</v>
      </c>
      <c r="L3421">
        <v>3.36</v>
      </c>
      <c r="M3421">
        <v>0.22</v>
      </c>
      <c r="N3421">
        <v>0</v>
      </c>
      <c r="O3421">
        <v>19.862138999999999</v>
      </c>
      <c r="P3421">
        <v>1014.592346</v>
      </c>
      <c r="Q3421">
        <v>1485.0876459999999</v>
      </c>
      <c r="R3421">
        <v>6.0821899999999998</v>
      </c>
    </row>
    <row r="3422" spans="1:18" x14ac:dyDescent="0.3">
      <c r="A3422">
        <v>313</v>
      </c>
      <c r="B3422" s="24">
        <v>45454.445872222219</v>
      </c>
      <c r="C3422">
        <v>55.919640000000001</v>
      </c>
      <c r="D3422">
        <v>12.642440000000001</v>
      </c>
      <c r="E3422">
        <v>8.2100000000000009</v>
      </c>
      <c r="F3422">
        <v>25.048999999999999</v>
      </c>
      <c r="G3422">
        <v>13.73</v>
      </c>
      <c r="H3422">
        <v>6.1614199999999997</v>
      </c>
      <c r="I3422">
        <v>288.61</v>
      </c>
      <c r="J3422">
        <v>14.48</v>
      </c>
      <c r="K3422">
        <v>7.6281000000000002E-2</v>
      </c>
      <c r="L3422">
        <v>3.67</v>
      </c>
      <c r="M3422">
        <v>0.32</v>
      </c>
      <c r="N3422">
        <v>0</v>
      </c>
      <c r="O3422">
        <v>19.929822999999999</v>
      </c>
      <c r="P3422">
        <v>1014.6520389999999</v>
      </c>
      <c r="Q3422">
        <v>1485.023682</v>
      </c>
      <c r="R3422">
        <v>6.1053100000000002</v>
      </c>
    </row>
    <row r="3423" spans="1:18" x14ac:dyDescent="0.3">
      <c r="A3423">
        <v>313</v>
      </c>
      <c r="B3423" s="24">
        <v>45454.445873958342</v>
      </c>
      <c r="C3423">
        <v>55.919640000000001</v>
      </c>
      <c r="D3423">
        <v>12.642440000000001</v>
      </c>
      <c r="E3423">
        <v>8.2100000000000009</v>
      </c>
      <c r="F3423">
        <v>25.114999999999998</v>
      </c>
      <c r="G3423">
        <v>13.676</v>
      </c>
      <c r="H3423">
        <v>6.1951099999999997</v>
      </c>
      <c r="I3423">
        <v>288.61</v>
      </c>
      <c r="J3423">
        <v>14.48</v>
      </c>
      <c r="K3423">
        <v>7.5998999999999997E-2</v>
      </c>
      <c r="L3423">
        <v>3.77</v>
      </c>
      <c r="M3423">
        <v>0.23</v>
      </c>
      <c r="N3423">
        <v>0</v>
      </c>
      <c r="O3423">
        <v>20.015768000000001</v>
      </c>
      <c r="P3423">
        <v>1014.727966</v>
      </c>
      <c r="Q3423">
        <v>1484.938721</v>
      </c>
      <c r="R3423">
        <v>6.1386900000000004</v>
      </c>
    </row>
    <row r="3424" spans="1:18" x14ac:dyDescent="0.3">
      <c r="A3424">
        <v>313</v>
      </c>
      <c r="B3424" s="24">
        <v>45454.445874537043</v>
      </c>
      <c r="C3424">
        <v>55.919640000000001</v>
      </c>
      <c r="D3424">
        <v>12.642440000000001</v>
      </c>
      <c r="E3424">
        <v>8.2100000000000009</v>
      </c>
      <c r="F3424">
        <v>25.131</v>
      </c>
      <c r="G3424">
        <v>13.664</v>
      </c>
      <c r="H3424">
        <v>6.2210700000000001</v>
      </c>
      <c r="I3424">
        <v>288.61</v>
      </c>
      <c r="J3424">
        <v>14.48</v>
      </c>
      <c r="K3424">
        <v>7.5998999999999997E-2</v>
      </c>
      <c r="L3424">
        <v>3.85</v>
      </c>
      <c r="M3424">
        <v>0.21</v>
      </c>
      <c r="N3424">
        <v>0</v>
      </c>
      <c r="O3424">
        <v>20.035630999999999</v>
      </c>
      <c r="P3424">
        <v>1014.745483</v>
      </c>
      <c r="Q3424">
        <v>1484.9213870000001</v>
      </c>
      <c r="R3424">
        <v>6.1644100000000002</v>
      </c>
    </row>
    <row r="3425" spans="1:18" x14ac:dyDescent="0.3">
      <c r="A3425">
        <v>313</v>
      </c>
      <c r="B3425" s="24">
        <v>45454.445875694437</v>
      </c>
      <c r="C3425">
        <v>55.919640000000001</v>
      </c>
      <c r="D3425">
        <v>12.642440000000001</v>
      </c>
      <c r="E3425">
        <v>8.2100000000000009</v>
      </c>
      <c r="F3425">
        <v>25.161000000000001</v>
      </c>
      <c r="G3425">
        <v>13.638</v>
      </c>
      <c r="H3425">
        <v>6.1981900000000003</v>
      </c>
      <c r="I3425">
        <v>288.61</v>
      </c>
      <c r="J3425">
        <v>14.48</v>
      </c>
      <c r="K3425">
        <v>7.5576000000000004E-2</v>
      </c>
      <c r="L3425">
        <v>3.94</v>
      </c>
      <c r="M3425">
        <v>0.16</v>
      </c>
      <c r="N3425">
        <v>0</v>
      </c>
      <c r="O3425">
        <v>20.074818</v>
      </c>
      <c r="P3425">
        <v>1014.780029</v>
      </c>
      <c r="Q3425">
        <v>1484.880249</v>
      </c>
      <c r="R3425">
        <v>6.1417400000000004</v>
      </c>
    </row>
    <row r="3426" spans="1:18" x14ac:dyDescent="0.3">
      <c r="A3426">
        <v>313</v>
      </c>
      <c r="B3426" s="24">
        <v>45454.445876273137</v>
      </c>
      <c r="C3426">
        <v>55.919640000000001</v>
      </c>
      <c r="D3426">
        <v>12.642440000000001</v>
      </c>
      <c r="E3426">
        <v>8.2100000000000009</v>
      </c>
      <c r="F3426">
        <v>25.167999999999999</v>
      </c>
      <c r="G3426">
        <v>13.629</v>
      </c>
      <c r="H3426">
        <v>6.2241499999999998</v>
      </c>
      <c r="I3426">
        <v>288.61</v>
      </c>
      <c r="J3426">
        <v>14.48</v>
      </c>
      <c r="K3426">
        <v>7.5152999999999998E-2</v>
      </c>
      <c r="L3426">
        <v>3.82</v>
      </c>
      <c r="M3426">
        <v>0.16</v>
      </c>
      <c r="N3426">
        <v>0</v>
      </c>
      <c r="O3426">
        <v>20.086296000000001</v>
      </c>
      <c r="P3426">
        <v>1014.79071</v>
      </c>
      <c r="Q3426">
        <v>1484.8614500000001</v>
      </c>
      <c r="R3426">
        <v>6.1674600000000002</v>
      </c>
    </row>
    <row r="3427" spans="1:18" x14ac:dyDescent="0.3">
      <c r="A3427">
        <v>313</v>
      </c>
      <c r="B3427" s="24">
        <v>45454.445876851853</v>
      </c>
      <c r="C3427">
        <v>55.919640000000001</v>
      </c>
      <c r="D3427">
        <v>12.642440000000001</v>
      </c>
      <c r="E3427">
        <v>8.2100000000000009</v>
      </c>
      <c r="F3427">
        <v>25.175999999999998</v>
      </c>
      <c r="G3427">
        <v>13.621</v>
      </c>
      <c r="H3427">
        <v>6.2708199999999996</v>
      </c>
      <c r="I3427">
        <v>288.61</v>
      </c>
      <c r="J3427">
        <v>14.48</v>
      </c>
      <c r="K3427">
        <v>7.5012000000000009E-2</v>
      </c>
      <c r="L3427">
        <v>3.9</v>
      </c>
      <c r="M3427">
        <v>0.14000000000000001</v>
      </c>
      <c r="N3427">
        <v>0</v>
      </c>
      <c r="O3427">
        <v>20.097764999999999</v>
      </c>
      <c r="P3427">
        <v>1014.801208</v>
      </c>
      <c r="Q3427">
        <v>1484.8472899999999</v>
      </c>
      <c r="R3427">
        <v>6.2137000000000002</v>
      </c>
    </row>
    <row r="3428" spans="1:18" x14ac:dyDescent="0.3">
      <c r="A3428">
        <v>313</v>
      </c>
      <c r="B3428" s="24">
        <v>45454.445879166669</v>
      </c>
      <c r="C3428">
        <v>55.919640000000001</v>
      </c>
      <c r="D3428">
        <v>12.642440000000001</v>
      </c>
      <c r="E3428">
        <v>8.2100000000000009</v>
      </c>
      <c r="F3428">
        <v>25.22</v>
      </c>
      <c r="G3428">
        <v>13.603</v>
      </c>
      <c r="H3428">
        <v>6.3036799999999999</v>
      </c>
      <c r="I3428">
        <v>288.61</v>
      </c>
      <c r="J3428">
        <v>14.48</v>
      </c>
      <c r="K3428">
        <v>7.5434999999999988E-2</v>
      </c>
      <c r="L3428">
        <v>3.31</v>
      </c>
      <c r="M3428">
        <v>0.15</v>
      </c>
      <c r="N3428">
        <v>0</v>
      </c>
      <c r="O3428">
        <v>20.145237000000002</v>
      </c>
      <c r="P3428">
        <v>1014.840942</v>
      </c>
      <c r="Q3428">
        <v>1484.84375</v>
      </c>
      <c r="R3428">
        <v>6.24627</v>
      </c>
    </row>
    <row r="3429" spans="1:18" x14ac:dyDescent="0.3">
      <c r="A3429">
        <v>313</v>
      </c>
      <c r="B3429" s="24">
        <v>45454.445880902778</v>
      </c>
      <c r="C3429">
        <v>55.919640000000001</v>
      </c>
      <c r="D3429">
        <v>12.642440000000001</v>
      </c>
      <c r="E3429">
        <v>8.2100000000000009</v>
      </c>
      <c r="F3429">
        <v>25.234999999999999</v>
      </c>
      <c r="G3429">
        <v>13.571999999999999</v>
      </c>
      <c r="H3429">
        <v>6.3550000000000004</v>
      </c>
      <c r="I3429">
        <v>286.35000000000002</v>
      </c>
      <c r="J3429">
        <v>13.94</v>
      </c>
      <c r="K3429">
        <v>7.5717000000000007E-2</v>
      </c>
      <c r="L3429">
        <v>3.15</v>
      </c>
      <c r="M3429">
        <v>0.15</v>
      </c>
      <c r="N3429">
        <v>0</v>
      </c>
      <c r="O3429">
        <v>20.174561000000001</v>
      </c>
      <c r="P3429">
        <v>1014.869263</v>
      </c>
      <c r="Q3429">
        <v>1484.772461</v>
      </c>
      <c r="R3429">
        <v>6.2971199999999996</v>
      </c>
    </row>
    <row r="3430" spans="1:18" x14ac:dyDescent="0.3">
      <c r="A3430">
        <v>313</v>
      </c>
      <c r="B3430" s="24">
        <v>45454.445882060187</v>
      </c>
      <c r="C3430">
        <v>55.919640000000001</v>
      </c>
      <c r="D3430">
        <v>12.642440000000001</v>
      </c>
      <c r="E3430">
        <v>8.2100000000000009</v>
      </c>
      <c r="F3430">
        <v>25.277000000000001</v>
      </c>
      <c r="G3430">
        <v>13.555999999999999</v>
      </c>
      <c r="H3430">
        <v>6.3345900000000004</v>
      </c>
      <c r="I3430">
        <v>286.35000000000002</v>
      </c>
      <c r="J3430">
        <v>13.94</v>
      </c>
      <c r="K3430">
        <v>7.6139999999999985E-2</v>
      </c>
      <c r="L3430">
        <v>3.08</v>
      </c>
      <c r="M3430">
        <v>0.17</v>
      </c>
      <c r="N3430">
        <v>0</v>
      </c>
      <c r="O3430">
        <v>20.220147999999998</v>
      </c>
      <c r="P3430">
        <v>1014.907104</v>
      </c>
      <c r="Q3430">
        <v>1484.7703859999999</v>
      </c>
      <c r="R3430">
        <v>6.2769000000000004</v>
      </c>
    </row>
    <row r="3431" spans="1:18" x14ac:dyDescent="0.3">
      <c r="A3431">
        <v>313</v>
      </c>
      <c r="B3431" s="24">
        <v>45454.445882638887</v>
      </c>
      <c r="C3431">
        <v>55.919640000000001</v>
      </c>
      <c r="D3431">
        <v>12.642440000000001</v>
      </c>
      <c r="E3431">
        <v>8.2100000000000009</v>
      </c>
      <c r="F3431">
        <v>25.29</v>
      </c>
      <c r="G3431">
        <v>13.551</v>
      </c>
      <c r="H3431">
        <v>6.37256</v>
      </c>
      <c r="I3431">
        <v>286.35000000000002</v>
      </c>
      <c r="J3431">
        <v>13.94</v>
      </c>
      <c r="K3431">
        <v>7.5294E-2</v>
      </c>
      <c r="L3431">
        <v>3.33</v>
      </c>
      <c r="M3431">
        <v>0.2</v>
      </c>
      <c r="N3431">
        <v>0</v>
      </c>
      <c r="O3431">
        <v>20.233791</v>
      </c>
      <c r="P3431">
        <v>1014.91864</v>
      </c>
      <c r="Q3431">
        <v>1484.770264</v>
      </c>
      <c r="R3431">
        <v>6.3145199999999999</v>
      </c>
    </row>
    <row r="3432" spans="1:18" x14ac:dyDescent="0.3">
      <c r="A3432">
        <v>313</v>
      </c>
      <c r="B3432" s="24">
        <v>45454.445883217602</v>
      </c>
      <c r="C3432">
        <v>55.919640000000001</v>
      </c>
      <c r="D3432">
        <v>12.642440000000001</v>
      </c>
      <c r="E3432">
        <v>8.2100000000000009</v>
      </c>
      <c r="F3432">
        <v>25.302</v>
      </c>
      <c r="G3432">
        <v>13.548999999999999</v>
      </c>
      <c r="H3432">
        <v>6.32904</v>
      </c>
      <c r="I3432">
        <v>286.35000000000002</v>
      </c>
      <c r="J3432">
        <v>13.94</v>
      </c>
      <c r="K3432">
        <v>7.5152999999999998E-2</v>
      </c>
      <c r="L3432">
        <v>3.48</v>
      </c>
      <c r="M3432">
        <v>0.25</v>
      </c>
      <c r="N3432">
        <v>0</v>
      </c>
      <c r="O3432">
        <v>20.245322999999999</v>
      </c>
      <c r="P3432">
        <v>1014.927673</v>
      </c>
      <c r="Q3432">
        <v>1484.775879</v>
      </c>
      <c r="R3432">
        <v>6.2713999999999999</v>
      </c>
    </row>
    <row r="3433" spans="1:18" x14ac:dyDescent="0.3">
      <c r="A3433">
        <v>313</v>
      </c>
      <c r="B3433" s="24">
        <v>45454.445883796303</v>
      </c>
      <c r="C3433">
        <v>55.919640000000001</v>
      </c>
      <c r="D3433">
        <v>12.642440000000001</v>
      </c>
      <c r="E3433">
        <v>8.2100000000000009</v>
      </c>
      <c r="F3433">
        <v>25.312999999999999</v>
      </c>
      <c r="G3433">
        <v>13.548</v>
      </c>
      <c r="H3433">
        <v>6.3844099999999999</v>
      </c>
      <c r="I3433">
        <v>286.35000000000002</v>
      </c>
      <c r="J3433">
        <v>13.94</v>
      </c>
      <c r="K3433">
        <v>7.5294E-2</v>
      </c>
      <c r="L3433">
        <v>3.43</v>
      </c>
      <c r="M3433">
        <v>0.27</v>
      </c>
      <c r="N3433">
        <v>0</v>
      </c>
      <c r="O3433">
        <v>20.255398</v>
      </c>
      <c r="P3433">
        <v>1014.935791</v>
      </c>
      <c r="Q3433">
        <v>1484.786621</v>
      </c>
      <c r="R3433">
        <v>6.3262600000000004</v>
      </c>
    </row>
    <row r="3434" spans="1:18" x14ac:dyDescent="0.3">
      <c r="A3434">
        <v>313</v>
      </c>
      <c r="B3434" s="24">
        <v>45454.445884953697</v>
      </c>
      <c r="C3434">
        <v>55.919640000000001</v>
      </c>
      <c r="D3434">
        <v>12.642440000000001</v>
      </c>
      <c r="E3434">
        <v>8.2100000000000009</v>
      </c>
      <c r="F3434">
        <v>25.341000000000001</v>
      </c>
      <c r="G3434">
        <v>13.54</v>
      </c>
      <c r="H3434">
        <v>6.4077500000000001</v>
      </c>
      <c r="I3434">
        <v>286.35000000000002</v>
      </c>
      <c r="J3434">
        <v>13.94</v>
      </c>
      <c r="K3434">
        <v>7.5998999999999997E-2</v>
      </c>
      <c r="L3434">
        <v>3.59</v>
      </c>
      <c r="M3434">
        <v>0.33</v>
      </c>
      <c r="N3434">
        <v>0</v>
      </c>
      <c r="O3434">
        <v>20.284351000000001</v>
      </c>
      <c r="P3434">
        <v>1014.959595</v>
      </c>
      <c r="Q3434">
        <v>1484.7937010000001</v>
      </c>
      <c r="R3434">
        <v>6.34938</v>
      </c>
    </row>
    <row r="3435" spans="1:18" x14ac:dyDescent="0.3">
      <c r="A3435">
        <v>313</v>
      </c>
      <c r="B3435" s="24">
        <v>45454.445886689813</v>
      </c>
      <c r="C3435">
        <v>55.919640000000001</v>
      </c>
      <c r="D3435">
        <v>12.642440000000001</v>
      </c>
      <c r="E3435">
        <v>8.2100000000000009</v>
      </c>
      <c r="F3435">
        <v>25.376999999999999</v>
      </c>
      <c r="G3435">
        <v>13.516999999999999</v>
      </c>
      <c r="H3435">
        <v>6.4690500000000002</v>
      </c>
      <c r="I3435">
        <v>286.35000000000002</v>
      </c>
      <c r="J3435">
        <v>13.94</v>
      </c>
      <c r="K3435">
        <v>7.6985999999999999E-2</v>
      </c>
      <c r="L3435">
        <v>3.55</v>
      </c>
      <c r="M3435">
        <v>0.74</v>
      </c>
      <c r="N3435">
        <v>0</v>
      </c>
      <c r="O3435">
        <v>20.328607999999999</v>
      </c>
      <c r="P3435">
        <v>1014.998047</v>
      </c>
      <c r="Q3435">
        <v>1484.7667240000001</v>
      </c>
      <c r="R3435">
        <v>6.4101299999999997</v>
      </c>
    </row>
    <row r="3436" spans="1:18" x14ac:dyDescent="0.3">
      <c r="A3436">
        <v>313</v>
      </c>
      <c r="B3436" s="24">
        <v>45454.445890162038</v>
      </c>
      <c r="C3436">
        <v>55.919640000000001</v>
      </c>
      <c r="D3436">
        <v>12.642440000000001</v>
      </c>
      <c r="E3436">
        <v>8.2100000000000009</v>
      </c>
      <c r="F3436">
        <v>25.492999999999999</v>
      </c>
      <c r="G3436">
        <v>13.465</v>
      </c>
      <c r="H3436">
        <v>6.5187900000000001</v>
      </c>
      <c r="I3436">
        <v>286.35000000000002</v>
      </c>
      <c r="J3436">
        <v>13.94</v>
      </c>
      <c r="K3436">
        <v>7.3884000000000005E-2</v>
      </c>
      <c r="L3436">
        <v>3.86</v>
      </c>
      <c r="M3436">
        <v>0.44</v>
      </c>
      <c r="N3436">
        <v>0</v>
      </c>
      <c r="O3436">
        <v>20.45804</v>
      </c>
      <c r="P3436">
        <v>1015.1070560000001</v>
      </c>
      <c r="Q3436">
        <v>1484.7414550000001</v>
      </c>
      <c r="R3436">
        <v>6.4594199999999997</v>
      </c>
    </row>
    <row r="3437" spans="1:18" x14ac:dyDescent="0.3">
      <c r="A3437">
        <v>313</v>
      </c>
      <c r="B3437" s="24">
        <v>45454.445891898147</v>
      </c>
      <c r="C3437">
        <v>55.919640000000001</v>
      </c>
      <c r="D3437">
        <v>12.642440000000001</v>
      </c>
      <c r="E3437">
        <v>8.2100000000000009</v>
      </c>
      <c r="F3437">
        <v>25.556999999999999</v>
      </c>
      <c r="G3437">
        <v>13.412000000000001</v>
      </c>
      <c r="H3437">
        <v>6.5562300000000002</v>
      </c>
      <c r="I3437">
        <v>286.35000000000002</v>
      </c>
      <c r="J3437">
        <v>13.94</v>
      </c>
      <c r="K3437">
        <v>7.3178999999999994E-2</v>
      </c>
      <c r="L3437">
        <v>3.55</v>
      </c>
      <c r="M3437">
        <v>0.34</v>
      </c>
      <c r="N3437">
        <v>0</v>
      </c>
      <c r="O3437">
        <v>20.542715000000001</v>
      </c>
      <c r="P3437">
        <v>1015.181763</v>
      </c>
      <c r="Q3437">
        <v>1484.658813</v>
      </c>
      <c r="R3437">
        <v>6.4965200000000003</v>
      </c>
    </row>
    <row r="3438" spans="1:18" x14ac:dyDescent="0.3">
      <c r="A3438">
        <v>313</v>
      </c>
      <c r="B3438" s="24">
        <v>45454.445894212957</v>
      </c>
      <c r="C3438">
        <v>55.919640000000001</v>
      </c>
      <c r="D3438">
        <v>12.642440000000001</v>
      </c>
      <c r="E3438">
        <v>8.2100000000000009</v>
      </c>
      <c r="F3438">
        <v>25.593</v>
      </c>
      <c r="G3438">
        <v>13.356999999999999</v>
      </c>
      <c r="H3438">
        <v>6.5852000000000004</v>
      </c>
      <c r="I3438">
        <v>285.27</v>
      </c>
      <c r="J3438">
        <v>13.71</v>
      </c>
      <c r="K3438">
        <v>7.4589000000000003E-2</v>
      </c>
      <c r="L3438">
        <v>3.68</v>
      </c>
      <c r="M3438">
        <v>0.27</v>
      </c>
      <c r="N3438">
        <v>0</v>
      </c>
      <c r="O3438">
        <v>20.603842</v>
      </c>
      <c r="P3438">
        <v>1015.238708</v>
      </c>
      <c r="Q3438">
        <v>1484.541138</v>
      </c>
      <c r="R3438">
        <v>6.5252100000000004</v>
      </c>
    </row>
    <row r="3439" spans="1:18" x14ac:dyDescent="0.3">
      <c r="A3439">
        <v>313</v>
      </c>
      <c r="B3439" s="24">
        <v>45454.445896527781</v>
      </c>
      <c r="C3439">
        <v>55.919640000000001</v>
      </c>
      <c r="D3439">
        <v>12.642440000000001</v>
      </c>
      <c r="E3439">
        <v>8.2100000000000009</v>
      </c>
      <c r="F3439">
        <v>25.634</v>
      </c>
      <c r="G3439">
        <v>13.311999999999999</v>
      </c>
      <c r="H3439">
        <v>6.6279599999999999</v>
      </c>
      <c r="I3439">
        <v>285.27</v>
      </c>
      <c r="J3439">
        <v>13.71</v>
      </c>
      <c r="K3439">
        <v>7.3884000000000005E-2</v>
      </c>
      <c r="L3439">
        <v>3.77</v>
      </c>
      <c r="M3439">
        <v>0.17</v>
      </c>
      <c r="N3439">
        <v>0</v>
      </c>
      <c r="O3439">
        <v>20.664086999999999</v>
      </c>
      <c r="P3439">
        <v>1015.293152</v>
      </c>
      <c r="Q3439">
        <v>1484.4582519999999</v>
      </c>
      <c r="R3439">
        <v>6.56759</v>
      </c>
    </row>
    <row r="3440" spans="1:18" x14ac:dyDescent="0.3">
      <c r="A3440">
        <v>313</v>
      </c>
      <c r="B3440" s="24">
        <v>45454.44589826389</v>
      </c>
      <c r="C3440">
        <v>55.919640000000001</v>
      </c>
      <c r="D3440">
        <v>12.642440000000001</v>
      </c>
      <c r="E3440">
        <v>8.2100000000000009</v>
      </c>
      <c r="F3440">
        <v>25.654</v>
      </c>
      <c r="G3440">
        <v>13.292999999999999</v>
      </c>
      <c r="H3440">
        <v>6.6528</v>
      </c>
      <c r="I3440">
        <v>285.27</v>
      </c>
      <c r="J3440">
        <v>13.71</v>
      </c>
      <c r="K3440">
        <v>7.4165999999999996E-2</v>
      </c>
      <c r="L3440">
        <v>3.64</v>
      </c>
      <c r="M3440">
        <v>0.06</v>
      </c>
      <c r="N3440">
        <v>0</v>
      </c>
      <c r="O3440">
        <v>20.693127</v>
      </c>
      <c r="P3440">
        <v>1015.319092</v>
      </c>
      <c r="Q3440">
        <v>1484.424927</v>
      </c>
      <c r="R3440">
        <v>6.5922000000000001</v>
      </c>
    </row>
    <row r="3441" spans="1:18" x14ac:dyDescent="0.3">
      <c r="A3441">
        <v>313</v>
      </c>
      <c r="B3441" s="24">
        <v>45454.44589884259</v>
      </c>
      <c r="C3441">
        <v>55.919640000000001</v>
      </c>
      <c r="D3441">
        <v>12.642440000000001</v>
      </c>
      <c r="E3441">
        <v>8.2100000000000009</v>
      </c>
      <c r="F3441">
        <v>25.66</v>
      </c>
      <c r="G3441">
        <v>13.291</v>
      </c>
      <c r="H3441">
        <v>6.6251899999999999</v>
      </c>
      <c r="I3441">
        <v>285.27</v>
      </c>
      <c r="J3441">
        <v>13.71</v>
      </c>
      <c r="K3441">
        <v>7.4306999999999998E-2</v>
      </c>
      <c r="L3441">
        <v>3.62</v>
      </c>
      <c r="M3441">
        <v>0.14000000000000001</v>
      </c>
      <c r="N3441">
        <v>0</v>
      </c>
      <c r="O3441">
        <v>20.69952</v>
      </c>
      <c r="P3441">
        <v>1015.324219</v>
      </c>
      <c r="Q3441">
        <v>1484.4248050000001</v>
      </c>
      <c r="R3441">
        <v>6.5648400000000002</v>
      </c>
    </row>
    <row r="3442" spans="1:18" x14ac:dyDescent="0.3">
      <c r="A3442">
        <v>313</v>
      </c>
      <c r="B3442" s="24">
        <v>45454.445899999999</v>
      </c>
      <c r="C3442">
        <v>55.919640000000001</v>
      </c>
      <c r="D3442">
        <v>12.642440000000001</v>
      </c>
      <c r="E3442">
        <v>8.2100000000000009</v>
      </c>
      <c r="F3442">
        <v>25.670999999999999</v>
      </c>
      <c r="G3442">
        <v>13.285</v>
      </c>
      <c r="H3442">
        <v>6.6483699999999999</v>
      </c>
      <c r="I3442">
        <v>285.27</v>
      </c>
      <c r="J3442">
        <v>13.71</v>
      </c>
      <c r="K3442">
        <v>7.5152999999999998E-2</v>
      </c>
      <c r="L3442">
        <v>4.01</v>
      </c>
      <c r="M3442">
        <v>0.18</v>
      </c>
      <c r="N3442">
        <v>0</v>
      </c>
      <c r="O3442">
        <v>20.711977000000001</v>
      </c>
      <c r="P3442">
        <v>1015.334961</v>
      </c>
      <c r="Q3442">
        <v>1484.419067</v>
      </c>
      <c r="R3442">
        <v>6.5878100000000002</v>
      </c>
    </row>
    <row r="3443" spans="1:18" x14ac:dyDescent="0.3">
      <c r="A3443">
        <v>313</v>
      </c>
      <c r="B3443" s="24">
        <v>45454.445900578707</v>
      </c>
      <c r="C3443">
        <v>55.919640000000001</v>
      </c>
      <c r="D3443">
        <v>12.642440000000001</v>
      </c>
      <c r="E3443">
        <v>8.2100000000000009</v>
      </c>
      <c r="F3443">
        <v>25.675999999999998</v>
      </c>
      <c r="G3443">
        <v>13.276999999999999</v>
      </c>
      <c r="H3443">
        <v>6.6792100000000003</v>
      </c>
      <c r="I3443">
        <v>285.27</v>
      </c>
      <c r="J3443">
        <v>13.71</v>
      </c>
      <c r="K3443">
        <v>7.5717000000000007E-2</v>
      </c>
      <c r="L3443">
        <v>3.96</v>
      </c>
      <c r="M3443">
        <v>0.17</v>
      </c>
      <c r="N3443">
        <v>0</v>
      </c>
      <c r="O3443">
        <v>20.720762000000001</v>
      </c>
      <c r="P3443">
        <v>1015.343262</v>
      </c>
      <c r="Q3443">
        <v>1484.403198</v>
      </c>
      <c r="R3443">
        <v>6.6183699999999996</v>
      </c>
    </row>
    <row r="3444" spans="1:18" x14ac:dyDescent="0.3">
      <c r="A3444">
        <v>313</v>
      </c>
      <c r="B3444" s="24">
        <v>45454.445902314823</v>
      </c>
      <c r="C3444">
        <v>55.919640000000001</v>
      </c>
      <c r="D3444">
        <v>12.642440000000001</v>
      </c>
      <c r="E3444">
        <v>8.2100000000000009</v>
      </c>
      <c r="F3444">
        <v>25.68</v>
      </c>
      <c r="G3444">
        <v>13.268000000000001</v>
      </c>
      <c r="H3444">
        <v>6.7150800000000004</v>
      </c>
      <c r="I3444">
        <v>285.27</v>
      </c>
      <c r="J3444">
        <v>13.71</v>
      </c>
      <c r="K3444">
        <v>7.4729999999999991E-2</v>
      </c>
      <c r="L3444">
        <v>3.74</v>
      </c>
      <c r="M3444">
        <v>0.21</v>
      </c>
      <c r="N3444">
        <v>0</v>
      </c>
      <c r="O3444">
        <v>20.729078000000001</v>
      </c>
      <c r="P3444">
        <v>1015.35144</v>
      </c>
      <c r="Q3444">
        <v>1484.381592</v>
      </c>
      <c r="R3444">
        <v>6.6539099999999998</v>
      </c>
    </row>
    <row r="3445" spans="1:18" x14ac:dyDescent="0.3">
      <c r="A3445">
        <v>313</v>
      </c>
      <c r="B3445" s="24">
        <v>45454.445904050917</v>
      </c>
      <c r="C3445">
        <v>55.919640000000001</v>
      </c>
      <c r="D3445">
        <v>12.642440000000001</v>
      </c>
      <c r="E3445">
        <v>8.2100000000000009</v>
      </c>
      <c r="F3445">
        <v>25.690999999999999</v>
      </c>
      <c r="G3445">
        <v>13.257999999999999</v>
      </c>
      <c r="H3445">
        <v>6.6946700000000003</v>
      </c>
      <c r="I3445">
        <v>286.39</v>
      </c>
      <c r="J3445">
        <v>13.58</v>
      </c>
      <c r="K3445">
        <v>7.4165999999999996E-2</v>
      </c>
      <c r="L3445">
        <v>3.91</v>
      </c>
      <c r="M3445">
        <v>0.18</v>
      </c>
      <c r="N3445">
        <v>0</v>
      </c>
      <c r="O3445">
        <v>20.744074000000001</v>
      </c>
      <c r="P3445">
        <v>1015.364563</v>
      </c>
      <c r="Q3445">
        <v>1484.3663329999999</v>
      </c>
      <c r="R3445">
        <v>6.63368</v>
      </c>
    </row>
    <row r="3446" spans="1:18" x14ac:dyDescent="0.3">
      <c r="A3446">
        <v>313</v>
      </c>
      <c r="B3446" s="24">
        <v>45454.445904629632</v>
      </c>
      <c r="C3446">
        <v>55.919640000000001</v>
      </c>
      <c r="D3446">
        <v>12.642440000000001</v>
      </c>
      <c r="E3446">
        <v>8.2100000000000009</v>
      </c>
      <c r="F3446">
        <v>25.693999999999999</v>
      </c>
      <c r="G3446">
        <v>13.255000000000001</v>
      </c>
      <c r="H3446">
        <v>6.7237</v>
      </c>
      <c r="I3446">
        <v>286.39</v>
      </c>
      <c r="J3446">
        <v>13.58</v>
      </c>
      <c r="K3446">
        <v>7.5576000000000004E-2</v>
      </c>
      <c r="L3446">
        <v>3.95</v>
      </c>
      <c r="M3446">
        <v>0.18</v>
      </c>
      <c r="N3446">
        <v>0</v>
      </c>
      <c r="O3446">
        <v>20.74905</v>
      </c>
      <c r="P3446">
        <v>1015.3690800000001</v>
      </c>
      <c r="Q3446">
        <v>1484.3618160000001</v>
      </c>
      <c r="R3446">
        <v>6.6624600000000003</v>
      </c>
    </row>
    <row r="3447" spans="1:18" x14ac:dyDescent="0.3">
      <c r="A3447">
        <v>313</v>
      </c>
      <c r="B3447" s="24">
        <v>45454.445905208333</v>
      </c>
      <c r="C3447">
        <v>55.919640000000001</v>
      </c>
      <c r="D3447">
        <v>12.642440000000001</v>
      </c>
      <c r="E3447">
        <v>8.2100000000000009</v>
      </c>
      <c r="F3447">
        <v>25.701000000000001</v>
      </c>
      <c r="G3447">
        <v>13.250999999999999</v>
      </c>
      <c r="H3447">
        <v>6.7544700000000004</v>
      </c>
      <c r="I3447">
        <v>286.39</v>
      </c>
      <c r="J3447">
        <v>13.58</v>
      </c>
      <c r="K3447">
        <v>7.5998999999999997E-2</v>
      </c>
      <c r="L3447">
        <v>3.92</v>
      </c>
      <c r="M3447">
        <v>0.13</v>
      </c>
      <c r="N3447">
        <v>0</v>
      </c>
      <c r="O3447">
        <v>20.756985</v>
      </c>
      <c r="P3447">
        <v>1015.375977</v>
      </c>
      <c r="Q3447">
        <v>1484.3588870000001</v>
      </c>
      <c r="R3447">
        <v>6.6929400000000001</v>
      </c>
    </row>
    <row r="3448" spans="1:18" x14ac:dyDescent="0.3">
      <c r="A3448">
        <v>313</v>
      </c>
      <c r="B3448" s="24">
        <v>45454.445906944442</v>
      </c>
      <c r="C3448">
        <v>55.919640000000001</v>
      </c>
      <c r="D3448">
        <v>12.642440000000001</v>
      </c>
      <c r="E3448">
        <v>8.2100000000000009</v>
      </c>
      <c r="F3448">
        <v>25.712</v>
      </c>
      <c r="G3448">
        <v>13.249000000000001</v>
      </c>
      <c r="H3448">
        <v>6.7813299999999996</v>
      </c>
      <c r="I3448">
        <v>286.39</v>
      </c>
      <c r="J3448">
        <v>13.58</v>
      </c>
      <c r="K3448">
        <v>7.3884000000000005E-2</v>
      </c>
      <c r="L3448">
        <v>3.93</v>
      </c>
      <c r="M3448">
        <v>0.05</v>
      </c>
      <c r="N3448">
        <v>0</v>
      </c>
      <c r="O3448">
        <v>20.767284</v>
      </c>
      <c r="P3448">
        <v>1015.384399</v>
      </c>
      <c r="Q3448">
        <v>1484.3645019999999</v>
      </c>
      <c r="R3448">
        <v>6.7195499999999999</v>
      </c>
    </row>
    <row r="3449" spans="1:18" x14ac:dyDescent="0.3">
      <c r="A3449">
        <v>313</v>
      </c>
      <c r="B3449" s="24">
        <v>45454.445909259259</v>
      </c>
      <c r="C3449">
        <v>55.919640000000001</v>
      </c>
      <c r="D3449">
        <v>12.642440000000001</v>
      </c>
      <c r="E3449">
        <v>8.2100000000000009</v>
      </c>
      <c r="F3449">
        <v>25.722999999999999</v>
      </c>
      <c r="G3449">
        <v>13.252000000000001</v>
      </c>
      <c r="H3449">
        <v>6.8077399999999999</v>
      </c>
      <c r="I3449">
        <v>286.39</v>
      </c>
      <c r="J3449">
        <v>13.58</v>
      </c>
      <c r="K3449">
        <v>7.4448E-2</v>
      </c>
      <c r="L3449">
        <v>3.76</v>
      </c>
      <c r="M3449">
        <v>0.15</v>
      </c>
      <c r="N3449">
        <v>0</v>
      </c>
      <c r="O3449">
        <v>20.775411999999999</v>
      </c>
      <c r="P3449">
        <v>1015.3901980000001</v>
      </c>
      <c r="Q3449">
        <v>1484.3854980000001</v>
      </c>
      <c r="R3449">
        <v>6.7457200000000004</v>
      </c>
    </row>
    <row r="3450" spans="1:18" x14ac:dyDescent="0.3">
      <c r="A3450">
        <v>313</v>
      </c>
      <c r="B3450" s="24">
        <v>45454.445913310177</v>
      </c>
      <c r="C3450">
        <v>55.919640000000001</v>
      </c>
      <c r="D3450">
        <v>12.642440000000001</v>
      </c>
      <c r="E3450">
        <v>8.2100000000000009</v>
      </c>
      <c r="F3450">
        <v>25.738</v>
      </c>
      <c r="G3450">
        <v>13.233000000000001</v>
      </c>
      <c r="H3450">
        <v>6.8840500000000002</v>
      </c>
      <c r="I3450">
        <v>286.39</v>
      </c>
      <c r="J3450">
        <v>13.58</v>
      </c>
      <c r="K3450">
        <v>7.5012000000000009E-2</v>
      </c>
      <c r="L3450">
        <v>3.7</v>
      </c>
      <c r="M3450">
        <v>0.06</v>
      </c>
      <c r="N3450">
        <v>0</v>
      </c>
      <c r="O3450">
        <v>20.799282000000002</v>
      </c>
      <c r="P3450">
        <v>1015.4123540000001</v>
      </c>
      <c r="Q3450">
        <v>1484.346802</v>
      </c>
      <c r="R3450">
        <v>6.8213400000000002</v>
      </c>
    </row>
    <row r="3451" spans="1:18" x14ac:dyDescent="0.3">
      <c r="A3451">
        <v>313</v>
      </c>
      <c r="B3451" s="24">
        <v>45454.445913888892</v>
      </c>
      <c r="C3451">
        <v>55.919640000000001</v>
      </c>
      <c r="D3451">
        <v>12.642440000000001</v>
      </c>
      <c r="E3451">
        <v>8.2100000000000009</v>
      </c>
      <c r="F3451">
        <v>25.738</v>
      </c>
      <c r="G3451">
        <v>13.23</v>
      </c>
      <c r="H3451">
        <v>6.8608599999999997</v>
      </c>
      <c r="I3451">
        <v>286.39</v>
      </c>
      <c r="J3451">
        <v>13.58</v>
      </c>
      <c r="K3451">
        <v>7.3884000000000005E-2</v>
      </c>
      <c r="L3451">
        <v>4.08</v>
      </c>
      <c r="M3451">
        <v>0.04</v>
      </c>
      <c r="N3451">
        <v>0</v>
      </c>
      <c r="O3451">
        <v>20.800947000000001</v>
      </c>
      <c r="P3451">
        <v>1015.4140619999999</v>
      </c>
      <c r="Q3451">
        <v>1484.337769</v>
      </c>
      <c r="R3451">
        <v>6.7983599999999997</v>
      </c>
    </row>
    <row r="3452" spans="1:18" x14ac:dyDescent="0.3">
      <c r="A3452">
        <v>313</v>
      </c>
      <c r="B3452" s="24">
        <v>45454.445915625001</v>
      </c>
      <c r="C3452">
        <v>55.919640000000001</v>
      </c>
      <c r="D3452">
        <v>12.642440000000001</v>
      </c>
      <c r="E3452">
        <v>8.2100000000000009</v>
      </c>
      <c r="F3452">
        <v>25.748999999999999</v>
      </c>
      <c r="G3452">
        <v>13.226000000000001</v>
      </c>
      <c r="H3452">
        <v>6.89785</v>
      </c>
      <c r="I3452">
        <v>283.75</v>
      </c>
      <c r="J3452">
        <v>13.39</v>
      </c>
      <c r="K3452">
        <v>7.4165999999999996E-2</v>
      </c>
      <c r="L3452">
        <v>4.03</v>
      </c>
      <c r="M3452">
        <v>0.03</v>
      </c>
      <c r="N3452">
        <v>0</v>
      </c>
      <c r="O3452">
        <v>20.813381</v>
      </c>
      <c r="P3452">
        <v>1015.424438</v>
      </c>
      <c r="Q3452">
        <v>1484.340942</v>
      </c>
      <c r="R3452">
        <v>6.8350099999999996</v>
      </c>
    </row>
    <row r="3453" spans="1:18" x14ac:dyDescent="0.3">
      <c r="A3453">
        <v>313</v>
      </c>
      <c r="B3453" s="24">
        <v>45454.445916203702</v>
      </c>
      <c r="C3453">
        <v>55.919640000000001</v>
      </c>
      <c r="D3453">
        <v>12.642440000000001</v>
      </c>
      <c r="E3453">
        <v>8.2100000000000009</v>
      </c>
      <c r="F3453">
        <v>25.751000000000001</v>
      </c>
      <c r="G3453">
        <v>13.225</v>
      </c>
      <c r="H3453">
        <v>6.8608599999999997</v>
      </c>
      <c r="I3453">
        <v>283.75</v>
      </c>
      <c r="J3453">
        <v>13.39</v>
      </c>
      <c r="K3453">
        <v>7.4589000000000003E-2</v>
      </c>
      <c r="L3453">
        <v>3.95</v>
      </c>
      <c r="M3453">
        <v>0.03</v>
      </c>
      <c r="N3453">
        <v>0</v>
      </c>
      <c r="O3453">
        <v>20.815237</v>
      </c>
      <c r="P3453">
        <v>1015.425842</v>
      </c>
      <c r="Q3453">
        <v>1484.3392329999999</v>
      </c>
      <c r="R3453">
        <v>6.7983599999999997</v>
      </c>
    </row>
    <row r="3454" spans="1:18" x14ac:dyDescent="0.3">
      <c r="A3454">
        <v>313</v>
      </c>
      <c r="B3454" s="24">
        <v>45454.44591736111</v>
      </c>
      <c r="C3454">
        <v>55.919640000000001</v>
      </c>
      <c r="D3454">
        <v>12.642440000000001</v>
      </c>
      <c r="E3454">
        <v>8.2100000000000009</v>
      </c>
      <c r="F3454">
        <v>25.757999999999999</v>
      </c>
      <c r="G3454">
        <v>13.218</v>
      </c>
      <c r="H3454">
        <v>6.8945499999999997</v>
      </c>
      <c r="I3454">
        <v>283.75</v>
      </c>
      <c r="J3454">
        <v>13.39</v>
      </c>
      <c r="K3454">
        <v>7.4448E-2</v>
      </c>
      <c r="L3454">
        <v>5.47</v>
      </c>
      <c r="M3454">
        <v>0.02</v>
      </c>
      <c r="N3454">
        <v>0</v>
      </c>
      <c r="O3454">
        <v>20.825869000000001</v>
      </c>
      <c r="P3454">
        <v>1015.435486</v>
      </c>
      <c r="Q3454">
        <v>1484.326538</v>
      </c>
      <c r="R3454">
        <v>6.8317399999999999</v>
      </c>
    </row>
    <row r="3455" spans="1:18" x14ac:dyDescent="0.3">
      <c r="A3455">
        <v>313</v>
      </c>
      <c r="B3455" s="24">
        <v>45454.445917939818</v>
      </c>
      <c r="C3455">
        <v>55.919640000000001</v>
      </c>
      <c r="D3455">
        <v>12.642440000000001</v>
      </c>
      <c r="E3455">
        <v>8.2100000000000009</v>
      </c>
      <c r="F3455">
        <v>25.76</v>
      </c>
      <c r="G3455">
        <v>13.217000000000001</v>
      </c>
      <c r="H3455">
        <v>6.9248599999999998</v>
      </c>
      <c r="I3455">
        <v>283.75</v>
      </c>
      <c r="J3455">
        <v>13.39</v>
      </c>
      <c r="K3455">
        <v>7.4024999999999994E-2</v>
      </c>
      <c r="L3455">
        <v>5.08</v>
      </c>
      <c r="M3455">
        <v>0.06</v>
      </c>
      <c r="N3455">
        <v>0</v>
      </c>
      <c r="O3455">
        <v>20.827707</v>
      </c>
      <c r="P3455">
        <v>1015.437256</v>
      </c>
      <c r="Q3455">
        <v>1484.325928</v>
      </c>
      <c r="R3455">
        <v>6.8617800000000004</v>
      </c>
    </row>
    <row r="3456" spans="1:18" x14ac:dyDescent="0.3">
      <c r="A3456">
        <v>313</v>
      </c>
      <c r="B3456" s="24">
        <v>45454.445919097219</v>
      </c>
      <c r="C3456">
        <v>55.919640000000001</v>
      </c>
      <c r="D3456">
        <v>12.642440000000001</v>
      </c>
      <c r="E3456">
        <v>8.2100000000000009</v>
      </c>
      <c r="F3456">
        <v>25.765000000000001</v>
      </c>
      <c r="G3456">
        <v>13.221</v>
      </c>
      <c r="H3456">
        <v>6.8863700000000003</v>
      </c>
      <c r="I3456">
        <v>283.75</v>
      </c>
      <c r="J3456">
        <v>13.39</v>
      </c>
      <c r="K3456">
        <v>7.4306999999999998E-2</v>
      </c>
      <c r="L3456">
        <v>4.71</v>
      </c>
      <c r="M3456">
        <v>0.13</v>
      </c>
      <c r="N3456">
        <v>0</v>
      </c>
      <c r="O3456">
        <v>20.830221000000002</v>
      </c>
      <c r="P3456">
        <v>1015.438293</v>
      </c>
      <c r="Q3456">
        <v>1484.341553</v>
      </c>
      <c r="R3456">
        <v>6.8236400000000001</v>
      </c>
    </row>
    <row r="3457" spans="1:18" x14ac:dyDescent="0.3">
      <c r="A3457">
        <v>313</v>
      </c>
      <c r="B3457" s="24">
        <v>45454.445919675927</v>
      </c>
      <c r="C3457">
        <v>55.919640000000001</v>
      </c>
      <c r="D3457">
        <v>12.642440000000001</v>
      </c>
      <c r="E3457">
        <v>8.2100000000000009</v>
      </c>
      <c r="F3457">
        <v>25.768000000000001</v>
      </c>
      <c r="G3457">
        <v>13.223000000000001</v>
      </c>
      <c r="H3457">
        <v>6.9483499999999996</v>
      </c>
      <c r="I3457">
        <v>283.75</v>
      </c>
      <c r="J3457">
        <v>13.39</v>
      </c>
      <c r="K3457">
        <v>7.4306999999999998E-2</v>
      </c>
      <c r="L3457">
        <v>4.29</v>
      </c>
      <c r="M3457">
        <v>7.0000000000000007E-2</v>
      </c>
      <c r="N3457">
        <v>0</v>
      </c>
      <c r="O3457">
        <v>20.831623</v>
      </c>
      <c r="P3457">
        <v>1015.43927</v>
      </c>
      <c r="Q3457">
        <v>1484.3519289999999</v>
      </c>
      <c r="R3457">
        <v>6.8850499999999997</v>
      </c>
    </row>
    <row r="3458" spans="1:18" x14ac:dyDescent="0.3">
      <c r="A3458">
        <v>313</v>
      </c>
      <c r="B3458" s="24">
        <v>45454.445920254628</v>
      </c>
      <c r="C3458">
        <v>55.919640000000001</v>
      </c>
      <c r="D3458">
        <v>12.642440000000001</v>
      </c>
      <c r="E3458">
        <v>8.2100000000000009</v>
      </c>
      <c r="F3458">
        <v>25.771999999999998</v>
      </c>
      <c r="G3458">
        <v>13.225</v>
      </c>
      <c r="H3458">
        <v>6.9245599999999996</v>
      </c>
      <c r="I3458">
        <v>283.75</v>
      </c>
      <c r="J3458">
        <v>13.39</v>
      </c>
      <c r="K3458">
        <v>7.4165999999999996E-2</v>
      </c>
      <c r="L3458">
        <v>4.25</v>
      </c>
      <c r="M3458">
        <v>0.04</v>
      </c>
      <c r="N3458">
        <v>0</v>
      </c>
      <c r="O3458">
        <v>20.834365999999999</v>
      </c>
      <c r="P3458">
        <v>1015.440918</v>
      </c>
      <c r="Q3458">
        <v>1484.362427</v>
      </c>
      <c r="R3458">
        <v>6.8614800000000002</v>
      </c>
    </row>
    <row r="3459" spans="1:18" x14ac:dyDescent="0.3">
      <c r="A3459">
        <v>313</v>
      </c>
      <c r="B3459" s="24">
        <v>45454.445921990737</v>
      </c>
      <c r="C3459">
        <v>55.919640000000001</v>
      </c>
      <c r="D3459">
        <v>12.642440000000001</v>
      </c>
      <c r="E3459">
        <v>8.2100000000000009</v>
      </c>
      <c r="F3459">
        <v>25.783999999999999</v>
      </c>
      <c r="G3459">
        <v>13.223000000000001</v>
      </c>
      <c r="H3459">
        <v>6.9513499999999997</v>
      </c>
      <c r="I3459">
        <v>283.75</v>
      </c>
      <c r="J3459">
        <v>13.39</v>
      </c>
      <c r="K3459">
        <v>7.4165999999999996E-2</v>
      </c>
      <c r="L3459">
        <v>4.04</v>
      </c>
      <c r="M3459">
        <v>0.03</v>
      </c>
      <c r="N3459">
        <v>0</v>
      </c>
      <c r="O3459">
        <v>20.845296999999999</v>
      </c>
      <c r="P3459">
        <v>1015.4497679999999</v>
      </c>
      <c r="Q3459">
        <v>1484.369019</v>
      </c>
      <c r="R3459">
        <v>6.88802</v>
      </c>
    </row>
    <row r="3460" spans="1:18" x14ac:dyDescent="0.3">
      <c r="A3460">
        <v>313</v>
      </c>
      <c r="B3460" s="24">
        <v>45454.445922569437</v>
      </c>
      <c r="C3460">
        <v>55.919640000000001</v>
      </c>
      <c r="D3460">
        <v>12.642440000000001</v>
      </c>
      <c r="E3460">
        <v>8.2100000000000009</v>
      </c>
      <c r="F3460">
        <v>25.783999999999999</v>
      </c>
      <c r="G3460">
        <v>13.221</v>
      </c>
      <c r="H3460">
        <v>6.9902100000000003</v>
      </c>
      <c r="I3460">
        <v>283.75</v>
      </c>
      <c r="J3460">
        <v>13.39</v>
      </c>
      <c r="K3460">
        <v>7.3602000000000001E-2</v>
      </c>
      <c r="L3460">
        <v>4.0999999999999996</v>
      </c>
      <c r="M3460">
        <v>0.03</v>
      </c>
      <c r="N3460">
        <v>0</v>
      </c>
      <c r="O3460">
        <v>20.847079999999998</v>
      </c>
      <c r="P3460">
        <v>1015.451721</v>
      </c>
      <c r="Q3460">
        <v>1484.364624</v>
      </c>
      <c r="R3460">
        <v>6.9265400000000001</v>
      </c>
    </row>
    <row r="3461" spans="1:18" x14ac:dyDescent="0.3">
      <c r="A3461">
        <v>313</v>
      </c>
      <c r="B3461" s="24">
        <v>45454.445923726853</v>
      </c>
      <c r="C3461">
        <v>55.919640000000001</v>
      </c>
      <c r="D3461">
        <v>12.642440000000001</v>
      </c>
      <c r="E3461">
        <v>8.2100000000000009</v>
      </c>
      <c r="F3461">
        <v>25.786999999999999</v>
      </c>
      <c r="G3461">
        <v>13.218</v>
      </c>
      <c r="H3461">
        <v>6.9695799999999997</v>
      </c>
      <c r="I3461">
        <v>283.75</v>
      </c>
      <c r="J3461">
        <v>13.39</v>
      </c>
      <c r="K3461">
        <v>7.3319999999999996E-2</v>
      </c>
      <c r="L3461">
        <v>4.3</v>
      </c>
      <c r="M3461">
        <v>0.06</v>
      </c>
      <c r="N3461">
        <v>0</v>
      </c>
      <c r="O3461">
        <v>20.851224999999999</v>
      </c>
      <c r="P3461">
        <v>1015.455261</v>
      </c>
      <c r="Q3461">
        <v>1484.3596190000001</v>
      </c>
      <c r="R3461">
        <v>6.9060899999999998</v>
      </c>
    </row>
    <row r="3462" spans="1:18" x14ac:dyDescent="0.3">
      <c r="A3462">
        <v>313</v>
      </c>
      <c r="B3462" s="24">
        <v>45454.445924305553</v>
      </c>
      <c r="C3462">
        <v>55.919640000000001</v>
      </c>
      <c r="D3462">
        <v>12.642440000000001</v>
      </c>
      <c r="E3462">
        <v>8.2100000000000009</v>
      </c>
      <c r="F3462">
        <v>25.789000000000001</v>
      </c>
      <c r="G3462">
        <v>13.217000000000001</v>
      </c>
      <c r="H3462">
        <v>6.9927599999999996</v>
      </c>
      <c r="I3462">
        <v>283.75</v>
      </c>
      <c r="J3462">
        <v>13.39</v>
      </c>
      <c r="K3462">
        <v>7.3460999999999999E-2</v>
      </c>
      <c r="L3462">
        <v>4.49</v>
      </c>
      <c r="M3462">
        <v>0.06</v>
      </c>
      <c r="N3462">
        <v>0</v>
      </c>
      <c r="O3462">
        <v>20.853888000000001</v>
      </c>
      <c r="P3462">
        <v>1015.457642</v>
      </c>
      <c r="Q3462">
        <v>1484.3587649999999</v>
      </c>
      <c r="R3462">
        <v>6.9290599999999998</v>
      </c>
    </row>
    <row r="3463" spans="1:18" x14ac:dyDescent="0.3">
      <c r="A3463">
        <v>313</v>
      </c>
      <c r="B3463" s="24">
        <v>45454.44592604167</v>
      </c>
      <c r="C3463">
        <v>55.919640000000001</v>
      </c>
      <c r="D3463">
        <v>12.642440000000001</v>
      </c>
      <c r="E3463">
        <v>8.2100000000000009</v>
      </c>
      <c r="F3463">
        <v>25.795000000000002</v>
      </c>
      <c r="G3463">
        <v>13.215999999999999</v>
      </c>
      <c r="H3463">
        <v>7.02203</v>
      </c>
      <c r="I3463">
        <v>283.75</v>
      </c>
      <c r="J3463">
        <v>13.39</v>
      </c>
      <c r="K3463">
        <v>7.2614999999999985E-2</v>
      </c>
      <c r="L3463">
        <v>5.07</v>
      </c>
      <c r="M3463">
        <v>0.55000000000000004</v>
      </c>
      <c r="N3463">
        <v>0</v>
      </c>
      <c r="O3463">
        <v>20.858858000000001</v>
      </c>
      <c r="P3463">
        <v>1015.461731</v>
      </c>
      <c r="Q3463">
        <v>1484.362793</v>
      </c>
      <c r="R3463">
        <v>6.9580599999999997</v>
      </c>
    </row>
    <row r="3464" spans="1:18" x14ac:dyDescent="0.3">
      <c r="A3464">
        <v>313</v>
      </c>
      <c r="B3464" s="24">
        <v>45454.445927777779</v>
      </c>
      <c r="C3464">
        <v>55.919640000000001</v>
      </c>
      <c r="D3464">
        <v>12.642440000000001</v>
      </c>
      <c r="E3464">
        <v>8.2100000000000009</v>
      </c>
      <c r="F3464">
        <v>25.800999999999998</v>
      </c>
      <c r="G3464">
        <v>13.211</v>
      </c>
      <c r="H3464">
        <v>7.0523400000000001</v>
      </c>
      <c r="I3464">
        <v>284.67</v>
      </c>
      <c r="J3464">
        <v>13.27</v>
      </c>
      <c r="K3464">
        <v>7.4448E-2</v>
      </c>
      <c r="L3464">
        <v>5.46</v>
      </c>
      <c r="M3464">
        <v>0.49</v>
      </c>
      <c r="N3464">
        <v>0</v>
      </c>
      <c r="O3464">
        <v>20.866883999999999</v>
      </c>
      <c r="P3464">
        <v>1015.468933</v>
      </c>
      <c r="Q3464">
        <v>1484.355225</v>
      </c>
      <c r="R3464">
        <v>6.9880899999999997</v>
      </c>
    </row>
    <row r="3465" spans="1:18" x14ac:dyDescent="0.3">
      <c r="A3465">
        <v>313</v>
      </c>
      <c r="B3465" s="24">
        <v>45454.445928935187</v>
      </c>
      <c r="C3465">
        <v>55.919640000000001</v>
      </c>
      <c r="D3465">
        <v>12.642440000000001</v>
      </c>
      <c r="E3465">
        <v>8.2100000000000009</v>
      </c>
      <c r="F3465">
        <v>25.806999999999999</v>
      </c>
      <c r="G3465">
        <v>13.21</v>
      </c>
      <c r="H3465">
        <v>7.0723700000000003</v>
      </c>
      <c r="I3465">
        <v>284.67</v>
      </c>
      <c r="J3465">
        <v>13.27</v>
      </c>
      <c r="K3465">
        <v>7.4448E-2</v>
      </c>
      <c r="L3465">
        <v>4.58</v>
      </c>
      <c r="M3465">
        <v>0.31</v>
      </c>
      <c r="N3465">
        <v>0</v>
      </c>
      <c r="O3465">
        <v>20.872803000000001</v>
      </c>
      <c r="P3465">
        <v>1015.4738160000001</v>
      </c>
      <c r="Q3465">
        <v>1484.3583980000001</v>
      </c>
      <c r="R3465">
        <v>7.0079500000000001</v>
      </c>
    </row>
    <row r="3466" spans="1:18" x14ac:dyDescent="0.3">
      <c r="A3466">
        <v>313</v>
      </c>
      <c r="B3466" s="24">
        <v>45454.445930092603</v>
      </c>
      <c r="C3466">
        <v>55.919640000000001</v>
      </c>
      <c r="D3466">
        <v>12.642440000000001</v>
      </c>
      <c r="E3466">
        <v>8.2100000000000009</v>
      </c>
      <c r="F3466">
        <v>25.81</v>
      </c>
      <c r="G3466">
        <v>13.205</v>
      </c>
      <c r="H3466">
        <v>7.1124400000000003</v>
      </c>
      <c r="I3466">
        <v>284.67</v>
      </c>
      <c r="J3466">
        <v>13.27</v>
      </c>
      <c r="K3466">
        <v>7.3602000000000001E-2</v>
      </c>
      <c r="L3466">
        <v>4.24</v>
      </c>
      <c r="M3466">
        <v>0.25</v>
      </c>
      <c r="N3466">
        <v>0</v>
      </c>
      <c r="O3466">
        <v>20.878520999999999</v>
      </c>
      <c r="P3466">
        <v>1015.47937</v>
      </c>
      <c r="Q3466">
        <v>1484.3461910000001</v>
      </c>
      <c r="R3466">
        <v>7.04765</v>
      </c>
    </row>
    <row r="3467" spans="1:18" x14ac:dyDescent="0.3">
      <c r="A3467">
        <v>313</v>
      </c>
      <c r="B3467" s="24">
        <v>45454.445930671303</v>
      </c>
      <c r="C3467">
        <v>55.919640000000001</v>
      </c>
      <c r="D3467">
        <v>12.642440000000001</v>
      </c>
      <c r="E3467">
        <v>8.2100000000000009</v>
      </c>
      <c r="F3467">
        <v>25.812999999999999</v>
      </c>
      <c r="G3467">
        <v>13.2</v>
      </c>
      <c r="H3467">
        <v>7.0642699999999996</v>
      </c>
      <c r="I3467">
        <v>284.67</v>
      </c>
      <c r="J3467">
        <v>13.27</v>
      </c>
      <c r="K3467">
        <v>7.3460999999999999E-2</v>
      </c>
      <c r="L3467">
        <v>4.03</v>
      </c>
      <c r="M3467">
        <v>0.23</v>
      </c>
      <c r="N3467">
        <v>0</v>
      </c>
      <c r="O3467">
        <v>20.884312000000001</v>
      </c>
      <c r="P3467">
        <v>1015.484436</v>
      </c>
      <c r="Q3467">
        <v>1484.3366699999999</v>
      </c>
      <c r="R3467">
        <v>6.9999200000000004</v>
      </c>
    </row>
    <row r="3468" spans="1:18" x14ac:dyDescent="0.3">
      <c r="A3468">
        <v>313</v>
      </c>
      <c r="B3468" s="24">
        <v>45454.445931249997</v>
      </c>
      <c r="C3468">
        <v>55.919640000000001</v>
      </c>
      <c r="D3468">
        <v>12.642440000000001</v>
      </c>
      <c r="E3468">
        <v>8.2100000000000009</v>
      </c>
      <c r="F3468">
        <v>25.815000000000001</v>
      </c>
      <c r="G3468">
        <v>13.199</v>
      </c>
      <c r="H3468">
        <v>7.0942100000000003</v>
      </c>
      <c r="I3468">
        <v>284.67</v>
      </c>
      <c r="J3468">
        <v>13.27</v>
      </c>
      <c r="K3468">
        <v>7.3460999999999999E-2</v>
      </c>
      <c r="L3468">
        <v>3.79</v>
      </c>
      <c r="M3468">
        <v>0.25</v>
      </c>
      <c r="N3468">
        <v>0</v>
      </c>
      <c r="O3468">
        <v>20.886690000000002</v>
      </c>
      <c r="P3468">
        <v>1015.486511</v>
      </c>
      <c r="Q3468">
        <v>1484.33728</v>
      </c>
      <c r="R3468">
        <v>7.0295800000000002</v>
      </c>
    </row>
    <row r="3469" spans="1:18" x14ac:dyDescent="0.3">
      <c r="A3469">
        <v>313</v>
      </c>
      <c r="B3469" s="24">
        <v>45454.445931828697</v>
      </c>
      <c r="C3469">
        <v>55.919640000000001</v>
      </c>
      <c r="D3469">
        <v>12.642440000000001</v>
      </c>
      <c r="E3469">
        <v>8.2100000000000009</v>
      </c>
      <c r="F3469">
        <v>25.815999999999999</v>
      </c>
      <c r="G3469">
        <v>13.196999999999999</v>
      </c>
      <c r="H3469">
        <v>7.1298500000000002</v>
      </c>
      <c r="I3469">
        <v>284.67</v>
      </c>
      <c r="J3469">
        <v>13.27</v>
      </c>
      <c r="K3469">
        <v>7.3178999999999994E-2</v>
      </c>
      <c r="L3469">
        <v>3.73</v>
      </c>
      <c r="M3469">
        <v>0.23</v>
      </c>
      <c r="N3469">
        <v>0</v>
      </c>
      <c r="O3469">
        <v>20.888518999999999</v>
      </c>
      <c r="P3469">
        <v>1015.488464</v>
      </c>
      <c r="Q3469">
        <v>1484.3326420000001</v>
      </c>
      <c r="R3469">
        <v>7.0648999999999997</v>
      </c>
    </row>
    <row r="3470" spans="1:18" x14ac:dyDescent="0.3">
      <c r="A3470">
        <v>313</v>
      </c>
      <c r="B3470" s="24">
        <v>45454.445932407412</v>
      </c>
      <c r="C3470">
        <v>55.919640000000001</v>
      </c>
      <c r="D3470">
        <v>12.642440000000001</v>
      </c>
      <c r="E3470">
        <v>8.2100000000000009</v>
      </c>
      <c r="F3470">
        <v>25.818999999999999</v>
      </c>
      <c r="G3470">
        <v>13.194000000000001</v>
      </c>
      <c r="H3470">
        <v>7.1080100000000002</v>
      </c>
      <c r="I3470">
        <v>284.67</v>
      </c>
      <c r="J3470">
        <v>13.27</v>
      </c>
      <c r="K3470">
        <v>7.2756000000000001E-2</v>
      </c>
      <c r="L3470">
        <v>3.84</v>
      </c>
      <c r="M3470">
        <v>0.21</v>
      </c>
      <c r="N3470">
        <v>0</v>
      </c>
      <c r="O3470">
        <v>20.892834000000001</v>
      </c>
      <c r="P3470">
        <v>1015.4921880000001</v>
      </c>
      <c r="Q3470">
        <v>1484.3267820000001</v>
      </c>
      <c r="R3470">
        <v>7.0432600000000001</v>
      </c>
    </row>
    <row r="3471" spans="1:18" x14ac:dyDescent="0.3">
      <c r="A3471">
        <v>313</v>
      </c>
      <c r="B3471" s="24">
        <v>45454.445932986113</v>
      </c>
      <c r="C3471">
        <v>55.919640000000001</v>
      </c>
      <c r="D3471">
        <v>12.642440000000001</v>
      </c>
      <c r="E3471">
        <v>8.2100000000000009</v>
      </c>
      <c r="F3471">
        <v>25.826000000000001</v>
      </c>
      <c r="G3471">
        <v>13.186999999999999</v>
      </c>
      <c r="H3471">
        <v>7.1355500000000003</v>
      </c>
      <c r="I3471">
        <v>284.67</v>
      </c>
      <c r="J3471">
        <v>13.27</v>
      </c>
      <c r="K3471">
        <v>7.3319999999999996E-2</v>
      </c>
      <c r="L3471">
        <v>3.65</v>
      </c>
      <c r="M3471">
        <v>0.21</v>
      </c>
      <c r="N3471">
        <v>0</v>
      </c>
      <c r="O3471">
        <v>20.902470000000001</v>
      </c>
      <c r="P3471">
        <v>1015.500977</v>
      </c>
      <c r="Q3471">
        <v>1484.315186</v>
      </c>
      <c r="R3471">
        <v>7.0705499999999999</v>
      </c>
    </row>
    <row r="3472" spans="1:18" x14ac:dyDescent="0.3">
      <c r="A3472">
        <v>313</v>
      </c>
      <c r="B3472" s="24">
        <v>45454.445935300922</v>
      </c>
      <c r="C3472">
        <v>55.919640000000001</v>
      </c>
      <c r="D3472">
        <v>12.642440000000001</v>
      </c>
      <c r="E3472">
        <v>8.2100000000000009</v>
      </c>
      <c r="F3472">
        <v>25.844000000000001</v>
      </c>
      <c r="G3472">
        <v>13.173</v>
      </c>
      <c r="H3472">
        <v>7.16526</v>
      </c>
      <c r="I3472">
        <v>284.67</v>
      </c>
      <c r="J3472">
        <v>13.27</v>
      </c>
      <c r="K3472">
        <v>7.2897000000000003E-2</v>
      </c>
      <c r="L3472">
        <v>4.68</v>
      </c>
      <c r="M3472">
        <v>0.14000000000000001</v>
      </c>
      <c r="N3472">
        <v>0</v>
      </c>
      <c r="O3472">
        <v>20.926126</v>
      </c>
      <c r="P3472">
        <v>1015.52179</v>
      </c>
      <c r="Q3472">
        <v>1484.294067</v>
      </c>
      <c r="R3472">
        <v>7.09999</v>
      </c>
    </row>
    <row r="3473" spans="1:18" x14ac:dyDescent="0.3">
      <c r="A3473">
        <v>313</v>
      </c>
      <c r="B3473" s="24">
        <v>45454.445937037039</v>
      </c>
      <c r="C3473">
        <v>55.919640000000001</v>
      </c>
      <c r="D3473">
        <v>12.642440000000001</v>
      </c>
      <c r="E3473">
        <v>8.2100000000000009</v>
      </c>
      <c r="F3473">
        <v>25.861999999999998</v>
      </c>
      <c r="G3473">
        <v>13.167</v>
      </c>
      <c r="H3473">
        <v>7.2132800000000001</v>
      </c>
      <c r="I3473">
        <v>284.67</v>
      </c>
      <c r="J3473">
        <v>13.27</v>
      </c>
      <c r="K3473">
        <v>7.3602000000000001E-2</v>
      </c>
      <c r="L3473">
        <v>4.88</v>
      </c>
      <c r="M3473">
        <v>0.09</v>
      </c>
      <c r="N3473">
        <v>0</v>
      </c>
      <c r="O3473">
        <v>20.945881</v>
      </c>
      <c r="P3473">
        <v>1015.538269</v>
      </c>
      <c r="Q3473">
        <v>1484.2974850000001</v>
      </c>
      <c r="R3473">
        <v>7.14757</v>
      </c>
    </row>
    <row r="3474" spans="1:18" x14ac:dyDescent="0.3">
      <c r="A3474">
        <v>313</v>
      </c>
      <c r="B3474" s="24">
        <v>45454.445940509257</v>
      </c>
      <c r="C3474">
        <v>55.919640000000001</v>
      </c>
      <c r="D3474">
        <v>12.642440000000001</v>
      </c>
      <c r="E3474">
        <v>8.2100000000000009</v>
      </c>
      <c r="F3474">
        <v>25.948</v>
      </c>
      <c r="G3474">
        <v>13.122999999999999</v>
      </c>
      <c r="H3474">
        <v>7.28531</v>
      </c>
      <c r="I3474">
        <v>284.69</v>
      </c>
      <c r="J3474">
        <v>13.22</v>
      </c>
      <c r="K3474">
        <v>7.3742999999999989E-2</v>
      </c>
      <c r="L3474">
        <v>3.92</v>
      </c>
      <c r="M3474">
        <v>0.38</v>
      </c>
      <c r="N3474">
        <v>0</v>
      </c>
      <c r="O3474">
        <v>21.046552999999999</v>
      </c>
      <c r="P3474">
        <v>1015.623779</v>
      </c>
      <c r="Q3474">
        <v>1484.265991</v>
      </c>
      <c r="R3474">
        <v>7.2189399999999999</v>
      </c>
    </row>
    <row r="3475" spans="1:18" x14ac:dyDescent="0.3">
      <c r="A3475">
        <v>313</v>
      </c>
      <c r="B3475" s="24">
        <v>45454.445943402781</v>
      </c>
      <c r="C3475">
        <v>55.919640000000001</v>
      </c>
      <c r="D3475">
        <v>12.642440000000001</v>
      </c>
      <c r="E3475">
        <v>8.2100000000000009</v>
      </c>
      <c r="F3475">
        <v>26.036999999999999</v>
      </c>
      <c r="G3475">
        <v>13.058</v>
      </c>
      <c r="H3475">
        <v>7.3225300000000004</v>
      </c>
      <c r="I3475">
        <v>284.69</v>
      </c>
      <c r="J3475">
        <v>13.22</v>
      </c>
      <c r="K3475">
        <v>7.2332999999999995E-2</v>
      </c>
      <c r="L3475">
        <v>3.74</v>
      </c>
      <c r="M3475">
        <v>0.47</v>
      </c>
      <c r="N3475">
        <v>0</v>
      </c>
      <c r="O3475">
        <v>21.161567999999999</v>
      </c>
      <c r="P3475">
        <v>1015.723999</v>
      </c>
      <c r="Q3475">
        <v>1484.1754149999999</v>
      </c>
      <c r="R3475">
        <v>7.2558199999999999</v>
      </c>
    </row>
    <row r="3476" spans="1:18" x14ac:dyDescent="0.3">
      <c r="A3476">
        <v>313</v>
      </c>
      <c r="B3476" s="24">
        <v>45454.44594513889</v>
      </c>
      <c r="C3476">
        <v>55.919640000000001</v>
      </c>
      <c r="D3476">
        <v>12.642440000000001</v>
      </c>
      <c r="E3476">
        <v>8.2100000000000009</v>
      </c>
      <c r="F3476">
        <v>26.087</v>
      </c>
      <c r="G3476">
        <v>13.039</v>
      </c>
      <c r="H3476">
        <v>7.3477399999999999</v>
      </c>
      <c r="I3476">
        <v>284.69</v>
      </c>
      <c r="J3476">
        <v>13.22</v>
      </c>
      <c r="K3476">
        <v>7.2614999999999985E-2</v>
      </c>
      <c r="L3476">
        <v>4.03</v>
      </c>
      <c r="M3476">
        <v>0.32</v>
      </c>
      <c r="N3476">
        <v>0</v>
      </c>
      <c r="O3476">
        <v>21.217085000000001</v>
      </c>
      <c r="P3476">
        <v>1015.770142</v>
      </c>
      <c r="Q3476">
        <v>1484.1761469999999</v>
      </c>
      <c r="R3476">
        <v>7.2808000000000002</v>
      </c>
    </row>
    <row r="3477" spans="1:18" x14ac:dyDescent="0.3">
      <c r="A3477">
        <v>313</v>
      </c>
      <c r="B3477" s="24">
        <v>45454.445945717591</v>
      </c>
      <c r="C3477">
        <v>55.919640000000001</v>
      </c>
      <c r="D3477">
        <v>12.642440000000001</v>
      </c>
      <c r="E3477">
        <v>8.2100000000000009</v>
      </c>
      <c r="F3477">
        <v>26.096</v>
      </c>
      <c r="G3477">
        <v>13.035</v>
      </c>
      <c r="H3477">
        <v>7.3751300000000004</v>
      </c>
      <c r="I3477">
        <v>284.69</v>
      </c>
      <c r="J3477">
        <v>13.22</v>
      </c>
      <c r="K3477">
        <v>7.2473999999999997E-2</v>
      </c>
      <c r="L3477">
        <v>3.87</v>
      </c>
      <c r="M3477">
        <v>0.27</v>
      </c>
      <c r="N3477">
        <v>0</v>
      </c>
      <c r="O3477">
        <v>21.227153999999999</v>
      </c>
      <c r="P3477">
        <v>1015.778687</v>
      </c>
      <c r="Q3477">
        <v>1484.1751710000001</v>
      </c>
      <c r="R3477">
        <v>7.3079299999999998</v>
      </c>
    </row>
    <row r="3478" spans="1:18" x14ac:dyDescent="0.3">
      <c r="A3478">
        <v>313</v>
      </c>
      <c r="B3478" s="24">
        <v>45454.445946296299</v>
      </c>
      <c r="C3478">
        <v>55.919640000000001</v>
      </c>
      <c r="D3478">
        <v>12.642440000000001</v>
      </c>
      <c r="E3478">
        <v>8.2100000000000009</v>
      </c>
      <c r="F3478">
        <v>26.106000000000002</v>
      </c>
      <c r="G3478">
        <v>13.03</v>
      </c>
      <c r="H3478">
        <v>7.4024400000000004</v>
      </c>
      <c r="I3478">
        <v>284.69</v>
      </c>
      <c r="J3478">
        <v>13.22</v>
      </c>
      <c r="K3478">
        <v>7.3884000000000005E-2</v>
      </c>
      <c r="L3478">
        <v>3.98</v>
      </c>
      <c r="M3478">
        <v>0.24</v>
      </c>
      <c r="N3478">
        <v>0</v>
      </c>
      <c r="O3478">
        <v>21.238593999999999</v>
      </c>
      <c r="P3478">
        <v>1015.788513</v>
      </c>
      <c r="Q3478">
        <v>1484.1716309999999</v>
      </c>
      <c r="R3478">
        <v>7.335</v>
      </c>
    </row>
    <row r="3479" spans="1:18" x14ac:dyDescent="0.3">
      <c r="A3479">
        <v>313</v>
      </c>
      <c r="B3479" s="24">
        <v>45454.445947453707</v>
      </c>
      <c r="C3479">
        <v>55.919640000000001</v>
      </c>
      <c r="D3479">
        <v>12.642440000000001</v>
      </c>
      <c r="E3479">
        <v>8.2100000000000009</v>
      </c>
      <c r="F3479">
        <v>26.126999999999999</v>
      </c>
      <c r="G3479">
        <v>13.013</v>
      </c>
      <c r="H3479">
        <v>7.4398</v>
      </c>
      <c r="I3479">
        <v>284.69</v>
      </c>
      <c r="J3479">
        <v>13.22</v>
      </c>
      <c r="K3479">
        <v>7.4306999999999998E-2</v>
      </c>
      <c r="L3479">
        <v>4.16</v>
      </c>
      <c r="M3479">
        <v>0.14000000000000001</v>
      </c>
      <c r="N3479">
        <v>0</v>
      </c>
      <c r="O3479">
        <v>21.267112999999998</v>
      </c>
      <c r="P3479">
        <v>1015.8137819999999</v>
      </c>
      <c r="Q3479">
        <v>1484.144043</v>
      </c>
      <c r="R3479">
        <v>7.37202</v>
      </c>
    </row>
    <row r="3480" spans="1:18" x14ac:dyDescent="0.3">
      <c r="A3480">
        <v>313</v>
      </c>
      <c r="B3480" s="24">
        <v>45454.445948611108</v>
      </c>
      <c r="C3480">
        <v>55.919640000000001</v>
      </c>
      <c r="D3480">
        <v>12.642440000000001</v>
      </c>
      <c r="E3480">
        <v>8.2100000000000009</v>
      </c>
      <c r="F3480">
        <v>26.135000000000002</v>
      </c>
      <c r="G3480">
        <v>12.994999999999999</v>
      </c>
      <c r="H3480">
        <v>7.4123400000000004</v>
      </c>
      <c r="I3480">
        <v>284.69</v>
      </c>
      <c r="J3480">
        <v>13.22</v>
      </c>
      <c r="K3480">
        <v>7.4165999999999996E-2</v>
      </c>
      <c r="L3480">
        <v>4.4400000000000004</v>
      </c>
      <c r="M3480">
        <v>0.11</v>
      </c>
      <c r="N3480">
        <v>0</v>
      </c>
      <c r="O3480">
        <v>21.284054000000001</v>
      </c>
      <c r="P3480">
        <v>1015.829712</v>
      </c>
      <c r="Q3480">
        <v>1484.10376</v>
      </c>
      <c r="R3480">
        <v>7.3448099999999998</v>
      </c>
    </row>
    <row r="3481" spans="1:18" x14ac:dyDescent="0.3">
      <c r="A3481">
        <v>313</v>
      </c>
      <c r="B3481" s="24">
        <v>45454.445949189823</v>
      </c>
      <c r="C3481">
        <v>55.919640000000001</v>
      </c>
      <c r="D3481">
        <v>12.642440000000001</v>
      </c>
      <c r="E3481">
        <v>8.2100000000000009</v>
      </c>
      <c r="F3481">
        <v>26.146999999999998</v>
      </c>
      <c r="G3481">
        <v>12.986000000000001</v>
      </c>
      <c r="H3481">
        <v>7.4488099999999999</v>
      </c>
      <c r="I3481">
        <v>284.69</v>
      </c>
      <c r="J3481">
        <v>13.22</v>
      </c>
      <c r="K3481">
        <v>7.4589000000000003E-2</v>
      </c>
      <c r="L3481">
        <v>4.22</v>
      </c>
      <c r="M3481">
        <v>0.14000000000000001</v>
      </c>
      <c r="N3481">
        <v>0</v>
      </c>
      <c r="O3481">
        <v>21.299845000000001</v>
      </c>
      <c r="P3481">
        <v>1015.843628</v>
      </c>
      <c r="Q3481">
        <v>1484.090942</v>
      </c>
      <c r="R3481">
        <v>7.3809399999999998</v>
      </c>
    </row>
    <row r="3482" spans="1:18" x14ac:dyDescent="0.3">
      <c r="A3482">
        <v>313</v>
      </c>
      <c r="B3482" s="24">
        <v>45454.445950347217</v>
      </c>
      <c r="C3482">
        <v>55.919640000000001</v>
      </c>
      <c r="D3482">
        <v>12.642440000000001</v>
      </c>
      <c r="E3482">
        <v>8.2100000000000009</v>
      </c>
      <c r="F3482">
        <v>26.158999999999999</v>
      </c>
      <c r="G3482">
        <v>12.965999999999999</v>
      </c>
      <c r="H3482">
        <v>7.4989299999999997</v>
      </c>
      <c r="I3482">
        <v>281.49</v>
      </c>
      <c r="J3482">
        <v>13.17</v>
      </c>
      <c r="K3482">
        <v>7.3884000000000005E-2</v>
      </c>
      <c r="L3482">
        <v>4.13</v>
      </c>
      <c r="M3482">
        <v>0.15</v>
      </c>
      <c r="N3482">
        <v>0</v>
      </c>
      <c r="O3482">
        <v>21.322578</v>
      </c>
      <c r="P3482">
        <v>1015.864929</v>
      </c>
      <c r="Q3482">
        <v>1484.047607</v>
      </c>
      <c r="R3482">
        <v>7.4306099999999997</v>
      </c>
    </row>
    <row r="3483" spans="1:18" x14ac:dyDescent="0.3">
      <c r="A3483">
        <v>313</v>
      </c>
      <c r="B3483" s="24">
        <v>45454.445950925918</v>
      </c>
      <c r="C3483">
        <v>55.919640000000001</v>
      </c>
      <c r="D3483">
        <v>12.642440000000001</v>
      </c>
      <c r="E3483">
        <v>8.2100000000000009</v>
      </c>
      <c r="F3483">
        <v>26.163</v>
      </c>
      <c r="G3483">
        <v>12.952</v>
      </c>
      <c r="H3483">
        <v>7.4697399999999998</v>
      </c>
      <c r="I3483">
        <v>281.49</v>
      </c>
      <c r="J3483">
        <v>13.17</v>
      </c>
      <c r="K3483">
        <v>7.5012000000000009E-2</v>
      </c>
      <c r="L3483">
        <v>4.1100000000000003</v>
      </c>
      <c r="M3483">
        <v>0.14000000000000001</v>
      </c>
      <c r="N3483">
        <v>0</v>
      </c>
      <c r="O3483">
        <v>21.333777999999999</v>
      </c>
      <c r="P3483">
        <v>1015.875854</v>
      </c>
      <c r="Q3483">
        <v>1484.0117190000001</v>
      </c>
      <c r="R3483">
        <v>7.4016900000000003</v>
      </c>
    </row>
    <row r="3484" spans="1:18" x14ac:dyDescent="0.3">
      <c r="A3484">
        <v>313</v>
      </c>
      <c r="B3484" s="24">
        <v>45454.445952083333</v>
      </c>
      <c r="C3484">
        <v>55.919640000000001</v>
      </c>
      <c r="D3484">
        <v>12.642440000000001</v>
      </c>
      <c r="E3484">
        <v>8.2100000000000009</v>
      </c>
      <c r="F3484">
        <v>26.178000000000001</v>
      </c>
      <c r="G3484">
        <v>12.925000000000001</v>
      </c>
      <c r="H3484">
        <v>7.5030599999999996</v>
      </c>
      <c r="I3484">
        <v>281.49</v>
      </c>
      <c r="J3484">
        <v>13.17</v>
      </c>
      <c r="K3484">
        <v>7.4589000000000003E-2</v>
      </c>
      <c r="L3484">
        <v>4.5599999999999996</v>
      </c>
      <c r="M3484">
        <v>1.1000000000000001</v>
      </c>
      <c r="N3484">
        <v>0</v>
      </c>
      <c r="O3484">
        <v>21.361865999999999</v>
      </c>
      <c r="P3484">
        <v>1015.9022220000001</v>
      </c>
      <c r="Q3484">
        <v>1483.953857</v>
      </c>
      <c r="R3484">
        <v>7.4347000000000003</v>
      </c>
    </row>
    <row r="3485" spans="1:18" x14ac:dyDescent="0.3">
      <c r="A3485">
        <v>313</v>
      </c>
      <c r="B3485" s="24">
        <v>45454.445952662027</v>
      </c>
      <c r="C3485">
        <v>55.919640000000001</v>
      </c>
      <c r="D3485">
        <v>12.642440000000001</v>
      </c>
      <c r="E3485">
        <v>8.2100000000000009</v>
      </c>
      <c r="F3485">
        <v>26.184000000000001</v>
      </c>
      <c r="G3485">
        <v>12.92</v>
      </c>
      <c r="H3485">
        <v>7.52677</v>
      </c>
      <c r="I3485">
        <v>281.49</v>
      </c>
      <c r="J3485">
        <v>13.17</v>
      </c>
      <c r="K3485">
        <v>7.5152999999999998E-2</v>
      </c>
      <c r="L3485">
        <v>4.4000000000000004</v>
      </c>
      <c r="M3485">
        <v>0.99</v>
      </c>
      <c r="N3485">
        <v>0</v>
      </c>
      <c r="O3485">
        <v>21.370996000000002</v>
      </c>
      <c r="P3485">
        <v>1015.910339</v>
      </c>
      <c r="Q3485">
        <v>1483.945557</v>
      </c>
      <c r="R3485">
        <v>7.4581900000000001</v>
      </c>
    </row>
    <row r="3486" spans="1:18" x14ac:dyDescent="0.3">
      <c r="A3486">
        <v>313</v>
      </c>
      <c r="B3486" s="24">
        <v>45454.44595439815</v>
      </c>
      <c r="C3486">
        <v>55.919640000000001</v>
      </c>
      <c r="D3486">
        <v>12.642440000000001</v>
      </c>
      <c r="E3486">
        <v>8.2100000000000009</v>
      </c>
      <c r="F3486">
        <v>26.209</v>
      </c>
      <c r="G3486">
        <v>12.901999999999999</v>
      </c>
      <c r="H3486">
        <v>7.5719399999999997</v>
      </c>
      <c r="I3486">
        <v>281.49</v>
      </c>
      <c r="J3486">
        <v>13.17</v>
      </c>
      <c r="K3486">
        <v>7.5152999999999998E-2</v>
      </c>
      <c r="L3486">
        <v>4.22</v>
      </c>
      <c r="M3486">
        <v>0.61</v>
      </c>
      <c r="N3486">
        <v>0</v>
      </c>
      <c r="O3486">
        <v>21.40287</v>
      </c>
      <c r="P3486">
        <v>1015.938171</v>
      </c>
      <c r="Q3486">
        <v>1483.922607</v>
      </c>
      <c r="R3486">
        <v>7.5029500000000002</v>
      </c>
    </row>
    <row r="3487" spans="1:18" x14ac:dyDescent="0.3">
      <c r="A3487">
        <v>313</v>
      </c>
      <c r="B3487" s="24">
        <v>45454.445956134259</v>
      </c>
      <c r="C3487">
        <v>55.919640000000001</v>
      </c>
      <c r="D3487">
        <v>12.642440000000001</v>
      </c>
      <c r="E3487">
        <v>8.2100000000000009</v>
      </c>
      <c r="F3487">
        <v>26.23</v>
      </c>
      <c r="G3487">
        <v>12.885</v>
      </c>
      <c r="H3487">
        <v>7.6039700000000003</v>
      </c>
      <c r="I3487">
        <v>281.49</v>
      </c>
      <c r="J3487">
        <v>13.17</v>
      </c>
      <c r="K3487">
        <v>7.4165999999999996E-2</v>
      </c>
      <c r="L3487">
        <v>4.7300000000000004</v>
      </c>
      <c r="M3487">
        <v>0.35</v>
      </c>
      <c r="N3487">
        <v>0</v>
      </c>
      <c r="O3487">
        <v>21.430941000000001</v>
      </c>
      <c r="P3487">
        <v>1015.9628300000001</v>
      </c>
      <c r="Q3487">
        <v>1483.898193</v>
      </c>
      <c r="R3487">
        <v>7.5346900000000003</v>
      </c>
    </row>
    <row r="3488" spans="1:18" x14ac:dyDescent="0.3">
      <c r="A3488">
        <v>313</v>
      </c>
      <c r="B3488" s="24">
        <v>45454.44595671296</v>
      </c>
      <c r="C3488">
        <v>55.919640000000001</v>
      </c>
      <c r="D3488">
        <v>12.642440000000001</v>
      </c>
      <c r="E3488">
        <v>8.2100000000000009</v>
      </c>
      <c r="F3488">
        <v>26.234000000000002</v>
      </c>
      <c r="G3488">
        <v>12.882</v>
      </c>
      <c r="H3488">
        <v>7.5811599999999997</v>
      </c>
      <c r="I3488">
        <v>281.49</v>
      </c>
      <c r="J3488">
        <v>13.17</v>
      </c>
      <c r="K3488">
        <v>7.3602000000000001E-2</v>
      </c>
      <c r="L3488">
        <v>4.59</v>
      </c>
      <c r="M3488">
        <v>0.38</v>
      </c>
      <c r="N3488">
        <v>0</v>
      </c>
      <c r="O3488">
        <v>21.436631999999999</v>
      </c>
      <c r="P3488">
        <v>1015.967651</v>
      </c>
      <c r="Q3488">
        <v>1483.8941649999999</v>
      </c>
      <c r="R3488">
        <v>7.5120899999999997</v>
      </c>
    </row>
    <row r="3489" spans="1:18" x14ac:dyDescent="0.3">
      <c r="A3489">
        <v>313</v>
      </c>
      <c r="B3489" s="24">
        <v>45454.445957291668</v>
      </c>
      <c r="C3489">
        <v>55.919640000000001</v>
      </c>
      <c r="D3489">
        <v>12.642440000000001</v>
      </c>
      <c r="E3489">
        <v>8.2100000000000009</v>
      </c>
      <c r="F3489">
        <v>26.238</v>
      </c>
      <c r="G3489">
        <v>12.88</v>
      </c>
      <c r="H3489">
        <v>7.62378</v>
      </c>
      <c r="I3489">
        <v>281.49</v>
      </c>
      <c r="J3489">
        <v>13.17</v>
      </c>
      <c r="K3489">
        <v>7.4306999999999998E-2</v>
      </c>
      <c r="L3489">
        <v>4.74</v>
      </c>
      <c r="M3489">
        <v>0.37</v>
      </c>
      <c r="N3489">
        <v>0</v>
      </c>
      <c r="O3489">
        <v>21.441299000000001</v>
      </c>
      <c r="P3489">
        <v>1015.971863</v>
      </c>
      <c r="Q3489">
        <v>1483.8919679999999</v>
      </c>
      <c r="R3489">
        <v>7.5543199999999997</v>
      </c>
    </row>
    <row r="3490" spans="1:18" x14ac:dyDescent="0.3">
      <c r="A3490">
        <v>313</v>
      </c>
      <c r="B3490" s="24">
        <v>45454.445959606477</v>
      </c>
      <c r="C3490">
        <v>55.919640000000001</v>
      </c>
      <c r="D3490">
        <v>12.642440000000001</v>
      </c>
      <c r="E3490">
        <v>8.2100000000000009</v>
      </c>
      <c r="F3490">
        <v>26.273</v>
      </c>
      <c r="G3490">
        <v>12.867000000000001</v>
      </c>
      <c r="H3490">
        <v>7.6604700000000001</v>
      </c>
      <c r="I3490">
        <v>281.49</v>
      </c>
      <c r="J3490">
        <v>13.17</v>
      </c>
      <c r="K3490">
        <v>7.3742999999999989E-2</v>
      </c>
      <c r="L3490">
        <v>4.29</v>
      </c>
      <c r="M3490">
        <v>0.69</v>
      </c>
      <c r="N3490">
        <v>0</v>
      </c>
      <c r="O3490">
        <v>21.480131</v>
      </c>
      <c r="P3490">
        <v>1016.004272</v>
      </c>
      <c r="Q3490">
        <v>1483.892212</v>
      </c>
      <c r="R3490">
        <v>7.5906799999999999</v>
      </c>
    </row>
    <row r="3491" spans="1:18" x14ac:dyDescent="0.3">
      <c r="A3491">
        <v>313</v>
      </c>
      <c r="B3491" s="24">
        <v>45454.445960185178</v>
      </c>
      <c r="C3491">
        <v>55.919640000000001</v>
      </c>
      <c r="D3491">
        <v>12.642440000000001</v>
      </c>
      <c r="E3491">
        <v>8.2100000000000009</v>
      </c>
      <c r="F3491">
        <v>26.280999999999999</v>
      </c>
      <c r="G3491">
        <v>12.864000000000001</v>
      </c>
      <c r="H3491">
        <v>7.6394599999999997</v>
      </c>
      <c r="I3491">
        <v>281.49</v>
      </c>
      <c r="J3491">
        <v>13.17</v>
      </c>
      <c r="K3491">
        <v>7.4589000000000003E-2</v>
      </c>
      <c r="L3491">
        <v>4.6100000000000003</v>
      </c>
      <c r="M3491">
        <v>0.69</v>
      </c>
      <c r="N3491">
        <v>0</v>
      </c>
      <c r="O3491">
        <v>21.488741000000001</v>
      </c>
      <c r="P3491">
        <v>1016.011169</v>
      </c>
      <c r="Q3491">
        <v>1483.8941649999999</v>
      </c>
      <c r="R3491">
        <v>7.5698600000000003</v>
      </c>
    </row>
    <row r="3492" spans="1:18" x14ac:dyDescent="0.3">
      <c r="A3492">
        <v>313</v>
      </c>
      <c r="B3492" s="24">
        <v>45454.445961342593</v>
      </c>
      <c r="C3492">
        <v>55.919640000000001</v>
      </c>
      <c r="D3492">
        <v>12.642440000000001</v>
      </c>
      <c r="E3492">
        <v>8.2100000000000009</v>
      </c>
      <c r="F3492">
        <v>26.303999999999998</v>
      </c>
      <c r="G3492">
        <v>12.846</v>
      </c>
      <c r="H3492">
        <v>7.6703000000000001</v>
      </c>
      <c r="I3492">
        <v>281.49</v>
      </c>
      <c r="J3492">
        <v>13.17</v>
      </c>
      <c r="K3492">
        <v>7.4306999999999998E-2</v>
      </c>
      <c r="L3492">
        <v>4.6500000000000004</v>
      </c>
      <c r="M3492">
        <v>0.39</v>
      </c>
      <c r="N3492">
        <v>0</v>
      </c>
      <c r="O3492">
        <v>21.519606</v>
      </c>
      <c r="P3492">
        <v>1016.0382080000001</v>
      </c>
      <c r="Q3492">
        <v>1483.86853</v>
      </c>
      <c r="R3492">
        <v>7.6004199999999997</v>
      </c>
    </row>
    <row r="3493" spans="1:18" x14ac:dyDescent="0.3">
      <c r="A3493">
        <v>313</v>
      </c>
      <c r="B3493" s="24">
        <v>45454.445961921287</v>
      </c>
      <c r="C3493">
        <v>55.919640000000001</v>
      </c>
      <c r="D3493">
        <v>12.642440000000001</v>
      </c>
      <c r="E3493">
        <v>8.2100000000000009</v>
      </c>
      <c r="F3493">
        <v>26.312999999999999</v>
      </c>
      <c r="G3493">
        <v>12.839</v>
      </c>
      <c r="H3493">
        <v>7.7062400000000002</v>
      </c>
      <c r="I3493">
        <v>283.48</v>
      </c>
      <c r="J3493">
        <v>12.97</v>
      </c>
      <c r="K3493">
        <v>7.4024999999999994E-2</v>
      </c>
      <c r="L3493">
        <v>5.41</v>
      </c>
      <c r="M3493">
        <v>0.33</v>
      </c>
      <c r="N3493">
        <v>0</v>
      </c>
      <c r="O3493">
        <v>21.531839000000002</v>
      </c>
      <c r="P3493">
        <v>1016.049133</v>
      </c>
      <c r="Q3493">
        <v>1483.857544</v>
      </c>
      <c r="R3493">
        <v>7.6360299999999999</v>
      </c>
    </row>
    <row r="3494" spans="1:18" x14ac:dyDescent="0.3">
      <c r="A3494">
        <v>313</v>
      </c>
      <c r="B3494" s="24">
        <v>45454.445962500002</v>
      </c>
      <c r="C3494">
        <v>55.919640000000001</v>
      </c>
      <c r="D3494">
        <v>12.642440000000001</v>
      </c>
      <c r="E3494">
        <v>8.2100000000000009</v>
      </c>
      <c r="F3494">
        <v>26.321000000000002</v>
      </c>
      <c r="G3494">
        <v>12.83</v>
      </c>
      <c r="H3494">
        <v>7.6845600000000003</v>
      </c>
      <c r="I3494">
        <v>283.48</v>
      </c>
      <c r="J3494">
        <v>12.97</v>
      </c>
      <c r="K3494">
        <v>7.2614999999999985E-2</v>
      </c>
      <c r="L3494">
        <v>4.99</v>
      </c>
      <c r="M3494">
        <v>0.31</v>
      </c>
      <c r="N3494">
        <v>0</v>
      </c>
      <c r="O3494">
        <v>21.544193</v>
      </c>
      <c r="P3494">
        <v>1016.060059</v>
      </c>
      <c r="Q3494">
        <v>1483.841064</v>
      </c>
      <c r="R3494">
        <v>7.6145399999999999</v>
      </c>
    </row>
    <row r="3495" spans="1:18" x14ac:dyDescent="0.3">
      <c r="A3495">
        <v>313</v>
      </c>
      <c r="B3495" s="24">
        <v>45454.445963078702</v>
      </c>
      <c r="C3495">
        <v>55.919640000000001</v>
      </c>
      <c r="D3495">
        <v>12.642440000000001</v>
      </c>
      <c r="E3495">
        <v>8.2100000000000009</v>
      </c>
      <c r="F3495">
        <v>26.337</v>
      </c>
      <c r="G3495">
        <v>12.813000000000001</v>
      </c>
      <c r="H3495">
        <v>7.7135199999999999</v>
      </c>
      <c r="I3495">
        <v>283.48</v>
      </c>
      <c r="J3495">
        <v>12.97</v>
      </c>
      <c r="K3495">
        <v>7.1909999999999988E-2</v>
      </c>
      <c r="L3495">
        <v>4.9000000000000004</v>
      </c>
      <c r="M3495">
        <v>0.21</v>
      </c>
      <c r="N3495">
        <v>0</v>
      </c>
      <c r="O3495">
        <v>21.568515999999999</v>
      </c>
      <c r="P3495">
        <v>1016.081909</v>
      </c>
      <c r="Q3495">
        <v>1483.8111570000001</v>
      </c>
      <c r="R3495">
        <v>7.6432399999999996</v>
      </c>
    </row>
    <row r="3496" spans="1:18" x14ac:dyDescent="0.3">
      <c r="A3496">
        <v>313</v>
      </c>
      <c r="B3496" s="24">
        <v>45454.445964814811</v>
      </c>
      <c r="C3496">
        <v>55.919640000000001</v>
      </c>
      <c r="D3496">
        <v>12.642440000000001</v>
      </c>
      <c r="E3496">
        <v>8.2100000000000009</v>
      </c>
      <c r="F3496">
        <v>26.353000000000002</v>
      </c>
      <c r="G3496">
        <v>12.801</v>
      </c>
      <c r="H3496">
        <v>7.7489400000000002</v>
      </c>
      <c r="I3496">
        <v>283.48</v>
      </c>
      <c r="J3496">
        <v>12.97</v>
      </c>
      <c r="K3496">
        <v>7.2614999999999985E-2</v>
      </c>
      <c r="L3496">
        <v>4.5</v>
      </c>
      <c r="M3496">
        <v>0.22</v>
      </c>
      <c r="N3496">
        <v>0</v>
      </c>
      <c r="O3496">
        <v>21.589209</v>
      </c>
      <c r="P3496">
        <v>1016.100037</v>
      </c>
      <c r="Q3496">
        <v>1483.795288</v>
      </c>
      <c r="R3496">
        <v>7.6783299999999999</v>
      </c>
    </row>
    <row r="3497" spans="1:18" x14ac:dyDescent="0.3">
      <c r="A3497">
        <v>313</v>
      </c>
      <c r="B3497" s="24">
        <v>45454.44596597222</v>
      </c>
      <c r="C3497">
        <v>55.919640000000001</v>
      </c>
      <c r="D3497">
        <v>12.642440000000001</v>
      </c>
      <c r="E3497">
        <v>8.2100000000000009</v>
      </c>
      <c r="F3497">
        <v>26.372</v>
      </c>
      <c r="G3497">
        <v>12.795999999999999</v>
      </c>
      <c r="H3497">
        <v>7.77677</v>
      </c>
      <c r="I3497">
        <v>283.48</v>
      </c>
      <c r="J3497">
        <v>12.97</v>
      </c>
      <c r="K3497">
        <v>7.3460999999999999E-2</v>
      </c>
      <c r="L3497">
        <v>5.15</v>
      </c>
      <c r="M3497">
        <v>0.17</v>
      </c>
      <c r="N3497">
        <v>0</v>
      </c>
      <c r="O3497">
        <v>21.6096</v>
      </c>
      <c r="P3497">
        <v>1016.116821</v>
      </c>
      <c r="Q3497">
        <v>1483.8012699999999</v>
      </c>
      <c r="R3497">
        <v>7.7059100000000003</v>
      </c>
    </row>
    <row r="3498" spans="1:18" x14ac:dyDescent="0.3">
      <c r="A3498">
        <v>313</v>
      </c>
      <c r="B3498" s="24">
        <v>45454.445966550928</v>
      </c>
      <c r="C3498">
        <v>55.919640000000001</v>
      </c>
      <c r="D3498">
        <v>12.642440000000001</v>
      </c>
      <c r="E3498">
        <v>8.2100000000000009</v>
      </c>
      <c r="F3498">
        <v>26.378</v>
      </c>
      <c r="G3498">
        <v>12.795</v>
      </c>
      <c r="H3498">
        <v>7.7540399999999998</v>
      </c>
      <c r="I3498">
        <v>283.48</v>
      </c>
      <c r="J3498">
        <v>12.97</v>
      </c>
      <c r="K3498">
        <v>7.3319999999999996E-2</v>
      </c>
      <c r="L3498">
        <v>5.36</v>
      </c>
      <c r="M3498">
        <v>0.14000000000000001</v>
      </c>
      <c r="N3498">
        <v>0</v>
      </c>
      <c r="O3498">
        <v>21.615677000000002</v>
      </c>
      <c r="P3498">
        <v>1016.121582</v>
      </c>
      <c r="Q3498">
        <v>1483.803711</v>
      </c>
      <c r="R3498">
        <v>7.6833900000000002</v>
      </c>
    </row>
    <row r="3499" spans="1:18" x14ac:dyDescent="0.3">
      <c r="A3499">
        <v>313</v>
      </c>
      <c r="B3499" s="24">
        <v>45454.445967708343</v>
      </c>
      <c r="C3499">
        <v>55.919640000000001</v>
      </c>
      <c r="D3499">
        <v>12.642440000000001</v>
      </c>
      <c r="E3499">
        <v>8.2100000000000009</v>
      </c>
      <c r="F3499">
        <v>26.402000000000001</v>
      </c>
      <c r="G3499">
        <v>12.794</v>
      </c>
      <c r="H3499">
        <v>7.7334100000000001</v>
      </c>
      <c r="I3499">
        <v>283.48</v>
      </c>
      <c r="J3499">
        <v>12.97</v>
      </c>
      <c r="K3499">
        <v>7.2897000000000003E-2</v>
      </c>
      <c r="L3499">
        <v>5.13</v>
      </c>
      <c r="M3499">
        <v>0.25</v>
      </c>
      <c r="N3499">
        <v>0</v>
      </c>
      <c r="O3499">
        <v>21.637411</v>
      </c>
      <c r="P3499">
        <v>1016.138367</v>
      </c>
      <c r="Q3499">
        <v>1483.826904</v>
      </c>
      <c r="R3499">
        <v>7.6629399999999999</v>
      </c>
    </row>
    <row r="3500" spans="1:18" x14ac:dyDescent="0.3">
      <c r="A3500">
        <v>313</v>
      </c>
      <c r="B3500" s="24">
        <v>45454.445968287037</v>
      </c>
      <c r="C3500">
        <v>55.919640000000001</v>
      </c>
      <c r="D3500">
        <v>12.642440000000001</v>
      </c>
      <c r="E3500">
        <v>8.2100000000000009</v>
      </c>
      <c r="F3500">
        <v>26.411999999999999</v>
      </c>
      <c r="G3500">
        <v>12.792</v>
      </c>
      <c r="H3500">
        <v>7.7923799999999996</v>
      </c>
      <c r="I3500">
        <v>283.48</v>
      </c>
      <c r="J3500">
        <v>12.97</v>
      </c>
      <c r="K3500">
        <v>7.3037999999999992E-2</v>
      </c>
      <c r="L3500">
        <v>4.99</v>
      </c>
      <c r="M3500">
        <v>0.27</v>
      </c>
      <c r="N3500">
        <v>0</v>
      </c>
      <c r="O3500">
        <v>21.647863000000001</v>
      </c>
      <c r="P3500">
        <v>1016.147034</v>
      </c>
      <c r="Q3500">
        <v>1483.833374</v>
      </c>
      <c r="R3500">
        <v>7.7213799999999999</v>
      </c>
    </row>
    <row r="3501" spans="1:18" x14ac:dyDescent="0.3">
      <c r="A3501">
        <v>313</v>
      </c>
      <c r="B3501" s="24">
        <v>45454.445968865737</v>
      </c>
      <c r="C3501">
        <v>55.919640000000001</v>
      </c>
      <c r="D3501">
        <v>12.642440000000001</v>
      </c>
      <c r="E3501">
        <v>8.2100000000000009</v>
      </c>
      <c r="F3501">
        <v>26.417999999999999</v>
      </c>
      <c r="G3501">
        <v>12.787000000000001</v>
      </c>
      <c r="H3501">
        <v>7.8317699999999997</v>
      </c>
      <c r="I3501">
        <v>283.48</v>
      </c>
      <c r="J3501">
        <v>12.97</v>
      </c>
      <c r="K3501">
        <v>7.3884000000000005E-2</v>
      </c>
      <c r="L3501">
        <v>4.72</v>
      </c>
      <c r="M3501">
        <v>0.26</v>
      </c>
      <c r="N3501">
        <v>0</v>
      </c>
      <c r="O3501">
        <v>21.655391999999999</v>
      </c>
      <c r="P3501">
        <v>1016.15387</v>
      </c>
      <c r="Q3501">
        <v>1483.825562</v>
      </c>
      <c r="R3501">
        <v>7.7604100000000003</v>
      </c>
    </row>
    <row r="3502" spans="1:18" x14ac:dyDescent="0.3">
      <c r="A3502">
        <v>313</v>
      </c>
      <c r="B3502" s="24">
        <v>45454.445969444438</v>
      </c>
      <c r="C3502">
        <v>55.919640000000001</v>
      </c>
      <c r="D3502">
        <v>12.642440000000001</v>
      </c>
      <c r="E3502">
        <v>8.2100000000000009</v>
      </c>
      <c r="F3502">
        <v>26.423999999999999</v>
      </c>
      <c r="G3502">
        <v>12.78</v>
      </c>
      <c r="H3502">
        <v>7.8100100000000001</v>
      </c>
      <c r="I3502">
        <v>283.48</v>
      </c>
      <c r="J3502">
        <v>12.97</v>
      </c>
      <c r="K3502">
        <v>7.4306999999999998E-2</v>
      </c>
      <c r="L3502">
        <v>4.47</v>
      </c>
      <c r="M3502">
        <v>0.23</v>
      </c>
      <c r="N3502">
        <v>0</v>
      </c>
      <c r="O3502">
        <v>21.665773000000002</v>
      </c>
      <c r="P3502">
        <v>1016.163086</v>
      </c>
      <c r="Q3502">
        <v>1483.810913</v>
      </c>
      <c r="R3502">
        <v>7.7388500000000002</v>
      </c>
    </row>
    <row r="3503" spans="1:18" x14ac:dyDescent="0.3">
      <c r="A3503">
        <v>313</v>
      </c>
      <c r="B3503" s="24">
        <v>45454.445970601853</v>
      </c>
      <c r="C3503">
        <v>55.919640000000001</v>
      </c>
      <c r="D3503">
        <v>12.642440000000001</v>
      </c>
      <c r="E3503">
        <v>8.2100000000000009</v>
      </c>
      <c r="F3503">
        <v>26.440999999999999</v>
      </c>
      <c r="G3503">
        <v>12.763999999999999</v>
      </c>
      <c r="H3503">
        <v>7.8311700000000002</v>
      </c>
      <c r="I3503">
        <v>283.48</v>
      </c>
      <c r="J3503">
        <v>12.97</v>
      </c>
      <c r="K3503">
        <v>7.4589000000000003E-2</v>
      </c>
      <c r="L3503">
        <v>4.33</v>
      </c>
      <c r="M3503">
        <v>0.19</v>
      </c>
      <c r="N3503">
        <v>0</v>
      </c>
      <c r="O3503">
        <v>21.690134</v>
      </c>
      <c r="P3503">
        <v>1016.184692</v>
      </c>
      <c r="Q3503">
        <v>1483.7852780000001</v>
      </c>
      <c r="R3503">
        <v>7.7598200000000004</v>
      </c>
    </row>
    <row r="3504" spans="1:18" x14ac:dyDescent="0.3">
      <c r="A3504">
        <v>313</v>
      </c>
      <c r="B3504" s="24">
        <v>45454.445971180547</v>
      </c>
      <c r="C3504">
        <v>55.919640000000001</v>
      </c>
      <c r="D3504">
        <v>12.642440000000001</v>
      </c>
      <c r="E3504">
        <v>8.2100000000000009</v>
      </c>
      <c r="F3504">
        <v>26.446000000000002</v>
      </c>
      <c r="G3504">
        <v>12.76</v>
      </c>
      <c r="H3504">
        <v>7.8519500000000004</v>
      </c>
      <c r="I3504">
        <v>283.48</v>
      </c>
      <c r="J3504">
        <v>12.97</v>
      </c>
      <c r="K3504">
        <v>7.3884000000000005E-2</v>
      </c>
      <c r="L3504">
        <v>4.21</v>
      </c>
      <c r="M3504">
        <v>0.17</v>
      </c>
      <c r="N3504">
        <v>0</v>
      </c>
      <c r="O3504">
        <v>21.696154</v>
      </c>
      <c r="P3504">
        <v>1016.190002</v>
      </c>
      <c r="Q3504">
        <v>1483.7803960000001</v>
      </c>
      <c r="R3504">
        <v>7.7804099999999998</v>
      </c>
    </row>
    <row r="3505" spans="1:18" x14ac:dyDescent="0.3">
      <c r="A3505">
        <v>313</v>
      </c>
      <c r="B3505" s="24">
        <v>45454.445974652779</v>
      </c>
      <c r="C3505">
        <v>55.919640000000001</v>
      </c>
      <c r="D3505">
        <v>12.642440000000001</v>
      </c>
      <c r="E3505">
        <v>8.2100000000000009</v>
      </c>
      <c r="F3505">
        <v>26.49</v>
      </c>
      <c r="G3505">
        <v>12.728</v>
      </c>
      <c r="H3505">
        <v>7.8894700000000002</v>
      </c>
      <c r="I3505">
        <v>283.37</v>
      </c>
      <c r="J3505">
        <v>12.94</v>
      </c>
      <c r="K3505">
        <v>7.2473999999999997E-2</v>
      </c>
      <c r="L3505">
        <v>4.6900000000000004</v>
      </c>
      <c r="M3505">
        <v>0.28999999999999998</v>
      </c>
      <c r="N3505">
        <v>0</v>
      </c>
      <c r="O3505">
        <v>21.754089</v>
      </c>
      <c r="P3505">
        <v>1016.240417</v>
      </c>
      <c r="Q3505">
        <v>1483.7373050000001</v>
      </c>
      <c r="R3505">
        <v>7.8175800000000004</v>
      </c>
    </row>
    <row r="3506" spans="1:18" x14ac:dyDescent="0.3">
      <c r="A3506">
        <v>313</v>
      </c>
      <c r="B3506" s="24">
        <v>45454.445975810188</v>
      </c>
      <c r="C3506">
        <v>55.919640000000001</v>
      </c>
      <c r="D3506">
        <v>12.642440000000001</v>
      </c>
      <c r="E3506">
        <v>8.2100000000000009</v>
      </c>
      <c r="F3506">
        <v>26.509</v>
      </c>
      <c r="G3506">
        <v>12.715</v>
      </c>
      <c r="H3506">
        <v>7.9522700000000004</v>
      </c>
      <c r="I3506">
        <v>283.37</v>
      </c>
      <c r="J3506">
        <v>12.94</v>
      </c>
      <c r="K3506">
        <v>7.2192000000000006E-2</v>
      </c>
      <c r="L3506">
        <v>4.7699999999999996</v>
      </c>
      <c r="M3506">
        <v>0.19</v>
      </c>
      <c r="N3506">
        <v>0</v>
      </c>
      <c r="O3506">
        <v>21.779060000000001</v>
      </c>
      <c r="P3506">
        <v>1016.262207</v>
      </c>
      <c r="Q3506">
        <v>1483.7219239999999</v>
      </c>
      <c r="R3506">
        <v>7.87981</v>
      </c>
    </row>
    <row r="3507" spans="1:18" x14ac:dyDescent="0.3">
      <c r="A3507">
        <v>313</v>
      </c>
      <c r="B3507" s="24">
        <v>45454.445976967603</v>
      </c>
      <c r="C3507">
        <v>55.919640000000001</v>
      </c>
      <c r="D3507">
        <v>12.642440000000001</v>
      </c>
      <c r="E3507">
        <v>8.2100000000000009</v>
      </c>
      <c r="F3507">
        <v>26.533000000000001</v>
      </c>
      <c r="G3507">
        <v>12.691000000000001</v>
      </c>
      <c r="H3507">
        <v>7.9240599999999999</v>
      </c>
      <c r="I3507">
        <v>283.37</v>
      </c>
      <c r="J3507">
        <v>12.94</v>
      </c>
      <c r="K3507">
        <v>7.3460999999999999E-2</v>
      </c>
      <c r="L3507">
        <v>5.0599999999999996</v>
      </c>
      <c r="M3507">
        <v>0.47</v>
      </c>
      <c r="N3507">
        <v>0</v>
      </c>
      <c r="O3507">
        <v>21.814526000000001</v>
      </c>
      <c r="P3507">
        <v>1016.29364</v>
      </c>
      <c r="Q3507">
        <v>1483.678467</v>
      </c>
      <c r="R3507">
        <v>7.8518600000000003</v>
      </c>
    </row>
    <row r="3508" spans="1:18" x14ac:dyDescent="0.3">
      <c r="A3508">
        <v>313</v>
      </c>
      <c r="B3508" s="24">
        <v>45454.445978124997</v>
      </c>
      <c r="C3508">
        <v>55.919640000000001</v>
      </c>
      <c r="D3508">
        <v>12.642440000000001</v>
      </c>
      <c r="E3508">
        <v>8.2100000000000009</v>
      </c>
      <c r="F3508">
        <v>26.545999999999999</v>
      </c>
      <c r="G3508">
        <v>12.680999999999999</v>
      </c>
      <c r="H3508">
        <v>7.9753800000000004</v>
      </c>
      <c r="I3508">
        <v>283.37</v>
      </c>
      <c r="J3508">
        <v>12.94</v>
      </c>
      <c r="K3508">
        <v>7.3319999999999996E-2</v>
      </c>
      <c r="L3508">
        <v>5.92</v>
      </c>
      <c r="M3508">
        <v>0.46</v>
      </c>
      <c r="N3508">
        <v>0</v>
      </c>
      <c r="O3508">
        <v>21.832194999999999</v>
      </c>
      <c r="P3508">
        <v>1016.3091429999999</v>
      </c>
      <c r="Q3508">
        <v>1483.66626</v>
      </c>
      <c r="R3508">
        <v>7.9027099999999999</v>
      </c>
    </row>
    <row r="3509" spans="1:18" x14ac:dyDescent="0.3">
      <c r="A3509">
        <v>313</v>
      </c>
      <c r="B3509" s="24">
        <v>45454.445979282413</v>
      </c>
      <c r="C3509">
        <v>55.919640000000001</v>
      </c>
      <c r="D3509">
        <v>12.642440000000001</v>
      </c>
      <c r="E3509">
        <v>8.2100000000000009</v>
      </c>
      <c r="F3509">
        <v>26.57</v>
      </c>
      <c r="G3509">
        <v>12.66</v>
      </c>
      <c r="H3509">
        <v>7.9495699999999996</v>
      </c>
      <c r="I3509">
        <v>283.37</v>
      </c>
      <c r="J3509">
        <v>12.94</v>
      </c>
      <c r="K3509">
        <v>7.3319999999999996E-2</v>
      </c>
      <c r="L3509">
        <v>5.1100000000000003</v>
      </c>
      <c r="M3509">
        <v>0.44</v>
      </c>
      <c r="N3509">
        <v>0</v>
      </c>
      <c r="O3509">
        <v>21.865784000000001</v>
      </c>
      <c r="P3509">
        <v>1016.338562</v>
      </c>
      <c r="Q3509">
        <v>1483.6323239999999</v>
      </c>
      <c r="R3509">
        <v>7.8771399999999998</v>
      </c>
    </row>
    <row r="3510" spans="1:18" x14ac:dyDescent="0.3">
      <c r="A3510">
        <v>313</v>
      </c>
      <c r="B3510" s="24">
        <v>45454.445979861113</v>
      </c>
      <c r="C3510">
        <v>55.919640000000001</v>
      </c>
      <c r="D3510">
        <v>12.642440000000001</v>
      </c>
      <c r="E3510">
        <v>8.2100000000000009</v>
      </c>
      <c r="F3510">
        <v>26.579000000000001</v>
      </c>
      <c r="G3510">
        <v>12.653</v>
      </c>
      <c r="H3510">
        <v>7.9769600000000001</v>
      </c>
      <c r="I3510">
        <v>283.37</v>
      </c>
      <c r="J3510">
        <v>12.94</v>
      </c>
      <c r="K3510">
        <v>7.3460999999999999E-2</v>
      </c>
      <c r="L3510">
        <v>4.87</v>
      </c>
      <c r="M3510">
        <v>0.4</v>
      </c>
      <c r="N3510">
        <v>0</v>
      </c>
      <c r="O3510">
        <v>21.878920000000001</v>
      </c>
      <c r="P3510">
        <v>1016.350159</v>
      </c>
      <c r="Q3510">
        <v>1483.621582</v>
      </c>
      <c r="R3510">
        <v>7.9042700000000004</v>
      </c>
    </row>
    <row r="3511" spans="1:18" x14ac:dyDescent="0.3">
      <c r="A3511">
        <v>313</v>
      </c>
      <c r="B3511" s="24">
        <v>45454.445980439807</v>
      </c>
      <c r="C3511">
        <v>55.919640000000001</v>
      </c>
      <c r="D3511">
        <v>12.642440000000001</v>
      </c>
      <c r="E3511">
        <v>8.2100000000000009</v>
      </c>
      <c r="F3511">
        <v>26.585999999999999</v>
      </c>
      <c r="G3511">
        <v>12.645</v>
      </c>
      <c r="H3511">
        <v>8.0079499999999992</v>
      </c>
      <c r="I3511">
        <v>283.37</v>
      </c>
      <c r="J3511">
        <v>12.94</v>
      </c>
      <c r="K3511">
        <v>7.4448E-2</v>
      </c>
      <c r="L3511">
        <v>5.0199999999999996</v>
      </c>
      <c r="M3511">
        <v>0.34</v>
      </c>
      <c r="N3511">
        <v>0</v>
      </c>
      <c r="O3511">
        <v>21.889332</v>
      </c>
      <c r="P3511">
        <v>1016.359619</v>
      </c>
      <c r="Q3511">
        <v>1483.6080320000001</v>
      </c>
      <c r="R3511">
        <v>7.9349800000000004</v>
      </c>
    </row>
    <row r="3512" spans="1:18" x14ac:dyDescent="0.3">
      <c r="A3512">
        <v>313</v>
      </c>
      <c r="B3512" s="24">
        <v>45454.445981018522</v>
      </c>
      <c r="C3512">
        <v>55.919640000000001</v>
      </c>
      <c r="D3512">
        <v>12.642440000000001</v>
      </c>
      <c r="E3512">
        <v>8.2100000000000009</v>
      </c>
      <c r="F3512">
        <v>26.594000000000001</v>
      </c>
      <c r="G3512">
        <v>12.637</v>
      </c>
      <c r="H3512">
        <v>7.9848400000000002</v>
      </c>
      <c r="I3512">
        <v>283.37</v>
      </c>
      <c r="J3512">
        <v>12.94</v>
      </c>
      <c r="K3512">
        <v>7.4448E-2</v>
      </c>
      <c r="L3512">
        <v>6.19</v>
      </c>
      <c r="M3512">
        <v>0.32</v>
      </c>
      <c r="N3512">
        <v>0</v>
      </c>
      <c r="O3512">
        <v>21.900434000000001</v>
      </c>
      <c r="P3512">
        <v>1016.369385</v>
      </c>
      <c r="Q3512">
        <v>1483.5943600000001</v>
      </c>
      <c r="R3512">
        <v>7.9120799999999996</v>
      </c>
    </row>
    <row r="3513" spans="1:18" x14ac:dyDescent="0.3">
      <c r="A3513">
        <v>313</v>
      </c>
      <c r="B3513" s="24">
        <v>45454.445981712961</v>
      </c>
      <c r="C3513">
        <v>55.919640000000001</v>
      </c>
      <c r="D3513">
        <v>12.642440000000001</v>
      </c>
      <c r="E3513">
        <v>8.2100000000000009</v>
      </c>
      <c r="F3513">
        <v>26.614000000000001</v>
      </c>
      <c r="G3513">
        <v>12.622999999999999</v>
      </c>
      <c r="H3513">
        <v>8.0297099999999997</v>
      </c>
      <c r="I3513">
        <v>283.37</v>
      </c>
      <c r="J3513">
        <v>12.94</v>
      </c>
      <c r="K3513">
        <v>7.4306999999999998E-2</v>
      </c>
      <c r="L3513">
        <v>5.86</v>
      </c>
      <c r="M3513">
        <v>0.28000000000000003</v>
      </c>
      <c r="N3513">
        <v>0</v>
      </c>
      <c r="O3513">
        <v>21.926812999999999</v>
      </c>
      <c r="P3513">
        <v>1016.392334</v>
      </c>
      <c r="Q3513">
        <v>1483.576538</v>
      </c>
      <c r="R3513">
        <v>7.9565400000000004</v>
      </c>
    </row>
    <row r="3514" spans="1:18" x14ac:dyDescent="0.3">
      <c r="A3514">
        <v>313</v>
      </c>
      <c r="B3514" s="24">
        <v>45454.445983333331</v>
      </c>
      <c r="C3514">
        <v>55.919640000000001</v>
      </c>
      <c r="D3514">
        <v>12.642440000000001</v>
      </c>
      <c r="E3514">
        <v>8.2100000000000009</v>
      </c>
      <c r="F3514">
        <v>26.64</v>
      </c>
      <c r="G3514">
        <v>12.606999999999999</v>
      </c>
      <c r="H3514">
        <v>8.0530399999999993</v>
      </c>
      <c r="I3514">
        <v>283.37</v>
      </c>
      <c r="J3514">
        <v>12.94</v>
      </c>
      <c r="K3514">
        <v>7.4589000000000003E-2</v>
      </c>
      <c r="L3514">
        <v>4.99</v>
      </c>
      <c r="M3514">
        <v>0.52</v>
      </c>
      <c r="N3514">
        <v>0</v>
      </c>
      <c r="O3514">
        <v>21.959776000000002</v>
      </c>
      <c r="P3514">
        <v>1016.420654</v>
      </c>
      <c r="Q3514">
        <v>1483.559082</v>
      </c>
      <c r="R3514">
        <v>7.97966</v>
      </c>
    </row>
    <row r="3515" spans="1:18" x14ac:dyDescent="0.3">
      <c r="A3515">
        <v>313</v>
      </c>
      <c r="B3515" s="24">
        <v>45454.445983912039</v>
      </c>
      <c r="C3515">
        <v>55.919640000000001</v>
      </c>
      <c r="D3515">
        <v>12.642440000000001</v>
      </c>
      <c r="E3515">
        <v>8.2100000000000009</v>
      </c>
      <c r="F3515">
        <v>26.654</v>
      </c>
      <c r="G3515">
        <v>12.597</v>
      </c>
      <c r="H3515">
        <v>8.0311299999999992</v>
      </c>
      <c r="I3515">
        <v>283.37</v>
      </c>
      <c r="J3515">
        <v>12.94</v>
      </c>
      <c r="K3515">
        <v>7.5012000000000009E-2</v>
      </c>
      <c r="L3515">
        <v>4.78</v>
      </c>
      <c r="M3515">
        <v>0.39</v>
      </c>
      <c r="N3515">
        <v>0</v>
      </c>
      <c r="O3515">
        <v>21.979113000000002</v>
      </c>
      <c r="P3515">
        <v>1016.437195</v>
      </c>
      <c r="Q3515">
        <v>1483.546143</v>
      </c>
      <c r="R3515">
        <v>7.9579500000000003</v>
      </c>
    </row>
    <row r="3516" spans="1:18" x14ac:dyDescent="0.3">
      <c r="A3516">
        <v>313</v>
      </c>
      <c r="B3516" s="24">
        <v>45454.44598449074</v>
      </c>
      <c r="C3516">
        <v>55.919640000000001</v>
      </c>
      <c r="D3516">
        <v>12.642440000000001</v>
      </c>
      <c r="E3516">
        <v>8.2100000000000009</v>
      </c>
      <c r="F3516">
        <v>26.66</v>
      </c>
      <c r="G3516">
        <v>12.590999999999999</v>
      </c>
      <c r="H3516">
        <v>8.0820799999999995</v>
      </c>
      <c r="I3516">
        <v>283.37</v>
      </c>
      <c r="J3516">
        <v>12.94</v>
      </c>
      <c r="K3516">
        <v>7.4165999999999996E-2</v>
      </c>
      <c r="L3516">
        <v>4.74</v>
      </c>
      <c r="M3516">
        <v>0.31</v>
      </c>
      <c r="N3516">
        <v>0</v>
      </c>
      <c r="O3516">
        <v>21.987123</v>
      </c>
      <c r="P3516">
        <v>1016.444641</v>
      </c>
      <c r="Q3516">
        <v>1483.536499</v>
      </c>
      <c r="R3516">
        <v>8.0084400000000002</v>
      </c>
    </row>
    <row r="3517" spans="1:18" x14ac:dyDescent="0.3">
      <c r="A3517">
        <v>313</v>
      </c>
      <c r="B3517" s="24">
        <v>45454.445986805556</v>
      </c>
      <c r="C3517">
        <v>55.919640000000001</v>
      </c>
      <c r="D3517">
        <v>12.642440000000001</v>
      </c>
      <c r="E3517">
        <v>8.2100000000000009</v>
      </c>
      <c r="F3517">
        <v>26.684000000000001</v>
      </c>
      <c r="G3517">
        <v>12.555</v>
      </c>
      <c r="H3517">
        <v>8.1162200000000002</v>
      </c>
      <c r="I3517">
        <v>280.36</v>
      </c>
      <c r="J3517">
        <v>12.81</v>
      </c>
      <c r="K3517">
        <v>7.3742999999999989E-2</v>
      </c>
      <c r="L3517">
        <v>5.73</v>
      </c>
      <c r="M3517">
        <v>0.19</v>
      </c>
      <c r="N3517">
        <v>0</v>
      </c>
      <c r="O3517">
        <v>22.030117000000001</v>
      </c>
      <c r="P3517">
        <v>1016.48407</v>
      </c>
      <c r="Q3517">
        <v>1483.463135</v>
      </c>
      <c r="R3517">
        <v>8.0422600000000006</v>
      </c>
    </row>
    <row r="3518" spans="1:18" x14ac:dyDescent="0.3">
      <c r="A3518">
        <v>313</v>
      </c>
      <c r="B3518" s="24">
        <v>45454.445988541673</v>
      </c>
      <c r="C3518">
        <v>55.919640000000001</v>
      </c>
      <c r="D3518">
        <v>12.642440000000001</v>
      </c>
      <c r="E3518">
        <v>8.2100000000000009</v>
      </c>
      <c r="F3518">
        <v>26.702999999999999</v>
      </c>
      <c r="G3518">
        <v>12.56</v>
      </c>
      <c r="H3518">
        <v>8.1466100000000008</v>
      </c>
      <c r="I3518">
        <v>280.36</v>
      </c>
      <c r="J3518">
        <v>12.81</v>
      </c>
      <c r="K3518">
        <v>7.3460999999999999E-2</v>
      </c>
      <c r="L3518">
        <v>4.82</v>
      </c>
      <c r="M3518">
        <v>0.52</v>
      </c>
      <c r="N3518">
        <v>0</v>
      </c>
      <c r="O3518">
        <v>22.044689000000002</v>
      </c>
      <c r="P3518">
        <v>1016.494568</v>
      </c>
      <c r="Q3518">
        <v>1483.498413</v>
      </c>
      <c r="R3518">
        <v>8.0723699999999994</v>
      </c>
    </row>
    <row r="3519" spans="1:18" x14ac:dyDescent="0.3">
      <c r="A3519">
        <v>313</v>
      </c>
      <c r="B3519" s="24">
        <v>45454.445989120373</v>
      </c>
      <c r="C3519">
        <v>55.919640000000001</v>
      </c>
      <c r="D3519">
        <v>12.642440000000001</v>
      </c>
      <c r="E3519">
        <v>8.2100000000000009</v>
      </c>
      <c r="F3519">
        <v>26.710999999999999</v>
      </c>
      <c r="G3519">
        <v>12.561</v>
      </c>
      <c r="H3519">
        <v>8.1252999999999993</v>
      </c>
      <c r="I3519">
        <v>280.36</v>
      </c>
      <c r="J3519">
        <v>12.81</v>
      </c>
      <c r="K3519">
        <v>7.3319999999999996E-2</v>
      </c>
      <c r="L3519">
        <v>4.58</v>
      </c>
      <c r="M3519">
        <v>0.47</v>
      </c>
      <c r="N3519">
        <v>0</v>
      </c>
      <c r="O3519">
        <v>22.051344</v>
      </c>
      <c r="P3519">
        <v>1016.4995730000001</v>
      </c>
      <c r="Q3519">
        <v>1483.50647</v>
      </c>
      <c r="R3519">
        <v>8.0512599999999992</v>
      </c>
    </row>
    <row r="3520" spans="1:18" x14ac:dyDescent="0.3">
      <c r="A3520">
        <v>313</v>
      </c>
      <c r="B3520" s="24">
        <v>45454.445989699067</v>
      </c>
      <c r="C3520">
        <v>55.919640000000001</v>
      </c>
      <c r="D3520">
        <v>12.642440000000001</v>
      </c>
      <c r="E3520">
        <v>8.2100000000000009</v>
      </c>
      <c r="F3520">
        <v>26.718</v>
      </c>
      <c r="G3520">
        <v>12.558999999999999</v>
      </c>
      <c r="H3520">
        <v>8.1701700000000006</v>
      </c>
      <c r="I3520">
        <v>280.36</v>
      </c>
      <c r="J3520">
        <v>12.81</v>
      </c>
      <c r="K3520">
        <v>7.3037999999999992E-2</v>
      </c>
      <c r="L3520">
        <v>4.4000000000000004</v>
      </c>
      <c r="M3520">
        <v>0.4</v>
      </c>
      <c r="N3520">
        <v>0</v>
      </c>
      <c r="O3520">
        <v>22.059073999999999</v>
      </c>
      <c r="P3520">
        <v>1016.506042</v>
      </c>
      <c r="Q3520">
        <v>1483.510254</v>
      </c>
      <c r="R3520">
        <v>8.09572</v>
      </c>
    </row>
    <row r="3521" spans="1:18" x14ac:dyDescent="0.3">
      <c r="A3521">
        <v>313</v>
      </c>
      <c r="B3521" s="24">
        <v>45454.445990277767</v>
      </c>
      <c r="C3521">
        <v>55.919640000000001</v>
      </c>
      <c r="D3521">
        <v>12.642440000000001</v>
      </c>
      <c r="E3521">
        <v>8.2100000000000009</v>
      </c>
      <c r="F3521">
        <v>26.727</v>
      </c>
      <c r="G3521">
        <v>12.555</v>
      </c>
      <c r="H3521">
        <v>8.1962799999999998</v>
      </c>
      <c r="I3521">
        <v>280.36</v>
      </c>
      <c r="J3521">
        <v>12.81</v>
      </c>
      <c r="K3521">
        <v>7.3037999999999992E-2</v>
      </c>
      <c r="L3521">
        <v>5.25</v>
      </c>
      <c r="M3521">
        <v>0.31</v>
      </c>
      <c r="N3521">
        <v>0</v>
      </c>
      <c r="O3521">
        <v>22.069386999999999</v>
      </c>
      <c r="P3521">
        <v>1016.514771</v>
      </c>
      <c r="Q3521">
        <v>1483.5095209999999</v>
      </c>
      <c r="R3521">
        <v>8.1215899999999994</v>
      </c>
    </row>
    <row r="3522" spans="1:18" x14ac:dyDescent="0.3">
      <c r="A3522">
        <v>313</v>
      </c>
      <c r="B3522" s="24">
        <v>45454.4459943287</v>
      </c>
      <c r="C3522">
        <v>55.919640000000001</v>
      </c>
      <c r="D3522">
        <v>12.642440000000001</v>
      </c>
      <c r="E3522">
        <v>8.2100000000000009</v>
      </c>
      <c r="F3522">
        <v>26.786999999999999</v>
      </c>
      <c r="G3522">
        <v>12.502000000000001</v>
      </c>
      <c r="H3522">
        <v>8.2461800000000007</v>
      </c>
      <c r="I3522">
        <v>280.36</v>
      </c>
      <c r="J3522">
        <v>12.81</v>
      </c>
      <c r="K3522">
        <v>7.3037999999999992E-2</v>
      </c>
      <c r="L3522">
        <v>4.57</v>
      </c>
      <c r="M3522">
        <v>0.22</v>
      </c>
      <c r="N3522">
        <v>0</v>
      </c>
      <c r="O3522">
        <v>22.154156</v>
      </c>
      <c r="P3522">
        <v>1016.589417</v>
      </c>
      <c r="Q3522">
        <v>1483.4262699999999</v>
      </c>
      <c r="R3522">
        <v>8.17103</v>
      </c>
    </row>
    <row r="3523" spans="1:18" x14ac:dyDescent="0.3">
      <c r="A3523">
        <v>313</v>
      </c>
      <c r="B3523" s="24">
        <v>45454.445994907408</v>
      </c>
      <c r="C3523">
        <v>55.919640000000001</v>
      </c>
      <c r="D3523">
        <v>12.642440000000001</v>
      </c>
      <c r="E3523">
        <v>8.2100000000000009</v>
      </c>
      <c r="F3523">
        <v>26.79</v>
      </c>
      <c r="G3523">
        <v>12.499000000000001</v>
      </c>
      <c r="H3523">
        <v>8.2194699999999994</v>
      </c>
      <c r="I3523">
        <v>280.36</v>
      </c>
      <c r="J3523">
        <v>12.81</v>
      </c>
      <c r="K3523">
        <v>7.3178999999999994E-2</v>
      </c>
      <c r="L3523">
        <v>4.4000000000000004</v>
      </c>
      <c r="M3523">
        <v>0.21</v>
      </c>
      <c r="N3523">
        <v>0</v>
      </c>
      <c r="O3523">
        <v>22.159783999999998</v>
      </c>
      <c r="P3523">
        <v>1016.594299</v>
      </c>
      <c r="Q3523">
        <v>1483.419067</v>
      </c>
      <c r="R3523">
        <v>8.1445699999999999</v>
      </c>
    </row>
    <row r="3524" spans="1:18" x14ac:dyDescent="0.3">
      <c r="A3524">
        <v>313</v>
      </c>
      <c r="B3524" s="24">
        <v>45454.445996064816</v>
      </c>
      <c r="C3524">
        <v>55.919640000000001</v>
      </c>
      <c r="D3524">
        <v>12.642440000000001</v>
      </c>
      <c r="E3524">
        <v>8.2100000000000009</v>
      </c>
      <c r="F3524">
        <v>26.8</v>
      </c>
      <c r="G3524">
        <v>12.491</v>
      </c>
      <c r="H3524">
        <v>8.2450500000000009</v>
      </c>
      <c r="I3524">
        <v>280.36</v>
      </c>
      <c r="J3524">
        <v>12.81</v>
      </c>
      <c r="K3524">
        <v>7.2756000000000001E-2</v>
      </c>
      <c r="L3524">
        <v>4.3600000000000003</v>
      </c>
      <c r="M3524">
        <v>1.06</v>
      </c>
      <c r="N3524">
        <v>0</v>
      </c>
      <c r="O3524">
        <v>22.172785000000001</v>
      </c>
      <c r="P3524">
        <v>1016.605652</v>
      </c>
      <c r="Q3524">
        <v>1483.409668</v>
      </c>
      <c r="R3524">
        <v>8.1699199999999994</v>
      </c>
    </row>
    <row r="3525" spans="1:18" x14ac:dyDescent="0.3">
      <c r="A3525">
        <v>313</v>
      </c>
      <c r="B3525" s="24">
        <v>45454.445997800933</v>
      </c>
      <c r="C3525">
        <v>55.919640000000001</v>
      </c>
      <c r="D3525">
        <v>12.642440000000001</v>
      </c>
      <c r="E3525">
        <v>8.2100000000000009</v>
      </c>
      <c r="F3525">
        <v>26.81</v>
      </c>
      <c r="G3525">
        <v>12.493</v>
      </c>
      <c r="H3525">
        <v>8.2806200000000008</v>
      </c>
      <c r="I3525">
        <v>280.99</v>
      </c>
      <c r="J3525">
        <v>12.74</v>
      </c>
      <c r="K3525">
        <v>7.2473999999999997E-2</v>
      </c>
      <c r="L3525">
        <v>3.95</v>
      </c>
      <c r="M3525">
        <v>0.57999999999999996</v>
      </c>
      <c r="N3525">
        <v>0</v>
      </c>
      <c r="O3525">
        <v>22.180713999999998</v>
      </c>
      <c r="P3525">
        <v>1016.6116940000001</v>
      </c>
      <c r="Q3525">
        <v>1483.424683</v>
      </c>
      <c r="R3525">
        <v>8.2051599999999993</v>
      </c>
    </row>
    <row r="3526" spans="1:18" x14ac:dyDescent="0.3">
      <c r="A3526">
        <v>313</v>
      </c>
      <c r="B3526" s="24">
        <v>45454.445998379633</v>
      </c>
      <c r="C3526">
        <v>55.919640000000001</v>
      </c>
      <c r="D3526">
        <v>12.642440000000001</v>
      </c>
      <c r="E3526">
        <v>8.2100000000000009</v>
      </c>
      <c r="F3526">
        <v>26.812999999999999</v>
      </c>
      <c r="G3526">
        <v>12.494</v>
      </c>
      <c r="H3526">
        <v>8.2525600000000008</v>
      </c>
      <c r="I3526">
        <v>280.99</v>
      </c>
      <c r="J3526">
        <v>12.74</v>
      </c>
      <c r="K3526">
        <v>7.2332999999999995E-2</v>
      </c>
      <c r="L3526">
        <v>4.09</v>
      </c>
      <c r="M3526">
        <v>0.42</v>
      </c>
      <c r="N3526">
        <v>0</v>
      </c>
      <c r="O3526">
        <v>22.182759999999998</v>
      </c>
      <c r="P3526">
        <v>1016.612976</v>
      </c>
      <c r="Q3526">
        <v>1483.4305420000001</v>
      </c>
      <c r="R3526">
        <v>8.1773500000000006</v>
      </c>
    </row>
    <row r="3527" spans="1:18" x14ac:dyDescent="0.3">
      <c r="A3527">
        <v>313</v>
      </c>
      <c r="B3527" s="24">
        <v>45454.445999537027</v>
      </c>
      <c r="C3527">
        <v>55.919640000000001</v>
      </c>
      <c r="D3527">
        <v>12.642440000000001</v>
      </c>
      <c r="E3527">
        <v>8.2100000000000009</v>
      </c>
      <c r="F3527">
        <v>26.815999999999999</v>
      </c>
      <c r="G3527">
        <v>12.494999999999999</v>
      </c>
      <c r="H3527">
        <v>8.3151299999999999</v>
      </c>
      <c r="I3527">
        <v>280.99</v>
      </c>
      <c r="J3527">
        <v>12.74</v>
      </c>
      <c r="K3527">
        <v>7.5576000000000004E-2</v>
      </c>
      <c r="L3527">
        <v>4.13</v>
      </c>
      <c r="M3527">
        <v>0.17</v>
      </c>
      <c r="N3527">
        <v>0</v>
      </c>
      <c r="O3527">
        <v>22.185001</v>
      </c>
      <c r="P3527">
        <v>1016.614868</v>
      </c>
      <c r="Q3527">
        <v>1483.436768</v>
      </c>
      <c r="R3527">
        <v>8.2393599999999996</v>
      </c>
    </row>
    <row r="3528" spans="1:18" x14ac:dyDescent="0.3">
      <c r="A3528">
        <v>313</v>
      </c>
      <c r="B3528" s="24">
        <v>45454.44600300926</v>
      </c>
      <c r="C3528">
        <v>55.919640000000001</v>
      </c>
      <c r="D3528">
        <v>12.642440000000001</v>
      </c>
      <c r="E3528">
        <v>8.2100000000000009</v>
      </c>
      <c r="F3528">
        <v>26.823</v>
      </c>
      <c r="G3528">
        <v>12.487</v>
      </c>
      <c r="H3528">
        <v>8.2910500000000003</v>
      </c>
      <c r="I3528">
        <v>280.99</v>
      </c>
      <c r="J3528">
        <v>12.74</v>
      </c>
      <c r="K3528">
        <v>7.4448E-2</v>
      </c>
      <c r="L3528">
        <v>4.6399999999999997</v>
      </c>
      <c r="M3528">
        <v>0.04</v>
      </c>
      <c r="N3528">
        <v>0</v>
      </c>
      <c r="O3528">
        <v>22.196259999999999</v>
      </c>
      <c r="P3528">
        <v>1016.624756</v>
      </c>
      <c r="Q3528">
        <v>1483.4229740000001</v>
      </c>
      <c r="R3528">
        <v>8.2154900000000008</v>
      </c>
    </row>
    <row r="3529" spans="1:18" x14ac:dyDescent="0.3">
      <c r="A3529">
        <v>313</v>
      </c>
      <c r="B3529" s="24">
        <v>45454.44600358796</v>
      </c>
      <c r="C3529">
        <v>55.919640000000001</v>
      </c>
      <c r="D3529">
        <v>12.642440000000001</v>
      </c>
      <c r="E3529">
        <v>8.2100000000000009</v>
      </c>
      <c r="F3529">
        <v>26.823</v>
      </c>
      <c r="G3529">
        <v>12.486000000000001</v>
      </c>
      <c r="H3529">
        <v>8.3182100000000005</v>
      </c>
      <c r="I3529">
        <v>280.99</v>
      </c>
      <c r="J3529">
        <v>12.74</v>
      </c>
      <c r="K3529">
        <v>7.4024999999999994E-2</v>
      </c>
      <c r="L3529">
        <v>4.57</v>
      </c>
      <c r="M3529">
        <v>0.12</v>
      </c>
      <c r="N3529">
        <v>0</v>
      </c>
      <c r="O3529">
        <v>22.196605999999999</v>
      </c>
      <c r="P3529">
        <v>1016.625244</v>
      </c>
      <c r="Q3529">
        <v>1483.4217530000001</v>
      </c>
      <c r="R3529">
        <v>8.2424099999999996</v>
      </c>
    </row>
    <row r="3530" spans="1:18" x14ac:dyDescent="0.3">
      <c r="A3530">
        <v>313</v>
      </c>
      <c r="B3530" s="24">
        <v>45454.446004745369</v>
      </c>
      <c r="C3530">
        <v>55.919640000000001</v>
      </c>
      <c r="D3530">
        <v>12.642440000000001</v>
      </c>
      <c r="E3530">
        <v>8.2100000000000009</v>
      </c>
      <c r="F3530">
        <v>26.826000000000001</v>
      </c>
      <c r="G3530">
        <v>12.486000000000001</v>
      </c>
      <c r="H3530">
        <v>8.2963000000000005</v>
      </c>
      <c r="I3530">
        <v>280.99</v>
      </c>
      <c r="J3530">
        <v>12.74</v>
      </c>
      <c r="K3530">
        <v>7.2332999999999995E-2</v>
      </c>
      <c r="L3530">
        <v>5.0999999999999996</v>
      </c>
      <c r="M3530">
        <v>0.25</v>
      </c>
      <c r="N3530">
        <v>0</v>
      </c>
      <c r="O3530">
        <v>22.199535000000001</v>
      </c>
      <c r="P3530">
        <v>1016.627441</v>
      </c>
      <c r="Q3530">
        <v>1483.423462</v>
      </c>
      <c r="R3530">
        <v>8.2207000000000008</v>
      </c>
    </row>
    <row r="3531" spans="1:18" x14ac:dyDescent="0.3">
      <c r="A3531">
        <v>313</v>
      </c>
      <c r="B3531" s="24">
        <v>45454.446005324076</v>
      </c>
      <c r="C3531">
        <v>55.919640000000001</v>
      </c>
      <c r="D3531">
        <v>12.642440000000001</v>
      </c>
      <c r="E3531">
        <v>8.2100000000000009</v>
      </c>
      <c r="F3531">
        <v>26.827000000000002</v>
      </c>
      <c r="G3531">
        <v>12.486000000000001</v>
      </c>
      <c r="H3531">
        <v>8.3449200000000001</v>
      </c>
      <c r="I3531">
        <v>280.99</v>
      </c>
      <c r="J3531">
        <v>12.74</v>
      </c>
      <c r="K3531">
        <v>7.2332999999999995E-2</v>
      </c>
      <c r="L3531">
        <v>5.13</v>
      </c>
      <c r="M3531">
        <v>0.22</v>
      </c>
      <c r="N3531">
        <v>0</v>
      </c>
      <c r="O3531">
        <v>22.200329</v>
      </c>
      <c r="P3531">
        <v>1016.6283570000001</v>
      </c>
      <c r="Q3531">
        <v>1483.424438</v>
      </c>
      <c r="R3531">
        <v>8.2688799999999993</v>
      </c>
    </row>
    <row r="3532" spans="1:18" x14ac:dyDescent="0.3">
      <c r="A3532">
        <v>313</v>
      </c>
      <c r="B3532" s="24">
        <v>45454.446007060193</v>
      </c>
      <c r="C3532">
        <v>55.919640000000001</v>
      </c>
      <c r="D3532">
        <v>12.642440000000001</v>
      </c>
      <c r="E3532">
        <v>8.2100000000000009</v>
      </c>
      <c r="F3532">
        <v>26.832000000000001</v>
      </c>
      <c r="G3532">
        <v>12.481</v>
      </c>
      <c r="H3532">
        <v>8.3711099999999998</v>
      </c>
      <c r="I3532">
        <v>280.99</v>
      </c>
      <c r="J3532">
        <v>12.74</v>
      </c>
      <c r="K3532">
        <v>7.3319999999999996E-2</v>
      </c>
      <c r="L3532">
        <v>4.5199999999999996</v>
      </c>
      <c r="M3532">
        <v>0.18</v>
      </c>
      <c r="N3532">
        <v>0</v>
      </c>
      <c r="O3532">
        <v>22.207654999999999</v>
      </c>
      <c r="P3532">
        <v>1016.634888</v>
      </c>
      <c r="Q3532">
        <v>1483.4179690000001</v>
      </c>
      <c r="R3532">
        <v>8.2948199999999996</v>
      </c>
    </row>
    <row r="3533" spans="1:18" x14ac:dyDescent="0.3">
      <c r="A3533">
        <v>313</v>
      </c>
      <c r="B3533" s="24">
        <v>45454.446007638893</v>
      </c>
      <c r="C3533">
        <v>55.919640000000001</v>
      </c>
      <c r="D3533">
        <v>12.642440000000001</v>
      </c>
      <c r="E3533">
        <v>8.2100000000000009</v>
      </c>
      <c r="F3533">
        <v>26.832000000000001</v>
      </c>
      <c r="G3533">
        <v>12.481</v>
      </c>
      <c r="H3533">
        <v>8.3974399999999996</v>
      </c>
      <c r="I3533">
        <v>280.99</v>
      </c>
      <c r="J3533">
        <v>12.74</v>
      </c>
      <c r="K3533">
        <v>7.3178999999999994E-2</v>
      </c>
      <c r="L3533">
        <v>4.22</v>
      </c>
      <c r="M3533">
        <v>0.19</v>
      </c>
      <c r="N3533">
        <v>0</v>
      </c>
      <c r="O3533">
        <v>22.207647000000001</v>
      </c>
      <c r="P3533">
        <v>1016.634949</v>
      </c>
      <c r="Q3533">
        <v>1483.418457</v>
      </c>
      <c r="R3533">
        <v>8.3209199999999992</v>
      </c>
    </row>
    <row r="3534" spans="1:18" x14ac:dyDescent="0.3">
      <c r="A3534">
        <v>313</v>
      </c>
      <c r="B3534" s="24">
        <v>45454.446011689812</v>
      </c>
      <c r="C3534">
        <v>55.919640000000001</v>
      </c>
      <c r="D3534">
        <v>12.642440000000001</v>
      </c>
      <c r="E3534">
        <v>8.2100000000000009</v>
      </c>
      <c r="F3534">
        <v>26.838999999999999</v>
      </c>
      <c r="G3534">
        <v>12.48</v>
      </c>
      <c r="H3534">
        <v>8.42896</v>
      </c>
      <c r="I3534">
        <v>281.52999999999997</v>
      </c>
      <c r="J3534">
        <v>12.66</v>
      </c>
      <c r="K3534">
        <v>7.2756000000000001E-2</v>
      </c>
      <c r="L3534">
        <v>5.39</v>
      </c>
      <c r="M3534">
        <v>0.14000000000000001</v>
      </c>
      <c r="N3534">
        <v>0</v>
      </c>
      <c r="O3534">
        <v>22.215055</v>
      </c>
      <c r="P3534">
        <v>1016.6410519999999</v>
      </c>
      <c r="Q3534">
        <v>1483.423706</v>
      </c>
      <c r="R3534">
        <v>8.35215</v>
      </c>
    </row>
    <row r="3535" spans="1:18" x14ac:dyDescent="0.3">
      <c r="A3535">
        <v>313</v>
      </c>
      <c r="B3535" s="24">
        <v>45454.44601226852</v>
      </c>
      <c r="C3535">
        <v>55.919640000000001</v>
      </c>
      <c r="D3535">
        <v>12.642440000000001</v>
      </c>
      <c r="E3535">
        <v>8.2100000000000009</v>
      </c>
      <c r="F3535">
        <v>26.841000000000001</v>
      </c>
      <c r="G3535">
        <v>12.48</v>
      </c>
      <c r="H3535">
        <v>8.4014199999999999</v>
      </c>
      <c r="I3535">
        <v>281.52999999999997</v>
      </c>
      <c r="J3535">
        <v>12.66</v>
      </c>
      <c r="K3535">
        <v>7.2897000000000003E-2</v>
      </c>
      <c r="L3535">
        <v>5.46</v>
      </c>
      <c r="M3535">
        <v>0.14000000000000001</v>
      </c>
      <c r="N3535">
        <v>0</v>
      </c>
      <c r="O3535">
        <v>22.216681000000001</v>
      </c>
      <c r="P3535">
        <v>1016.642212</v>
      </c>
      <c r="Q3535">
        <v>1483.4235839999999</v>
      </c>
      <c r="R3535">
        <v>8.3248599999999993</v>
      </c>
    </row>
    <row r="3536" spans="1:18" x14ac:dyDescent="0.3">
      <c r="A3536">
        <v>313</v>
      </c>
      <c r="B3536" s="24">
        <v>45454.44601284722</v>
      </c>
      <c r="C3536">
        <v>55.919640000000001</v>
      </c>
      <c r="D3536">
        <v>12.642440000000001</v>
      </c>
      <c r="E3536">
        <v>8.2100000000000009</v>
      </c>
      <c r="F3536">
        <v>26.843</v>
      </c>
      <c r="G3536">
        <v>12.478999999999999</v>
      </c>
      <c r="H3536">
        <v>8.4235600000000002</v>
      </c>
      <c r="I3536">
        <v>281.52999999999997</v>
      </c>
      <c r="J3536">
        <v>12.66</v>
      </c>
      <c r="K3536">
        <v>7.3037999999999992E-2</v>
      </c>
      <c r="L3536">
        <v>4.6900000000000004</v>
      </c>
      <c r="M3536">
        <v>0.15</v>
      </c>
      <c r="N3536">
        <v>0</v>
      </c>
      <c r="O3536">
        <v>22.219099</v>
      </c>
      <c r="P3536">
        <v>1016.644287</v>
      </c>
      <c r="Q3536">
        <v>1483.424438</v>
      </c>
      <c r="R3536">
        <v>8.3467900000000004</v>
      </c>
    </row>
    <row r="3537" spans="1:18" x14ac:dyDescent="0.3">
      <c r="A3537">
        <v>313</v>
      </c>
      <c r="B3537" s="24">
        <v>45454.446013425928</v>
      </c>
      <c r="C3537">
        <v>55.919640000000001</v>
      </c>
      <c r="D3537">
        <v>12.642440000000001</v>
      </c>
      <c r="E3537">
        <v>8.2100000000000009</v>
      </c>
      <c r="F3537">
        <v>26.844000000000001</v>
      </c>
      <c r="G3537">
        <v>12.478</v>
      </c>
      <c r="H3537">
        <v>8.4030699999999996</v>
      </c>
      <c r="I3537">
        <v>281.52999999999997</v>
      </c>
      <c r="J3537">
        <v>12.66</v>
      </c>
      <c r="K3537">
        <v>7.2897000000000003E-2</v>
      </c>
      <c r="L3537">
        <v>4.37</v>
      </c>
      <c r="M3537">
        <v>0.11</v>
      </c>
      <c r="N3537">
        <v>0</v>
      </c>
      <c r="O3537">
        <v>22.220177</v>
      </c>
      <c r="P3537">
        <v>1016.645142</v>
      </c>
      <c r="Q3537">
        <v>1483.423096</v>
      </c>
      <c r="R3537">
        <v>8.3264899999999997</v>
      </c>
    </row>
    <row r="3538" spans="1:18" x14ac:dyDescent="0.3">
      <c r="A3538">
        <v>313</v>
      </c>
      <c r="B3538" s="24">
        <v>45454.446016319453</v>
      </c>
      <c r="C3538">
        <v>55.919640000000001</v>
      </c>
      <c r="D3538">
        <v>12.642440000000001</v>
      </c>
      <c r="E3538">
        <v>8.2100000000000009</v>
      </c>
      <c r="F3538">
        <v>26.853000000000002</v>
      </c>
      <c r="G3538">
        <v>12.474</v>
      </c>
      <c r="H3538">
        <v>8.4333799999999997</v>
      </c>
      <c r="I3538">
        <v>281.52999999999997</v>
      </c>
      <c r="J3538">
        <v>12.66</v>
      </c>
      <c r="K3538">
        <v>7.3037999999999992E-2</v>
      </c>
      <c r="L3538">
        <v>4.63</v>
      </c>
      <c r="M3538">
        <v>0.16</v>
      </c>
      <c r="N3538">
        <v>0</v>
      </c>
      <c r="O3538">
        <v>22.231293000000001</v>
      </c>
      <c r="P3538">
        <v>1016.654541</v>
      </c>
      <c r="Q3538">
        <v>1483.4227289999999</v>
      </c>
      <c r="R3538">
        <v>8.3565299999999993</v>
      </c>
    </row>
    <row r="3539" spans="1:18" x14ac:dyDescent="0.3">
      <c r="A3539">
        <v>313</v>
      </c>
      <c r="B3539" s="24">
        <v>45454.446017476846</v>
      </c>
      <c r="C3539">
        <v>55.919640000000001</v>
      </c>
      <c r="D3539">
        <v>12.642440000000001</v>
      </c>
      <c r="E3539">
        <v>8.2100000000000009</v>
      </c>
      <c r="F3539">
        <v>26.856999999999999</v>
      </c>
      <c r="G3539">
        <v>12.473000000000001</v>
      </c>
      <c r="H3539">
        <v>8.3987999999999996</v>
      </c>
      <c r="I3539">
        <v>281.52999999999997</v>
      </c>
      <c r="J3539">
        <v>12.66</v>
      </c>
      <c r="K3539">
        <v>7.3319999999999996E-2</v>
      </c>
      <c r="L3539">
        <v>4.5199999999999996</v>
      </c>
      <c r="M3539">
        <v>0.22</v>
      </c>
      <c r="N3539">
        <v>0</v>
      </c>
      <c r="O3539">
        <v>22.235258000000002</v>
      </c>
      <c r="P3539">
        <v>1016.657654</v>
      </c>
      <c r="Q3539">
        <v>1483.423462</v>
      </c>
      <c r="R3539">
        <v>8.32226</v>
      </c>
    </row>
    <row r="3540" spans="1:18" x14ac:dyDescent="0.3">
      <c r="A3540">
        <v>313</v>
      </c>
      <c r="B3540" s="24">
        <v>45454.446018055547</v>
      </c>
      <c r="C3540">
        <v>55.919640000000001</v>
      </c>
      <c r="D3540">
        <v>12.642440000000001</v>
      </c>
      <c r="E3540">
        <v>8.2100000000000009</v>
      </c>
      <c r="F3540">
        <v>26.86</v>
      </c>
      <c r="G3540">
        <v>12.473000000000001</v>
      </c>
      <c r="H3540">
        <v>8.4522200000000005</v>
      </c>
      <c r="I3540">
        <v>281.52999999999997</v>
      </c>
      <c r="J3540">
        <v>12.66</v>
      </c>
      <c r="K3540">
        <v>7.1627999999999997E-2</v>
      </c>
      <c r="L3540">
        <v>4.57</v>
      </c>
      <c r="M3540">
        <v>0.2</v>
      </c>
      <c r="N3540">
        <v>0</v>
      </c>
      <c r="O3540">
        <v>22.238432</v>
      </c>
      <c r="P3540">
        <v>1016.6604610000001</v>
      </c>
      <c r="Q3540">
        <v>1483.4251710000001</v>
      </c>
      <c r="R3540">
        <v>8.3751899999999999</v>
      </c>
    </row>
    <row r="3541" spans="1:18" x14ac:dyDescent="0.3">
      <c r="A3541">
        <v>313</v>
      </c>
      <c r="B3541" s="24">
        <v>45454.446019791663</v>
      </c>
      <c r="C3541">
        <v>55.919640000000001</v>
      </c>
      <c r="D3541">
        <v>12.642440000000001</v>
      </c>
      <c r="E3541">
        <v>8.2100000000000009</v>
      </c>
      <c r="F3541">
        <v>26.863</v>
      </c>
      <c r="G3541">
        <v>12.473000000000001</v>
      </c>
      <c r="H3541">
        <v>8.4898900000000008</v>
      </c>
      <c r="I3541">
        <v>281.82</v>
      </c>
      <c r="J3541">
        <v>12.59</v>
      </c>
      <c r="K3541">
        <v>7.1909999999999988E-2</v>
      </c>
      <c r="L3541">
        <v>4.0199999999999996</v>
      </c>
      <c r="M3541">
        <v>0.11</v>
      </c>
      <c r="N3541">
        <v>0</v>
      </c>
      <c r="O3541">
        <v>22.241123000000002</v>
      </c>
      <c r="P3541">
        <v>1016.66272</v>
      </c>
      <c r="Q3541">
        <v>1483.4289550000001</v>
      </c>
      <c r="R3541">
        <v>8.4125099999999993</v>
      </c>
    </row>
    <row r="3542" spans="1:18" x14ac:dyDescent="0.3">
      <c r="A3542">
        <v>313</v>
      </c>
      <c r="B3542" s="24">
        <v>45454.446024421297</v>
      </c>
      <c r="C3542">
        <v>55.919640000000001</v>
      </c>
      <c r="D3542">
        <v>12.642440000000001</v>
      </c>
      <c r="E3542">
        <v>8.2100000000000009</v>
      </c>
      <c r="F3542">
        <v>26.861000000000001</v>
      </c>
      <c r="G3542">
        <v>12.468999999999999</v>
      </c>
      <c r="H3542">
        <v>8.5162200000000006</v>
      </c>
      <c r="I3542">
        <v>281.82</v>
      </c>
      <c r="J3542">
        <v>12.59</v>
      </c>
      <c r="K3542">
        <v>7.1627999999999997E-2</v>
      </c>
      <c r="L3542">
        <v>4.4800000000000004</v>
      </c>
      <c r="M3542">
        <v>0.12</v>
      </c>
      <c r="N3542">
        <v>0</v>
      </c>
      <c r="O3542">
        <v>22.241434000000002</v>
      </c>
      <c r="P3542">
        <v>1016.663757</v>
      </c>
      <c r="Q3542">
        <v>1483.415894</v>
      </c>
      <c r="R3542">
        <v>8.4386100000000006</v>
      </c>
    </row>
    <row r="3543" spans="1:18" x14ac:dyDescent="0.3">
      <c r="A3543">
        <v>313</v>
      </c>
      <c r="B3543" s="24">
        <v>45454.446027314807</v>
      </c>
      <c r="C3543">
        <v>55.919640000000001</v>
      </c>
      <c r="D3543">
        <v>12.642440000000001</v>
      </c>
      <c r="E3543">
        <v>8.2100000000000009</v>
      </c>
      <c r="F3543">
        <v>26.866</v>
      </c>
      <c r="G3543">
        <v>12.465</v>
      </c>
      <c r="H3543">
        <v>8.5515600000000003</v>
      </c>
      <c r="I3543">
        <v>281.82</v>
      </c>
      <c r="J3543">
        <v>12.59</v>
      </c>
      <c r="K3543">
        <v>7.0923E-2</v>
      </c>
      <c r="L3543">
        <v>4.76</v>
      </c>
      <c r="M3543">
        <v>0.11</v>
      </c>
      <c r="N3543">
        <v>0</v>
      </c>
      <c r="O3543">
        <v>22.248148</v>
      </c>
      <c r="P3543">
        <v>1016.669678</v>
      </c>
      <c r="Q3543">
        <v>1483.4125979999999</v>
      </c>
      <c r="R3543">
        <v>8.47363</v>
      </c>
    </row>
    <row r="3544" spans="1:18" x14ac:dyDescent="0.3">
      <c r="A3544">
        <v>313</v>
      </c>
      <c r="B3544" s="24">
        <v>45454.446029629631</v>
      </c>
      <c r="C3544">
        <v>55.919640000000001</v>
      </c>
      <c r="D3544">
        <v>12.642440000000001</v>
      </c>
      <c r="E3544">
        <v>8.2100000000000009</v>
      </c>
      <c r="F3544">
        <v>26.867999999999999</v>
      </c>
      <c r="G3544">
        <v>12.462</v>
      </c>
      <c r="H3544">
        <v>8.5790299999999995</v>
      </c>
      <c r="I3544">
        <v>281.82</v>
      </c>
      <c r="J3544">
        <v>12.59</v>
      </c>
      <c r="K3544">
        <v>7.3178999999999994E-2</v>
      </c>
      <c r="L3544">
        <v>4.95</v>
      </c>
      <c r="M3544">
        <v>-0.02</v>
      </c>
      <c r="N3544">
        <v>0</v>
      </c>
      <c r="O3544">
        <v>22.251984</v>
      </c>
      <c r="P3544">
        <v>1016.673279</v>
      </c>
      <c r="Q3544">
        <v>1483.4067379999999</v>
      </c>
      <c r="R3544">
        <v>8.5008400000000002</v>
      </c>
    </row>
    <row r="3545" spans="1:18" x14ac:dyDescent="0.3">
      <c r="A3545">
        <v>313</v>
      </c>
      <c r="B3545" s="24">
        <v>45454.44603136574</v>
      </c>
      <c r="C3545">
        <v>55.919640000000001</v>
      </c>
      <c r="D3545">
        <v>12.642440000000001</v>
      </c>
      <c r="E3545">
        <v>8.2100000000000009</v>
      </c>
      <c r="F3545">
        <v>26.873000000000001</v>
      </c>
      <c r="G3545">
        <v>12.461</v>
      </c>
      <c r="H3545">
        <v>8.6075400000000002</v>
      </c>
      <c r="I3545">
        <v>281.99</v>
      </c>
      <c r="J3545">
        <v>12.54</v>
      </c>
      <c r="K3545">
        <v>7.3884000000000005E-2</v>
      </c>
      <c r="L3545">
        <v>4.59</v>
      </c>
      <c r="M3545">
        <v>0.04</v>
      </c>
      <c r="N3545">
        <v>0</v>
      </c>
      <c r="O3545">
        <v>22.25705</v>
      </c>
      <c r="P3545">
        <v>1016.677612</v>
      </c>
      <c r="Q3545">
        <v>1483.4071039999999</v>
      </c>
      <c r="R3545">
        <v>8.5290900000000001</v>
      </c>
    </row>
    <row r="3546" spans="1:18" x14ac:dyDescent="0.3">
      <c r="A3546">
        <v>313</v>
      </c>
      <c r="B3546" s="24">
        <v>45454.446031944448</v>
      </c>
      <c r="C3546">
        <v>55.919640000000001</v>
      </c>
      <c r="D3546">
        <v>12.642440000000001</v>
      </c>
      <c r="E3546">
        <v>8.2100000000000009</v>
      </c>
      <c r="F3546">
        <v>26.873000000000001</v>
      </c>
      <c r="G3546">
        <v>12.46</v>
      </c>
      <c r="H3546">
        <v>8.5849499999999992</v>
      </c>
      <c r="I3546">
        <v>281.99</v>
      </c>
      <c r="J3546">
        <v>12.54</v>
      </c>
      <c r="K3546">
        <v>7.4024999999999994E-2</v>
      </c>
      <c r="L3546">
        <v>4.5999999999999996</v>
      </c>
      <c r="M3546">
        <v>0.1</v>
      </c>
      <c r="N3546">
        <v>0</v>
      </c>
      <c r="O3546">
        <v>22.257318000000001</v>
      </c>
      <c r="P3546">
        <v>1016.6777949999999</v>
      </c>
      <c r="Q3546">
        <v>1483.405518</v>
      </c>
      <c r="R3546">
        <v>8.50671</v>
      </c>
    </row>
    <row r="3547" spans="1:18" x14ac:dyDescent="0.3">
      <c r="A3547">
        <v>313</v>
      </c>
      <c r="B3547" s="24">
        <v>45454.446033101849</v>
      </c>
      <c r="C3547">
        <v>55.919640000000001</v>
      </c>
      <c r="D3547">
        <v>12.642440000000001</v>
      </c>
      <c r="E3547">
        <v>8.2100000000000009</v>
      </c>
      <c r="F3547">
        <v>26.875</v>
      </c>
      <c r="G3547">
        <v>12.457000000000001</v>
      </c>
      <c r="H3547">
        <v>8.6361299999999996</v>
      </c>
      <c r="I3547">
        <v>281.99</v>
      </c>
      <c r="J3547">
        <v>12.54</v>
      </c>
      <c r="K3547">
        <v>7.3602000000000001E-2</v>
      </c>
      <c r="L3547">
        <v>4.97</v>
      </c>
      <c r="M3547">
        <v>0.13</v>
      </c>
      <c r="N3547">
        <v>0</v>
      </c>
      <c r="O3547">
        <v>22.260929000000001</v>
      </c>
      <c r="P3547">
        <v>1016.681274</v>
      </c>
      <c r="Q3547">
        <v>1483.4011230000001</v>
      </c>
      <c r="R3547">
        <v>8.5574200000000005</v>
      </c>
    </row>
    <row r="3548" spans="1:18" x14ac:dyDescent="0.3">
      <c r="A3548">
        <v>313</v>
      </c>
      <c r="B3548" s="24">
        <v>45454.446036574067</v>
      </c>
      <c r="C3548">
        <v>55.919640000000001</v>
      </c>
      <c r="D3548">
        <v>12.642440000000001</v>
      </c>
      <c r="E3548">
        <v>8.2100000000000009</v>
      </c>
      <c r="F3548">
        <v>26.878</v>
      </c>
      <c r="G3548">
        <v>12.456</v>
      </c>
      <c r="H3548">
        <v>8.6818200000000001</v>
      </c>
      <c r="I3548">
        <v>281.99</v>
      </c>
      <c r="J3548">
        <v>12.54</v>
      </c>
      <c r="K3548">
        <v>7.1064000000000002E-2</v>
      </c>
      <c r="L3548">
        <v>5.1100000000000003</v>
      </c>
      <c r="M3548">
        <v>0.19</v>
      </c>
      <c r="N3548">
        <v>0</v>
      </c>
      <c r="O3548">
        <v>22.264284</v>
      </c>
      <c r="P3548">
        <v>1016.684265</v>
      </c>
      <c r="Q3548">
        <v>1483.4018550000001</v>
      </c>
      <c r="R3548">
        <v>8.6027000000000005</v>
      </c>
    </row>
    <row r="3549" spans="1:18" x14ac:dyDescent="0.3">
      <c r="A3549">
        <v>313</v>
      </c>
      <c r="B3549" s="24">
        <v>45454.446038310183</v>
      </c>
      <c r="C3549">
        <v>55.919640000000001</v>
      </c>
      <c r="D3549">
        <v>12.642440000000001</v>
      </c>
      <c r="E3549">
        <v>8.2100000000000009</v>
      </c>
      <c r="F3549">
        <v>26.879000000000001</v>
      </c>
      <c r="G3549">
        <v>12.452</v>
      </c>
      <c r="H3549">
        <v>8.7290899999999993</v>
      </c>
      <c r="I3549">
        <v>281.99</v>
      </c>
      <c r="J3549">
        <v>12.54</v>
      </c>
      <c r="K3549">
        <v>7.2614999999999985E-2</v>
      </c>
      <c r="L3549">
        <v>4.1900000000000004</v>
      </c>
      <c r="M3549">
        <v>0.14000000000000001</v>
      </c>
      <c r="N3549">
        <v>0</v>
      </c>
      <c r="O3549">
        <v>22.268060999999999</v>
      </c>
      <c r="P3549">
        <v>1016.6881100000001</v>
      </c>
      <c r="Q3549">
        <v>1483.3927000000001</v>
      </c>
      <c r="R3549">
        <v>8.64954</v>
      </c>
    </row>
    <row r="3550" spans="1:18" x14ac:dyDescent="0.3">
      <c r="A3550">
        <v>313</v>
      </c>
      <c r="B3550" s="24">
        <v>45454.446038888891</v>
      </c>
      <c r="C3550">
        <v>55.919640000000001</v>
      </c>
      <c r="D3550">
        <v>12.642440000000001</v>
      </c>
      <c r="E3550">
        <v>8.2100000000000009</v>
      </c>
      <c r="F3550">
        <v>26.881</v>
      </c>
      <c r="G3550">
        <v>12.452</v>
      </c>
      <c r="H3550">
        <v>8.7012499999999999</v>
      </c>
      <c r="I3550">
        <v>281.99</v>
      </c>
      <c r="J3550">
        <v>12.54</v>
      </c>
      <c r="K3550">
        <v>7.2897000000000003E-2</v>
      </c>
      <c r="L3550">
        <v>4.43</v>
      </c>
      <c r="M3550">
        <v>0.12</v>
      </c>
      <c r="N3550">
        <v>0</v>
      </c>
      <c r="O3550">
        <v>22.269463999999999</v>
      </c>
      <c r="P3550">
        <v>1016.689087</v>
      </c>
      <c r="Q3550">
        <v>1483.393677</v>
      </c>
      <c r="R3550">
        <v>8.62195</v>
      </c>
    </row>
    <row r="3551" spans="1:18" x14ac:dyDescent="0.3">
      <c r="A3551">
        <v>313</v>
      </c>
      <c r="B3551" s="24">
        <v>45454.446040046299</v>
      </c>
      <c r="C3551">
        <v>55.919640000000001</v>
      </c>
      <c r="D3551">
        <v>12.642440000000001</v>
      </c>
      <c r="E3551">
        <v>8.2100000000000009</v>
      </c>
      <c r="F3551">
        <v>26.882000000000001</v>
      </c>
      <c r="G3551">
        <v>12.45</v>
      </c>
      <c r="H3551">
        <v>8.7625600000000006</v>
      </c>
      <c r="I3551">
        <v>281.99</v>
      </c>
      <c r="J3551">
        <v>12.54</v>
      </c>
      <c r="K3551">
        <v>7.2473999999999997E-2</v>
      </c>
      <c r="L3551">
        <v>4.58</v>
      </c>
      <c r="M3551">
        <v>0.1</v>
      </c>
      <c r="N3551">
        <v>0</v>
      </c>
      <c r="O3551">
        <v>22.2715</v>
      </c>
      <c r="P3551">
        <v>1016.691345</v>
      </c>
      <c r="Q3551">
        <v>1483.3889160000001</v>
      </c>
      <c r="R3551">
        <v>8.6827000000000005</v>
      </c>
    </row>
    <row r="3552" spans="1:18" x14ac:dyDescent="0.3">
      <c r="A3552">
        <v>313</v>
      </c>
      <c r="B3552" s="24">
        <v>45454.446042939817</v>
      </c>
      <c r="C3552">
        <v>55.919640000000001</v>
      </c>
      <c r="D3552">
        <v>12.642440000000001</v>
      </c>
      <c r="E3552">
        <v>8.2100000000000009</v>
      </c>
      <c r="F3552">
        <v>26.888000000000002</v>
      </c>
      <c r="G3552">
        <v>12.444000000000001</v>
      </c>
      <c r="H3552">
        <v>8.7888900000000003</v>
      </c>
      <c r="I3552">
        <v>281.58</v>
      </c>
      <c r="J3552">
        <v>12.54</v>
      </c>
      <c r="K3552">
        <v>7.0499999999999993E-2</v>
      </c>
      <c r="L3552">
        <v>5.43</v>
      </c>
      <c r="M3552">
        <v>0.06</v>
      </c>
      <c r="N3552">
        <v>0</v>
      </c>
      <c r="O3552">
        <v>22.280684000000001</v>
      </c>
      <c r="P3552">
        <v>1016.699402</v>
      </c>
      <c r="Q3552">
        <v>1483.3817140000001</v>
      </c>
      <c r="R3552">
        <v>8.7087900000000005</v>
      </c>
    </row>
    <row r="3553" spans="1:18" x14ac:dyDescent="0.3">
      <c r="A3553">
        <v>313</v>
      </c>
      <c r="B3553" s="24">
        <v>45454.446043518517</v>
      </c>
      <c r="C3553">
        <v>55.919640000000001</v>
      </c>
      <c r="D3553">
        <v>12.642440000000001</v>
      </c>
      <c r="E3553">
        <v>8.2100000000000009</v>
      </c>
      <c r="F3553">
        <v>26.888000000000002</v>
      </c>
      <c r="G3553">
        <v>12.443</v>
      </c>
      <c r="H3553">
        <v>8.8208599999999997</v>
      </c>
      <c r="I3553">
        <v>281.58</v>
      </c>
      <c r="J3553">
        <v>12.54</v>
      </c>
      <c r="K3553">
        <v>7.0923E-2</v>
      </c>
      <c r="L3553">
        <v>5.0199999999999996</v>
      </c>
      <c r="M3553">
        <v>7.0000000000000007E-2</v>
      </c>
      <c r="N3553">
        <v>0</v>
      </c>
      <c r="O3553">
        <v>22.281427000000001</v>
      </c>
      <c r="P3553">
        <v>1016.700378</v>
      </c>
      <c r="Q3553">
        <v>1483.3786620000001</v>
      </c>
      <c r="R3553">
        <v>8.7404600000000006</v>
      </c>
    </row>
    <row r="3554" spans="1:18" x14ac:dyDescent="0.3">
      <c r="A3554">
        <v>313</v>
      </c>
      <c r="B3554" s="24">
        <v>45454.446044675933</v>
      </c>
      <c r="C3554">
        <v>55.919640000000001</v>
      </c>
      <c r="D3554">
        <v>12.642440000000001</v>
      </c>
      <c r="E3554">
        <v>8.2100000000000009</v>
      </c>
      <c r="F3554">
        <v>26.890999999999998</v>
      </c>
      <c r="G3554">
        <v>12.44</v>
      </c>
      <c r="H3554">
        <v>8.7831200000000003</v>
      </c>
      <c r="I3554">
        <v>281.58</v>
      </c>
      <c r="J3554">
        <v>12.54</v>
      </c>
      <c r="K3554">
        <v>7.1345999999999993E-2</v>
      </c>
      <c r="L3554">
        <v>4.8600000000000003</v>
      </c>
      <c r="M3554">
        <v>0.08</v>
      </c>
      <c r="N3554">
        <v>0</v>
      </c>
      <c r="O3554">
        <v>22.285464999999999</v>
      </c>
      <c r="P3554">
        <v>1016.703857</v>
      </c>
      <c r="Q3554">
        <v>1483.3709719999999</v>
      </c>
      <c r="R3554">
        <v>8.7030700000000003</v>
      </c>
    </row>
    <row r="3555" spans="1:18" x14ac:dyDescent="0.3">
      <c r="A3555">
        <v>313</v>
      </c>
      <c r="B3555" s="24">
        <v>45454.446045254626</v>
      </c>
      <c r="C3555">
        <v>55.919640000000001</v>
      </c>
      <c r="D3555">
        <v>12.642440000000001</v>
      </c>
      <c r="E3555">
        <v>8.2100000000000009</v>
      </c>
      <c r="F3555">
        <v>26.890999999999998</v>
      </c>
      <c r="G3555">
        <v>12.44</v>
      </c>
      <c r="H3555">
        <v>8.8420900000000007</v>
      </c>
      <c r="I3555">
        <v>281.58</v>
      </c>
      <c r="J3555">
        <v>12.54</v>
      </c>
      <c r="K3555">
        <v>7.1487000000000009E-2</v>
      </c>
      <c r="L3555">
        <v>4.7</v>
      </c>
      <c r="M3555">
        <v>0.1</v>
      </c>
      <c r="N3555">
        <v>0</v>
      </c>
      <c r="O3555">
        <v>22.286124999999998</v>
      </c>
      <c r="P3555">
        <v>1016.704651</v>
      </c>
      <c r="Q3555">
        <v>1483.3726810000001</v>
      </c>
      <c r="R3555">
        <v>8.7614999999999998</v>
      </c>
    </row>
    <row r="3556" spans="1:18" x14ac:dyDescent="0.3">
      <c r="A3556">
        <v>313</v>
      </c>
      <c r="B3556" s="24">
        <v>45454.446047569443</v>
      </c>
      <c r="C3556">
        <v>55.919640000000001</v>
      </c>
      <c r="D3556">
        <v>12.642440000000001</v>
      </c>
      <c r="E3556">
        <v>8.2100000000000009</v>
      </c>
      <c r="F3556">
        <v>26.896000000000001</v>
      </c>
      <c r="G3556">
        <v>12.436999999999999</v>
      </c>
      <c r="H3556">
        <v>8.8674499999999998</v>
      </c>
      <c r="I3556">
        <v>281.58</v>
      </c>
      <c r="J3556">
        <v>12.54</v>
      </c>
      <c r="K3556">
        <v>7.3037999999999992E-2</v>
      </c>
      <c r="L3556">
        <v>5.35</v>
      </c>
      <c r="M3556">
        <v>0.16</v>
      </c>
      <c r="N3556">
        <v>0</v>
      </c>
      <c r="O3556">
        <v>22.291907999999999</v>
      </c>
      <c r="P3556">
        <v>1016.709717</v>
      </c>
      <c r="Q3556">
        <v>1483.369629</v>
      </c>
      <c r="R3556">
        <v>8.7866300000000006</v>
      </c>
    </row>
    <row r="3557" spans="1:18" x14ac:dyDescent="0.3">
      <c r="A3557">
        <v>313</v>
      </c>
      <c r="B3557" s="24">
        <v>45454.446048148151</v>
      </c>
      <c r="C3557">
        <v>55.919640000000001</v>
      </c>
      <c r="D3557">
        <v>12.642440000000001</v>
      </c>
      <c r="E3557">
        <v>8.2100000000000009</v>
      </c>
      <c r="F3557">
        <v>26.896999999999998</v>
      </c>
      <c r="G3557">
        <v>12.436</v>
      </c>
      <c r="H3557">
        <v>8.8940199999999994</v>
      </c>
      <c r="I3557">
        <v>281.58</v>
      </c>
      <c r="J3557">
        <v>12.54</v>
      </c>
      <c r="K3557">
        <v>7.3460999999999999E-2</v>
      </c>
      <c r="L3557">
        <v>5.01</v>
      </c>
      <c r="M3557">
        <v>0.18</v>
      </c>
      <c r="N3557">
        <v>0</v>
      </c>
      <c r="O3557">
        <v>22.293151999999999</v>
      </c>
      <c r="P3557">
        <v>1016.710999</v>
      </c>
      <c r="Q3557">
        <v>1483.368164</v>
      </c>
      <c r="R3557">
        <v>8.8129500000000007</v>
      </c>
    </row>
    <row r="3558" spans="1:18" x14ac:dyDescent="0.3">
      <c r="A3558">
        <v>313</v>
      </c>
      <c r="B3558" s="24">
        <v>45454.44604988426</v>
      </c>
      <c r="C3558">
        <v>55.919640000000001</v>
      </c>
      <c r="D3558">
        <v>12.642440000000001</v>
      </c>
      <c r="E3558">
        <v>8.2100000000000009</v>
      </c>
      <c r="F3558">
        <v>26.899000000000001</v>
      </c>
      <c r="G3558">
        <v>12.433999999999999</v>
      </c>
      <c r="H3558">
        <v>8.9300300000000004</v>
      </c>
      <c r="I3558">
        <v>281.58</v>
      </c>
      <c r="J3558">
        <v>12.54</v>
      </c>
      <c r="K3558">
        <v>7.2756000000000001E-2</v>
      </c>
      <c r="L3558">
        <v>4.25</v>
      </c>
      <c r="M3558">
        <v>0.16</v>
      </c>
      <c r="N3558">
        <v>0</v>
      </c>
      <c r="O3558">
        <v>22.297004999999999</v>
      </c>
      <c r="P3558">
        <v>1016.714478</v>
      </c>
      <c r="Q3558">
        <v>1483.3664550000001</v>
      </c>
      <c r="R3558">
        <v>8.8486399999999996</v>
      </c>
    </row>
    <row r="3559" spans="1:18" x14ac:dyDescent="0.3">
      <c r="A3559">
        <v>313</v>
      </c>
      <c r="B3559" s="24">
        <v>45454.446050462961</v>
      </c>
      <c r="C3559">
        <v>55.919640000000001</v>
      </c>
      <c r="D3559">
        <v>12.642440000000001</v>
      </c>
      <c r="E3559">
        <v>8.2100000000000009</v>
      </c>
      <c r="F3559">
        <v>26.899000000000001</v>
      </c>
      <c r="G3559">
        <v>12.433999999999999</v>
      </c>
      <c r="H3559">
        <v>8.8961199999999998</v>
      </c>
      <c r="I3559">
        <v>281.58</v>
      </c>
      <c r="J3559">
        <v>12.54</v>
      </c>
      <c r="K3559">
        <v>7.2897000000000003E-2</v>
      </c>
      <c r="L3559">
        <v>4.2</v>
      </c>
      <c r="M3559">
        <v>0.18</v>
      </c>
      <c r="N3559">
        <v>0</v>
      </c>
      <c r="O3559">
        <v>22.297148</v>
      </c>
      <c r="P3559">
        <v>1016.714478</v>
      </c>
      <c r="Q3559">
        <v>1483.3652340000001</v>
      </c>
      <c r="R3559">
        <v>8.8150399999999998</v>
      </c>
    </row>
    <row r="3560" spans="1:18" x14ac:dyDescent="0.3">
      <c r="A3560">
        <v>313</v>
      </c>
      <c r="B3560" s="24">
        <v>45454.446051041668</v>
      </c>
      <c r="C3560">
        <v>55.919640000000001</v>
      </c>
      <c r="D3560">
        <v>12.642440000000001</v>
      </c>
      <c r="E3560">
        <v>8.2100000000000009</v>
      </c>
      <c r="F3560">
        <v>26.899000000000001</v>
      </c>
      <c r="G3560">
        <v>12.430999999999999</v>
      </c>
      <c r="H3560">
        <v>8.9292099999999994</v>
      </c>
      <c r="I3560">
        <v>281.58</v>
      </c>
      <c r="J3560">
        <v>12.54</v>
      </c>
      <c r="K3560">
        <v>7.2614999999999985E-2</v>
      </c>
      <c r="L3560">
        <v>4.2300000000000004</v>
      </c>
      <c r="M3560">
        <v>0.21</v>
      </c>
      <c r="N3560">
        <v>0</v>
      </c>
      <c r="O3560">
        <v>22.298469999999998</v>
      </c>
      <c r="P3560">
        <v>1016.716003</v>
      </c>
      <c r="Q3560">
        <v>1483.3594969999999</v>
      </c>
      <c r="R3560">
        <v>8.8478200000000005</v>
      </c>
    </row>
    <row r="3561" spans="1:18" x14ac:dyDescent="0.3">
      <c r="A3561">
        <v>313</v>
      </c>
      <c r="B3561" s="24">
        <v>45454.446052777777</v>
      </c>
      <c r="C3561">
        <v>55.919640000000001</v>
      </c>
      <c r="D3561">
        <v>12.642440000000001</v>
      </c>
      <c r="E3561">
        <v>8.2100000000000009</v>
      </c>
      <c r="F3561">
        <v>26.899000000000001</v>
      </c>
      <c r="G3561">
        <v>12.433</v>
      </c>
      <c r="H3561">
        <v>8.9058700000000002</v>
      </c>
      <c r="I3561">
        <v>281.58</v>
      </c>
      <c r="J3561">
        <v>12.54</v>
      </c>
      <c r="K3561">
        <v>7.3037999999999992E-2</v>
      </c>
      <c r="L3561">
        <v>4.3499999999999996</v>
      </c>
      <c r="M3561">
        <v>0.24</v>
      </c>
      <c r="N3561">
        <v>0</v>
      </c>
      <c r="O3561">
        <v>22.297675999999999</v>
      </c>
      <c r="P3561">
        <v>1016.715088</v>
      </c>
      <c r="Q3561">
        <v>1483.3629149999999</v>
      </c>
      <c r="R3561">
        <v>8.8247</v>
      </c>
    </row>
    <row r="3562" spans="1:18" x14ac:dyDescent="0.3">
      <c r="A3562">
        <v>313</v>
      </c>
      <c r="B3562" s="24">
        <v>45454.446053356478</v>
      </c>
      <c r="C3562">
        <v>55.919640000000001</v>
      </c>
      <c r="D3562">
        <v>12.642440000000001</v>
      </c>
      <c r="E3562">
        <v>8.2100000000000009</v>
      </c>
      <c r="F3562">
        <v>26.902000000000001</v>
      </c>
      <c r="G3562">
        <v>12.430999999999999</v>
      </c>
      <c r="H3562">
        <v>8.9526900000000005</v>
      </c>
      <c r="I3562">
        <v>281.58</v>
      </c>
      <c r="J3562">
        <v>12.54</v>
      </c>
      <c r="K3562">
        <v>7.2473999999999997E-2</v>
      </c>
      <c r="L3562">
        <v>4.51</v>
      </c>
      <c r="M3562">
        <v>0.23</v>
      </c>
      <c r="N3562">
        <v>0</v>
      </c>
      <c r="O3562">
        <v>22.300626999999999</v>
      </c>
      <c r="P3562">
        <v>1016.717834</v>
      </c>
      <c r="Q3562">
        <v>1483.3616939999999</v>
      </c>
      <c r="R3562">
        <v>8.8710900000000006</v>
      </c>
    </row>
    <row r="3563" spans="1:18" x14ac:dyDescent="0.3">
      <c r="A3563">
        <v>313</v>
      </c>
      <c r="B3563" s="24">
        <v>45454.446054513894</v>
      </c>
      <c r="C3563">
        <v>55.919640000000001</v>
      </c>
      <c r="D3563">
        <v>12.642440000000001</v>
      </c>
      <c r="E3563">
        <v>8.2100000000000009</v>
      </c>
      <c r="F3563">
        <v>26.902000000000001</v>
      </c>
      <c r="G3563">
        <v>12.432</v>
      </c>
      <c r="H3563">
        <v>8.9317600000000006</v>
      </c>
      <c r="I3563">
        <v>281.52</v>
      </c>
      <c r="J3563">
        <v>12.52</v>
      </c>
      <c r="K3563">
        <v>7.2332999999999995E-2</v>
      </c>
      <c r="L3563">
        <v>5.23</v>
      </c>
      <c r="M3563">
        <v>0.17</v>
      </c>
      <c r="N3563">
        <v>0</v>
      </c>
      <c r="O3563">
        <v>22.300052999999998</v>
      </c>
      <c r="P3563">
        <v>1016.717102</v>
      </c>
      <c r="Q3563">
        <v>1483.364014</v>
      </c>
      <c r="R3563">
        <v>8.8503500000000006</v>
      </c>
    </row>
    <row r="3564" spans="1:18" x14ac:dyDescent="0.3">
      <c r="A3564">
        <v>313</v>
      </c>
      <c r="B3564" s="24">
        <v>45454.446056250003</v>
      </c>
      <c r="C3564">
        <v>55.919640000000001</v>
      </c>
      <c r="D3564">
        <v>12.642440000000001</v>
      </c>
      <c r="E3564">
        <v>8.2100000000000009</v>
      </c>
      <c r="F3564">
        <v>26.904</v>
      </c>
      <c r="G3564">
        <v>12.430999999999999</v>
      </c>
      <c r="H3564">
        <v>8.9727300000000003</v>
      </c>
      <c r="I3564">
        <v>281.52</v>
      </c>
      <c r="J3564">
        <v>12.52</v>
      </c>
      <c r="K3564">
        <v>7.2332999999999995E-2</v>
      </c>
      <c r="L3564">
        <v>5.08</v>
      </c>
      <c r="M3564">
        <v>0.11</v>
      </c>
      <c r="N3564">
        <v>0</v>
      </c>
      <c r="O3564">
        <v>22.303004999999999</v>
      </c>
      <c r="P3564">
        <v>1016.719849</v>
      </c>
      <c r="Q3564">
        <v>1483.3626710000001</v>
      </c>
      <c r="R3564">
        <v>8.8909500000000001</v>
      </c>
    </row>
    <row r="3565" spans="1:18" x14ac:dyDescent="0.3">
      <c r="A3565">
        <v>313</v>
      </c>
      <c r="B3565" s="24">
        <v>45454.446059722221</v>
      </c>
      <c r="C3565">
        <v>55.919640000000001</v>
      </c>
      <c r="D3565">
        <v>12.642440000000001</v>
      </c>
      <c r="E3565">
        <v>8.2100000000000009</v>
      </c>
      <c r="F3565">
        <v>26.904</v>
      </c>
      <c r="G3565">
        <v>12.428000000000001</v>
      </c>
      <c r="H3565">
        <v>8.9493899999999993</v>
      </c>
      <c r="I3565">
        <v>281.52</v>
      </c>
      <c r="J3565">
        <v>12.52</v>
      </c>
      <c r="K3565">
        <v>7.2897000000000003E-2</v>
      </c>
      <c r="L3565">
        <v>5.21</v>
      </c>
      <c r="M3565">
        <v>0.03</v>
      </c>
      <c r="N3565">
        <v>0</v>
      </c>
      <c r="O3565">
        <v>22.304656999999999</v>
      </c>
      <c r="P3565">
        <v>1016.721497</v>
      </c>
      <c r="Q3565">
        <v>1483.3544919999999</v>
      </c>
      <c r="R3565">
        <v>8.86782</v>
      </c>
    </row>
    <row r="3566" spans="1:18" x14ac:dyDescent="0.3">
      <c r="A3566">
        <v>313</v>
      </c>
      <c r="B3566" s="24">
        <v>45454.446060879629</v>
      </c>
      <c r="C3566">
        <v>55.919640000000001</v>
      </c>
      <c r="D3566">
        <v>12.642440000000001</v>
      </c>
      <c r="E3566">
        <v>8.2100000000000009</v>
      </c>
      <c r="F3566">
        <v>26.908000000000001</v>
      </c>
      <c r="G3566">
        <v>12.428000000000001</v>
      </c>
      <c r="H3566">
        <v>8.9912600000000005</v>
      </c>
      <c r="I3566">
        <v>281.52</v>
      </c>
      <c r="J3566">
        <v>12.52</v>
      </c>
      <c r="K3566">
        <v>7.2756000000000001E-2</v>
      </c>
      <c r="L3566">
        <v>5.27</v>
      </c>
      <c r="M3566">
        <v>0</v>
      </c>
      <c r="N3566">
        <v>0</v>
      </c>
      <c r="O3566">
        <v>22.308879999999998</v>
      </c>
      <c r="P3566">
        <v>1016.724976</v>
      </c>
      <c r="Q3566">
        <v>1483.3591309999999</v>
      </c>
      <c r="R3566">
        <v>8.9093099999999996</v>
      </c>
    </row>
    <row r="3567" spans="1:18" x14ac:dyDescent="0.3">
      <c r="A3567">
        <v>313</v>
      </c>
      <c r="B3567" s="24">
        <v>45454.446064351847</v>
      </c>
      <c r="C3567">
        <v>55.919640000000001</v>
      </c>
      <c r="D3567">
        <v>12.642440000000001</v>
      </c>
      <c r="E3567">
        <v>8.2100000000000009</v>
      </c>
      <c r="F3567">
        <v>26.911000000000001</v>
      </c>
      <c r="G3567">
        <v>12.427</v>
      </c>
      <c r="H3567">
        <v>9.0158000000000005</v>
      </c>
      <c r="I3567">
        <v>281.52</v>
      </c>
      <c r="J3567">
        <v>12.52</v>
      </c>
      <c r="K3567">
        <v>7.2332999999999995E-2</v>
      </c>
      <c r="L3567">
        <v>5.39</v>
      </c>
      <c r="M3567">
        <v>0.11</v>
      </c>
      <c r="N3567">
        <v>0</v>
      </c>
      <c r="O3567">
        <v>22.311758000000001</v>
      </c>
      <c r="P3567">
        <v>1016.727356</v>
      </c>
      <c r="Q3567">
        <v>1483.3618160000001</v>
      </c>
      <c r="R3567">
        <v>8.9336199999999995</v>
      </c>
    </row>
    <row r="3568" spans="1:18" x14ac:dyDescent="0.3">
      <c r="A3568">
        <v>313</v>
      </c>
      <c r="B3568" s="24">
        <v>45454.446067245372</v>
      </c>
      <c r="C3568">
        <v>55.919640000000001</v>
      </c>
      <c r="D3568">
        <v>12.642440000000001</v>
      </c>
      <c r="E3568">
        <v>8.2100000000000009</v>
      </c>
      <c r="F3568">
        <v>26.908999999999999</v>
      </c>
      <c r="G3568">
        <v>12.425000000000001</v>
      </c>
      <c r="H3568">
        <v>9.0570699999999995</v>
      </c>
      <c r="I3568">
        <v>281.32</v>
      </c>
      <c r="J3568">
        <v>12.5</v>
      </c>
      <c r="K3568">
        <v>7.2473999999999997E-2</v>
      </c>
      <c r="L3568">
        <v>5.22</v>
      </c>
      <c r="M3568">
        <v>0.1</v>
      </c>
      <c r="N3568">
        <v>0</v>
      </c>
      <c r="O3568">
        <v>22.310870999999999</v>
      </c>
      <c r="P3568">
        <v>1016.727234</v>
      </c>
      <c r="Q3568">
        <v>1483.3546140000001</v>
      </c>
      <c r="R3568">
        <v>8.9745100000000004</v>
      </c>
    </row>
    <row r="3569" spans="1:18" x14ac:dyDescent="0.3">
      <c r="A3569">
        <v>313</v>
      </c>
      <c r="B3569" s="24">
        <v>45454.446073032414</v>
      </c>
      <c r="C3569">
        <v>55.919640000000001</v>
      </c>
      <c r="D3569">
        <v>12.642440000000001</v>
      </c>
      <c r="E3569">
        <v>8.2100000000000009</v>
      </c>
      <c r="F3569">
        <v>26.916</v>
      </c>
      <c r="G3569">
        <v>12.422000000000001</v>
      </c>
      <c r="H3569">
        <v>9.1120599999999996</v>
      </c>
      <c r="I3569">
        <v>281.32</v>
      </c>
      <c r="J3569">
        <v>12.5</v>
      </c>
      <c r="K3569">
        <v>7.2192000000000006E-2</v>
      </c>
      <c r="L3569">
        <v>5.94</v>
      </c>
      <c r="M3569">
        <v>0.1</v>
      </c>
      <c r="N3569">
        <v>0</v>
      </c>
      <c r="O3569">
        <v>22.318947000000001</v>
      </c>
      <c r="P3569">
        <v>1016.734253</v>
      </c>
      <c r="Q3569">
        <v>1483.3532709999999</v>
      </c>
      <c r="R3569">
        <v>9.0290099999999995</v>
      </c>
    </row>
    <row r="3570" spans="1:18" x14ac:dyDescent="0.3">
      <c r="A3570">
        <v>313</v>
      </c>
      <c r="B3570" s="24">
        <v>45454.446073611107</v>
      </c>
      <c r="C3570">
        <v>55.919640000000001</v>
      </c>
      <c r="D3570">
        <v>12.642440000000001</v>
      </c>
      <c r="E3570">
        <v>8.2100000000000009</v>
      </c>
      <c r="F3570">
        <v>26.916</v>
      </c>
      <c r="G3570">
        <v>12.420999999999999</v>
      </c>
      <c r="H3570">
        <v>9.06907</v>
      </c>
      <c r="I3570">
        <v>281.32</v>
      </c>
      <c r="J3570">
        <v>12.5</v>
      </c>
      <c r="K3570">
        <v>7.2756000000000001E-2</v>
      </c>
      <c r="L3570">
        <v>5.48</v>
      </c>
      <c r="M3570">
        <v>0.13</v>
      </c>
      <c r="N3570">
        <v>0</v>
      </c>
      <c r="O3570">
        <v>22.319407000000002</v>
      </c>
      <c r="P3570">
        <v>1016.734558</v>
      </c>
      <c r="Q3570">
        <v>1483.3504640000001</v>
      </c>
      <c r="R3570">
        <v>8.9864099999999993</v>
      </c>
    </row>
    <row r="3571" spans="1:18" x14ac:dyDescent="0.3">
      <c r="A3571">
        <v>313</v>
      </c>
      <c r="B3571" s="24">
        <v>45454.446074189807</v>
      </c>
      <c r="C3571">
        <v>55.919640000000001</v>
      </c>
      <c r="D3571">
        <v>12.642440000000001</v>
      </c>
      <c r="E3571">
        <v>8.2100000000000009</v>
      </c>
      <c r="F3571">
        <v>26.919</v>
      </c>
      <c r="G3571">
        <v>12.420999999999999</v>
      </c>
      <c r="H3571">
        <v>9.1249000000000002</v>
      </c>
      <c r="I3571">
        <v>281.32</v>
      </c>
      <c r="J3571">
        <v>12.5</v>
      </c>
      <c r="K3571">
        <v>7.3742999999999989E-2</v>
      </c>
      <c r="L3571">
        <v>5.43</v>
      </c>
      <c r="M3571">
        <v>0.12</v>
      </c>
      <c r="N3571">
        <v>0</v>
      </c>
      <c r="O3571">
        <v>22.322050000000001</v>
      </c>
      <c r="P3571">
        <v>1016.736816</v>
      </c>
      <c r="Q3571">
        <v>1483.354736</v>
      </c>
      <c r="R3571">
        <v>9.0417199999999998</v>
      </c>
    </row>
    <row r="3572" spans="1:18" x14ac:dyDescent="0.3">
      <c r="A3572">
        <v>313</v>
      </c>
      <c r="B3572" s="24">
        <v>45454.446074768523</v>
      </c>
      <c r="C3572">
        <v>55.919640000000001</v>
      </c>
      <c r="D3572">
        <v>12.642440000000001</v>
      </c>
      <c r="E3572">
        <v>8.2100000000000009</v>
      </c>
      <c r="F3572">
        <v>26.92</v>
      </c>
      <c r="G3572">
        <v>12.422000000000001</v>
      </c>
      <c r="H3572">
        <v>9.0810700000000004</v>
      </c>
      <c r="I3572">
        <v>281.32</v>
      </c>
      <c r="J3572">
        <v>12.5</v>
      </c>
      <c r="K3572">
        <v>7.4165999999999996E-2</v>
      </c>
      <c r="L3572">
        <v>5.48</v>
      </c>
      <c r="M3572">
        <v>0.13</v>
      </c>
      <c r="N3572">
        <v>0</v>
      </c>
      <c r="O3572">
        <v>22.322517000000001</v>
      </c>
      <c r="P3572">
        <v>1016.736938</v>
      </c>
      <c r="Q3572">
        <v>1483.355957</v>
      </c>
      <c r="R3572">
        <v>8.9983000000000004</v>
      </c>
    </row>
    <row r="3573" spans="1:18" x14ac:dyDescent="0.3">
      <c r="A3573">
        <v>313</v>
      </c>
      <c r="B3573" s="24">
        <v>45454.446075347223</v>
      </c>
      <c r="C3573">
        <v>55.919640000000001</v>
      </c>
      <c r="D3573">
        <v>12.642440000000001</v>
      </c>
      <c r="E3573">
        <v>8.2100000000000009</v>
      </c>
      <c r="F3573">
        <v>26.92</v>
      </c>
      <c r="G3573">
        <v>12.420999999999999</v>
      </c>
      <c r="H3573">
        <v>9.1203199999999995</v>
      </c>
      <c r="I3573">
        <v>281.32</v>
      </c>
      <c r="J3573">
        <v>12.5</v>
      </c>
      <c r="K3573">
        <v>7.4306999999999998E-2</v>
      </c>
      <c r="L3573">
        <v>5.66</v>
      </c>
      <c r="M3573">
        <v>0.13</v>
      </c>
      <c r="N3573">
        <v>0</v>
      </c>
      <c r="O3573">
        <v>22.323494</v>
      </c>
      <c r="P3573">
        <v>1016.737976</v>
      </c>
      <c r="Q3573">
        <v>1483.3558350000001</v>
      </c>
      <c r="R3573">
        <v>9.0371900000000007</v>
      </c>
    </row>
    <row r="3574" spans="1:18" x14ac:dyDescent="0.3">
      <c r="A3574">
        <v>313</v>
      </c>
      <c r="B3574" s="24">
        <v>45454.446075925916</v>
      </c>
      <c r="C3574">
        <v>55.919640000000001</v>
      </c>
      <c r="D3574">
        <v>12.642440000000001</v>
      </c>
      <c r="E3574">
        <v>8.2100000000000009</v>
      </c>
      <c r="F3574">
        <v>26.920999999999999</v>
      </c>
      <c r="G3574">
        <v>12.420999999999999</v>
      </c>
      <c r="H3574">
        <v>9.0936800000000009</v>
      </c>
      <c r="I3574">
        <v>281.32</v>
      </c>
      <c r="J3574">
        <v>12.5</v>
      </c>
      <c r="K3574">
        <v>7.4024999999999994E-2</v>
      </c>
      <c r="L3574">
        <v>5.5</v>
      </c>
      <c r="M3574">
        <v>0.09</v>
      </c>
      <c r="N3574">
        <v>0</v>
      </c>
      <c r="O3574">
        <v>22.324179000000001</v>
      </c>
      <c r="P3574">
        <v>1016.738342</v>
      </c>
      <c r="Q3574">
        <v>1483.3562010000001</v>
      </c>
      <c r="R3574">
        <v>9.0107900000000001</v>
      </c>
    </row>
    <row r="3575" spans="1:18" x14ac:dyDescent="0.3">
      <c r="A3575">
        <v>313</v>
      </c>
      <c r="B3575" s="24">
        <v>45454.446077083332</v>
      </c>
      <c r="C3575">
        <v>55.919640000000001</v>
      </c>
      <c r="D3575">
        <v>12.642440000000001</v>
      </c>
      <c r="E3575">
        <v>8.2100000000000009</v>
      </c>
      <c r="F3575">
        <v>26.922000000000001</v>
      </c>
      <c r="G3575">
        <v>12.422000000000001</v>
      </c>
      <c r="H3575">
        <v>9.1378000000000004</v>
      </c>
      <c r="I3575">
        <v>281.44</v>
      </c>
      <c r="J3575">
        <v>12.47</v>
      </c>
      <c r="K3575">
        <v>7.3178999999999994E-2</v>
      </c>
      <c r="L3575">
        <v>4.7300000000000004</v>
      </c>
      <c r="M3575">
        <v>7.0000000000000007E-2</v>
      </c>
      <c r="N3575">
        <v>0</v>
      </c>
      <c r="O3575">
        <v>22.324442000000001</v>
      </c>
      <c r="P3575">
        <v>1016.738647</v>
      </c>
      <c r="Q3575">
        <v>1483.3596190000001</v>
      </c>
      <c r="R3575">
        <v>9.0545100000000005</v>
      </c>
    </row>
    <row r="3576" spans="1:18" x14ac:dyDescent="0.3">
      <c r="A3576">
        <v>313</v>
      </c>
      <c r="B3576" s="24">
        <v>45454.446080555557</v>
      </c>
      <c r="C3576">
        <v>55.919640000000001</v>
      </c>
      <c r="D3576">
        <v>12.642440000000001</v>
      </c>
      <c r="E3576">
        <v>8.2100000000000009</v>
      </c>
      <c r="F3576">
        <v>26.925000000000001</v>
      </c>
      <c r="G3576">
        <v>12.417</v>
      </c>
      <c r="H3576">
        <v>9.1682600000000001</v>
      </c>
      <c r="I3576">
        <v>281.44</v>
      </c>
      <c r="J3576">
        <v>12.47</v>
      </c>
      <c r="K3576">
        <v>7.1204999999999991E-2</v>
      </c>
      <c r="L3576">
        <v>4.43</v>
      </c>
      <c r="M3576">
        <v>0.2</v>
      </c>
      <c r="N3576">
        <v>0</v>
      </c>
      <c r="O3576">
        <v>22.330355000000001</v>
      </c>
      <c r="P3576">
        <v>1016.7440800000001</v>
      </c>
      <c r="Q3576">
        <v>1483.3520510000001</v>
      </c>
      <c r="R3576">
        <v>9.0846999999999998</v>
      </c>
    </row>
    <row r="3577" spans="1:18" x14ac:dyDescent="0.3">
      <c r="A3577">
        <v>313</v>
      </c>
      <c r="B3577" s="24">
        <v>45454.446083449067</v>
      </c>
      <c r="C3577">
        <v>55.919640000000001</v>
      </c>
      <c r="D3577">
        <v>12.642440000000001</v>
      </c>
      <c r="E3577">
        <v>8.2100000000000009</v>
      </c>
      <c r="F3577">
        <v>26.937999999999999</v>
      </c>
      <c r="G3577">
        <v>12.412000000000001</v>
      </c>
      <c r="H3577">
        <v>9.2120099999999994</v>
      </c>
      <c r="I3577">
        <v>281.44</v>
      </c>
      <c r="J3577">
        <v>12.47</v>
      </c>
      <c r="K3577">
        <v>7.2756000000000001E-2</v>
      </c>
      <c r="L3577">
        <v>4.43</v>
      </c>
      <c r="M3577">
        <v>0.23</v>
      </c>
      <c r="N3577">
        <v>0</v>
      </c>
      <c r="O3577">
        <v>22.345367</v>
      </c>
      <c r="P3577">
        <v>1016.756897</v>
      </c>
      <c r="Q3577">
        <v>1483.349731</v>
      </c>
      <c r="R3577">
        <v>9.1280400000000004</v>
      </c>
    </row>
    <row r="3578" spans="1:18" x14ac:dyDescent="0.3">
      <c r="A3578">
        <v>313</v>
      </c>
      <c r="B3578" s="24">
        <v>45454.4460869213</v>
      </c>
      <c r="C3578">
        <v>55.919640000000001</v>
      </c>
      <c r="D3578">
        <v>12.642440000000001</v>
      </c>
      <c r="E3578">
        <v>8.2100000000000009</v>
      </c>
      <c r="F3578">
        <v>26.943000000000001</v>
      </c>
      <c r="G3578">
        <v>12.401999999999999</v>
      </c>
      <c r="H3578">
        <v>9.2421000000000006</v>
      </c>
      <c r="I3578">
        <v>281.44</v>
      </c>
      <c r="J3578">
        <v>12.47</v>
      </c>
      <c r="K3578">
        <v>7.3319999999999996E-2</v>
      </c>
      <c r="L3578">
        <v>3.94</v>
      </c>
      <c r="M3578">
        <v>0.12</v>
      </c>
      <c r="N3578">
        <v>0</v>
      </c>
      <c r="O3578">
        <v>22.354813</v>
      </c>
      <c r="P3578">
        <v>1016.765869</v>
      </c>
      <c r="Q3578">
        <v>1483.3295900000001</v>
      </c>
      <c r="R3578">
        <v>9.1578599999999994</v>
      </c>
    </row>
    <row r="3579" spans="1:18" x14ac:dyDescent="0.3">
      <c r="A3579">
        <v>313</v>
      </c>
      <c r="B3579" s="24">
        <v>45454.446089814817</v>
      </c>
      <c r="C3579">
        <v>55.919640000000001</v>
      </c>
      <c r="D3579">
        <v>12.642440000000001</v>
      </c>
      <c r="E3579">
        <v>8.2100000000000009</v>
      </c>
      <c r="F3579">
        <v>26.952000000000002</v>
      </c>
      <c r="G3579">
        <v>12.396000000000001</v>
      </c>
      <c r="H3579">
        <v>9.2640100000000007</v>
      </c>
      <c r="I3579">
        <v>281.22000000000003</v>
      </c>
      <c r="J3579">
        <v>12.47</v>
      </c>
      <c r="K3579">
        <v>7.2473999999999997E-2</v>
      </c>
      <c r="L3579">
        <v>4.41</v>
      </c>
      <c r="M3579">
        <v>0.09</v>
      </c>
      <c r="N3579">
        <v>0</v>
      </c>
      <c r="O3579">
        <v>22.367312999999999</v>
      </c>
      <c r="P3579">
        <v>1016.776672</v>
      </c>
      <c r="Q3579">
        <v>1483.322754</v>
      </c>
      <c r="R3579">
        <v>9.17957</v>
      </c>
    </row>
    <row r="3580" spans="1:18" x14ac:dyDescent="0.3">
      <c r="A3580">
        <v>313</v>
      </c>
      <c r="B3580" s="24">
        <v>45454.446090972233</v>
      </c>
      <c r="C3580">
        <v>55.919640000000001</v>
      </c>
      <c r="D3580">
        <v>12.642440000000001</v>
      </c>
      <c r="E3580">
        <v>8.2100000000000009</v>
      </c>
      <c r="F3580">
        <v>26.954000000000001</v>
      </c>
      <c r="G3580">
        <v>12.391999999999999</v>
      </c>
      <c r="H3580">
        <v>9.3150300000000001</v>
      </c>
      <c r="I3580">
        <v>281.22000000000003</v>
      </c>
      <c r="J3580">
        <v>12.47</v>
      </c>
      <c r="K3580">
        <v>7.1487000000000009E-2</v>
      </c>
      <c r="L3580">
        <v>5.01</v>
      </c>
      <c r="M3580">
        <v>7.0000000000000007E-2</v>
      </c>
      <c r="N3580">
        <v>0</v>
      </c>
      <c r="O3580">
        <v>22.371106999999999</v>
      </c>
      <c r="P3580">
        <v>1016.780518</v>
      </c>
      <c r="Q3580">
        <v>1483.3135990000001</v>
      </c>
      <c r="R3580">
        <v>9.2301199999999994</v>
      </c>
    </row>
    <row r="3581" spans="1:18" x14ac:dyDescent="0.3">
      <c r="A3581">
        <v>313</v>
      </c>
      <c r="B3581" s="24">
        <v>45454.446091550933</v>
      </c>
      <c r="C3581">
        <v>55.919640000000001</v>
      </c>
      <c r="D3581">
        <v>12.642440000000001</v>
      </c>
      <c r="E3581">
        <v>8.2100000000000009</v>
      </c>
      <c r="F3581">
        <v>26.952999999999999</v>
      </c>
      <c r="G3581">
        <v>12.391999999999999</v>
      </c>
      <c r="H3581">
        <v>9.2945499999999992</v>
      </c>
      <c r="I3581">
        <v>281.22000000000003</v>
      </c>
      <c r="J3581">
        <v>12.47</v>
      </c>
      <c r="K3581">
        <v>7.1909999999999988E-2</v>
      </c>
      <c r="L3581">
        <v>5.3</v>
      </c>
      <c r="M3581">
        <v>0.12</v>
      </c>
      <c r="N3581">
        <v>0</v>
      </c>
      <c r="O3581">
        <v>22.370657000000001</v>
      </c>
      <c r="P3581">
        <v>1016.780151</v>
      </c>
      <c r="Q3581">
        <v>1483.3114009999999</v>
      </c>
      <c r="R3581">
        <v>9.2098300000000002</v>
      </c>
    </row>
    <row r="3582" spans="1:18" x14ac:dyDescent="0.3">
      <c r="A3582">
        <v>313</v>
      </c>
      <c r="B3582" s="24">
        <v>45454.446094444444</v>
      </c>
      <c r="C3582">
        <v>55.919640000000001</v>
      </c>
      <c r="D3582">
        <v>12.642440000000001</v>
      </c>
      <c r="E3582">
        <v>8.2100000000000009</v>
      </c>
      <c r="F3582">
        <v>26.956</v>
      </c>
      <c r="G3582">
        <v>12.388999999999999</v>
      </c>
      <c r="H3582">
        <v>9.3244900000000008</v>
      </c>
      <c r="I3582">
        <v>281.22000000000003</v>
      </c>
      <c r="J3582">
        <v>12.47</v>
      </c>
      <c r="K3582">
        <v>7.1627999999999997E-2</v>
      </c>
      <c r="L3582">
        <v>4.7</v>
      </c>
      <c r="M3582">
        <v>7.0000000000000007E-2</v>
      </c>
      <c r="N3582">
        <v>0</v>
      </c>
      <c r="O3582">
        <v>22.374832000000001</v>
      </c>
      <c r="P3582">
        <v>1016.783936</v>
      </c>
      <c r="Q3582">
        <v>1483.3082280000001</v>
      </c>
      <c r="R3582">
        <v>9.23949</v>
      </c>
    </row>
    <row r="3583" spans="1:18" x14ac:dyDescent="0.3">
      <c r="A3583">
        <v>313</v>
      </c>
      <c r="B3583" s="24">
        <v>45454.446095023151</v>
      </c>
      <c r="C3583">
        <v>55.919640000000001</v>
      </c>
      <c r="D3583">
        <v>12.642440000000001</v>
      </c>
      <c r="E3583">
        <v>8.2100000000000009</v>
      </c>
      <c r="F3583">
        <v>26.956</v>
      </c>
      <c r="G3583">
        <v>12.388</v>
      </c>
      <c r="H3583">
        <v>9.3027300000000004</v>
      </c>
      <c r="I3583">
        <v>281.22000000000003</v>
      </c>
      <c r="J3583">
        <v>12.47</v>
      </c>
      <c r="K3583">
        <v>7.1204999999999991E-2</v>
      </c>
      <c r="L3583">
        <v>4.8499999999999996</v>
      </c>
      <c r="M3583">
        <v>0.04</v>
      </c>
      <c r="N3583">
        <v>0</v>
      </c>
      <c r="O3583">
        <v>22.375643</v>
      </c>
      <c r="P3583">
        <v>1016.784668</v>
      </c>
      <c r="Q3583">
        <v>1483.304077</v>
      </c>
      <c r="R3583">
        <v>9.2179300000000008</v>
      </c>
    </row>
    <row r="3584" spans="1:18" x14ac:dyDescent="0.3">
      <c r="A3584">
        <v>313</v>
      </c>
      <c r="B3584" s="24">
        <v>45454.446095601852</v>
      </c>
      <c r="C3584">
        <v>55.919640000000001</v>
      </c>
      <c r="D3584">
        <v>12.642440000000001</v>
      </c>
      <c r="E3584">
        <v>8.2100000000000009</v>
      </c>
      <c r="F3584">
        <v>26.956</v>
      </c>
      <c r="G3584">
        <v>12.388</v>
      </c>
      <c r="H3584">
        <v>9.3467000000000002</v>
      </c>
      <c r="I3584">
        <v>281.22000000000003</v>
      </c>
      <c r="J3584">
        <v>12.47</v>
      </c>
      <c r="K3584">
        <v>7.1768999999999999E-2</v>
      </c>
      <c r="L3584">
        <v>5.25</v>
      </c>
      <c r="M3584">
        <v>0.04</v>
      </c>
      <c r="N3584">
        <v>0</v>
      </c>
      <c r="O3584">
        <v>22.375809</v>
      </c>
      <c r="P3584">
        <v>1016.785095</v>
      </c>
      <c r="Q3584">
        <v>1483.3038329999999</v>
      </c>
      <c r="R3584">
        <v>9.2614999999999998</v>
      </c>
    </row>
    <row r="3585" spans="1:18" x14ac:dyDescent="0.3">
      <c r="A3585">
        <v>313</v>
      </c>
      <c r="B3585" s="24">
        <v>45454.44609675926</v>
      </c>
      <c r="C3585">
        <v>55.919640000000001</v>
      </c>
      <c r="D3585">
        <v>12.642440000000001</v>
      </c>
      <c r="E3585">
        <v>8.2100000000000009</v>
      </c>
      <c r="F3585">
        <v>26.957999999999998</v>
      </c>
      <c r="G3585">
        <v>12.387</v>
      </c>
      <c r="H3585">
        <v>9.3114299999999997</v>
      </c>
      <c r="I3585">
        <v>281.22000000000003</v>
      </c>
      <c r="J3585">
        <v>12.47</v>
      </c>
      <c r="K3585">
        <v>7.1909999999999988E-2</v>
      </c>
      <c r="L3585">
        <v>4.5599999999999996</v>
      </c>
      <c r="M3585">
        <v>0.03</v>
      </c>
      <c r="N3585">
        <v>0</v>
      </c>
      <c r="O3585">
        <v>22.378385999999999</v>
      </c>
      <c r="P3585">
        <v>1016.787048</v>
      </c>
      <c r="Q3585">
        <v>1483.3032229999999</v>
      </c>
      <c r="R3585">
        <v>9.2265499999999996</v>
      </c>
    </row>
    <row r="3586" spans="1:18" x14ac:dyDescent="0.3">
      <c r="A3586">
        <v>313</v>
      </c>
      <c r="B3586" s="24">
        <v>45454.446097337961</v>
      </c>
      <c r="C3586">
        <v>55.919640000000001</v>
      </c>
      <c r="D3586">
        <v>12.642440000000001</v>
      </c>
      <c r="E3586">
        <v>8.2100000000000009</v>
      </c>
      <c r="F3586">
        <v>26.96</v>
      </c>
      <c r="G3586">
        <v>12.385</v>
      </c>
      <c r="H3586">
        <v>9.3514199999999992</v>
      </c>
      <c r="I3586">
        <v>281.22000000000003</v>
      </c>
      <c r="J3586">
        <v>12.47</v>
      </c>
      <c r="K3586">
        <v>7.1627999999999997E-2</v>
      </c>
      <c r="L3586">
        <v>4.5</v>
      </c>
      <c r="M3586">
        <v>0.04</v>
      </c>
      <c r="N3586">
        <v>0</v>
      </c>
      <c r="O3586">
        <v>22.380444000000001</v>
      </c>
      <c r="P3586">
        <v>1016.7890619999999</v>
      </c>
      <c r="Q3586">
        <v>1483.302124</v>
      </c>
      <c r="R3586">
        <v>9.2661800000000003</v>
      </c>
    </row>
    <row r="3587" spans="1:18" x14ac:dyDescent="0.3">
      <c r="A3587">
        <v>313</v>
      </c>
      <c r="B3587" s="24">
        <v>45454.446097916669</v>
      </c>
      <c r="C3587">
        <v>55.919640000000001</v>
      </c>
      <c r="D3587">
        <v>12.642440000000001</v>
      </c>
      <c r="E3587">
        <v>8.2100000000000009</v>
      </c>
      <c r="F3587">
        <v>26.959</v>
      </c>
      <c r="G3587">
        <v>12.385</v>
      </c>
      <c r="H3587">
        <v>9.3258399999999995</v>
      </c>
      <c r="I3587">
        <v>281.22000000000003</v>
      </c>
      <c r="J3587">
        <v>12.47</v>
      </c>
      <c r="K3587">
        <v>7.2614999999999985E-2</v>
      </c>
      <c r="L3587">
        <v>4.26</v>
      </c>
      <c r="M3587">
        <v>0.05</v>
      </c>
      <c r="N3587">
        <v>0</v>
      </c>
      <c r="O3587">
        <v>22.380089000000002</v>
      </c>
      <c r="P3587">
        <v>1016.788757</v>
      </c>
      <c r="Q3587">
        <v>1483.299438</v>
      </c>
      <c r="R3587">
        <v>9.2408300000000008</v>
      </c>
    </row>
    <row r="3588" spans="1:18" x14ac:dyDescent="0.3">
      <c r="A3588">
        <v>313</v>
      </c>
      <c r="B3588" s="24">
        <v>45454.446098495369</v>
      </c>
      <c r="C3588">
        <v>55.919640000000001</v>
      </c>
      <c r="D3588">
        <v>12.642440000000001</v>
      </c>
      <c r="E3588">
        <v>8.2100000000000009</v>
      </c>
      <c r="F3588">
        <v>26.96</v>
      </c>
      <c r="G3588">
        <v>12.384</v>
      </c>
      <c r="H3588">
        <v>9.3488000000000007</v>
      </c>
      <c r="I3588">
        <v>281.22000000000003</v>
      </c>
      <c r="J3588">
        <v>12.47</v>
      </c>
      <c r="K3588">
        <v>7.2332999999999995E-2</v>
      </c>
      <c r="L3588">
        <v>4.26</v>
      </c>
      <c r="M3588">
        <v>0.05</v>
      </c>
      <c r="N3588">
        <v>0</v>
      </c>
      <c r="O3588">
        <v>22.381115000000001</v>
      </c>
      <c r="P3588">
        <v>1016.789734</v>
      </c>
      <c r="Q3588">
        <v>1483.298828</v>
      </c>
      <c r="R3588">
        <v>9.2635799999999993</v>
      </c>
    </row>
    <row r="3589" spans="1:18" x14ac:dyDescent="0.3">
      <c r="A3589">
        <v>313</v>
      </c>
      <c r="B3589" s="24">
        <v>45454.446100231478</v>
      </c>
      <c r="C3589">
        <v>55.919640000000001</v>
      </c>
      <c r="D3589">
        <v>12.642440000000001</v>
      </c>
      <c r="E3589">
        <v>8.2100000000000009</v>
      </c>
      <c r="F3589">
        <v>26.962</v>
      </c>
      <c r="G3589">
        <v>12.382999999999999</v>
      </c>
      <c r="H3589">
        <v>9.39344</v>
      </c>
      <c r="I3589">
        <v>281.41000000000003</v>
      </c>
      <c r="J3589">
        <v>12.43</v>
      </c>
      <c r="K3589">
        <v>7.2897000000000003E-2</v>
      </c>
      <c r="L3589">
        <v>4.79</v>
      </c>
      <c r="M3589">
        <v>0</v>
      </c>
      <c r="N3589">
        <v>0</v>
      </c>
      <c r="O3589">
        <v>22.384163000000001</v>
      </c>
      <c r="P3589">
        <v>1016.792603</v>
      </c>
      <c r="Q3589">
        <v>1483.2971190000001</v>
      </c>
      <c r="R3589">
        <v>9.3078199999999995</v>
      </c>
    </row>
    <row r="3590" spans="1:18" x14ac:dyDescent="0.3">
      <c r="A3590">
        <v>313</v>
      </c>
      <c r="B3590" s="24">
        <v>45454.446103703704</v>
      </c>
      <c r="C3590">
        <v>55.919640000000001</v>
      </c>
      <c r="D3590">
        <v>12.642440000000001</v>
      </c>
      <c r="E3590">
        <v>8.2100000000000009</v>
      </c>
      <c r="F3590">
        <v>26.968</v>
      </c>
      <c r="G3590">
        <v>12.377000000000001</v>
      </c>
      <c r="H3590">
        <v>9.4291599999999995</v>
      </c>
      <c r="I3590">
        <v>281.41000000000003</v>
      </c>
      <c r="J3590">
        <v>12.43</v>
      </c>
      <c r="K3590">
        <v>7.2332999999999995E-2</v>
      </c>
      <c r="L3590">
        <v>4.84</v>
      </c>
      <c r="M3590">
        <v>7.0000000000000007E-2</v>
      </c>
      <c r="N3590">
        <v>0</v>
      </c>
      <c r="O3590">
        <v>22.392878</v>
      </c>
      <c r="P3590">
        <v>1016.800415</v>
      </c>
      <c r="Q3590">
        <v>1483.288452</v>
      </c>
      <c r="R3590">
        <v>9.3432099999999991</v>
      </c>
    </row>
    <row r="3591" spans="1:18" x14ac:dyDescent="0.3">
      <c r="A3591">
        <v>313</v>
      </c>
      <c r="B3591" s="24">
        <v>45454.446104861112</v>
      </c>
      <c r="C3591">
        <v>55.919640000000001</v>
      </c>
      <c r="D3591">
        <v>12.642440000000001</v>
      </c>
      <c r="E3591">
        <v>8.2100000000000009</v>
      </c>
      <c r="F3591">
        <v>26.969000000000001</v>
      </c>
      <c r="G3591">
        <v>12.375999999999999</v>
      </c>
      <c r="H3591">
        <v>9.38767</v>
      </c>
      <c r="I3591">
        <v>281.41000000000003</v>
      </c>
      <c r="J3591">
        <v>12.43</v>
      </c>
      <c r="K3591">
        <v>7.2192000000000006E-2</v>
      </c>
      <c r="L3591">
        <v>4.32</v>
      </c>
      <c r="M3591">
        <v>0.13</v>
      </c>
      <c r="N3591">
        <v>0</v>
      </c>
      <c r="O3591">
        <v>22.394193999999999</v>
      </c>
      <c r="P3591">
        <v>1016.801392</v>
      </c>
      <c r="Q3591">
        <v>1483.2856449999999</v>
      </c>
      <c r="R3591">
        <v>9.3020899999999997</v>
      </c>
    </row>
    <row r="3592" spans="1:18" x14ac:dyDescent="0.3">
      <c r="A3592">
        <v>313</v>
      </c>
      <c r="B3592" s="24">
        <v>45454.44610833333</v>
      </c>
      <c r="C3592">
        <v>55.919640000000001</v>
      </c>
      <c r="D3592">
        <v>12.642440000000001</v>
      </c>
      <c r="E3592">
        <v>8.2100000000000009</v>
      </c>
      <c r="F3592">
        <v>26.971</v>
      </c>
      <c r="G3592">
        <v>12.372</v>
      </c>
      <c r="H3592">
        <v>9.4146000000000001</v>
      </c>
      <c r="I3592">
        <v>281.41000000000003</v>
      </c>
      <c r="J3592">
        <v>12.43</v>
      </c>
      <c r="K3592">
        <v>7.4024999999999994E-2</v>
      </c>
      <c r="L3592">
        <v>4.63</v>
      </c>
      <c r="M3592">
        <v>0.04</v>
      </c>
      <c r="N3592">
        <v>0</v>
      </c>
      <c r="O3592">
        <v>22.398769000000001</v>
      </c>
      <c r="P3592">
        <v>1016.805786</v>
      </c>
      <c r="Q3592">
        <v>1483.2764890000001</v>
      </c>
      <c r="R3592">
        <v>9.3287800000000001</v>
      </c>
    </row>
    <row r="3593" spans="1:18" x14ac:dyDescent="0.3">
      <c r="A3593">
        <v>313</v>
      </c>
      <c r="B3593" s="24">
        <v>45454.446112384263</v>
      </c>
      <c r="C3593">
        <v>55.919640000000001</v>
      </c>
      <c r="D3593">
        <v>12.642440000000001</v>
      </c>
      <c r="E3593">
        <v>8.2100000000000009</v>
      </c>
      <c r="F3593">
        <v>26.978999999999999</v>
      </c>
      <c r="G3593">
        <v>12.366</v>
      </c>
      <c r="H3593">
        <v>9.4476200000000006</v>
      </c>
      <c r="I3593">
        <v>281.31</v>
      </c>
      <c r="J3593">
        <v>12.41</v>
      </c>
      <c r="K3593">
        <v>7.5294E-2</v>
      </c>
      <c r="L3593">
        <v>4.5999999999999996</v>
      </c>
      <c r="M3593">
        <v>0</v>
      </c>
      <c r="N3593">
        <v>0</v>
      </c>
      <c r="O3593">
        <v>22.409658</v>
      </c>
      <c r="P3593">
        <v>1016.815369</v>
      </c>
      <c r="Q3593">
        <v>1483.2696530000001</v>
      </c>
      <c r="R3593">
        <v>9.3614999999999995</v>
      </c>
    </row>
    <row r="3594" spans="1:18" x14ac:dyDescent="0.3">
      <c r="A3594">
        <v>313</v>
      </c>
      <c r="B3594" s="24">
        <v>45454.446112962964</v>
      </c>
      <c r="C3594">
        <v>55.919640000000001</v>
      </c>
      <c r="D3594">
        <v>12.642440000000001</v>
      </c>
      <c r="E3594">
        <v>8.2100000000000009</v>
      </c>
      <c r="F3594">
        <v>26.98</v>
      </c>
      <c r="G3594">
        <v>12.365</v>
      </c>
      <c r="H3594">
        <v>9.4107800000000008</v>
      </c>
      <c r="I3594">
        <v>281.31</v>
      </c>
      <c r="J3594">
        <v>12.41</v>
      </c>
      <c r="K3594">
        <v>7.4448E-2</v>
      </c>
      <c r="L3594">
        <v>4.62</v>
      </c>
      <c r="M3594">
        <v>0.02</v>
      </c>
      <c r="N3594">
        <v>0</v>
      </c>
      <c r="O3594">
        <v>22.411605999999999</v>
      </c>
      <c r="P3594">
        <v>1016.816833</v>
      </c>
      <c r="Q3594">
        <v>1483.2679439999999</v>
      </c>
      <c r="R3594">
        <v>9.3249899999999997</v>
      </c>
    </row>
    <row r="3595" spans="1:18" x14ac:dyDescent="0.3">
      <c r="A3595">
        <v>313</v>
      </c>
      <c r="B3595" s="24">
        <v>45454.446113541657</v>
      </c>
      <c r="C3595">
        <v>55.919640000000001</v>
      </c>
      <c r="D3595">
        <v>12.642440000000001</v>
      </c>
      <c r="E3595">
        <v>8.2100000000000009</v>
      </c>
      <c r="F3595">
        <v>26.981999999999999</v>
      </c>
      <c r="G3595">
        <v>12.364000000000001</v>
      </c>
      <c r="H3595">
        <v>9.4443199999999994</v>
      </c>
      <c r="I3595">
        <v>281.31</v>
      </c>
      <c r="J3595">
        <v>12.41</v>
      </c>
      <c r="K3595">
        <v>7.4024999999999994E-2</v>
      </c>
      <c r="L3595">
        <v>4.76</v>
      </c>
      <c r="M3595">
        <v>0.06</v>
      </c>
      <c r="N3595">
        <v>0</v>
      </c>
      <c r="O3595">
        <v>22.41367</v>
      </c>
      <c r="P3595">
        <v>1016.818787</v>
      </c>
      <c r="Q3595">
        <v>1483.2666019999999</v>
      </c>
      <c r="R3595">
        <v>9.3582300000000007</v>
      </c>
    </row>
    <row r="3596" spans="1:18" x14ac:dyDescent="0.3">
      <c r="A3596">
        <v>313</v>
      </c>
      <c r="B3596" s="24">
        <v>45454.446114699072</v>
      </c>
      <c r="C3596">
        <v>55.919640000000001</v>
      </c>
      <c r="D3596">
        <v>12.642440000000001</v>
      </c>
      <c r="E3596">
        <v>8.2100000000000009</v>
      </c>
      <c r="F3596">
        <v>26.983000000000001</v>
      </c>
      <c r="G3596">
        <v>12.364000000000001</v>
      </c>
      <c r="H3596">
        <v>9.4055999999999997</v>
      </c>
      <c r="I3596">
        <v>281.31</v>
      </c>
      <c r="J3596">
        <v>12.41</v>
      </c>
      <c r="K3596">
        <v>7.1768999999999999E-2</v>
      </c>
      <c r="L3596">
        <v>5.41</v>
      </c>
      <c r="M3596">
        <v>0.02</v>
      </c>
      <c r="N3596">
        <v>0</v>
      </c>
      <c r="O3596">
        <v>22.414679</v>
      </c>
      <c r="P3596">
        <v>1016.8192749999999</v>
      </c>
      <c r="Q3596">
        <v>1483.269409</v>
      </c>
      <c r="R3596">
        <v>9.3198600000000003</v>
      </c>
    </row>
    <row r="3597" spans="1:18" x14ac:dyDescent="0.3">
      <c r="A3597">
        <v>313</v>
      </c>
      <c r="B3597" s="24">
        <v>45454.44611527778</v>
      </c>
      <c r="C3597">
        <v>55.919640000000001</v>
      </c>
      <c r="D3597">
        <v>12.642440000000001</v>
      </c>
      <c r="E3597">
        <v>8.2100000000000009</v>
      </c>
      <c r="F3597">
        <v>26.983000000000001</v>
      </c>
      <c r="G3597">
        <v>12.363</v>
      </c>
      <c r="H3597">
        <v>9.4494199999999999</v>
      </c>
      <c r="I3597">
        <v>281.31</v>
      </c>
      <c r="J3597">
        <v>12.41</v>
      </c>
      <c r="K3597">
        <v>7.1487000000000009E-2</v>
      </c>
      <c r="L3597">
        <v>5.18</v>
      </c>
      <c r="M3597">
        <v>0.01</v>
      </c>
      <c r="N3597">
        <v>0</v>
      </c>
      <c r="O3597">
        <v>22.414702999999999</v>
      </c>
      <c r="P3597">
        <v>1016.819702</v>
      </c>
      <c r="Q3597">
        <v>1483.2658690000001</v>
      </c>
      <c r="R3597">
        <v>9.3632799999999996</v>
      </c>
    </row>
    <row r="3598" spans="1:18" x14ac:dyDescent="0.3">
      <c r="A3598">
        <v>313</v>
      </c>
      <c r="B3598" s="24">
        <v>45454.446115856481</v>
      </c>
      <c r="C3598">
        <v>55.919640000000001</v>
      </c>
      <c r="D3598">
        <v>12.642440000000001</v>
      </c>
      <c r="E3598">
        <v>8.2100000000000009</v>
      </c>
      <c r="F3598">
        <v>26.984999999999999</v>
      </c>
      <c r="G3598">
        <v>12.36</v>
      </c>
      <c r="H3598">
        <v>9.4270600000000009</v>
      </c>
      <c r="I3598">
        <v>281.31</v>
      </c>
      <c r="J3598">
        <v>12.41</v>
      </c>
      <c r="K3598">
        <v>7.2192000000000006E-2</v>
      </c>
      <c r="L3598">
        <v>4.8</v>
      </c>
      <c r="M3598">
        <v>0.03</v>
      </c>
      <c r="N3598">
        <v>0</v>
      </c>
      <c r="O3598">
        <v>22.418713</v>
      </c>
      <c r="P3598">
        <v>1016.823303</v>
      </c>
      <c r="Q3598">
        <v>1483.2586670000001</v>
      </c>
      <c r="R3598">
        <v>9.3411299999999997</v>
      </c>
    </row>
    <row r="3599" spans="1:18" x14ac:dyDescent="0.3">
      <c r="A3599">
        <v>313</v>
      </c>
      <c r="B3599" s="24">
        <v>45454.446117013889</v>
      </c>
      <c r="C3599">
        <v>55.919640000000001</v>
      </c>
      <c r="D3599">
        <v>12.642440000000001</v>
      </c>
      <c r="E3599">
        <v>8.2100000000000009</v>
      </c>
      <c r="F3599">
        <v>26.989000000000001</v>
      </c>
      <c r="G3599">
        <v>12.36</v>
      </c>
      <c r="H3599">
        <v>9.4619499999999999</v>
      </c>
      <c r="I3599">
        <v>281.31</v>
      </c>
      <c r="J3599">
        <v>12.41</v>
      </c>
      <c r="K3599">
        <v>7.3460999999999999E-2</v>
      </c>
      <c r="L3599">
        <v>4.7699999999999996</v>
      </c>
      <c r="M3599">
        <v>0.16</v>
      </c>
      <c r="N3599">
        <v>0</v>
      </c>
      <c r="O3599">
        <v>22.422861000000001</v>
      </c>
      <c r="P3599">
        <v>1016.8266599999999</v>
      </c>
      <c r="Q3599">
        <v>1483.2635499999999</v>
      </c>
      <c r="R3599">
        <v>9.3757000000000001</v>
      </c>
    </row>
    <row r="3600" spans="1:18" x14ac:dyDescent="0.3">
      <c r="A3600">
        <v>313</v>
      </c>
      <c r="B3600" s="24">
        <v>45454.446118749998</v>
      </c>
      <c r="C3600">
        <v>55.919640000000001</v>
      </c>
      <c r="D3600">
        <v>12.642440000000001</v>
      </c>
      <c r="E3600">
        <v>8.2100000000000009</v>
      </c>
      <c r="F3600">
        <v>26.992999999999999</v>
      </c>
      <c r="G3600">
        <v>12.356999999999999</v>
      </c>
      <c r="H3600">
        <v>9.44041</v>
      </c>
      <c r="I3600">
        <v>281.31</v>
      </c>
      <c r="J3600">
        <v>12.41</v>
      </c>
      <c r="K3600">
        <v>7.3037999999999992E-2</v>
      </c>
      <c r="L3600">
        <v>4.3499999999999996</v>
      </c>
      <c r="M3600">
        <v>0.09</v>
      </c>
      <c r="N3600">
        <v>0</v>
      </c>
      <c r="O3600">
        <v>22.427692</v>
      </c>
      <c r="P3600">
        <v>1016.830688</v>
      </c>
      <c r="Q3600">
        <v>1483.2604980000001</v>
      </c>
      <c r="R3600">
        <v>9.3543599999999998</v>
      </c>
    </row>
    <row r="3601" spans="1:18" x14ac:dyDescent="0.3">
      <c r="A3601">
        <v>313</v>
      </c>
      <c r="B3601" s="24">
        <v>45454.446120486107</v>
      </c>
      <c r="C3601">
        <v>55.919640000000001</v>
      </c>
      <c r="D3601">
        <v>12.642440000000001</v>
      </c>
      <c r="E3601">
        <v>8.2100000000000009</v>
      </c>
      <c r="F3601">
        <v>26.992999999999999</v>
      </c>
      <c r="G3601">
        <v>12.355</v>
      </c>
      <c r="H3601">
        <v>9.4745600000000003</v>
      </c>
      <c r="I3601">
        <v>281.31</v>
      </c>
      <c r="J3601">
        <v>12.41</v>
      </c>
      <c r="K3601">
        <v>7.4165999999999996E-2</v>
      </c>
      <c r="L3601">
        <v>4.03</v>
      </c>
      <c r="M3601">
        <v>0.3</v>
      </c>
      <c r="N3601">
        <v>0</v>
      </c>
      <c r="O3601">
        <v>22.428801</v>
      </c>
      <c r="P3601">
        <v>1016.832031</v>
      </c>
      <c r="Q3601">
        <v>1483.255737</v>
      </c>
      <c r="R3601">
        <v>9.3881899999999998</v>
      </c>
    </row>
    <row r="3602" spans="1:18" x14ac:dyDescent="0.3">
      <c r="A3602">
        <v>313</v>
      </c>
      <c r="B3602" s="24">
        <v>45454.446121064822</v>
      </c>
      <c r="C3602">
        <v>55.919640000000001</v>
      </c>
      <c r="D3602">
        <v>12.642440000000001</v>
      </c>
      <c r="E3602">
        <v>8.2100000000000009</v>
      </c>
      <c r="F3602">
        <v>26.992999999999999</v>
      </c>
      <c r="G3602">
        <v>12.355</v>
      </c>
      <c r="H3602">
        <v>9.4490400000000001</v>
      </c>
      <c r="I3602">
        <v>281.31</v>
      </c>
      <c r="J3602">
        <v>12.41</v>
      </c>
      <c r="K3602">
        <v>7.4448E-2</v>
      </c>
      <c r="L3602">
        <v>4.25</v>
      </c>
      <c r="M3602">
        <v>0.46</v>
      </c>
      <c r="N3602">
        <v>0</v>
      </c>
      <c r="O3602">
        <v>22.429030999999998</v>
      </c>
      <c r="P3602">
        <v>1016.8321529999999</v>
      </c>
      <c r="Q3602">
        <v>1483.2542719999999</v>
      </c>
      <c r="R3602">
        <v>9.3629099999999994</v>
      </c>
    </row>
    <row r="3603" spans="1:18" x14ac:dyDescent="0.3">
      <c r="A3603">
        <v>313</v>
      </c>
      <c r="B3603" s="24">
        <v>45454.446123958332</v>
      </c>
      <c r="C3603">
        <v>55.919640000000001</v>
      </c>
      <c r="D3603">
        <v>12.642440000000001</v>
      </c>
      <c r="E3603">
        <v>8.2100000000000009</v>
      </c>
      <c r="F3603">
        <v>26.994</v>
      </c>
      <c r="G3603">
        <v>12.353</v>
      </c>
      <c r="H3603">
        <v>9.4971399999999999</v>
      </c>
      <c r="I3603">
        <v>281.10000000000002</v>
      </c>
      <c r="J3603">
        <v>12.4</v>
      </c>
      <c r="K3603">
        <v>7.4589000000000003E-2</v>
      </c>
      <c r="L3603">
        <v>4.29</v>
      </c>
      <c r="M3603">
        <v>0.19</v>
      </c>
      <c r="N3603">
        <v>0</v>
      </c>
      <c r="O3603">
        <v>22.430861</v>
      </c>
      <c r="P3603">
        <v>1016.834106</v>
      </c>
      <c r="Q3603">
        <v>1483.250366</v>
      </c>
      <c r="R3603">
        <v>9.4105699999999999</v>
      </c>
    </row>
    <row r="3604" spans="1:18" x14ac:dyDescent="0.3">
      <c r="A3604">
        <v>313</v>
      </c>
      <c r="B3604" s="24">
        <v>45454.44612453704</v>
      </c>
      <c r="C3604">
        <v>55.919640000000001</v>
      </c>
      <c r="D3604">
        <v>12.642440000000001</v>
      </c>
      <c r="E3604">
        <v>8.2100000000000009</v>
      </c>
      <c r="F3604">
        <v>26.994</v>
      </c>
      <c r="G3604">
        <v>12.352</v>
      </c>
      <c r="H3604">
        <v>9.4678000000000004</v>
      </c>
      <c r="I3604">
        <v>281.10000000000002</v>
      </c>
      <c r="J3604">
        <v>12.4</v>
      </c>
      <c r="K3604">
        <v>7.4024999999999994E-2</v>
      </c>
      <c r="L3604">
        <v>4.25</v>
      </c>
      <c r="M3604">
        <v>0.13</v>
      </c>
      <c r="N3604">
        <v>0</v>
      </c>
      <c r="O3604">
        <v>22.431227</v>
      </c>
      <c r="P3604">
        <v>1016.834351</v>
      </c>
      <c r="Q3604">
        <v>1483.2482910000001</v>
      </c>
      <c r="R3604">
        <v>9.3815000000000008</v>
      </c>
    </row>
    <row r="3605" spans="1:18" x14ac:dyDescent="0.3">
      <c r="A3605">
        <v>313</v>
      </c>
      <c r="B3605" s="24">
        <v>45454.446125115741</v>
      </c>
      <c r="C3605">
        <v>55.919640000000001</v>
      </c>
      <c r="D3605">
        <v>12.642440000000001</v>
      </c>
      <c r="E3605">
        <v>8.2100000000000009</v>
      </c>
      <c r="F3605">
        <v>26.994</v>
      </c>
      <c r="G3605">
        <v>12.353</v>
      </c>
      <c r="H3605">
        <v>9.4471699999999998</v>
      </c>
      <c r="I3605">
        <v>281.10000000000002</v>
      </c>
      <c r="J3605">
        <v>12.4</v>
      </c>
      <c r="K3605">
        <v>7.3178999999999994E-2</v>
      </c>
      <c r="L3605">
        <v>4.1500000000000004</v>
      </c>
      <c r="M3605">
        <v>0.11</v>
      </c>
      <c r="N3605">
        <v>0</v>
      </c>
      <c r="O3605">
        <v>22.431145000000001</v>
      </c>
      <c r="P3605">
        <v>1016.834167</v>
      </c>
      <c r="Q3605">
        <v>1483.2482910000001</v>
      </c>
      <c r="R3605">
        <v>9.3610500000000005</v>
      </c>
    </row>
    <row r="3606" spans="1:18" x14ac:dyDescent="0.3">
      <c r="A3606">
        <v>313</v>
      </c>
      <c r="B3606" s="24">
        <v>45454.446125694441</v>
      </c>
      <c r="C3606">
        <v>55.919640000000001</v>
      </c>
      <c r="D3606">
        <v>12.642440000000001</v>
      </c>
      <c r="E3606">
        <v>8.2100000000000009</v>
      </c>
      <c r="F3606">
        <v>26.995000000000001</v>
      </c>
      <c r="G3606">
        <v>12.352</v>
      </c>
      <c r="H3606">
        <v>9.4889600000000005</v>
      </c>
      <c r="I3606">
        <v>281.10000000000002</v>
      </c>
      <c r="J3606">
        <v>12.4</v>
      </c>
      <c r="K3606">
        <v>7.2473999999999997E-2</v>
      </c>
      <c r="L3606">
        <v>4.2</v>
      </c>
      <c r="M3606">
        <v>7.0000000000000007E-2</v>
      </c>
      <c r="N3606">
        <v>0</v>
      </c>
      <c r="O3606">
        <v>22.432756000000001</v>
      </c>
      <c r="P3606">
        <v>1016.835693</v>
      </c>
      <c r="Q3606">
        <v>1483.2493899999999</v>
      </c>
      <c r="R3606">
        <v>9.4024599999999996</v>
      </c>
    </row>
    <row r="3607" spans="1:18" x14ac:dyDescent="0.3">
      <c r="A3607">
        <v>313</v>
      </c>
      <c r="B3607" s="24">
        <v>45454.446128587973</v>
      </c>
      <c r="C3607">
        <v>55.919640000000001</v>
      </c>
      <c r="D3607">
        <v>12.642440000000001</v>
      </c>
      <c r="E3607">
        <v>8.2100000000000009</v>
      </c>
      <c r="F3607">
        <v>27</v>
      </c>
      <c r="G3607">
        <v>12.35</v>
      </c>
      <c r="H3607">
        <v>9.46082</v>
      </c>
      <c r="I3607">
        <v>281.10000000000002</v>
      </c>
      <c r="J3607">
        <v>12.4</v>
      </c>
      <c r="K3607">
        <v>7.1487000000000009E-2</v>
      </c>
      <c r="L3607">
        <v>4.46</v>
      </c>
      <c r="M3607">
        <v>0.14000000000000001</v>
      </c>
      <c r="N3607">
        <v>0</v>
      </c>
      <c r="O3607">
        <v>22.438402</v>
      </c>
      <c r="P3607">
        <v>1016.8403929999999</v>
      </c>
      <c r="Q3607">
        <v>1483.2463379999999</v>
      </c>
      <c r="R3607">
        <v>9.3745799999999999</v>
      </c>
    </row>
    <row r="3608" spans="1:18" x14ac:dyDescent="0.3">
      <c r="A3608">
        <v>313</v>
      </c>
      <c r="B3608" s="24">
        <v>45454.446129745367</v>
      </c>
      <c r="C3608">
        <v>55.919640000000001</v>
      </c>
      <c r="D3608">
        <v>12.642440000000001</v>
      </c>
      <c r="E3608">
        <v>8.2100000000000009</v>
      </c>
      <c r="F3608">
        <v>27.003</v>
      </c>
      <c r="G3608">
        <v>12.349</v>
      </c>
      <c r="H3608">
        <v>9.5094499999999993</v>
      </c>
      <c r="I3608">
        <v>281.10000000000002</v>
      </c>
      <c r="J3608">
        <v>12.4</v>
      </c>
      <c r="K3608">
        <v>7.2192000000000006E-2</v>
      </c>
      <c r="L3608">
        <v>4.08</v>
      </c>
      <c r="M3608">
        <v>0.13</v>
      </c>
      <c r="N3608">
        <v>0</v>
      </c>
      <c r="O3608">
        <v>22.441237999999998</v>
      </c>
      <c r="P3608">
        <v>1016.842834</v>
      </c>
      <c r="Q3608">
        <v>1483.249634</v>
      </c>
      <c r="R3608">
        <v>9.4227600000000002</v>
      </c>
    </row>
    <row r="3609" spans="1:18" x14ac:dyDescent="0.3">
      <c r="A3609">
        <v>313</v>
      </c>
      <c r="B3609" s="24">
        <v>45454.446130902783</v>
      </c>
      <c r="C3609">
        <v>55.919640000000001</v>
      </c>
      <c r="D3609">
        <v>12.642440000000001</v>
      </c>
      <c r="E3609">
        <v>8.2100000000000009</v>
      </c>
      <c r="F3609">
        <v>27.001000000000001</v>
      </c>
      <c r="G3609">
        <v>12.349</v>
      </c>
      <c r="H3609">
        <v>9.4840800000000005</v>
      </c>
      <c r="I3609">
        <v>281.10000000000002</v>
      </c>
      <c r="J3609">
        <v>12.4</v>
      </c>
      <c r="K3609">
        <v>7.0359000000000005E-2</v>
      </c>
      <c r="L3609">
        <v>3.81</v>
      </c>
      <c r="M3609">
        <v>0.14000000000000001</v>
      </c>
      <c r="N3609">
        <v>0</v>
      </c>
      <c r="O3609">
        <v>22.440335999999999</v>
      </c>
      <c r="P3609">
        <v>1016.842163</v>
      </c>
      <c r="Q3609">
        <v>1483.2456050000001</v>
      </c>
      <c r="R3609">
        <v>9.3976299999999995</v>
      </c>
    </row>
    <row r="3610" spans="1:18" x14ac:dyDescent="0.3">
      <c r="A3610">
        <v>313</v>
      </c>
      <c r="B3610" s="24">
        <v>45454.446133796293</v>
      </c>
      <c r="C3610">
        <v>55.919640000000001</v>
      </c>
      <c r="D3610">
        <v>12.642440000000001</v>
      </c>
      <c r="E3610">
        <v>8.2100000000000009</v>
      </c>
      <c r="F3610">
        <v>27.012</v>
      </c>
      <c r="G3610">
        <v>12.343</v>
      </c>
      <c r="H3610">
        <v>9.5101200000000006</v>
      </c>
      <c r="I3610">
        <v>281.10000000000002</v>
      </c>
      <c r="J3610">
        <v>12.4</v>
      </c>
      <c r="K3610">
        <v>7.2051000000000004E-2</v>
      </c>
      <c r="L3610">
        <v>3.75</v>
      </c>
      <c r="M3610">
        <v>0.11</v>
      </c>
      <c r="N3610">
        <v>0</v>
      </c>
      <c r="O3610">
        <v>22.453866999999999</v>
      </c>
      <c r="P3610">
        <v>1016.853638</v>
      </c>
      <c r="Q3610">
        <v>1483.2421879999999</v>
      </c>
      <c r="R3610">
        <v>9.4234299999999998</v>
      </c>
    </row>
    <row r="3611" spans="1:18" x14ac:dyDescent="0.3">
      <c r="A3611">
        <v>313</v>
      </c>
      <c r="B3611" s="24">
        <v>45454.446135532409</v>
      </c>
      <c r="C3611">
        <v>55.919640000000001</v>
      </c>
      <c r="D3611">
        <v>12.642440000000001</v>
      </c>
      <c r="E3611">
        <v>8.2100000000000009</v>
      </c>
      <c r="F3611">
        <v>27.018000000000001</v>
      </c>
      <c r="G3611">
        <v>12.34</v>
      </c>
      <c r="H3611">
        <v>9.4896399999999996</v>
      </c>
      <c r="I3611">
        <v>281.01</v>
      </c>
      <c r="J3611">
        <v>12.39</v>
      </c>
      <c r="K3611">
        <v>7.1768999999999999E-2</v>
      </c>
      <c r="L3611">
        <v>4.05</v>
      </c>
      <c r="M3611">
        <v>0.14000000000000001</v>
      </c>
      <c r="N3611">
        <v>0</v>
      </c>
      <c r="O3611">
        <v>22.461006000000001</v>
      </c>
      <c r="P3611">
        <v>1016.859558</v>
      </c>
      <c r="Q3611">
        <v>1483.2402340000001</v>
      </c>
      <c r="R3611">
        <v>9.4031300000000009</v>
      </c>
    </row>
    <row r="3612" spans="1:18" x14ac:dyDescent="0.3">
      <c r="A3612">
        <v>313</v>
      </c>
      <c r="B3612" s="24">
        <v>45454.446136689818</v>
      </c>
      <c r="C3612">
        <v>55.919640000000001</v>
      </c>
      <c r="D3612">
        <v>12.642440000000001</v>
      </c>
      <c r="E3612">
        <v>8.2100000000000009</v>
      </c>
      <c r="F3612">
        <v>27.024000000000001</v>
      </c>
      <c r="G3612">
        <v>12.336</v>
      </c>
      <c r="H3612">
        <v>9.5159000000000002</v>
      </c>
      <c r="I3612">
        <v>281.01</v>
      </c>
      <c r="J3612">
        <v>12.39</v>
      </c>
      <c r="K3612">
        <v>7.3319999999999996E-2</v>
      </c>
      <c r="L3612">
        <v>4.03</v>
      </c>
      <c r="M3612">
        <v>0.49</v>
      </c>
      <c r="N3612">
        <v>0</v>
      </c>
      <c r="O3612">
        <v>22.46912</v>
      </c>
      <c r="P3612">
        <v>1016.866699</v>
      </c>
      <c r="Q3612">
        <v>1483.2344969999999</v>
      </c>
      <c r="R3612">
        <v>9.4291499999999999</v>
      </c>
    </row>
    <row r="3613" spans="1:18" x14ac:dyDescent="0.3">
      <c r="A3613">
        <v>313</v>
      </c>
      <c r="B3613" s="24">
        <v>45454.446137847219</v>
      </c>
      <c r="C3613">
        <v>55.919640000000001</v>
      </c>
      <c r="D3613">
        <v>12.642440000000001</v>
      </c>
      <c r="E3613">
        <v>8.2100000000000009</v>
      </c>
      <c r="F3613">
        <v>27.03</v>
      </c>
      <c r="G3613">
        <v>12.333</v>
      </c>
      <c r="H3613">
        <v>9.5485399999999991</v>
      </c>
      <c r="I3613">
        <v>281.01</v>
      </c>
      <c r="J3613">
        <v>12.39</v>
      </c>
      <c r="K3613">
        <v>7.3742999999999989E-2</v>
      </c>
      <c r="L3613">
        <v>3.75</v>
      </c>
      <c r="M3613">
        <v>0.38</v>
      </c>
      <c r="N3613">
        <v>0</v>
      </c>
      <c r="O3613">
        <v>22.476336</v>
      </c>
      <c r="P3613">
        <v>1016.872925</v>
      </c>
      <c r="Q3613">
        <v>1483.2330320000001</v>
      </c>
      <c r="R3613">
        <v>9.4614999999999991</v>
      </c>
    </row>
    <row r="3614" spans="1:18" x14ac:dyDescent="0.3">
      <c r="A3614">
        <v>313</v>
      </c>
      <c r="B3614" s="24">
        <v>45454.446138425927</v>
      </c>
      <c r="C3614">
        <v>55.919640000000001</v>
      </c>
      <c r="D3614">
        <v>12.642440000000001</v>
      </c>
      <c r="E3614">
        <v>8.2100000000000009</v>
      </c>
      <c r="F3614">
        <v>27.035</v>
      </c>
      <c r="G3614">
        <v>12.33</v>
      </c>
      <c r="H3614">
        <v>9.5151500000000002</v>
      </c>
      <c r="I3614">
        <v>281.01</v>
      </c>
      <c r="J3614">
        <v>12.39</v>
      </c>
      <c r="K3614">
        <v>7.4306999999999998E-2</v>
      </c>
      <c r="L3614">
        <v>3.88</v>
      </c>
      <c r="M3614">
        <v>0.3</v>
      </c>
      <c r="N3614">
        <v>0</v>
      </c>
      <c r="O3614">
        <v>22.481722000000001</v>
      </c>
      <c r="P3614">
        <v>1016.8773190000001</v>
      </c>
      <c r="Q3614">
        <v>1483.2312010000001</v>
      </c>
      <c r="R3614">
        <v>9.4284099999999995</v>
      </c>
    </row>
    <row r="3615" spans="1:18" x14ac:dyDescent="0.3">
      <c r="A3615">
        <v>313</v>
      </c>
      <c r="B3615" s="24">
        <v>45454.446139004627</v>
      </c>
      <c r="C3615">
        <v>55.919640000000001</v>
      </c>
      <c r="D3615">
        <v>12.642440000000001</v>
      </c>
      <c r="E3615">
        <v>8.2100000000000009</v>
      </c>
      <c r="F3615">
        <v>27.053999999999998</v>
      </c>
      <c r="G3615">
        <v>12.327999999999999</v>
      </c>
      <c r="H3615">
        <v>9.5356299999999994</v>
      </c>
      <c r="I3615">
        <v>281.01</v>
      </c>
      <c r="J3615">
        <v>12.39</v>
      </c>
      <c r="K3615">
        <v>7.3884000000000005E-2</v>
      </c>
      <c r="L3615">
        <v>3.91</v>
      </c>
      <c r="M3615">
        <v>0.22</v>
      </c>
      <c r="N3615">
        <v>0</v>
      </c>
      <c r="O3615">
        <v>22.501028000000002</v>
      </c>
      <c r="P3615">
        <v>1016.892822</v>
      </c>
      <c r="Q3615">
        <v>1483.244629</v>
      </c>
      <c r="R3615">
        <v>9.4487100000000002</v>
      </c>
    </row>
    <row r="3616" spans="1:18" x14ac:dyDescent="0.3">
      <c r="A3616">
        <v>313</v>
      </c>
      <c r="B3616" s="24">
        <v>45454.446140162043</v>
      </c>
      <c r="C3616">
        <v>55.919640000000001</v>
      </c>
      <c r="D3616">
        <v>12.642440000000001</v>
      </c>
      <c r="E3616">
        <v>8.2100000000000009</v>
      </c>
      <c r="F3616">
        <v>27.071999999999999</v>
      </c>
      <c r="G3616">
        <v>12.324999999999999</v>
      </c>
      <c r="H3616">
        <v>9.5108700000000006</v>
      </c>
      <c r="I3616">
        <v>281.01</v>
      </c>
      <c r="J3616">
        <v>12.39</v>
      </c>
      <c r="K3616">
        <v>7.4165999999999996E-2</v>
      </c>
      <c r="L3616">
        <v>4.18</v>
      </c>
      <c r="M3616">
        <v>0.14000000000000001</v>
      </c>
      <c r="N3616">
        <v>0</v>
      </c>
      <c r="O3616">
        <v>22.519269999999999</v>
      </c>
      <c r="P3616">
        <v>1016.907166</v>
      </c>
      <c r="Q3616">
        <v>1483.258423</v>
      </c>
      <c r="R3616">
        <v>9.4241700000000002</v>
      </c>
    </row>
    <row r="3617" spans="1:18" x14ac:dyDescent="0.3">
      <c r="A3617">
        <v>313</v>
      </c>
      <c r="B3617" s="24">
        <v>45454.446140740743</v>
      </c>
      <c r="C3617">
        <v>55.919640000000001</v>
      </c>
      <c r="D3617">
        <v>12.642440000000001</v>
      </c>
      <c r="E3617">
        <v>8.2100000000000009</v>
      </c>
      <c r="F3617">
        <v>27.084</v>
      </c>
      <c r="G3617">
        <v>12.324999999999999</v>
      </c>
      <c r="H3617">
        <v>9.5370600000000003</v>
      </c>
      <c r="I3617">
        <v>281.01</v>
      </c>
      <c r="J3617">
        <v>12.39</v>
      </c>
      <c r="K3617">
        <v>7.3602000000000001E-2</v>
      </c>
      <c r="L3617">
        <v>3.9</v>
      </c>
      <c r="M3617">
        <v>0.18</v>
      </c>
      <c r="N3617">
        <v>0</v>
      </c>
      <c r="O3617">
        <v>22.529716000000001</v>
      </c>
      <c r="P3617">
        <v>1016.915405</v>
      </c>
      <c r="Q3617">
        <v>1483.2696530000001</v>
      </c>
      <c r="R3617">
        <v>9.4501200000000001</v>
      </c>
    </row>
    <row r="3618" spans="1:18" x14ac:dyDescent="0.3">
      <c r="A3618">
        <v>313</v>
      </c>
      <c r="B3618" s="24">
        <v>45454.446143055553</v>
      </c>
      <c r="C3618">
        <v>55.919640000000001</v>
      </c>
      <c r="D3618">
        <v>12.642440000000001</v>
      </c>
      <c r="E3618">
        <v>8.2100000000000009</v>
      </c>
      <c r="F3618">
        <v>27.134</v>
      </c>
      <c r="G3618">
        <v>12.313000000000001</v>
      </c>
      <c r="H3618">
        <v>9.5868099999999998</v>
      </c>
      <c r="I3618">
        <v>281.01</v>
      </c>
      <c r="J3618">
        <v>12.39</v>
      </c>
      <c r="K3618">
        <v>7.2192000000000006E-2</v>
      </c>
      <c r="L3618">
        <v>4.09</v>
      </c>
      <c r="M3618">
        <v>0.15</v>
      </c>
      <c r="N3618">
        <v>0</v>
      </c>
      <c r="O3618">
        <v>22.58297</v>
      </c>
      <c r="P3618">
        <v>1016.95874</v>
      </c>
      <c r="Q3618">
        <v>1483.2919919999999</v>
      </c>
      <c r="R3618">
        <v>9.4994099999999992</v>
      </c>
    </row>
    <row r="3619" spans="1:18" x14ac:dyDescent="0.3">
      <c r="A3619">
        <v>313</v>
      </c>
      <c r="B3619" s="24">
        <v>45454.446144212961</v>
      </c>
      <c r="C3619">
        <v>55.919640000000001</v>
      </c>
      <c r="D3619">
        <v>12.642440000000001</v>
      </c>
      <c r="E3619">
        <v>8.2100000000000009</v>
      </c>
      <c r="F3619">
        <v>27.152999999999999</v>
      </c>
      <c r="G3619">
        <v>12.29</v>
      </c>
      <c r="H3619">
        <v>9.5553699999999999</v>
      </c>
      <c r="I3619">
        <v>281.01</v>
      </c>
      <c r="J3619">
        <v>12.39</v>
      </c>
      <c r="K3619">
        <v>7.0499999999999993E-2</v>
      </c>
      <c r="L3619">
        <v>4.9000000000000004</v>
      </c>
      <c r="M3619">
        <v>0.12</v>
      </c>
      <c r="N3619">
        <v>0</v>
      </c>
      <c r="O3619">
        <v>22.614751999999999</v>
      </c>
      <c r="P3619">
        <v>1016.987122</v>
      </c>
      <c r="Q3619">
        <v>1483.2467039999999</v>
      </c>
      <c r="R3619">
        <v>9.4682600000000008</v>
      </c>
    </row>
    <row r="3620" spans="1:18" x14ac:dyDescent="0.3">
      <c r="A3620">
        <v>313</v>
      </c>
      <c r="B3620" s="24">
        <v>45454.44614537037</v>
      </c>
      <c r="C3620">
        <v>55.919640000000001</v>
      </c>
      <c r="D3620">
        <v>12.642440000000001</v>
      </c>
      <c r="E3620">
        <v>8.2100000000000009</v>
      </c>
      <c r="F3620">
        <v>27.175999999999998</v>
      </c>
      <c r="G3620">
        <v>12.263</v>
      </c>
      <c r="H3620">
        <v>9.59056</v>
      </c>
      <c r="I3620">
        <v>281.01</v>
      </c>
      <c r="J3620">
        <v>12.39</v>
      </c>
      <c r="K3620">
        <v>6.9653999999999994E-2</v>
      </c>
      <c r="L3620">
        <v>4.5199999999999996</v>
      </c>
      <c r="M3620">
        <v>0.11</v>
      </c>
      <c r="N3620">
        <v>0</v>
      </c>
      <c r="O3620">
        <v>22.651730000000001</v>
      </c>
      <c r="P3620">
        <v>1017.020325</v>
      </c>
      <c r="Q3620">
        <v>1483.19812</v>
      </c>
      <c r="R3620">
        <v>9.5031300000000005</v>
      </c>
    </row>
    <row r="3621" spans="1:18" x14ac:dyDescent="0.3">
      <c r="A3621">
        <v>313</v>
      </c>
      <c r="B3621" s="24">
        <v>45454.446145949078</v>
      </c>
      <c r="C3621">
        <v>55.919640000000001</v>
      </c>
      <c r="D3621">
        <v>12.642440000000001</v>
      </c>
      <c r="E3621">
        <v>8.2100000000000009</v>
      </c>
      <c r="F3621">
        <v>27.196999999999999</v>
      </c>
      <c r="G3621">
        <v>12.239000000000001</v>
      </c>
      <c r="H3621">
        <v>9.5629399999999993</v>
      </c>
      <c r="I3621">
        <v>281.01</v>
      </c>
      <c r="J3621">
        <v>12.39</v>
      </c>
      <c r="K3621">
        <v>6.9512999999999991E-2</v>
      </c>
      <c r="L3621">
        <v>4.34</v>
      </c>
      <c r="M3621">
        <v>0.15</v>
      </c>
      <c r="N3621">
        <v>0</v>
      </c>
      <c r="O3621">
        <v>22.685375000000001</v>
      </c>
      <c r="P3621">
        <v>1017.050293</v>
      </c>
      <c r="Q3621">
        <v>1483.1525879999999</v>
      </c>
      <c r="R3621">
        <v>9.4757700000000007</v>
      </c>
    </row>
    <row r="3622" spans="1:18" x14ac:dyDescent="0.3">
      <c r="A3622">
        <v>313</v>
      </c>
      <c r="B3622" s="24">
        <v>45454.446146527778</v>
      </c>
      <c r="C3622">
        <v>55.919640000000001</v>
      </c>
      <c r="D3622">
        <v>12.642440000000001</v>
      </c>
      <c r="E3622">
        <v>8.2100000000000009</v>
      </c>
      <c r="F3622">
        <v>27.210999999999999</v>
      </c>
      <c r="G3622">
        <v>12.227</v>
      </c>
      <c r="H3622">
        <v>9.6006099999999996</v>
      </c>
      <c r="I3622">
        <v>280.89</v>
      </c>
      <c r="J3622">
        <v>12.37</v>
      </c>
      <c r="K3622">
        <v>6.9653999999999994E-2</v>
      </c>
      <c r="L3622">
        <v>4.07</v>
      </c>
      <c r="M3622">
        <v>0.15</v>
      </c>
      <c r="N3622">
        <v>0</v>
      </c>
      <c r="O3622">
        <v>22.704992000000001</v>
      </c>
      <c r="P3622">
        <v>1017.067627</v>
      </c>
      <c r="Q3622">
        <v>1483.1335449999999</v>
      </c>
      <c r="R3622">
        <v>9.51309</v>
      </c>
    </row>
    <row r="3623" spans="1:18" x14ac:dyDescent="0.3">
      <c r="A3623">
        <v>313</v>
      </c>
      <c r="B3623" s="24">
        <v>45454.446148842588</v>
      </c>
      <c r="C3623">
        <v>55.919640000000001</v>
      </c>
      <c r="D3623">
        <v>12.642440000000001</v>
      </c>
      <c r="E3623">
        <v>8.2100000000000009</v>
      </c>
      <c r="F3623">
        <v>27.280999999999999</v>
      </c>
      <c r="G3623">
        <v>12.170999999999999</v>
      </c>
      <c r="H3623">
        <v>9.5754800000000007</v>
      </c>
      <c r="I3623">
        <v>280.89</v>
      </c>
      <c r="J3623">
        <v>12.37</v>
      </c>
      <c r="K3623">
        <v>7.1768999999999999E-2</v>
      </c>
      <c r="L3623">
        <v>4.3</v>
      </c>
      <c r="M3623">
        <v>0.09</v>
      </c>
      <c r="N3623">
        <v>0</v>
      </c>
      <c r="O3623">
        <v>22.803830999999999</v>
      </c>
      <c r="P3623">
        <v>1017.153381</v>
      </c>
      <c r="Q3623">
        <v>1483.0523679999999</v>
      </c>
      <c r="R3623">
        <v>9.4881899999999995</v>
      </c>
    </row>
    <row r="3624" spans="1:18" x14ac:dyDescent="0.3">
      <c r="A3624">
        <v>313</v>
      </c>
      <c r="B3624" s="24">
        <v>45454.446149421303</v>
      </c>
      <c r="C3624">
        <v>55.919640000000001</v>
      </c>
      <c r="D3624">
        <v>12.642440000000001</v>
      </c>
      <c r="E3624">
        <v>8.2100000000000009</v>
      </c>
      <c r="F3624">
        <v>27.289000000000001</v>
      </c>
      <c r="G3624">
        <v>12.163</v>
      </c>
      <c r="H3624">
        <v>9.6136700000000008</v>
      </c>
      <c r="I3624">
        <v>280.89</v>
      </c>
      <c r="J3624">
        <v>12.37</v>
      </c>
      <c r="K3624">
        <v>7.1487000000000009E-2</v>
      </c>
      <c r="L3624">
        <v>6.62</v>
      </c>
      <c r="M3624">
        <v>0.14000000000000001</v>
      </c>
      <c r="N3624">
        <v>0</v>
      </c>
      <c r="O3624">
        <v>22.816320000000001</v>
      </c>
      <c r="P3624">
        <v>1017.164551</v>
      </c>
      <c r="Q3624">
        <v>1483.038818</v>
      </c>
      <c r="R3624">
        <v>9.5260300000000004</v>
      </c>
    </row>
    <row r="3625" spans="1:18" x14ac:dyDescent="0.3">
      <c r="A3625">
        <v>313</v>
      </c>
      <c r="B3625" s="24">
        <v>45454.446152893521</v>
      </c>
      <c r="C3625">
        <v>55.919640000000001</v>
      </c>
      <c r="D3625">
        <v>12.642440000000001</v>
      </c>
      <c r="E3625">
        <v>8.2100000000000009</v>
      </c>
      <c r="F3625">
        <v>27.338999999999999</v>
      </c>
      <c r="G3625">
        <v>12.055999999999999</v>
      </c>
      <c r="H3625">
        <v>9.6413600000000006</v>
      </c>
      <c r="I3625">
        <v>280.89</v>
      </c>
      <c r="J3625">
        <v>12.37</v>
      </c>
      <c r="K3625">
        <v>7.1345999999999993E-2</v>
      </c>
      <c r="L3625">
        <v>4.53</v>
      </c>
      <c r="M3625">
        <v>0.61</v>
      </c>
      <c r="N3625">
        <v>0</v>
      </c>
      <c r="O3625">
        <v>22.927181000000001</v>
      </c>
      <c r="P3625">
        <v>1017.26825</v>
      </c>
      <c r="Q3625">
        <v>1482.7945560000001</v>
      </c>
      <c r="R3625">
        <v>9.5534700000000008</v>
      </c>
    </row>
    <row r="3626" spans="1:18" x14ac:dyDescent="0.3">
      <c r="A3626">
        <v>313</v>
      </c>
      <c r="B3626" s="24">
        <v>45454.446156365739</v>
      </c>
      <c r="C3626">
        <v>55.919640000000001</v>
      </c>
      <c r="D3626">
        <v>12.642440000000001</v>
      </c>
      <c r="E3626">
        <v>8.2100000000000009</v>
      </c>
      <c r="F3626">
        <v>27.376000000000001</v>
      </c>
      <c r="G3626">
        <v>12.000999999999999</v>
      </c>
      <c r="H3626">
        <v>9.6803000000000008</v>
      </c>
      <c r="I3626">
        <v>280.89</v>
      </c>
      <c r="J3626">
        <v>12.37</v>
      </c>
      <c r="K3626">
        <v>7.2614999999999985E-2</v>
      </c>
      <c r="L3626">
        <v>4.04</v>
      </c>
      <c r="M3626">
        <v>0.44</v>
      </c>
      <c r="N3626">
        <v>0</v>
      </c>
      <c r="O3626">
        <v>22.994866999999999</v>
      </c>
      <c r="P3626">
        <v>1017.329895</v>
      </c>
      <c r="Q3626">
        <v>1482.682861</v>
      </c>
      <c r="R3626">
        <v>9.5920500000000004</v>
      </c>
    </row>
    <row r="3627" spans="1:18" x14ac:dyDescent="0.3">
      <c r="A3627">
        <v>313</v>
      </c>
      <c r="B3627" s="24">
        <v>45454.446163310182</v>
      </c>
      <c r="C3627">
        <v>55.919640000000001</v>
      </c>
      <c r="D3627">
        <v>12.642440000000001</v>
      </c>
      <c r="E3627">
        <v>8.2100000000000009</v>
      </c>
      <c r="F3627">
        <v>27.423999999999999</v>
      </c>
      <c r="G3627">
        <v>11.906000000000001</v>
      </c>
      <c r="H3627">
        <v>9.7389799999999997</v>
      </c>
      <c r="I3627">
        <v>281.5</v>
      </c>
      <c r="J3627">
        <v>12.28</v>
      </c>
      <c r="K3627">
        <v>7.2332999999999995E-2</v>
      </c>
      <c r="L3627">
        <v>4.4400000000000004</v>
      </c>
      <c r="M3627">
        <v>0.27</v>
      </c>
      <c r="N3627">
        <v>0</v>
      </c>
      <c r="O3627">
        <v>23.097403</v>
      </c>
      <c r="P3627">
        <v>1017.4252320000001</v>
      </c>
      <c r="Q3627">
        <v>1482.4689940000001</v>
      </c>
      <c r="R3627">
        <v>9.6501900000000003</v>
      </c>
    </row>
    <row r="3628" spans="1:18" x14ac:dyDescent="0.3">
      <c r="A3628">
        <v>313</v>
      </c>
      <c r="B3628" s="24">
        <v>45454.446165624999</v>
      </c>
      <c r="C3628">
        <v>55.919640000000001</v>
      </c>
      <c r="D3628">
        <v>12.642440000000001</v>
      </c>
      <c r="E3628">
        <v>8.2100000000000009</v>
      </c>
      <c r="F3628">
        <v>27.431000000000001</v>
      </c>
      <c r="G3628">
        <v>11.901999999999999</v>
      </c>
      <c r="H3628">
        <v>9.7073099999999997</v>
      </c>
      <c r="I3628">
        <v>281.5</v>
      </c>
      <c r="J3628">
        <v>12.28</v>
      </c>
      <c r="K3628">
        <v>7.3319999999999996E-2</v>
      </c>
      <c r="L3628">
        <v>4.62</v>
      </c>
      <c r="M3628">
        <v>0.22</v>
      </c>
      <c r="N3628">
        <v>0</v>
      </c>
      <c r="O3628">
        <v>23.107189000000002</v>
      </c>
      <c r="P3628">
        <v>1017.433411</v>
      </c>
      <c r="Q3628">
        <v>1482.463501</v>
      </c>
      <c r="R3628">
        <v>9.6188199999999995</v>
      </c>
    </row>
    <row r="3629" spans="1:18" x14ac:dyDescent="0.3">
      <c r="A3629">
        <v>313</v>
      </c>
      <c r="B3629" s="24">
        <v>45454.446166203707</v>
      </c>
      <c r="C3629">
        <v>55.919640000000001</v>
      </c>
      <c r="D3629">
        <v>12.642440000000001</v>
      </c>
      <c r="E3629">
        <v>8.2100000000000009</v>
      </c>
      <c r="F3629">
        <v>27.433</v>
      </c>
      <c r="G3629">
        <v>11.901</v>
      </c>
      <c r="H3629">
        <v>9.7346199999999996</v>
      </c>
      <c r="I3629">
        <v>281.5</v>
      </c>
      <c r="J3629">
        <v>12.28</v>
      </c>
      <c r="K3629">
        <v>7.3037999999999992E-2</v>
      </c>
      <c r="L3629">
        <v>4.6500000000000004</v>
      </c>
      <c r="M3629">
        <v>0.16</v>
      </c>
      <c r="N3629">
        <v>0</v>
      </c>
      <c r="O3629">
        <v>23.1099</v>
      </c>
      <c r="P3629">
        <v>1017.435852</v>
      </c>
      <c r="Q3629">
        <v>1482.463379</v>
      </c>
      <c r="R3629">
        <v>9.64588</v>
      </c>
    </row>
    <row r="3630" spans="1:18" x14ac:dyDescent="0.3">
      <c r="A3630">
        <v>313</v>
      </c>
      <c r="B3630" s="24">
        <v>45454.446167361108</v>
      </c>
      <c r="C3630">
        <v>55.919640000000001</v>
      </c>
      <c r="D3630">
        <v>12.642440000000001</v>
      </c>
      <c r="E3630">
        <v>8.2100000000000009</v>
      </c>
      <c r="F3630">
        <v>27.437000000000001</v>
      </c>
      <c r="G3630">
        <v>11.898999999999999</v>
      </c>
      <c r="H3630">
        <v>9.7731899999999996</v>
      </c>
      <c r="I3630">
        <v>281.5</v>
      </c>
      <c r="J3630">
        <v>12.28</v>
      </c>
      <c r="K3630">
        <v>7.1627999999999997E-2</v>
      </c>
      <c r="L3630">
        <v>4.7</v>
      </c>
      <c r="M3630">
        <v>0.17</v>
      </c>
      <c r="N3630">
        <v>0</v>
      </c>
      <c r="O3630">
        <v>23.114311000000001</v>
      </c>
      <c r="P3630">
        <v>1017.439697</v>
      </c>
      <c r="Q3630">
        <v>1482.4636230000001</v>
      </c>
      <c r="R3630">
        <v>9.6841000000000008</v>
      </c>
    </row>
    <row r="3631" spans="1:18" x14ac:dyDescent="0.3">
      <c r="A3631">
        <v>313</v>
      </c>
      <c r="B3631" s="24">
        <v>45454.446169675917</v>
      </c>
      <c r="C3631">
        <v>55.919640000000001</v>
      </c>
      <c r="D3631">
        <v>12.642440000000001</v>
      </c>
      <c r="E3631">
        <v>8.2100000000000009</v>
      </c>
      <c r="F3631">
        <v>27.443999999999999</v>
      </c>
      <c r="G3631">
        <v>11.875999999999999</v>
      </c>
      <c r="H3631">
        <v>9.8275900000000007</v>
      </c>
      <c r="I3631">
        <v>280</v>
      </c>
      <c r="J3631">
        <v>12.06</v>
      </c>
      <c r="K3631">
        <v>7.1909999999999988E-2</v>
      </c>
      <c r="L3631">
        <v>4.2699999999999996</v>
      </c>
      <c r="M3631">
        <v>0.05</v>
      </c>
      <c r="N3631">
        <v>0</v>
      </c>
      <c r="O3631">
        <v>23.135321000000001</v>
      </c>
      <c r="P3631">
        <v>1017.459961</v>
      </c>
      <c r="Q3631">
        <v>1482.408447</v>
      </c>
      <c r="R3631">
        <v>9.7379999999999995</v>
      </c>
    </row>
    <row r="3632" spans="1:18" x14ac:dyDescent="0.3">
      <c r="A3632">
        <v>313</v>
      </c>
      <c r="B3632" s="24">
        <v>45454.446170833333</v>
      </c>
      <c r="C3632">
        <v>55.919640000000001</v>
      </c>
      <c r="D3632">
        <v>12.642440000000001</v>
      </c>
      <c r="E3632">
        <v>8.2100000000000009</v>
      </c>
      <c r="F3632">
        <v>27.448</v>
      </c>
      <c r="G3632">
        <v>11.867000000000001</v>
      </c>
      <c r="H3632">
        <v>9.7888699999999993</v>
      </c>
      <c r="I3632">
        <v>280</v>
      </c>
      <c r="J3632">
        <v>12.06</v>
      </c>
      <c r="K3632">
        <v>7.1627999999999997E-2</v>
      </c>
      <c r="L3632">
        <v>4.5599999999999996</v>
      </c>
      <c r="M3632">
        <v>0.1</v>
      </c>
      <c r="N3632">
        <v>0</v>
      </c>
      <c r="O3632">
        <v>23.144728000000001</v>
      </c>
      <c r="P3632">
        <v>1017.468689</v>
      </c>
      <c r="Q3632">
        <v>1482.38501</v>
      </c>
      <c r="R3632">
        <v>9.6996300000000009</v>
      </c>
    </row>
    <row r="3633" spans="1:18" x14ac:dyDescent="0.3">
      <c r="A3633">
        <v>313</v>
      </c>
      <c r="B3633" s="24">
        <v>45454.446171412033</v>
      </c>
      <c r="C3633">
        <v>55.919640000000001</v>
      </c>
      <c r="D3633">
        <v>12.642440000000001</v>
      </c>
      <c r="E3633">
        <v>8.2100000000000009</v>
      </c>
      <c r="F3633">
        <v>27.452000000000002</v>
      </c>
      <c r="G3633">
        <v>11.865</v>
      </c>
      <c r="H3633">
        <v>9.8195599999999992</v>
      </c>
      <c r="I3633">
        <v>280</v>
      </c>
      <c r="J3633">
        <v>12.06</v>
      </c>
      <c r="K3633">
        <v>7.1768999999999999E-2</v>
      </c>
      <c r="L3633">
        <v>5.33</v>
      </c>
      <c r="M3633">
        <v>0.15</v>
      </c>
      <c r="N3633">
        <v>0</v>
      </c>
      <c r="O3633">
        <v>23.149334</v>
      </c>
      <c r="P3633">
        <v>1017.472656</v>
      </c>
      <c r="Q3633">
        <v>1482.3842770000001</v>
      </c>
      <c r="R3633">
        <v>9.7300400000000007</v>
      </c>
    </row>
    <row r="3634" spans="1:18" x14ac:dyDescent="0.3">
      <c r="A3634">
        <v>313</v>
      </c>
      <c r="B3634" s="24">
        <v>45454.446172569442</v>
      </c>
      <c r="C3634">
        <v>55.919640000000001</v>
      </c>
      <c r="D3634">
        <v>12.642440000000001</v>
      </c>
      <c r="E3634">
        <v>8.2100000000000009</v>
      </c>
      <c r="F3634">
        <v>27.466000000000001</v>
      </c>
      <c r="G3634">
        <v>11.86</v>
      </c>
      <c r="H3634">
        <v>9.8510799999999996</v>
      </c>
      <c r="I3634">
        <v>280</v>
      </c>
      <c r="J3634">
        <v>12.06</v>
      </c>
      <c r="K3634">
        <v>7.2614999999999985E-2</v>
      </c>
      <c r="L3634">
        <v>4.8600000000000003</v>
      </c>
      <c r="M3634">
        <v>0.2</v>
      </c>
      <c r="N3634">
        <v>0</v>
      </c>
      <c r="O3634">
        <v>23.165037000000002</v>
      </c>
      <c r="P3634">
        <v>1017.4856569999999</v>
      </c>
      <c r="Q3634">
        <v>1482.388428</v>
      </c>
      <c r="R3634">
        <v>9.7612699999999997</v>
      </c>
    </row>
    <row r="3635" spans="1:18" x14ac:dyDescent="0.3">
      <c r="A3635">
        <v>313</v>
      </c>
      <c r="B3635" s="24">
        <v>45454.44617314815</v>
      </c>
      <c r="C3635">
        <v>55.919640000000001</v>
      </c>
      <c r="D3635">
        <v>12.642440000000001</v>
      </c>
      <c r="E3635">
        <v>8.2100000000000009</v>
      </c>
      <c r="F3635">
        <v>27.469000000000001</v>
      </c>
      <c r="G3635">
        <v>11.858000000000001</v>
      </c>
      <c r="H3635">
        <v>9.8291699999999995</v>
      </c>
      <c r="I3635">
        <v>280</v>
      </c>
      <c r="J3635">
        <v>12.06</v>
      </c>
      <c r="K3635">
        <v>7.3602000000000001E-2</v>
      </c>
      <c r="L3635">
        <v>4.9000000000000004</v>
      </c>
      <c r="M3635">
        <v>0.19</v>
      </c>
      <c r="N3635">
        <v>0</v>
      </c>
      <c r="O3635">
        <v>23.169352</v>
      </c>
      <c r="P3635">
        <v>1017.489319</v>
      </c>
      <c r="Q3635">
        <v>1482.3842770000001</v>
      </c>
      <c r="R3635">
        <v>9.7395600000000009</v>
      </c>
    </row>
    <row r="3636" spans="1:18" x14ac:dyDescent="0.3">
      <c r="A3636">
        <v>313</v>
      </c>
      <c r="B3636" s="24">
        <v>45454.44617372685</v>
      </c>
      <c r="C3636">
        <v>55.919640000000001</v>
      </c>
      <c r="D3636">
        <v>12.642440000000001</v>
      </c>
      <c r="E3636">
        <v>8.2100000000000009</v>
      </c>
      <c r="F3636">
        <v>27.47</v>
      </c>
      <c r="G3636">
        <v>11.856</v>
      </c>
      <c r="H3636">
        <v>9.8661600000000007</v>
      </c>
      <c r="I3636">
        <v>280</v>
      </c>
      <c r="J3636">
        <v>12.06</v>
      </c>
      <c r="K3636">
        <v>7.3602000000000001E-2</v>
      </c>
      <c r="L3636">
        <v>4.83</v>
      </c>
      <c r="M3636">
        <v>0.22</v>
      </c>
      <c r="N3636">
        <v>0</v>
      </c>
      <c r="O3636">
        <v>23.171655999999999</v>
      </c>
      <c r="P3636">
        <v>1017.491516</v>
      </c>
      <c r="Q3636">
        <v>1482.3823239999999</v>
      </c>
      <c r="R3636">
        <v>9.7762200000000004</v>
      </c>
    </row>
    <row r="3637" spans="1:18" x14ac:dyDescent="0.3">
      <c r="A3637">
        <v>313</v>
      </c>
      <c r="B3637" s="24">
        <v>45454.446177199083</v>
      </c>
      <c r="C3637">
        <v>55.919640000000001</v>
      </c>
      <c r="D3637">
        <v>12.642440000000001</v>
      </c>
      <c r="E3637">
        <v>8.2100000000000009</v>
      </c>
      <c r="F3637">
        <v>27.488</v>
      </c>
      <c r="G3637">
        <v>11.85</v>
      </c>
      <c r="H3637">
        <v>9.9153800000000007</v>
      </c>
      <c r="I3637">
        <v>280</v>
      </c>
      <c r="J3637">
        <v>12.06</v>
      </c>
      <c r="K3637">
        <v>7.2192000000000006E-2</v>
      </c>
      <c r="L3637">
        <v>3.94</v>
      </c>
      <c r="M3637">
        <v>0.02</v>
      </c>
      <c r="N3637">
        <v>0</v>
      </c>
      <c r="O3637">
        <v>23.191341000000001</v>
      </c>
      <c r="P3637">
        <v>1017.507996</v>
      </c>
      <c r="Q3637">
        <v>1482.3845209999999</v>
      </c>
      <c r="R3637">
        <v>9.8249899999999997</v>
      </c>
    </row>
    <row r="3638" spans="1:18" x14ac:dyDescent="0.3">
      <c r="A3638">
        <v>313</v>
      </c>
      <c r="B3638" s="24">
        <v>45454.446177777783</v>
      </c>
      <c r="C3638">
        <v>55.919640000000001</v>
      </c>
      <c r="D3638">
        <v>12.642440000000001</v>
      </c>
      <c r="E3638">
        <v>8.2100000000000009</v>
      </c>
      <c r="F3638">
        <v>27.488</v>
      </c>
      <c r="G3638">
        <v>11.85</v>
      </c>
      <c r="H3638">
        <v>9.8592600000000008</v>
      </c>
      <c r="I3638">
        <v>280</v>
      </c>
      <c r="J3638">
        <v>12.06</v>
      </c>
      <c r="K3638">
        <v>7.2756000000000001E-2</v>
      </c>
      <c r="L3638">
        <v>3.98</v>
      </c>
      <c r="M3638">
        <v>0.02</v>
      </c>
      <c r="N3638">
        <v>0</v>
      </c>
      <c r="O3638">
        <v>23.191497999999999</v>
      </c>
      <c r="P3638">
        <v>1017.507935</v>
      </c>
      <c r="Q3638">
        <v>1482.3829350000001</v>
      </c>
      <c r="R3638">
        <v>9.7693700000000003</v>
      </c>
    </row>
    <row r="3639" spans="1:18" x14ac:dyDescent="0.3">
      <c r="A3639">
        <v>313</v>
      </c>
      <c r="B3639" s="24">
        <v>45454.446178935177</v>
      </c>
      <c r="C3639">
        <v>55.919640000000001</v>
      </c>
      <c r="D3639">
        <v>12.642440000000001</v>
      </c>
      <c r="E3639">
        <v>8.2100000000000009</v>
      </c>
      <c r="F3639">
        <v>27.495999999999999</v>
      </c>
      <c r="G3639">
        <v>11.85</v>
      </c>
      <c r="H3639">
        <v>9.8839400000000008</v>
      </c>
      <c r="I3639">
        <v>280</v>
      </c>
      <c r="J3639">
        <v>12.06</v>
      </c>
      <c r="K3639">
        <v>7.2192000000000006E-2</v>
      </c>
      <c r="L3639">
        <v>4.0199999999999996</v>
      </c>
      <c r="M3639">
        <v>0.01</v>
      </c>
      <c r="N3639">
        <v>0</v>
      </c>
      <c r="O3639">
        <v>23.199573999999998</v>
      </c>
      <c r="P3639">
        <v>1017.514221</v>
      </c>
      <c r="Q3639">
        <v>1482.394043</v>
      </c>
      <c r="R3639">
        <v>9.7938399999999994</v>
      </c>
    </row>
    <row r="3640" spans="1:18" x14ac:dyDescent="0.3">
      <c r="A3640">
        <v>313</v>
      </c>
      <c r="B3640" s="24">
        <v>45454.446180092593</v>
      </c>
      <c r="C3640">
        <v>55.919640000000001</v>
      </c>
      <c r="D3640">
        <v>12.642440000000001</v>
      </c>
      <c r="E3640">
        <v>8.2100000000000009</v>
      </c>
      <c r="F3640">
        <v>27.513999999999999</v>
      </c>
      <c r="G3640">
        <v>11.852</v>
      </c>
      <c r="H3640">
        <v>9.9234100000000005</v>
      </c>
      <c r="I3640">
        <v>280</v>
      </c>
      <c r="J3640">
        <v>12.06</v>
      </c>
      <c r="K3640">
        <v>7.1909999999999988E-2</v>
      </c>
      <c r="L3640">
        <v>3.84</v>
      </c>
      <c r="M3640">
        <v>0.04</v>
      </c>
      <c r="N3640">
        <v>0</v>
      </c>
      <c r="O3640">
        <v>23.214092000000001</v>
      </c>
      <c r="P3640">
        <v>1017.525269</v>
      </c>
      <c r="Q3640">
        <v>1482.4194339999999</v>
      </c>
      <c r="R3640">
        <v>9.8329400000000007</v>
      </c>
    </row>
    <row r="3641" spans="1:18" x14ac:dyDescent="0.3">
      <c r="A3641">
        <v>313</v>
      </c>
      <c r="B3641" s="24">
        <v>45454.44618298611</v>
      </c>
      <c r="C3641">
        <v>55.919640000000001</v>
      </c>
      <c r="D3641">
        <v>12.642440000000001</v>
      </c>
      <c r="E3641">
        <v>8.2100000000000009</v>
      </c>
      <c r="F3641">
        <v>27.576000000000001</v>
      </c>
      <c r="G3641">
        <v>11.856</v>
      </c>
      <c r="H3641">
        <v>9.9547000000000008</v>
      </c>
      <c r="I3641">
        <v>280.92</v>
      </c>
      <c r="J3641">
        <v>11.97</v>
      </c>
      <c r="K3641">
        <v>7.2614999999999985E-2</v>
      </c>
      <c r="L3641">
        <v>5.76</v>
      </c>
      <c r="M3641">
        <v>0.54</v>
      </c>
      <c r="N3641">
        <v>0</v>
      </c>
      <c r="O3641">
        <v>23.269617</v>
      </c>
      <c r="P3641">
        <v>1017.567749</v>
      </c>
      <c r="Q3641">
        <v>1482.4995120000001</v>
      </c>
      <c r="R3641">
        <v>9.8639500000000009</v>
      </c>
    </row>
    <row r="3642" spans="1:18" x14ac:dyDescent="0.3">
      <c r="A3642">
        <v>313</v>
      </c>
      <c r="B3642" s="24">
        <v>45454.446185300927</v>
      </c>
      <c r="C3642">
        <v>55.919640000000001</v>
      </c>
      <c r="D3642">
        <v>12.642440000000001</v>
      </c>
      <c r="E3642">
        <v>8.2100000000000009</v>
      </c>
      <c r="F3642">
        <v>27.629000000000001</v>
      </c>
      <c r="G3642">
        <v>11.846</v>
      </c>
      <c r="H3642">
        <v>9.9898900000000008</v>
      </c>
      <c r="I3642">
        <v>280.92</v>
      </c>
      <c r="J3642">
        <v>11.97</v>
      </c>
      <c r="K3642">
        <v>7.1345999999999993E-2</v>
      </c>
      <c r="L3642">
        <v>4.83</v>
      </c>
      <c r="M3642">
        <v>0.26</v>
      </c>
      <c r="N3642">
        <v>0</v>
      </c>
      <c r="O3642">
        <v>23.325762000000001</v>
      </c>
      <c r="P3642">
        <v>1017.613098</v>
      </c>
      <c r="Q3642">
        <v>1482.5297849999999</v>
      </c>
      <c r="R3642">
        <v>9.8988200000000006</v>
      </c>
    </row>
    <row r="3643" spans="1:18" x14ac:dyDescent="0.3">
      <c r="A3643">
        <v>313</v>
      </c>
      <c r="B3643" s="24">
        <v>45454.446189351853</v>
      </c>
      <c r="C3643">
        <v>55.919640000000001</v>
      </c>
      <c r="D3643">
        <v>12.642440000000001</v>
      </c>
      <c r="E3643">
        <v>8.2100000000000009</v>
      </c>
      <c r="F3643">
        <v>27.821999999999999</v>
      </c>
      <c r="G3643">
        <v>11.792999999999999</v>
      </c>
      <c r="H3643">
        <v>10.025460000000001</v>
      </c>
      <c r="I3643">
        <v>280.92</v>
      </c>
      <c r="J3643">
        <v>11.97</v>
      </c>
      <c r="K3643">
        <v>7.1345999999999993E-2</v>
      </c>
      <c r="L3643">
        <v>4.18</v>
      </c>
      <c r="M3643">
        <v>0.32</v>
      </c>
      <c r="N3643">
        <v>0</v>
      </c>
      <c r="O3643">
        <v>23.537758</v>
      </c>
      <c r="P3643">
        <v>1017.786011</v>
      </c>
      <c r="Q3643">
        <v>1482.5950929999999</v>
      </c>
      <c r="R3643">
        <v>9.9340600000000006</v>
      </c>
    </row>
    <row r="3644" spans="1:18" x14ac:dyDescent="0.3">
      <c r="A3644">
        <v>313</v>
      </c>
      <c r="B3644" s="24">
        <v>45454.44619166667</v>
      </c>
      <c r="C3644">
        <v>55.919640000000001</v>
      </c>
      <c r="D3644">
        <v>12.642440000000001</v>
      </c>
      <c r="E3644">
        <v>8.2100000000000009</v>
      </c>
      <c r="F3644">
        <v>27.902999999999999</v>
      </c>
      <c r="G3644">
        <v>11.752000000000001</v>
      </c>
      <c r="H3644">
        <v>10.04677</v>
      </c>
      <c r="I3644">
        <v>280.92</v>
      </c>
      <c r="J3644">
        <v>11.97</v>
      </c>
      <c r="K3644">
        <v>7.0781999999999998E-2</v>
      </c>
      <c r="L3644">
        <v>5.14</v>
      </c>
      <c r="M3644">
        <v>0.16</v>
      </c>
      <c r="N3644">
        <v>0</v>
      </c>
      <c r="O3644">
        <v>23.638943000000001</v>
      </c>
      <c r="P3644">
        <v>1017.871155</v>
      </c>
      <c r="Q3644">
        <v>1482.5711670000001</v>
      </c>
      <c r="R3644">
        <v>9.9551700000000007</v>
      </c>
    </row>
    <row r="3645" spans="1:18" x14ac:dyDescent="0.3">
      <c r="A3645">
        <v>313</v>
      </c>
      <c r="B3645" s="24">
        <v>45454.446193402779</v>
      </c>
      <c r="C3645">
        <v>55.919640000000001</v>
      </c>
      <c r="D3645">
        <v>12.642440000000001</v>
      </c>
      <c r="E3645">
        <v>8.2100000000000009</v>
      </c>
      <c r="F3645">
        <v>27.975000000000001</v>
      </c>
      <c r="G3645">
        <v>11.718999999999999</v>
      </c>
      <c r="H3645">
        <v>10.07408</v>
      </c>
      <c r="I3645">
        <v>281.38</v>
      </c>
      <c r="J3645">
        <v>11.92</v>
      </c>
      <c r="K3645">
        <v>7.2332999999999995E-2</v>
      </c>
      <c r="L3645">
        <v>6.37</v>
      </c>
      <c r="M3645">
        <v>0.16</v>
      </c>
      <c r="N3645">
        <v>0</v>
      </c>
      <c r="O3645">
        <v>23.726987999999999</v>
      </c>
      <c r="P3645">
        <v>1017.944824</v>
      </c>
      <c r="Q3645">
        <v>1482.559814</v>
      </c>
      <c r="R3645">
        <v>9.9822399999999991</v>
      </c>
    </row>
    <row r="3646" spans="1:18" x14ac:dyDescent="0.3">
      <c r="A3646">
        <v>313</v>
      </c>
      <c r="B3646" s="24">
        <v>45454.446194560187</v>
      </c>
      <c r="C3646">
        <v>55.919640000000001</v>
      </c>
      <c r="D3646">
        <v>12.642440000000001</v>
      </c>
      <c r="E3646">
        <v>8.2100000000000009</v>
      </c>
      <c r="F3646">
        <v>28</v>
      </c>
      <c r="G3646">
        <v>11.7</v>
      </c>
      <c r="H3646">
        <v>10.05292</v>
      </c>
      <c r="I3646">
        <v>281.38</v>
      </c>
      <c r="J3646">
        <v>11.92</v>
      </c>
      <c r="K3646">
        <v>7.2473999999999997E-2</v>
      </c>
      <c r="L3646">
        <v>6.11</v>
      </c>
      <c r="M3646">
        <v>0.13</v>
      </c>
      <c r="N3646">
        <v>0</v>
      </c>
      <c r="O3646">
        <v>23.762848000000002</v>
      </c>
      <c r="P3646">
        <v>1017.9757080000001</v>
      </c>
      <c r="Q3646">
        <v>1482.5336910000001</v>
      </c>
      <c r="R3646">
        <v>9.9612700000000007</v>
      </c>
    </row>
    <row r="3647" spans="1:18" x14ac:dyDescent="0.3">
      <c r="A3647">
        <v>313</v>
      </c>
      <c r="B3647" s="24">
        <v>45454.446195138888</v>
      </c>
      <c r="C3647">
        <v>55.919640000000001</v>
      </c>
      <c r="D3647">
        <v>12.642440000000001</v>
      </c>
      <c r="E3647">
        <v>8.2100000000000009</v>
      </c>
      <c r="F3647">
        <v>28.015000000000001</v>
      </c>
      <c r="G3647">
        <v>11.69</v>
      </c>
      <c r="H3647">
        <v>10.093970000000001</v>
      </c>
      <c r="I3647">
        <v>281.38</v>
      </c>
      <c r="J3647">
        <v>11.92</v>
      </c>
      <c r="K3647">
        <v>7.1909999999999988E-2</v>
      </c>
      <c r="L3647">
        <v>5.74</v>
      </c>
      <c r="M3647">
        <v>0.11</v>
      </c>
      <c r="N3647">
        <v>0</v>
      </c>
      <c r="O3647">
        <v>23.783097999999999</v>
      </c>
      <c r="P3647">
        <v>1017.9932250000001</v>
      </c>
      <c r="Q3647">
        <v>1482.5229489999999</v>
      </c>
      <c r="R3647">
        <v>10.001939999999999</v>
      </c>
    </row>
    <row r="3648" spans="1:18" x14ac:dyDescent="0.3">
      <c r="A3648">
        <v>313</v>
      </c>
      <c r="B3648" s="24">
        <v>45454.446197453697</v>
      </c>
      <c r="C3648">
        <v>55.919640000000001</v>
      </c>
      <c r="D3648">
        <v>12.642440000000001</v>
      </c>
      <c r="E3648">
        <v>8.2100000000000009</v>
      </c>
      <c r="F3648">
        <v>28.065999999999999</v>
      </c>
      <c r="G3648">
        <v>11.654</v>
      </c>
      <c r="H3648">
        <v>10.11618</v>
      </c>
      <c r="I3648">
        <v>281.38</v>
      </c>
      <c r="J3648">
        <v>11.92</v>
      </c>
      <c r="K3648">
        <v>7.1487000000000009E-2</v>
      </c>
      <c r="L3648">
        <v>4.54</v>
      </c>
      <c r="M3648">
        <v>0.26</v>
      </c>
      <c r="N3648">
        <v>0</v>
      </c>
      <c r="O3648">
        <v>23.854298</v>
      </c>
      <c r="P3648">
        <v>1018.054443</v>
      </c>
      <c r="Q3648">
        <v>1482.4785159999999</v>
      </c>
      <c r="R3648">
        <v>10.023949999999999</v>
      </c>
    </row>
    <row r="3649" spans="1:18" x14ac:dyDescent="0.3">
      <c r="A3649">
        <v>313</v>
      </c>
      <c r="B3649" s="24">
        <v>45454.446200347222</v>
      </c>
      <c r="C3649">
        <v>55.919640000000001</v>
      </c>
      <c r="D3649">
        <v>12.642440000000001</v>
      </c>
      <c r="E3649">
        <v>8.2100000000000009</v>
      </c>
      <c r="F3649">
        <v>28.132999999999999</v>
      </c>
      <c r="G3649">
        <v>11.643000000000001</v>
      </c>
      <c r="H3649">
        <v>10.14559</v>
      </c>
      <c r="I3649">
        <v>281.38</v>
      </c>
      <c r="J3649">
        <v>11.92</v>
      </c>
      <c r="K3649">
        <v>7.0923E-2</v>
      </c>
      <c r="L3649">
        <v>5.74</v>
      </c>
      <c r="M3649">
        <v>0.45</v>
      </c>
      <c r="N3649">
        <v>0</v>
      </c>
      <c r="O3649">
        <v>23.924389000000001</v>
      </c>
      <c r="P3649">
        <v>1018.110596</v>
      </c>
      <c r="Q3649">
        <v>1482.5245359999999</v>
      </c>
      <c r="R3649">
        <v>10.053089999999999</v>
      </c>
    </row>
    <row r="3650" spans="1:18" x14ac:dyDescent="0.3">
      <c r="A3650">
        <v>313</v>
      </c>
      <c r="B3650" s="24">
        <v>45454.446200925922</v>
      </c>
      <c r="C3650">
        <v>55.919640000000001</v>
      </c>
      <c r="D3650">
        <v>12.642440000000001</v>
      </c>
      <c r="E3650">
        <v>8.2100000000000009</v>
      </c>
      <c r="F3650">
        <v>28.143999999999998</v>
      </c>
      <c r="G3650">
        <v>11.638</v>
      </c>
      <c r="H3650">
        <v>10.170349999999999</v>
      </c>
      <c r="I3650">
        <v>281.38</v>
      </c>
      <c r="J3650">
        <v>11.92</v>
      </c>
      <c r="K3650">
        <v>7.0640999999999995E-2</v>
      </c>
      <c r="L3650">
        <v>5.08</v>
      </c>
      <c r="M3650">
        <v>0.43</v>
      </c>
      <c r="N3650">
        <v>0</v>
      </c>
      <c r="O3650">
        <v>23.937287999999999</v>
      </c>
      <c r="P3650">
        <v>1018.12146</v>
      </c>
      <c r="Q3650">
        <v>1482.5227050000001</v>
      </c>
      <c r="R3650">
        <v>10.077629999999999</v>
      </c>
    </row>
    <row r="3651" spans="1:18" x14ac:dyDescent="0.3">
      <c r="A3651">
        <v>313</v>
      </c>
      <c r="B3651" s="24">
        <v>45454.44620150463</v>
      </c>
      <c r="C3651">
        <v>55.919640000000001</v>
      </c>
      <c r="D3651">
        <v>12.642440000000001</v>
      </c>
      <c r="E3651">
        <v>8.2100000000000009</v>
      </c>
      <c r="F3651">
        <v>28.151</v>
      </c>
      <c r="G3651">
        <v>11.632999999999999</v>
      </c>
      <c r="H3651">
        <v>10.12593</v>
      </c>
      <c r="I3651">
        <v>281.38</v>
      </c>
      <c r="J3651">
        <v>11.92</v>
      </c>
      <c r="K3651">
        <v>7.1064000000000002E-2</v>
      </c>
      <c r="L3651">
        <v>4.59</v>
      </c>
      <c r="M3651">
        <v>0.37</v>
      </c>
      <c r="N3651">
        <v>0</v>
      </c>
      <c r="O3651">
        <v>23.946541</v>
      </c>
      <c r="P3651">
        <v>1018.1292110000001</v>
      </c>
      <c r="Q3651">
        <v>1482.5166019999999</v>
      </c>
      <c r="R3651">
        <v>10.033609999999999</v>
      </c>
    </row>
    <row r="3652" spans="1:18" x14ac:dyDescent="0.3">
      <c r="A3652">
        <v>313</v>
      </c>
      <c r="B3652" s="24">
        <v>45454.446202662039</v>
      </c>
      <c r="C3652">
        <v>55.919640000000001</v>
      </c>
      <c r="D3652">
        <v>12.642440000000001</v>
      </c>
      <c r="E3652">
        <v>8.2100000000000009</v>
      </c>
      <c r="F3652">
        <v>28.177</v>
      </c>
      <c r="G3652">
        <v>11.615</v>
      </c>
      <c r="H3652">
        <v>10.17328</v>
      </c>
      <c r="I3652">
        <v>281.38</v>
      </c>
      <c r="J3652">
        <v>11.92</v>
      </c>
      <c r="K3652">
        <v>7.1204999999999991E-2</v>
      </c>
      <c r="L3652">
        <v>4.24</v>
      </c>
      <c r="M3652">
        <v>0.26</v>
      </c>
      <c r="N3652">
        <v>0</v>
      </c>
      <c r="O3652">
        <v>23.982852999999999</v>
      </c>
      <c r="P3652">
        <v>1018.160583</v>
      </c>
      <c r="Q3652">
        <v>1482.494385</v>
      </c>
      <c r="R3652">
        <v>10.08053</v>
      </c>
    </row>
    <row r="3653" spans="1:18" x14ac:dyDescent="0.3">
      <c r="A3653">
        <v>313</v>
      </c>
      <c r="B3653" s="24">
        <v>45454.446203819447</v>
      </c>
      <c r="C3653">
        <v>55.919640000000001</v>
      </c>
      <c r="D3653">
        <v>12.642440000000001</v>
      </c>
      <c r="E3653">
        <v>8.2100000000000009</v>
      </c>
      <c r="F3653">
        <v>28.189</v>
      </c>
      <c r="G3653">
        <v>11.609</v>
      </c>
      <c r="H3653">
        <v>10.14814</v>
      </c>
      <c r="I3653">
        <v>281.38</v>
      </c>
      <c r="J3653">
        <v>11.92</v>
      </c>
      <c r="K3653">
        <v>7.1768999999999999E-2</v>
      </c>
      <c r="L3653">
        <v>4.22</v>
      </c>
      <c r="M3653">
        <v>0.24</v>
      </c>
      <c r="N3653">
        <v>0</v>
      </c>
      <c r="O3653">
        <v>23.998711</v>
      </c>
      <c r="P3653">
        <v>1018.173767</v>
      </c>
      <c r="Q3653">
        <v>1482.4907229999999</v>
      </c>
      <c r="R3653">
        <v>10.055619999999999</v>
      </c>
    </row>
    <row r="3654" spans="1:18" x14ac:dyDescent="0.3">
      <c r="A3654">
        <v>313</v>
      </c>
      <c r="B3654" s="24">
        <v>45454.446204976863</v>
      </c>
      <c r="C3654">
        <v>55.919640000000001</v>
      </c>
      <c r="D3654">
        <v>12.642440000000001</v>
      </c>
      <c r="E3654">
        <v>8.2100000000000009</v>
      </c>
      <c r="F3654">
        <v>28.209</v>
      </c>
      <c r="G3654">
        <v>11.598000000000001</v>
      </c>
      <c r="H3654">
        <v>10.17808</v>
      </c>
      <c r="I3654">
        <v>281.83999999999997</v>
      </c>
      <c r="J3654">
        <v>11.86</v>
      </c>
      <c r="K3654">
        <v>7.1204999999999991E-2</v>
      </c>
      <c r="L3654">
        <v>4</v>
      </c>
      <c r="M3654">
        <v>0.28999999999999998</v>
      </c>
      <c r="N3654">
        <v>0</v>
      </c>
      <c r="O3654">
        <v>24.024605000000001</v>
      </c>
      <c r="P3654">
        <v>1018.195801</v>
      </c>
      <c r="Q3654">
        <v>1482.4829099999999</v>
      </c>
      <c r="R3654">
        <v>10.085290000000001</v>
      </c>
    </row>
    <row r="3655" spans="1:18" x14ac:dyDescent="0.3">
      <c r="A3655">
        <v>313</v>
      </c>
      <c r="B3655" s="24">
        <v>45454.446207870373</v>
      </c>
      <c r="C3655">
        <v>55.919640000000001</v>
      </c>
      <c r="D3655">
        <v>12.642440000000001</v>
      </c>
      <c r="E3655">
        <v>8.2100000000000009</v>
      </c>
      <c r="F3655">
        <v>28.271000000000001</v>
      </c>
      <c r="G3655">
        <v>11.574</v>
      </c>
      <c r="H3655">
        <v>10.21575</v>
      </c>
      <c r="I3655">
        <v>281.83999999999997</v>
      </c>
      <c r="J3655">
        <v>11.86</v>
      </c>
      <c r="K3655">
        <v>6.9089999999999985E-2</v>
      </c>
      <c r="L3655">
        <v>4.38</v>
      </c>
      <c r="M3655">
        <v>0.38</v>
      </c>
      <c r="N3655">
        <v>0</v>
      </c>
      <c r="O3655">
        <v>24.097743999999999</v>
      </c>
      <c r="P3655">
        <v>1018.25647</v>
      </c>
      <c r="Q3655">
        <v>1482.486206</v>
      </c>
      <c r="R3655">
        <v>10.12261</v>
      </c>
    </row>
    <row r="3656" spans="1:18" x14ac:dyDescent="0.3">
      <c r="A3656">
        <v>313</v>
      </c>
      <c r="B3656" s="24">
        <v>45454.446208449073</v>
      </c>
      <c r="C3656">
        <v>55.919640000000001</v>
      </c>
      <c r="D3656">
        <v>12.642440000000001</v>
      </c>
      <c r="E3656">
        <v>8.2100000000000009</v>
      </c>
      <c r="F3656">
        <v>28.283000000000001</v>
      </c>
      <c r="G3656">
        <v>11.57</v>
      </c>
      <c r="H3656">
        <v>10.18281</v>
      </c>
      <c r="I3656">
        <v>281.83999999999997</v>
      </c>
      <c r="J3656">
        <v>11.86</v>
      </c>
      <c r="K3656">
        <v>6.9231000000000001E-2</v>
      </c>
      <c r="L3656">
        <v>4.18</v>
      </c>
      <c r="M3656">
        <v>0.34</v>
      </c>
      <c r="N3656">
        <v>0</v>
      </c>
      <c r="O3656">
        <v>24.112017000000002</v>
      </c>
      <c r="P3656">
        <v>1018.268005</v>
      </c>
      <c r="Q3656">
        <v>1482.4895019999999</v>
      </c>
      <c r="R3656">
        <v>10.089969999999999</v>
      </c>
    </row>
    <row r="3657" spans="1:18" x14ac:dyDescent="0.3">
      <c r="A3657">
        <v>313</v>
      </c>
      <c r="B3657" s="24">
        <v>45454.446209027781</v>
      </c>
      <c r="C3657">
        <v>55.919640000000001</v>
      </c>
      <c r="D3657">
        <v>12.642440000000001</v>
      </c>
      <c r="E3657">
        <v>8.2100000000000009</v>
      </c>
      <c r="F3657">
        <v>28.303999999999998</v>
      </c>
      <c r="G3657">
        <v>11.561</v>
      </c>
      <c r="H3657">
        <v>10.20284</v>
      </c>
      <c r="I3657">
        <v>281.83999999999997</v>
      </c>
      <c r="J3657">
        <v>11.86</v>
      </c>
      <c r="K3657">
        <v>6.9653999999999994E-2</v>
      </c>
      <c r="L3657">
        <v>3.98</v>
      </c>
      <c r="M3657">
        <v>0.3</v>
      </c>
      <c r="N3657">
        <v>0</v>
      </c>
      <c r="O3657">
        <v>24.1373</v>
      </c>
      <c r="P3657">
        <v>1018.289124</v>
      </c>
      <c r="Q3657">
        <v>1482.4882809999999</v>
      </c>
      <c r="R3657">
        <v>10.109819999999999</v>
      </c>
    </row>
    <row r="3658" spans="1:18" x14ac:dyDescent="0.3">
      <c r="A3658">
        <v>313</v>
      </c>
      <c r="B3658" s="24">
        <v>45454.446210185182</v>
      </c>
      <c r="C3658">
        <v>55.919640000000001</v>
      </c>
      <c r="D3658">
        <v>12.642440000000001</v>
      </c>
      <c r="E3658">
        <v>8.2100000000000009</v>
      </c>
      <c r="F3658">
        <v>28.321000000000002</v>
      </c>
      <c r="G3658">
        <v>11.548999999999999</v>
      </c>
      <c r="H3658">
        <v>10.174630000000001</v>
      </c>
      <c r="I3658">
        <v>281.83999999999997</v>
      </c>
      <c r="J3658">
        <v>11.86</v>
      </c>
      <c r="K3658">
        <v>6.9935999999999998E-2</v>
      </c>
      <c r="L3658">
        <v>4.75</v>
      </c>
      <c r="M3658">
        <v>0.23</v>
      </c>
      <c r="N3658">
        <v>0</v>
      </c>
      <c r="O3658">
        <v>24.160502999999999</v>
      </c>
      <c r="P3658">
        <v>1018.30896</v>
      </c>
      <c r="Q3658">
        <v>1482.4724120000001</v>
      </c>
      <c r="R3658">
        <v>10.081860000000001</v>
      </c>
    </row>
    <row r="3659" spans="1:18" x14ac:dyDescent="0.3">
      <c r="A3659">
        <v>313</v>
      </c>
      <c r="B3659" s="24">
        <v>45454.44621076389</v>
      </c>
      <c r="C3659">
        <v>55.919640000000001</v>
      </c>
      <c r="D3659">
        <v>12.642440000000001</v>
      </c>
      <c r="E3659">
        <v>8.2100000000000009</v>
      </c>
      <c r="F3659">
        <v>28.327000000000002</v>
      </c>
      <c r="G3659">
        <v>11.539</v>
      </c>
      <c r="H3659">
        <v>10.25057</v>
      </c>
      <c r="I3659">
        <v>281.83999999999997</v>
      </c>
      <c r="J3659">
        <v>11.86</v>
      </c>
      <c r="K3659">
        <v>7.0499999999999993E-2</v>
      </c>
      <c r="L3659">
        <v>4.54</v>
      </c>
      <c r="M3659">
        <v>0.2</v>
      </c>
      <c r="N3659">
        <v>0</v>
      </c>
      <c r="O3659">
        <v>24.172440000000002</v>
      </c>
      <c r="P3659">
        <v>1018.32019</v>
      </c>
      <c r="Q3659">
        <v>1482.4530030000001</v>
      </c>
      <c r="R3659">
        <v>10.157109999999999</v>
      </c>
    </row>
    <row r="3660" spans="1:18" x14ac:dyDescent="0.3">
      <c r="A3660">
        <v>313</v>
      </c>
      <c r="B3660" s="24">
        <v>45454.44622002315</v>
      </c>
      <c r="C3660">
        <v>55.919640000000001</v>
      </c>
      <c r="D3660">
        <v>12.642440000000001</v>
      </c>
      <c r="E3660">
        <v>8.2100000000000009</v>
      </c>
      <c r="F3660">
        <v>28.405999999999999</v>
      </c>
      <c r="G3660">
        <v>11.381</v>
      </c>
      <c r="H3660">
        <v>10.271800000000001</v>
      </c>
      <c r="I3660">
        <v>280.3</v>
      </c>
      <c r="J3660">
        <v>11.68</v>
      </c>
      <c r="K3660">
        <v>6.8526000000000004E-2</v>
      </c>
      <c r="L3660">
        <v>7.46</v>
      </c>
      <c r="M3660">
        <v>0.2</v>
      </c>
      <c r="N3660">
        <v>0</v>
      </c>
      <c r="O3660">
        <v>24.351002000000001</v>
      </c>
      <c r="P3660">
        <v>1018.484558</v>
      </c>
      <c r="Q3660">
        <v>1482.099976</v>
      </c>
      <c r="R3660">
        <v>10.17815</v>
      </c>
    </row>
    <row r="3661" spans="1:18" x14ac:dyDescent="0.3">
      <c r="A3661">
        <v>313</v>
      </c>
      <c r="B3661" s="24">
        <v>45454.446220601851</v>
      </c>
      <c r="C3661">
        <v>55.919640000000001</v>
      </c>
      <c r="D3661">
        <v>12.642440000000001</v>
      </c>
      <c r="E3661">
        <v>8.2100000000000009</v>
      </c>
      <c r="F3661">
        <v>28.41</v>
      </c>
      <c r="G3661">
        <v>11.374000000000001</v>
      </c>
      <c r="H3661">
        <v>10.30857</v>
      </c>
      <c r="I3661">
        <v>280.3</v>
      </c>
      <c r="J3661">
        <v>11.68</v>
      </c>
      <c r="K3661">
        <v>7.0217999999999989E-2</v>
      </c>
      <c r="L3661">
        <v>8.52</v>
      </c>
      <c r="M3661">
        <v>0.15</v>
      </c>
      <c r="N3661">
        <v>0</v>
      </c>
      <c r="O3661">
        <v>24.359503</v>
      </c>
      <c r="P3661">
        <v>1018.492371</v>
      </c>
      <c r="Q3661">
        <v>1482.08728</v>
      </c>
      <c r="R3661">
        <v>10.21458</v>
      </c>
    </row>
    <row r="3662" spans="1:18" x14ac:dyDescent="0.3">
      <c r="A3662">
        <v>313</v>
      </c>
      <c r="B3662" s="24">
        <v>45454.446221759259</v>
      </c>
      <c r="C3662">
        <v>55.919640000000001</v>
      </c>
      <c r="D3662">
        <v>12.642440000000001</v>
      </c>
      <c r="E3662">
        <v>8.2100000000000009</v>
      </c>
      <c r="F3662">
        <v>28.413</v>
      </c>
      <c r="G3662">
        <v>11.368</v>
      </c>
      <c r="H3662">
        <v>10.28561</v>
      </c>
      <c r="I3662">
        <v>280.3</v>
      </c>
      <c r="J3662">
        <v>11.68</v>
      </c>
      <c r="K3662">
        <v>7.0781999999999998E-2</v>
      </c>
      <c r="L3662">
        <v>6.19</v>
      </c>
      <c r="M3662">
        <v>0.12</v>
      </c>
      <c r="N3662">
        <v>0</v>
      </c>
      <c r="O3662">
        <v>24.365773999999998</v>
      </c>
      <c r="P3662">
        <v>1018.498169</v>
      </c>
      <c r="Q3662">
        <v>1482.0717770000001</v>
      </c>
      <c r="R3662">
        <v>10.19183</v>
      </c>
    </row>
    <row r="3663" spans="1:18" x14ac:dyDescent="0.3">
      <c r="A3663">
        <v>313</v>
      </c>
      <c r="B3663" s="24">
        <v>45454.446224652776</v>
      </c>
      <c r="C3663">
        <v>55.919640000000001</v>
      </c>
      <c r="D3663">
        <v>12.642440000000001</v>
      </c>
      <c r="E3663">
        <v>8.2100000000000009</v>
      </c>
      <c r="F3663">
        <v>28.422000000000001</v>
      </c>
      <c r="G3663">
        <v>11.342000000000001</v>
      </c>
      <c r="H3663">
        <v>10.324400000000001</v>
      </c>
      <c r="I3663">
        <v>280.3</v>
      </c>
      <c r="J3663">
        <v>11.68</v>
      </c>
      <c r="K3663">
        <v>7.0359000000000005E-2</v>
      </c>
      <c r="L3663">
        <v>4.6399999999999997</v>
      </c>
      <c r="M3663">
        <v>0.04</v>
      </c>
      <c r="N3663">
        <v>0</v>
      </c>
      <c r="O3663">
        <v>24.390889999999999</v>
      </c>
      <c r="P3663">
        <v>1018.521912</v>
      </c>
      <c r="Q3663">
        <v>1482.0115969999999</v>
      </c>
      <c r="R3663">
        <v>10.230270000000001</v>
      </c>
    </row>
    <row r="3664" spans="1:18" x14ac:dyDescent="0.3">
      <c r="A3664">
        <v>313</v>
      </c>
      <c r="B3664" s="24">
        <v>45454.446229861111</v>
      </c>
      <c r="C3664">
        <v>55.919640000000001</v>
      </c>
      <c r="D3664">
        <v>12.642440000000001</v>
      </c>
      <c r="E3664">
        <v>8.2100000000000009</v>
      </c>
      <c r="F3664">
        <v>28.434999999999999</v>
      </c>
      <c r="G3664">
        <v>11.313000000000001</v>
      </c>
      <c r="H3664">
        <v>10.36154</v>
      </c>
      <c r="I3664">
        <v>281.33</v>
      </c>
      <c r="J3664">
        <v>11.55</v>
      </c>
      <c r="K3664">
        <v>7.1487000000000009E-2</v>
      </c>
      <c r="L3664">
        <v>5.34</v>
      </c>
      <c r="M3664">
        <v>0.18</v>
      </c>
      <c r="N3664">
        <v>0</v>
      </c>
      <c r="O3664">
        <v>24.423172000000001</v>
      </c>
      <c r="P3664">
        <v>1018.5519410000001</v>
      </c>
      <c r="Q3664">
        <v>1481.94397</v>
      </c>
      <c r="R3664">
        <v>10.26707</v>
      </c>
    </row>
    <row r="3665" spans="1:18" x14ac:dyDescent="0.3">
      <c r="A3665">
        <v>313</v>
      </c>
      <c r="B3665" s="24">
        <v>45454.446232754628</v>
      </c>
      <c r="C3665">
        <v>55.919640000000001</v>
      </c>
      <c r="D3665">
        <v>12.642440000000001</v>
      </c>
      <c r="E3665">
        <v>8.2100000000000009</v>
      </c>
      <c r="F3665">
        <v>28.446999999999999</v>
      </c>
      <c r="G3665">
        <v>11.298999999999999</v>
      </c>
      <c r="H3665">
        <v>10.389010000000001</v>
      </c>
      <c r="I3665">
        <v>281.33</v>
      </c>
      <c r="J3665">
        <v>11.55</v>
      </c>
      <c r="K3665">
        <v>7.0640999999999995E-2</v>
      </c>
      <c r="L3665">
        <v>5.7</v>
      </c>
      <c r="M3665">
        <v>0.13</v>
      </c>
      <c r="N3665">
        <v>0</v>
      </c>
      <c r="O3665">
        <v>24.443519999999999</v>
      </c>
      <c r="P3665">
        <v>1018.570068</v>
      </c>
      <c r="Q3665">
        <v>1481.919312</v>
      </c>
      <c r="R3665">
        <v>10.294280000000001</v>
      </c>
    </row>
    <row r="3666" spans="1:18" x14ac:dyDescent="0.3">
      <c r="A3666">
        <v>313</v>
      </c>
      <c r="B3666" s="24">
        <v>45454.446236226853</v>
      </c>
      <c r="C3666">
        <v>55.919640000000001</v>
      </c>
      <c r="D3666">
        <v>12.642440000000001</v>
      </c>
      <c r="E3666">
        <v>8.2100000000000009</v>
      </c>
      <c r="F3666">
        <v>28.47</v>
      </c>
      <c r="G3666">
        <v>11.284000000000001</v>
      </c>
      <c r="H3666">
        <v>10.41902</v>
      </c>
      <c r="I3666">
        <v>281.33</v>
      </c>
      <c r="J3666">
        <v>11.55</v>
      </c>
      <c r="K3666">
        <v>6.8526000000000004E-2</v>
      </c>
      <c r="L3666">
        <v>4.42</v>
      </c>
      <c r="M3666">
        <v>0.12</v>
      </c>
      <c r="N3666">
        <v>0</v>
      </c>
      <c r="O3666">
        <v>24.474833</v>
      </c>
      <c r="P3666">
        <v>1018.596863</v>
      </c>
      <c r="Q3666">
        <v>1481.905518</v>
      </c>
      <c r="R3666">
        <v>10.324020000000001</v>
      </c>
    </row>
    <row r="3667" spans="1:18" x14ac:dyDescent="0.3">
      <c r="A3667">
        <v>313</v>
      </c>
      <c r="B3667" s="24">
        <v>45454.446237962962</v>
      </c>
      <c r="C3667">
        <v>55.919640000000001</v>
      </c>
      <c r="D3667">
        <v>12.642440000000001</v>
      </c>
      <c r="E3667">
        <v>8.2100000000000009</v>
      </c>
      <c r="F3667">
        <v>28.477</v>
      </c>
      <c r="G3667">
        <v>11.272</v>
      </c>
      <c r="H3667">
        <v>10.383229999999999</v>
      </c>
      <c r="I3667">
        <v>281.33</v>
      </c>
      <c r="J3667">
        <v>11.55</v>
      </c>
      <c r="K3667">
        <v>7.0217999999999989E-2</v>
      </c>
      <c r="L3667">
        <v>4.4400000000000004</v>
      </c>
      <c r="M3667">
        <v>0.15</v>
      </c>
      <c r="N3667">
        <v>0</v>
      </c>
      <c r="O3667">
        <v>24.489955999999999</v>
      </c>
      <c r="P3667">
        <v>1018.610352</v>
      </c>
      <c r="Q3667">
        <v>1481.8792719999999</v>
      </c>
      <c r="R3667">
        <v>10.28856</v>
      </c>
    </row>
    <row r="3668" spans="1:18" x14ac:dyDescent="0.3">
      <c r="A3668">
        <v>313</v>
      </c>
      <c r="B3668" s="24">
        <v>45454.44623854167</v>
      </c>
      <c r="C3668">
        <v>55.919640000000001</v>
      </c>
      <c r="D3668">
        <v>12.642440000000001</v>
      </c>
      <c r="E3668">
        <v>8.2100000000000009</v>
      </c>
      <c r="F3668">
        <v>28.478999999999999</v>
      </c>
      <c r="G3668">
        <v>11.269</v>
      </c>
      <c r="H3668">
        <v>10.42435</v>
      </c>
      <c r="I3668">
        <v>281.33</v>
      </c>
      <c r="J3668">
        <v>11.55</v>
      </c>
      <c r="K3668">
        <v>7.1345999999999993E-2</v>
      </c>
      <c r="L3668">
        <v>4.57</v>
      </c>
      <c r="M3668">
        <v>0.11</v>
      </c>
      <c r="N3668">
        <v>0</v>
      </c>
      <c r="O3668">
        <v>24.493974999999999</v>
      </c>
      <c r="P3668">
        <v>1018.614136</v>
      </c>
      <c r="Q3668">
        <v>1481.874268</v>
      </c>
      <c r="R3668">
        <v>10.3293</v>
      </c>
    </row>
    <row r="3669" spans="1:18" x14ac:dyDescent="0.3">
      <c r="A3669">
        <v>313</v>
      </c>
      <c r="B3669" s="24">
        <v>45454.446239120371</v>
      </c>
      <c r="C3669">
        <v>55.919640000000001</v>
      </c>
      <c r="D3669">
        <v>12.642440000000001</v>
      </c>
      <c r="E3669">
        <v>8.2100000000000009</v>
      </c>
      <c r="F3669">
        <v>28.483000000000001</v>
      </c>
      <c r="G3669">
        <v>11.266</v>
      </c>
      <c r="H3669">
        <v>10.398160000000001</v>
      </c>
      <c r="I3669">
        <v>279.81</v>
      </c>
      <c r="J3669">
        <v>11.37</v>
      </c>
      <c r="K3669">
        <v>7.2473999999999997E-2</v>
      </c>
      <c r="L3669">
        <v>4.51</v>
      </c>
      <c r="M3669">
        <v>0.11</v>
      </c>
      <c r="N3669">
        <v>0</v>
      </c>
      <c r="O3669">
        <v>24.499977000000001</v>
      </c>
      <c r="P3669">
        <v>1018.619263</v>
      </c>
      <c r="Q3669">
        <v>1481.8676760000001</v>
      </c>
      <c r="R3669">
        <v>10.30335</v>
      </c>
    </row>
    <row r="3670" spans="1:18" x14ac:dyDescent="0.3">
      <c r="A3670">
        <v>313</v>
      </c>
      <c r="B3670" s="24">
        <v>45454.446239699071</v>
      </c>
      <c r="C3670">
        <v>55.919640000000001</v>
      </c>
      <c r="D3670">
        <v>12.642440000000001</v>
      </c>
      <c r="E3670">
        <v>8.2100000000000009</v>
      </c>
      <c r="F3670">
        <v>28.484999999999999</v>
      </c>
      <c r="G3670">
        <v>11.263999999999999</v>
      </c>
      <c r="H3670">
        <v>10.43065</v>
      </c>
      <c r="I3670">
        <v>279.81</v>
      </c>
      <c r="J3670">
        <v>11.37</v>
      </c>
      <c r="K3670">
        <v>7.2614999999999985E-2</v>
      </c>
      <c r="L3670">
        <v>4.4000000000000004</v>
      </c>
      <c r="M3670">
        <v>0.09</v>
      </c>
      <c r="N3670">
        <v>0</v>
      </c>
      <c r="O3670">
        <v>24.502537</v>
      </c>
      <c r="P3670">
        <v>1018.621704</v>
      </c>
      <c r="Q3670">
        <v>1481.86499</v>
      </c>
      <c r="R3670">
        <v>10.33554</v>
      </c>
    </row>
    <row r="3671" spans="1:18" x14ac:dyDescent="0.3">
      <c r="A3671">
        <v>313</v>
      </c>
      <c r="B3671" s="24">
        <v>45454.446242013888</v>
      </c>
      <c r="C3671">
        <v>55.919640000000001</v>
      </c>
      <c r="D3671">
        <v>12.642440000000001</v>
      </c>
      <c r="E3671">
        <v>8.2100000000000009</v>
      </c>
      <c r="F3671">
        <v>28.497</v>
      </c>
      <c r="G3671">
        <v>11.250999999999999</v>
      </c>
      <c r="H3671">
        <v>10.490080000000001</v>
      </c>
      <c r="I3671">
        <v>279.81</v>
      </c>
      <c r="J3671">
        <v>11.37</v>
      </c>
      <c r="K3671">
        <v>7.0499999999999993E-2</v>
      </c>
      <c r="L3671">
        <v>4.12</v>
      </c>
      <c r="M3671">
        <v>0.1</v>
      </c>
      <c r="N3671">
        <v>0</v>
      </c>
      <c r="O3671">
        <v>24.522776</v>
      </c>
      <c r="P3671">
        <v>1018.639709</v>
      </c>
      <c r="Q3671">
        <v>1481.8452150000001</v>
      </c>
      <c r="R3671">
        <v>10.39443</v>
      </c>
    </row>
    <row r="3672" spans="1:18" x14ac:dyDescent="0.3">
      <c r="A3672">
        <v>313</v>
      </c>
      <c r="B3672" s="24">
        <v>45454.446242592603</v>
      </c>
      <c r="C3672">
        <v>55.919640000000001</v>
      </c>
      <c r="D3672">
        <v>12.642440000000001</v>
      </c>
      <c r="E3672">
        <v>8.2100000000000009</v>
      </c>
      <c r="F3672">
        <v>28.5</v>
      </c>
      <c r="G3672">
        <v>11.25</v>
      </c>
      <c r="H3672">
        <v>10.446109999999999</v>
      </c>
      <c r="I3672">
        <v>279.81</v>
      </c>
      <c r="J3672">
        <v>11.37</v>
      </c>
      <c r="K3672">
        <v>7.0923E-2</v>
      </c>
      <c r="L3672">
        <v>4.5</v>
      </c>
      <c r="M3672">
        <v>0.12</v>
      </c>
      <c r="N3672">
        <v>0</v>
      </c>
      <c r="O3672">
        <v>24.525863999999999</v>
      </c>
      <c r="P3672">
        <v>1018.6420900000001</v>
      </c>
      <c r="Q3672">
        <v>1481.843018</v>
      </c>
      <c r="R3672">
        <v>10.350860000000001</v>
      </c>
    </row>
    <row r="3673" spans="1:18" x14ac:dyDescent="0.3">
      <c r="A3673">
        <v>313</v>
      </c>
      <c r="B3673" s="24">
        <v>45454.446244907413</v>
      </c>
      <c r="C3673">
        <v>55.919640000000001</v>
      </c>
      <c r="D3673">
        <v>12.642440000000001</v>
      </c>
      <c r="E3673">
        <v>8.2100000000000009</v>
      </c>
      <c r="F3673">
        <v>28.506</v>
      </c>
      <c r="G3673">
        <v>11.247999999999999</v>
      </c>
      <c r="H3673">
        <v>10.480399999999999</v>
      </c>
      <c r="I3673">
        <v>279.81</v>
      </c>
      <c r="J3673">
        <v>11.37</v>
      </c>
      <c r="K3673">
        <v>7.0923E-2</v>
      </c>
      <c r="L3673">
        <v>4.42</v>
      </c>
      <c r="M3673">
        <v>-0.02</v>
      </c>
      <c r="N3673">
        <v>0</v>
      </c>
      <c r="O3673">
        <v>24.533707</v>
      </c>
      <c r="P3673">
        <v>1018.648743</v>
      </c>
      <c r="Q3673">
        <v>1481.8447269999999</v>
      </c>
      <c r="R3673">
        <v>10.384840000000001</v>
      </c>
    </row>
    <row r="3674" spans="1:18" x14ac:dyDescent="0.3">
      <c r="A3674">
        <v>313</v>
      </c>
      <c r="B3674" s="24">
        <v>45454.446247800923</v>
      </c>
      <c r="C3674">
        <v>55.919640000000001</v>
      </c>
      <c r="D3674">
        <v>12.642440000000001</v>
      </c>
      <c r="E3674">
        <v>8.2100000000000009</v>
      </c>
      <c r="F3674">
        <v>28.513000000000002</v>
      </c>
      <c r="G3674">
        <v>11.243</v>
      </c>
      <c r="H3674">
        <v>10.504860000000001</v>
      </c>
      <c r="I3674">
        <v>279.81</v>
      </c>
      <c r="J3674">
        <v>11.37</v>
      </c>
      <c r="K3674">
        <v>7.0781999999999998E-2</v>
      </c>
      <c r="L3674">
        <v>3.54</v>
      </c>
      <c r="M3674">
        <v>0.13</v>
      </c>
      <c r="N3674">
        <v>0</v>
      </c>
      <c r="O3674">
        <v>24.543023999999999</v>
      </c>
      <c r="P3674">
        <v>1018.656799</v>
      </c>
      <c r="Q3674">
        <v>1481.8400879999999</v>
      </c>
      <c r="R3674">
        <v>10.409079999999999</v>
      </c>
    </row>
    <row r="3675" spans="1:18" x14ac:dyDescent="0.3">
      <c r="A3675">
        <v>313</v>
      </c>
      <c r="B3675" s="24">
        <v>45454.446248379631</v>
      </c>
      <c r="C3675">
        <v>55.919640000000001</v>
      </c>
      <c r="D3675">
        <v>12.642440000000001</v>
      </c>
      <c r="E3675">
        <v>8.2100000000000009</v>
      </c>
      <c r="F3675">
        <v>28.515999999999998</v>
      </c>
      <c r="G3675">
        <v>11.24</v>
      </c>
      <c r="H3675">
        <v>10.46532</v>
      </c>
      <c r="I3675">
        <v>279.81</v>
      </c>
      <c r="J3675">
        <v>11.37</v>
      </c>
      <c r="K3675">
        <v>7.0640999999999995E-2</v>
      </c>
      <c r="L3675">
        <v>3.54</v>
      </c>
      <c r="M3675">
        <v>0.13</v>
      </c>
      <c r="N3675">
        <v>0</v>
      </c>
      <c r="O3675">
        <v>24.548082000000001</v>
      </c>
      <c r="P3675">
        <v>1018.661072</v>
      </c>
      <c r="Q3675">
        <v>1481.833496</v>
      </c>
      <c r="R3675">
        <v>10.36989</v>
      </c>
    </row>
    <row r="3676" spans="1:18" x14ac:dyDescent="0.3">
      <c r="A3676">
        <v>313</v>
      </c>
      <c r="B3676" s="24">
        <v>45454.446248958331</v>
      </c>
      <c r="C3676">
        <v>55.919640000000001</v>
      </c>
      <c r="D3676">
        <v>12.642440000000001</v>
      </c>
      <c r="E3676">
        <v>8.2100000000000009</v>
      </c>
      <c r="F3676">
        <v>28.52</v>
      </c>
      <c r="G3676">
        <v>11.239000000000001</v>
      </c>
      <c r="H3676">
        <v>10.504110000000001</v>
      </c>
      <c r="I3676">
        <v>279.81</v>
      </c>
      <c r="J3676">
        <v>11.37</v>
      </c>
      <c r="K3676">
        <v>7.0640999999999995E-2</v>
      </c>
      <c r="L3676">
        <v>3.98</v>
      </c>
      <c r="M3676">
        <v>0.11</v>
      </c>
      <c r="N3676">
        <v>0</v>
      </c>
      <c r="O3676">
        <v>24.552250000000001</v>
      </c>
      <c r="P3676">
        <v>1018.664673</v>
      </c>
      <c r="Q3676">
        <v>1481.8354489999999</v>
      </c>
      <c r="R3676">
        <v>10.408329999999999</v>
      </c>
    </row>
    <row r="3677" spans="1:18" x14ac:dyDescent="0.3">
      <c r="A3677">
        <v>313</v>
      </c>
      <c r="B3677" s="24">
        <v>45454.446249537039</v>
      </c>
      <c r="C3677">
        <v>55.919640000000001</v>
      </c>
      <c r="D3677">
        <v>12.642440000000001</v>
      </c>
      <c r="E3677">
        <v>8.2100000000000009</v>
      </c>
      <c r="F3677">
        <v>28.523</v>
      </c>
      <c r="G3677">
        <v>11.238</v>
      </c>
      <c r="H3677">
        <v>10.531650000000001</v>
      </c>
      <c r="I3677">
        <v>279.81</v>
      </c>
      <c r="J3677">
        <v>11.37</v>
      </c>
      <c r="K3677">
        <v>7.0359000000000005E-2</v>
      </c>
      <c r="L3677">
        <v>4.45</v>
      </c>
      <c r="M3677">
        <v>0.08</v>
      </c>
      <c r="N3677">
        <v>0</v>
      </c>
      <c r="O3677">
        <v>24.555868</v>
      </c>
      <c r="P3677">
        <v>1018.667786</v>
      </c>
      <c r="Q3677">
        <v>1481.8359379999999</v>
      </c>
      <c r="R3677">
        <v>10.43562</v>
      </c>
    </row>
    <row r="3678" spans="1:18" x14ac:dyDescent="0.3">
      <c r="A3678">
        <v>313</v>
      </c>
      <c r="B3678" s="24">
        <v>45454.446250694447</v>
      </c>
      <c r="C3678">
        <v>55.919640000000001</v>
      </c>
      <c r="D3678">
        <v>12.642440000000001</v>
      </c>
      <c r="E3678">
        <v>8.2100000000000009</v>
      </c>
      <c r="F3678">
        <v>28.533999999999999</v>
      </c>
      <c r="G3678">
        <v>11.234</v>
      </c>
      <c r="H3678">
        <v>10.50306</v>
      </c>
      <c r="I3678">
        <v>280.44</v>
      </c>
      <c r="J3678">
        <v>11.3</v>
      </c>
      <c r="K3678">
        <v>7.0077E-2</v>
      </c>
      <c r="L3678">
        <v>4.0999999999999996</v>
      </c>
      <c r="M3678">
        <v>7.0000000000000007E-2</v>
      </c>
      <c r="N3678">
        <v>0</v>
      </c>
      <c r="O3678">
        <v>24.569528999999999</v>
      </c>
      <c r="P3678">
        <v>1018.6788330000001</v>
      </c>
      <c r="Q3678">
        <v>1481.8388669999999</v>
      </c>
      <c r="R3678">
        <v>10.40729</v>
      </c>
    </row>
    <row r="3679" spans="1:18" x14ac:dyDescent="0.3">
      <c r="A3679">
        <v>313</v>
      </c>
      <c r="B3679" s="24">
        <v>45454.446251851849</v>
      </c>
      <c r="C3679">
        <v>55.919640000000001</v>
      </c>
      <c r="D3679">
        <v>12.642440000000001</v>
      </c>
      <c r="E3679">
        <v>8.2100000000000009</v>
      </c>
      <c r="F3679">
        <v>28.539000000000001</v>
      </c>
      <c r="G3679">
        <v>11.228999999999999</v>
      </c>
      <c r="H3679">
        <v>10.47837</v>
      </c>
      <c r="I3679">
        <v>280.44</v>
      </c>
      <c r="J3679">
        <v>11.3</v>
      </c>
      <c r="K3679">
        <v>6.9231000000000001E-2</v>
      </c>
      <c r="L3679">
        <v>4.43</v>
      </c>
      <c r="M3679">
        <v>0.05</v>
      </c>
      <c r="N3679">
        <v>0</v>
      </c>
      <c r="O3679">
        <v>24.577164</v>
      </c>
      <c r="P3679">
        <v>1018.685425</v>
      </c>
      <c r="Q3679">
        <v>1481.829346</v>
      </c>
      <c r="R3679">
        <v>10.38283</v>
      </c>
    </row>
    <row r="3680" spans="1:18" x14ac:dyDescent="0.3">
      <c r="A3680">
        <v>313</v>
      </c>
      <c r="B3680" s="24">
        <v>45454.446252430564</v>
      </c>
      <c r="C3680">
        <v>55.919640000000001</v>
      </c>
      <c r="D3680">
        <v>12.642440000000001</v>
      </c>
      <c r="E3680">
        <v>8.2100000000000009</v>
      </c>
      <c r="F3680">
        <v>28.542000000000002</v>
      </c>
      <c r="G3680">
        <v>11.226000000000001</v>
      </c>
      <c r="H3680">
        <v>10.520770000000001</v>
      </c>
      <c r="I3680">
        <v>280.44</v>
      </c>
      <c r="J3680">
        <v>11.3</v>
      </c>
      <c r="K3680">
        <v>6.9794999999999996E-2</v>
      </c>
      <c r="L3680">
        <v>4.29</v>
      </c>
      <c r="M3680">
        <v>0.09</v>
      </c>
      <c r="N3680">
        <v>0</v>
      </c>
      <c r="O3680">
        <v>24.582101999999999</v>
      </c>
      <c r="P3680">
        <v>1018.690002</v>
      </c>
      <c r="Q3680">
        <v>1481.824341</v>
      </c>
      <c r="R3680">
        <v>10.42484</v>
      </c>
    </row>
    <row r="3681" spans="1:18" x14ac:dyDescent="0.3">
      <c r="A3681">
        <v>313</v>
      </c>
      <c r="B3681" s="24">
        <v>45454.446254745373</v>
      </c>
      <c r="C3681">
        <v>55.919640000000001</v>
      </c>
      <c r="D3681">
        <v>12.642440000000001</v>
      </c>
      <c r="E3681">
        <v>8.2100000000000009</v>
      </c>
      <c r="F3681">
        <v>28.559000000000001</v>
      </c>
      <c r="G3681">
        <v>11.215999999999999</v>
      </c>
      <c r="H3681">
        <v>10.550330000000001</v>
      </c>
      <c r="I3681">
        <v>280.44</v>
      </c>
      <c r="J3681">
        <v>11.3</v>
      </c>
      <c r="K3681">
        <v>6.9653999999999994E-2</v>
      </c>
      <c r="L3681">
        <v>3.82</v>
      </c>
      <c r="M3681">
        <v>0.14000000000000001</v>
      </c>
      <c r="N3681">
        <v>0</v>
      </c>
      <c r="O3681">
        <v>24.604647</v>
      </c>
      <c r="P3681">
        <v>1018.709167</v>
      </c>
      <c r="Q3681">
        <v>1481.8176269999999</v>
      </c>
      <c r="R3681">
        <v>10.454129999999999</v>
      </c>
    </row>
    <row r="3682" spans="1:18" x14ac:dyDescent="0.3">
      <c r="A3682">
        <v>313</v>
      </c>
      <c r="B3682" s="24">
        <v>45454.446255902767</v>
      </c>
      <c r="C3682">
        <v>55.919640000000001</v>
      </c>
      <c r="D3682">
        <v>12.642440000000001</v>
      </c>
      <c r="E3682">
        <v>8.2100000000000009</v>
      </c>
      <c r="F3682">
        <v>28.561</v>
      </c>
      <c r="G3682">
        <v>11.211</v>
      </c>
      <c r="H3682">
        <v>10.58267</v>
      </c>
      <c r="I3682">
        <v>280.44</v>
      </c>
      <c r="J3682">
        <v>11.3</v>
      </c>
      <c r="K3682">
        <v>7.0359000000000005E-2</v>
      </c>
      <c r="L3682">
        <v>3.78</v>
      </c>
      <c r="M3682">
        <v>0.12</v>
      </c>
      <c r="N3682">
        <v>0</v>
      </c>
      <c r="O3682">
        <v>24.610057999999999</v>
      </c>
      <c r="P3682">
        <v>1018.714294</v>
      </c>
      <c r="Q3682">
        <v>1481.806763</v>
      </c>
      <c r="R3682">
        <v>10.486179999999999</v>
      </c>
    </row>
    <row r="3683" spans="1:18" x14ac:dyDescent="0.3">
      <c r="A3683">
        <v>313</v>
      </c>
      <c r="B3683" s="24">
        <v>45454.446256481482</v>
      </c>
      <c r="C3683">
        <v>55.919640000000001</v>
      </c>
      <c r="D3683">
        <v>12.642440000000001</v>
      </c>
      <c r="E3683">
        <v>8.2100000000000009</v>
      </c>
      <c r="F3683">
        <v>28.562000000000001</v>
      </c>
      <c r="G3683">
        <v>11.21</v>
      </c>
      <c r="H3683">
        <v>10.552659999999999</v>
      </c>
      <c r="I3683">
        <v>280.44</v>
      </c>
      <c r="J3683">
        <v>11.3</v>
      </c>
      <c r="K3683">
        <v>7.0217999999999989E-2</v>
      </c>
      <c r="L3683">
        <v>3.78</v>
      </c>
      <c r="M3683">
        <v>0.12</v>
      </c>
      <c r="N3683">
        <v>0</v>
      </c>
      <c r="O3683">
        <v>24.611484999999998</v>
      </c>
      <c r="P3683">
        <v>1018.715454</v>
      </c>
      <c r="Q3683">
        <v>1481.804077</v>
      </c>
      <c r="R3683">
        <v>10.456440000000001</v>
      </c>
    </row>
    <row r="3684" spans="1:18" x14ac:dyDescent="0.3">
      <c r="A3684">
        <v>313</v>
      </c>
      <c r="B3684" s="24">
        <v>45454.446257638891</v>
      </c>
      <c r="C3684">
        <v>55.919640000000001</v>
      </c>
      <c r="D3684">
        <v>12.642440000000001</v>
      </c>
      <c r="E3684">
        <v>8.2100000000000009</v>
      </c>
      <c r="F3684">
        <v>28.567</v>
      </c>
      <c r="G3684">
        <v>11.208</v>
      </c>
      <c r="H3684">
        <v>10.59393</v>
      </c>
      <c r="I3684">
        <v>280.44</v>
      </c>
      <c r="J3684">
        <v>11.3</v>
      </c>
      <c r="K3684">
        <v>6.8807999999999994E-2</v>
      </c>
      <c r="L3684">
        <v>3.62</v>
      </c>
      <c r="M3684">
        <v>0.16</v>
      </c>
      <c r="N3684">
        <v>0</v>
      </c>
      <c r="O3684">
        <v>24.618084</v>
      </c>
      <c r="P3684">
        <v>1018.72113</v>
      </c>
      <c r="Q3684">
        <v>1481.8035890000001</v>
      </c>
      <c r="R3684">
        <v>10.49733</v>
      </c>
    </row>
    <row r="3685" spans="1:18" x14ac:dyDescent="0.3">
      <c r="A3685">
        <v>313</v>
      </c>
      <c r="B3685" s="24">
        <v>45454.446258217591</v>
      </c>
      <c r="C3685">
        <v>55.919640000000001</v>
      </c>
      <c r="D3685">
        <v>12.642440000000001</v>
      </c>
      <c r="E3685">
        <v>8.2100000000000009</v>
      </c>
      <c r="F3685">
        <v>28.57</v>
      </c>
      <c r="G3685">
        <v>11.206</v>
      </c>
      <c r="H3685">
        <v>10.57329</v>
      </c>
      <c r="I3685">
        <v>280.44</v>
      </c>
      <c r="J3685">
        <v>11.3</v>
      </c>
      <c r="K3685">
        <v>6.8667000000000006E-2</v>
      </c>
      <c r="L3685">
        <v>3.64</v>
      </c>
      <c r="M3685">
        <v>0.14000000000000001</v>
      </c>
      <c r="N3685">
        <v>0</v>
      </c>
      <c r="O3685">
        <v>24.621722999999999</v>
      </c>
      <c r="P3685">
        <v>1018.72406</v>
      </c>
      <c r="Q3685">
        <v>1481.8032229999999</v>
      </c>
      <c r="R3685">
        <v>10.47688</v>
      </c>
    </row>
    <row r="3686" spans="1:18" x14ac:dyDescent="0.3">
      <c r="A3686">
        <v>313</v>
      </c>
      <c r="B3686" s="24">
        <v>45454.446262268517</v>
      </c>
      <c r="C3686">
        <v>55.919640000000001</v>
      </c>
      <c r="D3686">
        <v>12.642440000000001</v>
      </c>
      <c r="E3686">
        <v>8.2100000000000009</v>
      </c>
      <c r="F3686">
        <v>28.588000000000001</v>
      </c>
      <c r="G3686">
        <v>11.199</v>
      </c>
      <c r="H3686">
        <v>10.600160000000001</v>
      </c>
      <c r="I3686">
        <v>280.47000000000003</v>
      </c>
      <c r="J3686">
        <v>11.27</v>
      </c>
      <c r="K3686">
        <v>7.2332999999999995E-2</v>
      </c>
      <c r="L3686">
        <v>4.2</v>
      </c>
      <c r="M3686">
        <v>0.1</v>
      </c>
      <c r="N3686">
        <v>0</v>
      </c>
      <c r="O3686">
        <v>24.643217</v>
      </c>
      <c r="P3686">
        <v>1018.741943</v>
      </c>
      <c r="Q3686">
        <v>1481.8048100000001</v>
      </c>
      <c r="R3686">
        <v>10.503500000000001</v>
      </c>
    </row>
    <row r="3687" spans="1:18" x14ac:dyDescent="0.3">
      <c r="A3687">
        <v>313</v>
      </c>
      <c r="B3687" s="24">
        <v>45454.446263425933</v>
      </c>
      <c r="C3687">
        <v>55.919640000000001</v>
      </c>
      <c r="D3687">
        <v>12.642440000000001</v>
      </c>
      <c r="E3687">
        <v>8.2100000000000009</v>
      </c>
      <c r="F3687">
        <v>28.593</v>
      </c>
      <c r="G3687">
        <v>11.196999999999999</v>
      </c>
      <c r="H3687">
        <v>10.624689999999999</v>
      </c>
      <c r="I3687">
        <v>280.47000000000003</v>
      </c>
      <c r="J3687">
        <v>11.27</v>
      </c>
      <c r="K3687">
        <v>7.2473999999999997E-2</v>
      </c>
      <c r="L3687">
        <v>4.09</v>
      </c>
      <c r="M3687">
        <v>0.24</v>
      </c>
      <c r="N3687">
        <v>0</v>
      </c>
      <c r="O3687">
        <v>24.649519000000002</v>
      </c>
      <c r="P3687">
        <v>1018.747314</v>
      </c>
      <c r="Q3687">
        <v>1481.805298</v>
      </c>
      <c r="R3687">
        <v>10.527810000000001</v>
      </c>
    </row>
    <row r="3688" spans="1:18" x14ac:dyDescent="0.3">
      <c r="A3688">
        <v>313</v>
      </c>
      <c r="B3688" s="24">
        <v>45454.44626689815</v>
      </c>
      <c r="C3688">
        <v>55.919640000000001</v>
      </c>
      <c r="D3688">
        <v>12.642440000000001</v>
      </c>
      <c r="E3688">
        <v>8.2100000000000009</v>
      </c>
      <c r="F3688">
        <v>28.594999999999999</v>
      </c>
      <c r="G3688">
        <v>11.188000000000001</v>
      </c>
      <c r="H3688">
        <v>10.652760000000001</v>
      </c>
      <c r="I3688">
        <v>280.47000000000003</v>
      </c>
      <c r="J3688">
        <v>11.27</v>
      </c>
      <c r="K3688">
        <v>7.1768999999999999E-2</v>
      </c>
      <c r="L3688">
        <v>4.1500000000000004</v>
      </c>
      <c r="M3688">
        <v>0.2</v>
      </c>
      <c r="N3688">
        <v>0</v>
      </c>
      <c r="O3688">
        <v>24.657698</v>
      </c>
      <c r="P3688">
        <v>1018.755249</v>
      </c>
      <c r="Q3688">
        <v>1481.782837</v>
      </c>
      <c r="R3688">
        <v>10.555619999999999</v>
      </c>
    </row>
    <row r="3689" spans="1:18" x14ac:dyDescent="0.3">
      <c r="A3689">
        <v>313</v>
      </c>
      <c r="B3689" s="24">
        <v>45454.446268634259</v>
      </c>
      <c r="C3689">
        <v>55.919640000000001</v>
      </c>
      <c r="D3689">
        <v>12.642440000000001</v>
      </c>
      <c r="E3689">
        <v>8.2100000000000009</v>
      </c>
      <c r="F3689">
        <v>28.6</v>
      </c>
      <c r="G3689">
        <v>11.186999999999999</v>
      </c>
      <c r="H3689">
        <v>10.630470000000001</v>
      </c>
      <c r="I3689">
        <v>280.47000000000003</v>
      </c>
      <c r="J3689">
        <v>11.27</v>
      </c>
      <c r="K3689">
        <v>7.0781999999999998E-2</v>
      </c>
      <c r="L3689">
        <v>4.13</v>
      </c>
      <c r="M3689">
        <v>0.1</v>
      </c>
      <c r="N3689">
        <v>0</v>
      </c>
      <c r="O3689">
        <v>24.663252</v>
      </c>
      <c r="P3689">
        <v>1018.759583</v>
      </c>
      <c r="Q3689">
        <v>1481.785889</v>
      </c>
      <c r="R3689">
        <v>10.53354</v>
      </c>
    </row>
    <row r="3690" spans="1:18" x14ac:dyDescent="0.3">
      <c r="A3690">
        <v>313</v>
      </c>
      <c r="B3690" s="24">
        <v>45454.44626921296</v>
      </c>
      <c r="C3690">
        <v>55.919640000000001</v>
      </c>
      <c r="D3690">
        <v>12.642440000000001</v>
      </c>
      <c r="E3690">
        <v>8.2100000000000009</v>
      </c>
      <c r="F3690">
        <v>28.603999999999999</v>
      </c>
      <c r="G3690">
        <v>11.186</v>
      </c>
      <c r="H3690">
        <v>10.66836</v>
      </c>
      <c r="I3690">
        <v>280.47000000000003</v>
      </c>
      <c r="J3690">
        <v>11.27</v>
      </c>
      <c r="K3690">
        <v>6.9512999999999991E-2</v>
      </c>
      <c r="L3690">
        <v>4.24</v>
      </c>
      <c r="M3690">
        <v>0.08</v>
      </c>
      <c r="N3690">
        <v>0</v>
      </c>
      <c r="O3690">
        <v>24.667891000000001</v>
      </c>
      <c r="P3690">
        <v>1018.763611</v>
      </c>
      <c r="Q3690">
        <v>1481.7860109999999</v>
      </c>
      <c r="R3690">
        <v>10.57108</v>
      </c>
    </row>
    <row r="3691" spans="1:18" x14ac:dyDescent="0.3">
      <c r="A3691">
        <v>313</v>
      </c>
      <c r="B3691" s="24">
        <v>45454.446272685193</v>
      </c>
      <c r="C3691">
        <v>55.919640000000001</v>
      </c>
      <c r="D3691">
        <v>12.642440000000001</v>
      </c>
      <c r="E3691">
        <v>8.2100000000000009</v>
      </c>
      <c r="F3691">
        <v>28.606999999999999</v>
      </c>
      <c r="G3691">
        <v>11.183</v>
      </c>
      <c r="H3691">
        <v>10.69905</v>
      </c>
      <c r="I3691">
        <v>280.47000000000003</v>
      </c>
      <c r="J3691">
        <v>11.27</v>
      </c>
      <c r="K3691">
        <v>6.8526000000000004E-2</v>
      </c>
      <c r="L3691">
        <v>5.01</v>
      </c>
      <c r="M3691">
        <v>7.0000000000000007E-2</v>
      </c>
      <c r="N3691">
        <v>0</v>
      </c>
      <c r="O3691">
        <v>24.672743000000001</v>
      </c>
      <c r="P3691">
        <v>1018.768005</v>
      </c>
      <c r="Q3691">
        <v>1481.7813719999999</v>
      </c>
      <c r="R3691">
        <v>10.60149</v>
      </c>
    </row>
    <row r="3692" spans="1:18" x14ac:dyDescent="0.3">
      <c r="A3692">
        <v>313</v>
      </c>
      <c r="B3692" s="24">
        <v>45454.446273842586</v>
      </c>
      <c r="C3692">
        <v>55.919640000000001</v>
      </c>
      <c r="D3692">
        <v>12.642440000000001</v>
      </c>
      <c r="E3692">
        <v>8.2100000000000009</v>
      </c>
      <c r="F3692">
        <v>28.603999999999999</v>
      </c>
      <c r="G3692">
        <v>11.182</v>
      </c>
      <c r="H3692">
        <v>10.72584</v>
      </c>
      <c r="I3692">
        <v>280.49</v>
      </c>
      <c r="J3692">
        <v>11.24</v>
      </c>
      <c r="K3692">
        <v>6.8102999999999997E-2</v>
      </c>
      <c r="L3692">
        <v>4.9800000000000004</v>
      </c>
      <c r="M3692">
        <v>0.12</v>
      </c>
      <c r="N3692">
        <v>0</v>
      </c>
      <c r="O3692">
        <v>24.670577999999999</v>
      </c>
      <c r="P3692">
        <v>1018.766602</v>
      </c>
      <c r="Q3692">
        <v>1481.775635</v>
      </c>
      <c r="R3692">
        <v>10.62804</v>
      </c>
    </row>
    <row r="3693" spans="1:18" x14ac:dyDescent="0.3">
      <c r="A3693">
        <v>313</v>
      </c>
      <c r="B3693" s="24">
        <v>45454.446276736111</v>
      </c>
      <c r="C3693">
        <v>55.919640000000001</v>
      </c>
      <c r="D3693">
        <v>12.642440000000001</v>
      </c>
      <c r="E3693">
        <v>8.2100000000000009</v>
      </c>
      <c r="F3693">
        <v>28.611999999999998</v>
      </c>
      <c r="G3693">
        <v>11.180999999999999</v>
      </c>
      <c r="H3693">
        <v>10.76599</v>
      </c>
      <c r="I3693">
        <v>280.49</v>
      </c>
      <c r="J3693">
        <v>11.24</v>
      </c>
      <c r="K3693">
        <v>6.9653999999999994E-2</v>
      </c>
      <c r="L3693">
        <v>5.0999999999999996</v>
      </c>
      <c r="M3693">
        <v>0.08</v>
      </c>
      <c r="N3693">
        <v>0</v>
      </c>
      <c r="O3693">
        <v>24.678025999999999</v>
      </c>
      <c r="P3693">
        <v>1018.772705</v>
      </c>
      <c r="Q3693">
        <v>1481.7829589999999</v>
      </c>
      <c r="R3693">
        <v>10.667809999999999</v>
      </c>
    </row>
    <row r="3694" spans="1:18" x14ac:dyDescent="0.3">
      <c r="A3694">
        <v>313</v>
      </c>
      <c r="B3694" s="24">
        <v>45454.446277893519</v>
      </c>
      <c r="C3694">
        <v>55.919640000000001</v>
      </c>
      <c r="D3694">
        <v>12.642440000000001</v>
      </c>
      <c r="E3694">
        <v>8.2100000000000009</v>
      </c>
      <c r="F3694">
        <v>28.614000000000001</v>
      </c>
      <c r="G3694">
        <v>11.180999999999999</v>
      </c>
      <c r="H3694">
        <v>10.7897</v>
      </c>
      <c r="I3694">
        <v>280.49</v>
      </c>
      <c r="J3694">
        <v>11.24</v>
      </c>
      <c r="K3694">
        <v>7.0781999999999998E-2</v>
      </c>
      <c r="L3694">
        <v>4.53</v>
      </c>
      <c r="M3694">
        <v>0.06</v>
      </c>
      <c r="N3694">
        <v>0</v>
      </c>
      <c r="O3694">
        <v>24.680237000000002</v>
      </c>
      <c r="P3694">
        <v>1018.774536</v>
      </c>
      <c r="Q3694">
        <v>1481.7854</v>
      </c>
      <c r="R3694">
        <v>10.69131</v>
      </c>
    </row>
    <row r="3695" spans="1:18" x14ac:dyDescent="0.3">
      <c r="A3695">
        <v>313</v>
      </c>
      <c r="B3695" s="24">
        <v>45454.446279629628</v>
      </c>
      <c r="C3695">
        <v>55.919640000000001</v>
      </c>
      <c r="D3695">
        <v>12.642440000000001</v>
      </c>
      <c r="E3695">
        <v>8.2100000000000009</v>
      </c>
      <c r="F3695">
        <v>28.617999999999999</v>
      </c>
      <c r="G3695">
        <v>11.178000000000001</v>
      </c>
      <c r="H3695">
        <v>10.81326</v>
      </c>
      <c r="I3695">
        <v>280.49</v>
      </c>
      <c r="J3695">
        <v>11.24</v>
      </c>
      <c r="K3695">
        <v>7.0781999999999998E-2</v>
      </c>
      <c r="L3695">
        <v>4.47</v>
      </c>
      <c r="M3695">
        <v>0.06</v>
      </c>
      <c r="N3695">
        <v>0</v>
      </c>
      <c r="O3695">
        <v>24.685645999999998</v>
      </c>
      <c r="P3695">
        <v>1018.779297</v>
      </c>
      <c r="Q3695">
        <v>1481.7821039999999</v>
      </c>
      <c r="R3695">
        <v>10.714650000000001</v>
      </c>
    </row>
    <row r="3696" spans="1:18" x14ac:dyDescent="0.3">
      <c r="A3696">
        <v>313</v>
      </c>
      <c r="B3696" s="24">
        <v>45454.446282523153</v>
      </c>
      <c r="C3696">
        <v>55.919640000000001</v>
      </c>
      <c r="D3696">
        <v>12.642440000000001</v>
      </c>
      <c r="E3696">
        <v>8.2100000000000009</v>
      </c>
      <c r="F3696">
        <v>28.620999999999999</v>
      </c>
      <c r="G3696">
        <v>11.175000000000001</v>
      </c>
      <c r="H3696">
        <v>10.84057</v>
      </c>
      <c r="I3696">
        <v>280.49</v>
      </c>
      <c r="J3696">
        <v>11.24</v>
      </c>
      <c r="K3696">
        <v>6.9653999999999994E-2</v>
      </c>
      <c r="L3696">
        <v>4.0999999999999996</v>
      </c>
      <c r="M3696">
        <v>0.16</v>
      </c>
      <c r="N3696">
        <v>0</v>
      </c>
      <c r="O3696">
        <v>24.690348</v>
      </c>
      <c r="P3696">
        <v>1018.783508</v>
      </c>
      <c r="Q3696">
        <v>1481.7780760000001</v>
      </c>
      <c r="R3696">
        <v>10.741720000000001</v>
      </c>
    </row>
    <row r="3697" spans="1:18" x14ac:dyDescent="0.3">
      <c r="A3697">
        <v>313</v>
      </c>
      <c r="B3697" s="24">
        <v>45454.446284837963</v>
      </c>
      <c r="C3697">
        <v>55.919640000000001</v>
      </c>
      <c r="D3697">
        <v>12.642440000000001</v>
      </c>
      <c r="E3697">
        <v>8.2100000000000009</v>
      </c>
      <c r="F3697">
        <v>28.625</v>
      </c>
      <c r="G3697">
        <v>11.173</v>
      </c>
      <c r="H3697">
        <v>10.865930000000001</v>
      </c>
      <c r="I3697">
        <v>280.49</v>
      </c>
      <c r="J3697">
        <v>11.24</v>
      </c>
      <c r="K3697">
        <v>7.0923E-2</v>
      </c>
      <c r="L3697">
        <v>4.8899999999999997</v>
      </c>
      <c r="M3697">
        <v>0</v>
      </c>
      <c r="N3697">
        <v>0</v>
      </c>
      <c r="O3697">
        <v>24.695955000000001</v>
      </c>
      <c r="P3697">
        <v>1018.78833</v>
      </c>
      <c r="Q3697">
        <v>1481.777832</v>
      </c>
      <c r="R3697">
        <v>10.76685</v>
      </c>
    </row>
    <row r="3698" spans="1:18" x14ac:dyDescent="0.3">
      <c r="A3698">
        <v>313</v>
      </c>
      <c r="B3698" s="24">
        <v>45454.446285416663</v>
      </c>
      <c r="C3698">
        <v>55.919640000000001</v>
      </c>
      <c r="D3698">
        <v>12.642440000000001</v>
      </c>
      <c r="E3698">
        <v>8.2100000000000009</v>
      </c>
      <c r="F3698">
        <v>28.626000000000001</v>
      </c>
      <c r="G3698">
        <v>11.170999999999999</v>
      </c>
      <c r="H3698">
        <v>10.914110000000001</v>
      </c>
      <c r="I3698">
        <v>280.36</v>
      </c>
      <c r="J3698">
        <v>11.22</v>
      </c>
      <c r="K3698">
        <v>7.1627999999999997E-2</v>
      </c>
      <c r="L3698">
        <v>4.8499999999999996</v>
      </c>
      <c r="M3698">
        <v>-0.02</v>
      </c>
      <c r="N3698">
        <v>0</v>
      </c>
      <c r="O3698">
        <v>24.697769000000001</v>
      </c>
      <c r="P3698">
        <v>1018.790222</v>
      </c>
      <c r="Q3698">
        <v>1481.774658</v>
      </c>
      <c r="R3698">
        <v>10.814579999999999</v>
      </c>
    </row>
    <row r="3699" spans="1:18" x14ac:dyDescent="0.3">
      <c r="A3699">
        <v>313</v>
      </c>
      <c r="B3699" s="24">
        <v>45454.446285995371</v>
      </c>
      <c r="C3699">
        <v>55.919640000000001</v>
      </c>
      <c r="D3699">
        <v>12.642440000000001</v>
      </c>
      <c r="E3699">
        <v>8.2100000000000009</v>
      </c>
      <c r="F3699">
        <v>28.626000000000001</v>
      </c>
      <c r="G3699">
        <v>11.17</v>
      </c>
      <c r="H3699">
        <v>10.88724</v>
      </c>
      <c r="I3699">
        <v>280.36</v>
      </c>
      <c r="J3699">
        <v>11.22</v>
      </c>
      <c r="K3699">
        <v>7.2473999999999997E-2</v>
      </c>
      <c r="L3699">
        <v>4.38</v>
      </c>
      <c r="M3699">
        <v>0.01</v>
      </c>
      <c r="N3699">
        <v>0</v>
      </c>
      <c r="O3699">
        <v>24.699300999999998</v>
      </c>
      <c r="P3699">
        <v>1018.791504</v>
      </c>
      <c r="Q3699">
        <v>1481.7717290000001</v>
      </c>
      <c r="R3699">
        <v>10.78796</v>
      </c>
    </row>
    <row r="3700" spans="1:18" x14ac:dyDescent="0.3">
      <c r="A3700">
        <v>313</v>
      </c>
      <c r="B3700" s="24">
        <v>45454.44628773148</v>
      </c>
      <c r="C3700">
        <v>55.919640000000001</v>
      </c>
      <c r="D3700">
        <v>12.642440000000001</v>
      </c>
      <c r="E3700">
        <v>8.2100000000000009</v>
      </c>
      <c r="F3700">
        <v>28.629000000000001</v>
      </c>
      <c r="G3700">
        <v>11.167999999999999</v>
      </c>
      <c r="H3700">
        <v>10.913130000000001</v>
      </c>
      <c r="I3700">
        <v>280.36</v>
      </c>
      <c r="J3700">
        <v>11.22</v>
      </c>
      <c r="K3700">
        <v>7.0217999999999989E-2</v>
      </c>
      <c r="L3700">
        <v>4.55</v>
      </c>
      <c r="M3700">
        <v>0.05</v>
      </c>
      <c r="N3700">
        <v>0</v>
      </c>
      <c r="O3700">
        <v>24.702788999999999</v>
      </c>
      <c r="P3700">
        <v>1018.794617</v>
      </c>
      <c r="Q3700">
        <v>1481.7689210000001</v>
      </c>
      <c r="R3700">
        <v>10.813610000000001</v>
      </c>
    </row>
    <row r="3701" spans="1:18" x14ac:dyDescent="0.3">
      <c r="A3701">
        <v>313</v>
      </c>
      <c r="B3701" s="24">
        <v>45454.446288888888</v>
      </c>
      <c r="C3701">
        <v>55.919640000000001</v>
      </c>
      <c r="D3701">
        <v>12.642440000000001</v>
      </c>
      <c r="E3701">
        <v>8.2100000000000009</v>
      </c>
      <c r="F3701">
        <v>28.632000000000001</v>
      </c>
      <c r="G3701">
        <v>11.164999999999999</v>
      </c>
      <c r="H3701">
        <v>10.955450000000001</v>
      </c>
      <c r="I3701">
        <v>280.36</v>
      </c>
      <c r="J3701">
        <v>11.22</v>
      </c>
      <c r="K3701">
        <v>6.8384999999999987E-2</v>
      </c>
      <c r="L3701">
        <v>4.67</v>
      </c>
      <c r="M3701">
        <v>0.17</v>
      </c>
      <c r="N3701">
        <v>0</v>
      </c>
      <c r="O3701">
        <v>24.708144999999998</v>
      </c>
      <c r="P3701">
        <v>1018.799438</v>
      </c>
      <c r="Q3701">
        <v>1481.7661129999999</v>
      </c>
      <c r="R3701">
        <v>10.855549999999999</v>
      </c>
    </row>
    <row r="3702" spans="1:18" x14ac:dyDescent="0.3">
      <c r="A3702">
        <v>313</v>
      </c>
      <c r="B3702" s="24">
        <v>45454.446290624997</v>
      </c>
      <c r="C3702">
        <v>55.919640000000001</v>
      </c>
      <c r="D3702">
        <v>12.642440000000001</v>
      </c>
      <c r="E3702">
        <v>8.2100000000000009</v>
      </c>
      <c r="F3702">
        <v>28.634</v>
      </c>
      <c r="G3702">
        <v>11.163</v>
      </c>
      <c r="H3702">
        <v>10.934670000000001</v>
      </c>
      <c r="I3702">
        <v>280.36</v>
      </c>
      <c r="J3702">
        <v>11.22</v>
      </c>
      <c r="K3702">
        <v>6.9512999999999991E-2</v>
      </c>
      <c r="L3702">
        <v>5.19</v>
      </c>
      <c r="M3702">
        <v>0.08</v>
      </c>
      <c r="N3702">
        <v>0</v>
      </c>
      <c r="O3702">
        <v>24.710996999999999</v>
      </c>
      <c r="P3702">
        <v>1018.80188</v>
      </c>
      <c r="Q3702">
        <v>1481.761475</v>
      </c>
      <c r="R3702">
        <v>10.834949999999999</v>
      </c>
    </row>
    <row r="3703" spans="1:18" x14ac:dyDescent="0.3">
      <c r="A3703">
        <v>313</v>
      </c>
      <c r="B3703" s="24">
        <v>45454.446291203712</v>
      </c>
      <c r="C3703">
        <v>55.919640000000001</v>
      </c>
      <c r="D3703">
        <v>12.642440000000001</v>
      </c>
      <c r="E3703">
        <v>8.2100000000000009</v>
      </c>
      <c r="F3703">
        <v>28.637</v>
      </c>
      <c r="G3703">
        <v>11.163</v>
      </c>
      <c r="H3703">
        <v>10.973990000000001</v>
      </c>
      <c r="I3703">
        <v>280.36</v>
      </c>
      <c r="J3703">
        <v>11.22</v>
      </c>
      <c r="K3703">
        <v>6.9231000000000001E-2</v>
      </c>
      <c r="L3703">
        <v>4.68</v>
      </c>
      <c r="M3703">
        <v>0.06</v>
      </c>
      <c r="N3703">
        <v>0</v>
      </c>
      <c r="O3703">
        <v>24.713757999999999</v>
      </c>
      <c r="P3703">
        <v>1018.804199</v>
      </c>
      <c r="Q3703">
        <v>1481.7657469999999</v>
      </c>
      <c r="R3703">
        <v>10.87391</v>
      </c>
    </row>
    <row r="3704" spans="1:18" x14ac:dyDescent="0.3">
      <c r="A3704">
        <v>313</v>
      </c>
      <c r="B3704" s="24">
        <v>45454.446292361114</v>
      </c>
      <c r="C3704">
        <v>55.919640000000001</v>
      </c>
      <c r="D3704">
        <v>12.642440000000001</v>
      </c>
      <c r="E3704">
        <v>8.2100000000000009</v>
      </c>
      <c r="F3704">
        <v>28.64</v>
      </c>
      <c r="G3704">
        <v>11.162000000000001</v>
      </c>
      <c r="H3704">
        <v>11.01638</v>
      </c>
      <c r="I3704">
        <v>280.36</v>
      </c>
      <c r="J3704">
        <v>11.22</v>
      </c>
      <c r="K3704">
        <v>6.9794999999999996E-2</v>
      </c>
      <c r="L3704">
        <v>4.13</v>
      </c>
      <c r="M3704">
        <v>0.02</v>
      </c>
      <c r="N3704">
        <v>0</v>
      </c>
      <c r="O3704">
        <v>24.717745000000001</v>
      </c>
      <c r="P3704">
        <v>1018.807739</v>
      </c>
      <c r="Q3704">
        <v>1481.7647710000001</v>
      </c>
      <c r="R3704">
        <v>10.91592</v>
      </c>
    </row>
    <row r="3705" spans="1:18" x14ac:dyDescent="0.3">
      <c r="A3705">
        <v>313</v>
      </c>
      <c r="B3705" s="24">
        <v>45454.446292939807</v>
      </c>
      <c r="C3705">
        <v>55.919640000000001</v>
      </c>
      <c r="D3705">
        <v>12.642440000000001</v>
      </c>
      <c r="E3705">
        <v>8.2100000000000009</v>
      </c>
      <c r="F3705">
        <v>28.64</v>
      </c>
      <c r="G3705">
        <v>11.161</v>
      </c>
      <c r="H3705">
        <v>10.983739999999999</v>
      </c>
      <c r="I3705">
        <v>280.36</v>
      </c>
      <c r="J3705">
        <v>11.22</v>
      </c>
      <c r="K3705">
        <v>7.0217999999999989E-2</v>
      </c>
      <c r="L3705">
        <v>4.2</v>
      </c>
      <c r="M3705">
        <v>0.02</v>
      </c>
      <c r="N3705">
        <v>0</v>
      </c>
      <c r="O3705">
        <v>24.718319000000001</v>
      </c>
      <c r="P3705">
        <v>1018.808167</v>
      </c>
      <c r="Q3705">
        <v>1481.7619629999999</v>
      </c>
      <c r="R3705">
        <v>10.88358</v>
      </c>
    </row>
    <row r="3706" spans="1:18" x14ac:dyDescent="0.3">
      <c r="A3706">
        <v>313</v>
      </c>
      <c r="B3706" s="24">
        <v>45454.446293518522</v>
      </c>
      <c r="C3706">
        <v>55.919640000000001</v>
      </c>
      <c r="D3706">
        <v>12.642440000000001</v>
      </c>
      <c r="E3706">
        <v>8.2100000000000009</v>
      </c>
      <c r="F3706">
        <v>28.640999999999998</v>
      </c>
      <c r="G3706">
        <v>11.16</v>
      </c>
      <c r="H3706">
        <v>11.01158</v>
      </c>
      <c r="I3706">
        <v>280.36</v>
      </c>
      <c r="J3706">
        <v>11.22</v>
      </c>
      <c r="K3706">
        <v>7.0217999999999989E-2</v>
      </c>
      <c r="L3706">
        <v>4.38</v>
      </c>
      <c r="M3706">
        <v>0</v>
      </c>
      <c r="N3706">
        <v>0</v>
      </c>
      <c r="O3706">
        <v>24.720541000000001</v>
      </c>
      <c r="P3706">
        <v>1018.810242</v>
      </c>
      <c r="Q3706">
        <v>1481.7607419999999</v>
      </c>
      <c r="R3706">
        <v>10.911160000000001</v>
      </c>
    </row>
    <row r="3707" spans="1:18" x14ac:dyDescent="0.3">
      <c r="A3707">
        <v>313</v>
      </c>
      <c r="B3707" s="24">
        <v>45454.446294675923</v>
      </c>
      <c r="C3707">
        <v>55.919640000000001</v>
      </c>
      <c r="D3707">
        <v>12.642440000000001</v>
      </c>
      <c r="E3707">
        <v>8.2100000000000009</v>
      </c>
      <c r="F3707">
        <v>28.643999999999998</v>
      </c>
      <c r="G3707">
        <v>11.157</v>
      </c>
      <c r="H3707">
        <v>11.05307</v>
      </c>
      <c r="I3707">
        <v>280.36</v>
      </c>
      <c r="J3707">
        <v>11.22</v>
      </c>
      <c r="K3707">
        <v>6.9794999999999996E-2</v>
      </c>
      <c r="L3707">
        <v>4.05</v>
      </c>
      <c r="M3707">
        <v>0</v>
      </c>
      <c r="N3707">
        <v>0</v>
      </c>
      <c r="O3707">
        <v>24.724229999999999</v>
      </c>
      <c r="P3707">
        <v>1018.81366</v>
      </c>
      <c r="Q3707">
        <v>1481.757202</v>
      </c>
      <c r="R3707">
        <v>10.95228</v>
      </c>
    </row>
    <row r="3708" spans="1:18" x14ac:dyDescent="0.3">
      <c r="A3708">
        <v>313</v>
      </c>
      <c r="B3708" s="24">
        <v>45454.446297569448</v>
      </c>
      <c r="C3708">
        <v>55.919640000000001</v>
      </c>
      <c r="D3708">
        <v>12.642440000000001</v>
      </c>
      <c r="E3708">
        <v>8.2100000000000009</v>
      </c>
      <c r="F3708">
        <v>28.652000000000001</v>
      </c>
      <c r="G3708">
        <v>11.153</v>
      </c>
      <c r="H3708">
        <v>11.074759999999999</v>
      </c>
      <c r="I3708">
        <v>280.38</v>
      </c>
      <c r="J3708">
        <v>11.19</v>
      </c>
      <c r="K3708">
        <v>7.0077E-2</v>
      </c>
      <c r="L3708">
        <v>3.96</v>
      </c>
      <c r="M3708">
        <v>0.1</v>
      </c>
      <c r="N3708">
        <v>0</v>
      </c>
      <c r="O3708">
        <v>24.735413000000001</v>
      </c>
      <c r="P3708">
        <v>1018.82312</v>
      </c>
      <c r="Q3708">
        <v>1481.75647</v>
      </c>
      <c r="R3708">
        <v>10.97376</v>
      </c>
    </row>
    <row r="3709" spans="1:18" x14ac:dyDescent="0.3">
      <c r="A3709">
        <v>313</v>
      </c>
      <c r="B3709" s="24">
        <v>45454.446298148148</v>
      </c>
      <c r="C3709">
        <v>55.919640000000001</v>
      </c>
      <c r="D3709">
        <v>12.642440000000001</v>
      </c>
      <c r="E3709">
        <v>8.2100000000000009</v>
      </c>
      <c r="F3709">
        <v>28.654</v>
      </c>
      <c r="G3709">
        <v>11.151999999999999</v>
      </c>
      <c r="H3709">
        <v>11.10012</v>
      </c>
      <c r="I3709">
        <v>280.38</v>
      </c>
      <c r="J3709">
        <v>11.19</v>
      </c>
      <c r="K3709">
        <v>7.0359000000000005E-2</v>
      </c>
      <c r="L3709">
        <v>3.76</v>
      </c>
      <c r="M3709">
        <v>7.0000000000000007E-2</v>
      </c>
      <c r="N3709">
        <v>0</v>
      </c>
      <c r="O3709">
        <v>24.737580999999999</v>
      </c>
      <c r="P3709">
        <v>1018.825073</v>
      </c>
      <c r="Q3709">
        <v>1481.755371</v>
      </c>
      <c r="R3709">
        <v>10.998889999999999</v>
      </c>
    </row>
    <row r="3710" spans="1:18" x14ac:dyDescent="0.3">
      <c r="A3710">
        <v>313</v>
      </c>
      <c r="B3710" s="24">
        <v>45454.446299305557</v>
      </c>
      <c r="C3710">
        <v>55.919640000000001</v>
      </c>
      <c r="D3710">
        <v>12.642440000000001</v>
      </c>
      <c r="E3710">
        <v>8.2100000000000009</v>
      </c>
      <c r="F3710">
        <v>28.655000000000001</v>
      </c>
      <c r="G3710">
        <v>11.148999999999999</v>
      </c>
      <c r="H3710">
        <v>11.12743</v>
      </c>
      <c r="I3710">
        <v>280.38</v>
      </c>
      <c r="J3710">
        <v>11.19</v>
      </c>
      <c r="K3710">
        <v>7.0781999999999998E-2</v>
      </c>
      <c r="L3710">
        <v>5.3</v>
      </c>
      <c r="M3710">
        <v>0.03</v>
      </c>
      <c r="N3710">
        <v>0</v>
      </c>
      <c r="O3710">
        <v>24.740583000000001</v>
      </c>
      <c r="P3710">
        <v>1018.828064</v>
      </c>
      <c r="Q3710">
        <v>1481.746948</v>
      </c>
      <c r="R3710">
        <v>11.02596</v>
      </c>
    </row>
    <row r="3711" spans="1:18" x14ac:dyDescent="0.3">
      <c r="A3711">
        <v>313</v>
      </c>
      <c r="B3711" s="24">
        <v>45454.446303356483</v>
      </c>
      <c r="C3711">
        <v>55.919640000000001</v>
      </c>
      <c r="D3711">
        <v>12.642440000000001</v>
      </c>
      <c r="E3711">
        <v>8.2100000000000009</v>
      </c>
      <c r="F3711">
        <v>28.661000000000001</v>
      </c>
      <c r="G3711">
        <v>11.146000000000001</v>
      </c>
      <c r="H3711">
        <v>11.1708</v>
      </c>
      <c r="I3711">
        <v>280.38</v>
      </c>
      <c r="J3711">
        <v>11.19</v>
      </c>
      <c r="K3711">
        <v>7.0640999999999995E-2</v>
      </c>
      <c r="L3711">
        <v>6.02</v>
      </c>
      <c r="M3711">
        <v>0.13</v>
      </c>
      <c r="N3711">
        <v>0</v>
      </c>
      <c r="O3711">
        <v>24.748170999999999</v>
      </c>
      <c r="P3711">
        <v>1018.834656</v>
      </c>
      <c r="Q3711">
        <v>1481.7463379999999</v>
      </c>
      <c r="R3711">
        <v>11.06893</v>
      </c>
    </row>
    <row r="3712" spans="1:18" x14ac:dyDescent="0.3">
      <c r="A3712">
        <v>313</v>
      </c>
      <c r="B3712" s="24">
        <v>45454.446304513891</v>
      </c>
      <c r="C3712">
        <v>55.919640000000001</v>
      </c>
      <c r="D3712">
        <v>12.642440000000001</v>
      </c>
      <c r="E3712">
        <v>8.2100000000000009</v>
      </c>
      <c r="F3712">
        <v>28.663</v>
      </c>
      <c r="G3712">
        <v>11.145</v>
      </c>
      <c r="H3712">
        <v>11.14852</v>
      </c>
      <c r="I3712">
        <v>280.38</v>
      </c>
      <c r="J3712">
        <v>11.19</v>
      </c>
      <c r="K3712">
        <v>7.0359000000000005E-2</v>
      </c>
      <c r="L3712">
        <v>5.25</v>
      </c>
      <c r="M3712">
        <v>0.08</v>
      </c>
      <c r="N3712">
        <v>0</v>
      </c>
      <c r="O3712">
        <v>24.750910000000001</v>
      </c>
      <c r="P3712">
        <v>1018.8367919999999</v>
      </c>
      <c r="Q3712">
        <v>1481.7459719999999</v>
      </c>
      <c r="R3712">
        <v>11.046849999999999</v>
      </c>
    </row>
    <row r="3713" spans="1:18" x14ac:dyDescent="0.3">
      <c r="A3713">
        <v>313</v>
      </c>
      <c r="B3713" s="24">
        <v>45454.446305092592</v>
      </c>
      <c r="C3713">
        <v>55.919640000000001</v>
      </c>
      <c r="D3713">
        <v>12.642440000000001</v>
      </c>
      <c r="E3713">
        <v>8.2100000000000009</v>
      </c>
      <c r="F3713">
        <v>28.661999999999999</v>
      </c>
      <c r="G3713">
        <v>11.144</v>
      </c>
      <c r="H3713">
        <v>11.179510000000001</v>
      </c>
      <c r="I3713">
        <v>280.38</v>
      </c>
      <c r="J3713">
        <v>11.19</v>
      </c>
      <c r="K3713">
        <v>7.0217999999999989E-2</v>
      </c>
      <c r="L3713">
        <v>5.16</v>
      </c>
      <c r="M3713">
        <v>0.05</v>
      </c>
      <c r="N3713">
        <v>0</v>
      </c>
      <c r="O3713">
        <v>24.750962999999999</v>
      </c>
      <c r="P3713">
        <v>1018.837158</v>
      </c>
      <c r="Q3713">
        <v>1481.742432</v>
      </c>
      <c r="R3713">
        <v>11.07756</v>
      </c>
    </row>
    <row r="3714" spans="1:18" x14ac:dyDescent="0.3">
      <c r="A3714">
        <v>313</v>
      </c>
      <c r="B3714" s="24">
        <v>45454.44630625</v>
      </c>
      <c r="C3714">
        <v>55.919640000000001</v>
      </c>
      <c r="D3714">
        <v>12.642440000000001</v>
      </c>
      <c r="E3714">
        <v>8.2100000000000009</v>
      </c>
      <c r="F3714">
        <v>28.664000000000001</v>
      </c>
      <c r="G3714">
        <v>11.14</v>
      </c>
      <c r="H3714">
        <v>11.201420000000001</v>
      </c>
      <c r="I3714">
        <v>280.38</v>
      </c>
      <c r="J3714">
        <v>11.19</v>
      </c>
      <c r="K3714">
        <v>7.0640999999999995E-2</v>
      </c>
      <c r="L3714">
        <v>4.78</v>
      </c>
      <c r="M3714">
        <v>0.08</v>
      </c>
      <c r="N3714">
        <v>0</v>
      </c>
      <c r="O3714">
        <v>24.755331000000002</v>
      </c>
      <c r="P3714">
        <v>1018.841187</v>
      </c>
      <c r="Q3714">
        <v>1481.7358400000001</v>
      </c>
      <c r="R3714">
        <v>11.099270000000001</v>
      </c>
    </row>
    <row r="3715" spans="1:18" x14ac:dyDescent="0.3">
      <c r="A3715">
        <v>313</v>
      </c>
      <c r="B3715" s="24">
        <v>45454.446308564817</v>
      </c>
      <c r="C3715">
        <v>55.919640000000001</v>
      </c>
      <c r="D3715">
        <v>12.642440000000001</v>
      </c>
      <c r="E3715">
        <v>8.2100000000000009</v>
      </c>
      <c r="F3715">
        <v>28.669</v>
      </c>
      <c r="G3715">
        <v>11.138999999999999</v>
      </c>
      <c r="H3715">
        <v>11.23766</v>
      </c>
      <c r="I3715">
        <v>280.23</v>
      </c>
      <c r="J3715">
        <v>11.18</v>
      </c>
      <c r="K3715">
        <v>7.1627999999999997E-2</v>
      </c>
      <c r="L3715">
        <v>3.74</v>
      </c>
      <c r="M3715">
        <v>0.09</v>
      </c>
      <c r="N3715">
        <v>0</v>
      </c>
      <c r="O3715">
        <v>24.760586</v>
      </c>
      <c r="P3715">
        <v>1018.845703</v>
      </c>
      <c r="Q3715">
        <v>1481.7373050000001</v>
      </c>
      <c r="R3715">
        <v>11.13518</v>
      </c>
    </row>
    <row r="3716" spans="1:18" x14ac:dyDescent="0.3">
      <c r="A3716">
        <v>313</v>
      </c>
      <c r="B3716" s="24">
        <v>45454.446310300933</v>
      </c>
      <c r="C3716">
        <v>55.919640000000001</v>
      </c>
      <c r="D3716">
        <v>12.642440000000001</v>
      </c>
      <c r="E3716">
        <v>8.2100000000000009</v>
      </c>
      <c r="F3716">
        <v>28.67</v>
      </c>
      <c r="G3716">
        <v>11.135999999999999</v>
      </c>
      <c r="H3716">
        <v>11.266030000000001</v>
      </c>
      <c r="I3716">
        <v>280.23</v>
      </c>
      <c r="J3716">
        <v>11.18</v>
      </c>
      <c r="K3716">
        <v>7.2051000000000004E-2</v>
      </c>
      <c r="L3716">
        <v>5.1100000000000003</v>
      </c>
      <c r="M3716">
        <v>0.1</v>
      </c>
      <c r="N3716">
        <v>0</v>
      </c>
      <c r="O3716">
        <v>24.762922</v>
      </c>
      <c r="P3716">
        <v>1018.848022</v>
      </c>
      <c r="Q3716">
        <v>1481.731689</v>
      </c>
      <c r="R3716">
        <v>11.16328</v>
      </c>
    </row>
    <row r="3717" spans="1:18" x14ac:dyDescent="0.3">
      <c r="A3717">
        <v>313</v>
      </c>
      <c r="B3717" s="24">
        <v>45454.446310879634</v>
      </c>
      <c r="C3717">
        <v>55.919640000000001</v>
      </c>
      <c r="D3717">
        <v>12.642440000000001</v>
      </c>
      <c r="E3717">
        <v>8.2100000000000009</v>
      </c>
      <c r="F3717">
        <v>28.672000000000001</v>
      </c>
      <c r="G3717">
        <v>11.135</v>
      </c>
      <c r="H3717">
        <v>11.23016</v>
      </c>
      <c r="I3717">
        <v>280.23</v>
      </c>
      <c r="J3717">
        <v>11.18</v>
      </c>
      <c r="K3717">
        <v>7.1204999999999991E-2</v>
      </c>
      <c r="L3717">
        <v>5.37</v>
      </c>
      <c r="M3717">
        <v>0.1</v>
      </c>
      <c r="N3717">
        <v>0</v>
      </c>
      <c r="O3717">
        <v>24.766131999999999</v>
      </c>
      <c r="P3717">
        <v>1018.850586</v>
      </c>
      <c r="Q3717">
        <v>1481.7292480000001</v>
      </c>
      <c r="R3717">
        <v>11.127739999999999</v>
      </c>
    </row>
    <row r="3718" spans="1:18" x14ac:dyDescent="0.3">
      <c r="A3718">
        <v>313</v>
      </c>
      <c r="B3718" s="24">
        <v>45454.446311458327</v>
      </c>
      <c r="C3718">
        <v>55.919640000000001</v>
      </c>
      <c r="D3718">
        <v>12.642440000000001</v>
      </c>
      <c r="E3718">
        <v>8.2100000000000009</v>
      </c>
      <c r="F3718">
        <v>28.670999999999999</v>
      </c>
      <c r="G3718">
        <v>11.134</v>
      </c>
      <c r="H3718">
        <v>11.252520000000001</v>
      </c>
      <c r="I3718">
        <v>280.23</v>
      </c>
      <c r="J3718">
        <v>11.18</v>
      </c>
      <c r="K3718">
        <v>7.0077E-2</v>
      </c>
      <c r="L3718">
        <v>5.32</v>
      </c>
      <c r="M3718">
        <v>0.11</v>
      </c>
      <c r="N3718">
        <v>0</v>
      </c>
      <c r="O3718">
        <v>24.766135999999999</v>
      </c>
      <c r="P3718">
        <v>1018.850891</v>
      </c>
      <c r="Q3718">
        <v>1481.7257079999999</v>
      </c>
      <c r="R3718">
        <v>11.149900000000001</v>
      </c>
    </row>
    <row r="3719" spans="1:18" x14ac:dyDescent="0.3">
      <c r="A3719">
        <v>313</v>
      </c>
      <c r="B3719" s="24">
        <v>45454.446312037027</v>
      </c>
      <c r="C3719">
        <v>55.919640000000001</v>
      </c>
      <c r="D3719">
        <v>12.642440000000001</v>
      </c>
      <c r="E3719">
        <v>8.2100000000000009</v>
      </c>
      <c r="F3719">
        <v>28.672000000000001</v>
      </c>
      <c r="G3719">
        <v>11.132999999999999</v>
      </c>
      <c r="H3719">
        <v>11.276529999999999</v>
      </c>
      <c r="I3719">
        <v>280.23</v>
      </c>
      <c r="J3719">
        <v>11.18</v>
      </c>
      <c r="K3719">
        <v>7.0217999999999989E-2</v>
      </c>
      <c r="L3719">
        <v>4.9400000000000004</v>
      </c>
      <c r="M3719">
        <v>0.11</v>
      </c>
      <c r="N3719">
        <v>0</v>
      </c>
      <c r="O3719">
        <v>24.767348999999999</v>
      </c>
      <c r="P3719">
        <v>1018.852051</v>
      </c>
      <c r="Q3719">
        <v>1481.7248540000001</v>
      </c>
      <c r="R3719">
        <v>11.173690000000001</v>
      </c>
    </row>
    <row r="3720" spans="1:18" x14ac:dyDescent="0.3">
      <c r="A3720">
        <v>313</v>
      </c>
      <c r="B3720" s="24">
        <v>45454.446312615742</v>
      </c>
      <c r="C3720">
        <v>55.919640000000001</v>
      </c>
      <c r="D3720">
        <v>12.642440000000001</v>
      </c>
      <c r="E3720">
        <v>8.2100000000000009</v>
      </c>
      <c r="F3720">
        <v>28.672999999999998</v>
      </c>
      <c r="G3720">
        <v>11.132999999999999</v>
      </c>
      <c r="H3720">
        <v>11.25605</v>
      </c>
      <c r="I3720">
        <v>280.23</v>
      </c>
      <c r="J3720">
        <v>11.18</v>
      </c>
      <c r="K3720">
        <v>7.0640999999999995E-2</v>
      </c>
      <c r="L3720">
        <v>4.53</v>
      </c>
      <c r="M3720">
        <v>0.12</v>
      </c>
      <c r="N3720">
        <v>0</v>
      </c>
      <c r="O3720">
        <v>24.768820000000002</v>
      </c>
      <c r="P3720">
        <v>1018.853149</v>
      </c>
      <c r="Q3720">
        <v>1481.725952</v>
      </c>
      <c r="R3720">
        <v>11.15339</v>
      </c>
    </row>
    <row r="3721" spans="1:18" x14ac:dyDescent="0.3">
      <c r="A3721">
        <v>313</v>
      </c>
      <c r="B3721" s="24">
        <v>45454.446313194443</v>
      </c>
      <c r="C3721">
        <v>55.919640000000001</v>
      </c>
      <c r="D3721">
        <v>12.642440000000001</v>
      </c>
      <c r="E3721">
        <v>8.2100000000000009</v>
      </c>
      <c r="F3721">
        <v>28.675999999999998</v>
      </c>
      <c r="G3721">
        <v>11.131</v>
      </c>
      <c r="H3721">
        <v>11.283429999999999</v>
      </c>
      <c r="I3721">
        <v>280.23</v>
      </c>
      <c r="J3721">
        <v>11.18</v>
      </c>
      <c r="K3721">
        <v>7.0923E-2</v>
      </c>
      <c r="L3721">
        <v>4.58</v>
      </c>
      <c r="M3721">
        <v>0.15</v>
      </c>
      <c r="N3721">
        <v>0</v>
      </c>
      <c r="O3721">
        <v>24.772766000000001</v>
      </c>
      <c r="P3721">
        <v>1018.856567</v>
      </c>
      <c r="Q3721">
        <v>1481.7250979999999</v>
      </c>
      <c r="R3721">
        <v>11.180529999999999</v>
      </c>
    </row>
    <row r="3722" spans="1:18" x14ac:dyDescent="0.3">
      <c r="A3722">
        <v>313</v>
      </c>
      <c r="B3722" s="24">
        <v>45454.446314351851</v>
      </c>
      <c r="C3722">
        <v>55.919640000000001</v>
      </c>
      <c r="D3722">
        <v>12.642440000000001</v>
      </c>
      <c r="E3722">
        <v>8.2100000000000009</v>
      </c>
      <c r="F3722">
        <v>28.678000000000001</v>
      </c>
      <c r="G3722">
        <v>11.128</v>
      </c>
      <c r="H3722">
        <v>11.25169</v>
      </c>
      <c r="I3722">
        <v>280.23</v>
      </c>
      <c r="J3722">
        <v>11.18</v>
      </c>
      <c r="K3722">
        <v>7.1345999999999993E-2</v>
      </c>
      <c r="L3722">
        <v>4.13</v>
      </c>
      <c r="M3722">
        <v>0.15</v>
      </c>
      <c r="N3722">
        <v>0</v>
      </c>
      <c r="O3722">
        <v>24.777156999999999</v>
      </c>
      <c r="P3722">
        <v>1018.860413</v>
      </c>
      <c r="Q3722">
        <v>1481.7177730000001</v>
      </c>
      <c r="R3722">
        <v>11.14908</v>
      </c>
    </row>
    <row r="3723" spans="1:18" x14ac:dyDescent="0.3">
      <c r="A3723">
        <v>313</v>
      </c>
      <c r="B3723" s="24">
        <v>45454.446314930552</v>
      </c>
      <c r="C3723">
        <v>55.919640000000001</v>
      </c>
      <c r="D3723">
        <v>12.642440000000001</v>
      </c>
      <c r="E3723">
        <v>8.2100000000000009</v>
      </c>
      <c r="F3723">
        <v>28.678000000000001</v>
      </c>
      <c r="G3723">
        <v>11.127000000000001</v>
      </c>
      <c r="H3723">
        <v>11.29379</v>
      </c>
      <c r="I3723">
        <v>280.23</v>
      </c>
      <c r="J3723">
        <v>11.18</v>
      </c>
      <c r="K3723">
        <v>7.2051000000000004E-2</v>
      </c>
      <c r="L3723">
        <v>4.21</v>
      </c>
      <c r="M3723">
        <v>0.17</v>
      </c>
      <c r="N3723">
        <v>0</v>
      </c>
      <c r="O3723">
        <v>24.777760000000001</v>
      </c>
      <c r="P3723">
        <v>1018.861206</v>
      </c>
      <c r="Q3723">
        <v>1481.7158199999999</v>
      </c>
      <c r="R3723">
        <v>11.19079</v>
      </c>
    </row>
    <row r="3724" spans="1:18" x14ac:dyDescent="0.3">
      <c r="A3724">
        <v>313</v>
      </c>
      <c r="B3724" s="24">
        <v>45454.44631608796</v>
      </c>
      <c r="C3724">
        <v>55.919640000000001</v>
      </c>
      <c r="D3724">
        <v>12.642440000000001</v>
      </c>
      <c r="E3724">
        <v>8.2100000000000009</v>
      </c>
      <c r="F3724">
        <v>28.684999999999999</v>
      </c>
      <c r="G3724">
        <v>11.122999999999999</v>
      </c>
      <c r="H3724">
        <v>11.26648</v>
      </c>
      <c r="I3724">
        <v>280.23</v>
      </c>
      <c r="J3724">
        <v>11.18</v>
      </c>
      <c r="K3724">
        <v>7.2192000000000006E-2</v>
      </c>
      <c r="L3724">
        <v>4.88</v>
      </c>
      <c r="M3724">
        <v>0.14000000000000001</v>
      </c>
      <c r="N3724">
        <v>0</v>
      </c>
      <c r="O3724">
        <v>24.786749</v>
      </c>
      <c r="P3724">
        <v>1018.868652</v>
      </c>
      <c r="Q3724">
        <v>1481.712158</v>
      </c>
      <c r="R3724">
        <v>11.163729999999999</v>
      </c>
    </row>
    <row r="3725" spans="1:18" x14ac:dyDescent="0.3">
      <c r="A3725">
        <v>313</v>
      </c>
      <c r="B3725" s="24">
        <v>45454.446316666668</v>
      </c>
      <c r="C3725">
        <v>55.919640000000001</v>
      </c>
      <c r="D3725">
        <v>12.642440000000001</v>
      </c>
      <c r="E3725">
        <v>8.2100000000000009</v>
      </c>
      <c r="F3725">
        <v>28.687000000000001</v>
      </c>
      <c r="G3725">
        <v>11.121</v>
      </c>
      <c r="H3725">
        <v>11.308949999999999</v>
      </c>
      <c r="I3725">
        <v>280.23</v>
      </c>
      <c r="J3725">
        <v>11.18</v>
      </c>
      <c r="K3725">
        <v>7.1909999999999988E-2</v>
      </c>
      <c r="L3725">
        <v>4.5999999999999996</v>
      </c>
      <c r="M3725">
        <v>0.25</v>
      </c>
      <c r="N3725">
        <v>0</v>
      </c>
      <c r="O3725">
        <v>24.789831</v>
      </c>
      <c r="P3725">
        <v>1018.87146</v>
      </c>
      <c r="Q3725">
        <v>1481.7113039999999</v>
      </c>
      <c r="R3725">
        <v>11.20581</v>
      </c>
    </row>
    <row r="3726" spans="1:18" x14ac:dyDescent="0.3">
      <c r="A3726">
        <v>313</v>
      </c>
      <c r="B3726" s="24">
        <v>45454.446317245369</v>
      </c>
      <c r="C3726">
        <v>55.919640000000001</v>
      </c>
      <c r="D3726">
        <v>12.642440000000001</v>
      </c>
      <c r="E3726">
        <v>8.2100000000000009</v>
      </c>
      <c r="F3726">
        <v>28.689</v>
      </c>
      <c r="G3726">
        <v>11.121</v>
      </c>
      <c r="H3726">
        <v>11.333629999999999</v>
      </c>
      <c r="I3726">
        <v>280.23</v>
      </c>
      <c r="J3726">
        <v>11.18</v>
      </c>
      <c r="K3726">
        <v>7.1345999999999993E-2</v>
      </c>
      <c r="L3726">
        <v>4.3</v>
      </c>
      <c r="M3726">
        <v>0.26</v>
      </c>
      <c r="N3726">
        <v>0</v>
      </c>
      <c r="O3726">
        <v>24.79175</v>
      </c>
      <c r="P3726">
        <v>1018.87323</v>
      </c>
      <c r="Q3726">
        <v>1481.7113039999999</v>
      </c>
      <c r="R3726">
        <v>11.230270000000001</v>
      </c>
    </row>
    <row r="3727" spans="1:18" x14ac:dyDescent="0.3">
      <c r="A3727">
        <v>313</v>
      </c>
      <c r="B3727" s="24">
        <v>45454.446317824077</v>
      </c>
      <c r="C3727">
        <v>55.919640000000001</v>
      </c>
      <c r="D3727">
        <v>12.642440000000001</v>
      </c>
      <c r="E3727">
        <v>8.2100000000000009</v>
      </c>
      <c r="F3727">
        <v>28.690999999999999</v>
      </c>
      <c r="G3727">
        <v>11.118</v>
      </c>
      <c r="H3727">
        <v>11.29837</v>
      </c>
      <c r="I3727">
        <v>280.23</v>
      </c>
      <c r="J3727">
        <v>11.18</v>
      </c>
      <c r="K3727">
        <v>7.1064000000000002E-2</v>
      </c>
      <c r="L3727">
        <v>4.8499999999999996</v>
      </c>
      <c r="M3727">
        <v>0.24</v>
      </c>
      <c r="N3727">
        <v>0</v>
      </c>
      <c r="O3727">
        <v>24.795479</v>
      </c>
      <c r="P3727">
        <v>1018.876343</v>
      </c>
      <c r="Q3727">
        <v>1481.7066649999999</v>
      </c>
      <c r="R3727">
        <v>11.19533</v>
      </c>
    </row>
    <row r="3728" spans="1:18" x14ac:dyDescent="0.3">
      <c r="A3728">
        <v>313</v>
      </c>
      <c r="B3728" s="24">
        <v>45454.446318402777</v>
      </c>
      <c r="C3728">
        <v>55.919640000000001</v>
      </c>
      <c r="D3728">
        <v>12.642440000000001</v>
      </c>
      <c r="E3728">
        <v>8.2100000000000009</v>
      </c>
      <c r="F3728">
        <v>28.693000000000001</v>
      </c>
      <c r="G3728">
        <v>11.117000000000001</v>
      </c>
      <c r="H3728">
        <v>11.34722</v>
      </c>
      <c r="I3728">
        <v>280.23</v>
      </c>
      <c r="J3728">
        <v>11.18</v>
      </c>
      <c r="K3728">
        <v>7.1204999999999991E-2</v>
      </c>
      <c r="L3728">
        <v>4.57</v>
      </c>
      <c r="M3728">
        <v>0.25</v>
      </c>
      <c r="N3728">
        <v>0</v>
      </c>
      <c r="O3728">
        <v>24.798352999999999</v>
      </c>
      <c r="P3728">
        <v>1018.878967</v>
      </c>
      <c r="Q3728">
        <v>1481.7067870000001</v>
      </c>
      <c r="R3728">
        <v>11.243729999999999</v>
      </c>
    </row>
    <row r="3729" spans="1:18" x14ac:dyDescent="0.3">
      <c r="A3729">
        <v>313</v>
      </c>
      <c r="B3729" s="24">
        <v>45454.446320138893</v>
      </c>
      <c r="C3729">
        <v>55.919640000000001</v>
      </c>
      <c r="D3729">
        <v>12.642440000000001</v>
      </c>
      <c r="E3729">
        <v>8.2100000000000009</v>
      </c>
      <c r="F3729">
        <v>28.698</v>
      </c>
      <c r="G3729">
        <v>11.112</v>
      </c>
      <c r="H3729">
        <v>11.381130000000001</v>
      </c>
      <c r="I3729">
        <v>279.93</v>
      </c>
      <c r="J3729">
        <v>11.17</v>
      </c>
      <c r="K3729">
        <v>7.1204999999999991E-2</v>
      </c>
      <c r="L3729">
        <v>4.58</v>
      </c>
      <c r="M3729">
        <v>0.16</v>
      </c>
      <c r="N3729">
        <v>0</v>
      </c>
      <c r="O3729">
        <v>24.805669999999999</v>
      </c>
      <c r="P3729">
        <v>1018.885498</v>
      </c>
      <c r="Q3729">
        <v>1481.6995850000001</v>
      </c>
      <c r="R3729">
        <v>11.277340000000001</v>
      </c>
    </row>
    <row r="3730" spans="1:18" x14ac:dyDescent="0.3">
      <c r="A3730">
        <v>313</v>
      </c>
      <c r="B3730" s="24">
        <v>45454.446320717587</v>
      </c>
      <c r="C3730">
        <v>55.919640000000001</v>
      </c>
      <c r="D3730">
        <v>12.642440000000001</v>
      </c>
      <c r="E3730">
        <v>8.2100000000000009</v>
      </c>
      <c r="F3730">
        <v>28.7</v>
      </c>
      <c r="G3730">
        <v>11.112</v>
      </c>
      <c r="H3730">
        <v>11.34421</v>
      </c>
      <c r="I3730">
        <v>279.93</v>
      </c>
      <c r="J3730">
        <v>11.17</v>
      </c>
      <c r="K3730">
        <v>7.0640999999999995E-2</v>
      </c>
      <c r="L3730">
        <v>4.6100000000000003</v>
      </c>
      <c r="M3730">
        <v>0.17</v>
      </c>
      <c r="N3730">
        <v>0</v>
      </c>
      <c r="O3730">
        <v>24.808368999999999</v>
      </c>
      <c r="P3730">
        <v>1018.887573</v>
      </c>
      <c r="Q3730">
        <v>1481.6992190000001</v>
      </c>
      <c r="R3730">
        <v>11.24075</v>
      </c>
    </row>
    <row r="3731" spans="1:18" x14ac:dyDescent="0.3">
      <c r="A3731">
        <v>313</v>
      </c>
      <c r="B3731" s="24">
        <v>45454.446321296287</v>
      </c>
      <c r="C3731">
        <v>55.919640000000001</v>
      </c>
      <c r="D3731">
        <v>12.642440000000001</v>
      </c>
      <c r="E3731">
        <v>8.2100000000000009</v>
      </c>
      <c r="F3731">
        <v>28.702000000000002</v>
      </c>
      <c r="G3731">
        <v>11.111000000000001</v>
      </c>
      <c r="H3731">
        <v>11.40499</v>
      </c>
      <c r="I3731">
        <v>279.93</v>
      </c>
      <c r="J3731">
        <v>11.17</v>
      </c>
      <c r="K3731">
        <v>7.0781999999999998E-2</v>
      </c>
      <c r="L3731">
        <v>4.57</v>
      </c>
      <c r="M3731">
        <v>0.15</v>
      </c>
      <c r="N3731">
        <v>0</v>
      </c>
      <c r="O3731">
        <v>24.810780000000001</v>
      </c>
      <c r="P3731">
        <v>1018.889832</v>
      </c>
      <c r="Q3731">
        <v>1481.7014160000001</v>
      </c>
      <c r="R3731">
        <v>11.300979999999999</v>
      </c>
    </row>
    <row r="3732" spans="1:18" x14ac:dyDescent="0.3">
      <c r="A3732">
        <v>313</v>
      </c>
      <c r="B3732" s="24">
        <v>45454.446321875002</v>
      </c>
      <c r="C3732">
        <v>55.919640000000001</v>
      </c>
      <c r="D3732">
        <v>12.642440000000001</v>
      </c>
      <c r="E3732">
        <v>8.2100000000000009</v>
      </c>
      <c r="F3732">
        <v>28.704000000000001</v>
      </c>
      <c r="G3732">
        <v>11.111000000000001</v>
      </c>
      <c r="H3732">
        <v>11.37288</v>
      </c>
      <c r="I3732">
        <v>279.93</v>
      </c>
      <c r="J3732">
        <v>11.17</v>
      </c>
      <c r="K3732">
        <v>7.0640999999999995E-2</v>
      </c>
      <c r="L3732">
        <v>4.8499999999999996</v>
      </c>
      <c r="M3732">
        <v>0.14000000000000001</v>
      </c>
      <c r="N3732">
        <v>0</v>
      </c>
      <c r="O3732">
        <v>24.812304999999999</v>
      </c>
      <c r="P3732">
        <v>1018.890869</v>
      </c>
      <c r="Q3732">
        <v>1481.7021480000001</v>
      </c>
      <c r="R3732">
        <v>11.269159999999999</v>
      </c>
    </row>
    <row r="3733" spans="1:18" x14ac:dyDescent="0.3">
      <c r="A3733">
        <v>313</v>
      </c>
      <c r="B3733" s="24">
        <v>45454.446322453703</v>
      </c>
      <c r="C3733">
        <v>55.919640000000001</v>
      </c>
      <c r="D3733">
        <v>12.642440000000001</v>
      </c>
      <c r="E3733">
        <v>8.2100000000000009</v>
      </c>
      <c r="F3733">
        <v>28.707000000000001</v>
      </c>
      <c r="G3733">
        <v>11.106999999999999</v>
      </c>
      <c r="H3733">
        <v>11.393660000000001</v>
      </c>
      <c r="I3733">
        <v>279.93</v>
      </c>
      <c r="J3733">
        <v>11.17</v>
      </c>
      <c r="K3733">
        <v>7.0923E-2</v>
      </c>
      <c r="L3733">
        <v>4.17</v>
      </c>
      <c r="M3733">
        <v>0.17</v>
      </c>
      <c r="N3733">
        <v>0</v>
      </c>
      <c r="O3733">
        <v>24.818306</v>
      </c>
      <c r="P3733">
        <v>1018.89624</v>
      </c>
      <c r="Q3733">
        <v>1481.6964109999999</v>
      </c>
      <c r="R3733">
        <v>11.28975</v>
      </c>
    </row>
    <row r="3734" spans="1:18" x14ac:dyDescent="0.3">
      <c r="A3734">
        <v>313</v>
      </c>
      <c r="B3734" s="24">
        <v>45454.446323032411</v>
      </c>
      <c r="C3734">
        <v>55.919640000000001</v>
      </c>
      <c r="D3734">
        <v>12.642440000000001</v>
      </c>
      <c r="E3734">
        <v>8.2100000000000009</v>
      </c>
      <c r="F3734">
        <v>28.707999999999998</v>
      </c>
      <c r="G3734">
        <v>11.103999999999999</v>
      </c>
      <c r="H3734">
        <v>11.35772</v>
      </c>
      <c r="I3734">
        <v>279.93</v>
      </c>
      <c r="J3734">
        <v>11.17</v>
      </c>
      <c r="K3734">
        <v>7.0781999999999998E-2</v>
      </c>
      <c r="L3734">
        <v>4.07</v>
      </c>
      <c r="M3734">
        <v>0.17</v>
      </c>
      <c r="N3734">
        <v>0</v>
      </c>
      <c r="O3734">
        <v>24.821085</v>
      </c>
      <c r="P3734">
        <v>1018.898682</v>
      </c>
      <c r="Q3734">
        <v>1481.688232</v>
      </c>
      <c r="R3734">
        <v>11.25414</v>
      </c>
    </row>
    <row r="3735" spans="1:18" x14ac:dyDescent="0.3">
      <c r="A3735">
        <v>313</v>
      </c>
      <c r="B3735" s="24">
        <v>45454.446323611111</v>
      </c>
      <c r="C3735">
        <v>55.919640000000001</v>
      </c>
      <c r="D3735">
        <v>12.642440000000001</v>
      </c>
      <c r="E3735">
        <v>8.2100000000000009</v>
      </c>
      <c r="F3735">
        <v>28.710999999999999</v>
      </c>
      <c r="G3735">
        <v>11.101000000000001</v>
      </c>
      <c r="H3735">
        <v>11.387890000000001</v>
      </c>
      <c r="I3735">
        <v>279.93</v>
      </c>
      <c r="J3735">
        <v>11.17</v>
      </c>
      <c r="K3735">
        <v>7.0359000000000005E-2</v>
      </c>
      <c r="L3735">
        <v>4.75</v>
      </c>
      <c r="M3735">
        <v>0.1</v>
      </c>
      <c r="N3735">
        <v>0</v>
      </c>
      <c r="O3735">
        <v>24.825859000000001</v>
      </c>
      <c r="P3735">
        <v>1018.903015</v>
      </c>
      <c r="Q3735">
        <v>1481.6839600000001</v>
      </c>
      <c r="R3735">
        <v>11.28403</v>
      </c>
    </row>
    <row r="3736" spans="1:18" x14ac:dyDescent="0.3">
      <c r="A3736">
        <v>313</v>
      </c>
      <c r="B3736" s="24">
        <v>45454.44632476852</v>
      </c>
      <c r="C3736">
        <v>55.919640000000001</v>
      </c>
      <c r="D3736">
        <v>12.642440000000001</v>
      </c>
      <c r="E3736">
        <v>8.2100000000000009</v>
      </c>
      <c r="F3736">
        <v>28.716000000000001</v>
      </c>
      <c r="G3736">
        <v>11.098000000000001</v>
      </c>
      <c r="H3736">
        <v>11.419549999999999</v>
      </c>
      <c r="I3736">
        <v>279.93</v>
      </c>
      <c r="J3736">
        <v>11.17</v>
      </c>
      <c r="K3736">
        <v>6.9794999999999996E-2</v>
      </c>
      <c r="L3736">
        <v>5.04</v>
      </c>
      <c r="M3736">
        <v>0.04</v>
      </c>
      <c r="N3736">
        <v>0</v>
      </c>
      <c r="O3736">
        <v>24.833326</v>
      </c>
      <c r="P3736">
        <v>1018.909546</v>
      </c>
      <c r="Q3736">
        <v>1481.679932</v>
      </c>
      <c r="R3736">
        <v>11.3154</v>
      </c>
    </row>
    <row r="3737" spans="1:18" x14ac:dyDescent="0.3">
      <c r="A3737">
        <v>313</v>
      </c>
      <c r="B3737" s="24">
        <v>45454.446328240738</v>
      </c>
      <c r="C3737">
        <v>55.919640000000001</v>
      </c>
      <c r="D3737">
        <v>12.642440000000001</v>
      </c>
      <c r="E3737">
        <v>8.2100000000000009</v>
      </c>
      <c r="F3737">
        <v>28.734000000000002</v>
      </c>
      <c r="G3737">
        <v>11.092000000000001</v>
      </c>
      <c r="H3737">
        <v>11.466749999999999</v>
      </c>
      <c r="I3737">
        <v>279.93</v>
      </c>
      <c r="J3737">
        <v>11.17</v>
      </c>
      <c r="K3737">
        <v>7.1768999999999999E-2</v>
      </c>
      <c r="L3737">
        <v>4.13</v>
      </c>
      <c r="M3737">
        <v>0.01</v>
      </c>
      <c r="N3737">
        <v>0</v>
      </c>
      <c r="O3737">
        <v>24.853791999999999</v>
      </c>
      <c r="P3737">
        <v>1018.926453</v>
      </c>
      <c r="Q3737">
        <v>1481.6865230000001</v>
      </c>
      <c r="R3737">
        <v>11.362170000000001</v>
      </c>
    </row>
    <row r="3738" spans="1:18" x14ac:dyDescent="0.3">
      <c r="A3738">
        <v>313</v>
      </c>
      <c r="B3738" s="24">
        <v>45454.446329398153</v>
      </c>
      <c r="C3738">
        <v>55.919640000000001</v>
      </c>
      <c r="D3738">
        <v>12.642440000000001</v>
      </c>
      <c r="E3738">
        <v>8.2100000000000009</v>
      </c>
      <c r="F3738">
        <v>28.742000000000001</v>
      </c>
      <c r="G3738">
        <v>11.09</v>
      </c>
      <c r="H3738">
        <v>11.44604</v>
      </c>
      <c r="I3738">
        <v>279.93</v>
      </c>
      <c r="J3738">
        <v>11.17</v>
      </c>
      <c r="K3738">
        <v>7.0499999999999993E-2</v>
      </c>
      <c r="L3738">
        <v>4.76</v>
      </c>
      <c r="M3738">
        <v>0.04</v>
      </c>
      <c r="N3738">
        <v>0</v>
      </c>
      <c r="O3738">
        <v>24.863337000000001</v>
      </c>
      <c r="P3738">
        <v>1018.934204</v>
      </c>
      <c r="Q3738">
        <v>1481.688232</v>
      </c>
      <c r="R3738">
        <v>11.34165</v>
      </c>
    </row>
    <row r="3739" spans="1:18" x14ac:dyDescent="0.3">
      <c r="A3739">
        <v>313</v>
      </c>
      <c r="B3739" s="24">
        <v>45454.446329976847</v>
      </c>
      <c r="C3739">
        <v>55.919640000000001</v>
      </c>
      <c r="D3739">
        <v>12.642440000000001</v>
      </c>
      <c r="E3739">
        <v>8.2100000000000009</v>
      </c>
      <c r="F3739">
        <v>28.747</v>
      </c>
      <c r="G3739">
        <v>11.087999999999999</v>
      </c>
      <c r="H3739">
        <v>11.471550000000001</v>
      </c>
      <c r="I3739">
        <v>279.93</v>
      </c>
      <c r="J3739">
        <v>11.17</v>
      </c>
      <c r="K3739">
        <v>7.0923E-2</v>
      </c>
      <c r="L3739">
        <v>4.5599999999999996</v>
      </c>
      <c r="M3739">
        <v>0.01</v>
      </c>
      <c r="N3739">
        <v>0</v>
      </c>
      <c r="O3739">
        <v>24.868866000000001</v>
      </c>
      <c r="P3739">
        <v>1018.938904</v>
      </c>
      <c r="Q3739">
        <v>1481.6883539999999</v>
      </c>
      <c r="R3739">
        <v>11.36693</v>
      </c>
    </row>
    <row r="3740" spans="1:18" x14ac:dyDescent="0.3">
      <c r="A3740">
        <v>313</v>
      </c>
      <c r="B3740" s="24">
        <v>45454.446332291664</v>
      </c>
      <c r="C3740">
        <v>55.919640000000001</v>
      </c>
      <c r="D3740">
        <v>12.642440000000001</v>
      </c>
      <c r="E3740">
        <v>8.2100000000000009</v>
      </c>
      <c r="F3740">
        <v>28.771000000000001</v>
      </c>
      <c r="G3740">
        <v>11.079000000000001</v>
      </c>
      <c r="H3740">
        <v>11.505839999999999</v>
      </c>
      <c r="I3740">
        <v>279.69</v>
      </c>
      <c r="J3740">
        <v>11.16</v>
      </c>
      <c r="K3740">
        <v>7.0640999999999995E-2</v>
      </c>
      <c r="L3740">
        <v>5.03</v>
      </c>
      <c r="M3740">
        <v>-0.04</v>
      </c>
      <c r="N3740">
        <v>0</v>
      </c>
      <c r="O3740">
        <v>24.897545000000001</v>
      </c>
      <c r="P3740">
        <v>1018.962769</v>
      </c>
      <c r="Q3740">
        <v>1481.6910399999999</v>
      </c>
      <c r="R3740">
        <v>11.40091</v>
      </c>
    </row>
    <row r="3741" spans="1:18" x14ac:dyDescent="0.3">
      <c r="A3741">
        <v>313</v>
      </c>
      <c r="B3741" s="24">
        <v>45454.44633460648</v>
      </c>
      <c r="C3741">
        <v>55.919640000000001</v>
      </c>
      <c r="D3741">
        <v>12.642440000000001</v>
      </c>
      <c r="E3741">
        <v>8.2100000000000009</v>
      </c>
      <c r="F3741">
        <v>28.831</v>
      </c>
      <c r="G3741">
        <v>11.06</v>
      </c>
      <c r="H3741">
        <v>11.534660000000001</v>
      </c>
      <c r="I3741">
        <v>279.69</v>
      </c>
      <c r="J3741">
        <v>11.16</v>
      </c>
      <c r="K3741">
        <v>7.1627999999999997E-2</v>
      </c>
      <c r="L3741">
        <v>3.91</v>
      </c>
      <c r="M3741">
        <v>-0.04</v>
      </c>
      <c r="N3741">
        <v>0</v>
      </c>
      <c r="O3741">
        <v>24.968657</v>
      </c>
      <c r="P3741">
        <v>1019.021118</v>
      </c>
      <c r="Q3741">
        <v>1481.7073969999999</v>
      </c>
      <c r="R3741">
        <v>11.429460000000001</v>
      </c>
    </row>
    <row r="3742" spans="1:18" x14ac:dyDescent="0.3">
      <c r="A3742">
        <v>313</v>
      </c>
      <c r="B3742" s="24">
        <v>45454.446335185188</v>
      </c>
      <c r="C3742">
        <v>55.919640000000001</v>
      </c>
      <c r="D3742">
        <v>12.642440000000001</v>
      </c>
      <c r="E3742">
        <v>8.2100000000000009</v>
      </c>
      <c r="F3742">
        <v>28.843</v>
      </c>
      <c r="G3742">
        <v>11.058</v>
      </c>
      <c r="H3742">
        <v>11.49752</v>
      </c>
      <c r="I3742">
        <v>279.69</v>
      </c>
      <c r="J3742">
        <v>11.16</v>
      </c>
      <c r="K3742">
        <v>7.1204999999999991E-2</v>
      </c>
      <c r="L3742">
        <v>3.72</v>
      </c>
      <c r="M3742">
        <v>0.02</v>
      </c>
      <c r="N3742">
        <v>0</v>
      </c>
      <c r="O3742">
        <v>24.980181000000002</v>
      </c>
      <c r="P3742">
        <v>1019.03009</v>
      </c>
      <c r="Q3742">
        <v>1481.715942</v>
      </c>
      <c r="R3742">
        <v>11.39265</v>
      </c>
    </row>
    <row r="3743" spans="1:18" x14ac:dyDescent="0.3">
      <c r="A3743">
        <v>313</v>
      </c>
      <c r="B3743" s="24">
        <v>45454.446336342589</v>
      </c>
      <c r="C3743">
        <v>55.919640000000001</v>
      </c>
      <c r="D3743">
        <v>12.642440000000001</v>
      </c>
      <c r="E3743">
        <v>8.2100000000000009</v>
      </c>
      <c r="F3743">
        <v>28.905999999999999</v>
      </c>
      <c r="G3743">
        <v>11.047000000000001</v>
      </c>
      <c r="H3743">
        <v>11.546060000000001</v>
      </c>
      <c r="I3743">
        <v>279.69</v>
      </c>
      <c r="J3743">
        <v>11.16</v>
      </c>
      <c r="K3743">
        <v>7.0640999999999995E-2</v>
      </c>
      <c r="L3743">
        <v>3.67</v>
      </c>
      <c r="M3743">
        <v>0.05</v>
      </c>
      <c r="N3743">
        <v>0</v>
      </c>
      <c r="O3743">
        <v>25.049171000000001</v>
      </c>
      <c r="P3743">
        <v>1019.085754</v>
      </c>
      <c r="Q3743">
        <v>1481.7567140000001</v>
      </c>
      <c r="R3743">
        <v>11.440759999999999</v>
      </c>
    </row>
    <row r="3744" spans="1:18" x14ac:dyDescent="0.3">
      <c r="A3744">
        <v>313</v>
      </c>
      <c r="B3744" s="24">
        <v>45454.446336921297</v>
      </c>
      <c r="C3744">
        <v>55.919640000000001</v>
      </c>
      <c r="D3744">
        <v>12.642440000000001</v>
      </c>
      <c r="E3744">
        <v>8.2100000000000009</v>
      </c>
      <c r="F3744">
        <v>28.931999999999999</v>
      </c>
      <c r="G3744">
        <v>11.039</v>
      </c>
      <c r="H3744">
        <v>11.573980000000001</v>
      </c>
      <c r="I3744">
        <v>279.69</v>
      </c>
      <c r="J3744">
        <v>11.16</v>
      </c>
      <c r="K3744">
        <v>6.9512999999999991E-2</v>
      </c>
      <c r="L3744">
        <v>3.91</v>
      </c>
      <c r="M3744">
        <v>0.06</v>
      </c>
      <c r="N3744">
        <v>0</v>
      </c>
      <c r="O3744">
        <v>25.078064000000001</v>
      </c>
      <c r="P3744">
        <v>1019.109436</v>
      </c>
      <c r="Q3744">
        <v>1481.7664789999999</v>
      </c>
      <c r="R3744">
        <v>11.46842</v>
      </c>
    </row>
    <row r="3745" spans="1:18" x14ac:dyDescent="0.3">
      <c r="A3745">
        <v>313</v>
      </c>
      <c r="B3745" s="24">
        <v>45454.446338078713</v>
      </c>
      <c r="C3745">
        <v>55.919640000000001</v>
      </c>
      <c r="D3745">
        <v>12.642440000000001</v>
      </c>
      <c r="E3745">
        <v>8.2100000000000009</v>
      </c>
      <c r="F3745">
        <v>28.954999999999998</v>
      </c>
      <c r="G3745">
        <v>11.019</v>
      </c>
      <c r="H3745">
        <v>11.509370000000001</v>
      </c>
      <c r="I3745">
        <v>279.69</v>
      </c>
      <c r="J3745">
        <v>11.16</v>
      </c>
      <c r="K3745">
        <v>6.9653999999999994E-2</v>
      </c>
      <c r="L3745">
        <v>4.7300000000000004</v>
      </c>
      <c r="M3745">
        <v>0.01</v>
      </c>
      <c r="N3745">
        <v>0</v>
      </c>
      <c r="O3745">
        <v>25.114773</v>
      </c>
      <c r="P3745">
        <v>1019.14093</v>
      </c>
      <c r="Q3745">
        <v>1481.7354740000001</v>
      </c>
      <c r="R3745">
        <v>11.404400000000001</v>
      </c>
    </row>
    <row r="3746" spans="1:18" x14ac:dyDescent="0.3">
      <c r="A3746">
        <v>313</v>
      </c>
      <c r="B3746" s="24">
        <v>45454.446338657413</v>
      </c>
      <c r="C3746">
        <v>55.919640000000001</v>
      </c>
      <c r="D3746">
        <v>12.642440000000001</v>
      </c>
      <c r="E3746">
        <v>8.2100000000000009</v>
      </c>
      <c r="F3746">
        <v>28.981999999999999</v>
      </c>
      <c r="G3746">
        <v>11.006</v>
      </c>
      <c r="H3746">
        <v>11.538410000000001</v>
      </c>
      <c r="I3746">
        <v>279.69</v>
      </c>
      <c r="J3746">
        <v>11.16</v>
      </c>
      <c r="K3746">
        <v>6.9372000000000003E-2</v>
      </c>
      <c r="L3746">
        <v>5.19</v>
      </c>
      <c r="M3746">
        <v>0.04</v>
      </c>
      <c r="N3746">
        <v>0</v>
      </c>
      <c r="O3746">
        <v>25.14884</v>
      </c>
      <c r="P3746">
        <v>1019.169495</v>
      </c>
      <c r="Q3746">
        <v>1481.731812</v>
      </c>
      <c r="R3746">
        <v>11.43317</v>
      </c>
    </row>
    <row r="3747" spans="1:18" x14ac:dyDescent="0.3">
      <c r="A3747">
        <v>313</v>
      </c>
      <c r="B3747" s="24">
        <v>45454.446340972223</v>
      </c>
      <c r="C3747">
        <v>55.919640000000001</v>
      </c>
      <c r="D3747">
        <v>12.642440000000001</v>
      </c>
      <c r="E3747">
        <v>8.2100000000000009</v>
      </c>
      <c r="F3747">
        <v>29.134</v>
      </c>
      <c r="G3747">
        <v>10.952999999999999</v>
      </c>
      <c r="H3747">
        <v>11.586880000000001</v>
      </c>
      <c r="I3747">
        <v>279.69</v>
      </c>
      <c r="J3747">
        <v>11.16</v>
      </c>
      <c r="K3747">
        <v>6.8667000000000006E-2</v>
      </c>
      <c r="L3747">
        <v>4.6100000000000003</v>
      </c>
      <c r="M3747">
        <v>0.05</v>
      </c>
      <c r="N3747">
        <v>0</v>
      </c>
      <c r="O3747">
        <v>25.331330999999999</v>
      </c>
      <c r="P3747">
        <v>1019.319946</v>
      </c>
      <c r="Q3747">
        <v>1481.7581789999999</v>
      </c>
      <c r="R3747">
        <v>11.481199999999999</v>
      </c>
    </row>
    <row r="3748" spans="1:18" x14ac:dyDescent="0.3">
      <c r="A3748">
        <v>313</v>
      </c>
      <c r="B3748" s="24">
        <v>45454.446342708332</v>
      </c>
      <c r="C3748">
        <v>55.919640000000001</v>
      </c>
      <c r="D3748">
        <v>12.642440000000001</v>
      </c>
      <c r="E3748">
        <v>8.2100000000000009</v>
      </c>
      <c r="F3748">
        <v>29.16</v>
      </c>
      <c r="G3748">
        <v>10.909000000000001</v>
      </c>
      <c r="H3748">
        <v>11.61645</v>
      </c>
      <c r="I3748">
        <v>279.85000000000002</v>
      </c>
      <c r="J3748">
        <v>11.11</v>
      </c>
      <c r="K3748">
        <v>6.8243999999999999E-2</v>
      </c>
      <c r="L3748">
        <v>3.69</v>
      </c>
      <c r="M3748">
        <v>0.13</v>
      </c>
      <c r="N3748">
        <v>0</v>
      </c>
      <c r="O3748">
        <v>25.38682</v>
      </c>
      <c r="P3748">
        <v>1019.370239</v>
      </c>
      <c r="Q3748">
        <v>1481.665283</v>
      </c>
      <c r="R3748">
        <v>11.5105</v>
      </c>
    </row>
    <row r="3749" spans="1:18" x14ac:dyDescent="0.3">
      <c r="A3749">
        <v>313</v>
      </c>
      <c r="B3749" s="24">
        <v>45454.44634386574</v>
      </c>
      <c r="C3749">
        <v>55.919640000000001</v>
      </c>
      <c r="D3749">
        <v>12.642440000000001</v>
      </c>
      <c r="E3749">
        <v>8.2100000000000009</v>
      </c>
      <c r="F3749">
        <v>29.173999999999999</v>
      </c>
      <c r="G3749">
        <v>10.875999999999999</v>
      </c>
      <c r="H3749">
        <v>11.591760000000001</v>
      </c>
      <c r="I3749">
        <v>279.85000000000002</v>
      </c>
      <c r="J3749">
        <v>11.11</v>
      </c>
      <c r="K3749">
        <v>6.7539000000000002E-2</v>
      </c>
      <c r="L3749">
        <v>3.09</v>
      </c>
      <c r="M3749">
        <v>0.13</v>
      </c>
      <c r="N3749">
        <v>0</v>
      </c>
      <c r="O3749">
        <v>25.422101999999999</v>
      </c>
      <c r="P3749">
        <v>1019.40271</v>
      </c>
      <c r="Q3749">
        <v>1481.5900879999999</v>
      </c>
      <c r="R3749">
        <v>11.486039999999999</v>
      </c>
    </row>
    <row r="3750" spans="1:18" x14ac:dyDescent="0.3">
      <c r="A3750">
        <v>313</v>
      </c>
      <c r="B3750" s="24">
        <v>45454.446344444441</v>
      </c>
      <c r="C3750">
        <v>55.919640000000001</v>
      </c>
      <c r="D3750">
        <v>12.642440000000001</v>
      </c>
      <c r="E3750">
        <v>8.2100000000000009</v>
      </c>
      <c r="F3750">
        <v>29.183</v>
      </c>
      <c r="G3750">
        <v>10.867000000000001</v>
      </c>
      <c r="H3750">
        <v>11.638059999999999</v>
      </c>
      <c r="I3750">
        <v>279.85000000000002</v>
      </c>
      <c r="J3750">
        <v>11.11</v>
      </c>
      <c r="K3750">
        <v>6.7820999999999992E-2</v>
      </c>
      <c r="L3750">
        <v>3.4</v>
      </c>
      <c r="M3750">
        <v>0.1</v>
      </c>
      <c r="N3750">
        <v>0</v>
      </c>
      <c r="O3750">
        <v>25.437183000000001</v>
      </c>
      <c r="P3750">
        <v>1019.416138</v>
      </c>
      <c r="Q3750">
        <v>1481.5748289999999</v>
      </c>
      <c r="R3750">
        <v>11.53191</v>
      </c>
    </row>
    <row r="3751" spans="1:18" x14ac:dyDescent="0.3">
      <c r="A3751">
        <v>313</v>
      </c>
      <c r="B3751" s="24">
        <v>45454.446345023149</v>
      </c>
      <c r="C3751">
        <v>55.919640000000001</v>
      </c>
      <c r="D3751">
        <v>12.642440000000001</v>
      </c>
      <c r="E3751">
        <v>8.2100000000000009</v>
      </c>
      <c r="F3751">
        <v>29.190999999999999</v>
      </c>
      <c r="G3751">
        <v>10.859</v>
      </c>
      <c r="H3751">
        <v>11.612769999999999</v>
      </c>
      <c r="I3751">
        <v>279.85000000000002</v>
      </c>
      <c r="J3751">
        <v>11.11</v>
      </c>
      <c r="K3751">
        <v>6.7962000000000009E-2</v>
      </c>
      <c r="L3751">
        <v>3.48</v>
      </c>
      <c r="M3751">
        <v>0.08</v>
      </c>
      <c r="N3751">
        <v>0</v>
      </c>
      <c r="O3751">
        <v>25.450253</v>
      </c>
      <c r="P3751">
        <v>1019.427368</v>
      </c>
      <c r="Q3751">
        <v>1481.5629879999999</v>
      </c>
      <c r="R3751">
        <v>11.50686</v>
      </c>
    </row>
    <row r="3752" spans="1:18" x14ac:dyDescent="0.3">
      <c r="A3752">
        <v>313</v>
      </c>
      <c r="B3752" s="24">
        <v>45454.446346180557</v>
      </c>
      <c r="C3752">
        <v>55.919640000000001</v>
      </c>
      <c r="D3752">
        <v>12.642440000000001</v>
      </c>
      <c r="E3752">
        <v>8.2100000000000009</v>
      </c>
      <c r="F3752">
        <v>29.21</v>
      </c>
      <c r="G3752">
        <v>10.826000000000001</v>
      </c>
      <c r="H3752">
        <v>11.65915</v>
      </c>
      <c r="I3752">
        <v>279.85000000000002</v>
      </c>
      <c r="J3752">
        <v>11.11</v>
      </c>
      <c r="K3752">
        <v>6.7820999999999992E-2</v>
      </c>
      <c r="L3752">
        <v>3.2</v>
      </c>
      <c r="M3752">
        <v>0.08</v>
      </c>
      <c r="N3752">
        <v>0</v>
      </c>
      <c r="O3752">
        <v>25.491871</v>
      </c>
      <c r="P3752">
        <v>1019.46521</v>
      </c>
      <c r="Q3752">
        <v>1481.49353</v>
      </c>
      <c r="R3752">
        <v>11.5528</v>
      </c>
    </row>
    <row r="3753" spans="1:18" x14ac:dyDescent="0.3">
      <c r="A3753">
        <v>313</v>
      </c>
      <c r="B3753" s="24">
        <v>45454.446349652782</v>
      </c>
      <c r="C3753">
        <v>55.919640000000001</v>
      </c>
      <c r="D3753">
        <v>12.642440000000001</v>
      </c>
      <c r="E3753">
        <v>8.2100000000000009</v>
      </c>
      <c r="F3753">
        <v>29.295000000000002</v>
      </c>
      <c r="G3753">
        <v>10.743</v>
      </c>
      <c r="H3753">
        <v>11.68248</v>
      </c>
      <c r="I3753">
        <v>279.85000000000002</v>
      </c>
      <c r="J3753">
        <v>11.11</v>
      </c>
      <c r="K3753">
        <v>6.7962000000000009E-2</v>
      </c>
      <c r="L3753">
        <v>3.88</v>
      </c>
      <c r="M3753">
        <v>0.17</v>
      </c>
      <c r="N3753">
        <v>0</v>
      </c>
      <c r="O3753">
        <v>25.631701</v>
      </c>
      <c r="P3753">
        <v>1019.587036</v>
      </c>
      <c r="Q3753">
        <v>1481.3629149999999</v>
      </c>
      <c r="R3753">
        <v>11.57593</v>
      </c>
    </row>
    <row r="3754" spans="1:18" x14ac:dyDescent="0.3">
      <c r="A3754">
        <v>313</v>
      </c>
      <c r="B3754" s="24">
        <v>45454.446351967592</v>
      </c>
      <c r="C3754">
        <v>55.919640000000001</v>
      </c>
      <c r="D3754">
        <v>12.642440000000001</v>
      </c>
      <c r="E3754">
        <v>8.2100000000000009</v>
      </c>
      <c r="F3754">
        <v>29.329000000000001</v>
      </c>
      <c r="G3754">
        <v>10.693</v>
      </c>
      <c r="H3754">
        <v>11.70702</v>
      </c>
      <c r="I3754">
        <v>279.85000000000002</v>
      </c>
      <c r="J3754">
        <v>11.11</v>
      </c>
      <c r="K3754">
        <v>6.9231000000000001E-2</v>
      </c>
      <c r="L3754">
        <v>3.91</v>
      </c>
      <c r="M3754">
        <v>0.11</v>
      </c>
      <c r="N3754">
        <v>0</v>
      </c>
      <c r="O3754">
        <v>25.699304999999999</v>
      </c>
      <c r="P3754">
        <v>1019.647644</v>
      </c>
      <c r="Q3754">
        <v>1481.2617190000001</v>
      </c>
      <c r="R3754">
        <v>11.600239999999999</v>
      </c>
    </row>
    <row r="3755" spans="1:18" x14ac:dyDescent="0.3">
      <c r="A3755">
        <v>313</v>
      </c>
      <c r="B3755" s="24">
        <v>45454.446353703701</v>
      </c>
      <c r="C3755">
        <v>55.919640000000001</v>
      </c>
      <c r="D3755">
        <v>12.642440000000001</v>
      </c>
      <c r="E3755">
        <v>8.2100000000000009</v>
      </c>
      <c r="F3755">
        <v>29.35</v>
      </c>
      <c r="G3755">
        <v>10.663</v>
      </c>
      <c r="H3755">
        <v>11.737780000000001</v>
      </c>
      <c r="I3755">
        <v>279.85000000000002</v>
      </c>
      <c r="J3755">
        <v>11.11</v>
      </c>
      <c r="K3755">
        <v>6.9935999999999998E-2</v>
      </c>
      <c r="L3755">
        <v>3.38</v>
      </c>
      <c r="M3755">
        <v>0.12</v>
      </c>
      <c r="N3755">
        <v>0</v>
      </c>
      <c r="O3755">
        <v>25.740259000000002</v>
      </c>
      <c r="P3755">
        <v>1019.684265</v>
      </c>
      <c r="Q3755">
        <v>1481.2037350000001</v>
      </c>
      <c r="R3755">
        <v>11.63072</v>
      </c>
    </row>
    <row r="3756" spans="1:18" x14ac:dyDescent="0.3">
      <c r="A3756">
        <v>313</v>
      </c>
      <c r="B3756" s="24">
        <v>45454.446356597233</v>
      </c>
      <c r="C3756">
        <v>55.919640000000001</v>
      </c>
      <c r="D3756">
        <v>12.642440000000001</v>
      </c>
      <c r="E3756">
        <v>8.2100000000000009</v>
      </c>
      <c r="F3756">
        <v>29.369</v>
      </c>
      <c r="G3756">
        <v>10.619</v>
      </c>
      <c r="H3756">
        <v>11.76923</v>
      </c>
      <c r="I3756">
        <v>277.91000000000003</v>
      </c>
      <c r="J3756">
        <v>10.92</v>
      </c>
      <c r="K3756">
        <v>6.9089999999999985E-2</v>
      </c>
      <c r="L3756">
        <v>4.33</v>
      </c>
      <c r="M3756">
        <v>0.1</v>
      </c>
      <c r="N3756">
        <v>0</v>
      </c>
      <c r="O3756">
        <v>25.789681999999999</v>
      </c>
      <c r="P3756">
        <v>1019.729736</v>
      </c>
      <c r="Q3756">
        <v>1481.105225</v>
      </c>
      <c r="R3756">
        <v>11.66188</v>
      </c>
    </row>
    <row r="3757" spans="1:18" x14ac:dyDescent="0.3">
      <c r="A3757">
        <v>313</v>
      </c>
      <c r="B3757" s="24">
        <v>45454.446359490743</v>
      </c>
      <c r="C3757">
        <v>55.919640000000001</v>
      </c>
      <c r="D3757">
        <v>12.642440000000001</v>
      </c>
      <c r="E3757">
        <v>8.2100000000000009</v>
      </c>
      <c r="F3757">
        <v>29.4</v>
      </c>
      <c r="G3757">
        <v>10.583</v>
      </c>
      <c r="H3757">
        <v>11.81935</v>
      </c>
      <c r="I3757">
        <v>277.91000000000003</v>
      </c>
      <c r="J3757">
        <v>10.92</v>
      </c>
      <c r="K3757">
        <v>6.8243999999999999E-2</v>
      </c>
      <c r="L3757">
        <v>3.46</v>
      </c>
      <c r="M3757">
        <v>0.2</v>
      </c>
      <c r="N3757">
        <v>0</v>
      </c>
      <c r="O3757">
        <v>25.845509</v>
      </c>
      <c r="P3757">
        <v>1019.779053</v>
      </c>
      <c r="Q3757">
        <v>1481.0413820000001</v>
      </c>
      <c r="R3757">
        <v>11.711539999999999</v>
      </c>
    </row>
    <row r="3758" spans="1:18" x14ac:dyDescent="0.3">
      <c r="A3758">
        <v>313</v>
      </c>
      <c r="B3758" s="24">
        <v>45454.446360648151</v>
      </c>
      <c r="C3758">
        <v>55.919640000000001</v>
      </c>
      <c r="D3758">
        <v>12.642440000000001</v>
      </c>
      <c r="E3758">
        <v>8.2100000000000009</v>
      </c>
      <c r="F3758">
        <v>29.401</v>
      </c>
      <c r="G3758">
        <v>10.577999999999999</v>
      </c>
      <c r="H3758">
        <v>11.849589999999999</v>
      </c>
      <c r="I3758">
        <v>277.91000000000003</v>
      </c>
      <c r="J3758">
        <v>10.92</v>
      </c>
      <c r="K3758">
        <v>6.6834000000000005E-2</v>
      </c>
      <c r="L3758">
        <v>3.61</v>
      </c>
      <c r="M3758">
        <v>0.09</v>
      </c>
      <c r="N3758">
        <v>0</v>
      </c>
      <c r="O3758">
        <v>25.849488999999998</v>
      </c>
      <c r="P3758">
        <v>1019.78302</v>
      </c>
      <c r="Q3758">
        <v>1481.0297849999999</v>
      </c>
      <c r="R3758">
        <v>11.74151</v>
      </c>
    </row>
    <row r="3759" spans="1:18" x14ac:dyDescent="0.3">
      <c r="A3759">
        <v>313</v>
      </c>
      <c r="B3759" s="24">
        <v>45454.44636238426</v>
      </c>
      <c r="C3759">
        <v>55.919640000000001</v>
      </c>
      <c r="D3759">
        <v>12.642440000000001</v>
      </c>
      <c r="E3759">
        <v>8.2100000000000009</v>
      </c>
      <c r="F3759">
        <v>29.405000000000001</v>
      </c>
      <c r="G3759">
        <v>10.574</v>
      </c>
      <c r="H3759">
        <v>11.871869999999999</v>
      </c>
      <c r="I3759">
        <v>277.91000000000003</v>
      </c>
      <c r="J3759">
        <v>10.92</v>
      </c>
      <c r="K3759">
        <v>6.8102999999999997E-2</v>
      </c>
      <c r="L3759">
        <v>3.86</v>
      </c>
      <c r="M3759">
        <v>0.11</v>
      </c>
      <c r="N3759">
        <v>0</v>
      </c>
      <c r="O3759">
        <v>25.857018</v>
      </c>
      <c r="P3759">
        <v>1019.789673</v>
      </c>
      <c r="Q3759">
        <v>1481.0227050000001</v>
      </c>
      <c r="R3759">
        <v>11.763590000000001</v>
      </c>
    </row>
    <row r="3760" spans="1:18" x14ac:dyDescent="0.3">
      <c r="A3760">
        <v>313</v>
      </c>
      <c r="B3760" s="24">
        <v>45454.446364699077</v>
      </c>
      <c r="C3760">
        <v>55.919640000000001</v>
      </c>
      <c r="D3760">
        <v>12.642440000000001</v>
      </c>
      <c r="E3760">
        <v>8.2100000000000009</v>
      </c>
      <c r="F3760">
        <v>29.41</v>
      </c>
      <c r="G3760">
        <v>10.565</v>
      </c>
      <c r="H3760">
        <v>11.89559</v>
      </c>
      <c r="I3760">
        <v>277.91000000000003</v>
      </c>
      <c r="J3760">
        <v>10.92</v>
      </c>
      <c r="K3760">
        <v>6.8667000000000006E-2</v>
      </c>
      <c r="L3760">
        <v>3.61</v>
      </c>
      <c r="M3760">
        <v>0.06</v>
      </c>
      <c r="N3760">
        <v>0</v>
      </c>
      <c r="O3760">
        <v>25.867387999999998</v>
      </c>
      <c r="P3760">
        <v>1019.7991940000001</v>
      </c>
      <c r="Q3760">
        <v>1481.0045170000001</v>
      </c>
      <c r="R3760">
        <v>11.78708</v>
      </c>
    </row>
    <row r="3761" spans="1:18" x14ac:dyDescent="0.3">
      <c r="A3761">
        <v>313</v>
      </c>
      <c r="B3761" s="24">
        <v>45454.446365277778</v>
      </c>
      <c r="C3761">
        <v>55.919640000000001</v>
      </c>
      <c r="D3761">
        <v>12.642440000000001</v>
      </c>
      <c r="E3761">
        <v>8.2100000000000009</v>
      </c>
      <c r="F3761">
        <v>29.411999999999999</v>
      </c>
      <c r="G3761">
        <v>10.564</v>
      </c>
      <c r="H3761">
        <v>11.93408</v>
      </c>
      <c r="I3761">
        <v>277.91000000000003</v>
      </c>
      <c r="J3761">
        <v>10.92</v>
      </c>
      <c r="K3761">
        <v>6.8807999999999994E-2</v>
      </c>
      <c r="L3761">
        <v>3.68</v>
      </c>
      <c r="M3761">
        <v>0.09</v>
      </c>
      <c r="N3761">
        <v>0</v>
      </c>
      <c r="O3761">
        <v>25.870134</v>
      </c>
      <c r="P3761">
        <v>1019.801636</v>
      </c>
      <c r="Q3761">
        <v>1481.005249</v>
      </c>
      <c r="R3761">
        <v>11.82522</v>
      </c>
    </row>
    <row r="3762" spans="1:18" x14ac:dyDescent="0.3">
      <c r="A3762">
        <v>313</v>
      </c>
      <c r="B3762" s="24">
        <v>45454.446368171302</v>
      </c>
      <c r="C3762">
        <v>55.919640000000001</v>
      </c>
      <c r="D3762">
        <v>12.642440000000001</v>
      </c>
      <c r="E3762">
        <v>8.2100000000000009</v>
      </c>
      <c r="F3762">
        <v>29.41</v>
      </c>
      <c r="G3762">
        <v>10.557</v>
      </c>
      <c r="H3762">
        <v>11.966950000000001</v>
      </c>
      <c r="I3762">
        <v>277.45</v>
      </c>
      <c r="J3762">
        <v>10.66</v>
      </c>
      <c r="K3762">
        <v>6.8526000000000004E-2</v>
      </c>
      <c r="L3762">
        <v>5.97</v>
      </c>
      <c r="M3762">
        <v>0.24</v>
      </c>
      <c r="N3762">
        <v>0</v>
      </c>
      <c r="O3762">
        <v>25.872931000000001</v>
      </c>
      <c r="P3762">
        <v>1019.805054</v>
      </c>
      <c r="Q3762">
        <v>1480.983643</v>
      </c>
      <c r="R3762">
        <v>11.85779</v>
      </c>
    </row>
    <row r="3763" spans="1:18" x14ac:dyDescent="0.3">
      <c r="A3763">
        <v>313</v>
      </c>
      <c r="B3763" s="24">
        <v>45454.446369328703</v>
      </c>
      <c r="C3763">
        <v>55.919640000000001</v>
      </c>
      <c r="D3763">
        <v>12.642440000000001</v>
      </c>
      <c r="E3763">
        <v>8.2100000000000009</v>
      </c>
      <c r="F3763">
        <v>29.417999999999999</v>
      </c>
      <c r="G3763">
        <v>10.552</v>
      </c>
      <c r="H3763">
        <v>12.00567</v>
      </c>
      <c r="I3763">
        <v>277.45</v>
      </c>
      <c r="J3763">
        <v>10.66</v>
      </c>
      <c r="K3763">
        <v>6.9231000000000001E-2</v>
      </c>
      <c r="L3763">
        <v>4.6500000000000004</v>
      </c>
      <c r="M3763">
        <v>0.17</v>
      </c>
      <c r="N3763">
        <v>0</v>
      </c>
      <c r="O3763">
        <v>25.884391999999998</v>
      </c>
      <c r="P3763">
        <v>1019.814941</v>
      </c>
      <c r="Q3763">
        <v>1480.9798579999999</v>
      </c>
      <c r="R3763">
        <v>11.89615</v>
      </c>
    </row>
    <row r="3764" spans="1:18" x14ac:dyDescent="0.3">
      <c r="A3764">
        <v>313</v>
      </c>
      <c r="B3764" s="24">
        <v>45454.446370486112</v>
      </c>
      <c r="C3764">
        <v>55.919640000000001</v>
      </c>
      <c r="D3764">
        <v>12.642440000000001</v>
      </c>
      <c r="E3764">
        <v>8.2100000000000009</v>
      </c>
      <c r="F3764">
        <v>29.419</v>
      </c>
      <c r="G3764">
        <v>10.552</v>
      </c>
      <c r="H3764">
        <v>11.98301</v>
      </c>
      <c r="I3764">
        <v>277.45</v>
      </c>
      <c r="J3764">
        <v>10.66</v>
      </c>
      <c r="K3764">
        <v>6.9372000000000003E-2</v>
      </c>
      <c r="L3764">
        <v>4.12</v>
      </c>
      <c r="M3764">
        <v>0.18</v>
      </c>
      <c r="N3764">
        <v>0</v>
      </c>
      <c r="O3764">
        <v>25.885335999999999</v>
      </c>
      <c r="P3764">
        <v>1019.815613</v>
      </c>
      <c r="Q3764">
        <v>1480.9794919999999</v>
      </c>
      <c r="R3764">
        <v>11.873699999999999</v>
      </c>
    </row>
    <row r="3765" spans="1:18" x14ac:dyDescent="0.3">
      <c r="A3765">
        <v>313</v>
      </c>
      <c r="B3765" s="24">
        <v>45454.446371064812</v>
      </c>
      <c r="C3765">
        <v>55.919640000000001</v>
      </c>
      <c r="D3765">
        <v>12.642440000000001</v>
      </c>
      <c r="E3765">
        <v>8.2100000000000009</v>
      </c>
      <c r="F3765">
        <v>29.419</v>
      </c>
      <c r="G3765">
        <v>10.551</v>
      </c>
      <c r="H3765">
        <v>12.01145</v>
      </c>
      <c r="I3765">
        <v>277.45</v>
      </c>
      <c r="J3765">
        <v>10.66</v>
      </c>
      <c r="K3765">
        <v>6.8948999999999996E-2</v>
      </c>
      <c r="L3765">
        <v>4.1399999999999997</v>
      </c>
      <c r="M3765">
        <v>0.14000000000000001</v>
      </c>
      <c r="N3765">
        <v>0</v>
      </c>
      <c r="O3765">
        <v>25.887032999999999</v>
      </c>
      <c r="P3765">
        <v>1019.817322</v>
      </c>
      <c r="Q3765">
        <v>1480.9770510000001</v>
      </c>
      <c r="R3765">
        <v>11.90188</v>
      </c>
    </row>
    <row r="3766" spans="1:18" x14ac:dyDescent="0.3">
      <c r="A3766">
        <v>313</v>
      </c>
      <c r="B3766" s="24">
        <v>45454.446372800929</v>
      </c>
      <c r="C3766">
        <v>55.919640000000001</v>
      </c>
      <c r="D3766">
        <v>12.642440000000001</v>
      </c>
      <c r="E3766">
        <v>8.2100000000000009</v>
      </c>
      <c r="F3766">
        <v>29.425000000000001</v>
      </c>
      <c r="G3766">
        <v>10.548999999999999</v>
      </c>
      <c r="H3766">
        <v>12.03966</v>
      </c>
      <c r="I3766">
        <v>277.45</v>
      </c>
      <c r="J3766">
        <v>10.66</v>
      </c>
      <c r="K3766">
        <v>6.9089999999999985E-2</v>
      </c>
      <c r="L3766">
        <v>3.69</v>
      </c>
      <c r="M3766">
        <v>0.1</v>
      </c>
      <c r="N3766">
        <v>0</v>
      </c>
      <c r="O3766">
        <v>25.893433000000002</v>
      </c>
      <c r="P3766">
        <v>1019.822693</v>
      </c>
      <c r="Q3766">
        <v>1480.978149</v>
      </c>
      <c r="R3766">
        <v>11.92984</v>
      </c>
    </row>
    <row r="3767" spans="1:18" x14ac:dyDescent="0.3">
      <c r="A3767">
        <v>313</v>
      </c>
      <c r="B3767" s="24">
        <v>45454.446375115738</v>
      </c>
      <c r="C3767">
        <v>55.919640000000001</v>
      </c>
      <c r="D3767">
        <v>12.642440000000001</v>
      </c>
      <c r="E3767">
        <v>8.2100000000000009</v>
      </c>
      <c r="F3767">
        <v>29.428999999999998</v>
      </c>
      <c r="G3767">
        <v>10.542999999999999</v>
      </c>
      <c r="H3767">
        <v>12.0708</v>
      </c>
      <c r="I3767">
        <v>277.45</v>
      </c>
      <c r="J3767">
        <v>10.66</v>
      </c>
      <c r="K3767">
        <v>6.6552E-2</v>
      </c>
      <c r="L3767">
        <v>3.58</v>
      </c>
      <c r="M3767">
        <v>0.06</v>
      </c>
      <c r="N3767">
        <v>0</v>
      </c>
      <c r="O3767">
        <v>25.902010000000001</v>
      </c>
      <c r="P3767">
        <v>1019.8304440000001</v>
      </c>
      <c r="Q3767">
        <v>1480.967163</v>
      </c>
      <c r="R3767">
        <v>11.96069</v>
      </c>
    </row>
    <row r="3768" spans="1:18" x14ac:dyDescent="0.3">
      <c r="A3768">
        <v>313</v>
      </c>
      <c r="B3768" s="24">
        <v>45454.446377430562</v>
      </c>
      <c r="C3768">
        <v>55.919640000000001</v>
      </c>
      <c r="D3768">
        <v>12.642440000000001</v>
      </c>
      <c r="E3768">
        <v>8.2100000000000009</v>
      </c>
      <c r="F3768">
        <v>29.431000000000001</v>
      </c>
      <c r="G3768">
        <v>10.54</v>
      </c>
      <c r="H3768">
        <v>12.09083</v>
      </c>
      <c r="I3768">
        <v>274.8</v>
      </c>
      <c r="J3768">
        <v>10.58</v>
      </c>
      <c r="K3768">
        <v>6.7398E-2</v>
      </c>
      <c r="L3768">
        <v>3.39</v>
      </c>
      <c r="M3768">
        <v>0.06</v>
      </c>
      <c r="N3768">
        <v>0</v>
      </c>
      <c r="O3768">
        <v>25.906351000000001</v>
      </c>
      <c r="P3768">
        <v>1019.834412</v>
      </c>
      <c r="Q3768">
        <v>1480.9614260000001</v>
      </c>
      <c r="R3768">
        <v>11.98054</v>
      </c>
    </row>
    <row r="3769" spans="1:18" x14ac:dyDescent="0.3">
      <c r="A3769">
        <v>313</v>
      </c>
      <c r="B3769" s="24">
        <v>45454.446378587963</v>
      </c>
      <c r="C3769">
        <v>55.919640000000001</v>
      </c>
      <c r="D3769">
        <v>12.642440000000001</v>
      </c>
      <c r="E3769">
        <v>8.2100000000000009</v>
      </c>
      <c r="F3769">
        <v>29.439</v>
      </c>
      <c r="G3769">
        <v>10.536</v>
      </c>
      <c r="H3769">
        <v>12.056089999999999</v>
      </c>
      <c r="I3769">
        <v>274.8</v>
      </c>
      <c r="J3769">
        <v>10.58</v>
      </c>
      <c r="K3769">
        <v>6.8243999999999999E-2</v>
      </c>
      <c r="L3769">
        <v>4</v>
      </c>
      <c r="M3769">
        <v>0.04</v>
      </c>
      <c r="N3769">
        <v>0</v>
      </c>
      <c r="O3769">
        <v>25.916754000000001</v>
      </c>
      <c r="P3769">
        <v>1019.842896</v>
      </c>
      <c r="Q3769">
        <v>1480.9608149999999</v>
      </c>
      <c r="R3769">
        <v>11.946120000000001</v>
      </c>
    </row>
    <row r="3770" spans="1:18" x14ac:dyDescent="0.3">
      <c r="A3770">
        <v>313</v>
      </c>
      <c r="B3770" s="24">
        <v>45454.446379166657</v>
      </c>
      <c r="C3770">
        <v>55.919640000000001</v>
      </c>
      <c r="D3770">
        <v>12.642440000000001</v>
      </c>
      <c r="E3770">
        <v>8.2100000000000009</v>
      </c>
      <c r="F3770">
        <v>29.440999999999999</v>
      </c>
      <c r="G3770">
        <v>10.536</v>
      </c>
      <c r="H3770">
        <v>12.09038</v>
      </c>
      <c r="I3770">
        <v>274.8</v>
      </c>
      <c r="J3770">
        <v>10.58</v>
      </c>
      <c r="K3770">
        <v>6.7962000000000009E-2</v>
      </c>
      <c r="L3770">
        <v>3.79</v>
      </c>
      <c r="M3770">
        <v>0.05</v>
      </c>
      <c r="N3770">
        <v>0</v>
      </c>
      <c r="O3770">
        <v>25.918458999999999</v>
      </c>
      <c r="P3770">
        <v>1019.844421</v>
      </c>
      <c r="Q3770">
        <v>1480.9620359999999</v>
      </c>
      <c r="R3770">
        <v>11.9801</v>
      </c>
    </row>
    <row r="3771" spans="1:18" x14ac:dyDescent="0.3">
      <c r="A3771">
        <v>313</v>
      </c>
      <c r="B3771" s="24">
        <v>45454.44638090278</v>
      </c>
      <c r="C3771">
        <v>55.919640000000001</v>
      </c>
      <c r="D3771">
        <v>12.642440000000001</v>
      </c>
      <c r="E3771">
        <v>8.2100000000000009</v>
      </c>
      <c r="F3771">
        <v>29.454999999999998</v>
      </c>
      <c r="G3771">
        <v>10.529</v>
      </c>
      <c r="H3771">
        <v>12.11815</v>
      </c>
      <c r="I3771">
        <v>274.8</v>
      </c>
      <c r="J3771">
        <v>10.58</v>
      </c>
      <c r="K3771">
        <v>6.8384999999999987E-2</v>
      </c>
      <c r="L3771">
        <v>4.13</v>
      </c>
      <c r="M3771">
        <v>0.13</v>
      </c>
      <c r="N3771">
        <v>0</v>
      </c>
      <c r="O3771">
        <v>25.937187000000002</v>
      </c>
      <c r="P3771">
        <v>1019.860229</v>
      </c>
      <c r="Q3771">
        <v>1480.9592290000001</v>
      </c>
      <c r="R3771">
        <v>12.00761</v>
      </c>
    </row>
    <row r="3772" spans="1:18" x14ac:dyDescent="0.3">
      <c r="A3772">
        <v>313</v>
      </c>
      <c r="B3772" s="24">
        <v>45454.446382638889</v>
      </c>
      <c r="C3772">
        <v>55.919640000000001</v>
      </c>
      <c r="D3772">
        <v>12.642440000000001</v>
      </c>
      <c r="E3772">
        <v>8.2100000000000009</v>
      </c>
      <c r="F3772">
        <v>29.486000000000001</v>
      </c>
      <c r="G3772">
        <v>10.523</v>
      </c>
      <c r="H3772">
        <v>12.14471</v>
      </c>
      <c r="I3772">
        <v>274.8</v>
      </c>
      <c r="J3772">
        <v>10.58</v>
      </c>
      <c r="K3772">
        <v>6.9231000000000001E-2</v>
      </c>
      <c r="L3772">
        <v>3.56</v>
      </c>
      <c r="M3772">
        <v>0.43</v>
      </c>
      <c r="N3772">
        <v>0</v>
      </c>
      <c r="O3772">
        <v>25.971354000000002</v>
      </c>
      <c r="P3772">
        <v>1019.887756</v>
      </c>
      <c r="Q3772">
        <v>1480.9808350000001</v>
      </c>
      <c r="R3772">
        <v>12.03393</v>
      </c>
    </row>
    <row r="3773" spans="1:18" x14ac:dyDescent="0.3">
      <c r="A3773">
        <v>313</v>
      </c>
      <c r="B3773" s="24">
        <v>45454.446385532407</v>
      </c>
      <c r="C3773">
        <v>55.919640000000001</v>
      </c>
      <c r="D3773">
        <v>12.642440000000001</v>
      </c>
      <c r="E3773">
        <v>8.2100000000000009</v>
      </c>
      <c r="F3773">
        <v>29.556000000000001</v>
      </c>
      <c r="G3773">
        <v>10.499000000000001</v>
      </c>
      <c r="H3773">
        <v>12.180429999999999</v>
      </c>
      <c r="I3773">
        <v>274.8</v>
      </c>
      <c r="J3773">
        <v>10.58</v>
      </c>
      <c r="K3773">
        <v>6.8243999999999999E-2</v>
      </c>
      <c r="L3773">
        <v>3.03</v>
      </c>
      <c r="M3773">
        <v>0.09</v>
      </c>
      <c r="N3773">
        <v>0</v>
      </c>
      <c r="O3773">
        <v>26.056709000000001</v>
      </c>
      <c r="P3773">
        <v>1019.95813</v>
      </c>
      <c r="Q3773">
        <v>1480.994751</v>
      </c>
      <c r="R3773">
        <v>12.069319999999999</v>
      </c>
    </row>
    <row r="3774" spans="1:18" x14ac:dyDescent="0.3">
      <c r="A3774">
        <v>313</v>
      </c>
      <c r="B3774" s="24">
        <v>45454.446386111107</v>
      </c>
      <c r="C3774">
        <v>55.919640000000001</v>
      </c>
      <c r="D3774">
        <v>12.642440000000001</v>
      </c>
      <c r="E3774">
        <v>8.2100000000000009</v>
      </c>
      <c r="F3774">
        <v>29.561</v>
      </c>
      <c r="G3774">
        <v>10.496</v>
      </c>
      <c r="H3774">
        <v>12.15334</v>
      </c>
      <c r="I3774">
        <v>274.8</v>
      </c>
      <c r="J3774">
        <v>10.58</v>
      </c>
      <c r="K3774">
        <v>6.9089999999999985E-2</v>
      </c>
      <c r="L3774">
        <v>3.11</v>
      </c>
      <c r="M3774">
        <v>7.0000000000000007E-2</v>
      </c>
      <c r="N3774">
        <v>0</v>
      </c>
      <c r="O3774">
        <v>26.06381</v>
      </c>
      <c r="P3774">
        <v>1019.963989</v>
      </c>
      <c r="Q3774">
        <v>1480.992432</v>
      </c>
      <c r="R3774">
        <v>12.042479999999999</v>
      </c>
    </row>
    <row r="3775" spans="1:18" x14ac:dyDescent="0.3">
      <c r="A3775">
        <v>313</v>
      </c>
      <c r="B3775" s="24">
        <v>45454.446386689808</v>
      </c>
      <c r="C3775">
        <v>55.919640000000001</v>
      </c>
      <c r="D3775">
        <v>12.642440000000001</v>
      </c>
      <c r="E3775">
        <v>8.2100000000000009</v>
      </c>
      <c r="F3775">
        <v>29.568000000000001</v>
      </c>
      <c r="G3775">
        <v>10.493</v>
      </c>
      <c r="H3775">
        <v>12.20654</v>
      </c>
      <c r="I3775">
        <v>274.8</v>
      </c>
      <c r="J3775">
        <v>10.58</v>
      </c>
      <c r="K3775">
        <v>6.8243999999999999E-2</v>
      </c>
      <c r="L3775">
        <v>4.55</v>
      </c>
      <c r="M3775">
        <v>7.0000000000000007E-2</v>
      </c>
      <c r="N3775">
        <v>0</v>
      </c>
      <c r="O3775">
        <v>26.072438999999999</v>
      </c>
      <c r="P3775">
        <v>1019.971375</v>
      </c>
      <c r="Q3775">
        <v>1480.992798</v>
      </c>
      <c r="R3775">
        <v>12.095190000000001</v>
      </c>
    </row>
    <row r="3776" spans="1:18" x14ac:dyDescent="0.3">
      <c r="A3776">
        <v>313</v>
      </c>
      <c r="B3776" s="24">
        <v>45454.446388425917</v>
      </c>
      <c r="C3776">
        <v>55.919640000000001</v>
      </c>
      <c r="D3776">
        <v>12.642440000000001</v>
      </c>
      <c r="E3776">
        <v>8.2100000000000009</v>
      </c>
      <c r="F3776">
        <v>29.587</v>
      </c>
      <c r="G3776">
        <v>10.477</v>
      </c>
      <c r="H3776">
        <v>12.255990000000001</v>
      </c>
      <c r="I3776">
        <v>274.8</v>
      </c>
      <c r="J3776">
        <v>10.58</v>
      </c>
      <c r="K3776">
        <v>6.7539000000000002E-2</v>
      </c>
      <c r="L3776">
        <v>4.6500000000000004</v>
      </c>
      <c r="M3776">
        <v>0.04</v>
      </c>
      <c r="N3776">
        <v>0</v>
      </c>
      <c r="O3776">
        <v>26.102682000000001</v>
      </c>
      <c r="P3776">
        <v>1019.99762</v>
      </c>
      <c r="Q3776">
        <v>1480.971558</v>
      </c>
      <c r="R3776">
        <v>12.14419</v>
      </c>
    </row>
    <row r="3777" spans="1:18" x14ac:dyDescent="0.3">
      <c r="A3777">
        <v>313</v>
      </c>
      <c r="B3777" s="24">
        <v>45454.446389004632</v>
      </c>
      <c r="C3777">
        <v>55.919640000000001</v>
      </c>
      <c r="D3777">
        <v>12.642440000000001</v>
      </c>
      <c r="E3777">
        <v>8.2100000000000009</v>
      </c>
      <c r="F3777">
        <v>29.591999999999999</v>
      </c>
      <c r="G3777">
        <v>10.472</v>
      </c>
      <c r="H3777">
        <v>12.22433</v>
      </c>
      <c r="I3777">
        <v>274.87</v>
      </c>
      <c r="J3777">
        <v>10.57</v>
      </c>
      <c r="K3777">
        <v>6.767999999999999E-2</v>
      </c>
      <c r="L3777">
        <v>4.8099999999999996</v>
      </c>
      <c r="M3777">
        <v>0.03</v>
      </c>
      <c r="N3777">
        <v>0</v>
      </c>
      <c r="O3777">
        <v>26.110399000000001</v>
      </c>
      <c r="P3777">
        <v>1020.0042110000001</v>
      </c>
      <c r="Q3777">
        <v>1480.963135</v>
      </c>
      <c r="R3777">
        <v>12.11281</v>
      </c>
    </row>
    <row r="3778" spans="1:18" x14ac:dyDescent="0.3">
      <c r="A3778">
        <v>313</v>
      </c>
      <c r="B3778" s="24">
        <v>45454.446391319441</v>
      </c>
      <c r="C3778">
        <v>55.919640000000001</v>
      </c>
      <c r="D3778">
        <v>12.642440000000001</v>
      </c>
      <c r="E3778">
        <v>8.2100000000000009</v>
      </c>
      <c r="F3778">
        <v>29.623000000000001</v>
      </c>
      <c r="G3778">
        <v>10.459</v>
      </c>
      <c r="H3778">
        <v>12.260490000000001</v>
      </c>
      <c r="I3778">
        <v>274.87</v>
      </c>
      <c r="J3778">
        <v>10.57</v>
      </c>
      <c r="K3778">
        <v>6.8667000000000006E-2</v>
      </c>
      <c r="L3778">
        <v>4.09</v>
      </c>
      <c r="M3778">
        <v>0.06</v>
      </c>
      <c r="N3778">
        <v>0</v>
      </c>
      <c r="O3778">
        <v>26.150144999999998</v>
      </c>
      <c r="P3778">
        <v>1020.0373540000001</v>
      </c>
      <c r="Q3778">
        <v>1480.9638669999999</v>
      </c>
      <c r="R3778">
        <v>12.14865</v>
      </c>
    </row>
    <row r="3779" spans="1:18" x14ac:dyDescent="0.3">
      <c r="A3779">
        <v>313</v>
      </c>
      <c r="B3779" s="24">
        <v>45454.446394212973</v>
      </c>
      <c r="C3779">
        <v>55.919640000000001</v>
      </c>
      <c r="D3779">
        <v>12.642440000000001</v>
      </c>
      <c r="E3779">
        <v>8.2100000000000009</v>
      </c>
      <c r="F3779">
        <v>29.664000000000001</v>
      </c>
      <c r="G3779">
        <v>10.436</v>
      </c>
      <c r="H3779">
        <v>12.299810000000001</v>
      </c>
      <c r="I3779">
        <v>274.87</v>
      </c>
      <c r="J3779">
        <v>10.57</v>
      </c>
      <c r="K3779">
        <v>7.1627999999999997E-2</v>
      </c>
      <c r="L3779">
        <v>3.14</v>
      </c>
      <c r="M3779">
        <v>0.05</v>
      </c>
      <c r="N3779">
        <v>0</v>
      </c>
      <c r="O3779">
        <v>26.206657</v>
      </c>
      <c r="P3779">
        <v>1020.085144</v>
      </c>
      <c r="Q3779">
        <v>1480.9476320000001</v>
      </c>
      <c r="R3779">
        <v>12.187609999999999</v>
      </c>
    </row>
    <row r="3780" spans="1:18" x14ac:dyDescent="0.3">
      <c r="A3780">
        <v>313</v>
      </c>
      <c r="B3780" s="24">
        <v>45454.446394791667</v>
      </c>
      <c r="C3780">
        <v>55.919640000000001</v>
      </c>
      <c r="D3780">
        <v>12.642440000000001</v>
      </c>
      <c r="E3780">
        <v>8.2100000000000009</v>
      </c>
      <c r="F3780">
        <v>29.667000000000002</v>
      </c>
      <c r="G3780">
        <v>10.433</v>
      </c>
      <c r="H3780">
        <v>12.26642</v>
      </c>
      <c r="I3780">
        <v>274.87</v>
      </c>
      <c r="J3780">
        <v>10.57</v>
      </c>
      <c r="K3780">
        <v>7.0499999999999993E-2</v>
      </c>
      <c r="L3780">
        <v>3.15</v>
      </c>
      <c r="M3780">
        <v>0.12</v>
      </c>
      <c r="N3780">
        <v>0</v>
      </c>
      <c r="O3780">
        <v>26.212340999999999</v>
      </c>
      <c r="P3780">
        <v>1020.089844</v>
      </c>
      <c r="Q3780">
        <v>1480.9436040000001</v>
      </c>
      <c r="R3780">
        <v>12.15452</v>
      </c>
    </row>
    <row r="3781" spans="1:18" x14ac:dyDescent="0.3">
      <c r="A3781">
        <v>313</v>
      </c>
      <c r="B3781" s="24">
        <v>45454.446395949068</v>
      </c>
      <c r="C3781">
        <v>55.919640000000001</v>
      </c>
      <c r="D3781">
        <v>12.642440000000001</v>
      </c>
      <c r="E3781">
        <v>8.2100000000000009</v>
      </c>
      <c r="F3781">
        <v>29.68</v>
      </c>
      <c r="G3781">
        <v>10.423999999999999</v>
      </c>
      <c r="H3781">
        <v>12.295909999999999</v>
      </c>
      <c r="I3781">
        <v>274.87</v>
      </c>
      <c r="J3781">
        <v>10.57</v>
      </c>
      <c r="K3781">
        <v>7.0077E-2</v>
      </c>
      <c r="L3781">
        <v>3.75</v>
      </c>
      <c r="M3781">
        <v>0.13</v>
      </c>
      <c r="N3781">
        <v>0</v>
      </c>
      <c r="O3781">
        <v>26.231026</v>
      </c>
      <c r="P3781">
        <v>1020.105896</v>
      </c>
      <c r="Q3781">
        <v>1480.9342039999999</v>
      </c>
      <c r="R3781">
        <v>12.18374</v>
      </c>
    </row>
    <row r="3782" spans="1:18" x14ac:dyDescent="0.3">
      <c r="A3782">
        <v>313</v>
      </c>
      <c r="B3782" s="24">
        <v>45454.446396527783</v>
      </c>
      <c r="C3782">
        <v>55.919640000000001</v>
      </c>
      <c r="D3782">
        <v>12.642440000000001</v>
      </c>
      <c r="E3782">
        <v>8.2100000000000009</v>
      </c>
      <c r="F3782">
        <v>29.687999999999999</v>
      </c>
      <c r="G3782">
        <v>10.414</v>
      </c>
      <c r="H3782">
        <v>12.317</v>
      </c>
      <c r="I3782">
        <v>274.87</v>
      </c>
      <c r="J3782">
        <v>10.57</v>
      </c>
      <c r="K3782">
        <v>6.9089999999999985E-2</v>
      </c>
      <c r="L3782">
        <v>4.7699999999999996</v>
      </c>
      <c r="M3782">
        <v>0.11</v>
      </c>
      <c r="N3782">
        <v>0</v>
      </c>
      <c r="O3782">
        <v>26.245825</v>
      </c>
      <c r="P3782">
        <v>1020.118958</v>
      </c>
      <c r="Q3782">
        <v>1480.917725</v>
      </c>
      <c r="R3782">
        <v>12.204639999999999</v>
      </c>
    </row>
    <row r="3783" spans="1:18" x14ac:dyDescent="0.3">
      <c r="A3783">
        <v>313</v>
      </c>
      <c r="B3783" s="24">
        <v>45454.446399421293</v>
      </c>
      <c r="C3783">
        <v>55.919640000000001</v>
      </c>
      <c r="D3783">
        <v>12.642440000000001</v>
      </c>
      <c r="E3783">
        <v>8.2100000000000009</v>
      </c>
      <c r="F3783">
        <v>29.722999999999999</v>
      </c>
      <c r="G3783">
        <v>10.391</v>
      </c>
      <c r="H3783">
        <v>12.35557</v>
      </c>
      <c r="I3783">
        <v>274.87</v>
      </c>
      <c r="J3783">
        <v>10.57</v>
      </c>
      <c r="K3783">
        <v>6.6269999999999996E-2</v>
      </c>
      <c r="L3783">
        <v>3.88</v>
      </c>
      <c r="M3783">
        <v>0.24</v>
      </c>
      <c r="N3783">
        <v>0</v>
      </c>
      <c r="O3783">
        <v>26.296854</v>
      </c>
      <c r="P3783">
        <v>1020.162537</v>
      </c>
      <c r="Q3783">
        <v>1480.8939210000001</v>
      </c>
      <c r="R3783">
        <v>12.242850000000001</v>
      </c>
    </row>
    <row r="3784" spans="1:18" x14ac:dyDescent="0.3">
      <c r="A3784">
        <v>313</v>
      </c>
      <c r="B3784" s="24">
        <v>45454.446400578701</v>
      </c>
      <c r="C3784">
        <v>55.919640000000001</v>
      </c>
      <c r="D3784">
        <v>12.642440000000001</v>
      </c>
      <c r="E3784">
        <v>8.2100000000000009</v>
      </c>
      <c r="F3784">
        <v>29.734000000000002</v>
      </c>
      <c r="G3784">
        <v>10.388</v>
      </c>
      <c r="H3784">
        <v>12.37725</v>
      </c>
      <c r="I3784">
        <v>275.57</v>
      </c>
      <c r="J3784">
        <v>10.48</v>
      </c>
      <c r="K3784">
        <v>6.6552E-2</v>
      </c>
      <c r="L3784">
        <v>3.83</v>
      </c>
      <c r="M3784">
        <v>0.3</v>
      </c>
      <c r="N3784">
        <v>0</v>
      </c>
      <c r="O3784">
        <v>26.309725</v>
      </c>
      <c r="P3784">
        <v>1020.173096</v>
      </c>
      <c r="Q3784">
        <v>1480.899658</v>
      </c>
      <c r="R3784">
        <v>12.264340000000001</v>
      </c>
    </row>
    <row r="3785" spans="1:18" x14ac:dyDescent="0.3">
      <c r="A3785">
        <v>313</v>
      </c>
      <c r="B3785" s="24">
        <v>45454.446402314818</v>
      </c>
      <c r="C3785">
        <v>55.919640000000001</v>
      </c>
      <c r="D3785">
        <v>12.642440000000001</v>
      </c>
      <c r="E3785">
        <v>8.2100000000000009</v>
      </c>
      <c r="F3785">
        <v>29.765000000000001</v>
      </c>
      <c r="G3785">
        <v>10.374000000000001</v>
      </c>
      <c r="H3785">
        <v>12.398860000000001</v>
      </c>
      <c r="I3785">
        <v>275.57</v>
      </c>
      <c r="J3785">
        <v>10.48</v>
      </c>
      <c r="K3785">
        <v>6.7539000000000002E-2</v>
      </c>
      <c r="L3785">
        <v>3.8</v>
      </c>
      <c r="M3785">
        <v>0.23</v>
      </c>
      <c r="N3785">
        <v>0</v>
      </c>
      <c r="O3785">
        <v>26.349385999999999</v>
      </c>
      <c r="P3785">
        <v>1020.206177</v>
      </c>
      <c r="Q3785">
        <v>1480.8977050000001</v>
      </c>
      <c r="R3785">
        <v>12.28575</v>
      </c>
    </row>
    <row r="3786" spans="1:18" x14ac:dyDescent="0.3">
      <c r="A3786">
        <v>313</v>
      </c>
      <c r="B3786" s="24">
        <v>45454.446402893518</v>
      </c>
      <c r="C3786">
        <v>55.919640000000001</v>
      </c>
      <c r="D3786">
        <v>12.642440000000001</v>
      </c>
      <c r="E3786">
        <v>8.2100000000000009</v>
      </c>
      <c r="F3786">
        <v>29.776</v>
      </c>
      <c r="G3786">
        <v>10.368</v>
      </c>
      <c r="H3786">
        <v>12.42258</v>
      </c>
      <c r="I3786">
        <v>275.57</v>
      </c>
      <c r="J3786">
        <v>10.48</v>
      </c>
      <c r="K3786">
        <v>6.7539000000000002E-2</v>
      </c>
      <c r="L3786">
        <v>3.75</v>
      </c>
      <c r="M3786">
        <v>0.18</v>
      </c>
      <c r="N3786">
        <v>0</v>
      </c>
      <c r="O3786">
        <v>26.365068000000001</v>
      </c>
      <c r="P3786">
        <v>1020.219482</v>
      </c>
      <c r="Q3786">
        <v>1480.892822</v>
      </c>
      <c r="R3786">
        <v>12.30925</v>
      </c>
    </row>
    <row r="3787" spans="1:18" x14ac:dyDescent="0.3">
      <c r="A3787">
        <v>313</v>
      </c>
      <c r="B3787" s="24">
        <v>45454.446404629627</v>
      </c>
      <c r="C3787">
        <v>55.919640000000001</v>
      </c>
      <c r="D3787">
        <v>12.642440000000001</v>
      </c>
      <c r="E3787">
        <v>8.2100000000000009</v>
      </c>
      <c r="F3787">
        <v>29.802</v>
      </c>
      <c r="G3787">
        <v>10.337999999999999</v>
      </c>
      <c r="H3787">
        <v>12.446210000000001</v>
      </c>
      <c r="I3787">
        <v>275.57</v>
      </c>
      <c r="J3787">
        <v>10.48</v>
      </c>
      <c r="K3787">
        <v>6.767999999999999E-2</v>
      </c>
      <c r="L3787">
        <v>4.4000000000000004</v>
      </c>
      <c r="M3787">
        <v>7.0000000000000007E-2</v>
      </c>
      <c r="N3787">
        <v>0</v>
      </c>
      <c r="O3787">
        <v>26.411707</v>
      </c>
      <c r="P3787">
        <v>1020.260437</v>
      </c>
      <c r="Q3787">
        <v>1480.8424070000001</v>
      </c>
      <c r="R3787">
        <v>12.33267</v>
      </c>
    </row>
    <row r="3788" spans="1:18" x14ac:dyDescent="0.3">
      <c r="A3788">
        <v>313</v>
      </c>
      <c r="B3788" s="24">
        <v>45454.446405208328</v>
      </c>
      <c r="C3788">
        <v>55.919640000000001</v>
      </c>
      <c r="D3788">
        <v>12.642440000000001</v>
      </c>
      <c r="E3788">
        <v>8.2100000000000009</v>
      </c>
      <c r="F3788">
        <v>29.808</v>
      </c>
      <c r="G3788">
        <v>10.334</v>
      </c>
      <c r="H3788">
        <v>12.41019</v>
      </c>
      <c r="I3788">
        <v>275.57</v>
      </c>
      <c r="J3788">
        <v>10.48</v>
      </c>
      <c r="K3788">
        <v>6.767999999999999E-2</v>
      </c>
      <c r="L3788">
        <v>4.46</v>
      </c>
      <c r="M3788">
        <v>0.08</v>
      </c>
      <c r="N3788">
        <v>0</v>
      </c>
      <c r="O3788">
        <v>26.420335999999999</v>
      </c>
      <c r="P3788">
        <v>1020.267639</v>
      </c>
      <c r="Q3788">
        <v>1480.838135</v>
      </c>
      <c r="R3788">
        <v>12.29698</v>
      </c>
    </row>
    <row r="3789" spans="1:18" x14ac:dyDescent="0.3">
      <c r="A3789">
        <v>313</v>
      </c>
      <c r="B3789" s="24">
        <v>45454.446405787043</v>
      </c>
      <c r="C3789">
        <v>55.919640000000001</v>
      </c>
      <c r="D3789">
        <v>12.642440000000001</v>
      </c>
      <c r="E3789">
        <v>8.2100000000000009</v>
      </c>
      <c r="F3789">
        <v>29.821999999999999</v>
      </c>
      <c r="G3789">
        <v>10.321999999999999</v>
      </c>
      <c r="H3789">
        <v>12.43233</v>
      </c>
      <c r="I3789">
        <v>275.57</v>
      </c>
      <c r="J3789">
        <v>10.48</v>
      </c>
      <c r="K3789">
        <v>6.7962000000000009E-2</v>
      </c>
      <c r="L3789">
        <v>4.08</v>
      </c>
      <c r="M3789">
        <v>0.05</v>
      </c>
      <c r="N3789">
        <v>0</v>
      </c>
      <c r="O3789">
        <v>26.443401000000001</v>
      </c>
      <c r="P3789">
        <v>1020.287659</v>
      </c>
      <c r="Q3789">
        <v>1480.819702</v>
      </c>
      <c r="R3789">
        <v>12.31892</v>
      </c>
    </row>
    <row r="3790" spans="1:18" x14ac:dyDescent="0.3">
      <c r="A3790">
        <v>313</v>
      </c>
      <c r="B3790" s="24">
        <v>45454.446406365743</v>
      </c>
      <c r="C3790">
        <v>55.919640000000001</v>
      </c>
      <c r="D3790">
        <v>12.642440000000001</v>
      </c>
      <c r="E3790">
        <v>8.2100000000000009</v>
      </c>
      <c r="F3790">
        <v>29.827000000000002</v>
      </c>
      <c r="G3790">
        <v>10.313000000000001</v>
      </c>
      <c r="H3790">
        <v>12.46062</v>
      </c>
      <c r="I3790">
        <v>275.57</v>
      </c>
      <c r="J3790">
        <v>10.48</v>
      </c>
      <c r="K3790">
        <v>6.7398E-2</v>
      </c>
      <c r="L3790">
        <v>3.72</v>
      </c>
      <c r="M3790">
        <v>0.03</v>
      </c>
      <c r="N3790">
        <v>0</v>
      </c>
      <c r="O3790">
        <v>26.454830000000001</v>
      </c>
      <c r="P3790">
        <v>1020.298035</v>
      </c>
      <c r="Q3790">
        <v>1480.8020019999999</v>
      </c>
      <c r="R3790">
        <v>12.34695</v>
      </c>
    </row>
    <row r="3791" spans="1:18" x14ac:dyDescent="0.3">
      <c r="A3791">
        <v>313</v>
      </c>
      <c r="B3791" s="24">
        <v>45454.446408101852</v>
      </c>
      <c r="C3791">
        <v>55.919640000000001</v>
      </c>
      <c r="D3791">
        <v>12.642440000000001</v>
      </c>
      <c r="E3791">
        <v>8.2100000000000009</v>
      </c>
      <c r="F3791">
        <v>29.869</v>
      </c>
      <c r="G3791">
        <v>10.265000000000001</v>
      </c>
      <c r="H3791">
        <v>12.481780000000001</v>
      </c>
      <c r="I3791">
        <v>275.57</v>
      </c>
      <c r="J3791">
        <v>10.48</v>
      </c>
      <c r="K3791">
        <v>6.7115999999999995E-2</v>
      </c>
      <c r="L3791">
        <v>3.5</v>
      </c>
      <c r="M3791">
        <v>0.09</v>
      </c>
      <c r="N3791">
        <v>0</v>
      </c>
      <c r="O3791">
        <v>26.530515999999999</v>
      </c>
      <c r="P3791">
        <v>1020.364502</v>
      </c>
      <c r="Q3791">
        <v>1480.718384</v>
      </c>
      <c r="R3791">
        <v>12.36791</v>
      </c>
    </row>
    <row r="3792" spans="1:18" x14ac:dyDescent="0.3">
      <c r="A3792">
        <v>313</v>
      </c>
      <c r="B3792" s="24">
        <v>45454.446409837961</v>
      </c>
      <c r="C3792">
        <v>55.919640000000001</v>
      </c>
      <c r="D3792">
        <v>12.642440000000001</v>
      </c>
      <c r="E3792">
        <v>8.2100000000000009</v>
      </c>
      <c r="F3792">
        <v>29.911000000000001</v>
      </c>
      <c r="G3792">
        <v>10.220000000000001</v>
      </c>
      <c r="H3792">
        <v>12.52966</v>
      </c>
      <c r="I3792">
        <v>275.57</v>
      </c>
      <c r="J3792">
        <v>10.48</v>
      </c>
      <c r="K3792">
        <v>6.7962000000000009E-2</v>
      </c>
      <c r="L3792">
        <v>5.73</v>
      </c>
      <c r="M3792">
        <v>0.23</v>
      </c>
      <c r="N3792">
        <v>0</v>
      </c>
      <c r="O3792">
        <v>26.604523</v>
      </c>
      <c r="P3792">
        <v>1020.429199</v>
      </c>
      <c r="Q3792">
        <v>1480.645874</v>
      </c>
      <c r="R3792">
        <v>12.41535</v>
      </c>
    </row>
    <row r="3793" spans="1:18" x14ac:dyDescent="0.3">
      <c r="A3793">
        <v>313</v>
      </c>
      <c r="B3793" s="24">
        <v>45454.446413310186</v>
      </c>
      <c r="C3793">
        <v>55.919640000000001</v>
      </c>
      <c r="D3793">
        <v>12.642440000000001</v>
      </c>
      <c r="E3793">
        <v>8.2100000000000009</v>
      </c>
      <c r="F3793">
        <v>30.044</v>
      </c>
      <c r="G3793">
        <v>10.098000000000001</v>
      </c>
      <c r="H3793">
        <v>12.564170000000001</v>
      </c>
      <c r="I3793">
        <v>276.39999999999998</v>
      </c>
      <c r="J3793">
        <v>10.38</v>
      </c>
      <c r="K3793">
        <v>6.6128999999999993E-2</v>
      </c>
      <c r="L3793">
        <v>4.58</v>
      </c>
      <c r="M3793">
        <v>0.15</v>
      </c>
      <c r="N3793">
        <v>0</v>
      </c>
      <c r="O3793">
        <v>26.824998999999998</v>
      </c>
      <c r="P3793">
        <v>1020.619812</v>
      </c>
      <c r="Q3793">
        <v>1480.466187</v>
      </c>
      <c r="R3793">
        <v>12.44955</v>
      </c>
    </row>
    <row r="3794" spans="1:18" x14ac:dyDescent="0.3">
      <c r="A3794">
        <v>313</v>
      </c>
      <c r="B3794" s="24">
        <v>45454.446414467588</v>
      </c>
      <c r="C3794">
        <v>55.919640000000001</v>
      </c>
      <c r="D3794">
        <v>12.642440000000001</v>
      </c>
      <c r="E3794">
        <v>8.2100000000000009</v>
      </c>
      <c r="F3794">
        <v>30.071000000000002</v>
      </c>
      <c r="G3794">
        <v>10.082000000000001</v>
      </c>
      <c r="H3794">
        <v>12.594189999999999</v>
      </c>
      <c r="I3794">
        <v>276.39999999999998</v>
      </c>
      <c r="J3794">
        <v>10.38</v>
      </c>
      <c r="K3794">
        <v>6.5847000000000003E-2</v>
      </c>
      <c r="L3794">
        <v>3.8</v>
      </c>
      <c r="M3794">
        <v>0.13</v>
      </c>
      <c r="N3794">
        <v>0</v>
      </c>
      <c r="O3794">
        <v>26.863184</v>
      </c>
      <c r="P3794">
        <v>1020.652161</v>
      </c>
      <c r="Q3794">
        <v>1480.4541019999999</v>
      </c>
      <c r="R3794">
        <v>12.479290000000001</v>
      </c>
    </row>
    <row r="3795" spans="1:18" x14ac:dyDescent="0.3">
      <c r="A3795">
        <v>313</v>
      </c>
      <c r="B3795" s="24">
        <v>45454.446415046303</v>
      </c>
      <c r="C3795">
        <v>55.919640000000001</v>
      </c>
      <c r="D3795">
        <v>12.642440000000001</v>
      </c>
      <c r="E3795">
        <v>8.2100000000000009</v>
      </c>
      <c r="F3795">
        <v>30.1</v>
      </c>
      <c r="G3795">
        <v>10.055999999999999</v>
      </c>
      <c r="H3795">
        <v>12.558999999999999</v>
      </c>
      <c r="I3795">
        <v>276.39999999999998</v>
      </c>
      <c r="J3795">
        <v>10.38</v>
      </c>
      <c r="K3795">
        <v>6.6410999999999998E-2</v>
      </c>
      <c r="L3795">
        <v>3.5</v>
      </c>
      <c r="M3795">
        <v>0.11</v>
      </c>
      <c r="N3795">
        <v>0</v>
      </c>
      <c r="O3795">
        <v>26.911133</v>
      </c>
      <c r="P3795">
        <v>1020.693359</v>
      </c>
      <c r="Q3795">
        <v>1480.4157709999999</v>
      </c>
      <c r="R3795">
        <v>12.444419999999999</v>
      </c>
    </row>
    <row r="3796" spans="1:18" x14ac:dyDescent="0.3">
      <c r="A3796">
        <v>313</v>
      </c>
      <c r="B3796" s="24">
        <v>45454.446415625003</v>
      </c>
      <c r="C3796">
        <v>55.919640000000001</v>
      </c>
      <c r="D3796">
        <v>12.642440000000001</v>
      </c>
      <c r="E3796">
        <v>8.2100000000000009</v>
      </c>
      <c r="F3796">
        <v>30.114000000000001</v>
      </c>
      <c r="G3796">
        <v>10.044</v>
      </c>
      <c r="H3796">
        <v>12.604990000000001</v>
      </c>
      <c r="I3796">
        <v>276.39999999999998</v>
      </c>
      <c r="J3796">
        <v>10.38</v>
      </c>
      <c r="K3796">
        <v>6.6269999999999996E-2</v>
      </c>
      <c r="L3796">
        <v>3.64</v>
      </c>
      <c r="M3796">
        <v>0.1</v>
      </c>
      <c r="N3796">
        <v>0</v>
      </c>
      <c r="O3796">
        <v>26.934166000000001</v>
      </c>
      <c r="P3796">
        <v>1020.713379</v>
      </c>
      <c r="Q3796">
        <v>1480.3992920000001</v>
      </c>
      <c r="R3796">
        <v>12.49</v>
      </c>
    </row>
    <row r="3797" spans="1:18" x14ac:dyDescent="0.3">
      <c r="A3797">
        <v>313</v>
      </c>
      <c r="B3797" s="24">
        <v>45454.446416782397</v>
      </c>
      <c r="C3797">
        <v>55.919640000000001</v>
      </c>
      <c r="D3797">
        <v>12.642440000000001</v>
      </c>
      <c r="E3797">
        <v>8.2100000000000009</v>
      </c>
      <c r="F3797">
        <v>30.143000000000001</v>
      </c>
      <c r="G3797">
        <v>10.025</v>
      </c>
      <c r="H3797">
        <v>12.630280000000001</v>
      </c>
      <c r="I3797">
        <v>276.39999999999998</v>
      </c>
      <c r="J3797">
        <v>10.38</v>
      </c>
      <c r="K3797">
        <v>6.6692999999999988E-2</v>
      </c>
      <c r="L3797">
        <v>3.26</v>
      </c>
      <c r="M3797">
        <v>0.08</v>
      </c>
      <c r="N3797">
        <v>0</v>
      </c>
      <c r="O3797">
        <v>26.977049000000001</v>
      </c>
      <c r="P3797">
        <v>1020.749817</v>
      </c>
      <c r="Q3797">
        <v>1480.3811040000001</v>
      </c>
      <c r="R3797">
        <v>12.51505</v>
      </c>
    </row>
    <row r="3798" spans="1:18" x14ac:dyDescent="0.3">
      <c r="A3798">
        <v>313</v>
      </c>
      <c r="B3798" s="24">
        <v>45454.446417939813</v>
      </c>
      <c r="C3798">
        <v>55.919640000000001</v>
      </c>
      <c r="D3798">
        <v>12.642440000000001</v>
      </c>
      <c r="E3798">
        <v>8.2100000000000009</v>
      </c>
      <c r="F3798">
        <v>30.175000000000001</v>
      </c>
      <c r="G3798">
        <v>9.9369999999999994</v>
      </c>
      <c r="H3798">
        <v>12.658799999999999</v>
      </c>
      <c r="I3798">
        <v>276.39999999999998</v>
      </c>
      <c r="J3798">
        <v>10.38</v>
      </c>
      <c r="K3798">
        <v>6.6834000000000005E-2</v>
      </c>
      <c r="L3798">
        <v>3.38</v>
      </c>
      <c r="M3798">
        <v>0.05</v>
      </c>
      <c r="N3798">
        <v>0</v>
      </c>
      <c r="O3798">
        <v>27.074563999999999</v>
      </c>
      <c r="P3798">
        <v>1020.839294</v>
      </c>
      <c r="Q3798">
        <v>1480.178711</v>
      </c>
      <c r="R3798">
        <v>12.54331</v>
      </c>
    </row>
    <row r="3799" spans="1:18" x14ac:dyDescent="0.3">
      <c r="A3799">
        <v>313</v>
      </c>
      <c r="B3799" s="24">
        <v>45454.44642025463</v>
      </c>
      <c r="C3799">
        <v>55.919640000000001</v>
      </c>
      <c r="D3799">
        <v>12.642440000000001</v>
      </c>
      <c r="E3799">
        <v>8.2100000000000009</v>
      </c>
      <c r="F3799">
        <v>30.221</v>
      </c>
      <c r="G3799">
        <v>9.8520000000000003</v>
      </c>
      <c r="H3799">
        <v>12.692410000000001</v>
      </c>
      <c r="I3799">
        <v>276.39999999999998</v>
      </c>
      <c r="J3799">
        <v>10.38</v>
      </c>
      <c r="K3799">
        <v>6.5987999999999991E-2</v>
      </c>
      <c r="L3799">
        <v>3.86</v>
      </c>
      <c r="M3799">
        <v>0.08</v>
      </c>
      <c r="N3799">
        <v>0</v>
      </c>
      <c r="O3799">
        <v>27.184329999999999</v>
      </c>
      <c r="P3799">
        <v>1020.938049</v>
      </c>
      <c r="Q3799">
        <v>1479.9976810000001</v>
      </c>
      <c r="R3799">
        <v>12.57662</v>
      </c>
    </row>
    <row r="3800" spans="1:18" x14ac:dyDescent="0.3">
      <c r="A3800">
        <v>313</v>
      </c>
      <c r="B3800" s="24">
        <v>45454.446423148147</v>
      </c>
      <c r="C3800">
        <v>55.919640000000001</v>
      </c>
      <c r="D3800">
        <v>12.642440000000001</v>
      </c>
      <c r="E3800">
        <v>8.2100000000000009</v>
      </c>
      <c r="F3800">
        <v>30.303999999999998</v>
      </c>
      <c r="G3800">
        <v>9.7769999999999992</v>
      </c>
      <c r="H3800">
        <v>12.71463</v>
      </c>
      <c r="I3800">
        <v>276.39999999999998</v>
      </c>
      <c r="J3800">
        <v>10.38</v>
      </c>
      <c r="K3800">
        <v>6.5564999999999984E-2</v>
      </c>
      <c r="L3800">
        <v>5.35</v>
      </c>
      <c r="M3800">
        <v>0.13</v>
      </c>
      <c r="N3800">
        <v>0</v>
      </c>
      <c r="O3800">
        <v>27.323398999999998</v>
      </c>
      <c r="P3800">
        <v>1021.057861</v>
      </c>
      <c r="Q3800">
        <v>1479.891357</v>
      </c>
      <c r="R3800">
        <v>12.59863</v>
      </c>
    </row>
    <row r="3801" spans="1:18" x14ac:dyDescent="0.3">
      <c r="A3801">
        <v>313</v>
      </c>
      <c r="B3801" s="24">
        <v>45454.446424884263</v>
      </c>
      <c r="C3801">
        <v>55.919640000000001</v>
      </c>
      <c r="D3801">
        <v>12.642440000000001</v>
      </c>
      <c r="E3801">
        <v>8.2100000000000009</v>
      </c>
      <c r="F3801">
        <v>30.37</v>
      </c>
      <c r="G3801">
        <v>9.7330000000000005</v>
      </c>
      <c r="H3801">
        <v>12.74104</v>
      </c>
      <c r="I3801">
        <v>274.81</v>
      </c>
      <c r="J3801">
        <v>10.08</v>
      </c>
      <c r="K3801">
        <v>6.6269999999999996E-2</v>
      </c>
      <c r="L3801">
        <v>3.83</v>
      </c>
      <c r="M3801">
        <v>0.13</v>
      </c>
      <c r="N3801">
        <v>0</v>
      </c>
      <c r="O3801">
        <v>27.421688</v>
      </c>
      <c r="P3801">
        <v>1021.1412350000001</v>
      </c>
      <c r="Q3801">
        <v>1479.8496090000001</v>
      </c>
      <c r="R3801">
        <v>12.6248</v>
      </c>
    </row>
    <row r="3802" spans="1:18" x14ac:dyDescent="0.3">
      <c r="A3802">
        <v>313</v>
      </c>
      <c r="B3802" s="24">
        <v>45454.446427199073</v>
      </c>
      <c r="C3802">
        <v>55.919640000000001</v>
      </c>
      <c r="D3802">
        <v>12.642440000000001</v>
      </c>
      <c r="E3802">
        <v>8.2100000000000009</v>
      </c>
      <c r="F3802">
        <v>30.731000000000002</v>
      </c>
      <c r="G3802">
        <v>9.6050000000000004</v>
      </c>
      <c r="H3802">
        <v>12.763629999999999</v>
      </c>
      <c r="I3802">
        <v>274.81</v>
      </c>
      <c r="J3802">
        <v>10.08</v>
      </c>
      <c r="K3802">
        <v>6.5282999999999994E-2</v>
      </c>
      <c r="L3802">
        <v>4.51</v>
      </c>
      <c r="M3802">
        <v>0.36</v>
      </c>
      <c r="N3802">
        <v>0</v>
      </c>
      <c r="O3802">
        <v>27.880784999999999</v>
      </c>
      <c r="P3802">
        <v>1021.518616</v>
      </c>
      <c r="Q3802">
        <v>1479.9342039999999</v>
      </c>
      <c r="R3802">
        <v>12.647180000000001</v>
      </c>
    </row>
    <row r="3803" spans="1:18" x14ac:dyDescent="0.3">
      <c r="A3803">
        <v>313</v>
      </c>
      <c r="B3803" s="24">
        <v>45454.446428356481</v>
      </c>
      <c r="C3803">
        <v>55.919640000000001</v>
      </c>
      <c r="D3803">
        <v>12.642440000000001</v>
      </c>
      <c r="E3803">
        <v>8.2100000000000009</v>
      </c>
      <c r="F3803">
        <v>30.803999999999998</v>
      </c>
      <c r="G3803">
        <v>9.5739999999999998</v>
      </c>
      <c r="H3803">
        <v>12.78816</v>
      </c>
      <c r="I3803">
        <v>274.81</v>
      </c>
      <c r="J3803">
        <v>10.08</v>
      </c>
      <c r="K3803">
        <v>6.4718999999999999E-2</v>
      </c>
      <c r="L3803">
        <v>3.93</v>
      </c>
      <c r="M3803">
        <v>0.27</v>
      </c>
      <c r="N3803">
        <v>0</v>
      </c>
      <c r="O3803">
        <v>27.978952</v>
      </c>
      <c r="P3803">
        <v>1021.600037</v>
      </c>
      <c r="Q3803">
        <v>1479.9375</v>
      </c>
      <c r="R3803">
        <v>12.67149</v>
      </c>
    </row>
    <row r="3804" spans="1:18" x14ac:dyDescent="0.3">
      <c r="A3804">
        <v>313</v>
      </c>
      <c r="B3804" s="24">
        <v>45454.44642951389</v>
      </c>
      <c r="C3804">
        <v>55.919640000000001</v>
      </c>
      <c r="D3804">
        <v>12.642440000000001</v>
      </c>
      <c r="E3804">
        <v>8.2100000000000009</v>
      </c>
      <c r="F3804">
        <v>30.904</v>
      </c>
      <c r="G3804">
        <v>9.4890000000000008</v>
      </c>
      <c r="H3804">
        <v>12.81683</v>
      </c>
      <c r="I3804">
        <v>274.81</v>
      </c>
      <c r="J3804">
        <v>10.08</v>
      </c>
      <c r="K3804">
        <v>6.4718999999999999E-2</v>
      </c>
      <c r="L3804">
        <v>3.65</v>
      </c>
      <c r="M3804">
        <v>0.2</v>
      </c>
      <c r="N3804">
        <v>0</v>
      </c>
      <c r="O3804">
        <v>28.146070000000002</v>
      </c>
      <c r="P3804">
        <v>1021.743347</v>
      </c>
      <c r="Q3804">
        <v>1479.8264160000001</v>
      </c>
      <c r="R3804">
        <v>12.69989</v>
      </c>
    </row>
    <row r="3805" spans="1:18" x14ac:dyDescent="0.3">
      <c r="A3805">
        <v>313</v>
      </c>
      <c r="B3805" s="24">
        <v>45454.446430671298</v>
      </c>
      <c r="C3805">
        <v>55.919640000000001</v>
      </c>
      <c r="D3805">
        <v>12.642440000000001</v>
      </c>
      <c r="E3805">
        <v>8.2100000000000009</v>
      </c>
      <c r="F3805">
        <v>30.99</v>
      </c>
      <c r="G3805">
        <v>9.4179999999999993</v>
      </c>
      <c r="H3805">
        <v>12.77256</v>
      </c>
      <c r="I3805">
        <v>274.81</v>
      </c>
      <c r="J3805">
        <v>10.08</v>
      </c>
      <c r="K3805">
        <v>6.5142000000000005E-2</v>
      </c>
      <c r="L3805">
        <v>2.65</v>
      </c>
      <c r="M3805">
        <v>0.31</v>
      </c>
      <c r="N3805">
        <v>0</v>
      </c>
      <c r="O3805">
        <v>28.288132000000001</v>
      </c>
      <c r="P3805">
        <v>1021.864685</v>
      </c>
      <c r="Q3805">
        <v>1479.7344969999999</v>
      </c>
      <c r="R3805">
        <v>12.65602</v>
      </c>
    </row>
    <row r="3806" spans="1:18" x14ac:dyDescent="0.3">
      <c r="A3806">
        <v>313</v>
      </c>
      <c r="B3806" s="24">
        <v>45454.446431249999</v>
      </c>
      <c r="C3806">
        <v>55.919640000000001</v>
      </c>
      <c r="D3806">
        <v>12.642440000000001</v>
      </c>
      <c r="E3806">
        <v>8.2100000000000009</v>
      </c>
      <c r="F3806">
        <v>31.026</v>
      </c>
      <c r="G3806">
        <v>9.3219999999999992</v>
      </c>
      <c r="H3806">
        <v>12.837759999999999</v>
      </c>
      <c r="I3806">
        <v>274.81</v>
      </c>
      <c r="J3806">
        <v>10.08</v>
      </c>
      <c r="K3806">
        <v>6.5564999999999984E-2</v>
      </c>
      <c r="L3806">
        <v>2.65</v>
      </c>
      <c r="M3806">
        <v>0.26</v>
      </c>
      <c r="N3806">
        <v>0</v>
      </c>
      <c r="O3806">
        <v>28.400569999999998</v>
      </c>
      <c r="P3806">
        <v>1021.967102</v>
      </c>
      <c r="Q3806">
        <v>1479.516846</v>
      </c>
      <c r="R3806">
        <v>12.72064</v>
      </c>
    </row>
    <row r="3807" spans="1:18" x14ac:dyDescent="0.3">
      <c r="A3807">
        <v>313</v>
      </c>
      <c r="B3807" s="24">
        <v>45454.446432986108</v>
      </c>
      <c r="C3807">
        <v>55.919640000000001</v>
      </c>
      <c r="D3807">
        <v>12.642440000000001</v>
      </c>
      <c r="E3807">
        <v>8.2100000000000009</v>
      </c>
      <c r="F3807">
        <v>31.108000000000001</v>
      </c>
      <c r="G3807">
        <v>9.2509999999999994</v>
      </c>
      <c r="H3807">
        <v>12.81645</v>
      </c>
      <c r="I3807">
        <v>274.81</v>
      </c>
      <c r="J3807">
        <v>10.08</v>
      </c>
      <c r="K3807">
        <v>6.4577999999999997E-2</v>
      </c>
      <c r="L3807">
        <v>4.6100000000000003</v>
      </c>
      <c r="M3807">
        <v>0.22</v>
      </c>
      <c r="N3807">
        <v>0</v>
      </c>
      <c r="O3807">
        <v>28.539572</v>
      </c>
      <c r="P3807">
        <v>1022.08606</v>
      </c>
      <c r="Q3807">
        <v>1479.4228519999999</v>
      </c>
      <c r="R3807">
        <v>12.69952</v>
      </c>
    </row>
    <row r="3808" spans="1:18" x14ac:dyDescent="0.3">
      <c r="A3808">
        <v>313</v>
      </c>
      <c r="B3808" s="24">
        <v>45454.446433564823</v>
      </c>
      <c r="C3808">
        <v>55.919640000000001</v>
      </c>
      <c r="D3808">
        <v>12.642440000000001</v>
      </c>
      <c r="E3808">
        <v>8.2100000000000009</v>
      </c>
      <c r="F3808">
        <v>31.192</v>
      </c>
      <c r="G3808">
        <v>9.1639999999999997</v>
      </c>
      <c r="H3808">
        <v>12.8551</v>
      </c>
      <c r="I3808">
        <v>274.81</v>
      </c>
      <c r="J3808">
        <v>10.08</v>
      </c>
      <c r="K3808">
        <v>6.3731999999999997E-2</v>
      </c>
      <c r="L3808">
        <v>5.41</v>
      </c>
      <c r="M3808">
        <v>0.28999999999999998</v>
      </c>
      <c r="N3808">
        <v>0</v>
      </c>
      <c r="O3808">
        <v>28.695484</v>
      </c>
      <c r="P3808">
        <v>1022.221008</v>
      </c>
      <c r="Q3808">
        <v>1479.288086</v>
      </c>
      <c r="R3808">
        <v>12.73781</v>
      </c>
    </row>
    <row r="3809" spans="1:18" x14ac:dyDescent="0.3">
      <c r="A3809">
        <v>313</v>
      </c>
      <c r="B3809" s="24">
        <v>45454.446435300917</v>
      </c>
      <c r="C3809">
        <v>55.919640000000001</v>
      </c>
      <c r="D3809">
        <v>12.642440000000001</v>
      </c>
      <c r="E3809">
        <v>8.2100000000000009</v>
      </c>
      <c r="F3809">
        <v>31.306000000000001</v>
      </c>
      <c r="G3809">
        <v>9.0239999999999991</v>
      </c>
      <c r="H3809">
        <v>12.88414</v>
      </c>
      <c r="I3809">
        <v>271.97000000000003</v>
      </c>
      <c r="J3809">
        <v>9.76</v>
      </c>
      <c r="K3809">
        <v>6.415499999999999E-2</v>
      </c>
      <c r="L3809">
        <v>3.4</v>
      </c>
      <c r="M3809">
        <v>0.19</v>
      </c>
      <c r="N3809">
        <v>0</v>
      </c>
      <c r="O3809">
        <v>28.924551000000001</v>
      </c>
      <c r="P3809">
        <v>1022.420837</v>
      </c>
      <c r="Q3809">
        <v>1479.0444339999999</v>
      </c>
      <c r="R3809">
        <v>12.766590000000001</v>
      </c>
    </row>
    <row r="3810" spans="1:18" x14ac:dyDescent="0.3">
      <c r="A3810">
        <v>313</v>
      </c>
      <c r="B3810" s="24">
        <v>45454.446439930558</v>
      </c>
      <c r="C3810">
        <v>55.919640000000001</v>
      </c>
      <c r="D3810">
        <v>12.642440000000001</v>
      </c>
      <c r="E3810">
        <v>8.2100000000000009</v>
      </c>
      <c r="F3810">
        <v>31.558</v>
      </c>
      <c r="G3810">
        <v>8.65</v>
      </c>
      <c r="H3810">
        <v>12.90995</v>
      </c>
      <c r="I3810">
        <v>271.97000000000003</v>
      </c>
      <c r="J3810">
        <v>9.76</v>
      </c>
      <c r="K3810">
        <v>6.5282999999999994E-2</v>
      </c>
      <c r="L3810">
        <v>2.87</v>
      </c>
      <c r="M3810">
        <v>0.12</v>
      </c>
      <c r="N3810">
        <v>0</v>
      </c>
      <c r="O3810">
        <v>29.490964999999999</v>
      </c>
      <c r="P3810">
        <v>1022.918457</v>
      </c>
      <c r="Q3810">
        <v>1478.333374</v>
      </c>
      <c r="R3810">
        <v>12.792160000000001</v>
      </c>
    </row>
    <row r="3811" spans="1:18" x14ac:dyDescent="0.3">
      <c r="A3811">
        <v>313</v>
      </c>
      <c r="B3811" s="24">
        <v>45454.446441087966</v>
      </c>
      <c r="C3811">
        <v>55.919640000000001</v>
      </c>
      <c r="D3811">
        <v>12.642440000000001</v>
      </c>
      <c r="E3811">
        <v>8.2100000000000009</v>
      </c>
      <c r="F3811">
        <v>31.640999999999998</v>
      </c>
      <c r="G3811">
        <v>8.5679999999999996</v>
      </c>
      <c r="H3811">
        <v>12.955120000000001</v>
      </c>
      <c r="I3811">
        <v>271.97000000000003</v>
      </c>
      <c r="J3811">
        <v>9.76</v>
      </c>
      <c r="K3811">
        <v>6.4437000000000008E-2</v>
      </c>
      <c r="L3811">
        <v>2.9</v>
      </c>
      <c r="M3811">
        <v>0.14000000000000001</v>
      </c>
      <c r="N3811">
        <v>0</v>
      </c>
      <c r="O3811">
        <v>29.644888000000002</v>
      </c>
      <c r="P3811">
        <v>1023.050842</v>
      </c>
      <c r="Q3811">
        <v>1478.2166749999999</v>
      </c>
      <c r="R3811">
        <v>12.836919999999999</v>
      </c>
    </row>
    <row r="3812" spans="1:18" x14ac:dyDescent="0.3">
      <c r="A3812">
        <v>313</v>
      </c>
      <c r="B3812" s="24">
        <v>45454.446441666667</v>
      </c>
      <c r="C3812">
        <v>55.919640000000001</v>
      </c>
      <c r="D3812">
        <v>12.642440000000001</v>
      </c>
      <c r="E3812">
        <v>8.2100000000000009</v>
      </c>
      <c r="F3812">
        <v>31.654</v>
      </c>
      <c r="G3812">
        <v>8.5579999999999998</v>
      </c>
      <c r="H3812">
        <v>12.913399999999999</v>
      </c>
      <c r="I3812">
        <v>271.97000000000003</v>
      </c>
      <c r="J3812">
        <v>9.76</v>
      </c>
      <c r="K3812">
        <v>6.4859999999999987E-2</v>
      </c>
      <c r="L3812">
        <v>2.35</v>
      </c>
      <c r="M3812">
        <v>0.15</v>
      </c>
      <c r="N3812">
        <v>0</v>
      </c>
      <c r="O3812">
        <v>29.667255000000001</v>
      </c>
      <c r="P3812">
        <v>1023.06958</v>
      </c>
      <c r="Q3812">
        <v>1478.205322</v>
      </c>
      <c r="R3812">
        <v>12.795579999999999</v>
      </c>
    </row>
    <row r="3813" spans="1:18" x14ac:dyDescent="0.3">
      <c r="A3813">
        <v>313</v>
      </c>
      <c r="B3813" s="24">
        <v>45454.446443402783</v>
      </c>
      <c r="C3813">
        <v>55.919640000000001</v>
      </c>
      <c r="D3813">
        <v>12.642440000000001</v>
      </c>
      <c r="E3813">
        <v>8.2100000000000009</v>
      </c>
      <c r="F3813">
        <v>31.7</v>
      </c>
      <c r="G3813">
        <v>8.5050000000000008</v>
      </c>
      <c r="H3813">
        <v>12.946339999999999</v>
      </c>
      <c r="I3813">
        <v>271.97000000000003</v>
      </c>
      <c r="J3813">
        <v>9.76</v>
      </c>
      <c r="K3813">
        <v>6.3590999999999995E-2</v>
      </c>
      <c r="L3813">
        <v>2.12</v>
      </c>
      <c r="M3813">
        <v>0.12</v>
      </c>
      <c r="N3813">
        <v>0</v>
      </c>
      <c r="O3813">
        <v>29.759271999999999</v>
      </c>
      <c r="P3813">
        <v>1023.1494750000001</v>
      </c>
      <c r="Q3813">
        <v>1478.116577</v>
      </c>
      <c r="R3813">
        <v>12.82822</v>
      </c>
    </row>
    <row r="3814" spans="1:18" x14ac:dyDescent="0.3">
      <c r="A3814">
        <v>313</v>
      </c>
      <c r="B3814" s="24">
        <v>45454.446446296293</v>
      </c>
      <c r="C3814">
        <v>55.919640000000001</v>
      </c>
      <c r="D3814">
        <v>12.642440000000001</v>
      </c>
      <c r="E3814">
        <v>8.2100000000000009</v>
      </c>
      <c r="F3814">
        <v>31.754000000000001</v>
      </c>
      <c r="G3814">
        <v>8.4779999999999998</v>
      </c>
      <c r="H3814">
        <v>12.96683</v>
      </c>
      <c r="I3814">
        <v>271.97000000000003</v>
      </c>
      <c r="J3814">
        <v>9.76</v>
      </c>
      <c r="K3814">
        <v>6.2322000000000002E-2</v>
      </c>
      <c r="L3814">
        <v>2.94</v>
      </c>
      <c r="M3814">
        <v>7.0000000000000007E-2</v>
      </c>
      <c r="N3814">
        <v>0</v>
      </c>
      <c r="O3814">
        <v>29.838367000000002</v>
      </c>
      <c r="P3814">
        <v>1023.2153929999999</v>
      </c>
      <c r="Q3814">
        <v>1478.112183</v>
      </c>
      <c r="R3814">
        <v>12.848520000000001</v>
      </c>
    </row>
    <row r="3815" spans="1:18" x14ac:dyDescent="0.3">
      <c r="A3815">
        <v>313</v>
      </c>
      <c r="B3815" s="24">
        <v>45454.446446875001</v>
      </c>
      <c r="C3815">
        <v>55.919640000000001</v>
      </c>
      <c r="D3815">
        <v>12.642440000000001</v>
      </c>
      <c r="E3815">
        <v>8.2100000000000009</v>
      </c>
      <c r="F3815">
        <v>31.762</v>
      </c>
      <c r="G3815">
        <v>8.4809999999999999</v>
      </c>
      <c r="H3815">
        <v>12.996169999999999</v>
      </c>
      <c r="I3815">
        <v>268.29000000000002</v>
      </c>
      <c r="J3815">
        <v>8.94</v>
      </c>
      <c r="K3815">
        <v>6.2462999999999998E-2</v>
      </c>
      <c r="L3815">
        <v>3.28</v>
      </c>
      <c r="M3815">
        <v>0.06</v>
      </c>
      <c r="N3815">
        <v>0</v>
      </c>
      <c r="O3815">
        <v>29.844481999999999</v>
      </c>
      <c r="P3815">
        <v>1023.21991</v>
      </c>
      <c r="Q3815">
        <v>1478.130737</v>
      </c>
      <c r="R3815">
        <v>12.87759</v>
      </c>
    </row>
    <row r="3816" spans="1:18" x14ac:dyDescent="0.3">
      <c r="A3816">
        <v>313</v>
      </c>
      <c r="B3816" s="24">
        <v>45454.446447453702</v>
      </c>
      <c r="C3816">
        <v>55.919640000000001</v>
      </c>
      <c r="D3816">
        <v>12.642440000000001</v>
      </c>
      <c r="E3816">
        <v>8.2100000000000009</v>
      </c>
      <c r="F3816">
        <v>31.765000000000001</v>
      </c>
      <c r="G3816">
        <v>8.4730000000000008</v>
      </c>
      <c r="H3816">
        <v>12.95295</v>
      </c>
      <c r="I3816">
        <v>268.29000000000002</v>
      </c>
      <c r="J3816">
        <v>8.94</v>
      </c>
      <c r="K3816">
        <v>6.3027E-2</v>
      </c>
      <c r="L3816">
        <v>4.96</v>
      </c>
      <c r="M3816">
        <v>0.08</v>
      </c>
      <c r="N3816">
        <v>0</v>
      </c>
      <c r="O3816">
        <v>29.854074000000001</v>
      </c>
      <c r="P3816">
        <v>1023.2282709999999</v>
      </c>
      <c r="Q3816">
        <v>1478.112793</v>
      </c>
      <c r="R3816">
        <v>12.834759999999999</v>
      </c>
    </row>
    <row r="3817" spans="1:18" x14ac:dyDescent="0.3">
      <c r="A3817">
        <v>313</v>
      </c>
      <c r="B3817" s="24">
        <v>45454.44644803241</v>
      </c>
      <c r="C3817">
        <v>55.919640000000001</v>
      </c>
      <c r="D3817">
        <v>12.642440000000001</v>
      </c>
      <c r="E3817">
        <v>8.2100000000000009</v>
      </c>
      <c r="F3817">
        <v>31.763000000000002</v>
      </c>
      <c r="G3817">
        <v>8.4629999999999992</v>
      </c>
      <c r="H3817">
        <v>12.976430000000001</v>
      </c>
      <c r="I3817">
        <v>268.29000000000002</v>
      </c>
      <c r="J3817">
        <v>8.94</v>
      </c>
      <c r="K3817">
        <v>6.3309000000000004E-2</v>
      </c>
      <c r="L3817">
        <v>4.8</v>
      </c>
      <c r="M3817">
        <v>0.08</v>
      </c>
      <c r="N3817">
        <v>0</v>
      </c>
      <c r="O3817">
        <v>29.860461999999998</v>
      </c>
      <c r="P3817">
        <v>1023.234863</v>
      </c>
      <c r="Q3817">
        <v>1478.0820309999999</v>
      </c>
      <c r="R3817">
        <v>12.858040000000001</v>
      </c>
    </row>
    <row r="3818" spans="1:18" x14ac:dyDescent="0.3">
      <c r="A3818">
        <v>313</v>
      </c>
      <c r="B3818" s="24">
        <v>45454.44644861111</v>
      </c>
      <c r="C3818">
        <v>55.919640000000001</v>
      </c>
      <c r="D3818">
        <v>12.642440000000001</v>
      </c>
      <c r="E3818">
        <v>8.2100000000000009</v>
      </c>
      <c r="F3818">
        <v>31.762</v>
      </c>
      <c r="G3818">
        <v>8.4529999999999994</v>
      </c>
      <c r="H3818">
        <v>12.943569999999999</v>
      </c>
      <c r="I3818">
        <v>268.29000000000002</v>
      </c>
      <c r="J3818">
        <v>8.94</v>
      </c>
      <c r="K3818">
        <v>6.3167999999999988E-2</v>
      </c>
      <c r="L3818">
        <v>4.6100000000000003</v>
      </c>
      <c r="M3818">
        <v>0.11</v>
      </c>
      <c r="N3818">
        <v>0</v>
      </c>
      <c r="O3818">
        <v>29.868092999999998</v>
      </c>
      <c r="P3818">
        <v>1023.242126</v>
      </c>
      <c r="Q3818">
        <v>1478.053467</v>
      </c>
      <c r="R3818">
        <v>12.825469999999999</v>
      </c>
    </row>
    <row r="3819" spans="1:18" x14ac:dyDescent="0.3">
      <c r="A3819">
        <v>313</v>
      </c>
      <c r="B3819" s="24">
        <v>45454.446449189818</v>
      </c>
      <c r="C3819">
        <v>55.919640000000001</v>
      </c>
      <c r="D3819">
        <v>12.642440000000001</v>
      </c>
      <c r="E3819">
        <v>8.2100000000000009</v>
      </c>
      <c r="F3819">
        <v>31.763000000000002</v>
      </c>
      <c r="G3819">
        <v>8.4459999999999997</v>
      </c>
      <c r="H3819">
        <v>13.010949999999999</v>
      </c>
      <c r="I3819">
        <v>268.29000000000002</v>
      </c>
      <c r="J3819">
        <v>8.94</v>
      </c>
      <c r="K3819">
        <v>6.3309000000000004E-2</v>
      </c>
      <c r="L3819">
        <v>4.1399999999999997</v>
      </c>
      <c r="M3819">
        <v>0.09</v>
      </c>
      <c r="N3819">
        <v>0</v>
      </c>
      <c r="O3819">
        <v>29.875359</v>
      </c>
      <c r="P3819">
        <v>1023.249084</v>
      </c>
      <c r="Q3819">
        <v>1478.03772</v>
      </c>
      <c r="R3819">
        <v>12.892239999999999</v>
      </c>
    </row>
    <row r="3820" spans="1:18" x14ac:dyDescent="0.3">
      <c r="A3820">
        <v>313</v>
      </c>
      <c r="B3820" s="24">
        <v>45454.446449768519</v>
      </c>
      <c r="C3820">
        <v>55.919640000000001</v>
      </c>
      <c r="D3820">
        <v>12.642440000000001</v>
      </c>
      <c r="E3820">
        <v>8.2100000000000009</v>
      </c>
      <c r="F3820">
        <v>31.777999999999999</v>
      </c>
      <c r="G3820">
        <v>8.4380000000000006</v>
      </c>
      <c r="H3820">
        <v>12.97756</v>
      </c>
      <c r="I3820">
        <v>268.29000000000002</v>
      </c>
      <c r="J3820">
        <v>8.94</v>
      </c>
      <c r="K3820">
        <v>6.3449999999999993E-2</v>
      </c>
      <c r="L3820">
        <v>3.66</v>
      </c>
      <c r="M3820">
        <v>0.1</v>
      </c>
      <c r="N3820">
        <v>0</v>
      </c>
      <c r="O3820">
        <v>29.897197999999999</v>
      </c>
      <c r="P3820">
        <v>1023.267151</v>
      </c>
      <c r="Q3820">
        <v>1478.0356449999999</v>
      </c>
      <c r="R3820">
        <v>12.85915</v>
      </c>
    </row>
    <row r="3821" spans="1:18" x14ac:dyDescent="0.3">
      <c r="A3821">
        <v>313</v>
      </c>
      <c r="B3821" s="24">
        <v>45454.446450347219</v>
      </c>
      <c r="C3821">
        <v>55.919640000000001</v>
      </c>
      <c r="D3821">
        <v>12.642440000000001</v>
      </c>
      <c r="E3821">
        <v>8.2100000000000009</v>
      </c>
      <c r="F3821">
        <v>31.788</v>
      </c>
      <c r="G3821">
        <v>8.4329999999999998</v>
      </c>
      <c r="H3821">
        <v>13.01028</v>
      </c>
      <c r="I3821">
        <v>268.29000000000002</v>
      </c>
      <c r="J3821">
        <v>8.94</v>
      </c>
      <c r="K3821">
        <v>6.4577999999999997E-2</v>
      </c>
      <c r="L3821">
        <v>3.22</v>
      </c>
      <c r="M3821">
        <v>0.12</v>
      </c>
      <c r="N3821">
        <v>0</v>
      </c>
      <c r="O3821">
        <v>29.911701000000001</v>
      </c>
      <c r="P3821">
        <v>1023.279358</v>
      </c>
      <c r="Q3821">
        <v>1478.034058</v>
      </c>
      <c r="R3821">
        <v>12.89157</v>
      </c>
    </row>
    <row r="3822" spans="1:18" x14ac:dyDescent="0.3">
      <c r="A3822">
        <v>313</v>
      </c>
      <c r="B3822" s="24">
        <v>45454.446453819437</v>
      </c>
      <c r="C3822">
        <v>55.919640000000001</v>
      </c>
      <c r="D3822">
        <v>12.642440000000001</v>
      </c>
      <c r="E3822">
        <v>8.2100000000000009</v>
      </c>
      <c r="F3822">
        <v>31.824000000000002</v>
      </c>
      <c r="G3822">
        <v>8.3970000000000002</v>
      </c>
      <c r="H3822">
        <v>13.048920000000001</v>
      </c>
      <c r="I3822">
        <v>268.29000000000002</v>
      </c>
      <c r="J3822">
        <v>8.94</v>
      </c>
      <c r="K3822">
        <v>6.4295999999999992E-2</v>
      </c>
      <c r="L3822">
        <v>3.03</v>
      </c>
      <c r="M3822">
        <v>0.1</v>
      </c>
      <c r="N3822">
        <v>0</v>
      </c>
      <c r="O3822">
        <v>29.979576000000002</v>
      </c>
      <c r="P3822">
        <v>1023.337891</v>
      </c>
      <c r="Q3822">
        <v>1477.9810789999999</v>
      </c>
      <c r="R3822">
        <v>12.92986</v>
      </c>
    </row>
    <row r="3823" spans="1:18" x14ac:dyDescent="0.3">
      <c r="A3823">
        <v>313</v>
      </c>
      <c r="B3823" s="24">
        <v>45454.446456712962</v>
      </c>
      <c r="C3823">
        <v>55.919640000000001</v>
      </c>
      <c r="D3823">
        <v>12.642440000000001</v>
      </c>
      <c r="E3823">
        <v>8.2100000000000009</v>
      </c>
      <c r="F3823">
        <v>31.856999999999999</v>
      </c>
      <c r="G3823">
        <v>8.3680000000000003</v>
      </c>
      <c r="H3823">
        <v>13.07353</v>
      </c>
      <c r="I3823">
        <v>268.29000000000002</v>
      </c>
      <c r="J3823">
        <v>8.94</v>
      </c>
      <c r="K3823">
        <v>6.3590999999999995E-2</v>
      </c>
      <c r="L3823">
        <v>3.42</v>
      </c>
      <c r="M3823">
        <v>0.1</v>
      </c>
      <c r="N3823">
        <v>0</v>
      </c>
      <c r="O3823">
        <v>30.038601</v>
      </c>
      <c r="P3823">
        <v>1023.3883060000001</v>
      </c>
      <c r="Q3823">
        <v>1477.946533</v>
      </c>
      <c r="R3823">
        <v>12.95425</v>
      </c>
    </row>
    <row r="3824" spans="1:18" x14ac:dyDescent="0.3">
      <c r="A3824">
        <v>313</v>
      </c>
      <c r="B3824" s="24">
        <v>45454.44645729167</v>
      </c>
      <c r="C3824">
        <v>55.919640000000001</v>
      </c>
      <c r="D3824">
        <v>12.642440000000001</v>
      </c>
      <c r="E3824">
        <v>8.2100000000000009</v>
      </c>
      <c r="F3824">
        <v>31.859000000000002</v>
      </c>
      <c r="G3824">
        <v>8.3640000000000008</v>
      </c>
      <c r="H3824">
        <v>13.098599999999999</v>
      </c>
      <c r="I3824">
        <v>268.29000000000002</v>
      </c>
      <c r="J3824">
        <v>8.94</v>
      </c>
      <c r="K3824">
        <v>6.4014000000000001E-2</v>
      </c>
      <c r="L3824">
        <v>3.17</v>
      </c>
      <c r="M3824">
        <v>0.1</v>
      </c>
      <c r="N3824">
        <v>0</v>
      </c>
      <c r="O3824">
        <v>30.044394</v>
      </c>
      <c r="P3824">
        <v>1023.393555</v>
      </c>
      <c r="Q3824">
        <v>1477.9385990000001</v>
      </c>
      <c r="R3824">
        <v>12.97908</v>
      </c>
    </row>
    <row r="3825" spans="1:18" x14ac:dyDescent="0.3">
      <c r="A3825">
        <v>313</v>
      </c>
      <c r="B3825" s="24">
        <v>45454.446458449071</v>
      </c>
      <c r="C3825">
        <v>55.919640000000001</v>
      </c>
      <c r="D3825">
        <v>12.642440000000001</v>
      </c>
      <c r="E3825">
        <v>8.2100000000000009</v>
      </c>
      <c r="F3825">
        <v>31.863</v>
      </c>
      <c r="G3825">
        <v>8.3559999999999999</v>
      </c>
      <c r="H3825">
        <v>13.13259</v>
      </c>
      <c r="I3825">
        <v>265.76</v>
      </c>
      <c r="J3825">
        <v>8.49</v>
      </c>
      <c r="K3825">
        <v>6.4718999999999999E-2</v>
      </c>
      <c r="L3825">
        <v>3.05</v>
      </c>
      <c r="M3825">
        <v>0.01</v>
      </c>
      <c r="N3825">
        <v>0</v>
      </c>
      <c r="O3825">
        <v>30.055218</v>
      </c>
      <c r="P3825">
        <v>1023.40332</v>
      </c>
      <c r="Q3825">
        <v>1477.921509</v>
      </c>
      <c r="R3825">
        <v>13.01276</v>
      </c>
    </row>
    <row r="3826" spans="1:18" x14ac:dyDescent="0.3">
      <c r="A3826">
        <v>313</v>
      </c>
      <c r="B3826" s="24">
        <v>45454.446459027778</v>
      </c>
      <c r="C3826">
        <v>55.919640000000001</v>
      </c>
      <c r="D3826">
        <v>12.642440000000001</v>
      </c>
      <c r="E3826">
        <v>8.2100000000000009</v>
      </c>
      <c r="F3826">
        <v>31.867000000000001</v>
      </c>
      <c r="G3826">
        <v>8.3480000000000008</v>
      </c>
      <c r="H3826">
        <v>13.08952</v>
      </c>
      <c r="I3826">
        <v>265.76</v>
      </c>
      <c r="J3826">
        <v>8.49</v>
      </c>
      <c r="K3826">
        <v>6.3731999999999997E-2</v>
      </c>
      <c r="L3826">
        <v>2.93</v>
      </c>
      <c r="M3826">
        <v>0.02</v>
      </c>
      <c r="N3826">
        <v>0</v>
      </c>
      <c r="O3826">
        <v>30.066925000000001</v>
      </c>
      <c r="P3826">
        <v>1023.413452</v>
      </c>
      <c r="Q3826">
        <v>1477.9039310000001</v>
      </c>
      <c r="R3826">
        <v>12.970090000000001</v>
      </c>
    </row>
    <row r="3827" spans="1:18" x14ac:dyDescent="0.3">
      <c r="A3827">
        <v>313</v>
      </c>
      <c r="B3827" s="24">
        <v>45454.446460185187</v>
      </c>
      <c r="C3827">
        <v>55.919640000000001</v>
      </c>
      <c r="D3827">
        <v>12.642440000000001</v>
      </c>
      <c r="E3827">
        <v>8.2100000000000009</v>
      </c>
      <c r="F3827">
        <v>31.873999999999999</v>
      </c>
      <c r="G3827">
        <v>8.3450000000000006</v>
      </c>
      <c r="H3827">
        <v>13.140919999999999</v>
      </c>
      <c r="I3827">
        <v>265.76</v>
      </c>
      <c r="J3827">
        <v>8.49</v>
      </c>
      <c r="K3827">
        <v>6.2322000000000002E-2</v>
      </c>
      <c r="L3827">
        <v>4.0199999999999996</v>
      </c>
      <c r="M3827">
        <v>0.09</v>
      </c>
      <c r="N3827">
        <v>0</v>
      </c>
      <c r="O3827">
        <v>30.076277000000001</v>
      </c>
      <c r="P3827">
        <v>1023.4214480000001</v>
      </c>
      <c r="Q3827">
        <v>1477.9056399999999</v>
      </c>
      <c r="R3827">
        <v>13.02102</v>
      </c>
    </row>
    <row r="3828" spans="1:18" x14ac:dyDescent="0.3">
      <c r="A3828">
        <v>313</v>
      </c>
      <c r="B3828" s="24">
        <v>45454.446460763887</v>
      </c>
      <c r="C3828">
        <v>55.919640000000001</v>
      </c>
      <c r="D3828">
        <v>12.642440000000001</v>
      </c>
      <c r="E3828">
        <v>8.2100000000000009</v>
      </c>
      <c r="F3828">
        <v>31.88</v>
      </c>
      <c r="G3828">
        <v>8.3539999999999992</v>
      </c>
      <c r="H3828">
        <v>13.16531</v>
      </c>
      <c r="I3828">
        <v>265.76</v>
      </c>
      <c r="J3828">
        <v>8.49</v>
      </c>
      <c r="K3828">
        <v>6.2322000000000002E-2</v>
      </c>
      <c r="L3828">
        <v>6.07</v>
      </c>
      <c r="M3828">
        <v>0.12</v>
      </c>
      <c r="N3828">
        <v>0</v>
      </c>
      <c r="O3828">
        <v>30.075289000000001</v>
      </c>
      <c r="P3828">
        <v>1023.4195560000001</v>
      </c>
      <c r="Q3828">
        <v>1477.936768</v>
      </c>
      <c r="R3828">
        <v>13.04518</v>
      </c>
    </row>
    <row r="3829" spans="1:18" x14ac:dyDescent="0.3">
      <c r="A3829">
        <v>313</v>
      </c>
      <c r="B3829" s="24">
        <v>45454.446464236113</v>
      </c>
      <c r="C3829">
        <v>55.919640000000001</v>
      </c>
      <c r="D3829">
        <v>12.642440000000001</v>
      </c>
      <c r="E3829">
        <v>8.2100000000000009</v>
      </c>
      <c r="F3829">
        <v>31.896999999999998</v>
      </c>
      <c r="G3829">
        <v>8.3369999999999997</v>
      </c>
      <c r="H3829">
        <v>13.21063</v>
      </c>
      <c r="I3829">
        <v>265.76</v>
      </c>
      <c r="J3829">
        <v>8.49</v>
      </c>
      <c r="K3829">
        <v>6.1334999999999987E-2</v>
      </c>
      <c r="L3829">
        <v>3.41</v>
      </c>
      <c r="M3829">
        <v>0.19</v>
      </c>
      <c r="N3829">
        <v>0</v>
      </c>
      <c r="O3829">
        <v>30.107126000000001</v>
      </c>
      <c r="P3829">
        <v>1023.447083</v>
      </c>
      <c r="Q3829">
        <v>1477.9144289999999</v>
      </c>
      <c r="R3829">
        <v>13.09009</v>
      </c>
    </row>
    <row r="3830" spans="1:18" x14ac:dyDescent="0.3">
      <c r="A3830">
        <v>313</v>
      </c>
      <c r="B3830" s="24">
        <v>45454.446465393521</v>
      </c>
      <c r="C3830">
        <v>55.919640000000001</v>
      </c>
      <c r="D3830">
        <v>12.642440000000001</v>
      </c>
      <c r="E3830">
        <v>8.2100000000000009</v>
      </c>
      <c r="F3830">
        <v>31.896999999999998</v>
      </c>
      <c r="G3830">
        <v>8.3330000000000002</v>
      </c>
      <c r="H3830">
        <v>13.26113</v>
      </c>
      <c r="I3830">
        <v>265.76</v>
      </c>
      <c r="J3830">
        <v>8.49</v>
      </c>
      <c r="K3830">
        <v>6.1334999999999987E-2</v>
      </c>
      <c r="L3830">
        <v>2.87</v>
      </c>
      <c r="M3830">
        <v>0.25</v>
      </c>
      <c r="N3830">
        <v>0</v>
      </c>
      <c r="O3830">
        <v>30.110254000000001</v>
      </c>
      <c r="P3830">
        <v>1023.450256</v>
      </c>
      <c r="Q3830">
        <v>1477.9051509999999</v>
      </c>
      <c r="R3830">
        <v>13.140129999999999</v>
      </c>
    </row>
    <row r="3831" spans="1:18" x14ac:dyDescent="0.3">
      <c r="A3831">
        <v>313</v>
      </c>
      <c r="B3831" s="24">
        <v>45454.446468865739</v>
      </c>
      <c r="C3831">
        <v>55.919640000000001</v>
      </c>
      <c r="D3831">
        <v>12.642440000000001</v>
      </c>
      <c r="E3831">
        <v>8.2100000000000009</v>
      </c>
      <c r="F3831">
        <v>31.917999999999999</v>
      </c>
      <c r="G3831">
        <v>8.3149999999999995</v>
      </c>
      <c r="H3831">
        <v>13.323790000000001</v>
      </c>
      <c r="I3831">
        <v>265.76</v>
      </c>
      <c r="J3831">
        <v>8.49</v>
      </c>
      <c r="K3831">
        <v>6.2039999999999991E-2</v>
      </c>
      <c r="L3831">
        <v>4.12</v>
      </c>
      <c r="M3831">
        <v>0.21</v>
      </c>
      <c r="N3831">
        <v>0</v>
      </c>
      <c r="O3831">
        <v>30.147921</v>
      </c>
      <c r="P3831">
        <v>1023.482727</v>
      </c>
      <c r="Q3831">
        <v>1477.8817140000001</v>
      </c>
      <c r="R3831">
        <v>13.202209999999999</v>
      </c>
    </row>
    <row r="3832" spans="1:18" x14ac:dyDescent="0.3">
      <c r="A3832">
        <v>313</v>
      </c>
      <c r="B3832" s="24">
        <v>45454.446470601863</v>
      </c>
      <c r="C3832">
        <v>55.919640000000001</v>
      </c>
      <c r="D3832">
        <v>12.642440000000001</v>
      </c>
      <c r="E3832">
        <v>8.2100000000000009</v>
      </c>
      <c r="F3832">
        <v>31.934999999999999</v>
      </c>
      <c r="G3832">
        <v>8.3059999999999992</v>
      </c>
      <c r="H3832">
        <v>13.34803</v>
      </c>
      <c r="I3832">
        <v>263.58999999999997</v>
      </c>
      <c r="J3832">
        <v>8.41</v>
      </c>
      <c r="K3832">
        <v>6.2322000000000002E-2</v>
      </c>
      <c r="L3832">
        <v>3.9</v>
      </c>
      <c r="M3832">
        <v>0.1</v>
      </c>
      <c r="N3832">
        <v>0</v>
      </c>
      <c r="O3832">
        <v>30.173594000000001</v>
      </c>
      <c r="P3832">
        <v>1023.504272</v>
      </c>
      <c r="Q3832">
        <v>1477.87915</v>
      </c>
      <c r="R3832">
        <v>13.226229999999999</v>
      </c>
    </row>
    <row r="3833" spans="1:18" x14ac:dyDescent="0.3">
      <c r="A3833">
        <v>313</v>
      </c>
      <c r="B3833" s="24">
        <v>45454.446471180563</v>
      </c>
      <c r="C3833">
        <v>55.919640000000001</v>
      </c>
      <c r="D3833">
        <v>12.642440000000001</v>
      </c>
      <c r="E3833">
        <v>8.2100000000000009</v>
      </c>
      <c r="F3833">
        <v>31.937999999999999</v>
      </c>
      <c r="G3833">
        <v>8.3049999999999997</v>
      </c>
      <c r="H3833">
        <v>13.37534</v>
      </c>
      <c r="I3833">
        <v>263.58999999999997</v>
      </c>
      <c r="J3833">
        <v>8.41</v>
      </c>
      <c r="K3833">
        <v>6.1476000000000003E-2</v>
      </c>
      <c r="L3833">
        <v>3.16</v>
      </c>
      <c r="M3833">
        <v>0.11</v>
      </c>
      <c r="N3833">
        <v>0</v>
      </c>
      <c r="O3833">
        <v>30.177375999999999</v>
      </c>
      <c r="P3833">
        <v>1023.507446</v>
      </c>
      <c r="Q3833">
        <v>1477.881226</v>
      </c>
      <c r="R3833">
        <v>13.25329</v>
      </c>
    </row>
    <row r="3834" spans="1:18" x14ac:dyDescent="0.3">
      <c r="A3834">
        <v>313</v>
      </c>
      <c r="B3834" s="24">
        <v>45454.446474074073</v>
      </c>
      <c r="C3834">
        <v>55.919640000000001</v>
      </c>
      <c r="D3834">
        <v>12.642440000000001</v>
      </c>
      <c r="E3834">
        <v>8.2100000000000009</v>
      </c>
      <c r="F3834">
        <v>31.968</v>
      </c>
      <c r="G3834">
        <v>8.2460000000000004</v>
      </c>
      <c r="H3834">
        <v>13.41361</v>
      </c>
      <c r="I3834">
        <v>263.58999999999997</v>
      </c>
      <c r="J3834">
        <v>8.41</v>
      </c>
      <c r="K3834">
        <v>6.2039999999999991E-2</v>
      </c>
      <c r="L3834">
        <v>2.58</v>
      </c>
      <c r="M3834">
        <v>0.15</v>
      </c>
      <c r="N3834">
        <v>0</v>
      </c>
      <c r="O3834">
        <v>30.259474000000001</v>
      </c>
      <c r="P3834">
        <v>1023.580383</v>
      </c>
      <c r="Q3834">
        <v>1477.7574460000001</v>
      </c>
      <c r="R3834">
        <v>13.29121</v>
      </c>
    </row>
    <row r="3835" spans="1:18" x14ac:dyDescent="0.3">
      <c r="A3835">
        <v>313</v>
      </c>
      <c r="B3835" s="24">
        <v>45454.446474652781</v>
      </c>
      <c r="C3835">
        <v>55.919640000000001</v>
      </c>
      <c r="D3835">
        <v>12.642440000000001</v>
      </c>
      <c r="E3835">
        <v>8.2100000000000009</v>
      </c>
      <c r="F3835">
        <v>31.975999999999999</v>
      </c>
      <c r="G3835">
        <v>8.2349999999999994</v>
      </c>
      <c r="H3835">
        <v>13.382099999999999</v>
      </c>
      <c r="I3835">
        <v>263.58999999999997</v>
      </c>
      <c r="J3835">
        <v>8.41</v>
      </c>
      <c r="K3835">
        <v>6.2603999999999993E-2</v>
      </c>
      <c r="L3835">
        <v>2.76</v>
      </c>
      <c r="M3835">
        <v>0.1</v>
      </c>
      <c r="N3835">
        <v>0</v>
      </c>
      <c r="O3835">
        <v>30.276678</v>
      </c>
      <c r="P3835">
        <v>1023.595154</v>
      </c>
      <c r="Q3835">
        <v>1477.73999</v>
      </c>
      <c r="R3835">
        <v>13.259980000000001</v>
      </c>
    </row>
    <row r="3836" spans="1:18" x14ac:dyDescent="0.3">
      <c r="A3836">
        <v>313</v>
      </c>
      <c r="B3836" s="24">
        <v>45454.446475810182</v>
      </c>
      <c r="C3836">
        <v>55.919640000000001</v>
      </c>
      <c r="D3836">
        <v>12.642440000000001</v>
      </c>
      <c r="E3836">
        <v>8.2100000000000009</v>
      </c>
      <c r="F3836">
        <v>32.002000000000002</v>
      </c>
      <c r="G3836">
        <v>8.2159999999999993</v>
      </c>
      <c r="H3836">
        <v>13.41714</v>
      </c>
      <c r="I3836">
        <v>263.58999999999997</v>
      </c>
      <c r="J3836">
        <v>8.41</v>
      </c>
      <c r="K3836">
        <v>6.3872999999999999E-2</v>
      </c>
      <c r="L3836">
        <v>3.48</v>
      </c>
      <c r="M3836">
        <v>0.1</v>
      </c>
      <c r="N3836">
        <v>0</v>
      </c>
      <c r="O3836">
        <v>30.321285</v>
      </c>
      <c r="P3836">
        <v>1023.632996</v>
      </c>
      <c r="Q3836">
        <v>1477.7224120000001</v>
      </c>
      <c r="R3836">
        <v>13.29471</v>
      </c>
    </row>
    <row r="3837" spans="1:18" x14ac:dyDescent="0.3">
      <c r="A3837">
        <v>313</v>
      </c>
      <c r="B3837" s="24">
        <v>45454.44647638889</v>
      </c>
      <c r="C3837">
        <v>55.919640000000001</v>
      </c>
      <c r="D3837">
        <v>12.642440000000001</v>
      </c>
      <c r="E3837">
        <v>8.2100000000000009</v>
      </c>
      <c r="F3837">
        <v>32.011000000000003</v>
      </c>
      <c r="G3837">
        <v>8.2050000000000001</v>
      </c>
      <c r="H3837">
        <v>13.44145</v>
      </c>
      <c r="I3837">
        <v>263.58999999999997</v>
      </c>
      <c r="J3837">
        <v>8.41</v>
      </c>
      <c r="K3837">
        <v>6.3590999999999995E-2</v>
      </c>
      <c r="L3837">
        <v>3.31</v>
      </c>
      <c r="M3837">
        <v>7.0000000000000007E-2</v>
      </c>
      <c r="N3837">
        <v>0</v>
      </c>
      <c r="O3837">
        <v>30.340738000000002</v>
      </c>
      <c r="P3837">
        <v>1023.650024</v>
      </c>
      <c r="Q3837">
        <v>1477.7022710000001</v>
      </c>
      <c r="R3837">
        <v>13.3188</v>
      </c>
    </row>
    <row r="3838" spans="1:18" x14ac:dyDescent="0.3">
      <c r="A3838">
        <v>313</v>
      </c>
      <c r="B3838" s="24">
        <v>45454.446477546298</v>
      </c>
      <c r="C3838">
        <v>55.919640000000001</v>
      </c>
      <c r="D3838">
        <v>12.642440000000001</v>
      </c>
      <c r="E3838">
        <v>8.2100000000000009</v>
      </c>
      <c r="F3838">
        <v>32.033999999999999</v>
      </c>
      <c r="G3838">
        <v>8.1609999999999996</v>
      </c>
      <c r="H3838">
        <v>13.417590000000001</v>
      </c>
      <c r="I3838">
        <v>263.58999999999997</v>
      </c>
      <c r="J3838">
        <v>8.41</v>
      </c>
      <c r="K3838">
        <v>6.3590999999999995E-2</v>
      </c>
      <c r="L3838">
        <v>3.06</v>
      </c>
      <c r="M3838">
        <v>0.05</v>
      </c>
      <c r="N3838">
        <v>0</v>
      </c>
      <c r="O3838">
        <v>30.401423000000001</v>
      </c>
      <c r="P3838">
        <v>1023.7035519999999</v>
      </c>
      <c r="Q3838">
        <v>1477.6126710000001</v>
      </c>
      <c r="R3838">
        <v>13.29515</v>
      </c>
    </row>
    <row r="3839" spans="1:18" x14ac:dyDescent="0.3">
      <c r="A3839">
        <v>313</v>
      </c>
      <c r="B3839" s="24">
        <v>45454.446478124999</v>
      </c>
      <c r="C3839">
        <v>55.919640000000001</v>
      </c>
      <c r="D3839">
        <v>12.642440000000001</v>
      </c>
      <c r="E3839">
        <v>8.2100000000000009</v>
      </c>
      <c r="F3839">
        <v>32.04</v>
      </c>
      <c r="G3839">
        <v>8.1460000000000008</v>
      </c>
      <c r="H3839">
        <v>13.444979999999999</v>
      </c>
      <c r="I3839">
        <v>263.58999999999997</v>
      </c>
      <c r="J3839">
        <v>8.41</v>
      </c>
      <c r="K3839">
        <v>6.2462999999999998E-2</v>
      </c>
      <c r="L3839">
        <v>3.84</v>
      </c>
      <c r="M3839">
        <v>0.05</v>
      </c>
      <c r="N3839">
        <v>0</v>
      </c>
      <c r="O3839">
        <v>30.420667999999999</v>
      </c>
      <c r="P3839">
        <v>1023.720886</v>
      </c>
      <c r="Q3839">
        <v>1477.5795900000001</v>
      </c>
      <c r="R3839">
        <v>13.322290000000001</v>
      </c>
    </row>
    <row r="3840" spans="1:18" x14ac:dyDescent="0.3">
      <c r="A3840">
        <v>313</v>
      </c>
      <c r="B3840" s="24">
        <v>45454.446478703707</v>
      </c>
      <c r="C3840">
        <v>55.919640000000001</v>
      </c>
      <c r="D3840">
        <v>12.642440000000001</v>
      </c>
      <c r="E3840">
        <v>8.2100000000000009</v>
      </c>
      <c r="F3840">
        <v>32.048000000000002</v>
      </c>
      <c r="G3840">
        <v>8.1310000000000002</v>
      </c>
      <c r="H3840">
        <v>13.46794</v>
      </c>
      <c r="I3840">
        <v>263.58999999999997</v>
      </c>
      <c r="J3840">
        <v>8.41</v>
      </c>
      <c r="K3840">
        <v>6.2322000000000002E-2</v>
      </c>
      <c r="L3840">
        <v>4.55</v>
      </c>
      <c r="M3840">
        <v>0.04</v>
      </c>
      <c r="N3840">
        <v>0</v>
      </c>
      <c r="O3840">
        <v>30.442693999999999</v>
      </c>
      <c r="P3840">
        <v>1023.7404790000001</v>
      </c>
      <c r="Q3840">
        <v>1477.548096</v>
      </c>
      <c r="R3840">
        <v>13.345039999999999</v>
      </c>
    </row>
    <row r="3841" spans="1:18" x14ac:dyDescent="0.3">
      <c r="A3841">
        <v>313</v>
      </c>
      <c r="B3841" s="24">
        <v>45454.446481597217</v>
      </c>
      <c r="C3841">
        <v>55.919640000000001</v>
      </c>
      <c r="D3841">
        <v>12.642440000000001</v>
      </c>
      <c r="E3841">
        <v>8.2100000000000009</v>
      </c>
      <c r="F3841">
        <v>32.100999999999999</v>
      </c>
      <c r="G3841">
        <v>8.0660000000000007</v>
      </c>
      <c r="H3841">
        <v>13.50869</v>
      </c>
      <c r="I3841">
        <v>263.83</v>
      </c>
      <c r="J3841">
        <v>8.3699999999999992</v>
      </c>
      <c r="K3841">
        <v>6.0912000000000001E-2</v>
      </c>
      <c r="L3841">
        <v>6.05</v>
      </c>
      <c r="M3841">
        <v>7.0000000000000007E-2</v>
      </c>
      <c r="N3841">
        <v>0</v>
      </c>
      <c r="O3841">
        <v>30.555111</v>
      </c>
      <c r="P3841">
        <v>1023.837891</v>
      </c>
      <c r="Q3841">
        <v>1477.4415280000001</v>
      </c>
      <c r="R3841">
        <v>13.38542</v>
      </c>
    </row>
    <row r="3842" spans="1:18" x14ac:dyDescent="0.3">
      <c r="A3842">
        <v>313</v>
      </c>
      <c r="B3842" s="24">
        <v>45454.446482754633</v>
      </c>
      <c r="C3842">
        <v>55.919640000000001</v>
      </c>
      <c r="D3842">
        <v>12.642440000000001</v>
      </c>
      <c r="E3842">
        <v>8.2100000000000009</v>
      </c>
      <c r="F3842">
        <v>32.158999999999999</v>
      </c>
      <c r="G3842">
        <v>8.02</v>
      </c>
      <c r="H3842">
        <v>13.55664</v>
      </c>
      <c r="I3842">
        <v>263.83</v>
      </c>
      <c r="J3842">
        <v>8.3699999999999992</v>
      </c>
      <c r="K3842">
        <v>6.1053000000000003E-2</v>
      </c>
      <c r="L3842">
        <v>6.26</v>
      </c>
      <c r="M3842">
        <v>0.09</v>
      </c>
      <c r="N3842">
        <v>0</v>
      </c>
      <c r="O3842">
        <v>30.656807000000001</v>
      </c>
      <c r="P3842">
        <v>1023.924377</v>
      </c>
      <c r="Q3842">
        <v>1477.3905030000001</v>
      </c>
      <c r="R3842">
        <v>13.432930000000001</v>
      </c>
    </row>
    <row r="3843" spans="1:18" x14ac:dyDescent="0.3">
      <c r="A3843">
        <v>313</v>
      </c>
      <c r="B3843" s="24">
        <v>45454.446483333333</v>
      </c>
      <c r="C3843">
        <v>55.919640000000001</v>
      </c>
      <c r="D3843">
        <v>12.642440000000001</v>
      </c>
      <c r="E3843">
        <v>8.2100000000000009</v>
      </c>
      <c r="F3843">
        <v>32.18</v>
      </c>
      <c r="G3843">
        <v>8.0060000000000002</v>
      </c>
      <c r="H3843">
        <v>13.532400000000001</v>
      </c>
      <c r="I3843">
        <v>263.83</v>
      </c>
      <c r="J3843">
        <v>8.3699999999999992</v>
      </c>
      <c r="K3843">
        <v>6.0770999999999992E-2</v>
      </c>
      <c r="L3843">
        <v>5.71</v>
      </c>
      <c r="M3843">
        <v>0.11</v>
      </c>
      <c r="N3843">
        <v>0</v>
      </c>
      <c r="O3843">
        <v>30.690971000000001</v>
      </c>
      <c r="P3843">
        <v>1023.953064</v>
      </c>
      <c r="Q3843">
        <v>1477.37915</v>
      </c>
      <c r="R3843">
        <v>13.408910000000001</v>
      </c>
    </row>
    <row r="3844" spans="1:18" x14ac:dyDescent="0.3">
      <c r="A3844">
        <v>313</v>
      </c>
      <c r="B3844" s="24">
        <v>45454.446483912026</v>
      </c>
      <c r="C3844">
        <v>55.919640000000001</v>
      </c>
      <c r="D3844">
        <v>12.642440000000001</v>
      </c>
      <c r="E3844">
        <v>8.2100000000000009</v>
      </c>
      <c r="F3844">
        <v>32.200000000000003</v>
      </c>
      <c r="G3844">
        <v>7.9950000000000001</v>
      </c>
      <c r="H3844">
        <v>13.55904</v>
      </c>
      <c r="I3844">
        <v>263.83</v>
      </c>
      <c r="J3844">
        <v>8.3699999999999992</v>
      </c>
      <c r="K3844">
        <v>6.0912000000000001E-2</v>
      </c>
      <c r="L3844">
        <v>5.0199999999999996</v>
      </c>
      <c r="M3844">
        <v>0.1</v>
      </c>
      <c r="N3844">
        <v>0</v>
      </c>
      <c r="O3844">
        <v>30.721530999999999</v>
      </c>
      <c r="P3844">
        <v>1023.978638</v>
      </c>
      <c r="Q3844">
        <v>1477.3763429999999</v>
      </c>
      <c r="R3844">
        <v>13.435309999999999</v>
      </c>
    </row>
    <row r="3845" spans="1:18" x14ac:dyDescent="0.3">
      <c r="A3845">
        <v>313</v>
      </c>
      <c r="B3845" s="24">
        <v>45454.446484490742</v>
      </c>
      <c r="C3845">
        <v>55.919640000000001</v>
      </c>
      <c r="D3845">
        <v>12.642440000000001</v>
      </c>
      <c r="E3845">
        <v>8.2100000000000009</v>
      </c>
      <c r="F3845">
        <v>32.231999999999999</v>
      </c>
      <c r="G3845">
        <v>7.976</v>
      </c>
      <c r="H3845">
        <v>13.53187</v>
      </c>
      <c r="I3845">
        <v>263.83</v>
      </c>
      <c r="J3845">
        <v>8.3699999999999992</v>
      </c>
      <c r="K3845">
        <v>6.1053000000000003E-2</v>
      </c>
      <c r="L3845">
        <v>4.2300000000000004</v>
      </c>
      <c r="M3845">
        <v>0.14000000000000001</v>
      </c>
      <c r="N3845">
        <v>0</v>
      </c>
      <c r="O3845">
        <v>30.771774000000001</v>
      </c>
      <c r="P3845">
        <v>1024.0205080000001</v>
      </c>
      <c r="Q3845">
        <v>1477.3663329999999</v>
      </c>
      <c r="R3845">
        <v>13.408390000000001</v>
      </c>
    </row>
    <row r="3846" spans="1:18" x14ac:dyDescent="0.3">
      <c r="A3846">
        <v>313</v>
      </c>
      <c r="B3846" s="24">
        <v>45454.446485069442</v>
      </c>
      <c r="C3846">
        <v>55.919640000000001</v>
      </c>
      <c r="D3846">
        <v>12.642440000000001</v>
      </c>
      <c r="E3846">
        <v>8.2100000000000009</v>
      </c>
      <c r="F3846">
        <v>32.244999999999997</v>
      </c>
      <c r="G3846">
        <v>7.9619999999999997</v>
      </c>
      <c r="H3846">
        <v>13.5871</v>
      </c>
      <c r="I3846">
        <v>263.83</v>
      </c>
      <c r="J3846">
        <v>8.3699999999999992</v>
      </c>
      <c r="K3846">
        <v>6.2322000000000002E-2</v>
      </c>
      <c r="L3846">
        <v>3.44</v>
      </c>
      <c r="M3846">
        <v>0.17</v>
      </c>
      <c r="N3846">
        <v>0</v>
      </c>
      <c r="O3846">
        <v>30.798365</v>
      </c>
      <c r="P3846">
        <v>1024.0437010000001</v>
      </c>
      <c r="Q3846">
        <v>1477.345947</v>
      </c>
      <c r="R3846">
        <v>13.46311</v>
      </c>
    </row>
    <row r="3847" spans="1:18" x14ac:dyDescent="0.3">
      <c r="A3847">
        <v>313</v>
      </c>
      <c r="B3847" s="24">
        <v>45454.44648564815</v>
      </c>
      <c r="C3847">
        <v>55.919640000000001</v>
      </c>
      <c r="D3847">
        <v>12.642440000000001</v>
      </c>
      <c r="E3847">
        <v>8.2100000000000009</v>
      </c>
      <c r="F3847">
        <v>32.258000000000003</v>
      </c>
      <c r="G3847">
        <v>7.9429999999999996</v>
      </c>
      <c r="H3847">
        <v>13.557539999999999</v>
      </c>
      <c r="I3847">
        <v>263.83</v>
      </c>
      <c r="J3847">
        <v>8.3699999999999992</v>
      </c>
      <c r="K3847">
        <v>6.2462999999999998E-2</v>
      </c>
      <c r="L3847">
        <v>3.62</v>
      </c>
      <c r="M3847">
        <v>0.3</v>
      </c>
      <c r="N3847">
        <v>0</v>
      </c>
      <c r="O3847">
        <v>30.828354000000001</v>
      </c>
      <c r="P3847">
        <v>1024.069702</v>
      </c>
      <c r="Q3847">
        <v>1477.3104249999999</v>
      </c>
      <c r="R3847">
        <v>13.433820000000001</v>
      </c>
    </row>
    <row r="3848" spans="1:18" x14ac:dyDescent="0.3">
      <c r="A3848">
        <v>313</v>
      </c>
      <c r="B3848" s="24">
        <v>45454.446486805558</v>
      </c>
      <c r="C3848">
        <v>55.919640000000001</v>
      </c>
      <c r="D3848">
        <v>12.642440000000001</v>
      </c>
      <c r="E3848">
        <v>8.2100000000000009</v>
      </c>
      <c r="F3848">
        <v>32.332000000000001</v>
      </c>
      <c r="G3848">
        <v>7.88</v>
      </c>
      <c r="H3848">
        <v>13.600910000000001</v>
      </c>
      <c r="I3848">
        <v>263.83</v>
      </c>
      <c r="J3848">
        <v>8.3699999999999992</v>
      </c>
      <c r="K3848">
        <v>6.2181E-2</v>
      </c>
      <c r="L3848">
        <v>3.87</v>
      </c>
      <c r="M3848">
        <v>0.33</v>
      </c>
      <c r="N3848">
        <v>0</v>
      </c>
      <c r="O3848">
        <v>30.962692000000001</v>
      </c>
      <c r="P3848">
        <v>1024.184082</v>
      </c>
      <c r="Q3848">
        <v>1477.236328</v>
      </c>
      <c r="R3848">
        <v>13.476789999999999</v>
      </c>
    </row>
    <row r="3849" spans="1:18" x14ac:dyDescent="0.3">
      <c r="A3849">
        <v>313</v>
      </c>
      <c r="B3849" s="24">
        <v>45454.44648796296</v>
      </c>
      <c r="C3849">
        <v>55.919640000000001</v>
      </c>
      <c r="D3849">
        <v>12.642440000000001</v>
      </c>
      <c r="E3849">
        <v>8.2100000000000009</v>
      </c>
      <c r="F3849">
        <v>32.375999999999998</v>
      </c>
      <c r="G3849">
        <v>7.8380000000000001</v>
      </c>
      <c r="H3849">
        <v>13.63918</v>
      </c>
      <c r="I3849">
        <v>263.83</v>
      </c>
      <c r="J3849">
        <v>8.3699999999999992</v>
      </c>
      <c r="K3849">
        <v>6.1616999999999998E-2</v>
      </c>
      <c r="L3849">
        <v>3.71</v>
      </c>
      <c r="M3849">
        <v>0.37</v>
      </c>
      <c r="N3849">
        <v>0</v>
      </c>
      <c r="O3849">
        <v>31.046309000000001</v>
      </c>
      <c r="P3849">
        <v>1024.255737</v>
      </c>
      <c r="Q3849">
        <v>1477.180298</v>
      </c>
      <c r="R3849">
        <v>13.514709999999999</v>
      </c>
    </row>
    <row r="3850" spans="1:18" x14ac:dyDescent="0.3">
      <c r="A3850">
        <v>313</v>
      </c>
      <c r="B3850" s="24">
        <v>45454.446489699083</v>
      </c>
      <c r="C3850">
        <v>55.919640000000001</v>
      </c>
      <c r="D3850">
        <v>12.642440000000001</v>
      </c>
      <c r="E3850">
        <v>8.2100000000000009</v>
      </c>
      <c r="F3850">
        <v>32.409999999999997</v>
      </c>
      <c r="G3850">
        <v>7.7750000000000004</v>
      </c>
      <c r="H3850">
        <v>13.60736</v>
      </c>
      <c r="I3850">
        <v>263.83</v>
      </c>
      <c r="J3850">
        <v>8.3699999999999992</v>
      </c>
      <c r="K3850">
        <v>6.1616999999999998E-2</v>
      </c>
      <c r="L3850">
        <v>3.32</v>
      </c>
      <c r="M3850">
        <v>0.66</v>
      </c>
      <c r="N3850">
        <v>0</v>
      </c>
      <c r="O3850">
        <v>31.139195999999998</v>
      </c>
      <c r="P3850">
        <v>1024.33728</v>
      </c>
      <c r="Q3850">
        <v>1477.0516359999999</v>
      </c>
      <c r="R3850">
        <v>13.48319</v>
      </c>
    </row>
    <row r="3851" spans="1:18" x14ac:dyDescent="0.3">
      <c r="A3851">
        <v>313</v>
      </c>
      <c r="B3851" s="24">
        <v>45454.446490277784</v>
      </c>
      <c r="C3851">
        <v>55.919640000000001</v>
      </c>
      <c r="D3851">
        <v>12.642440000000001</v>
      </c>
      <c r="E3851">
        <v>8.2100000000000009</v>
      </c>
      <c r="F3851">
        <v>32.421999999999997</v>
      </c>
      <c r="G3851">
        <v>7.7629999999999999</v>
      </c>
      <c r="H3851">
        <v>13.674670000000001</v>
      </c>
      <c r="I3851">
        <v>263.83</v>
      </c>
      <c r="J3851">
        <v>8.3699999999999992</v>
      </c>
      <c r="K3851">
        <v>6.0770999999999992E-2</v>
      </c>
      <c r="L3851">
        <v>3.14</v>
      </c>
      <c r="M3851">
        <v>0.56999999999999995</v>
      </c>
      <c r="N3851">
        <v>0</v>
      </c>
      <c r="O3851">
        <v>31.162651</v>
      </c>
      <c r="P3851">
        <v>1024.3576660000001</v>
      </c>
      <c r="Q3851">
        <v>1477.0352780000001</v>
      </c>
      <c r="R3851">
        <v>13.54988</v>
      </c>
    </row>
    <row r="3852" spans="1:18" x14ac:dyDescent="0.3">
      <c r="A3852">
        <v>313</v>
      </c>
      <c r="B3852" s="24">
        <v>45454.446490856477</v>
      </c>
      <c r="C3852">
        <v>55.919640000000001</v>
      </c>
      <c r="D3852">
        <v>12.642440000000001</v>
      </c>
      <c r="E3852">
        <v>8.2100000000000009</v>
      </c>
      <c r="F3852">
        <v>32.435000000000002</v>
      </c>
      <c r="G3852">
        <v>7.7439999999999998</v>
      </c>
      <c r="H3852">
        <v>13.63513</v>
      </c>
      <c r="I3852">
        <v>263.83</v>
      </c>
      <c r="J3852">
        <v>8.3699999999999992</v>
      </c>
      <c r="K3852">
        <v>5.9924999999999999E-2</v>
      </c>
      <c r="L3852">
        <v>4.7699999999999996</v>
      </c>
      <c r="M3852">
        <v>0.41</v>
      </c>
      <c r="N3852">
        <v>0</v>
      </c>
      <c r="O3852">
        <v>31.192831000000002</v>
      </c>
      <c r="P3852">
        <v>1024.383789</v>
      </c>
      <c r="Q3852">
        <v>1477.000366</v>
      </c>
      <c r="R3852">
        <v>13.5107</v>
      </c>
    </row>
    <row r="3853" spans="1:18" x14ac:dyDescent="0.3">
      <c r="A3853">
        <v>313</v>
      </c>
      <c r="B3853" s="24">
        <v>45454.446491435177</v>
      </c>
      <c r="C3853">
        <v>55.919640000000001</v>
      </c>
      <c r="D3853">
        <v>12.642440000000001</v>
      </c>
      <c r="E3853">
        <v>8.2100000000000009</v>
      </c>
      <c r="F3853">
        <v>32.460999999999999</v>
      </c>
      <c r="G3853">
        <v>7.6989999999999998</v>
      </c>
      <c r="H3853">
        <v>13.684950000000001</v>
      </c>
      <c r="I3853">
        <v>263.83</v>
      </c>
      <c r="J3853">
        <v>8.3699999999999992</v>
      </c>
      <c r="K3853">
        <v>5.9642999999999988E-2</v>
      </c>
      <c r="L3853">
        <v>5.58</v>
      </c>
      <c r="M3853">
        <v>0.36</v>
      </c>
      <c r="N3853">
        <v>0</v>
      </c>
      <c r="O3853">
        <v>31.261437999999998</v>
      </c>
      <c r="P3853">
        <v>1024.444092</v>
      </c>
      <c r="Q3853">
        <v>1476.9141850000001</v>
      </c>
      <c r="R3853">
        <v>13.56007</v>
      </c>
    </row>
    <row r="3854" spans="1:18" x14ac:dyDescent="0.3">
      <c r="A3854">
        <v>313</v>
      </c>
      <c r="B3854" s="24">
        <v>45454.446494328702</v>
      </c>
      <c r="C3854">
        <v>55.919640000000001</v>
      </c>
      <c r="D3854">
        <v>12.642440000000001</v>
      </c>
      <c r="E3854">
        <v>8.2100000000000009</v>
      </c>
      <c r="F3854">
        <v>32.531999999999996</v>
      </c>
      <c r="G3854">
        <v>7.5960000000000001</v>
      </c>
      <c r="H3854">
        <v>13.724869999999999</v>
      </c>
      <c r="I3854">
        <v>263.37</v>
      </c>
      <c r="J3854">
        <v>8.06</v>
      </c>
      <c r="K3854">
        <v>6.1193999999999998E-2</v>
      </c>
      <c r="L3854">
        <v>5.09</v>
      </c>
      <c r="M3854">
        <v>0.17</v>
      </c>
      <c r="N3854">
        <v>0</v>
      </c>
      <c r="O3854">
        <v>31.429563999999999</v>
      </c>
      <c r="P3854">
        <v>1024.5904539999999</v>
      </c>
      <c r="Q3854">
        <v>1476.727539</v>
      </c>
      <c r="R3854">
        <v>13.59962</v>
      </c>
    </row>
    <row r="3855" spans="1:18" x14ac:dyDescent="0.3">
      <c r="A3855">
        <v>313</v>
      </c>
      <c r="B3855" s="24">
        <v>45454.446496064818</v>
      </c>
      <c r="C3855">
        <v>55.919640000000001</v>
      </c>
      <c r="D3855">
        <v>12.642440000000001</v>
      </c>
      <c r="E3855">
        <v>8.2100000000000009</v>
      </c>
      <c r="F3855">
        <v>32.585999999999999</v>
      </c>
      <c r="G3855">
        <v>7.51</v>
      </c>
      <c r="H3855">
        <v>13.75346</v>
      </c>
      <c r="I3855">
        <v>263.37</v>
      </c>
      <c r="J3855">
        <v>8.06</v>
      </c>
      <c r="K3855">
        <v>6.1476000000000003E-2</v>
      </c>
      <c r="L3855">
        <v>3.43</v>
      </c>
      <c r="M3855">
        <v>0.11</v>
      </c>
      <c r="N3855">
        <v>0</v>
      </c>
      <c r="O3855">
        <v>31.565863</v>
      </c>
      <c r="P3855">
        <v>1024.709595</v>
      </c>
      <c r="Q3855">
        <v>1476.5649410000001</v>
      </c>
      <c r="R3855">
        <v>13.62795</v>
      </c>
    </row>
    <row r="3856" spans="1:18" x14ac:dyDescent="0.3">
      <c r="A3856">
        <v>313</v>
      </c>
      <c r="B3856" s="24">
        <v>45454.446498379628</v>
      </c>
      <c r="C3856">
        <v>55.919640000000001</v>
      </c>
      <c r="D3856">
        <v>12.642440000000001</v>
      </c>
      <c r="E3856">
        <v>8.2100000000000009</v>
      </c>
      <c r="F3856">
        <v>32.659999999999997</v>
      </c>
      <c r="G3856">
        <v>7.4379999999999997</v>
      </c>
      <c r="H3856">
        <v>13.78858</v>
      </c>
      <c r="I3856">
        <v>263.37</v>
      </c>
      <c r="J3856">
        <v>8.06</v>
      </c>
      <c r="K3856">
        <v>6.1476000000000003E-2</v>
      </c>
      <c r="L3856">
        <v>2.5</v>
      </c>
      <c r="M3856">
        <v>0.04</v>
      </c>
      <c r="N3856">
        <v>0</v>
      </c>
      <c r="O3856">
        <v>31.710999000000001</v>
      </c>
      <c r="P3856">
        <v>1024.8336179999999</v>
      </c>
      <c r="Q3856">
        <v>1476.4693600000001</v>
      </c>
      <c r="R3856">
        <v>13.662750000000001</v>
      </c>
    </row>
    <row r="3857" spans="1:18" x14ac:dyDescent="0.3">
      <c r="A3857">
        <v>313</v>
      </c>
      <c r="B3857" s="24">
        <v>45454.446500694437</v>
      </c>
      <c r="C3857">
        <v>55.919640000000001</v>
      </c>
      <c r="D3857">
        <v>12.642440000000001</v>
      </c>
      <c r="E3857">
        <v>8.2100000000000009</v>
      </c>
      <c r="F3857">
        <v>32.707000000000001</v>
      </c>
      <c r="G3857">
        <v>7.407</v>
      </c>
      <c r="H3857">
        <v>13.8264</v>
      </c>
      <c r="I3857">
        <v>263.37</v>
      </c>
      <c r="J3857">
        <v>8.06</v>
      </c>
      <c r="K3857">
        <v>6.1334999999999987E-2</v>
      </c>
      <c r="L3857">
        <v>2.66</v>
      </c>
      <c r="M3857">
        <v>0.09</v>
      </c>
      <c r="N3857">
        <v>0</v>
      </c>
      <c r="O3857">
        <v>31.789904</v>
      </c>
      <c r="P3857">
        <v>1024.900024</v>
      </c>
      <c r="Q3857">
        <v>1476.447754</v>
      </c>
      <c r="R3857">
        <v>13.70022</v>
      </c>
    </row>
    <row r="3858" spans="1:18" x14ac:dyDescent="0.3">
      <c r="A3858">
        <v>313</v>
      </c>
      <c r="B3858" s="24">
        <v>45454.446503009262</v>
      </c>
      <c r="C3858">
        <v>55.919640000000001</v>
      </c>
      <c r="D3858">
        <v>12.642440000000001</v>
      </c>
      <c r="E3858">
        <v>8.2100000000000009</v>
      </c>
      <c r="F3858">
        <v>32.774000000000001</v>
      </c>
      <c r="G3858">
        <v>7.3559999999999999</v>
      </c>
      <c r="H3858">
        <v>13.851240000000001</v>
      </c>
      <c r="I3858">
        <v>263.37</v>
      </c>
      <c r="J3858">
        <v>8.06</v>
      </c>
      <c r="K3858">
        <v>6.0489000000000001E-2</v>
      </c>
      <c r="L3858">
        <v>2.0099999999999998</v>
      </c>
      <c r="M3858">
        <v>0.11</v>
      </c>
      <c r="N3858">
        <v>0</v>
      </c>
      <c r="O3858">
        <v>31.908842</v>
      </c>
      <c r="P3858">
        <v>1025.0006100000001</v>
      </c>
      <c r="Q3858">
        <v>1476.399048</v>
      </c>
      <c r="R3858">
        <v>13.724830000000001</v>
      </c>
    </row>
    <row r="3859" spans="1:18" x14ac:dyDescent="0.3">
      <c r="A3859">
        <v>313</v>
      </c>
      <c r="B3859" s="24">
        <v>45454.446503587962</v>
      </c>
      <c r="C3859">
        <v>55.919640000000001</v>
      </c>
      <c r="D3859">
        <v>12.642440000000001</v>
      </c>
      <c r="E3859">
        <v>8.2100000000000009</v>
      </c>
      <c r="F3859">
        <v>32.790999999999997</v>
      </c>
      <c r="G3859">
        <v>7.327</v>
      </c>
      <c r="H3859">
        <v>13.893039999999999</v>
      </c>
      <c r="I3859">
        <v>263.37</v>
      </c>
      <c r="J3859">
        <v>8.06</v>
      </c>
      <c r="K3859">
        <v>6.020699999999999E-2</v>
      </c>
      <c r="L3859">
        <v>1.95</v>
      </c>
      <c r="M3859">
        <v>0.1</v>
      </c>
      <c r="N3859">
        <v>0</v>
      </c>
      <c r="O3859">
        <v>31.954343999999999</v>
      </c>
      <c r="P3859">
        <v>1025.0405270000001</v>
      </c>
      <c r="Q3859">
        <v>1476.3427730000001</v>
      </c>
      <c r="R3859">
        <v>13.766249999999999</v>
      </c>
    </row>
    <row r="3860" spans="1:18" x14ac:dyDescent="0.3">
      <c r="A3860">
        <v>313</v>
      </c>
      <c r="B3860" s="24">
        <v>45454.44650416667</v>
      </c>
      <c r="C3860">
        <v>55.919640000000001</v>
      </c>
      <c r="D3860">
        <v>12.642440000000001</v>
      </c>
      <c r="E3860">
        <v>8.2100000000000009</v>
      </c>
      <c r="F3860">
        <v>32.795999999999999</v>
      </c>
      <c r="G3860">
        <v>7.3129999999999997</v>
      </c>
      <c r="H3860">
        <v>13.86858</v>
      </c>
      <c r="I3860">
        <v>263.37</v>
      </c>
      <c r="J3860">
        <v>8.06</v>
      </c>
      <c r="K3860">
        <v>5.9783999999999997E-2</v>
      </c>
      <c r="L3860">
        <v>1.9</v>
      </c>
      <c r="M3860">
        <v>0.14000000000000001</v>
      </c>
      <c r="N3860">
        <v>0</v>
      </c>
      <c r="O3860">
        <v>31.972939</v>
      </c>
      <c r="P3860">
        <v>1025.056885</v>
      </c>
      <c r="Q3860">
        <v>1476.3111570000001</v>
      </c>
      <c r="R3860">
        <v>13.742010000000001</v>
      </c>
    </row>
    <row r="3861" spans="1:18" x14ac:dyDescent="0.3">
      <c r="A3861">
        <v>313</v>
      </c>
      <c r="B3861" s="24">
        <v>45454.44650474537</v>
      </c>
      <c r="C3861">
        <v>55.919640000000001</v>
      </c>
      <c r="D3861">
        <v>12.642440000000001</v>
      </c>
      <c r="E3861">
        <v>8.2100000000000009</v>
      </c>
      <c r="F3861">
        <v>32.802999999999997</v>
      </c>
      <c r="G3861">
        <v>7.3</v>
      </c>
      <c r="H3861">
        <v>13.911049999999999</v>
      </c>
      <c r="I3861">
        <v>263.01</v>
      </c>
      <c r="J3861">
        <v>7.59</v>
      </c>
      <c r="K3861">
        <v>5.9783999999999997E-2</v>
      </c>
      <c r="L3861">
        <v>1.78</v>
      </c>
      <c r="M3861">
        <v>0.12</v>
      </c>
      <c r="N3861">
        <v>0</v>
      </c>
      <c r="O3861">
        <v>31.992135999999999</v>
      </c>
      <c r="P3861">
        <v>1025.073975</v>
      </c>
      <c r="Q3861">
        <v>1476.2855219999999</v>
      </c>
      <c r="R3861">
        <v>13.784090000000001</v>
      </c>
    </row>
    <row r="3862" spans="1:18" x14ac:dyDescent="0.3">
      <c r="A3862">
        <v>313</v>
      </c>
      <c r="B3862" s="24">
        <v>45454.446505324071</v>
      </c>
      <c r="C3862">
        <v>55.919640000000001</v>
      </c>
      <c r="D3862">
        <v>12.642440000000001</v>
      </c>
      <c r="E3862">
        <v>8.2100000000000009</v>
      </c>
      <c r="F3862">
        <v>32.811</v>
      </c>
      <c r="G3862">
        <v>7.2880000000000003</v>
      </c>
      <c r="H3862">
        <v>13.86655</v>
      </c>
      <c r="I3862">
        <v>263.01</v>
      </c>
      <c r="J3862">
        <v>7.59</v>
      </c>
      <c r="K3862">
        <v>5.9783999999999997E-2</v>
      </c>
      <c r="L3862">
        <v>1.72</v>
      </c>
      <c r="M3862">
        <v>0.11</v>
      </c>
      <c r="N3862">
        <v>0</v>
      </c>
      <c r="O3862">
        <v>32.011940000000003</v>
      </c>
      <c r="P3862">
        <v>1025.090942</v>
      </c>
      <c r="Q3862">
        <v>1476.263672</v>
      </c>
      <c r="R3862">
        <v>13.74</v>
      </c>
    </row>
    <row r="3863" spans="1:18" x14ac:dyDescent="0.3">
      <c r="A3863">
        <v>313</v>
      </c>
      <c r="B3863" s="24">
        <v>45454.446505902779</v>
      </c>
      <c r="C3863">
        <v>55.919640000000001</v>
      </c>
      <c r="D3863">
        <v>12.642440000000001</v>
      </c>
      <c r="E3863">
        <v>8.2100000000000009</v>
      </c>
      <c r="F3863">
        <v>32.826999999999998</v>
      </c>
      <c r="G3863">
        <v>7.2679999999999998</v>
      </c>
      <c r="H3863">
        <v>13.90512</v>
      </c>
      <c r="I3863">
        <v>263.01</v>
      </c>
      <c r="J3863">
        <v>7.59</v>
      </c>
      <c r="K3863">
        <v>6.0489000000000001E-2</v>
      </c>
      <c r="L3863">
        <v>1.57</v>
      </c>
      <c r="M3863">
        <v>0.1</v>
      </c>
      <c r="N3863">
        <v>0</v>
      </c>
      <c r="O3863">
        <v>32.048355000000001</v>
      </c>
      <c r="P3863">
        <v>1025.1225589999999</v>
      </c>
      <c r="Q3863">
        <v>1476.2312010000001</v>
      </c>
      <c r="R3863">
        <v>13.778219999999999</v>
      </c>
    </row>
    <row r="3864" spans="1:18" x14ac:dyDescent="0.3">
      <c r="A3864">
        <v>313</v>
      </c>
      <c r="B3864" s="24">
        <v>45454.446506481479</v>
      </c>
      <c r="C3864">
        <v>55.919640000000001</v>
      </c>
      <c r="D3864">
        <v>12.642440000000001</v>
      </c>
      <c r="E3864">
        <v>8.2100000000000009</v>
      </c>
      <c r="F3864">
        <v>32.832999999999998</v>
      </c>
      <c r="G3864">
        <v>7.2530000000000001</v>
      </c>
      <c r="H3864">
        <v>13.93153</v>
      </c>
      <c r="I3864">
        <v>263.01</v>
      </c>
      <c r="J3864">
        <v>7.59</v>
      </c>
      <c r="K3864">
        <v>6.0630000000000003E-2</v>
      </c>
      <c r="L3864">
        <v>1.83</v>
      </c>
      <c r="M3864">
        <v>0.12</v>
      </c>
      <c r="N3864">
        <v>0</v>
      </c>
      <c r="O3864">
        <v>32.068562</v>
      </c>
      <c r="P3864">
        <v>1025.1405030000001</v>
      </c>
      <c r="Q3864">
        <v>1476.1992190000001</v>
      </c>
      <c r="R3864">
        <v>13.80439</v>
      </c>
    </row>
    <row r="3865" spans="1:18" x14ac:dyDescent="0.3">
      <c r="A3865">
        <v>313</v>
      </c>
      <c r="B3865" s="24">
        <v>45454.446507060187</v>
      </c>
      <c r="C3865">
        <v>55.919640000000001</v>
      </c>
      <c r="D3865">
        <v>12.642440000000001</v>
      </c>
      <c r="E3865">
        <v>8.2100000000000009</v>
      </c>
      <c r="F3865">
        <v>32.841000000000001</v>
      </c>
      <c r="G3865">
        <v>7.2380000000000004</v>
      </c>
      <c r="H3865">
        <v>13.960050000000001</v>
      </c>
      <c r="I3865">
        <v>263.01</v>
      </c>
      <c r="J3865">
        <v>7.59</v>
      </c>
      <c r="K3865">
        <v>6.1053000000000003E-2</v>
      </c>
      <c r="L3865">
        <v>2.58</v>
      </c>
      <c r="M3865">
        <v>0.31</v>
      </c>
      <c r="N3865">
        <v>0</v>
      </c>
      <c r="O3865">
        <v>32.091351000000003</v>
      </c>
      <c r="P3865">
        <v>1025.1606449999999</v>
      </c>
      <c r="Q3865">
        <v>1476.1697999999999</v>
      </c>
      <c r="R3865">
        <v>13.83264</v>
      </c>
    </row>
    <row r="3866" spans="1:18" x14ac:dyDescent="0.3">
      <c r="A3866">
        <v>313</v>
      </c>
      <c r="B3866" s="24">
        <v>45454.446508796304</v>
      </c>
      <c r="C3866">
        <v>55.919640000000001</v>
      </c>
      <c r="D3866">
        <v>12.642440000000001</v>
      </c>
      <c r="E3866">
        <v>8.2100000000000009</v>
      </c>
      <c r="F3866">
        <v>32.884</v>
      </c>
      <c r="G3866">
        <v>7.1829999999999998</v>
      </c>
      <c r="H3866">
        <v>13.98316</v>
      </c>
      <c r="I3866">
        <v>263.01</v>
      </c>
      <c r="J3866">
        <v>7.59</v>
      </c>
      <c r="K3866">
        <v>5.9501999999999992E-2</v>
      </c>
      <c r="L3866">
        <v>1.85</v>
      </c>
      <c r="M3866">
        <v>0.32</v>
      </c>
      <c r="N3866">
        <v>0</v>
      </c>
      <c r="O3866">
        <v>32.188667000000002</v>
      </c>
      <c r="P3866">
        <v>1025.244751</v>
      </c>
      <c r="Q3866">
        <v>1476.0771480000001</v>
      </c>
      <c r="R3866">
        <v>13.855549999999999</v>
      </c>
    </row>
    <row r="3867" spans="1:18" x14ac:dyDescent="0.3">
      <c r="A3867">
        <v>313</v>
      </c>
      <c r="B3867" s="24">
        <v>45454.446509953697</v>
      </c>
      <c r="C3867">
        <v>55.919640000000001</v>
      </c>
      <c r="D3867">
        <v>12.642440000000001</v>
      </c>
      <c r="E3867">
        <v>8.2100000000000009</v>
      </c>
      <c r="F3867">
        <v>32.911000000000001</v>
      </c>
      <c r="G3867">
        <v>7.1660000000000004</v>
      </c>
      <c r="H3867">
        <v>14.051220000000001</v>
      </c>
      <c r="I3867">
        <v>263.01</v>
      </c>
      <c r="J3867">
        <v>7.59</v>
      </c>
      <c r="K3867">
        <v>5.8797000000000002E-2</v>
      </c>
      <c r="L3867">
        <v>1.61</v>
      </c>
      <c r="M3867">
        <v>0.33</v>
      </c>
      <c r="N3867">
        <v>0</v>
      </c>
      <c r="O3867">
        <v>32.233798999999998</v>
      </c>
      <c r="P3867">
        <v>1025.282837</v>
      </c>
      <c r="Q3867">
        <v>1476.0708010000001</v>
      </c>
      <c r="R3867">
        <v>13.922980000000001</v>
      </c>
    </row>
    <row r="3868" spans="1:18" x14ac:dyDescent="0.3">
      <c r="A3868">
        <v>313</v>
      </c>
      <c r="B3868" s="24">
        <v>45454.446512847222</v>
      </c>
      <c r="C3868">
        <v>55.919640000000001</v>
      </c>
      <c r="D3868">
        <v>12.642440000000001</v>
      </c>
      <c r="E3868">
        <v>8.2100000000000009</v>
      </c>
      <c r="F3868">
        <v>32.962000000000003</v>
      </c>
      <c r="G3868">
        <v>7.1059999999999999</v>
      </c>
      <c r="H3868">
        <v>14.07719</v>
      </c>
      <c r="I3868">
        <v>263.01</v>
      </c>
      <c r="J3868">
        <v>7.59</v>
      </c>
      <c r="K3868">
        <v>5.8937999999999997E-2</v>
      </c>
      <c r="L3868">
        <v>1.44</v>
      </c>
      <c r="M3868">
        <v>0.55000000000000004</v>
      </c>
      <c r="N3868">
        <v>0</v>
      </c>
      <c r="O3868">
        <v>32.344700000000003</v>
      </c>
      <c r="P3868">
        <v>1025.3781739999999</v>
      </c>
      <c r="Q3868">
        <v>1475.9770510000001</v>
      </c>
      <c r="R3868">
        <v>13.94871</v>
      </c>
    </row>
    <row r="3869" spans="1:18" x14ac:dyDescent="0.3">
      <c r="A3869">
        <v>313</v>
      </c>
      <c r="B3869" s="24">
        <v>45454.44651400463</v>
      </c>
      <c r="C3869">
        <v>55.919640000000001</v>
      </c>
      <c r="D3869">
        <v>12.642440000000001</v>
      </c>
      <c r="E3869">
        <v>8.2100000000000009</v>
      </c>
      <c r="F3869">
        <v>32.978999999999999</v>
      </c>
      <c r="G3869">
        <v>7.0789999999999997</v>
      </c>
      <c r="H3869">
        <v>14.11576</v>
      </c>
      <c r="I3869">
        <v>263.01</v>
      </c>
      <c r="J3869">
        <v>7.59</v>
      </c>
      <c r="K3869">
        <v>5.9360999999999997E-2</v>
      </c>
      <c r="L3869">
        <v>1.35</v>
      </c>
      <c r="M3869">
        <v>0.35</v>
      </c>
      <c r="N3869">
        <v>0</v>
      </c>
      <c r="O3869">
        <v>32.388592000000003</v>
      </c>
      <c r="P3869">
        <v>1025.416504</v>
      </c>
      <c r="Q3869">
        <v>1475.9277340000001</v>
      </c>
      <c r="R3869">
        <v>13.986929999999999</v>
      </c>
    </row>
    <row r="3870" spans="1:18" x14ac:dyDescent="0.3">
      <c r="A3870">
        <v>313</v>
      </c>
      <c r="B3870" s="24">
        <v>45454.446516319447</v>
      </c>
      <c r="C3870">
        <v>55.919640000000001</v>
      </c>
      <c r="D3870">
        <v>12.642440000000001</v>
      </c>
      <c r="E3870">
        <v>8.2100000000000009</v>
      </c>
      <c r="F3870">
        <v>33.036000000000001</v>
      </c>
      <c r="G3870">
        <v>6.968</v>
      </c>
      <c r="H3870">
        <v>14.163180000000001</v>
      </c>
      <c r="I3870">
        <v>260.63</v>
      </c>
      <c r="J3870">
        <v>7.26</v>
      </c>
      <c r="K3870">
        <v>5.8656E-2</v>
      </c>
      <c r="L3870">
        <v>2.0499999999999998</v>
      </c>
      <c r="M3870">
        <v>0.44</v>
      </c>
      <c r="N3870">
        <v>0</v>
      </c>
      <c r="O3870">
        <v>32.555672000000001</v>
      </c>
      <c r="P3870">
        <v>1025.5631100000001</v>
      </c>
      <c r="Q3870">
        <v>1475.704956</v>
      </c>
      <c r="R3870">
        <v>14.03392</v>
      </c>
    </row>
    <row r="3871" spans="1:18" x14ac:dyDescent="0.3">
      <c r="A3871">
        <v>313</v>
      </c>
      <c r="B3871" s="24">
        <v>45454.446519212957</v>
      </c>
      <c r="C3871">
        <v>55.919640000000001</v>
      </c>
      <c r="D3871">
        <v>12.642440000000001</v>
      </c>
      <c r="E3871">
        <v>8.2100000000000009</v>
      </c>
      <c r="F3871">
        <v>33.078000000000003</v>
      </c>
      <c r="G3871">
        <v>6.907</v>
      </c>
      <c r="H3871">
        <v>14.20468</v>
      </c>
      <c r="I3871">
        <v>260.63</v>
      </c>
      <c r="J3871">
        <v>7.26</v>
      </c>
      <c r="K3871">
        <v>5.8656E-2</v>
      </c>
      <c r="L3871">
        <v>1.54</v>
      </c>
      <c r="M3871">
        <v>0.46</v>
      </c>
      <c r="N3871">
        <v>0</v>
      </c>
      <c r="O3871">
        <v>32.659733000000003</v>
      </c>
      <c r="P3871">
        <v>1025.6533199999999</v>
      </c>
      <c r="Q3871">
        <v>1475.5982670000001</v>
      </c>
      <c r="R3871">
        <v>14.07503</v>
      </c>
    </row>
    <row r="3872" spans="1:18" x14ac:dyDescent="0.3">
      <c r="A3872">
        <v>313</v>
      </c>
      <c r="B3872" s="24">
        <v>45454.446520949074</v>
      </c>
      <c r="C3872">
        <v>55.919640000000001</v>
      </c>
      <c r="D3872">
        <v>12.642440000000001</v>
      </c>
      <c r="E3872">
        <v>8.2100000000000009</v>
      </c>
      <c r="F3872">
        <v>33.094999999999999</v>
      </c>
      <c r="G3872">
        <v>6.8529999999999998</v>
      </c>
      <c r="H3872">
        <v>14.22592</v>
      </c>
      <c r="I3872">
        <v>260.63</v>
      </c>
      <c r="J3872">
        <v>7.26</v>
      </c>
      <c r="K3872">
        <v>5.8937999999999997E-2</v>
      </c>
      <c r="L3872">
        <v>1.53</v>
      </c>
      <c r="M3872">
        <v>0.49</v>
      </c>
      <c r="N3872">
        <v>0</v>
      </c>
      <c r="O3872">
        <v>32.729106999999999</v>
      </c>
      <c r="P3872">
        <v>1025.715332</v>
      </c>
      <c r="Q3872">
        <v>1475.4742429999999</v>
      </c>
      <c r="R3872">
        <v>14.096080000000001</v>
      </c>
    </row>
    <row r="3873" spans="1:18" x14ac:dyDescent="0.3">
      <c r="A3873">
        <v>313</v>
      </c>
      <c r="B3873" s="24">
        <v>45454.446521527767</v>
      </c>
      <c r="C3873">
        <v>55.919640000000001</v>
      </c>
      <c r="D3873">
        <v>12.642440000000001</v>
      </c>
      <c r="E3873">
        <v>8.2100000000000009</v>
      </c>
      <c r="F3873">
        <v>33.097999999999999</v>
      </c>
      <c r="G3873">
        <v>6.8390000000000004</v>
      </c>
      <c r="H3873">
        <v>14.25841</v>
      </c>
      <c r="I3873">
        <v>260.63</v>
      </c>
      <c r="J3873">
        <v>7.26</v>
      </c>
      <c r="K3873">
        <v>5.9078999999999993E-2</v>
      </c>
      <c r="L3873">
        <v>1.36</v>
      </c>
      <c r="M3873">
        <v>0.5</v>
      </c>
      <c r="N3873">
        <v>0</v>
      </c>
      <c r="O3873">
        <v>32.746986</v>
      </c>
      <c r="P3873">
        <v>1025.7314449999999</v>
      </c>
      <c r="Q3873">
        <v>1475.440552</v>
      </c>
      <c r="R3873">
        <v>14.128270000000001</v>
      </c>
    </row>
    <row r="3874" spans="1:18" x14ac:dyDescent="0.3">
      <c r="A3874">
        <v>313</v>
      </c>
      <c r="B3874" s="24">
        <v>45454.446523842591</v>
      </c>
      <c r="C3874">
        <v>55.919640000000001</v>
      </c>
      <c r="D3874">
        <v>12.642440000000001</v>
      </c>
      <c r="E3874">
        <v>8.2100000000000009</v>
      </c>
      <c r="F3874">
        <v>33.118000000000002</v>
      </c>
      <c r="G3874">
        <v>6.78</v>
      </c>
      <c r="H3874">
        <v>14.29533</v>
      </c>
      <c r="I3874">
        <v>260.63</v>
      </c>
      <c r="J3874">
        <v>7.26</v>
      </c>
      <c r="K3874">
        <v>5.9220000000000002E-2</v>
      </c>
      <c r="L3874">
        <v>2.61</v>
      </c>
      <c r="M3874">
        <v>0.5</v>
      </c>
      <c r="N3874">
        <v>0</v>
      </c>
      <c r="O3874">
        <v>32.825397000000002</v>
      </c>
      <c r="P3874">
        <v>1025.8011469999999</v>
      </c>
      <c r="Q3874">
        <v>1475.3085940000001</v>
      </c>
      <c r="R3874">
        <v>14.164849999999999</v>
      </c>
    </row>
    <row r="3875" spans="1:18" x14ac:dyDescent="0.3">
      <c r="A3875">
        <v>313</v>
      </c>
      <c r="B3875" s="24">
        <v>45454.446524999999</v>
      </c>
      <c r="C3875">
        <v>55.919640000000001</v>
      </c>
      <c r="D3875">
        <v>12.642440000000001</v>
      </c>
      <c r="E3875">
        <v>8.2100000000000009</v>
      </c>
      <c r="F3875">
        <v>33.125</v>
      </c>
      <c r="G3875">
        <v>6.7469999999999999</v>
      </c>
      <c r="H3875">
        <v>14.316789999999999</v>
      </c>
      <c r="I3875">
        <v>260.63</v>
      </c>
      <c r="J3875">
        <v>7.26</v>
      </c>
      <c r="K3875">
        <v>5.9501999999999992E-2</v>
      </c>
      <c r="L3875">
        <v>2.2200000000000002</v>
      </c>
      <c r="M3875">
        <v>0.43</v>
      </c>
      <c r="N3875">
        <v>0</v>
      </c>
      <c r="O3875">
        <v>32.864280999999998</v>
      </c>
      <c r="P3875">
        <v>1025.8363039999999</v>
      </c>
      <c r="Q3875">
        <v>1475.2288820000001</v>
      </c>
      <c r="R3875">
        <v>14.186120000000001</v>
      </c>
    </row>
    <row r="3876" spans="1:18" x14ac:dyDescent="0.3">
      <c r="A3876">
        <v>313</v>
      </c>
      <c r="B3876" s="24">
        <v>45454.446528472217</v>
      </c>
      <c r="C3876">
        <v>55.919640000000001</v>
      </c>
      <c r="D3876">
        <v>12.642440000000001</v>
      </c>
      <c r="E3876">
        <v>8.2100000000000009</v>
      </c>
      <c r="F3876">
        <v>33.152999999999999</v>
      </c>
      <c r="G3876">
        <v>6.7220000000000004</v>
      </c>
      <c r="H3876">
        <v>14.34666</v>
      </c>
      <c r="I3876">
        <v>257.25</v>
      </c>
      <c r="J3876">
        <v>6.91</v>
      </c>
      <c r="K3876">
        <v>5.9360999999999997E-2</v>
      </c>
      <c r="L3876">
        <v>1.3</v>
      </c>
      <c r="M3876">
        <v>0.4</v>
      </c>
      <c r="N3876">
        <v>0</v>
      </c>
      <c r="O3876">
        <v>32.919181999999999</v>
      </c>
      <c r="P3876">
        <v>1025.8829350000001</v>
      </c>
      <c r="Q3876">
        <v>1475.200928</v>
      </c>
      <c r="R3876">
        <v>14.21571</v>
      </c>
    </row>
    <row r="3877" spans="1:18" x14ac:dyDescent="0.3">
      <c r="A3877">
        <v>313</v>
      </c>
      <c r="B3877" s="24">
        <v>45454.446529050932</v>
      </c>
      <c r="C3877">
        <v>55.919640000000001</v>
      </c>
      <c r="D3877">
        <v>12.642440000000001</v>
      </c>
      <c r="E3877">
        <v>8.2100000000000009</v>
      </c>
      <c r="F3877">
        <v>33.158999999999999</v>
      </c>
      <c r="G3877">
        <v>6.7169999999999996</v>
      </c>
      <c r="H3877">
        <v>14.37532</v>
      </c>
      <c r="I3877">
        <v>257.25</v>
      </c>
      <c r="J3877">
        <v>6.91</v>
      </c>
      <c r="K3877">
        <v>5.9783999999999997E-2</v>
      </c>
      <c r="L3877">
        <v>1.2</v>
      </c>
      <c r="M3877">
        <v>0.4</v>
      </c>
      <c r="N3877">
        <v>0</v>
      </c>
      <c r="O3877">
        <v>32.929732999999999</v>
      </c>
      <c r="P3877">
        <v>1025.8919679999999</v>
      </c>
      <c r="Q3877">
        <v>1475.1948239999999</v>
      </c>
      <c r="R3877">
        <v>14.244109999999999</v>
      </c>
    </row>
    <row r="3878" spans="1:18" x14ac:dyDescent="0.3">
      <c r="A3878">
        <v>313</v>
      </c>
      <c r="B3878" s="24">
        <v>45454.446530208334</v>
      </c>
      <c r="C3878">
        <v>55.919640000000001</v>
      </c>
      <c r="D3878">
        <v>12.642440000000001</v>
      </c>
      <c r="E3878">
        <v>8.2100000000000009</v>
      </c>
      <c r="F3878">
        <v>33.161000000000001</v>
      </c>
      <c r="G3878">
        <v>6.7119999999999997</v>
      </c>
      <c r="H3878">
        <v>14.39903</v>
      </c>
      <c r="I3878">
        <v>257.25</v>
      </c>
      <c r="J3878">
        <v>6.91</v>
      </c>
      <c r="K3878">
        <v>6.0347999999999999E-2</v>
      </c>
      <c r="L3878">
        <v>1.98</v>
      </c>
      <c r="M3878">
        <v>0.44</v>
      </c>
      <c r="N3878">
        <v>0</v>
      </c>
      <c r="O3878">
        <v>32.937916000000001</v>
      </c>
      <c r="P3878">
        <v>1025.8992920000001</v>
      </c>
      <c r="Q3878">
        <v>1475.1854249999999</v>
      </c>
      <c r="R3878">
        <v>14.267609999999999</v>
      </c>
    </row>
    <row r="3879" spans="1:18" x14ac:dyDescent="0.3">
      <c r="A3879">
        <v>313</v>
      </c>
      <c r="B3879" s="24">
        <v>45454.446531944443</v>
      </c>
      <c r="C3879">
        <v>55.919640000000001</v>
      </c>
      <c r="D3879">
        <v>12.642440000000001</v>
      </c>
      <c r="E3879">
        <v>8.2100000000000009</v>
      </c>
      <c r="F3879">
        <v>33.164000000000001</v>
      </c>
      <c r="G3879">
        <v>6.6980000000000004</v>
      </c>
      <c r="H3879">
        <v>14.44046</v>
      </c>
      <c r="I3879">
        <v>257.25</v>
      </c>
      <c r="J3879">
        <v>6.91</v>
      </c>
      <c r="K3879">
        <v>5.9078999999999993E-2</v>
      </c>
      <c r="L3879">
        <v>1.62</v>
      </c>
      <c r="M3879">
        <v>0.56000000000000005</v>
      </c>
      <c r="N3879">
        <v>0</v>
      </c>
      <c r="O3879">
        <v>32.953785000000003</v>
      </c>
      <c r="P3879">
        <v>1025.913818</v>
      </c>
      <c r="Q3879">
        <v>1475.151245</v>
      </c>
      <c r="R3879">
        <v>14.30865</v>
      </c>
    </row>
    <row r="3880" spans="1:18" x14ac:dyDescent="0.3">
      <c r="A3880">
        <v>313</v>
      </c>
      <c r="B3880" s="24">
        <v>45454.446533680559</v>
      </c>
      <c r="C3880">
        <v>55.919640000000001</v>
      </c>
      <c r="D3880">
        <v>12.642440000000001</v>
      </c>
      <c r="E3880">
        <v>8.2100000000000009</v>
      </c>
      <c r="F3880">
        <v>33.170999999999999</v>
      </c>
      <c r="G3880">
        <v>6.6849999999999996</v>
      </c>
      <c r="H3880">
        <v>14.467840000000001</v>
      </c>
      <c r="I3880">
        <v>257.25</v>
      </c>
      <c r="J3880">
        <v>6.91</v>
      </c>
      <c r="K3880">
        <v>5.7528000000000003E-2</v>
      </c>
      <c r="L3880">
        <v>2.65</v>
      </c>
      <c r="M3880">
        <v>0.5</v>
      </c>
      <c r="N3880">
        <v>0</v>
      </c>
      <c r="O3880">
        <v>32.973807999999998</v>
      </c>
      <c r="P3880">
        <v>1025.931274</v>
      </c>
      <c r="Q3880">
        <v>1475.1285399999999</v>
      </c>
      <c r="R3880">
        <v>14.335789999999999</v>
      </c>
    </row>
    <row r="3881" spans="1:18" x14ac:dyDescent="0.3">
      <c r="A3881">
        <v>313</v>
      </c>
      <c r="B3881" s="24">
        <v>45454.446535416668</v>
      </c>
      <c r="C3881">
        <v>55.919640000000001</v>
      </c>
      <c r="D3881">
        <v>12.642440000000001</v>
      </c>
      <c r="E3881">
        <v>8.2100000000000009</v>
      </c>
      <c r="F3881">
        <v>33.173999999999999</v>
      </c>
      <c r="G3881">
        <v>6.68</v>
      </c>
      <c r="H3881">
        <v>14.506869999999999</v>
      </c>
      <c r="I3881">
        <v>257.25</v>
      </c>
      <c r="J3881">
        <v>6.91</v>
      </c>
      <c r="K3881">
        <v>5.7668999999999998E-2</v>
      </c>
      <c r="L3881">
        <v>2.14</v>
      </c>
      <c r="M3881">
        <v>0.47</v>
      </c>
      <c r="N3881">
        <v>0</v>
      </c>
      <c r="O3881">
        <v>32.982002000000001</v>
      </c>
      <c r="P3881">
        <v>1025.9385990000001</v>
      </c>
      <c r="Q3881">
        <v>1475.119385</v>
      </c>
      <c r="R3881">
        <v>14.37445</v>
      </c>
    </row>
    <row r="3882" spans="1:18" x14ac:dyDescent="0.3">
      <c r="A3882">
        <v>313</v>
      </c>
      <c r="B3882" s="24">
        <v>45454.446535995368</v>
      </c>
      <c r="C3882">
        <v>55.919640000000001</v>
      </c>
      <c r="D3882">
        <v>12.642440000000001</v>
      </c>
      <c r="E3882">
        <v>8.2100000000000009</v>
      </c>
      <c r="F3882">
        <v>33.177</v>
      </c>
      <c r="G3882">
        <v>6.6760000000000002</v>
      </c>
      <c r="H3882">
        <v>14.5275</v>
      </c>
      <c r="I3882">
        <v>257.25</v>
      </c>
      <c r="J3882">
        <v>6.91</v>
      </c>
      <c r="K3882">
        <v>5.7668999999999998E-2</v>
      </c>
      <c r="L3882">
        <v>2.29</v>
      </c>
      <c r="M3882">
        <v>0.47</v>
      </c>
      <c r="N3882">
        <v>0</v>
      </c>
      <c r="O3882">
        <v>32.989249999999998</v>
      </c>
      <c r="P3882">
        <v>1025.9449460000001</v>
      </c>
      <c r="Q3882">
        <v>1475.1126710000001</v>
      </c>
      <c r="R3882">
        <v>14.3949</v>
      </c>
    </row>
    <row r="3883" spans="1:18" x14ac:dyDescent="0.3">
      <c r="A3883">
        <v>313</v>
      </c>
      <c r="B3883" s="24">
        <v>45454.446536574083</v>
      </c>
      <c r="C3883">
        <v>55.919640000000001</v>
      </c>
      <c r="D3883">
        <v>12.642440000000001</v>
      </c>
      <c r="E3883">
        <v>8.2100000000000009</v>
      </c>
      <c r="F3883">
        <v>33.177999999999997</v>
      </c>
      <c r="G3883">
        <v>6.6749999999999998</v>
      </c>
      <c r="H3883">
        <v>14.500859999999999</v>
      </c>
      <c r="I3883">
        <v>257.25</v>
      </c>
      <c r="J3883">
        <v>6.91</v>
      </c>
      <c r="K3883">
        <v>5.7951000000000003E-2</v>
      </c>
      <c r="L3883">
        <v>2.1</v>
      </c>
      <c r="M3883">
        <v>0.49</v>
      </c>
      <c r="N3883">
        <v>0</v>
      </c>
      <c r="O3883">
        <v>32.991596000000001</v>
      </c>
      <c r="P3883">
        <v>1025.946899</v>
      </c>
      <c r="Q3883">
        <v>1475.109009</v>
      </c>
      <c r="R3883">
        <v>14.368499999999999</v>
      </c>
    </row>
    <row r="3884" spans="1:18" x14ac:dyDescent="0.3">
      <c r="A3884">
        <v>313</v>
      </c>
      <c r="B3884" s="24">
        <v>45454.446538888893</v>
      </c>
      <c r="C3884">
        <v>55.919640000000001</v>
      </c>
      <c r="D3884">
        <v>12.642440000000001</v>
      </c>
      <c r="E3884">
        <v>8.2100000000000009</v>
      </c>
      <c r="F3884">
        <v>33.185000000000002</v>
      </c>
      <c r="G3884">
        <v>6.6710000000000003</v>
      </c>
      <c r="H3884">
        <v>14.53253</v>
      </c>
      <c r="I3884">
        <v>252.14</v>
      </c>
      <c r="J3884">
        <v>6.77</v>
      </c>
      <c r="K3884">
        <v>5.6540999999999987E-2</v>
      </c>
      <c r="L3884">
        <v>2.1800000000000002</v>
      </c>
      <c r="M3884">
        <v>0.47</v>
      </c>
      <c r="N3884">
        <v>0</v>
      </c>
      <c r="O3884">
        <v>33.00206</v>
      </c>
      <c r="P3884">
        <v>1025.955688</v>
      </c>
      <c r="Q3884">
        <v>1475.1099850000001</v>
      </c>
      <c r="R3884">
        <v>14.39988</v>
      </c>
    </row>
    <row r="3885" spans="1:18" x14ac:dyDescent="0.3">
      <c r="A3885">
        <v>313</v>
      </c>
      <c r="B3885" s="24">
        <v>45454.446540625002</v>
      </c>
      <c r="C3885">
        <v>55.919640000000001</v>
      </c>
      <c r="D3885">
        <v>12.642440000000001</v>
      </c>
      <c r="E3885">
        <v>8.2100000000000009</v>
      </c>
      <c r="F3885">
        <v>33.189</v>
      </c>
      <c r="G3885">
        <v>6.6719999999999997</v>
      </c>
      <c r="H3885">
        <v>14.59962</v>
      </c>
      <c r="I3885">
        <v>252.14</v>
      </c>
      <c r="J3885">
        <v>6.77</v>
      </c>
      <c r="K3885">
        <v>5.7809999999999993E-2</v>
      </c>
      <c r="L3885">
        <v>1.76</v>
      </c>
      <c r="M3885">
        <v>0.53</v>
      </c>
      <c r="N3885">
        <v>0</v>
      </c>
      <c r="O3885">
        <v>33.006458000000002</v>
      </c>
      <c r="P3885">
        <v>1025.9594729999999</v>
      </c>
      <c r="Q3885">
        <v>1475.11853</v>
      </c>
      <c r="R3885">
        <v>14.46635</v>
      </c>
    </row>
    <row r="3886" spans="1:18" x14ac:dyDescent="0.3">
      <c r="A3886">
        <v>313</v>
      </c>
      <c r="B3886" s="24">
        <v>45454.446541203703</v>
      </c>
      <c r="C3886">
        <v>55.919640000000001</v>
      </c>
      <c r="D3886">
        <v>12.642440000000001</v>
      </c>
      <c r="E3886">
        <v>8.2100000000000009</v>
      </c>
      <c r="F3886">
        <v>33.189</v>
      </c>
      <c r="G3886">
        <v>6.6719999999999997</v>
      </c>
      <c r="H3886">
        <v>14.55302</v>
      </c>
      <c r="I3886">
        <v>252.14</v>
      </c>
      <c r="J3886">
        <v>6.77</v>
      </c>
      <c r="K3886">
        <v>5.7528000000000003E-2</v>
      </c>
      <c r="L3886">
        <v>1.83</v>
      </c>
      <c r="M3886">
        <v>0.53</v>
      </c>
      <c r="N3886">
        <v>0</v>
      </c>
      <c r="O3886">
        <v>33.006084000000001</v>
      </c>
      <c r="P3886">
        <v>1025.958862</v>
      </c>
      <c r="Q3886">
        <v>1475.1188959999999</v>
      </c>
      <c r="R3886">
        <v>14.42018</v>
      </c>
    </row>
    <row r="3887" spans="1:18" x14ac:dyDescent="0.3">
      <c r="A3887">
        <v>313</v>
      </c>
      <c r="B3887" s="24">
        <v>45454.446542361111</v>
      </c>
      <c r="C3887">
        <v>55.919640000000001</v>
      </c>
      <c r="D3887">
        <v>12.642440000000001</v>
      </c>
      <c r="E3887">
        <v>8.2100000000000009</v>
      </c>
      <c r="F3887">
        <v>33.189</v>
      </c>
      <c r="G3887">
        <v>6.67</v>
      </c>
      <c r="H3887">
        <v>14.586029999999999</v>
      </c>
      <c r="I3887">
        <v>252.14</v>
      </c>
      <c r="J3887">
        <v>6.77</v>
      </c>
      <c r="K3887">
        <v>5.7809999999999993E-2</v>
      </c>
      <c r="L3887">
        <v>4.13</v>
      </c>
      <c r="M3887">
        <v>0.54</v>
      </c>
      <c r="N3887">
        <v>0</v>
      </c>
      <c r="O3887">
        <v>33.007899999999999</v>
      </c>
      <c r="P3887">
        <v>1025.960693</v>
      </c>
      <c r="Q3887">
        <v>1475.1142580000001</v>
      </c>
      <c r="R3887">
        <v>14.4529</v>
      </c>
    </row>
    <row r="3888" spans="1:18" x14ac:dyDescent="0.3">
      <c r="A3888">
        <v>313</v>
      </c>
      <c r="B3888" s="24">
        <v>45454.44654409722</v>
      </c>
      <c r="C3888">
        <v>55.919640000000001</v>
      </c>
      <c r="D3888">
        <v>12.642440000000001</v>
      </c>
      <c r="E3888">
        <v>8.2100000000000009</v>
      </c>
      <c r="F3888">
        <v>33.188000000000002</v>
      </c>
      <c r="G3888">
        <v>6.6609999999999996</v>
      </c>
      <c r="H3888">
        <v>14.621079999999999</v>
      </c>
      <c r="I3888">
        <v>252.14</v>
      </c>
      <c r="J3888">
        <v>6.77</v>
      </c>
      <c r="K3888">
        <v>6.0347999999999999E-2</v>
      </c>
      <c r="L3888">
        <v>2.8</v>
      </c>
      <c r="M3888">
        <v>0.59</v>
      </c>
      <c r="N3888">
        <v>0</v>
      </c>
      <c r="O3888">
        <v>33.015918999999997</v>
      </c>
      <c r="P3888">
        <v>1025.968384</v>
      </c>
      <c r="Q3888">
        <v>1475.0889890000001</v>
      </c>
      <c r="R3888">
        <v>14.48762</v>
      </c>
    </row>
    <row r="3889" spans="1:18" x14ac:dyDescent="0.3">
      <c r="A3889">
        <v>313</v>
      </c>
      <c r="B3889" s="24">
        <v>45454.446545254628</v>
      </c>
      <c r="C3889">
        <v>55.919640000000001</v>
      </c>
      <c r="D3889">
        <v>12.642440000000001</v>
      </c>
      <c r="E3889">
        <v>8.2100000000000009</v>
      </c>
      <c r="F3889">
        <v>33.192</v>
      </c>
      <c r="G3889">
        <v>6.657</v>
      </c>
      <c r="H3889">
        <v>14.59849</v>
      </c>
      <c r="I3889">
        <v>252.14</v>
      </c>
      <c r="J3889">
        <v>6.77</v>
      </c>
      <c r="K3889">
        <v>6.0630000000000003E-2</v>
      </c>
      <c r="L3889">
        <v>2.14</v>
      </c>
      <c r="M3889">
        <v>0.65</v>
      </c>
      <c r="N3889">
        <v>0</v>
      </c>
      <c r="O3889">
        <v>33.023617000000002</v>
      </c>
      <c r="P3889">
        <v>1025.9748540000001</v>
      </c>
      <c r="Q3889">
        <v>1475.0836179999999</v>
      </c>
      <c r="R3889">
        <v>14.46524</v>
      </c>
    </row>
    <row r="3890" spans="1:18" x14ac:dyDescent="0.3">
      <c r="A3890">
        <v>313</v>
      </c>
      <c r="B3890" s="24">
        <v>45454.446546412037</v>
      </c>
      <c r="C3890">
        <v>55.919640000000001</v>
      </c>
      <c r="D3890">
        <v>12.642440000000001</v>
      </c>
      <c r="E3890">
        <v>8.2100000000000009</v>
      </c>
      <c r="F3890">
        <v>33.194000000000003</v>
      </c>
      <c r="G3890">
        <v>6.6580000000000004</v>
      </c>
      <c r="H3890">
        <v>14.64554</v>
      </c>
      <c r="I3890">
        <v>252.14</v>
      </c>
      <c r="J3890">
        <v>6.77</v>
      </c>
      <c r="K3890">
        <v>5.9783999999999997E-2</v>
      </c>
      <c r="L3890">
        <v>2.34</v>
      </c>
      <c r="M3890">
        <v>0.63</v>
      </c>
      <c r="N3890">
        <v>0</v>
      </c>
      <c r="O3890">
        <v>33.025494000000002</v>
      </c>
      <c r="P3890">
        <v>1025.9764399999999</v>
      </c>
      <c r="Q3890">
        <v>1475.0889890000001</v>
      </c>
      <c r="R3890">
        <v>14.51186</v>
      </c>
    </row>
    <row r="3891" spans="1:18" x14ac:dyDescent="0.3">
      <c r="A3891">
        <v>313</v>
      </c>
      <c r="B3891" s="24">
        <v>45454.446549884262</v>
      </c>
      <c r="C3891">
        <v>55.919640000000001</v>
      </c>
      <c r="D3891">
        <v>12.642440000000001</v>
      </c>
      <c r="E3891">
        <v>8.2100000000000009</v>
      </c>
      <c r="F3891">
        <v>33.198999999999998</v>
      </c>
      <c r="G3891">
        <v>6.657</v>
      </c>
      <c r="H3891">
        <v>14.67728</v>
      </c>
      <c r="I3891">
        <v>252.14</v>
      </c>
      <c r="J3891">
        <v>6.77</v>
      </c>
      <c r="K3891">
        <v>5.8091999999999998E-2</v>
      </c>
      <c r="L3891">
        <v>3.37</v>
      </c>
      <c r="M3891">
        <v>0.54</v>
      </c>
      <c r="N3891">
        <v>0</v>
      </c>
      <c r="O3891">
        <v>33.031272999999999</v>
      </c>
      <c r="P3891">
        <v>1025.981323</v>
      </c>
      <c r="Q3891">
        <v>1475.0932620000001</v>
      </c>
      <c r="R3891">
        <v>14.54331</v>
      </c>
    </row>
    <row r="3892" spans="1:18" x14ac:dyDescent="0.3">
      <c r="A3892">
        <v>313</v>
      </c>
      <c r="B3892" s="24">
        <v>45454.446550462962</v>
      </c>
      <c r="C3892">
        <v>55.919640000000001</v>
      </c>
      <c r="D3892">
        <v>12.642440000000001</v>
      </c>
      <c r="E3892">
        <v>8.2100000000000009</v>
      </c>
      <c r="F3892">
        <v>33.200000000000003</v>
      </c>
      <c r="G3892">
        <v>6.6589999999999998</v>
      </c>
      <c r="H3892">
        <v>14.646739999999999</v>
      </c>
      <c r="I3892">
        <v>252.12</v>
      </c>
      <c r="J3892">
        <v>6.74</v>
      </c>
      <c r="K3892">
        <v>5.8514999999999991E-2</v>
      </c>
      <c r="L3892">
        <v>3.21</v>
      </c>
      <c r="M3892">
        <v>0.57999999999999996</v>
      </c>
      <c r="N3892">
        <v>0</v>
      </c>
      <c r="O3892">
        <v>33.031410000000001</v>
      </c>
      <c r="P3892">
        <v>1025.9810789999999</v>
      </c>
      <c r="Q3892">
        <v>1475.099121</v>
      </c>
      <c r="R3892">
        <v>14.51305</v>
      </c>
    </row>
    <row r="3893" spans="1:18" x14ac:dyDescent="0.3">
      <c r="A3893">
        <v>313</v>
      </c>
      <c r="B3893" s="24">
        <v>45454.446551041663</v>
      </c>
      <c r="C3893">
        <v>55.919640000000001</v>
      </c>
      <c r="D3893">
        <v>12.642440000000001</v>
      </c>
      <c r="E3893">
        <v>8.2100000000000009</v>
      </c>
      <c r="F3893">
        <v>33.201000000000001</v>
      </c>
      <c r="G3893">
        <v>6.6609999999999996</v>
      </c>
      <c r="H3893">
        <v>14.68366</v>
      </c>
      <c r="I3893">
        <v>252.12</v>
      </c>
      <c r="J3893">
        <v>6.74</v>
      </c>
      <c r="K3893">
        <v>5.8091999999999998E-2</v>
      </c>
      <c r="L3893">
        <v>2.92</v>
      </c>
      <c r="M3893">
        <v>0.56999999999999995</v>
      </c>
      <c r="N3893">
        <v>0</v>
      </c>
      <c r="O3893">
        <v>33.030375999999997</v>
      </c>
      <c r="P3893">
        <v>1025.9801030000001</v>
      </c>
      <c r="Q3893">
        <v>1475.1058350000001</v>
      </c>
      <c r="R3893">
        <v>14.549630000000001</v>
      </c>
    </row>
    <row r="3894" spans="1:18" x14ac:dyDescent="0.3">
      <c r="A3894">
        <v>313</v>
      </c>
      <c r="B3894" s="24">
        <v>45454.446552777779</v>
      </c>
      <c r="C3894">
        <v>55.919640000000001</v>
      </c>
      <c r="D3894">
        <v>12.642440000000001</v>
      </c>
      <c r="E3894">
        <v>8.2100000000000009</v>
      </c>
      <c r="F3894">
        <v>33.204999999999998</v>
      </c>
      <c r="G3894">
        <v>6.6589999999999998</v>
      </c>
      <c r="H3894">
        <v>14.72749</v>
      </c>
      <c r="I3894">
        <v>252.12</v>
      </c>
      <c r="J3894">
        <v>6.74</v>
      </c>
      <c r="K3894">
        <v>5.7105000000000003E-2</v>
      </c>
      <c r="L3894">
        <v>2.52</v>
      </c>
      <c r="M3894">
        <v>0.59</v>
      </c>
      <c r="N3894">
        <v>0</v>
      </c>
      <c r="O3894">
        <v>33.036129000000003</v>
      </c>
      <c r="P3894">
        <v>1025.985107</v>
      </c>
      <c r="Q3894">
        <v>1475.1069339999999</v>
      </c>
      <c r="R3894">
        <v>14.59305</v>
      </c>
    </row>
    <row r="3895" spans="1:18" x14ac:dyDescent="0.3">
      <c r="A3895">
        <v>313</v>
      </c>
      <c r="B3895" s="24">
        <v>45454.44655335648</v>
      </c>
      <c r="C3895">
        <v>55.919640000000001</v>
      </c>
      <c r="D3895">
        <v>12.642440000000001</v>
      </c>
      <c r="E3895">
        <v>8.2100000000000009</v>
      </c>
      <c r="F3895">
        <v>33.204999999999998</v>
      </c>
      <c r="G3895">
        <v>6.6580000000000004</v>
      </c>
      <c r="H3895">
        <v>14.75</v>
      </c>
      <c r="I3895">
        <v>252.12</v>
      </c>
      <c r="J3895">
        <v>6.74</v>
      </c>
      <c r="K3895">
        <v>5.7387000000000001E-2</v>
      </c>
      <c r="L3895">
        <v>2.5299999999999998</v>
      </c>
      <c r="M3895">
        <v>0.62</v>
      </c>
      <c r="N3895">
        <v>0</v>
      </c>
      <c r="O3895">
        <v>33.037491000000003</v>
      </c>
      <c r="P3895">
        <v>1025.986328</v>
      </c>
      <c r="Q3895">
        <v>1475.106812</v>
      </c>
      <c r="R3895">
        <v>14.615360000000001</v>
      </c>
    </row>
    <row r="3896" spans="1:18" x14ac:dyDescent="0.3">
      <c r="A3896">
        <v>313</v>
      </c>
      <c r="B3896" s="24">
        <v>45454.446556249997</v>
      </c>
      <c r="C3896">
        <v>55.919640000000001</v>
      </c>
      <c r="D3896">
        <v>12.642440000000001</v>
      </c>
      <c r="E3896">
        <v>8.2100000000000009</v>
      </c>
      <c r="F3896">
        <v>33.204999999999998</v>
      </c>
      <c r="G3896">
        <v>6.6529999999999996</v>
      </c>
      <c r="H3896">
        <v>14.786619999999999</v>
      </c>
      <c r="I3896">
        <v>252.12</v>
      </c>
      <c r="J3896">
        <v>6.74</v>
      </c>
      <c r="K3896">
        <v>5.8091999999999998E-2</v>
      </c>
      <c r="L3896">
        <v>4.84</v>
      </c>
      <c r="M3896">
        <v>0.62</v>
      </c>
      <c r="N3896">
        <v>0</v>
      </c>
      <c r="O3896">
        <v>33.042183000000001</v>
      </c>
      <c r="P3896">
        <v>1025.990845</v>
      </c>
      <c r="Q3896">
        <v>1475.094116</v>
      </c>
      <c r="R3896">
        <v>14.65164</v>
      </c>
    </row>
    <row r="3897" spans="1:18" x14ac:dyDescent="0.3">
      <c r="A3897">
        <v>313</v>
      </c>
      <c r="B3897" s="24">
        <v>45454.446557407413</v>
      </c>
      <c r="C3897">
        <v>55.919640000000001</v>
      </c>
      <c r="D3897">
        <v>12.642440000000001</v>
      </c>
      <c r="E3897">
        <v>8.2100000000000009</v>
      </c>
      <c r="F3897">
        <v>33.209000000000003</v>
      </c>
      <c r="G3897">
        <v>6.6529999999999996</v>
      </c>
      <c r="H3897">
        <v>14.82189</v>
      </c>
      <c r="I3897">
        <v>252.12</v>
      </c>
      <c r="J3897">
        <v>6.74</v>
      </c>
      <c r="K3897">
        <v>5.7528000000000003E-2</v>
      </c>
      <c r="L3897">
        <v>3.53</v>
      </c>
      <c r="M3897">
        <v>0.63</v>
      </c>
      <c r="N3897">
        <v>0</v>
      </c>
      <c r="O3897">
        <v>33.046264999999998</v>
      </c>
      <c r="P3897">
        <v>1025.994263</v>
      </c>
      <c r="Q3897">
        <v>1475.0998540000001</v>
      </c>
      <c r="R3897">
        <v>14.686590000000001</v>
      </c>
    </row>
    <row r="3898" spans="1:18" x14ac:dyDescent="0.3">
      <c r="A3898">
        <v>313</v>
      </c>
      <c r="B3898" s="24">
        <v>45454.446558564807</v>
      </c>
      <c r="C3898">
        <v>55.919640000000001</v>
      </c>
      <c r="D3898">
        <v>12.642440000000001</v>
      </c>
      <c r="E3898">
        <v>8.2100000000000009</v>
      </c>
      <c r="F3898">
        <v>33.210999999999999</v>
      </c>
      <c r="G3898">
        <v>6.6520000000000001</v>
      </c>
      <c r="H3898">
        <v>14.78797</v>
      </c>
      <c r="I3898">
        <v>252.12</v>
      </c>
      <c r="J3898">
        <v>6.74</v>
      </c>
      <c r="K3898">
        <v>5.8374000000000002E-2</v>
      </c>
      <c r="L3898">
        <v>2.4700000000000002</v>
      </c>
      <c r="M3898">
        <v>0.61</v>
      </c>
      <c r="N3898">
        <v>0</v>
      </c>
      <c r="O3898">
        <v>33.049937999999997</v>
      </c>
      <c r="P3898">
        <v>1025.997192</v>
      </c>
      <c r="Q3898">
        <v>1475.098999</v>
      </c>
      <c r="R3898">
        <v>14.652979999999999</v>
      </c>
    </row>
    <row r="3899" spans="1:18" x14ac:dyDescent="0.3">
      <c r="A3899">
        <v>313</v>
      </c>
      <c r="B3899" s="24">
        <v>45454.446559143522</v>
      </c>
      <c r="C3899">
        <v>55.919640000000001</v>
      </c>
      <c r="D3899">
        <v>12.642440000000001</v>
      </c>
      <c r="E3899">
        <v>8.2100000000000009</v>
      </c>
      <c r="F3899">
        <v>33.213999999999999</v>
      </c>
      <c r="G3899">
        <v>6.6509999999999998</v>
      </c>
      <c r="H3899">
        <v>14.82061</v>
      </c>
      <c r="I3899">
        <v>252.12</v>
      </c>
      <c r="J3899">
        <v>6.74</v>
      </c>
      <c r="K3899">
        <v>5.8374000000000002E-2</v>
      </c>
      <c r="L3899">
        <v>2.12</v>
      </c>
      <c r="M3899">
        <v>0.61</v>
      </c>
      <c r="N3899">
        <v>0</v>
      </c>
      <c r="O3899">
        <v>33.053921000000003</v>
      </c>
      <c r="P3899">
        <v>1026.0004879999999</v>
      </c>
      <c r="Q3899">
        <v>1475.1015620000001</v>
      </c>
      <c r="R3899">
        <v>14.685320000000001</v>
      </c>
    </row>
    <row r="3900" spans="1:18" x14ac:dyDescent="0.3">
      <c r="A3900">
        <v>313</v>
      </c>
      <c r="B3900" s="24">
        <v>45454.446561458331</v>
      </c>
      <c r="C3900">
        <v>55.919640000000001</v>
      </c>
      <c r="D3900">
        <v>12.642440000000001</v>
      </c>
      <c r="E3900">
        <v>8.2100000000000009</v>
      </c>
      <c r="F3900">
        <v>33.216000000000001</v>
      </c>
      <c r="G3900">
        <v>6.6459999999999999</v>
      </c>
      <c r="H3900">
        <v>14.86459</v>
      </c>
      <c r="I3900">
        <v>252.12</v>
      </c>
      <c r="J3900">
        <v>6.74</v>
      </c>
      <c r="K3900">
        <v>5.8233E-2</v>
      </c>
      <c r="L3900">
        <v>1.73</v>
      </c>
      <c r="M3900">
        <v>0.54</v>
      </c>
      <c r="N3900">
        <v>0</v>
      </c>
      <c r="O3900">
        <v>33.061394</v>
      </c>
      <c r="P3900">
        <v>1026.0073239999999</v>
      </c>
      <c r="Q3900">
        <v>1475.0913089999999</v>
      </c>
      <c r="R3900">
        <v>14.72889</v>
      </c>
    </row>
    <row r="3901" spans="1:18" x14ac:dyDescent="0.3">
      <c r="A3901">
        <v>313</v>
      </c>
      <c r="B3901" s="24">
        <v>45454.44656261574</v>
      </c>
      <c r="C3901">
        <v>55.919640000000001</v>
      </c>
      <c r="D3901">
        <v>12.642440000000001</v>
      </c>
      <c r="E3901">
        <v>8.2100000000000009</v>
      </c>
      <c r="F3901">
        <v>33.216000000000001</v>
      </c>
      <c r="G3901">
        <v>6.6449999999999996</v>
      </c>
      <c r="H3901">
        <v>14.8895</v>
      </c>
      <c r="I3901">
        <v>248.98</v>
      </c>
      <c r="J3901">
        <v>6.72</v>
      </c>
      <c r="K3901">
        <v>5.8937999999999997E-2</v>
      </c>
      <c r="L3901">
        <v>1.48</v>
      </c>
      <c r="M3901">
        <v>0.56999999999999995</v>
      </c>
      <c r="N3901">
        <v>0</v>
      </c>
      <c r="O3901">
        <v>33.062159999999999</v>
      </c>
      <c r="P3901">
        <v>1026.0081789999999</v>
      </c>
      <c r="Q3901">
        <v>1475.086182</v>
      </c>
      <c r="R3901">
        <v>14.753579999999999</v>
      </c>
    </row>
    <row r="3902" spans="1:18" x14ac:dyDescent="0.3">
      <c r="A3902">
        <v>313</v>
      </c>
      <c r="B3902" s="24">
        <v>45454.446563194448</v>
      </c>
      <c r="C3902">
        <v>55.919640000000001</v>
      </c>
      <c r="D3902">
        <v>12.642440000000001</v>
      </c>
      <c r="E3902">
        <v>8.2100000000000009</v>
      </c>
      <c r="F3902">
        <v>33.213999999999999</v>
      </c>
      <c r="G3902">
        <v>6.6440000000000001</v>
      </c>
      <c r="H3902">
        <v>14.911490000000001</v>
      </c>
      <c r="I3902">
        <v>248.98</v>
      </c>
      <c r="J3902">
        <v>6.72</v>
      </c>
      <c r="K3902">
        <v>5.9924999999999999E-2</v>
      </c>
      <c r="L3902">
        <v>1.49</v>
      </c>
      <c r="M3902">
        <v>0.61</v>
      </c>
      <c r="N3902">
        <v>0</v>
      </c>
      <c r="O3902">
        <v>33.060988999999999</v>
      </c>
      <c r="P3902">
        <v>1026.0074460000001</v>
      </c>
      <c r="Q3902">
        <v>1475.08313</v>
      </c>
      <c r="R3902">
        <v>14.775359999999999</v>
      </c>
    </row>
    <row r="3903" spans="1:18" x14ac:dyDescent="0.3">
      <c r="A3903">
        <v>313</v>
      </c>
      <c r="B3903" s="24">
        <v>45454.446565509257</v>
      </c>
      <c r="C3903">
        <v>55.919640000000001</v>
      </c>
      <c r="D3903">
        <v>12.642440000000001</v>
      </c>
      <c r="E3903">
        <v>8.2100000000000009</v>
      </c>
      <c r="F3903">
        <v>33.213000000000001</v>
      </c>
      <c r="G3903">
        <v>6.6479999999999997</v>
      </c>
      <c r="H3903">
        <v>14.9358</v>
      </c>
      <c r="I3903">
        <v>248.98</v>
      </c>
      <c r="J3903">
        <v>6.72</v>
      </c>
      <c r="K3903">
        <v>6.0065999999999987E-2</v>
      </c>
      <c r="L3903">
        <v>2.29</v>
      </c>
      <c r="M3903">
        <v>0.56000000000000005</v>
      </c>
      <c r="N3903">
        <v>0</v>
      </c>
      <c r="O3903">
        <v>33.056399999999996</v>
      </c>
      <c r="P3903">
        <v>1026.003418</v>
      </c>
      <c r="Q3903">
        <v>1475.0928960000001</v>
      </c>
      <c r="R3903">
        <v>14.79946</v>
      </c>
    </row>
    <row r="3904" spans="1:18" x14ac:dyDescent="0.3">
      <c r="A3904">
        <v>313</v>
      </c>
      <c r="B3904" s="24">
        <v>45454.446566087972</v>
      </c>
      <c r="C3904">
        <v>55.919640000000001</v>
      </c>
      <c r="D3904">
        <v>12.642440000000001</v>
      </c>
      <c r="E3904">
        <v>8.2100000000000009</v>
      </c>
      <c r="F3904">
        <v>33.213000000000001</v>
      </c>
      <c r="G3904">
        <v>6.6479999999999997</v>
      </c>
      <c r="H3904">
        <v>14.97767</v>
      </c>
      <c r="I3904">
        <v>248.98</v>
      </c>
      <c r="J3904">
        <v>6.72</v>
      </c>
      <c r="K3904">
        <v>5.9924999999999999E-2</v>
      </c>
      <c r="L3904">
        <v>2.35</v>
      </c>
      <c r="M3904">
        <v>0.56000000000000005</v>
      </c>
      <c r="N3904">
        <v>0</v>
      </c>
      <c r="O3904">
        <v>33.056221000000001</v>
      </c>
      <c r="P3904">
        <v>1026.0035399999999</v>
      </c>
      <c r="Q3904">
        <v>1475.0939940000001</v>
      </c>
      <c r="R3904">
        <v>14.84094</v>
      </c>
    </row>
    <row r="3905" spans="1:18" x14ac:dyDescent="0.3">
      <c r="A3905">
        <v>313</v>
      </c>
      <c r="B3905" s="24">
        <v>45454.446566666673</v>
      </c>
      <c r="C3905">
        <v>55.919640000000001</v>
      </c>
      <c r="D3905">
        <v>12.642440000000001</v>
      </c>
      <c r="E3905">
        <v>8.2100000000000009</v>
      </c>
      <c r="F3905">
        <v>33.213000000000001</v>
      </c>
      <c r="G3905">
        <v>6.6470000000000002</v>
      </c>
      <c r="H3905">
        <v>14.9328</v>
      </c>
      <c r="I3905">
        <v>248.98</v>
      </c>
      <c r="J3905">
        <v>6.72</v>
      </c>
      <c r="K3905">
        <v>5.9642999999999988E-2</v>
      </c>
      <c r="L3905">
        <v>2.08</v>
      </c>
      <c r="M3905">
        <v>0.55000000000000004</v>
      </c>
      <c r="N3905">
        <v>0</v>
      </c>
      <c r="O3905">
        <v>33.056880999999997</v>
      </c>
      <c r="P3905">
        <v>1026.0039059999999</v>
      </c>
      <c r="Q3905">
        <v>1475.091553</v>
      </c>
      <c r="R3905">
        <v>14.796480000000001</v>
      </c>
    </row>
    <row r="3906" spans="1:18" x14ac:dyDescent="0.3">
      <c r="A3906">
        <v>313</v>
      </c>
      <c r="B3906" s="24">
        <v>45454.446567824067</v>
      </c>
      <c r="C3906">
        <v>55.919640000000001</v>
      </c>
      <c r="D3906">
        <v>12.642440000000001</v>
      </c>
      <c r="E3906">
        <v>8.2100000000000009</v>
      </c>
      <c r="F3906">
        <v>33.213000000000001</v>
      </c>
      <c r="G3906">
        <v>6.6449999999999996</v>
      </c>
      <c r="H3906">
        <v>14.956810000000001</v>
      </c>
      <c r="I3906">
        <v>248.98</v>
      </c>
      <c r="J3906">
        <v>6.72</v>
      </c>
      <c r="K3906">
        <v>5.9783999999999997E-2</v>
      </c>
      <c r="L3906">
        <v>1.94</v>
      </c>
      <c r="M3906">
        <v>0.54</v>
      </c>
      <c r="N3906">
        <v>0</v>
      </c>
      <c r="O3906">
        <v>33.059348999999997</v>
      </c>
      <c r="P3906">
        <v>1026.006226</v>
      </c>
      <c r="Q3906">
        <v>1475.084961</v>
      </c>
      <c r="R3906">
        <v>14.820270000000001</v>
      </c>
    </row>
    <row r="3907" spans="1:18" x14ac:dyDescent="0.3">
      <c r="A3907">
        <v>313</v>
      </c>
      <c r="B3907" s="24">
        <v>45454.446568981482</v>
      </c>
      <c r="C3907">
        <v>55.919640000000001</v>
      </c>
      <c r="D3907">
        <v>12.642440000000001</v>
      </c>
      <c r="E3907">
        <v>8.2100000000000009</v>
      </c>
      <c r="F3907">
        <v>33.216000000000001</v>
      </c>
      <c r="G3907">
        <v>6.64</v>
      </c>
      <c r="H3907">
        <v>15.014670000000001</v>
      </c>
      <c r="I3907">
        <v>248.98</v>
      </c>
      <c r="J3907">
        <v>6.72</v>
      </c>
      <c r="K3907">
        <v>5.9360999999999997E-2</v>
      </c>
      <c r="L3907">
        <v>1.64</v>
      </c>
      <c r="M3907">
        <v>0.5</v>
      </c>
      <c r="N3907">
        <v>0</v>
      </c>
      <c r="O3907">
        <v>33.067397999999997</v>
      </c>
      <c r="P3907">
        <v>1026.0135499999999</v>
      </c>
      <c r="Q3907">
        <v>1475.076538</v>
      </c>
      <c r="R3907">
        <v>14.877599999999999</v>
      </c>
    </row>
    <row r="3908" spans="1:18" x14ac:dyDescent="0.3">
      <c r="A3908">
        <v>313</v>
      </c>
      <c r="B3908" s="24">
        <v>45454.446569560183</v>
      </c>
      <c r="C3908">
        <v>55.919640000000001</v>
      </c>
      <c r="D3908">
        <v>12.642440000000001</v>
      </c>
      <c r="E3908">
        <v>8.2100000000000009</v>
      </c>
      <c r="F3908">
        <v>33.216000000000001</v>
      </c>
      <c r="G3908">
        <v>6.6379999999999999</v>
      </c>
      <c r="H3908">
        <v>14.97204</v>
      </c>
      <c r="I3908">
        <v>248.98</v>
      </c>
      <c r="J3908">
        <v>6.72</v>
      </c>
      <c r="K3908">
        <v>5.9642999999999988E-2</v>
      </c>
      <c r="L3908">
        <v>1.55</v>
      </c>
      <c r="M3908">
        <v>0.52</v>
      </c>
      <c r="N3908">
        <v>0</v>
      </c>
      <c r="O3908">
        <v>33.069420000000001</v>
      </c>
      <c r="P3908">
        <v>1026.015259</v>
      </c>
      <c r="Q3908">
        <v>1475.0703120000001</v>
      </c>
      <c r="R3908">
        <v>14.835369999999999</v>
      </c>
    </row>
    <row r="3909" spans="1:18" x14ac:dyDescent="0.3">
      <c r="A3909">
        <v>313</v>
      </c>
      <c r="B3909" s="24">
        <v>45454.446570138891</v>
      </c>
      <c r="C3909">
        <v>55.919640000000001</v>
      </c>
      <c r="D3909">
        <v>12.642440000000001</v>
      </c>
      <c r="E3909">
        <v>8.2100000000000009</v>
      </c>
      <c r="F3909">
        <v>33.216000000000001</v>
      </c>
      <c r="G3909">
        <v>6.6360000000000001</v>
      </c>
      <c r="H3909">
        <v>15.002739999999999</v>
      </c>
      <c r="I3909">
        <v>248.98</v>
      </c>
      <c r="J3909">
        <v>6.72</v>
      </c>
      <c r="K3909">
        <v>5.9220000000000002E-2</v>
      </c>
      <c r="L3909">
        <v>1.62</v>
      </c>
      <c r="M3909">
        <v>0.51</v>
      </c>
      <c r="N3909">
        <v>0</v>
      </c>
      <c r="O3909">
        <v>33.069938999999998</v>
      </c>
      <c r="P3909">
        <v>1026.015991</v>
      </c>
      <c r="Q3909">
        <v>1475.065918</v>
      </c>
      <c r="R3909">
        <v>14.865780000000001</v>
      </c>
    </row>
    <row r="3910" spans="1:18" x14ac:dyDescent="0.3">
      <c r="A3910">
        <v>313</v>
      </c>
      <c r="B3910" s="24">
        <v>45454.446570717591</v>
      </c>
      <c r="C3910">
        <v>55.919640000000001</v>
      </c>
      <c r="D3910">
        <v>12.642440000000001</v>
      </c>
      <c r="E3910">
        <v>8.2100000000000009</v>
      </c>
      <c r="F3910">
        <v>33.216000000000001</v>
      </c>
      <c r="G3910">
        <v>6.6360000000000001</v>
      </c>
      <c r="H3910">
        <v>15.02833</v>
      </c>
      <c r="I3910">
        <v>248.98</v>
      </c>
      <c r="J3910">
        <v>6.72</v>
      </c>
      <c r="K3910">
        <v>5.9360999999999997E-2</v>
      </c>
      <c r="L3910">
        <v>1.66</v>
      </c>
      <c r="M3910">
        <v>0.52</v>
      </c>
      <c r="N3910">
        <v>0</v>
      </c>
      <c r="O3910">
        <v>33.070728000000003</v>
      </c>
      <c r="P3910">
        <v>1026.016846</v>
      </c>
      <c r="Q3910">
        <v>1475.064087</v>
      </c>
      <c r="R3910">
        <v>14.89113</v>
      </c>
    </row>
    <row r="3911" spans="1:18" x14ac:dyDescent="0.3">
      <c r="A3911">
        <v>313</v>
      </c>
      <c r="B3911" s="24">
        <v>45454.4465724537</v>
      </c>
      <c r="C3911">
        <v>55.919640000000001</v>
      </c>
      <c r="D3911">
        <v>12.642440000000001</v>
      </c>
      <c r="E3911">
        <v>8.2100000000000009</v>
      </c>
      <c r="F3911">
        <v>33.216999999999999</v>
      </c>
      <c r="G3911">
        <v>6.6360000000000001</v>
      </c>
      <c r="H3911">
        <v>15.04874</v>
      </c>
      <c r="I3911">
        <v>248.98</v>
      </c>
      <c r="J3911">
        <v>6.72</v>
      </c>
      <c r="K3911">
        <v>5.8797000000000002E-2</v>
      </c>
      <c r="L3911">
        <v>1.4</v>
      </c>
      <c r="M3911">
        <v>0.47</v>
      </c>
      <c r="N3911">
        <v>0</v>
      </c>
      <c r="O3911">
        <v>33.072356999999997</v>
      </c>
      <c r="P3911">
        <v>1026.018188</v>
      </c>
      <c r="Q3911">
        <v>1475.0664059999999</v>
      </c>
      <c r="R3911">
        <v>14.91136</v>
      </c>
    </row>
    <row r="3912" spans="1:18" x14ac:dyDescent="0.3">
      <c r="A3912">
        <v>313</v>
      </c>
      <c r="B3912" s="24">
        <v>45454.446573611109</v>
      </c>
      <c r="C3912">
        <v>55.919640000000001</v>
      </c>
      <c r="D3912">
        <v>12.642440000000001</v>
      </c>
      <c r="E3912">
        <v>8.2100000000000009</v>
      </c>
      <c r="F3912">
        <v>33.222000000000001</v>
      </c>
      <c r="G3912">
        <v>6.6269999999999998</v>
      </c>
      <c r="H3912">
        <v>15.070270000000001</v>
      </c>
      <c r="I3912">
        <v>249.19</v>
      </c>
      <c r="J3912">
        <v>6.7</v>
      </c>
      <c r="K3912">
        <v>5.8091999999999998E-2</v>
      </c>
      <c r="L3912">
        <v>1.23</v>
      </c>
      <c r="M3912">
        <v>0.45</v>
      </c>
      <c r="N3912">
        <v>0</v>
      </c>
      <c r="O3912">
        <v>33.086170000000003</v>
      </c>
      <c r="P3912">
        <v>1026.0302730000001</v>
      </c>
      <c r="Q3912">
        <v>1475.0513920000001</v>
      </c>
      <c r="R3912">
        <v>14.932700000000001</v>
      </c>
    </row>
    <row r="3913" spans="1:18" x14ac:dyDescent="0.3">
      <c r="A3913">
        <v>313</v>
      </c>
      <c r="B3913" s="24">
        <v>45454.446574768517</v>
      </c>
      <c r="C3913">
        <v>55.919640000000001</v>
      </c>
      <c r="D3913">
        <v>12.642440000000001</v>
      </c>
      <c r="E3913">
        <v>8.2100000000000009</v>
      </c>
      <c r="F3913">
        <v>33.222000000000001</v>
      </c>
      <c r="G3913">
        <v>6.6230000000000002</v>
      </c>
      <c r="H3913">
        <v>15.12565</v>
      </c>
      <c r="I3913">
        <v>249.19</v>
      </c>
      <c r="J3913">
        <v>6.7</v>
      </c>
      <c r="K3913">
        <v>5.7951000000000003E-2</v>
      </c>
      <c r="L3913">
        <v>1.4</v>
      </c>
      <c r="M3913">
        <v>0.41</v>
      </c>
      <c r="N3913">
        <v>0</v>
      </c>
      <c r="O3913">
        <v>33.089165000000001</v>
      </c>
      <c r="P3913">
        <v>1026.033447</v>
      </c>
      <c r="Q3913">
        <v>1475.040405</v>
      </c>
      <c r="R3913">
        <v>14.98757</v>
      </c>
    </row>
    <row r="3914" spans="1:18" x14ac:dyDescent="0.3">
      <c r="A3914">
        <v>313</v>
      </c>
      <c r="B3914" s="24">
        <v>45454.446575347232</v>
      </c>
      <c r="C3914">
        <v>55.919640000000001</v>
      </c>
      <c r="D3914">
        <v>12.642440000000001</v>
      </c>
      <c r="E3914">
        <v>8.2100000000000009</v>
      </c>
      <c r="F3914">
        <v>33.220999999999997</v>
      </c>
      <c r="G3914">
        <v>6.6239999999999997</v>
      </c>
      <c r="H3914">
        <v>15.09346</v>
      </c>
      <c r="I3914">
        <v>249.19</v>
      </c>
      <c r="J3914">
        <v>6.7</v>
      </c>
      <c r="K3914">
        <v>5.7951000000000003E-2</v>
      </c>
      <c r="L3914">
        <v>1.67</v>
      </c>
      <c r="M3914">
        <v>0.39</v>
      </c>
      <c r="N3914">
        <v>0</v>
      </c>
      <c r="O3914">
        <v>33.088123000000003</v>
      </c>
      <c r="P3914">
        <v>1026.0323490000001</v>
      </c>
      <c r="Q3914">
        <v>1475.0395510000001</v>
      </c>
      <c r="R3914">
        <v>14.95567</v>
      </c>
    </row>
    <row r="3915" spans="1:18" x14ac:dyDescent="0.3">
      <c r="A3915">
        <v>313</v>
      </c>
      <c r="B3915" s="24">
        <v>45454.446577083327</v>
      </c>
      <c r="C3915">
        <v>55.919640000000001</v>
      </c>
      <c r="D3915">
        <v>12.642440000000001</v>
      </c>
      <c r="E3915">
        <v>8.2100000000000009</v>
      </c>
      <c r="F3915">
        <v>33.222999999999999</v>
      </c>
      <c r="G3915">
        <v>6.6219999999999999</v>
      </c>
      <c r="H3915">
        <v>15.139239999999999</v>
      </c>
      <c r="I3915">
        <v>249.19</v>
      </c>
      <c r="J3915">
        <v>6.7</v>
      </c>
      <c r="K3915">
        <v>5.9360999999999997E-2</v>
      </c>
      <c r="L3915">
        <v>2.98</v>
      </c>
      <c r="M3915">
        <v>0.56999999999999995</v>
      </c>
      <c r="N3915">
        <v>0</v>
      </c>
      <c r="O3915">
        <v>33.092402999999997</v>
      </c>
      <c r="P3915">
        <v>1026.036255</v>
      </c>
      <c r="Q3915">
        <v>1475.0382079999999</v>
      </c>
      <c r="R3915">
        <v>15.00103</v>
      </c>
    </row>
    <row r="3916" spans="1:18" x14ac:dyDescent="0.3">
      <c r="A3916">
        <v>313</v>
      </c>
      <c r="B3916" s="24">
        <v>45454.446579398151</v>
      </c>
      <c r="C3916">
        <v>55.919640000000001</v>
      </c>
      <c r="D3916">
        <v>12.642440000000001</v>
      </c>
      <c r="E3916">
        <v>8.2100000000000009</v>
      </c>
      <c r="F3916">
        <v>33.223999999999997</v>
      </c>
      <c r="G3916">
        <v>6.62</v>
      </c>
      <c r="H3916">
        <v>15.17301</v>
      </c>
      <c r="I3916">
        <v>249.19</v>
      </c>
      <c r="J3916">
        <v>6.7</v>
      </c>
      <c r="K3916">
        <v>5.8656E-2</v>
      </c>
      <c r="L3916">
        <v>2.73</v>
      </c>
      <c r="M3916">
        <v>0.47</v>
      </c>
      <c r="N3916">
        <v>0</v>
      </c>
      <c r="O3916">
        <v>33.094887</v>
      </c>
      <c r="P3916">
        <v>1026.0385739999999</v>
      </c>
      <c r="Q3916">
        <v>1475.035034</v>
      </c>
      <c r="R3916">
        <v>15.03449</v>
      </c>
    </row>
    <row r="3917" spans="1:18" x14ac:dyDescent="0.3">
      <c r="A3917">
        <v>313</v>
      </c>
      <c r="B3917" s="24">
        <v>45454.446582291668</v>
      </c>
      <c r="C3917">
        <v>55.919640000000001</v>
      </c>
      <c r="D3917">
        <v>12.642440000000001</v>
      </c>
      <c r="E3917">
        <v>8.2100000000000009</v>
      </c>
      <c r="F3917">
        <v>33.225999999999999</v>
      </c>
      <c r="G3917">
        <v>6.61</v>
      </c>
      <c r="H3917">
        <v>15.19439</v>
      </c>
      <c r="I3917">
        <v>249.19</v>
      </c>
      <c r="J3917">
        <v>6.7</v>
      </c>
      <c r="K3917">
        <v>6.020699999999999E-2</v>
      </c>
      <c r="L3917">
        <v>3.01</v>
      </c>
      <c r="M3917">
        <v>0.31</v>
      </c>
      <c r="N3917">
        <v>0</v>
      </c>
      <c r="O3917">
        <v>33.107033000000001</v>
      </c>
      <c r="P3917">
        <v>1026.049561</v>
      </c>
      <c r="Q3917">
        <v>1475.0113530000001</v>
      </c>
      <c r="R3917">
        <v>15.055680000000001</v>
      </c>
    </row>
    <row r="3918" spans="1:18" x14ac:dyDescent="0.3">
      <c r="A3918">
        <v>313</v>
      </c>
      <c r="B3918" s="24">
        <v>45454.446582870369</v>
      </c>
      <c r="C3918">
        <v>55.919640000000001</v>
      </c>
      <c r="D3918">
        <v>12.642440000000001</v>
      </c>
      <c r="E3918">
        <v>8.2100000000000009</v>
      </c>
      <c r="F3918">
        <v>33.225999999999999</v>
      </c>
      <c r="G3918">
        <v>6.609</v>
      </c>
      <c r="H3918">
        <v>15.22306</v>
      </c>
      <c r="I3918">
        <v>249.19</v>
      </c>
      <c r="J3918">
        <v>6.7</v>
      </c>
      <c r="K3918">
        <v>6.020699999999999E-2</v>
      </c>
      <c r="L3918">
        <v>2.67</v>
      </c>
      <c r="M3918">
        <v>0.33</v>
      </c>
      <c r="N3918">
        <v>0</v>
      </c>
      <c r="O3918">
        <v>33.107737999999998</v>
      </c>
      <c r="P3918">
        <v>1026.050293</v>
      </c>
      <c r="Q3918">
        <v>1475.0097659999999</v>
      </c>
      <c r="R3918">
        <v>15.08408</v>
      </c>
    </row>
    <row r="3919" spans="1:18" x14ac:dyDescent="0.3">
      <c r="A3919">
        <v>313</v>
      </c>
      <c r="B3919" s="24">
        <v>45454.446585185193</v>
      </c>
      <c r="C3919">
        <v>55.919640000000001</v>
      </c>
      <c r="D3919">
        <v>12.642440000000001</v>
      </c>
      <c r="E3919">
        <v>8.2100000000000009</v>
      </c>
      <c r="F3919">
        <v>33.229999999999997</v>
      </c>
      <c r="G3919">
        <v>6.6040000000000001</v>
      </c>
      <c r="H3919">
        <v>15.26238</v>
      </c>
      <c r="I3919">
        <v>249.52</v>
      </c>
      <c r="J3919">
        <v>6.68</v>
      </c>
      <c r="K3919">
        <v>5.8656E-2</v>
      </c>
      <c r="L3919">
        <v>2.19</v>
      </c>
      <c r="M3919">
        <v>0.44</v>
      </c>
      <c r="N3919">
        <v>0</v>
      </c>
      <c r="O3919">
        <v>33.116875</v>
      </c>
      <c r="P3919">
        <v>1026.05835</v>
      </c>
      <c r="Q3919">
        <v>1475.0014650000001</v>
      </c>
      <c r="R3919">
        <v>15.12304</v>
      </c>
    </row>
    <row r="3920" spans="1:18" x14ac:dyDescent="0.3">
      <c r="A3920">
        <v>313</v>
      </c>
      <c r="B3920" s="24">
        <v>45454.446589236111</v>
      </c>
      <c r="C3920">
        <v>55.919640000000001</v>
      </c>
      <c r="D3920">
        <v>12.642440000000001</v>
      </c>
      <c r="E3920">
        <v>8.2100000000000009</v>
      </c>
      <c r="F3920">
        <v>33.229999999999997</v>
      </c>
      <c r="G3920">
        <v>6.6050000000000004</v>
      </c>
      <c r="H3920">
        <v>15.29832</v>
      </c>
      <c r="I3920">
        <v>249.52</v>
      </c>
      <c r="J3920">
        <v>6.68</v>
      </c>
      <c r="K3920">
        <v>5.8514999999999991E-2</v>
      </c>
      <c r="L3920">
        <v>1.5</v>
      </c>
      <c r="M3920">
        <v>0.48</v>
      </c>
      <c r="N3920">
        <v>0</v>
      </c>
      <c r="O3920">
        <v>33.115653999999999</v>
      </c>
      <c r="P3920">
        <v>1026.057495</v>
      </c>
      <c r="Q3920">
        <v>1475.005371</v>
      </c>
      <c r="R3920">
        <v>15.158659999999999</v>
      </c>
    </row>
    <row r="3921" spans="1:18" x14ac:dyDescent="0.3">
      <c r="A3921">
        <v>313</v>
      </c>
      <c r="B3921" s="24">
        <v>45454.446591550928</v>
      </c>
      <c r="C3921">
        <v>55.919640000000001</v>
      </c>
      <c r="D3921">
        <v>12.642440000000001</v>
      </c>
      <c r="E3921">
        <v>8.2100000000000009</v>
      </c>
      <c r="F3921">
        <v>33.231000000000002</v>
      </c>
      <c r="G3921">
        <v>6.6029999999999998</v>
      </c>
      <c r="H3921">
        <v>15.34005</v>
      </c>
      <c r="I3921">
        <v>249.52</v>
      </c>
      <c r="J3921">
        <v>6.68</v>
      </c>
      <c r="K3921">
        <v>5.8656E-2</v>
      </c>
      <c r="L3921">
        <v>1.96</v>
      </c>
      <c r="M3921">
        <v>1.08</v>
      </c>
      <c r="N3921">
        <v>0</v>
      </c>
      <c r="O3921">
        <v>33.119843000000003</v>
      </c>
      <c r="P3921">
        <v>1026.061279</v>
      </c>
      <c r="Q3921">
        <v>1475.0008539999999</v>
      </c>
      <c r="R3921">
        <v>15.2</v>
      </c>
    </row>
    <row r="3922" spans="1:18" x14ac:dyDescent="0.3">
      <c r="A3922">
        <v>313</v>
      </c>
      <c r="B3922" s="24">
        <v>45454.446594444453</v>
      </c>
      <c r="C3922">
        <v>55.919640000000001</v>
      </c>
      <c r="D3922">
        <v>12.642440000000001</v>
      </c>
      <c r="E3922">
        <v>8.2100000000000009</v>
      </c>
      <c r="F3922">
        <v>33.234000000000002</v>
      </c>
      <c r="G3922">
        <v>6.6029999999999998</v>
      </c>
      <c r="H3922">
        <v>15.36594</v>
      </c>
      <c r="I3922">
        <v>249.52</v>
      </c>
      <c r="J3922">
        <v>6.68</v>
      </c>
      <c r="K3922">
        <v>5.8233E-2</v>
      </c>
      <c r="L3922">
        <v>1.93</v>
      </c>
      <c r="M3922">
        <v>0.56000000000000005</v>
      </c>
      <c r="N3922">
        <v>0</v>
      </c>
      <c r="O3922">
        <v>33.122047000000002</v>
      </c>
      <c r="P3922">
        <v>1026.0631100000001</v>
      </c>
      <c r="Q3922">
        <v>1475.005005</v>
      </c>
      <c r="R3922">
        <v>15.22565</v>
      </c>
    </row>
    <row r="3923" spans="1:18" x14ac:dyDescent="0.3">
      <c r="A3923">
        <v>313</v>
      </c>
      <c r="B3923" s="24">
        <v>45454.446595023153</v>
      </c>
      <c r="C3923">
        <v>55.919640000000001</v>
      </c>
      <c r="D3923">
        <v>12.642440000000001</v>
      </c>
      <c r="E3923">
        <v>8.2100000000000009</v>
      </c>
      <c r="F3923">
        <v>33.232999999999997</v>
      </c>
      <c r="G3923">
        <v>6.6029999999999998</v>
      </c>
      <c r="H3923">
        <v>15.38777</v>
      </c>
      <c r="I3923">
        <v>249.52</v>
      </c>
      <c r="J3923">
        <v>6.68</v>
      </c>
      <c r="K3923">
        <v>5.8233E-2</v>
      </c>
      <c r="L3923">
        <v>1.73</v>
      </c>
      <c r="M3923">
        <v>0.48</v>
      </c>
      <c r="N3923">
        <v>0</v>
      </c>
      <c r="O3923">
        <v>33.121299999999998</v>
      </c>
      <c r="P3923">
        <v>1026.0626219999999</v>
      </c>
      <c r="Q3923">
        <v>1475.00415</v>
      </c>
      <c r="R3923">
        <v>15.24729</v>
      </c>
    </row>
    <row r="3924" spans="1:18" x14ac:dyDescent="0.3">
      <c r="A3924">
        <v>313</v>
      </c>
      <c r="B3924" s="24">
        <v>45454.446598495371</v>
      </c>
      <c r="C3924">
        <v>55.919640000000001</v>
      </c>
      <c r="D3924">
        <v>12.642440000000001</v>
      </c>
      <c r="E3924">
        <v>8.2100000000000009</v>
      </c>
      <c r="F3924">
        <v>33.231000000000002</v>
      </c>
      <c r="G3924">
        <v>6.6029999999999998</v>
      </c>
      <c r="H3924">
        <v>15.41681</v>
      </c>
      <c r="I3924">
        <v>249.94</v>
      </c>
      <c r="J3924">
        <v>6.66</v>
      </c>
      <c r="K3924">
        <v>5.8233E-2</v>
      </c>
      <c r="L3924">
        <v>2.37</v>
      </c>
      <c r="M3924">
        <v>0.28999999999999998</v>
      </c>
      <c r="N3924">
        <v>0</v>
      </c>
      <c r="O3924">
        <v>33.118423</v>
      </c>
      <c r="P3924">
        <v>1026.0604249999999</v>
      </c>
      <c r="Q3924">
        <v>1475.002563</v>
      </c>
      <c r="R3924">
        <v>15.276059999999999</v>
      </c>
    </row>
    <row r="3925" spans="1:18" x14ac:dyDescent="0.3">
      <c r="A3925">
        <v>313</v>
      </c>
      <c r="B3925" s="24">
        <v>45454.446599074072</v>
      </c>
      <c r="C3925">
        <v>55.919640000000001</v>
      </c>
      <c r="D3925">
        <v>12.642440000000001</v>
      </c>
      <c r="E3925">
        <v>8.2100000000000009</v>
      </c>
      <c r="F3925">
        <v>33.231000000000002</v>
      </c>
      <c r="G3925">
        <v>6.6029999999999998</v>
      </c>
      <c r="H3925">
        <v>15.45036</v>
      </c>
      <c r="I3925">
        <v>249.94</v>
      </c>
      <c r="J3925">
        <v>6.66</v>
      </c>
      <c r="K3925">
        <v>5.7809999999999993E-2</v>
      </c>
      <c r="L3925">
        <v>2.12</v>
      </c>
      <c r="M3925">
        <v>0.31</v>
      </c>
      <c r="N3925">
        <v>0</v>
      </c>
      <c r="O3925">
        <v>33.118724999999998</v>
      </c>
      <c r="P3925">
        <v>1026.060913</v>
      </c>
      <c r="Q3925">
        <v>1475.002197</v>
      </c>
      <c r="R3925">
        <v>15.3093</v>
      </c>
    </row>
    <row r="3926" spans="1:18" x14ac:dyDescent="0.3">
      <c r="A3926">
        <v>313</v>
      </c>
      <c r="B3926" s="24">
        <v>45454.44659965278</v>
      </c>
      <c r="C3926">
        <v>55.919640000000001</v>
      </c>
      <c r="D3926">
        <v>12.642440000000001</v>
      </c>
      <c r="E3926">
        <v>8.2100000000000009</v>
      </c>
      <c r="F3926">
        <v>33.231000000000002</v>
      </c>
      <c r="G3926">
        <v>6.6020000000000003</v>
      </c>
      <c r="H3926">
        <v>15.47955</v>
      </c>
      <c r="I3926">
        <v>249.94</v>
      </c>
      <c r="J3926">
        <v>6.66</v>
      </c>
      <c r="K3926">
        <v>5.8374000000000002E-2</v>
      </c>
      <c r="L3926">
        <v>2.36</v>
      </c>
      <c r="M3926">
        <v>0.32</v>
      </c>
      <c r="N3926">
        <v>0</v>
      </c>
      <c r="O3926">
        <v>33.120018000000002</v>
      </c>
      <c r="P3926">
        <v>1026.062134</v>
      </c>
      <c r="Q3926">
        <v>1475.0023189999999</v>
      </c>
      <c r="R3926">
        <v>15.33822</v>
      </c>
    </row>
    <row r="3927" spans="1:18" x14ac:dyDescent="0.3">
      <c r="A3927">
        <v>313</v>
      </c>
      <c r="B3927" s="24">
        <v>45454.446600810188</v>
      </c>
      <c r="C3927">
        <v>55.919640000000001</v>
      </c>
      <c r="D3927">
        <v>12.642440000000001</v>
      </c>
      <c r="E3927">
        <v>8.2100000000000009</v>
      </c>
      <c r="F3927">
        <v>33.234000000000002</v>
      </c>
      <c r="G3927">
        <v>6.6040000000000001</v>
      </c>
      <c r="H3927">
        <v>15.446759999999999</v>
      </c>
      <c r="I3927">
        <v>249.94</v>
      </c>
      <c r="J3927">
        <v>6.66</v>
      </c>
      <c r="K3927">
        <v>5.7951000000000003E-2</v>
      </c>
      <c r="L3927">
        <v>3.38</v>
      </c>
      <c r="M3927">
        <v>0.43</v>
      </c>
      <c r="N3927">
        <v>0</v>
      </c>
      <c r="O3927">
        <v>33.121872000000003</v>
      </c>
      <c r="P3927">
        <v>1026.063232</v>
      </c>
      <c r="Q3927">
        <v>1475.01001</v>
      </c>
      <c r="R3927">
        <v>15.305730000000001</v>
      </c>
    </row>
    <row r="3928" spans="1:18" x14ac:dyDescent="0.3">
      <c r="A3928">
        <v>313</v>
      </c>
      <c r="B3928" s="24">
        <v>45454.446601388889</v>
      </c>
      <c r="C3928">
        <v>55.919640000000001</v>
      </c>
      <c r="D3928">
        <v>12.642440000000001</v>
      </c>
      <c r="E3928">
        <v>8.2100000000000009</v>
      </c>
      <c r="F3928">
        <v>33.234999999999999</v>
      </c>
      <c r="G3928">
        <v>6.6040000000000001</v>
      </c>
      <c r="H3928">
        <v>15.47167</v>
      </c>
      <c r="I3928">
        <v>249.94</v>
      </c>
      <c r="J3928">
        <v>6.66</v>
      </c>
      <c r="K3928">
        <v>5.7809999999999993E-2</v>
      </c>
      <c r="L3928">
        <v>2.99</v>
      </c>
      <c r="M3928">
        <v>0.44</v>
      </c>
      <c r="N3928">
        <v>0</v>
      </c>
      <c r="O3928">
        <v>33.122039999999998</v>
      </c>
      <c r="P3928">
        <v>1026.0633539999999</v>
      </c>
      <c r="Q3928">
        <v>1475.0131839999999</v>
      </c>
      <c r="R3928">
        <v>15.330410000000001</v>
      </c>
    </row>
    <row r="3929" spans="1:18" x14ac:dyDescent="0.3">
      <c r="A3929">
        <v>313</v>
      </c>
      <c r="B3929" s="24">
        <v>45454.446603124998</v>
      </c>
      <c r="C3929">
        <v>55.919640000000001</v>
      </c>
      <c r="D3929">
        <v>12.642440000000001</v>
      </c>
      <c r="E3929">
        <v>8.2100000000000009</v>
      </c>
      <c r="F3929">
        <v>33.231999999999999</v>
      </c>
      <c r="G3929">
        <v>6.6029999999999998</v>
      </c>
      <c r="H3929">
        <v>15.50972</v>
      </c>
      <c r="I3929">
        <v>249.94</v>
      </c>
      <c r="J3929">
        <v>6.66</v>
      </c>
      <c r="K3929">
        <v>5.9078999999999993E-2</v>
      </c>
      <c r="L3929">
        <v>2.54</v>
      </c>
      <c r="M3929">
        <v>0.42</v>
      </c>
      <c r="N3929">
        <v>0</v>
      </c>
      <c r="O3929">
        <v>33.119698</v>
      </c>
      <c r="P3929">
        <v>1026.061768</v>
      </c>
      <c r="Q3929">
        <v>1475.0069579999999</v>
      </c>
      <c r="R3929">
        <v>15.36811</v>
      </c>
    </row>
    <row r="3930" spans="1:18" x14ac:dyDescent="0.3">
      <c r="A3930">
        <v>313</v>
      </c>
      <c r="B3930" s="24">
        <v>45454.446605439807</v>
      </c>
      <c r="C3930">
        <v>55.919640000000001</v>
      </c>
      <c r="D3930">
        <v>12.642440000000001</v>
      </c>
      <c r="E3930">
        <v>8.2100000000000009</v>
      </c>
      <c r="F3930">
        <v>33.235999999999997</v>
      </c>
      <c r="G3930">
        <v>6.6050000000000004</v>
      </c>
      <c r="H3930">
        <v>15.55452</v>
      </c>
      <c r="I3930">
        <v>249.94</v>
      </c>
      <c r="J3930">
        <v>6.66</v>
      </c>
      <c r="K3930">
        <v>5.9078999999999993E-2</v>
      </c>
      <c r="L3930">
        <v>1.53</v>
      </c>
      <c r="M3930">
        <v>0.77</v>
      </c>
      <c r="N3930">
        <v>0</v>
      </c>
      <c r="O3930">
        <v>33.122734000000001</v>
      </c>
      <c r="P3930">
        <v>1026.064331</v>
      </c>
      <c r="Q3930">
        <v>1475.0157469999999</v>
      </c>
      <c r="R3930">
        <v>15.4125</v>
      </c>
    </row>
    <row r="3931" spans="1:18" x14ac:dyDescent="0.3">
      <c r="A3931">
        <v>313</v>
      </c>
      <c r="B3931" s="24">
        <v>45454.446606597223</v>
      </c>
      <c r="C3931">
        <v>55.919640000000001</v>
      </c>
      <c r="D3931">
        <v>12.642440000000001</v>
      </c>
      <c r="E3931">
        <v>8.2100000000000009</v>
      </c>
      <c r="F3931">
        <v>33.235999999999997</v>
      </c>
      <c r="G3931">
        <v>6.6020000000000003</v>
      </c>
      <c r="H3931">
        <v>15.58206</v>
      </c>
      <c r="I3931">
        <v>249.94</v>
      </c>
      <c r="J3931">
        <v>6.66</v>
      </c>
      <c r="K3931">
        <v>5.7528000000000003E-2</v>
      </c>
      <c r="L3931">
        <v>1.35</v>
      </c>
      <c r="M3931">
        <v>0.69</v>
      </c>
      <c r="N3931">
        <v>0</v>
      </c>
      <c r="O3931">
        <v>33.125129999999999</v>
      </c>
      <c r="P3931">
        <v>1026.06665</v>
      </c>
      <c r="Q3931">
        <v>1475.0095209999999</v>
      </c>
      <c r="R3931">
        <v>15.43979</v>
      </c>
    </row>
    <row r="3932" spans="1:18" x14ac:dyDescent="0.3">
      <c r="A3932">
        <v>313</v>
      </c>
      <c r="B3932" s="24">
        <v>45454.446607175923</v>
      </c>
      <c r="C3932">
        <v>55.919640000000001</v>
      </c>
      <c r="D3932">
        <v>12.642440000000001</v>
      </c>
      <c r="E3932">
        <v>8.2100000000000009</v>
      </c>
      <c r="F3932">
        <v>33.235999999999997</v>
      </c>
      <c r="G3932">
        <v>6.6020000000000003</v>
      </c>
      <c r="H3932">
        <v>15.560589999999999</v>
      </c>
      <c r="I3932">
        <v>249.94</v>
      </c>
      <c r="J3932">
        <v>6.66</v>
      </c>
      <c r="K3932">
        <v>5.8091999999999998E-2</v>
      </c>
      <c r="L3932">
        <v>1.24</v>
      </c>
      <c r="M3932">
        <v>0.63</v>
      </c>
      <c r="N3932">
        <v>0</v>
      </c>
      <c r="O3932">
        <v>33.126201999999999</v>
      </c>
      <c r="P3932">
        <v>1026.0673830000001</v>
      </c>
      <c r="Q3932">
        <v>1475.0095209999999</v>
      </c>
      <c r="R3932">
        <v>15.418519999999999</v>
      </c>
    </row>
    <row r="3933" spans="1:18" x14ac:dyDescent="0.3">
      <c r="A3933">
        <v>313</v>
      </c>
      <c r="B3933" s="24">
        <v>45454.446607754631</v>
      </c>
      <c r="C3933">
        <v>55.919640000000001</v>
      </c>
      <c r="D3933">
        <v>12.642440000000001</v>
      </c>
      <c r="E3933">
        <v>8.2100000000000009</v>
      </c>
      <c r="F3933">
        <v>33.234000000000002</v>
      </c>
      <c r="G3933">
        <v>6.6029999999999998</v>
      </c>
      <c r="H3933">
        <v>15.594810000000001</v>
      </c>
      <c r="I3933">
        <v>249.94</v>
      </c>
      <c r="J3933">
        <v>6.66</v>
      </c>
      <c r="K3933">
        <v>5.8374000000000002E-2</v>
      </c>
      <c r="L3933">
        <v>1.18</v>
      </c>
      <c r="M3933">
        <v>0.54</v>
      </c>
      <c r="N3933">
        <v>0</v>
      </c>
      <c r="O3933">
        <v>33.121856999999999</v>
      </c>
      <c r="P3933">
        <v>1026.0639650000001</v>
      </c>
      <c r="Q3933">
        <v>1475.008789</v>
      </c>
      <c r="R3933">
        <v>15.45243</v>
      </c>
    </row>
    <row r="3934" spans="1:18" x14ac:dyDescent="0.3">
      <c r="A3934">
        <v>313</v>
      </c>
      <c r="B3934" s="24">
        <v>45454.446610069448</v>
      </c>
      <c r="C3934">
        <v>55.919640000000001</v>
      </c>
      <c r="D3934">
        <v>12.642440000000001</v>
      </c>
      <c r="E3934">
        <v>8.2100000000000009</v>
      </c>
      <c r="F3934">
        <v>33.238</v>
      </c>
      <c r="G3934">
        <v>6.6020000000000003</v>
      </c>
      <c r="H3934">
        <v>15.641109999999999</v>
      </c>
      <c r="I3934">
        <v>250.1</v>
      </c>
      <c r="J3934">
        <v>6.65</v>
      </c>
      <c r="K3934">
        <v>5.8374000000000002E-2</v>
      </c>
      <c r="L3934">
        <v>1.1399999999999999</v>
      </c>
      <c r="M3934">
        <v>0.43</v>
      </c>
      <c r="N3934">
        <v>0</v>
      </c>
      <c r="O3934">
        <v>33.127482999999998</v>
      </c>
      <c r="P3934">
        <v>1026.068726</v>
      </c>
      <c r="Q3934">
        <v>1475.013672</v>
      </c>
      <c r="R3934">
        <v>15.4983</v>
      </c>
    </row>
    <row r="3935" spans="1:18" x14ac:dyDescent="0.3">
      <c r="A3935">
        <v>313</v>
      </c>
      <c r="B3935" s="24">
        <v>45454.446612384258</v>
      </c>
      <c r="C3935">
        <v>55.919640000000001</v>
      </c>
      <c r="D3935">
        <v>12.642440000000001</v>
      </c>
      <c r="E3935">
        <v>8.2100000000000009</v>
      </c>
      <c r="F3935">
        <v>33.231999999999999</v>
      </c>
      <c r="G3935">
        <v>6.6020000000000003</v>
      </c>
      <c r="H3935">
        <v>15.666930000000001</v>
      </c>
      <c r="I3935">
        <v>250.1</v>
      </c>
      <c r="J3935">
        <v>6.65</v>
      </c>
      <c r="K3935">
        <v>6.0065999999999987E-2</v>
      </c>
      <c r="L3935">
        <v>1.1499999999999999</v>
      </c>
      <c r="M3935">
        <v>0.4</v>
      </c>
      <c r="N3935">
        <v>0</v>
      </c>
      <c r="O3935">
        <v>33.120663</v>
      </c>
      <c r="P3935">
        <v>1026.0634769999999</v>
      </c>
      <c r="Q3935">
        <v>1475.006592</v>
      </c>
      <c r="R3935">
        <v>15.52388</v>
      </c>
    </row>
    <row r="3936" spans="1:18" x14ac:dyDescent="0.3">
      <c r="A3936">
        <v>313</v>
      </c>
      <c r="B3936" s="24">
        <v>45454.446612962973</v>
      </c>
      <c r="C3936">
        <v>55.919640000000001</v>
      </c>
      <c r="D3936">
        <v>12.642440000000001</v>
      </c>
      <c r="E3936">
        <v>8.2100000000000009</v>
      </c>
      <c r="F3936">
        <v>33.234000000000002</v>
      </c>
      <c r="G3936">
        <v>6.6029999999999998</v>
      </c>
      <c r="H3936">
        <v>15.697850000000001</v>
      </c>
      <c r="I3936">
        <v>250.1</v>
      </c>
      <c r="J3936">
        <v>6.65</v>
      </c>
      <c r="K3936">
        <v>5.9783999999999997E-2</v>
      </c>
      <c r="L3936">
        <v>1.1399999999999999</v>
      </c>
      <c r="M3936">
        <v>0.4</v>
      </c>
      <c r="N3936">
        <v>0</v>
      </c>
      <c r="O3936">
        <v>33.122387000000003</v>
      </c>
      <c r="P3936">
        <v>1026.0648189999999</v>
      </c>
      <c r="Q3936">
        <v>1475.0120850000001</v>
      </c>
      <c r="R3936">
        <v>15.55452</v>
      </c>
    </row>
    <row r="3937" spans="1:18" x14ac:dyDescent="0.3">
      <c r="A3937">
        <v>313</v>
      </c>
      <c r="B3937" s="24">
        <v>45454.446614699067</v>
      </c>
      <c r="C3937">
        <v>55.919640000000001</v>
      </c>
      <c r="D3937">
        <v>12.642440000000001</v>
      </c>
      <c r="E3937">
        <v>8.2100000000000009</v>
      </c>
      <c r="F3937">
        <v>33.235999999999997</v>
      </c>
      <c r="G3937">
        <v>6.601</v>
      </c>
      <c r="H3937">
        <v>15.736940000000001</v>
      </c>
      <c r="I3937">
        <v>250.1</v>
      </c>
      <c r="J3937">
        <v>6.65</v>
      </c>
      <c r="K3937">
        <v>5.9783999999999997E-2</v>
      </c>
      <c r="L3937">
        <v>1.42</v>
      </c>
      <c r="M3937">
        <v>0.34</v>
      </c>
      <c r="N3937">
        <v>0</v>
      </c>
      <c r="O3937">
        <v>33.126759</v>
      </c>
      <c r="P3937">
        <v>1026.068726</v>
      </c>
      <c r="Q3937">
        <v>1475.0104980000001</v>
      </c>
      <c r="R3937">
        <v>15.593260000000001</v>
      </c>
    </row>
    <row r="3938" spans="1:18" x14ac:dyDescent="0.3">
      <c r="A3938">
        <v>313</v>
      </c>
      <c r="B3938" s="24">
        <v>45454.446615856483</v>
      </c>
      <c r="C3938">
        <v>55.919640000000001</v>
      </c>
      <c r="D3938">
        <v>12.642440000000001</v>
      </c>
      <c r="E3938">
        <v>8.2100000000000009</v>
      </c>
      <c r="F3938">
        <v>33.235999999999997</v>
      </c>
      <c r="G3938">
        <v>6.6020000000000003</v>
      </c>
      <c r="H3938">
        <v>15.757350000000001</v>
      </c>
      <c r="I3938">
        <v>250.1</v>
      </c>
      <c r="J3938">
        <v>6.65</v>
      </c>
      <c r="K3938">
        <v>5.8233E-2</v>
      </c>
      <c r="L3938">
        <v>1.26</v>
      </c>
      <c r="M3938">
        <v>0.35</v>
      </c>
      <c r="N3938">
        <v>0</v>
      </c>
      <c r="O3938">
        <v>33.125464999999998</v>
      </c>
      <c r="P3938">
        <v>1026.0676269999999</v>
      </c>
      <c r="Q3938">
        <v>1475.014404</v>
      </c>
      <c r="R3938">
        <v>15.613479999999999</v>
      </c>
    </row>
    <row r="3939" spans="1:18" x14ac:dyDescent="0.3">
      <c r="A3939">
        <v>313</v>
      </c>
      <c r="B3939" s="24">
        <v>45454.446616435183</v>
      </c>
      <c r="C3939">
        <v>55.919640000000001</v>
      </c>
      <c r="D3939">
        <v>12.642440000000001</v>
      </c>
      <c r="E3939">
        <v>8.2100000000000009</v>
      </c>
      <c r="F3939">
        <v>33.235999999999997</v>
      </c>
      <c r="G3939">
        <v>6.6020000000000003</v>
      </c>
      <c r="H3939">
        <v>15.785869999999999</v>
      </c>
      <c r="I3939">
        <v>250.1</v>
      </c>
      <c r="J3939">
        <v>6.65</v>
      </c>
      <c r="K3939">
        <v>5.7387000000000001E-2</v>
      </c>
      <c r="L3939">
        <v>1.19</v>
      </c>
      <c r="M3939">
        <v>0.34</v>
      </c>
      <c r="N3939">
        <v>0</v>
      </c>
      <c r="O3939">
        <v>33.125689999999999</v>
      </c>
      <c r="P3939">
        <v>1026.0679929999999</v>
      </c>
      <c r="Q3939">
        <v>1475.0141599999999</v>
      </c>
      <c r="R3939">
        <v>15.641730000000001</v>
      </c>
    </row>
    <row r="3940" spans="1:18" x14ac:dyDescent="0.3">
      <c r="A3940">
        <v>313</v>
      </c>
      <c r="B3940" s="24">
        <v>45454.446619328701</v>
      </c>
      <c r="C3940">
        <v>55.919640000000001</v>
      </c>
      <c r="D3940">
        <v>12.642440000000001</v>
      </c>
      <c r="E3940">
        <v>8.2100000000000009</v>
      </c>
      <c r="F3940">
        <v>33.232999999999997</v>
      </c>
      <c r="G3940">
        <v>6.5979999999999999</v>
      </c>
      <c r="H3940">
        <v>15.82152</v>
      </c>
      <c r="I3940">
        <v>250.1</v>
      </c>
      <c r="J3940">
        <v>6.65</v>
      </c>
      <c r="K3940">
        <v>5.7809999999999993E-2</v>
      </c>
      <c r="L3940">
        <v>2.21</v>
      </c>
      <c r="M3940">
        <v>0.54</v>
      </c>
      <c r="N3940">
        <v>0</v>
      </c>
      <c r="O3940">
        <v>33.125259</v>
      </c>
      <c r="P3940">
        <v>1026.0683590000001</v>
      </c>
      <c r="Q3940">
        <v>1474.999268</v>
      </c>
      <c r="R3940">
        <v>15.677049999999999</v>
      </c>
    </row>
    <row r="3941" spans="1:18" x14ac:dyDescent="0.3">
      <c r="A3941">
        <v>313</v>
      </c>
      <c r="B3941" s="24">
        <v>45454.446621064817</v>
      </c>
      <c r="C3941">
        <v>55.919640000000001</v>
      </c>
      <c r="D3941">
        <v>12.642440000000001</v>
      </c>
      <c r="E3941">
        <v>8.2100000000000009</v>
      </c>
      <c r="F3941">
        <v>33.234000000000002</v>
      </c>
      <c r="G3941">
        <v>6.5960000000000001</v>
      </c>
      <c r="H3941">
        <v>15.847110000000001</v>
      </c>
      <c r="I3941">
        <v>250.1</v>
      </c>
      <c r="J3941">
        <v>6.65</v>
      </c>
      <c r="K3941">
        <v>5.7387000000000001E-2</v>
      </c>
      <c r="L3941">
        <v>2.06</v>
      </c>
      <c r="M3941">
        <v>0.48</v>
      </c>
      <c r="N3941">
        <v>0</v>
      </c>
      <c r="O3941">
        <v>33.128070999999998</v>
      </c>
      <c r="P3941">
        <v>1026.070923</v>
      </c>
      <c r="Q3941">
        <v>1474.994995</v>
      </c>
      <c r="R3941">
        <v>15.70241</v>
      </c>
    </row>
    <row r="3942" spans="1:18" x14ac:dyDescent="0.3">
      <c r="A3942">
        <v>313</v>
      </c>
      <c r="B3942" s="24">
        <v>45454.446623379627</v>
      </c>
      <c r="C3942">
        <v>55.919640000000001</v>
      </c>
      <c r="D3942">
        <v>12.642440000000001</v>
      </c>
      <c r="E3942">
        <v>8.2100000000000009</v>
      </c>
      <c r="F3942">
        <v>33.235999999999997</v>
      </c>
      <c r="G3942">
        <v>6.5979999999999999</v>
      </c>
      <c r="H3942">
        <v>15.867290000000001</v>
      </c>
      <c r="I3942">
        <v>250.1</v>
      </c>
      <c r="J3942">
        <v>6.65</v>
      </c>
      <c r="K3942">
        <v>5.7951000000000003E-2</v>
      </c>
      <c r="L3942">
        <v>1.9</v>
      </c>
      <c r="M3942">
        <v>0.47</v>
      </c>
      <c r="N3942">
        <v>0</v>
      </c>
      <c r="O3942">
        <v>33.129261</v>
      </c>
      <c r="P3942">
        <v>1026.071655</v>
      </c>
      <c r="Q3942">
        <v>1475.005249</v>
      </c>
      <c r="R3942">
        <v>15.72241</v>
      </c>
    </row>
    <row r="3943" spans="1:18" x14ac:dyDescent="0.3">
      <c r="A3943">
        <v>313</v>
      </c>
      <c r="B3943" s="24">
        <v>45454.446625115743</v>
      </c>
      <c r="C3943">
        <v>55.919640000000001</v>
      </c>
      <c r="D3943">
        <v>12.642440000000001</v>
      </c>
      <c r="E3943">
        <v>8.2100000000000009</v>
      </c>
      <c r="F3943">
        <v>33.24</v>
      </c>
      <c r="G3943">
        <v>6.5949999999999998</v>
      </c>
      <c r="H3943">
        <v>15.915990000000001</v>
      </c>
      <c r="I3943">
        <v>250.1</v>
      </c>
      <c r="J3943">
        <v>6.65</v>
      </c>
      <c r="K3943">
        <v>5.8797000000000002E-2</v>
      </c>
      <c r="L3943">
        <v>1.57</v>
      </c>
      <c r="M3943">
        <v>0.5</v>
      </c>
      <c r="N3943">
        <v>0</v>
      </c>
      <c r="O3943">
        <v>33.136631000000001</v>
      </c>
      <c r="P3943">
        <v>1026.078125</v>
      </c>
      <c r="Q3943">
        <v>1475.001953</v>
      </c>
      <c r="R3943">
        <v>15.770659999999999</v>
      </c>
    </row>
    <row r="3944" spans="1:18" x14ac:dyDescent="0.3">
      <c r="A3944">
        <v>313</v>
      </c>
      <c r="B3944" s="24">
        <v>45454.446626273151</v>
      </c>
      <c r="C3944">
        <v>55.919640000000001</v>
      </c>
      <c r="D3944">
        <v>12.642440000000001</v>
      </c>
      <c r="E3944">
        <v>8.2100000000000009</v>
      </c>
      <c r="F3944">
        <v>33.241</v>
      </c>
      <c r="G3944">
        <v>6.5949999999999998</v>
      </c>
      <c r="H3944">
        <v>15.944129999999999</v>
      </c>
      <c r="I3944">
        <v>250.1</v>
      </c>
      <c r="J3944">
        <v>6.65</v>
      </c>
      <c r="K3944">
        <v>5.9360999999999997E-2</v>
      </c>
      <c r="L3944">
        <v>1.72</v>
      </c>
      <c r="M3944">
        <v>0.49</v>
      </c>
      <c r="N3944">
        <v>0</v>
      </c>
      <c r="O3944">
        <v>33.137199000000003</v>
      </c>
      <c r="P3944">
        <v>1026.0787350000001</v>
      </c>
      <c r="Q3944">
        <v>1475.00415</v>
      </c>
      <c r="R3944">
        <v>15.798550000000001</v>
      </c>
    </row>
    <row r="3945" spans="1:18" x14ac:dyDescent="0.3">
      <c r="A3945">
        <v>313</v>
      </c>
      <c r="B3945" s="24">
        <v>45454.446626851852</v>
      </c>
      <c r="C3945">
        <v>55.919640000000001</v>
      </c>
      <c r="D3945">
        <v>12.642440000000001</v>
      </c>
      <c r="E3945">
        <v>8.2100000000000009</v>
      </c>
      <c r="F3945">
        <v>33.241</v>
      </c>
      <c r="G3945">
        <v>6.5940000000000003</v>
      </c>
      <c r="H3945">
        <v>15.98053</v>
      </c>
      <c r="I3945">
        <v>250.1</v>
      </c>
      <c r="J3945">
        <v>6.65</v>
      </c>
      <c r="K3945">
        <v>5.8514999999999991E-2</v>
      </c>
      <c r="L3945">
        <v>2</v>
      </c>
      <c r="M3945">
        <v>0.55000000000000004</v>
      </c>
      <c r="N3945">
        <v>0</v>
      </c>
      <c r="O3945">
        <v>33.138306</v>
      </c>
      <c r="P3945">
        <v>1026.0798339999999</v>
      </c>
      <c r="Q3945">
        <v>1475.001587</v>
      </c>
      <c r="R3945">
        <v>15.83461</v>
      </c>
    </row>
    <row r="3946" spans="1:18" x14ac:dyDescent="0.3">
      <c r="A3946">
        <v>313</v>
      </c>
      <c r="B3946" s="24">
        <v>45454.446627430552</v>
      </c>
      <c r="C3946">
        <v>55.919640000000001</v>
      </c>
      <c r="D3946">
        <v>12.642440000000001</v>
      </c>
      <c r="E3946">
        <v>8.2100000000000009</v>
      </c>
      <c r="F3946">
        <v>33.238999999999997</v>
      </c>
      <c r="G3946">
        <v>6.593</v>
      </c>
      <c r="H3946">
        <v>15.93183</v>
      </c>
      <c r="I3946">
        <v>250.1</v>
      </c>
      <c r="J3946">
        <v>6.65</v>
      </c>
      <c r="K3946">
        <v>5.8233E-2</v>
      </c>
      <c r="L3946">
        <v>1.6</v>
      </c>
      <c r="M3946">
        <v>0.56999999999999995</v>
      </c>
      <c r="N3946">
        <v>0</v>
      </c>
      <c r="O3946">
        <v>33.136828999999999</v>
      </c>
      <c r="P3946">
        <v>1026.0786129999999</v>
      </c>
      <c r="Q3946">
        <v>1474.994995</v>
      </c>
      <c r="R3946">
        <v>15.786350000000001</v>
      </c>
    </row>
    <row r="3947" spans="1:18" x14ac:dyDescent="0.3">
      <c r="A3947">
        <v>313</v>
      </c>
      <c r="B3947" s="24">
        <v>45454.44662800926</v>
      </c>
      <c r="C3947">
        <v>55.919640000000001</v>
      </c>
      <c r="D3947">
        <v>12.642440000000001</v>
      </c>
      <c r="E3947">
        <v>8.2100000000000009</v>
      </c>
      <c r="F3947">
        <v>33.237000000000002</v>
      </c>
      <c r="G3947">
        <v>6.593</v>
      </c>
      <c r="H3947">
        <v>15.96537</v>
      </c>
      <c r="I3947">
        <v>250.1</v>
      </c>
      <c r="J3947">
        <v>6.65</v>
      </c>
      <c r="K3947">
        <v>5.8656E-2</v>
      </c>
      <c r="L3947">
        <v>1.53</v>
      </c>
      <c r="M3947">
        <v>0.54</v>
      </c>
      <c r="N3947">
        <v>0</v>
      </c>
      <c r="O3947">
        <v>33.135815000000001</v>
      </c>
      <c r="P3947">
        <v>1026.0780030000001</v>
      </c>
      <c r="Q3947">
        <v>1474.9916989999999</v>
      </c>
      <c r="R3947">
        <v>15.81959</v>
      </c>
    </row>
    <row r="3948" spans="1:18" x14ac:dyDescent="0.3">
      <c r="A3948">
        <v>313</v>
      </c>
      <c r="B3948" s="24">
        <v>45454.446628587961</v>
      </c>
      <c r="C3948">
        <v>55.919640000000001</v>
      </c>
      <c r="D3948">
        <v>12.642440000000001</v>
      </c>
      <c r="E3948">
        <v>8.2100000000000009</v>
      </c>
      <c r="F3948">
        <v>33.235999999999997</v>
      </c>
      <c r="G3948">
        <v>6.5940000000000003</v>
      </c>
      <c r="H3948">
        <v>15.98864</v>
      </c>
      <c r="I3948">
        <v>250.1</v>
      </c>
      <c r="J3948">
        <v>6.65</v>
      </c>
      <c r="K3948">
        <v>5.8091999999999998E-2</v>
      </c>
      <c r="L3948">
        <v>1.37</v>
      </c>
      <c r="M3948">
        <v>0.45</v>
      </c>
      <c r="N3948">
        <v>0</v>
      </c>
      <c r="O3948">
        <v>33.134017999999998</v>
      </c>
      <c r="P3948">
        <v>1026.0766599999999</v>
      </c>
      <c r="Q3948">
        <v>1474.993774</v>
      </c>
      <c r="R3948">
        <v>15.842639999999999</v>
      </c>
    </row>
    <row r="3949" spans="1:18" x14ac:dyDescent="0.3">
      <c r="A3949">
        <v>313</v>
      </c>
      <c r="B3949" s="24">
        <v>45454.446630902778</v>
      </c>
      <c r="C3949">
        <v>55.919640000000001</v>
      </c>
      <c r="D3949">
        <v>12.642440000000001</v>
      </c>
      <c r="E3949">
        <v>8.2100000000000009</v>
      </c>
      <c r="F3949">
        <v>33.238999999999997</v>
      </c>
      <c r="G3949">
        <v>6.5919999999999996</v>
      </c>
      <c r="H3949">
        <v>16.029309999999999</v>
      </c>
      <c r="I3949">
        <v>250.1</v>
      </c>
      <c r="J3949">
        <v>6.65</v>
      </c>
      <c r="K3949">
        <v>5.8514999999999991E-2</v>
      </c>
      <c r="L3949">
        <v>1.46</v>
      </c>
      <c r="M3949">
        <v>0.35</v>
      </c>
      <c r="N3949">
        <v>0</v>
      </c>
      <c r="O3949">
        <v>33.138809000000002</v>
      </c>
      <c r="P3949">
        <v>1026.080811</v>
      </c>
      <c r="Q3949">
        <v>1474.994263</v>
      </c>
      <c r="R3949">
        <v>15.88294</v>
      </c>
    </row>
    <row r="3950" spans="1:18" x14ac:dyDescent="0.3">
      <c r="A3950">
        <v>313</v>
      </c>
      <c r="B3950" s="24">
        <v>45454.446633217587</v>
      </c>
      <c r="C3950">
        <v>55.919640000000001</v>
      </c>
      <c r="D3950">
        <v>12.642440000000001</v>
      </c>
      <c r="E3950">
        <v>8.2100000000000009</v>
      </c>
      <c r="F3950">
        <v>33.241999999999997</v>
      </c>
      <c r="G3950">
        <v>6.5890000000000004</v>
      </c>
      <c r="H3950">
        <v>16.052420000000001</v>
      </c>
      <c r="I3950">
        <v>250.39</v>
      </c>
      <c r="J3950">
        <v>6.63</v>
      </c>
      <c r="K3950">
        <v>5.9078999999999993E-2</v>
      </c>
      <c r="L3950">
        <v>1.49</v>
      </c>
      <c r="M3950">
        <v>0.48</v>
      </c>
      <c r="N3950">
        <v>0</v>
      </c>
      <c r="O3950">
        <v>33.143985999999998</v>
      </c>
      <c r="P3950">
        <v>1026.085327</v>
      </c>
      <c r="Q3950">
        <v>1474.98999</v>
      </c>
      <c r="R3950">
        <v>15.90584</v>
      </c>
    </row>
    <row r="3951" spans="1:18" x14ac:dyDescent="0.3">
      <c r="A3951">
        <v>313</v>
      </c>
      <c r="B3951" s="24">
        <v>45454.446634375003</v>
      </c>
      <c r="C3951">
        <v>55.919640000000001</v>
      </c>
      <c r="D3951">
        <v>12.642440000000001</v>
      </c>
      <c r="E3951">
        <v>8.2100000000000009</v>
      </c>
      <c r="F3951">
        <v>33.241999999999997</v>
      </c>
      <c r="G3951">
        <v>6.59</v>
      </c>
      <c r="H3951">
        <v>16.079129999999999</v>
      </c>
      <c r="I3951">
        <v>250.39</v>
      </c>
      <c r="J3951">
        <v>6.63</v>
      </c>
      <c r="K3951">
        <v>5.9360999999999997E-2</v>
      </c>
      <c r="L3951">
        <v>1.44</v>
      </c>
      <c r="M3951">
        <v>0.45</v>
      </c>
      <c r="N3951">
        <v>0</v>
      </c>
      <c r="O3951">
        <v>33.142769000000001</v>
      </c>
      <c r="P3951">
        <v>1026.084351</v>
      </c>
      <c r="Q3951">
        <v>1474.993774</v>
      </c>
      <c r="R3951">
        <v>15.932309999999999</v>
      </c>
    </row>
    <row r="3952" spans="1:18" x14ac:dyDescent="0.3">
      <c r="A3952">
        <v>313</v>
      </c>
      <c r="B3952" s="24">
        <v>45454.446634953703</v>
      </c>
      <c r="C3952">
        <v>55.919640000000001</v>
      </c>
      <c r="D3952">
        <v>12.642440000000001</v>
      </c>
      <c r="E3952">
        <v>8.2100000000000009</v>
      </c>
      <c r="F3952">
        <v>33.241999999999997</v>
      </c>
      <c r="G3952">
        <v>6.5910000000000002</v>
      </c>
      <c r="H3952">
        <v>16.05857</v>
      </c>
      <c r="I3952">
        <v>250.39</v>
      </c>
      <c r="J3952">
        <v>6.63</v>
      </c>
      <c r="K3952">
        <v>5.8233E-2</v>
      </c>
      <c r="L3952">
        <v>2.09</v>
      </c>
      <c r="M3952">
        <v>0.44</v>
      </c>
      <c r="N3952">
        <v>0</v>
      </c>
      <c r="O3952">
        <v>33.142620000000001</v>
      </c>
      <c r="P3952">
        <v>1026.084106</v>
      </c>
      <c r="Q3952">
        <v>1474.9938959999999</v>
      </c>
      <c r="R3952">
        <v>15.91194</v>
      </c>
    </row>
    <row r="3953" spans="1:18" x14ac:dyDescent="0.3">
      <c r="A3953">
        <v>313</v>
      </c>
      <c r="B3953" s="24">
        <v>45454.446635532397</v>
      </c>
      <c r="C3953">
        <v>55.919640000000001</v>
      </c>
      <c r="D3953">
        <v>12.642440000000001</v>
      </c>
      <c r="E3953">
        <v>8.2100000000000009</v>
      </c>
      <c r="F3953">
        <v>33.241999999999997</v>
      </c>
      <c r="G3953">
        <v>6.5919999999999996</v>
      </c>
      <c r="H3953">
        <v>16.079280000000001</v>
      </c>
      <c r="I3953">
        <v>250.39</v>
      </c>
      <c r="J3953">
        <v>6.63</v>
      </c>
      <c r="K3953">
        <v>5.7951000000000003E-2</v>
      </c>
      <c r="L3953">
        <v>2.04</v>
      </c>
      <c r="M3953">
        <v>0.4</v>
      </c>
      <c r="N3953">
        <v>0</v>
      </c>
      <c r="O3953">
        <v>33.141162999999999</v>
      </c>
      <c r="P3953">
        <v>1026.0828859999999</v>
      </c>
      <c r="Q3953">
        <v>1474.9982910000001</v>
      </c>
      <c r="R3953">
        <v>15.932460000000001</v>
      </c>
    </row>
    <row r="3954" spans="1:18" x14ac:dyDescent="0.3">
      <c r="A3954">
        <v>313</v>
      </c>
      <c r="B3954" s="24">
        <v>45454.446637847221</v>
      </c>
      <c r="C3954">
        <v>55.919640000000001</v>
      </c>
      <c r="D3954">
        <v>12.642440000000001</v>
      </c>
      <c r="E3954">
        <v>8.2100000000000009</v>
      </c>
      <c r="F3954">
        <v>33.244</v>
      </c>
      <c r="G3954">
        <v>6.59</v>
      </c>
      <c r="H3954">
        <v>16.133990000000001</v>
      </c>
      <c r="I3954">
        <v>250.39</v>
      </c>
      <c r="J3954">
        <v>6.63</v>
      </c>
      <c r="K3954">
        <v>5.7809999999999993E-2</v>
      </c>
      <c r="L3954">
        <v>1.89</v>
      </c>
      <c r="M3954">
        <v>0.28999999999999998</v>
      </c>
      <c r="N3954">
        <v>0</v>
      </c>
      <c r="O3954">
        <v>33.145206000000002</v>
      </c>
      <c r="P3954">
        <v>1026.086548</v>
      </c>
      <c r="Q3954">
        <v>1474.997803</v>
      </c>
      <c r="R3954">
        <v>15.986660000000001</v>
      </c>
    </row>
    <row r="3955" spans="1:18" x14ac:dyDescent="0.3">
      <c r="A3955">
        <v>313</v>
      </c>
      <c r="B3955" s="24">
        <v>45454.446639583337</v>
      </c>
      <c r="C3955">
        <v>55.919640000000001</v>
      </c>
      <c r="D3955">
        <v>12.642440000000001</v>
      </c>
      <c r="E3955">
        <v>8.2100000000000009</v>
      </c>
      <c r="F3955">
        <v>33.241999999999997</v>
      </c>
      <c r="G3955">
        <v>6.5890000000000004</v>
      </c>
      <c r="H3955">
        <v>16.16168</v>
      </c>
      <c r="I3955">
        <v>250.39</v>
      </c>
      <c r="J3955">
        <v>6.63</v>
      </c>
      <c r="K3955">
        <v>5.8233E-2</v>
      </c>
      <c r="L3955">
        <v>1.93</v>
      </c>
      <c r="M3955">
        <v>0.31</v>
      </c>
      <c r="N3955">
        <v>0</v>
      </c>
      <c r="O3955">
        <v>33.144516000000003</v>
      </c>
      <c r="P3955">
        <v>1026.086182</v>
      </c>
      <c r="Q3955">
        <v>1474.993408</v>
      </c>
      <c r="R3955">
        <v>16.014099999999999</v>
      </c>
    </row>
    <row r="3956" spans="1:18" x14ac:dyDescent="0.3">
      <c r="A3956">
        <v>313</v>
      </c>
      <c r="B3956" s="24">
        <v>45454.446643634263</v>
      </c>
      <c r="C3956">
        <v>55.919640000000001</v>
      </c>
      <c r="D3956">
        <v>12.642440000000001</v>
      </c>
      <c r="E3956">
        <v>8.2100000000000009</v>
      </c>
      <c r="F3956">
        <v>33.24</v>
      </c>
      <c r="G3956">
        <v>6.5860000000000003</v>
      </c>
      <c r="H3956">
        <v>16.200479999999999</v>
      </c>
      <c r="I3956">
        <v>250.39</v>
      </c>
      <c r="J3956">
        <v>6.63</v>
      </c>
      <c r="K3956">
        <v>5.7245999999999991E-2</v>
      </c>
      <c r="L3956">
        <v>3.14</v>
      </c>
      <c r="M3956">
        <v>0.32</v>
      </c>
      <c r="N3956">
        <v>0</v>
      </c>
      <c r="O3956">
        <v>33.145004</v>
      </c>
      <c r="P3956">
        <v>1026.087158</v>
      </c>
      <c r="Q3956">
        <v>1474.9826660000001</v>
      </c>
      <c r="R3956">
        <v>16.05254</v>
      </c>
    </row>
    <row r="3957" spans="1:18" x14ac:dyDescent="0.3">
      <c r="A3957">
        <v>313</v>
      </c>
      <c r="B3957" s="24">
        <v>45454.446645370372</v>
      </c>
      <c r="C3957">
        <v>55.919640000000001</v>
      </c>
      <c r="D3957">
        <v>12.642440000000001</v>
      </c>
      <c r="E3957">
        <v>8.2100000000000009</v>
      </c>
      <c r="F3957">
        <v>33.238999999999997</v>
      </c>
      <c r="G3957">
        <v>6.5869999999999997</v>
      </c>
      <c r="H3957">
        <v>16.222770000000001</v>
      </c>
      <c r="I3957">
        <v>250.39</v>
      </c>
      <c r="J3957">
        <v>6.63</v>
      </c>
      <c r="K3957">
        <v>5.7528000000000003E-2</v>
      </c>
      <c r="L3957">
        <v>2.15</v>
      </c>
      <c r="M3957">
        <v>0.38</v>
      </c>
      <c r="N3957">
        <v>0</v>
      </c>
      <c r="O3957">
        <v>33.143371999999999</v>
      </c>
      <c r="P3957">
        <v>1026.0859379999999</v>
      </c>
      <c r="Q3957">
        <v>1474.9842530000001</v>
      </c>
      <c r="R3957">
        <v>16.074619999999999</v>
      </c>
    </row>
    <row r="3958" spans="1:18" x14ac:dyDescent="0.3">
      <c r="A3958">
        <v>313</v>
      </c>
      <c r="B3958" s="24">
        <v>45454.44664652778</v>
      </c>
      <c r="C3958">
        <v>55.919640000000001</v>
      </c>
      <c r="D3958">
        <v>12.642440000000001</v>
      </c>
      <c r="E3958">
        <v>8.2100000000000009</v>
      </c>
      <c r="F3958">
        <v>33.238999999999997</v>
      </c>
      <c r="G3958">
        <v>6.5869999999999997</v>
      </c>
      <c r="H3958">
        <v>16.258939999999999</v>
      </c>
      <c r="I3958">
        <v>250.39</v>
      </c>
      <c r="J3958">
        <v>6.63</v>
      </c>
      <c r="K3958">
        <v>5.7528000000000003E-2</v>
      </c>
      <c r="L3958">
        <v>2.39</v>
      </c>
      <c r="M3958">
        <v>0.37</v>
      </c>
      <c r="N3958">
        <v>0</v>
      </c>
      <c r="O3958">
        <v>33.142693000000001</v>
      </c>
      <c r="P3958">
        <v>1026.0855710000001</v>
      </c>
      <c r="Q3958">
        <v>1474.9832759999999</v>
      </c>
      <c r="R3958">
        <v>16.11046</v>
      </c>
    </row>
    <row r="3959" spans="1:18" x14ac:dyDescent="0.3">
      <c r="A3959">
        <v>313</v>
      </c>
      <c r="B3959" s="24">
        <v>45454.446647685189</v>
      </c>
      <c r="C3959">
        <v>55.919640000000001</v>
      </c>
      <c r="D3959">
        <v>12.642440000000001</v>
      </c>
      <c r="E3959">
        <v>8.2100000000000009</v>
      </c>
      <c r="F3959">
        <v>33.235999999999997</v>
      </c>
      <c r="G3959">
        <v>6.5860000000000003</v>
      </c>
      <c r="H3959">
        <v>16.224489999999999</v>
      </c>
      <c r="I3959">
        <v>250.39</v>
      </c>
      <c r="J3959">
        <v>6.63</v>
      </c>
      <c r="K3959">
        <v>5.8514999999999991E-2</v>
      </c>
      <c r="L3959">
        <v>3.25</v>
      </c>
      <c r="M3959">
        <v>0.36</v>
      </c>
      <c r="N3959">
        <v>0</v>
      </c>
      <c r="O3959">
        <v>33.141609000000003</v>
      </c>
      <c r="P3959">
        <v>1026.084717</v>
      </c>
      <c r="Q3959">
        <v>1474.9758300000001</v>
      </c>
      <c r="R3959">
        <v>16.076329999999999</v>
      </c>
    </row>
    <row r="3960" spans="1:18" x14ac:dyDescent="0.3">
      <c r="A3960">
        <v>313</v>
      </c>
      <c r="B3960" s="24">
        <v>45454.446648263889</v>
      </c>
      <c r="C3960">
        <v>55.919640000000001</v>
      </c>
      <c r="D3960">
        <v>12.642440000000001</v>
      </c>
      <c r="E3960">
        <v>8.2100000000000009</v>
      </c>
      <c r="F3960">
        <v>33.235999999999997</v>
      </c>
      <c r="G3960">
        <v>6.5860000000000003</v>
      </c>
      <c r="H3960">
        <v>16.266369999999998</v>
      </c>
      <c r="I3960">
        <v>250.39</v>
      </c>
      <c r="J3960">
        <v>6.63</v>
      </c>
      <c r="K3960">
        <v>5.8937999999999997E-2</v>
      </c>
      <c r="L3960">
        <v>2.58</v>
      </c>
      <c r="M3960">
        <v>0.35</v>
      </c>
      <c r="N3960">
        <v>0</v>
      </c>
      <c r="O3960">
        <v>33.141590000000001</v>
      </c>
      <c r="P3960">
        <v>1026.084961</v>
      </c>
      <c r="Q3960">
        <v>1474.9765620000001</v>
      </c>
      <c r="R3960">
        <v>16.117819999999998</v>
      </c>
    </row>
    <row r="3961" spans="1:18" x14ac:dyDescent="0.3">
      <c r="A3961">
        <v>313</v>
      </c>
      <c r="B3961" s="24">
        <v>45454.446649999998</v>
      </c>
      <c r="C3961">
        <v>55.919640000000001</v>
      </c>
      <c r="D3961">
        <v>12.642440000000001</v>
      </c>
      <c r="E3961">
        <v>8.2100000000000009</v>
      </c>
      <c r="F3961">
        <v>33.241999999999997</v>
      </c>
      <c r="G3961">
        <v>6.5860000000000003</v>
      </c>
      <c r="H3961">
        <v>16.304110000000001</v>
      </c>
      <c r="I3961">
        <v>250.39</v>
      </c>
      <c r="J3961">
        <v>6.63</v>
      </c>
      <c r="K3961">
        <v>5.8514999999999991E-2</v>
      </c>
      <c r="L3961">
        <v>3.69</v>
      </c>
      <c r="M3961">
        <v>0.35</v>
      </c>
      <c r="N3961">
        <v>0</v>
      </c>
      <c r="O3961">
        <v>33.146515000000001</v>
      </c>
      <c r="P3961">
        <v>1026.0888669999999</v>
      </c>
      <c r="Q3961">
        <v>1474.986572</v>
      </c>
      <c r="R3961">
        <v>16.15522</v>
      </c>
    </row>
    <row r="3962" spans="1:18" x14ac:dyDescent="0.3">
      <c r="A3962">
        <v>313</v>
      </c>
      <c r="B3962" s="24">
        <v>45454.446652314808</v>
      </c>
      <c r="C3962">
        <v>55.919640000000001</v>
      </c>
      <c r="D3962">
        <v>12.642440000000001</v>
      </c>
      <c r="E3962">
        <v>8.2100000000000009</v>
      </c>
      <c r="F3962">
        <v>33.241</v>
      </c>
      <c r="G3962">
        <v>6.585</v>
      </c>
      <c r="H3962">
        <v>16.32565</v>
      </c>
      <c r="I3962">
        <v>250.39</v>
      </c>
      <c r="J3962">
        <v>6.63</v>
      </c>
      <c r="K3962">
        <v>5.8091999999999998E-2</v>
      </c>
      <c r="L3962">
        <v>2.33</v>
      </c>
      <c r="M3962">
        <v>0.39</v>
      </c>
      <c r="N3962">
        <v>0</v>
      </c>
      <c r="O3962">
        <v>33.146729000000001</v>
      </c>
      <c r="P3962">
        <v>1026.0892329999999</v>
      </c>
      <c r="Q3962">
        <v>1474.9829099999999</v>
      </c>
      <c r="R3962">
        <v>16.176570000000002</v>
      </c>
    </row>
    <row r="3963" spans="1:18" x14ac:dyDescent="0.3">
      <c r="A3963">
        <v>313</v>
      </c>
      <c r="B3963" s="24">
        <v>45454.446652893523</v>
      </c>
      <c r="C3963">
        <v>55.919640000000001</v>
      </c>
      <c r="D3963">
        <v>12.642440000000001</v>
      </c>
      <c r="E3963">
        <v>8.2100000000000009</v>
      </c>
      <c r="F3963">
        <v>33.238999999999997</v>
      </c>
      <c r="G3963">
        <v>6.585</v>
      </c>
      <c r="H3963">
        <v>16.363099999999999</v>
      </c>
      <c r="I3963">
        <v>250.39</v>
      </c>
      <c r="J3963">
        <v>6.63</v>
      </c>
      <c r="K3963">
        <v>5.9501999999999992E-2</v>
      </c>
      <c r="L3963">
        <v>1.99</v>
      </c>
      <c r="M3963">
        <v>0.39</v>
      </c>
      <c r="N3963">
        <v>0</v>
      </c>
      <c r="O3963">
        <v>33.144989000000002</v>
      </c>
      <c r="P3963">
        <v>1026.088013</v>
      </c>
      <c r="Q3963">
        <v>1474.981689</v>
      </c>
      <c r="R3963">
        <v>16.21367</v>
      </c>
    </row>
    <row r="3964" spans="1:18" x14ac:dyDescent="0.3">
      <c r="A3964">
        <v>313</v>
      </c>
      <c r="B3964" s="24">
        <v>45454.446654050917</v>
      </c>
      <c r="C3964">
        <v>55.919640000000001</v>
      </c>
      <c r="D3964">
        <v>12.642440000000001</v>
      </c>
      <c r="E3964">
        <v>8.2100000000000009</v>
      </c>
      <c r="F3964">
        <v>33.238999999999997</v>
      </c>
      <c r="G3964">
        <v>6.5860000000000003</v>
      </c>
      <c r="H3964">
        <v>16.394909999999999</v>
      </c>
      <c r="I3964">
        <v>250.39</v>
      </c>
      <c r="J3964">
        <v>6.63</v>
      </c>
      <c r="K3964">
        <v>5.8514999999999991E-2</v>
      </c>
      <c r="L3964">
        <v>1.74</v>
      </c>
      <c r="M3964">
        <v>0.34</v>
      </c>
      <c r="N3964">
        <v>0</v>
      </c>
      <c r="O3964">
        <v>33.144413</v>
      </c>
      <c r="P3964">
        <v>1026.0876459999999</v>
      </c>
      <c r="Q3964">
        <v>1474.9837649999999</v>
      </c>
      <c r="R3964">
        <v>16.245190000000001</v>
      </c>
    </row>
    <row r="3965" spans="1:18" x14ac:dyDescent="0.3">
      <c r="A3965">
        <v>313</v>
      </c>
      <c r="B3965" s="24">
        <v>45454.446655208332</v>
      </c>
      <c r="C3965">
        <v>55.919640000000001</v>
      </c>
      <c r="D3965">
        <v>12.642440000000001</v>
      </c>
      <c r="E3965">
        <v>8.2100000000000009</v>
      </c>
      <c r="F3965">
        <v>33.238999999999997</v>
      </c>
      <c r="G3965">
        <v>6.585</v>
      </c>
      <c r="H3965">
        <v>16.416149999999998</v>
      </c>
      <c r="I3965">
        <v>250.84</v>
      </c>
      <c r="J3965">
        <v>6.62</v>
      </c>
      <c r="K3965">
        <v>5.9360999999999997E-2</v>
      </c>
      <c r="L3965">
        <v>4.55</v>
      </c>
      <c r="M3965">
        <v>0.41</v>
      </c>
      <c r="N3965">
        <v>0</v>
      </c>
      <c r="O3965">
        <v>33.144882000000003</v>
      </c>
      <c r="P3965">
        <v>1026.0882570000001</v>
      </c>
      <c r="Q3965">
        <v>1474.982788</v>
      </c>
      <c r="R3965">
        <v>16.26624</v>
      </c>
    </row>
    <row r="3966" spans="1:18" x14ac:dyDescent="0.3">
      <c r="A3966">
        <v>313</v>
      </c>
      <c r="B3966" s="24">
        <v>45454.44665578704</v>
      </c>
      <c r="C3966">
        <v>55.919640000000001</v>
      </c>
      <c r="D3966">
        <v>12.642440000000001</v>
      </c>
      <c r="E3966">
        <v>8.2100000000000009</v>
      </c>
      <c r="F3966">
        <v>33.238999999999997</v>
      </c>
      <c r="G3966">
        <v>6.5860000000000003</v>
      </c>
      <c r="H3966">
        <v>16.38523</v>
      </c>
      <c r="I3966">
        <v>250.84</v>
      </c>
      <c r="J3966">
        <v>6.62</v>
      </c>
      <c r="K3966">
        <v>5.9501999999999992E-2</v>
      </c>
      <c r="L3966">
        <v>5.68</v>
      </c>
      <c r="M3966">
        <v>0.42</v>
      </c>
      <c r="N3966">
        <v>0</v>
      </c>
      <c r="O3966">
        <v>33.143993000000002</v>
      </c>
      <c r="P3966">
        <v>1026.0874020000001</v>
      </c>
      <c r="Q3966">
        <v>1474.9814449999999</v>
      </c>
      <c r="R3966">
        <v>16.235600000000002</v>
      </c>
    </row>
    <row r="3967" spans="1:18" x14ac:dyDescent="0.3">
      <c r="A3967">
        <v>313</v>
      </c>
      <c r="B3967" s="24">
        <v>45454.446656365741</v>
      </c>
      <c r="C3967">
        <v>55.919640000000001</v>
      </c>
      <c r="D3967">
        <v>12.642440000000001</v>
      </c>
      <c r="E3967">
        <v>8.2100000000000009</v>
      </c>
      <c r="F3967">
        <v>33.24</v>
      </c>
      <c r="G3967">
        <v>6.5860000000000003</v>
      </c>
      <c r="H3967">
        <v>16.41113</v>
      </c>
      <c r="I3967">
        <v>250.84</v>
      </c>
      <c r="J3967">
        <v>6.62</v>
      </c>
      <c r="K3967">
        <v>5.9501999999999992E-2</v>
      </c>
      <c r="L3967">
        <v>5.16</v>
      </c>
      <c r="M3967">
        <v>0.41</v>
      </c>
      <c r="N3967">
        <v>0</v>
      </c>
      <c r="O3967">
        <v>33.145541999999999</v>
      </c>
      <c r="P3967">
        <v>1026.0886230000001</v>
      </c>
      <c r="Q3967">
        <v>1474.9841309999999</v>
      </c>
      <c r="R3967">
        <v>16.26126</v>
      </c>
    </row>
    <row r="3968" spans="1:18" x14ac:dyDescent="0.3">
      <c r="A3968">
        <v>313</v>
      </c>
      <c r="B3968" s="24">
        <v>45454.446656944441</v>
      </c>
      <c r="C3968">
        <v>55.919640000000001</v>
      </c>
      <c r="D3968">
        <v>12.642440000000001</v>
      </c>
      <c r="E3968">
        <v>8.2100000000000009</v>
      </c>
      <c r="F3968">
        <v>33.238999999999997</v>
      </c>
      <c r="G3968">
        <v>6.585</v>
      </c>
      <c r="H3968">
        <v>16.436489999999999</v>
      </c>
      <c r="I3968">
        <v>250.84</v>
      </c>
      <c r="J3968">
        <v>6.62</v>
      </c>
      <c r="K3968">
        <v>5.9220000000000002E-2</v>
      </c>
      <c r="L3968">
        <v>4.2300000000000004</v>
      </c>
      <c r="M3968">
        <v>0.37</v>
      </c>
      <c r="N3968">
        <v>0</v>
      </c>
      <c r="O3968">
        <v>33.144291000000003</v>
      </c>
      <c r="P3968">
        <v>1026.0878909999999</v>
      </c>
      <c r="Q3968">
        <v>1474.981323</v>
      </c>
      <c r="R3968">
        <v>16.286380000000001</v>
      </c>
    </row>
    <row r="3969" spans="1:18" x14ac:dyDescent="0.3">
      <c r="A3969">
        <v>313</v>
      </c>
      <c r="B3969" s="24">
        <v>45454.446657523149</v>
      </c>
      <c r="C3969">
        <v>55.919640000000001</v>
      </c>
      <c r="D3969">
        <v>12.642440000000001</v>
      </c>
      <c r="E3969">
        <v>8.2100000000000009</v>
      </c>
      <c r="F3969">
        <v>33.238</v>
      </c>
      <c r="G3969">
        <v>6.5839999999999996</v>
      </c>
      <c r="H3969">
        <v>16.465</v>
      </c>
      <c r="I3969">
        <v>250.84</v>
      </c>
      <c r="J3969">
        <v>6.62</v>
      </c>
      <c r="K3969">
        <v>5.9220000000000002E-2</v>
      </c>
      <c r="L3969">
        <v>3.53</v>
      </c>
      <c r="M3969">
        <v>0.36</v>
      </c>
      <c r="N3969">
        <v>0</v>
      </c>
      <c r="O3969">
        <v>33.144497000000001</v>
      </c>
      <c r="P3969">
        <v>1026.0882570000001</v>
      </c>
      <c r="Q3969">
        <v>1474.977783</v>
      </c>
      <c r="R3969">
        <v>16.314640000000001</v>
      </c>
    </row>
    <row r="3970" spans="1:18" x14ac:dyDescent="0.3">
      <c r="A3970">
        <v>313</v>
      </c>
      <c r="B3970" s="24">
        <v>45454.446660995367</v>
      </c>
      <c r="C3970">
        <v>55.919640000000001</v>
      </c>
      <c r="D3970">
        <v>12.642440000000001</v>
      </c>
      <c r="E3970">
        <v>8.2100000000000009</v>
      </c>
      <c r="F3970">
        <v>33.238999999999997</v>
      </c>
      <c r="G3970">
        <v>6.5830000000000002</v>
      </c>
      <c r="H3970">
        <v>16.505680000000002</v>
      </c>
      <c r="I3970">
        <v>250.84</v>
      </c>
      <c r="J3970">
        <v>6.62</v>
      </c>
      <c r="K3970">
        <v>5.7387000000000001E-2</v>
      </c>
      <c r="L3970">
        <v>1.5</v>
      </c>
      <c r="M3970">
        <v>0.42</v>
      </c>
      <c r="N3970">
        <v>0</v>
      </c>
      <c r="O3970">
        <v>33.147250999999997</v>
      </c>
      <c r="P3970">
        <v>1026.0908199999999</v>
      </c>
      <c r="Q3970">
        <v>1474.9774170000001</v>
      </c>
      <c r="R3970">
        <v>16.354939999999999</v>
      </c>
    </row>
    <row r="3971" spans="1:18" x14ac:dyDescent="0.3">
      <c r="A3971">
        <v>313</v>
      </c>
      <c r="B3971" s="24">
        <v>45454.446662152783</v>
      </c>
      <c r="C3971">
        <v>55.919640000000001</v>
      </c>
      <c r="D3971">
        <v>12.642440000000001</v>
      </c>
      <c r="E3971">
        <v>8.2100000000000009</v>
      </c>
      <c r="F3971">
        <v>33.238999999999997</v>
      </c>
      <c r="G3971">
        <v>6.5830000000000002</v>
      </c>
      <c r="H3971">
        <v>16.535399999999999</v>
      </c>
      <c r="I3971">
        <v>250.84</v>
      </c>
      <c r="J3971">
        <v>6.62</v>
      </c>
      <c r="K3971">
        <v>5.6823000000000012E-2</v>
      </c>
      <c r="L3971">
        <v>1.42</v>
      </c>
      <c r="M3971">
        <v>0.42</v>
      </c>
      <c r="N3971">
        <v>0</v>
      </c>
      <c r="O3971">
        <v>33.147475999999997</v>
      </c>
      <c r="P3971">
        <v>1026.091187</v>
      </c>
      <c r="Q3971">
        <v>1474.977173</v>
      </c>
      <c r="R3971">
        <v>16.38439</v>
      </c>
    </row>
    <row r="3972" spans="1:18" x14ac:dyDescent="0.3">
      <c r="A3972">
        <v>313</v>
      </c>
      <c r="B3972" s="24">
        <v>45454.446665046293</v>
      </c>
      <c r="C3972">
        <v>55.919640000000001</v>
      </c>
      <c r="D3972">
        <v>12.642440000000001</v>
      </c>
      <c r="E3972">
        <v>8.2100000000000009</v>
      </c>
      <c r="F3972">
        <v>33.238</v>
      </c>
      <c r="G3972">
        <v>6.5830000000000002</v>
      </c>
      <c r="H3972">
        <v>16.594000000000001</v>
      </c>
      <c r="I3972">
        <v>250.84</v>
      </c>
      <c r="J3972">
        <v>6.62</v>
      </c>
      <c r="K3972">
        <v>5.8797000000000002E-2</v>
      </c>
      <c r="L3972">
        <v>1.1599999999999999</v>
      </c>
      <c r="M3972">
        <v>0.38</v>
      </c>
      <c r="N3972">
        <v>0</v>
      </c>
      <c r="O3972">
        <v>33.145961999999997</v>
      </c>
      <c r="P3972">
        <v>1026.0902100000001</v>
      </c>
      <c r="Q3972">
        <v>1474.975586</v>
      </c>
      <c r="R3972">
        <v>16.442460000000001</v>
      </c>
    </row>
    <row r="3973" spans="1:18" x14ac:dyDescent="0.3">
      <c r="A3973">
        <v>313</v>
      </c>
      <c r="B3973" s="24">
        <v>45454.44666736111</v>
      </c>
      <c r="C3973">
        <v>55.919640000000001</v>
      </c>
      <c r="D3973">
        <v>12.642440000000001</v>
      </c>
      <c r="E3973">
        <v>8.2100000000000009</v>
      </c>
      <c r="F3973">
        <v>33.241999999999997</v>
      </c>
      <c r="G3973">
        <v>6.5839999999999996</v>
      </c>
      <c r="H3973">
        <v>16.64376</v>
      </c>
      <c r="I3973">
        <v>251.16</v>
      </c>
      <c r="J3973">
        <v>6.61</v>
      </c>
      <c r="K3973">
        <v>5.7809999999999993E-2</v>
      </c>
      <c r="L3973">
        <v>3.05</v>
      </c>
      <c r="M3973">
        <v>0.6</v>
      </c>
      <c r="N3973">
        <v>0</v>
      </c>
      <c r="O3973">
        <v>33.148598</v>
      </c>
      <c r="P3973">
        <v>1026.0924070000001</v>
      </c>
      <c r="Q3973">
        <v>1474.985596</v>
      </c>
      <c r="R3973">
        <v>16.49175</v>
      </c>
    </row>
    <row r="3974" spans="1:18" x14ac:dyDescent="0.3">
      <c r="A3974">
        <v>313</v>
      </c>
      <c r="B3974" s="24">
        <v>45454.446668518518</v>
      </c>
      <c r="C3974">
        <v>55.919640000000001</v>
      </c>
      <c r="D3974">
        <v>12.642440000000001</v>
      </c>
      <c r="E3974">
        <v>8.2100000000000009</v>
      </c>
      <c r="F3974">
        <v>33.244</v>
      </c>
      <c r="G3974">
        <v>6.5830000000000002</v>
      </c>
      <c r="H3974">
        <v>16.669499999999999</v>
      </c>
      <c r="I3974">
        <v>251.16</v>
      </c>
      <c r="J3974">
        <v>6.61</v>
      </c>
      <c r="K3974">
        <v>5.7951000000000003E-2</v>
      </c>
      <c r="L3974">
        <v>2.81</v>
      </c>
      <c r="M3974">
        <v>0.5</v>
      </c>
      <c r="N3974">
        <v>0</v>
      </c>
      <c r="O3974">
        <v>33.151772000000001</v>
      </c>
      <c r="P3974">
        <v>1026.0950929999999</v>
      </c>
      <c r="Q3974">
        <v>1474.987061</v>
      </c>
      <c r="R3974">
        <v>16.51726</v>
      </c>
    </row>
    <row r="3975" spans="1:18" x14ac:dyDescent="0.3">
      <c r="A3975">
        <v>313</v>
      </c>
      <c r="B3975" s="24">
        <v>45454.446670254627</v>
      </c>
      <c r="C3975">
        <v>55.919640000000001</v>
      </c>
      <c r="D3975">
        <v>12.642440000000001</v>
      </c>
      <c r="E3975">
        <v>8.2100000000000009</v>
      </c>
      <c r="F3975">
        <v>33.241999999999997</v>
      </c>
      <c r="G3975">
        <v>6.5830000000000002</v>
      </c>
      <c r="H3975">
        <v>16.692990000000002</v>
      </c>
      <c r="I3975">
        <v>251.16</v>
      </c>
      <c r="J3975">
        <v>6.61</v>
      </c>
      <c r="K3975">
        <v>5.8656E-2</v>
      </c>
      <c r="L3975">
        <v>4.17</v>
      </c>
      <c r="M3975">
        <v>0.51</v>
      </c>
      <c r="N3975">
        <v>0</v>
      </c>
      <c r="O3975">
        <v>33.150120000000001</v>
      </c>
      <c r="P3975">
        <v>1026.0938719999999</v>
      </c>
      <c r="Q3975">
        <v>1474.9853519999999</v>
      </c>
      <c r="R3975">
        <v>16.54053</v>
      </c>
    </row>
    <row r="3976" spans="1:18" x14ac:dyDescent="0.3">
      <c r="A3976">
        <v>313</v>
      </c>
      <c r="B3976" s="24">
        <v>45454.446672569436</v>
      </c>
      <c r="C3976">
        <v>55.919640000000001</v>
      </c>
      <c r="D3976">
        <v>12.642440000000001</v>
      </c>
      <c r="E3976">
        <v>8.2100000000000009</v>
      </c>
      <c r="F3976">
        <v>33.244</v>
      </c>
      <c r="G3976">
        <v>6.5819999999999999</v>
      </c>
      <c r="H3976">
        <v>16.760069999999999</v>
      </c>
      <c r="I3976">
        <v>251.16</v>
      </c>
      <c r="J3976">
        <v>6.61</v>
      </c>
      <c r="K3976">
        <v>5.7668999999999998E-2</v>
      </c>
      <c r="L3976">
        <v>2.48</v>
      </c>
      <c r="M3976">
        <v>0.46</v>
      </c>
      <c r="N3976">
        <v>0</v>
      </c>
      <c r="O3976">
        <v>33.153336000000003</v>
      </c>
      <c r="P3976">
        <v>1026.0969239999999</v>
      </c>
      <c r="Q3976">
        <v>1474.984009</v>
      </c>
      <c r="R3976">
        <v>16.606999999999999</v>
      </c>
    </row>
    <row r="3977" spans="1:18" x14ac:dyDescent="0.3">
      <c r="A3977">
        <v>313</v>
      </c>
      <c r="B3977" s="24">
        <v>45454.446675462961</v>
      </c>
      <c r="C3977">
        <v>55.919640000000001</v>
      </c>
      <c r="D3977">
        <v>12.642440000000001</v>
      </c>
      <c r="E3977">
        <v>8.2100000000000009</v>
      </c>
      <c r="F3977">
        <v>33.243000000000002</v>
      </c>
      <c r="G3977">
        <v>6.5860000000000003</v>
      </c>
      <c r="H3977">
        <v>16.80397</v>
      </c>
      <c r="I3977">
        <v>251.16</v>
      </c>
      <c r="J3977">
        <v>6.61</v>
      </c>
      <c r="K3977">
        <v>5.7245999999999991E-2</v>
      </c>
      <c r="L3977">
        <v>2.6</v>
      </c>
      <c r="M3977">
        <v>0.49</v>
      </c>
      <c r="N3977">
        <v>0</v>
      </c>
      <c r="O3977">
        <v>33.147914999999998</v>
      </c>
      <c r="P3977">
        <v>1026.0922849999999</v>
      </c>
      <c r="Q3977">
        <v>1474.9963379999999</v>
      </c>
      <c r="R3977">
        <v>16.650500000000001</v>
      </c>
    </row>
    <row r="3978" spans="1:18" x14ac:dyDescent="0.3">
      <c r="A3978">
        <v>313</v>
      </c>
      <c r="B3978" s="24">
        <v>45454.446676041669</v>
      </c>
      <c r="C3978">
        <v>55.919640000000001</v>
      </c>
      <c r="D3978">
        <v>12.642440000000001</v>
      </c>
      <c r="E3978">
        <v>8.2100000000000009</v>
      </c>
      <c r="F3978">
        <v>33.241999999999997</v>
      </c>
      <c r="G3978">
        <v>6.5860000000000003</v>
      </c>
      <c r="H3978">
        <v>16.830169999999999</v>
      </c>
      <c r="I3978">
        <v>251.16</v>
      </c>
      <c r="J3978">
        <v>6.61</v>
      </c>
      <c r="K3978">
        <v>5.7809999999999993E-2</v>
      </c>
      <c r="L3978">
        <v>2.33</v>
      </c>
      <c r="M3978">
        <v>0.5</v>
      </c>
      <c r="N3978">
        <v>0</v>
      </c>
      <c r="O3978">
        <v>33.147723999999997</v>
      </c>
      <c r="P3978">
        <v>1026.0922849999999</v>
      </c>
      <c r="Q3978">
        <v>1474.994019</v>
      </c>
      <c r="R3978">
        <v>16.676449999999999</v>
      </c>
    </row>
    <row r="3979" spans="1:18" x14ac:dyDescent="0.3">
      <c r="A3979">
        <v>313</v>
      </c>
      <c r="B3979" s="24">
        <v>45454.446678935194</v>
      </c>
      <c r="C3979">
        <v>55.919640000000001</v>
      </c>
      <c r="D3979">
        <v>12.642440000000001</v>
      </c>
      <c r="E3979">
        <v>8.2100000000000009</v>
      </c>
      <c r="F3979">
        <v>33.241999999999997</v>
      </c>
      <c r="G3979">
        <v>6.5839999999999996</v>
      </c>
      <c r="H3979">
        <v>16.852450000000001</v>
      </c>
      <c r="I3979">
        <v>251.48</v>
      </c>
      <c r="J3979">
        <v>6.61</v>
      </c>
      <c r="K3979">
        <v>5.8514999999999991E-2</v>
      </c>
      <c r="L3979">
        <v>2.14</v>
      </c>
      <c r="M3979">
        <v>0.4</v>
      </c>
      <c r="N3979">
        <v>0</v>
      </c>
      <c r="O3979">
        <v>33.148494999999997</v>
      </c>
      <c r="P3979">
        <v>1026.0932620000001</v>
      </c>
      <c r="Q3979">
        <v>1474.9887699999999</v>
      </c>
      <c r="R3979">
        <v>16.698530000000002</v>
      </c>
    </row>
    <row r="3980" spans="1:18" x14ac:dyDescent="0.3">
      <c r="A3980">
        <v>313</v>
      </c>
      <c r="B3980" s="24">
        <v>45454.446681250003</v>
      </c>
      <c r="C3980">
        <v>55.919640000000001</v>
      </c>
      <c r="D3980">
        <v>12.642440000000001</v>
      </c>
      <c r="E3980">
        <v>8.2100000000000009</v>
      </c>
      <c r="F3980">
        <v>33.241</v>
      </c>
      <c r="G3980">
        <v>6.5819999999999999</v>
      </c>
      <c r="H3980">
        <v>16.880220000000001</v>
      </c>
      <c r="I3980">
        <v>251.48</v>
      </c>
      <c r="J3980">
        <v>6.61</v>
      </c>
      <c r="K3980">
        <v>5.7528000000000003E-2</v>
      </c>
      <c r="L3980">
        <v>4.5999999999999996</v>
      </c>
      <c r="M3980">
        <v>0.43</v>
      </c>
      <c r="N3980">
        <v>0</v>
      </c>
      <c r="O3980">
        <v>33.149754000000001</v>
      </c>
      <c r="P3980">
        <v>1026.0946039999999</v>
      </c>
      <c r="Q3980">
        <v>1474.982422</v>
      </c>
      <c r="R3980">
        <v>16.726050000000001</v>
      </c>
    </row>
    <row r="3981" spans="1:18" x14ac:dyDescent="0.3">
      <c r="A3981">
        <v>313</v>
      </c>
      <c r="B3981" s="24">
        <v>45454.446681828696</v>
      </c>
      <c r="C3981">
        <v>55.919640000000001</v>
      </c>
      <c r="D3981">
        <v>12.642440000000001</v>
      </c>
      <c r="E3981">
        <v>8.2100000000000009</v>
      </c>
      <c r="F3981">
        <v>33.241999999999997</v>
      </c>
      <c r="G3981">
        <v>6.5830000000000002</v>
      </c>
      <c r="H3981">
        <v>16.900860000000002</v>
      </c>
      <c r="I3981">
        <v>251.48</v>
      </c>
      <c r="J3981">
        <v>6.61</v>
      </c>
      <c r="K3981">
        <v>5.7245999999999991E-2</v>
      </c>
      <c r="L3981">
        <v>3.75</v>
      </c>
      <c r="M3981">
        <v>0.41</v>
      </c>
      <c r="N3981">
        <v>0</v>
      </c>
      <c r="O3981">
        <v>33.149597</v>
      </c>
      <c r="P3981">
        <v>1026.094482</v>
      </c>
      <c r="Q3981">
        <v>1474.9864500000001</v>
      </c>
      <c r="R3981">
        <v>16.746490000000001</v>
      </c>
    </row>
    <row r="3982" spans="1:18" x14ac:dyDescent="0.3">
      <c r="A3982">
        <v>313</v>
      </c>
      <c r="B3982" s="24">
        <v>45454.446682986112</v>
      </c>
      <c r="C3982">
        <v>55.919640000000001</v>
      </c>
      <c r="D3982">
        <v>12.642440000000001</v>
      </c>
      <c r="E3982">
        <v>8.2100000000000009</v>
      </c>
      <c r="F3982">
        <v>33.244</v>
      </c>
      <c r="G3982">
        <v>6.5839999999999996</v>
      </c>
      <c r="H3982">
        <v>16.877890000000001</v>
      </c>
      <c r="I3982">
        <v>251.48</v>
      </c>
      <c r="J3982">
        <v>6.61</v>
      </c>
      <c r="K3982">
        <v>5.6823000000000012E-2</v>
      </c>
      <c r="L3982">
        <v>4.07</v>
      </c>
      <c r="M3982">
        <v>0.4</v>
      </c>
      <c r="N3982">
        <v>0</v>
      </c>
      <c r="O3982">
        <v>33.151347999999999</v>
      </c>
      <c r="P3982">
        <v>1026.095703</v>
      </c>
      <c r="Q3982">
        <v>1474.991211</v>
      </c>
      <c r="R3982">
        <v>16.723739999999999</v>
      </c>
    </row>
    <row r="3983" spans="1:18" x14ac:dyDescent="0.3">
      <c r="A3983">
        <v>313</v>
      </c>
      <c r="B3983" s="24">
        <v>45454.446683564813</v>
      </c>
      <c r="C3983">
        <v>55.919640000000001</v>
      </c>
      <c r="D3983">
        <v>12.642440000000001</v>
      </c>
      <c r="E3983">
        <v>8.2100000000000009</v>
      </c>
      <c r="F3983">
        <v>33.243000000000002</v>
      </c>
      <c r="G3983">
        <v>6.5839999999999996</v>
      </c>
      <c r="H3983">
        <v>16.91189</v>
      </c>
      <c r="I3983">
        <v>251.48</v>
      </c>
      <c r="J3983">
        <v>6.61</v>
      </c>
      <c r="K3983">
        <v>5.6540999999999987E-2</v>
      </c>
      <c r="L3983">
        <v>4.3499999999999996</v>
      </c>
      <c r="M3983">
        <v>0.41</v>
      </c>
      <c r="N3983">
        <v>0</v>
      </c>
      <c r="O3983">
        <v>33.150593000000001</v>
      </c>
      <c r="P3983">
        <v>1026.0952150000001</v>
      </c>
      <c r="Q3983">
        <v>1474.9904790000001</v>
      </c>
      <c r="R3983">
        <v>16.75742</v>
      </c>
    </row>
    <row r="3984" spans="1:18" x14ac:dyDescent="0.3">
      <c r="A3984">
        <v>313</v>
      </c>
      <c r="B3984" s="24">
        <v>45454.446684143521</v>
      </c>
      <c r="C3984">
        <v>55.919640000000001</v>
      </c>
      <c r="D3984">
        <v>12.642440000000001</v>
      </c>
      <c r="E3984">
        <v>8.2100000000000009</v>
      </c>
      <c r="F3984">
        <v>33.241999999999997</v>
      </c>
      <c r="G3984">
        <v>6.5830000000000002</v>
      </c>
      <c r="H3984">
        <v>16.87932</v>
      </c>
      <c r="I3984">
        <v>251.48</v>
      </c>
      <c r="J3984">
        <v>6.61</v>
      </c>
      <c r="K3984">
        <v>5.6681999999999989E-2</v>
      </c>
      <c r="L3984">
        <v>4.08</v>
      </c>
      <c r="M3984">
        <v>0.4</v>
      </c>
      <c r="N3984">
        <v>0</v>
      </c>
      <c r="O3984">
        <v>33.150108000000003</v>
      </c>
      <c r="P3984">
        <v>1026.0947269999999</v>
      </c>
      <c r="Q3984">
        <v>1474.9880370000001</v>
      </c>
      <c r="R3984">
        <v>16.725149999999999</v>
      </c>
    </row>
    <row r="3985" spans="1:18" x14ac:dyDescent="0.3">
      <c r="A3985">
        <v>313</v>
      </c>
      <c r="B3985" s="24">
        <v>45454.446684722221</v>
      </c>
      <c r="C3985">
        <v>55.919640000000001</v>
      </c>
      <c r="D3985">
        <v>12.642440000000001</v>
      </c>
      <c r="E3985">
        <v>8.2100000000000009</v>
      </c>
      <c r="F3985">
        <v>33.241999999999997</v>
      </c>
      <c r="G3985">
        <v>6.5819999999999999</v>
      </c>
      <c r="H3985">
        <v>16.933879999999998</v>
      </c>
      <c r="I3985">
        <v>251.48</v>
      </c>
      <c r="J3985">
        <v>6.61</v>
      </c>
      <c r="K3985">
        <v>5.6259000000000003E-2</v>
      </c>
      <c r="L3985">
        <v>2.95</v>
      </c>
      <c r="M3985">
        <v>0.35</v>
      </c>
      <c r="N3985">
        <v>0</v>
      </c>
      <c r="O3985">
        <v>33.151367</v>
      </c>
      <c r="P3985">
        <v>1026.0961910000001</v>
      </c>
      <c r="Q3985">
        <v>1474.9852289999999</v>
      </c>
      <c r="R3985">
        <v>16.779209999999999</v>
      </c>
    </row>
    <row r="3986" spans="1:18" x14ac:dyDescent="0.3">
      <c r="A3986">
        <v>313</v>
      </c>
      <c r="B3986" s="24">
        <v>45454.44668645833</v>
      </c>
      <c r="C3986">
        <v>55.919640000000001</v>
      </c>
      <c r="D3986">
        <v>12.642440000000001</v>
      </c>
      <c r="E3986">
        <v>8.2100000000000009</v>
      </c>
      <c r="F3986">
        <v>33.244999999999997</v>
      </c>
      <c r="G3986">
        <v>6.5789999999999997</v>
      </c>
      <c r="H3986">
        <v>16.909790000000001</v>
      </c>
      <c r="I3986">
        <v>251.48</v>
      </c>
      <c r="J3986">
        <v>6.61</v>
      </c>
      <c r="K3986">
        <v>5.4848999999999988E-2</v>
      </c>
      <c r="L3986">
        <v>3.03</v>
      </c>
      <c r="M3986">
        <v>0.38</v>
      </c>
      <c r="N3986">
        <v>0</v>
      </c>
      <c r="O3986">
        <v>33.156737999999997</v>
      </c>
      <c r="P3986">
        <v>1026.1007079999999</v>
      </c>
      <c r="Q3986">
        <v>1474.9798579999999</v>
      </c>
      <c r="R3986">
        <v>16.75534</v>
      </c>
    </row>
    <row r="3987" spans="1:18" x14ac:dyDescent="0.3">
      <c r="A3987">
        <v>313</v>
      </c>
      <c r="B3987" s="24">
        <v>45454.446687037038</v>
      </c>
      <c r="C3987">
        <v>55.919640000000001</v>
      </c>
      <c r="D3987">
        <v>12.642440000000001</v>
      </c>
      <c r="E3987">
        <v>8.2100000000000009</v>
      </c>
      <c r="F3987">
        <v>33.244999999999997</v>
      </c>
      <c r="G3987">
        <v>6.5789999999999997</v>
      </c>
      <c r="H3987">
        <v>16.975519999999999</v>
      </c>
      <c r="I3987">
        <v>251.48</v>
      </c>
      <c r="J3987">
        <v>6.61</v>
      </c>
      <c r="K3987">
        <v>5.5695000000000001E-2</v>
      </c>
      <c r="L3987">
        <v>2.72</v>
      </c>
      <c r="M3987">
        <v>0.36</v>
      </c>
      <c r="N3987">
        <v>0</v>
      </c>
      <c r="O3987">
        <v>33.156543999999997</v>
      </c>
      <c r="P3987">
        <v>1026.1008300000001</v>
      </c>
      <c r="Q3987">
        <v>1474.981323</v>
      </c>
      <c r="R3987">
        <v>16.82048</v>
      </c>
    </row>
    <row r="3988" spans="1:18" x14ac:dyDescent="0.3">
      <c r="A3988">
        <v>313</v>
      </c>
      <c r="B3988" s="24">
        <v>45454.446689351847</v>
      </c>
      <c r="C3988">
        <v>55.919640000000001</v>
      </c>
      <c r="D3988">
        <v>12.642440000000001</v>
      </c>
      <c r="E3988">
        <v>8.2100000000000009</v>
      </c>
      <c r="F3988">
        <v>33.244999999999997</v>
      </c>
      <c r="G3988">
        <v>6.577</v>
      </c>
      <c r="H3988">
        <v>17.006969999999999</v>
      </c>
      <c r="I3988">
        <v>251.74</v>
      </c>
      <c r="J3988">
        <v>6.61</v>
      </c>
      <c r="K3988">
        <v>5.5835999999999997E-2</v>
      </c>
      <c r="L3988">
        <v>2</v>
      </c>
      <c r="M3988">
        <v>0.51</v>
      </c>
      <c r="N3988">
        <v>0</v>
      </c>
      <c r="O3988">
        <v>33.159359000000002</v>
      </c>
      <c r="P3988">
        <v>1026.103394</v>
      </c>
      <c r="Q3988">
        <v>1474.9772949999999</v>
      </c>
      <c r="R3988">
        <v>16.85163</v>
      </c>
    </row>
    <row r="3989" spans="1:18" x14ac:dyDescent="0.3">
      <c r="A3989">
        <v>313</v>
      </c>
      <c r="B3989" s="24">
        <v>45454.446689930563</v>
      </c>
      <c r="C3989">
        <v>55.919640000000001</v>
      </c>
      <c r="D3989">
        <v>12.642440000000001</v>
      </c>
      <c r="E3989">
        <v>8.2100000000000009</v>
      </c>
      <c r="F3989">
        <v>33.244999999999997</v>
      </c>
      <c r="G3989">
        <v>6.5750000000000002</v>
      </c>
      <c r="H3989">
        <v>16.98611</v>
      </c>
      <c r="I3989">
        <v>251.74</v>
      </c>
      <c r="J3989">
        <v>6.61</v>
      </c>
      <c r="K3989">
        <v>5.7105000000000003E-2</v>
      </c>
      <c r="L3989">
        <v>1.84</v>
      </c>
      <c r="M3989">
        <v>0.52</v>
      </c>
      <c r="N3989">
        <v>0</v>
      </c>
      <c r="O3989">
        <v>33.160075999999997</v>
      </c>
      <c r="P3989">
        <v>1026.104126</v>
      </c>
      <c r="Q3989">
        <v>1474.9716800000001</v>
      </c>
      <c r="R3989">
        <v>16.830960000000001</v>
      </c>
    </row>
    <row r="3990" spans="1:18" x14ac:dyDescent="0.3">
      <c r="A3990">
        <v>313</v>
      </c>
      <c r="B3990" s="24">
        <v>45454.446691087956</v>
      </c>
      <c r="C3990">
        <v>55.919640000000001</v>
      </c>
      <c r="D3990">
        <v>12.642440000000001</v>
      </c>
      <c r="E3990">
        <v>8.2100000000000009</v>
      </c>
      <c r="F3990">
        <v>33.244</v>
      </c>
      <c r="G3990">
        <v>6.5739999999999998</v>
      </c>
      <c r="H3990">
        <v>17.034279999999999</v>
      </c>
      <c r="I3990">
        <v>251.74</v>
      </c>
      <c r="J3990">
        <v>6.61</v>
      </c>
      <c r="K3990">
        <v>5.7105000000000003E-2</v>
      </c>
      <c r="L3990">
        <v>1.83</v>
      </c>
      <c r="M3990">
        <v>0.5</v>
      </c>
      <c r="N3990">
        <v>0</v>
      </c>
      <c r="O3990">
        <v>33.160595000000001</v>
      </c>
      <c r="P3990">
        <v>1026.1049800000001</v>
      </c>
      <c r="Q3990">
        <v>1474.967529</v>
      </c>
      <c r="R3990">
        <v>16.878699999999998</v>
      </c>
    </row>
    <row r="3991" spans="1:18" x14ac:dyDescent="0.3">
      <c r="A3991">
        <v>313</v>
      </c>
      <c r="B3991" s="24">
        <v>45454.446692245372</v>
      </c>
      <c r="C3991">
        <v>55.919640000000001</v>
      </c>
      <c r="D3991">
        <v>12.642440000000001</v>
      </c>
      <c r="E3991">
        <v>8.2100000000000009</v>
      </c>
      <c r="F3991">
        <v>33.246000000000002</v>
      </c>
      <c r="G3991">
        <v>6.5739999999999998</v>
      </c>
      <c r="H3991">
        <v>17.063549999999999</v>
      </c>
      <c r="I3991">
        <v>251.74</v>
      </c>
      <c r="J3991">
        <v>6.61</v>
      </c>
      <c r="K3991">
        <v>5.6964000000000001E-2</v>
      </c>
      <c r="L3991">
        <v>1.54</v>
      </c>
      <c r="M3991">
        <v>0.43</v>
      </c>
      <c r="N3991">
        <v>0</v>
      </c>
      <c r="O3991">
        <v>33.163448000000002</v>
      </c>
      <c r="P3991">
        <v>1026.107422</v>
      </c>
      <c r="Q3991">
        <v>1474.969971</v>
      </c>
      <c r="R3991">
        <v>16.907699999999998</v>
      </c>
    </row>
    <row r="3992" spans="1:18" x14ac:dyDescent="0.3">
      <c r="A3992">
        <v>313</v>
      </c>
      <c r="B3992" s="24">
        <v>45454.446693981481</v>
      </c>
      <c r="C3992">
        <v>55.919640000000001</v>
      </c>
      <c r="D3992">
        <v>12.642440000000001</v>
      </c>
      <c r="E3992">
        <v>8.2100000000000009</v>
      </c>
      <c r="F3992">
        <v>33.249000000000002</v>
      </c>
      <c r="G3992">
        <v>6.5739999999999998</v>
      </c>
      <c r="H3992">
        <v>17.085239999999999</v>
      </c>
      <c r="I3992">
        <v>251.74</v>
      </c>
      <c r="J3992">
        <v>6.61</v>
      </c>
      <c r="K3992">
        <v>5.7951000000000003E-2</v>
      </c>
      <c r="L3992">
        <v>1.52</v>
      </c>
      <c r="M3992">
        <v>0.42</v>
      </c>
      <c r="N3992">
        <v>0</v>
      </c>
      <c r="O3992">
        <v>33.16592</v>
      </c>
      <c r="P3992">
        <v>1026.1092530000001</v>
      </c>
      <c r="Q3992">
        <v>1474.9766850000001</v>
      </c>
      <c r="R3992">
        <v>16.929179999999999</v>
      </c>
    </row>
    <row r="3993" spans="1:18" x14ac:dyDescent="0.3">
      <c r="A3993">
        <v>313</v>
      </c>
      <c r="B3993" s="24">
        <v>45454.446696296298</v>
      </c>
      <c r="C3993">
        <v>55.919640000000001</v>
      </c>
      <c r="D3993">
        <v>12.642440000000001</v>
      </c>
      <c r="E3993">
        <v>8.2100000000000009</v>
      </c>
      <c r="F3993">
        <v>33.243000000000002</v>
      </c>
      <c r="G3993">
        <v>6.5759999999999996</v>
      </c>
      <c r="H3993">
        <v>17.1145</v>
      </c>
      <c r="I3993">
        <v>251.74</v>
      </c>
      <c r="J3993">
        <v>6.61</v>
      </c>
      <c r="K3993">
        <v>5.6964000000000001E-2</v>
      </c>
      <c r="L3993">
        <v>1.45</v>
      </c>
      <c r="M3993">
        <v>0.45</v>
      </c>
      <c r="N3993">
        <v>0</v>
      </c>
      <c r="O3993">
        <v>33.157566000000003</v>
      </c>
      <c r="P3993">
        <v>1026.1026609999999</v>
      </c>
      <c r="Q3993">
        <v>1474.9738769999999</v>
      </c>
      <c r="R3993">
        <v>16.958179999999999</v>
      </c>
    </row>
    <row r="3994" spans="1:18" x14ac:dyDescent="0.3">
      <c r="A3994">
        <v>313</v>
      </c>
      <c r="B3994" s="24">
        <v>45454.446697453714</v>
      </c>
      <c r="C3994">
        <v>55.919640000000001</v>
      </c>
      <c r="D3994">
        <v>12.642440000000001</v>
      </c>
      <c r="E3994">
        <v>8.2100000000000009</v>
      </c>
      <c r="F3994">
        <v>33.244</v>
      </c>
      <c r="G3994">
        <v>6.5759999999999996</v>
      </c>
      <c r="H3994">
        <v>17.137540000000001</v>
      </c>
      <c r="I3994">
        <v>251.74</v>
      </c>
      <c r="J3994">
        <v>6.61</v>
      </c>
      <c r="K3994">
        <v>5.6964000000000001E-2</v>
      </c>
      <c r="L3994">
        <v>1.4</v>
      </c>
      <c r="M3994">
        <v>0.4</v>
      </c>
      <c r="N3994">
        <v>0</v>
      </c>
      <c r="O3994">
        <v>33.158211000000001</v>
      </c>
      <c r="P3994">
        <v>1026.1032709999999</v>
      </c>
      <c r="Q3994">
        <v>1474.9757079999999</v>
      </c>
      <c r="R3994">
        <v>16.981010000000001</v>
      </c>
    </row>
    <row r="3995" spans="1:18" x14ac:dyDescent="0.3">
      <c r="A3995">
        <v>313</v>
      </c>
      <c r="B3995" s="24">
        <v>45454.446698611107</v>
      </c>
      <c r="C3995">
        <v>55.919640000000001</v>
      </c>
      <c r="D3995">
        <v>12.642440000000001</v>
      </c>
      <c r="E3995">
        <v>8.2100000000000009</v>
      </c>
      <c r="F3995">
        <v>33.247</v>
      </c>
      <c r="G3995">
        <v>6.5789999999999997</v>
      </c>
      <c r="H3995">
        <v>17.171990000000001</v>
      </c>
      <c r="I3995">
        <v>251.74</v>
      </c>
      <c r="J3995">
        <v>6.61</v>
      </c>
      <c r="K3995">
        <v>5.6964000000000001E-2</v>
      </c>
      <c r="L3995">
        <v>1.23</v>
      </c>
      <c r="M3995">
        <v>0.46</v>
      </c>
      <c r="N3995">
        <v>0</v>
      </c>
      <c r="O3995">
        <v>33.158669000000003</v>
      </c>
      <c r="P3995">
        <v>1026.103394</v>
      </c>
      <c r="Q3995">
        <v>1474.988159</v>
      </c>
      <c r="R3995">
        <v>17.015139999999999</v>
      </c>
    </row>
    <row r="3996" spans="1:18" x14ac:dyDescent="0.3">
      <c r="A3996">
        <v>313</v>
      </c>
      <c r="B3996" s="24">
        <v>45454.446702083333</v>
      </c>
      <c r="C3996">
        <v>55.919640000000001</v>
      </c>
      <c r="D3996">
        <v>12.642440000000001</v>
      </c>
      <c r="E3996">
        <v>8.2100000000000009</v>
      </c>
      <c r="F3996">
        <v>33.253</v>
      </c>
      <c r="G3996">
        <v>6.5759999999999996</v>
      </c>
      <c r="H3996">
        <v>17.20778</v>
      </c>
      <c r="I3996">
        <v>252.14</v>
      </c>
      <c r="J3996">
        <v>6.6</v>
      </c>
      <c r="K3996">
        <v>5.7387000000000001E-2</v>
      </c>
      <c r="L3996">
        <v>1.06</v>
      </c>
      <c r="M3996">
        <v>0.44</v>
      </c>
      <c r="N3996">
        <v>0</v>
      </c>
      <c r="O3996">
        <v>33.168517999999999</v>
      </c>
      <c r="P3996">
        <v>1026.1116939999999</v>
      </c>
      <c r="Q3996">
        <v>1474.987793</v>
      </c>
      <c r="R3996">
        <v>17.050599999999999</v>
      </c>
    </row>
    <row r="3997" spans="1:18" x14ac:dyDescent="0.3">
      <c r="A3997">
        <v>313</v>
      </c>
      <c r="B3997" s="24">
        <v>45454.44670266204</v>
      </c>
      <c r="C3997">
        <v>55.919640000000001</v>
      </c>
      <c r="D3997">
        <v>12.642440000000001</v>
      </c>
      <c r="E3997">
        <v>8.2100000000000009</v>
      </c>
      <c r="F3997">
        <v>33.253999999999998</v>
      </c>
      <c r="G3997">
        <v>6.5739999999999998</v>
      </c>
      <c r="H3997">
        <v>17.243729999999999</v>
      </c>
      <c r="I3997">
        <v>252.14</v>
      </c>
      <c r="J3997">
        <v>6.6</v>
      </c>
      <c r="K3997">
        <v>5.7951000000000003E-2</v>
      </c>
      <c r="L3997">
        <v>1.2</v>
      </c>
      <c r="M3997">
        <v>0.43</v>
      </c>
      <c r="N3997">
        <v>0</v>
      </c>
      <c r="O3997">
        <v>33.171173000000003</v>
      </c>
      <c r="P3997">
        <v>1026.1142580000001</v>
      </c>
      <c r="Q3997">
        <v>1474.9842530000001</v>
      </c>
      <c r="R3997">
        <v>17.086220000000001</v>
      </c>
    </row>
    <row r="3998" spans="1:18" x14ac:dyDescent="0.3">
      <c r="A3998">
        <v>313</v>
      </c>
      <c r="B3998" s="24">
        <v>45454.446703819442</v>
      </c>
      <c r="C3998">
        <v>55.919640000000001</v>
      </c>
      <c r="D3998">
        <v>12.642440000000001</v>
      </c>
      <c r="E3998">
        <v>8.2100000000000009</v>
      </c>
      <c r="F3998">
        <v>33.256999999999998</v>
      </c>
      <c r="G3998">
        <v>6.5750000000000002</v>
      </c>
      <c r="H3998">
        <v>17.21686</v>
      </c>
      <c r="I3998">
        <v>252.14</v>
      </c>
      <c r="J3998">
        <v>6.6</v>
      </c>
      <c r="K3998">
        <v>5.6823000000000012E-2</v>
      </c>
      <c r="L3998">
        <v>1.65</v>
      </c>
      <c r="M3998">
        <v>0.41</v>
      </c>
      <c r="N3998">
        <v>0</v>
      </c>
      <c r="O3998">
        <v>33.174408</v>
      </c>
      <c r="P3998">
        <v>1026.116577</v>
      </c>
      <c r="Q3998">
        <v>1474.9914550000001</v>
      </c>
      <c r="R3998">
        <v>17.0596</v>
      </c>
    </row>
    <row r="3999" spans="1:18" x14ac:dyDescent="0.3">
      <c r="A3999">
        <v>313</v>
      </c>
      <c r="B3999" s="24">
        <v>45454.446704398149</v>
      </c>
      <c r="C3999">
        <v>55.919640000000001</v>
      </c>
      <c r="D3999">
        <v>12.642440000000001</v>
      </c>
      <c r="E3999">
        <v>8.2100000000000009</v>
      </c>
      <c r="F3999">
        <v>33.256999999999998</v>
      </c>
      <c r="G3999">
        <v>6.5750000000000002</v>
      </c>
      <c r="H3999">
        <v>17.2378</v>
      </c>
      <c r="I3999">
        <v>252.14</v>
      </c>
      <c r="J3999">
        <v>6.6</v>
      </c>
      <c r="K3999">
        <v>5.7387000000000001E-2</v>
      </c>
      <c r="L3999">
        <v>1.72</v>
      </c>
      <c r="M3999">
        <v>0.35</v>
      </c>
      <c r="N3999">
        <v>0</v>
      </c>
      <c r="O3999">
        <v>33.173335999999999</v>
      </c>
      <c r="P3999">
        <v>1026.1157229999999</v>
      </c>
      <c r="Q3999">
        <v>1474.9914550000001</v>
      </c>
      <c r="R3999">
        <v>17.080349999999999</v>
      </c>
    </row>
    <row r="4000" spans="1:18" x14ac:dyDescent="0.3">
      <c r="A4000">
        <v>313</v>
      </c>
      <c r="B4000" s="24">
        <v>45454.44670497685</v>
      </c>
      <c r="C4000">
        <v>55.919640000000001</v>
      </c>
      <c r="D4000">
        <v>12.642440000000001</v>
      </c>
      <c r="E4000">
        <v>8.2100000000000009</v>
      </c>
      <c r="F4000">
        <v>33.253</v>
      </c>
      <c r="G4000">
        <v>6.5739999999999998</v>
      </c>
      <c r="H4000">
        <v>17.278469999999999</v>
      </c>
      <c r="I4000">
        <v>252.14</v>
      </c>
      <c r="J4000">
        <v>6.6</v>
      </c>
      <c r="K4000">
        <v>5.7245999999999991E-2</v>
      </c>
      <c r="L4000">
        <v>1.93</v>
      </c>
      <c r="M4000">
        <v>0.39</v>
      </c>
      <c r="N4000">
        <v>0</v>
      </c>
      <c r="O4000">
        <v>33.170093999999999</v>
      </c>
      <c r="P4000">
        <v>1026.113525</v>
      </c>
      <c r="Q4000">
        <v>1474.984375</v>
      </c>
      <c r="R4000">
        <v>17.120650000000001</v>
      </c>
    </row>
    <row r="4001" spans="1:18" x14ac:dyDescent="0.3">
      <c r="A4001">
        <v>313</v>
      </c>
      <c r="B4001" s="24">
        <v>45454.446705555558</v>
      </c>
      <c r="C4001">
        <v>55.919640000000001</v>
      </c>
      <c r="D4001">
        <v>12.642440000000001</v>
      </c>
      <c r="E4001">
        <v>8.2100000000000009</v>
      </c>
      <c r="F4001">
        <v>33.250999999999998</v>
      </c>
      <c r="G4001">
        <v>6.5730000000000004</v>
      </c>
      <c r="H4001">
        <v>17.24973</v>
      </c>
      <c r="I4001">
        <v>252.14</v>
      </c>
      <c r="J4001">
        <v>6.6</v>
      </c>
      <c r="K4001">
        <v>5.7809999999999993E-2</v>
      </c>
      <c r="L4001">
        <v>3.56</v>
      </c>
      <c r="M4001">
        <v>0.49</v>
      </c>
      <c r="N4001">
        <v>0</v>
      </c>
      <c r="O4001">
        <v>33.169249999999998</v>
      </c>
      <c r="P4001">
        <v>1026.1129149999999</v>
      </c>
      <c r="Q4001">
        <v>1474.9764399999999</v>
      </c>
      <c r="R4001">
        <v>17.092169999999999</v>
      </c>
    </row>
    <row r="4002" spans="1:18" x14ac:dyDescent="0.3">
      <c r="A4002">
        <v>313</v>
      </c>
      <c r="B4002" s="24">
        <v>45454.446706712974</v>
      </c>
      <c r="C4002">
        <v>55.919640000000001</v>
      </c>
      <c r="D4002">
        <v>12.642440000000001</v>
      </c>
      <c r="E4002">
        <v>8.2100000000000009</v>
      </c>
      <c r="F4002">
        <v>33.247999999999998</v>
      </c>
      <c r="G4002">
        <v>6.5709999999999997</v>
      </c>
      <c r="H4002">
        <v>17.271419999999999</v>
      </c>
      <c r="I4002">
        <v>252.14</v>
      </c>
      <c r="J4002">
        <v>6.6</v>
      </c>
      <c r="K4002">
        <v>5.7387000000000001E-2</v>
      </c>
      <c r="L4002">
        <v>12.11</v>
      </c>
      <c r="M4002">
        <v>0.52</v>
      </c>
      <c r="N4002">
        <v>0</v>
      </c>
      <c r="O4002">
        <v>33.168464999999998</v>
      </c>
      <c r="P4002">
        <v>1026.1126710000001</v>
      </c>
      <c r="Q4002">
        <v>1474.9688719999999</v>
      </c>
      <c r="R4002">
        <v>17.113659999999999</v>
      </c>
    </row>
    <row r="4003" spans="1:18" x14ac:dyDescent="0.3">
      <c r="A4003">
        <v>313</v>
      </c>
      <c r="B4003" s="24">
        <v>45454.446707870367</v>
      </c>
      <c r="C4003">
        <v>55.919640000000001</v>
      </c>
      <c r="D4003">
        <v>12.642440000000001</v>
      </c>
      <c r="E4003">
        <v>8.2100000000000009</v>
      </c>
      <c r="F4003">
        <v>33.250999999999998</v>
      </c>
      <c r="G4003">
        <v>6.5670000000000002</v>
      </c>
      <c r="H4003">
        <v>17.325150000000001</v>
      </c>
      <c r="I4003">
        <v>252.14</v>
      </c>
      <c r="J4003">
        <v>6.6</v>
      </c>
      <c r="K4003">
        <v>5.7528000000000003E-2</v>
      </c>
      <c r="L4003">
        <v>6.81</v>
      </c>
      <c r="M4003">
        <v>0.43</v>
      </c>
      <c r="N4003">
        <v>0</v>
      </c>
      <c r="O4003">
        <v>33.174762999999999</v>
      </c>
      <c r="P4003">
        <v>1026.118408</v>
      </c>
      <c r="Q4003">
        <v>1474.9620359999999</v>
      </c>
      <c r="R4003">
        <v>17.166899999999998</v>
      </c>
    </row>
    <row r="4004" spans="1:18" x14ac:dyDescent="0.3">
      <c r="A4004">
        <v>313</v>
      </c>
      <c r="B4004" s="24">
        <v>45454.446708449083</v>
      </c>
      <c r="C4004">
        <v>55.919640000000001</v>
      </c>
      <c r="D4004">
        <v>12.642440000000001</v>
      </c>
      <c r="E4004">
        <v>8.2100000000000009</v>
      </c>
      <c r="F4004">
        <v>33.253999999999998</v>
      </c>
      <c r="G4004">
        <v>6.5659999999999998</v>
      </c>
      <c r="H4004">
        <v>17.30489</v>
      </c>
      <c r="I4004">
        <v>252.14</v>
      </c>
      <c r="J4004">
        <v>6.6</v>
      </c>
      <c r="K4004">
        <v>5.7951000000000003E-2</v>
      </c>
      <c r="L4004">
        <v>5.83</v>
      </c>
      <c r="M4004">
        <v>0.43</v>
      </c>
      <c r="N4004">
        <v>0</v>
      </c>
      <c r="O4004">
        <v>33.178947000000001</v>
      </c>
      <c r="P4004">
        <v>1026.1217039999999</v>
      </c>
      <c r="Q4004">
        <v>1474.963379</v>
      </c>
      <c r="R4004">
        <v>17.146820000000002</v>
      </c>
    </row>
    <row r="4005" spans="1:18" x14ac:dyDescent="0.3">
      <c r="A4005">
        <v>313</v>
      </c>
      <c r="B4005" s="24">
        <v>45454.446710763892</v>
      </c>
      <c r="C4005">
        <v>55.919640000000001</v>
      </c>
      <c r="D4005">
        <v>12.642440000000001</v>
      </c>
      <c r="E4005">
        <v>8.2100000000000009</v>
      </c>
      <c r="F4005">
        <v>33.253999999999998</v>
      </c>
      <c r="G4005">
        <v>6.5629999999999997</v>
      </c>
      <c r="H4005">
        <v>17.336780000000001</v>
      </c>
      <c r="I4005">
        <v>252.14</v>
      </c>
      <c r="J4005">
        <v>6.6</v>
      </c>
      <c r="K4005">
        <v>5.8656E-2</v>
      </c>
      <c r="L4005">
        <v>2.77</v>
      </c>
      <c r="M4005">
        <v>0.44</v>
      </c>
      <c r="N4005">
        <v>0</v>
      </c>
      <c r="O4005">
        <v>33.182068000000001</v>
      </c>
      <c r="P4005">
        <v>1026.1247559999999</v>
      </c>
      <c r="Q4005">
        <v>1474.9552000000001</v>
      </c>
      <c r="R4005">
        <v>17.178419999999999</v>
      </c>
    </row>
    <row r="4006" spans="1:18" x14ac:dyDescent="0.3">
      <c r="A4006">
        <v>313</v>
      </c>
      <c r="B4006" s="24">
        <v>45454.446711342593</v>
      </c>
      <c r="C4006">
        <v>55.919640000000001</v>
      </c>
      <c r="D4006">
        <v>12.642440000000001</v>
      </c>
      <c r="E4006">
        <v>8.2100000000000009</v>
      </c>
      <c r="F4006">
        <v>33.253999999999998</v>
      </c>
      <c r="G4006">
        <v>6.5640000000000001</v>
      </c>
      <c r="H4006">
        <v>17.378879999999999</v>
      </c>
      <c r="I4006">
        <v>252.14</v>
      </c>
      <c r="J4006">
        <v>6.6</v>
      </c>
      <c r="K4006">
        <v>5.8514999999999991E-2</v>
      </c>
      <c r="L4006">
        <v>2.41</v>
      </c>
      <c r="M4006">
        <v>0.45</v>
      </c>
      <c r="N4006">
        <v>0</v>
      </c>
      <c r="O4006">
        <v>33.181004000000001</v>
      </c>
      <c r="P4006">
        <v>1026.1239009999999</v>
      </c>
      <c r="Q4006">
        <v>1474.95874</v>
      </c>
      <c r="R4006">
        <v>17.220130000000001</v>
      </c>
    </row>
    <row r="4007" spans="1:18" x14ac:dyDescent="0.3">
      <c r="A4007">
        <v>313</v>
      </c>
      <c r="B4007" s="24">
        <v>45454.446713078702</v>
      </c>
      <c r="C4007">
        <v>55.919640000000001</v>
      </c>
      <c r="D4007">
        <v>12.642440000000001</v>
      </c>
      <c r="E4007">
        <v>8.2100000000000009</v>
      </c>
      <c r="F4007">
        <v>33.253999999999998</v>
      </c>
      <c r="G4007">
        <v>6.5640000000000001</v>
      </c>
      <c r="H4007">
        <v>17.41048</v>
      </c>
      <c r="I4007">
        <v>252.35</v>
      </c>
      <c r="J4007">
        <v>6.59</v>
      </c>
      <c r="K4007">
        <v>5.7809999999999993E-2</v>
      </c>
      <c r="L4007">
        <v>1.82</v>
      </c>
      <c r="M4007">
        <v>0.35</v>
      </c>
      <c r="N4007">
        <v>0</v>
      </c>
      <c r="O4007">
        <v>33.180424000000002</v>
      </c>
      <c r="P4007">
        <v>1026.1235349999999</v>
      </c>
      <c r="Q4007">
        <v>1474.9608149999999</v>
      </c>
      <c r="R4007">
        <v>17.251439999999999</v>
      </c>
    </row>
    <row r="4008" spans="1:18" x14ac:dyDescent="0.3">
      <c r="A4008">
        <v>313</v>
      </c>
      <c r="B4008" s="24">
        <v>45454.446714814818</v>
      </c>
      <c r="C4008">
        <v>55.919640000000001</v>
      </c>
      <c r="D4008">
        <v>12.642440000000001</v>
      </c>
      <c r="E4008">
        <v>8.2100000000000009</v>
      </c>
      <c r="F4008">
        <v>33.256999999999998</v>
      </c>
      <c r="G4008">
        <v>6.5640000000000001</v>
      </c>
      <c r="H4008">
        <v>17.4528</v>
      </c>
      <c r="I4008">
        <v>252.35</v>
      </c>
      <c r="J4008">
        <v>6.59</v>
      </c>
      <c r="K4008">
        <v>5.8656E-2</v>
      </c>
      <c r="L4008">
        <v>1.83</v>
      </c>
      <c r="M4008">
        <v>0.33</v>
      </c>
      <c r="N4008">
        <v>0</v>
      </c>
      <c r="O4008">
        <v>33.184593</v>
      </c>
      <c r="P4008">
        <v>1026.1270750000001</v>
      </c>
      <c r="Q4008">
        <v>1474.9664310000001</v>
      </c>
      <c r="R4008">
        <v>17.293379999999999</v>
      </c>
    </row>
    <row r="4009" spans="1:18" x14ac:dyDescent="0.3">
      <c r="A4009">
        <v>313</v>
      </c>
      <c r="B4009" s="24">
        <v>45454.446717129627</v>
      </c>
      <c r="C4009">
        <v>55.919640000000001</v>
      </c>
      <c r="D4009">
        <v>12.642440000000001</v>
      </c>
      <c r="E4009">
        <v>8.2100000000000009</v>
      </c>
      <c r="F4009">
        <v>33.250999999999998</v>
      </c>
      <c r="G4009">
        <v>6.5620000000000003</v>
      </c>
      <c r="H4009">
        <v>17.428789999999999</v>
      </c>
      <c r="I4009">
        <v>252.35</v>
      </c>
      <c r="J4009">
        <v>6.59</v>
      </c>
      <c r="K4009">
        <v>5.7951000000000003E-2</v>
      </c>
      <c r="L4009">
        <v>1.56</v>
      </c>
      <c r="M4009">
        <v>0.31</v>
      </c>
      <c r="N4009">
        <v>0</v>
      </c>
      <c r="O4009">
        <v>33.179538999999998</v>
      </c>
      <c r="P4009">
        <v>1026.1232910000001</v>
      </c>
      <c r="Q4009">
        <v>1474.9501949999999</v>
      </c>
      <c r="R4009">
        <v>17.269580000000001</v>
      </c>
    </row>
    <row r="4010" spans="1:18" x14ac:dyDescent="0.3">
      <c r="A4010">
        <v>313</v>
      </c>
      <c r="B4010" s="24">
        <v>45454.446717708342</v>
      </c>
      <c r="C4010">
        <v>55.919640000000001</v>
      </c>
      <c r="D4010">
        <v>12.642440000000001</v>
      </c>
      <c r="E4010">
        <v>8.2100000000000009</v>
      </c>
      <c r="F4010">
        <v>33.250999999999998</v>
      </c>
      <c r="G4010">
        <v>6.5620000000000003</v>
      </c>
      <c r="H4010">
        <v>17.466010000000001</v>
      </c>
      <c r="I4010">
        <v>252.35</v>
      </c>
      <c r="J4010">
        <v>6.59</v>
      </c>
      <c r="K4010">
        <v>5.8514999999999991E-2</v>
      </c>
      <c r="L4010">
        <v>1.42</v>
      </c>
      <c r="M4010">
        <v>0.31</v>
      </c>
      <c r="N4010">
        <v>0</v>
      </c>
      <c r="O4010">
        <v>33.179198999999997</v>
      </c>
      <c r="P4010">
        <v>1026.123169</v>
      </c>
      <c r="Q4010">
        <v>1474.9516599999999</v>
      </c>
      <c r="R4010">
        <v>17.306460000000001</v>
      </c>
    </row>
    <row r="4011" spans="1:18" x14ac:dyDescent="0.3">
      <c r="A4011">
        <v>313</v>
      </c>
      <c r="B4011" s="24">
        <v>45454.446718865744</v>
      </c>
      <c r="C4011">
        <v>55.919640000000001</v>
      </c>
      <c r="D4011">
        <v>12.642440000000001</v>
      </c>
      <c r="E4011">
        <v>8.2100000000000009</v>
      </c>
      <c r="F4011">
        <v>33.253999999999998</v>
      </c>
      <c r="G4011">
        <v>6.5609999999999999</v>
      </c>
      <c r="H4011">
        <v>17.495349999999998</v>
      </c>
      <c r="I4011">
        <v>252.35</v>
      </c>
      <c r="J4011">
        <v>6.59</v>
      </c>
      <c r="K4011">
        <v>5.8091999999999998E-2</v>
      </c>
      <c r="L4011">
        <v>1.27</v>
      </c>
      <c r="M4011">
        <v>0.3</v>
      </c>
      <c r="N4011">
        <v>0</v>
      </c>
      <c r="O4011">
        <v>33.184181000000002</v>
      </c>
      <c r="P4011">
        <v>1026.1273189999999</v>
      </c>
      <c r="Q4011">
        <v>1474.9548339999999</v>
      </c>
      <c r="R4011">
        <v>17.335529999999999</v>
      </c>
    </row>
    <row r="4012" spans="1:18" x14ac:dyDescent="0.3">
      <c r="A4012">
        <v>313</v>
      </c>
      <c r="B4012" s="24">
        <v>45454.446720601853</v>
      </c>
      <c r="C4012">
        <v>55.919640000000001</v>
      </c>
      <c r="D4012">
        <v>12.642440000000001</v>
      </c>
      <c r="E4012">
        <v>8.2100000000000009</v>
      </c>
      <c r="F4012">
        <v>33.256999999999998</v>
      </c>
      <c r="G4012">
        <v>6.5609999999999999</v>
      </c>
      <c r="H4012">
        <v>17.51756</v>
      </c>
      <c r="I4012">
        <v>252.35</v>
      </c>
      <c r="J4012">
        <v>6.59</v>
      </c>
      <c r="K4012">
        <v>5.9501999999999992E-2</v>
      </c>
      <c r="L4012">
        <v>1.35</v>
      </c>
      <c r="M4012">
        <v>0.27</v>
      </c>
      <c r="N4012">
        <v>0</v>
      </c>
      <c r="O4012">
        <v>33.187114999999999</v>
      </c>
      <c r="P4012">
        <v>1026.1297609999999</v>
      </c>
      <c r="Q4012">
        <v>1474.956909</v>
      </c>
      <c r="R4012">
        <v>17.35754</v>
      </c>
    </row>
    <row r="4013" spans="1:18" x14ac:dyDescent="0.3">
      <c r="A4013">
        <v>313</v>
      </c>
      <c r="B4013" s="24">
        <v>45454.446721180553</v>
      </c>
      <c r="C4013">
        <v>55.919640000000001</v>
      </c>
      <c r="D4013">
        <v>12.642440000000001</v>
      </c>
      <c r="E4013">
        <v>8.2100000000000009</v>
      </c>
      <c r="F4013">
        <v>33.256999999999998</v>
      </c>
      <c r="G4013">
        <v>6.5609999999999999</v>
      </c>
      <c r="H4013">
        <v>17.47944</v>
      </c>
      <c r="I4013">
        <v>252.35</v>
      </c>
      <c r="J4013">
        <v>6.59</v>
      </c>
      <c r="K4013">
        <v>5.9783999999999997E-2</v>
      </c>
      <c r="L4013">
        <v>1.26</v>
      </c>
      <c r="M4013">
        <v>0.34</v>
      </c>
      <c r="N4013">
        <v>0</v>
      </c>
      <c r="O4013">
        <v>33.188042000000003</v>
      </c>
      <c r="P4013">
        <v>1026.130371</v>
      </c>
      <c r="Q4013">
        <v>1474.9571530000001</v>
      </c>
      <c r="R4013">
        <v>17.319769999999998</v>
      </c>
    </row>
    <row r="4014" spans="1:18" x14ac:dyDescent="0.3">
      <c r="A4014">
        <v>313</v>
      </c>
      <c r="B4014" s="24">
        <v>45454.446722337962</v>
      </c>
      <c r="C4014">
        <v>55.919640000000001</v>
      </c>
      <c r="D4014">
        <v>12.642440000000001</v>
      </c>
      <c r="E4014">
        <v>8.2100000000000009</v>
      </c>
      <c r="F4014">
        <v>33.256</v>
      </c>
      <c r="G4014">
        <v>6.5609999999999999</v>
      </c>
      <c r="H4014">
        <v>17.519819999999999</v>
      </c>
      <c r="I4014">
        <v>252.35</v>
      </c>
      <c r="J4014">
        <v>6.59</v>
      </c>
      <c r="K4014">
        <v>5.8656E-2</v>
      </c>
      <c r="L4014">
        <v>1.27</v>
      </c>
      <c r="M4014">
        <v>0.43</v>
      </c>
      <c r="N4014">
        <v>0</v>
      </c>
      <c r="O4014">
        <v>33.186131000000003</v>
      </c>
      <c r="P4014">
        <v>1026.1290280000001</v>
      </c>
      <c r="Q4014">
        <v>1474.9564210000001</v>
      </c>
      <c r="R4014">
        <v>17.359770000000001</v>
      </c>
    </row>
    <row r="4015" spans="1:18" x14ac:dyDescent="0.3">
      <c r="A4015">
        <v>313</v>
      </c>
      <c r="B4015" s="24">
        <v>45454.44672349537</v>
      </c>
      <c r="C4015">
        <v>55.919640000000001</v>
      </c>
      <c r="D4015">
        <v>12.642440000000001</v>
      </c>
      <c r="E4015">
        <v>8.2100000000000009</v>
      </c>
      <c r="F4015">
        <v>33.255000000000003</v>
      </c>
      <c r="G4015">
        <v>6.5590000000000002</v>
      </c>
      <c r="H4015">
        <v>17.561620000000001</v>
      </c>
      <c r="I4015">
        <v>252.35</v>
      </c>
      <c r="J4015">
        <v>6.59</v>
      </c>
      <c r="K4015">
        <v>5.7528000000000003E-2</v>
      </c>
      <c r="L4015">
        <v>1.87</v>
      </c>
      <c r="M4015">
        <v>0.35</v>
      </c>
      <c r="N4015">
        <v>0</v>
      </c>
      <c r="O4015">
        <v>33.187466000000001</v>
      </c>
      <c r="P4015">
        <v>1026.1304929999999</v>
      </c>
      <c r="Q4015">
        <v>1474.9499510000001</v>
      </c>
      <c r="R4015">
        <v>17.40119</v>
      </c>
    </row>
    <row r="4016" spans="1:18" x14ac:dyDescent="0.3">
      <c r="A4016">
        <v>313</v>
      </c>
      <c r="B4016" s="24">
        <v>45454.446724074071</v>
      </c>
      <c r="C4016">
        <v>55.919640000000001</v>
      </c>
      <c r="D4016">
        <v>12.642440000000001</v>
      </c>
      <c r="E4016">
        <v>8.2100000000000009</v>
      </c>
      <c r="F4016">
        <v>33.256</v>
      </c>
      <c r="G4016">
        <v>6.5570000000000004</v>
      </c>
      <c r="H4016">
        <v>17.538350000000001</v>
      </c>
      <c r="I4016">
        <v>252.69</v>
      </c>
      <c r="J4016">
        <v>6.58</v>
      </c>
      <c r="K4016">
        <v>5.8233E-2</v>
      </c>
      <c r="L4016">
        <v>1.68</v>
      </c>
      <c r="M4016">
        <v>0.31</v>
      </c>
      <c r="N4016">
        <v>0</v>
      </c>
      <c r="O4016">
        <v>33.190387999999999</v>
      </c>
      <c r="P4016">
        <v>1026.133057</v>
      </c>
      <c r="Q4016">
        <v>1474.9448239999999</v>
      </c>
      <c r="R4016">
        <v>17.378139999999998</v>
      </c>
    </row>
    <row r="4017" spans="1:18" x14ac:dyDescent="0.3">
      <c r="A4017">
        <v>313</v>
      </c>
      <c r="B4017" s="24">
        <v>45454.446724652778</v>
      </c>
      <c r="C4017">
        <v>55.919640000000001</v>
      </c>
      <c r="D4017">
        <v>12.642440000000001</v>
      </c>
      <c r="E4017">
        <v>8.2100000000000009</v>
      </c>
      <c r="F4017">
        <v>33.258000000000003</v>
      </c>
      <c r="G4017">
        <v>6.556</v>
      </c>
      <c r="H4017">
        <v>17.55997</v>
      </c>
      <c r="I4017">
        <v>252.69</v>
      </c>
      <c r="J4017">
        <v>6.58</v>
      </c>
      <c r="K4017">
        <v>5.8374000000000002E-2</v>
      </c>
      <c r="L4017">
        <v>1.49</v>
      </c>
      <c r="M4017">
        <v>0.33</v>
      </c>
      <c r="N4017">
        <v>0</v>
      </c>
      <c r="O4017">
        <v>33.193249000000002</v>
      </c>
      <c r="P4017">
        <v>1026.135376</v>
      </c>
      <c r="Q4017">
        <v>1474.947144</v>
      </c>
      <c r="R4017">
        <v>17.399560000000001</v>
      </c>
    </row>
    <row r="4018" spans="1:18" x14ac:dyDescent="0.3">
      <c r="A4018">
        <v>313</v>
      </c>
      <c r="B4018" s="24">
        <v>45454.446726388887</v>
      </c>
      <c r="C4018">
        <v>55.919640000000001</v>
      </c>
      <c r="D4018">
        <v>12.642440000000001</v>
      </c>
      <c r="E4018">
        <v>8.2100000000000009</v>
      </c>
      <c r="F4018">
        <v>33.256</v>
      </c>
      <c r="G4018">
        <v>6.5529999999999999</v>
      </c>
      <c r="H4018">
        <v>17.58428</v>
      </c>
      <c r="I4018">
        <v>252.69</v>
      </c>
      <c r="J4018">
        <v>6.58</v>
      </c>
      <c r="K4018">
        <v>5.9501999999999992E-2</v>
      </c>
      <c r="L4018">
        <v>2.82</v>
      </c>
      <c r="M4018">
        <v>0.33</v>
      </c>
      <c r="N4018">
        <v>0</v>
      </c>
      <c r="O4018">
        <v>33.194232999999997</v>
      </c>
      <c r="P4018">
        <v>1026.1367190000001</v>
      </c>
      <c r="Q4018">
        <v>1474.934692</v>
      </c>
      <c r="R4018">
        <v>17.423649999999999</v>
      </c>
    </row>
    <row r="4019" spans="1:18" x14ac:dyDescent="0.3">
      <c r="A4019">
        <v>313</v>
      </c>
      <c r="B4019" s="24">
        <v>45454.446731018521</v>
      </c>
      <c r="C4019">
        <v>55.919640000000001</v>
      </c>
      <c r="D4019">
        <v>12.642440000000001</v>
      </c>
      <c r="E4019">
        <v>8.2100000000000009</v>
      </c>
      <c r="F4019">
        <v>33.256999999999998</v>
      </c>
      <c r="G4019">
        <v>6.5469999999999997</v>
      </c>
      <c r="H4019">
        <v>17.621949999999998</v>
      </c>
      <c r="I4019">
        <v>252.69</v>
      </c>
      <c r="J4019">
        <v>6.58</v>
      </c>
      <c r="K4019">
        <v>5.9924999999999999E-2</v>
      </c>
      <c r="L4019">
        <v>2.97</v>
      </c>
      <c r="M4019">
        <v>0.56000000000000005</v>
      </c>
      <c r="N4019">
        <v>0</v>
      </c>
      <c r="O4019">
        <v>33.200431999999999</v>
      </c>
      <c r="P4019">
        <v>1026.142578</v>
      </c>
      <c r="Q4019">
        <v>1474.9212649999999</v>
      </c>
      <c r="R4019">
        <v>17.46097</v>
      </c>
    </row>
    <row r="4020" spans="1:18" x14ac:dyDescent="0.3">
      <c r="A4020">
        <v>313</v>
      </c>
      <c r="B4020" s="24">
        <v>45454.446735648147</v>
      </c>
      <c r="C4020">
        <v>55.919640000000001</v>
      </c>
      <c r="D4020">
        <v>12.642440000000001</v>
      </c>
      <c r="E4020">
        <v>8.2100000000000009</v>
      </c>
      <c r="F4020">
        <v>33.258000000000003</v>
      </c>
      <c r="G4020">
        <v>6.5460000000000003</v>
      </c>
      <c r="H4020">
        <v>17.693850000000001</v>
      </c>
      <c r="I4020">
        <v>253.1</v>
      </c>
      <c r="J4020">
        <v>6.57</v>
      </c>
      <c r="K4020">
        <v>5.6681999999999989E-2</v>
      </c>
      <c r="L4020">
        <v>4.21</v>
      </c>
      <c r="M4020">
        <v>0.45</v>
      </c>
      <c r="N4020">
        <v>0</v>
      </c>
      <c r="O4020">
        <v>33.203010999999996</v>
      </c>
      <c r="P4020">
        <v>1026.1450199999999</v>
      </c>
      <c r="Q4020">
        <v>1474.9217530000001</v>
      </c>
      <c r="R4020">
        <v>17.532209999999999</v>
      </c>
    </row>
    <row r="4021" spans="1:18" x14ac:dyDescent="0.3">
      <c r="A4021">
        <v>313</v>
      </c>
      <c r="B4021" s="24">
        <v>45454.446736226862</v>
      </c>
      <c r="C4021">
        <v>55.919640000000001</v>
      </c>
      <c r="D4021">
        <v>12.642440000000001</v>
      </c>
      <c r="E4021">
        <v>8.2100000000000009</v>
      </c>
      <c r="F4021">
        <v>33.258000000000003</v>
      </c>
      <c r="G4021">
        <v>6.5449999999999999</v>
      </c>
      <c r="H4021">
        <v>17.663830000000001</v>
      </c>
      <c r="I4021">
        <v>253.1</v>
      </c>
      <c r="J4021">
        <v>6.57</v>
      </c>
      <c r="K4021">
        <v>5.7528000000000003E-2</v>
      </c>
      <c r="L4021">
        <v>3.92</v>
      </c>
      <c r="M4021">
        <v>0.44</v>
      </c>
      <c r="N4021">
        <v>0</v>
      </c>
      <c r="O4021">
        <v>33.204231</v>
      </c>
      <c r="P4021">
        <v>1026.145996</v>
      </c>
      <c r="Q4021">
        <v>1474.9179690000001</v>
      </c>
      <c r="R4021">
        <v>17.502459999999999</v>
      </c>
    </row>
    <row r="4022" spans="1:18" x14ac:dyDescent="0.3">
      <c r="A4022">
        <v>313</v>
      </c>
      <c r="B4022" s="24">
        <v>45454.446739120373</v>
      </c>
      <c r="C4022">
        <v>55.919640000000001</v>
      </c>
      <c r="D4022">
        <v>12.642440000000001</v>
      </c>
      <c r="E4022">
        <v>8.2100000000000009</v>
      </c>
      <c r="F4022">
        <v>33.26</v>
      </c>
      <c r="G4022">
        <v>6.5430000000000001</v>
      </c>
      <c r="H4022">
        <v>17.69032</v>
      </c>
      <c r="I4022">
        <v>253.1</v>
      </c>
      <c r="J4022">
        <v>6.57</v>
      </c>
      <c r="K4022">
        <v>5.7105000000000003E-2</v>
      </c>
      <c r="L4022">
        <v>1.73</v>
      </c>
      <c r="M4022">
        <v>0.38</v>
      </c>
      <c r="N4022">
        <v>0</v>
      </c>
      <c r="O4022">
        <v>33.207802000000001</v>
      </c>
      <c r="P4022">
        <v>1026.1492920000001</v>
      </c>
      <c r="Q4022">
        <v>1474.915039</v>
      </c>
      <c r="R4022">
        <v>17.52871</v>
      </c>
    </row>
    <row r="4023" spans="1:18" x14ac:dyDescent="0.3">
      <c r="A4023">
        <v>313</v>
      </c>
      <c r="B4023" s="24">
        <v>45454.446740277781</v>
      </c>
      <c r="C4023">
        <v>55.919640000000001</v>
      </c>
      <c r="D4023">
        <v>12.642440000000001</v>
      </c>
      <c r="E4023">
        <v>8.2100000000000009</v>
      </c>
      <c r="F4023">
        <v>33.261000000000003</v>
      </c>
      <c r="G4023">
        <v>6.54</v>
      </c>
      <c r="H4023">
        <v>17.712610000000002</v>
      </c>
      <c r="I4023">
        <v>253.1</v>
      </c>
      <c r="J4023">
        <v>6.57</v>
      </c>
      <c r="K4023">
        <v>5.7387000000000001E-2</v>
      </c>
      <c r="L4023">
        <v>1.43</v>
      </c>
      <c r="M4023">
        <v>0.4</v>
      </c>
      <c r="N4023">
        <v>0</v>
      </c>
      <c r="O4023">
        <v>33.212093000000003</v>
      </c>
      <c r="P4023">
        <v>1026.1530760000001</v>
      </c>
      <c r="Q4023">
        <v>1474.910034</v>
      </c>
      <c r="R4023">
        <v>17.550789999999999</v>
      </c>
    </row>
    <row r="4024" spans="1:18" x14ac:dyDescent="0.3">
      <c r="A4024">
        <v>313</v>
      </c>
      <c r="B4024" s="24">
        <v>45454.446740856481</v>
      </c>
      <c r="C4024">
        <v>55.919640000000001</v>
      </c>
      <c r="D4024">
        <v>12.642440000000001</v>
      </c>
      <c r="E4024">
        <v>8.2100000000000009</v>
      </c>
      <c r="F4024">
        <v>33.262</v>
      </c>
      <c r="G4024">
        <v>6.54</v>
      </c>
      <c r="H4024">
        <v>17.65963</v>
      </c>
      <c r="I4024">
        <v>253.1</v>
      </c>
      <c r="J4024">
        <v>6.57</v>
      </c>
      <c r="K4024">
        <v>5.8091999999999998E-2</v>
      </c>
      <c r="L4024">
        <v>1.63</v>
      </c>
      <c r="M4024">
        <v>0.42</v>
      </c>
      <c r="N4024">
        <v>0</v>
      </c>
      <c r="O4024">
        <v>33.214249000000002</v>
      </c>
      <c r="P4024">
        <v>1026.1545410000001</v>
      </c>
      <c r="Q4024">
        <v>1474.9099120000001</v>
      </c>
      <c r="R4024">
        <v>17.4983</v>
      </c>
    </row>
    <row r="4025" spans="1:18" x14ac:dyDescent="0.3">
      <c r="A4025">
        <v>313</v>
      </c>
      <c r="B4025" s="24">
        <v>45454.446741435182</v>
      </c>
      <c r="C4025">
        <v>55.919640000000001</v>
      </c>
      <c r="D4025">
        <v>12.642440000000001</v>
      </c>
      <c r="E4025">
        <v>8.2100000000000009</v>
      </c>
      <c r="F4025">
        <v>33.261000000000003</v>
      </c>
      <c r="G4025">
        <v>6.5389999999999997</v>
      </c>
      <c r="H4025">
        <v>17.689720000000001</v>
      </c>
      <c r="I4025">
        <v>253.1</v>
      </c>
      <c r="J4025">
        <v>6.57</v>
      </c>
      <c r="K4025">
        <v>5.7668999999999998E-2</v>
      </c>
      <c r="L4025">
        <v>1.66</v>
      </c>
      <c r="M4025">
        <v>0.43</v>
      </c>
      <c r="N4025">
        <v>0</v>
      </c>
      <c r="O4025">
        <v>33.212989999999998</v>
      </c>
      <c r="P4025">
        <v>1026.1538089999999</v>
      </c>
      <c r="Q4025">
        <v>1474.9072269999999</v>
      </c>
      <c r="R4025">
        <v>17.528110000000002</v>
      </c>
    </row>
    <row r="4026" spans="1:18" x14ac:dyDescent="0.3">
      <c r="A4026">
        <v>313</v>
      </c>
      <c r="B4026" s="24">
        <v>45454.44674201389</v>
      </c>
      <c r="C4026">
        <v>55.919640000000001</v>
      </c>
      <c r="D4026">
        <v>12.642440000000001</v>
      </c>
      <c r="E4026">
        <v>8.2100000000000009</v>
      </c>
      <c r="F4026">
        <v>33.262</v>
      </c>
      <c r="G4026">
        <v>6.54</v>
      </c>
      <c r="H4026">
        <v>17.71171</v>
      </c>
      <c r="I4026">
        <v>253.1</v>
      </c>
      <c r="J4026">
        <v>6.57</v>
      </c>
      <c r="K4026">
        <v>5.7387000000000001E-2</v>
      </c>
      <c r="L4026">
        <v>1.79</v>
      </c>
      <c r="M4026">
        <v>0.42</v>
      </c>
      <c r="N4026">
        <v>0</v>
      </c>
      <c r="O4026">
        <v>33.214221999999999</v>
      </c>
      <c r="P4026">
        <v>1026.1547849999999</v>
      </c>
      <c r="Q4026">
        <v>1474.9107670000001</v>
      </c>
      <c r="R4026">
        <v>17.549900000000001</v>
      </c>
    </row>
    <row r="4027" spans="1:18" x14ac:dyDescent="0.3">
      <c r="A4027">
        <v>313</v>
      </c>
      <c r="B4027" s="24">
        <v>45454.446743171298</v>
      </c>
      <c r="C4027">
        <v>55.919640000000001</v>
      </c>
      <c r="D4027">
        <v>12.642440000000001</v>
      </c>
      <c r="E4027">
        <v>8.2100000000000009</v>
      </c>
      <c r="F4027">
        <v>33.264000000000003</v>
      </c>
      <c r="G4027">
        <v>6.5389999999999997</v>
      </c>
      <c r="H4027">
        <v>17.742170000000002</v>
      </c>
      <c r="I4027">
        <v>253.1</v>
      </c>
      <c r="J4027">
        <v>6.57</v>
      </c>
      <c r="K4027">
        <v>5.8797000000000002E-2</v>
      </c>
      <c r="L4027">
        <v>1.36</v>
      </c>
      <c r="M4027">
        <v>0.46</v>
      </c>
      <c r="N4027">
        <v>0</v>
      </c>
      <c r="O4027">
        <v>33.216335000000001</v>
      </c>
      <c r="P4027">
        <v>1026.1567379999999</v>
      </c>
      <c r="Q4027">
        <v>1474.911987</v>
      </c>
      <c r="R4027">
        <v>17.580089999999998</v>
      </c>
    </row>
    <row r="4028" spans="1:18" x14ac:dyDescent="0.3">
      <c r="A4028">
        <v>313</v>
      </c>
      <c r="B4028" s="24">
        <v>45454.446746643524</v>
      </c>
      <c r="C4028">
        <v>55.919640000000001</v>
      </c>
      <c r="D4028">
        <v>12.642440000000001</v>
      </c>
      <c r="E4028">
        <v>8.2100000000000009</v>
      </c>
      <c r="F4028">
        <v>33.265000000000001</v>
      </c>
      <c r="G4028">
        <v>6.5380000000000003</v>
      </c>
      <c r="H4028">
        <v>17.79636</v>
      </c>
      <c r="I4028">
        <v>253.1</v>
      </c>
      <c r="J4028">
        <v>6.57</v>
      </c>
      <c r="K4028">
        <v>5.8797000000000002E-2</v>
      </c>
      <c r="L4028">
        <v>1.73</v>
      </c>
      <c r="M4028">
        <v>0.47</v>
      </c>
      <c r="N4028">
        <v>0</v>
      </c>
      <c r="O4028">
        <v>33.219566</v>
      </c>
      <c r="P4028">
        <v>1026.159668</v>
      </c>
      <c r="Q4028">
        <v>1474.9104</v>
      </c>
      <c r="R4028">
        <v>17.633780000000002</v>
      </c>
    </row>
    <row r="4029" spans="1:18" x14ac:dyDescent="0.3">
      <c r="A4029">
        <v>313</v>
      </c>
      <c r="B4029" s="24">
        <v>45454.446748379632</v>
      </c>
      <c r="C4029">
        <v>55.919640000000001</v>
      </c>
      <c r="D4029">
        <v>12.642440000000001</v>
      </c>
      <c r="E4029">
        <v>8.2100000000000009</v>
      </c>
      <c r="F4029">
        <v>33.265999999999998</v>
      </c>
      <c r="G4029">
        <v>6.5380000000000003</v>
      </c>
      <c r="H4029">
        <v>17.818269999999998</v>
      </c>
      <c r="I4029">
        <v>253.36</v>
      </c>
      <c r="J4029">
        <v>6.55</v>
      </c>
      <c r="K4029">
        <v>5.8233E-2</v>
      </c>
      <c r="L4029">
        <v>2.08</v>
      </c>
      <c r="M4029">
        <v>0.41</v>
      </c>
      <c r="N4029">
        <v>0</v>
      </c>
      <c r="O4029">
        <v>33.220219</v>
      </c>
      <c r="P4029">
        <v>1026.1602780000001</v>
      </c>
      <c r="Q4029">
        <v>1474.912231</v>
      </c>
      <c r="R4029">
        <v>17.65549</v>
      </c>
    </row>
    <row r="4030" spans="1:18" x14ac:dyDescent="0.3">
      <c r="A4030">
        <v>313</v>
      </c>
      <c r="B4030" s="24">
        <v>45454.446750694442</v>
      </c>
      <c r="C4030">
        <v>55.919640000000001</v>
      </c>
      <c r="D4030">
        <v>12.642440000000001</v>
      </c>
      <c r="E4030">
        <v>8.2100000000000009</v>
      </c>
      <c r="F4030">
        <v>33.268999999999998</v>
      </c>
      <c r="G4030">
        <v>6.5339999999999998</v>
      </c>
      <c r="H4030">
        <v>17.841529999999999</v>
      </c>
      <c r="I4030">
        <v>253.36</v>
      </c>
      <c r="J4030">
        <v>6.55</v>
      </c>
      <c r="K4030">
        <v>5.9360999999999997E-2</v>
      </c>
      <c r="L4030">
        <v>2.68</v>
      </c>
      <c r="M4030">
        <v>0.41</v>
      </c>
      <c r="N4030">
        <v>0</v>
      </c>
      <c r="O4030">
        <v>33.226802999999997</v>
      </c>
      <c r="P4030">
        <v>1026.1660159999999</v>
      </c>
      <c r="Q4030">
        <v>1474.907471</v>
      </c>
      <c r="R4030">
        <v>17.678540000000002</v>
      </c>
    </row>
    <row r="4031" spans="1:18" x14ac:dyDescent="0.3">
      <c r="A4031">
        <v>313</v>
      </c>
      <c r="B4031" s="24">
        <v>45454.446752430558</v>
      </c>
      <c r="C4031">
        <v>55.919640000000001</v>
      </c>
      <c r="D4031">
        <v>12.642440000000001</v>
      </c>
      <c r="E4031">
        <v>8.2100000000000009</v>
      </c>
      <c r="F4031">
        <v>33.271000000000001</v>
      </c>
      <c r="G4031">
        <v>6.5339999999999998</v>
      </c>
      <c r="H4031">
        <v>17.86825</v>
      </c>
      <c r="I4031">
        <v>253.36</v>
      </c>
      <c r="J4031">
        <v>6.55</v>
      </c>
      <c r="K4031">
        <v>5.9078999999999993E-2</v>
      </c>
      <c r="L4031">
        <v>2.4300000000000002</v>
      </c>
      <c r="M4031">
        <v>0.44</v>
      </c>
      <c r="N4031">
        <v>0</v>
      </c>
      <c r="O4031">
        <v>33.229075999999999</v>
      </c>
      <c r="P4031">
        <v>1026.168091</v>
      </c>
      <c r="Q4031">
        <v>1474.908203</v>
      </c>
      <c r="R4031">
        <v>17.705010000000001</v>
      </c>
    </row>
    <row r="4032" spans="1:18" x14ac:dyDescent="0.3">
      <c r="A4032">
        <v>313</v>
      </c>
      <c r="B4032" s="24">
        <v>45454.446753009259</v>
      </c>
      <c r="C4032">
        <v>55.919640000000001</v>
      </c>
      <c r="D4032">
        <v>12.642440000000001</v>
      </c>
      <c r="E4032">
        <v>8.2100000000000009</v>
      </c>
      <c r="F4032">
        <v>33.271000000000001</v>
      </c>
      <c r="G4032">
        <v>6.5359999999999996</v>
      </c>
      <c r="H4032">
        <v>17.899090000000001</v>
      </c>
      <c r="I4032">
        <v>253.36</v>
      </c>
      <c r="J4032">
        <v>6.55</v>
      </c>
      <c r="K4032">
        <v>5.8937999999999997E-2</v>
      </c>
      <c r="L4032">
        <v>2.2400000000000002</v>
      </c>
      <c r="M4032">
        <v>0.46</v>
      </c>
      <c r="N4032">
        <v>0</v>
      </c>
      <c r="O4032">
        <v>33.227550999999998</v>
      </c>
      <c r="P4032">
        <v>1026.166626</v>
      </c>
      <c r="Q4032">
        <v>1474.91626</v>
      </c>
      <c r="R4032">
        <v>17.735569999999999</v>
      </c>
    </row>
    <row r="4033" spans="1:18" x14ac:dyDescent="0.3">
      <c r="A4033">
        <v>313</v>
      </c>
      <c r="B4033" s="24">
        <v>45454.446753587959</v>
      </c>
      <c r="C4033">
        <v>55.919640000000001</v>
      </c>
      <c r="D4033">
        <v>12.642440000000001</v>
      </c>
      <c r="E4033">
        <v>8.2100000000000009</v>
      </c>
      <c r="F4033">
        <v>33.271999999999998</v>
      </c>
      <c r="G4033">
        <v>6.5369999999999999</v>
      </c>
      <c r="H4033">
        <v>17.877400000000002</v>
      </c>
      <c r="I4033">
        <v>253.36</v>
      </c>
      <c r="J4033">
        <v>6.55</v>
      </c>
      <c r="K4033">
        <v>5.8514999999999991E-2</v>
      </c>
      <c r="L4033">
        <v>2.04</v>
      </c>
      <c r="M4033">
        <v>0.44</v>
      </c>
      <c r="N4033">
        <v>0</v>
      </c>
      <c r="O4033">
        <v>33.227009000000002</v>
      </c>
      <c r="P4033">
        <v>1026.1660159999999</v>
      </c>
      <c r="Q4033">
        <v>1474.9207759999999</v>
      </c>
      <c r="R4033">
        <v>17.714079999999999</v>
      </c>
    </row>
    <row r="4034" spans="1:18" x14ac:dyDescent="0.3">
      <c r="A4034">
        <v>313</v>
      </c>
      <c r="B4034" s="24">
        <v>45454.446754166667</v>
      </c>
      <c r="C4034">
        <v>55.919640000000001</v>
      </c>
      <c r="D4034">
        <v>12.642440000000001</v>
      </c>
      <c r="E4034">
        <v>8.2100000000000009</v>
      </c>
      <c r="F4034">
        <v>33.270000000000003</v>
      </c>
      <c r="G4034">
        <v>6.5380000000000003</v>
      </c>
      <c r="H4034">
        <v>17.91883</v>
      </c>
      <c r="I4034">
        <v>253.36</v>
      </c>
      <c r="J4034">
        <v>6.55</v>
      </c>
      <c r="K4034">
        <v>5.7668999999999998E-2</v>
      </c>
      <c r="L4034">
        <v>2.06</v>
      </c>
      <c r="M4034">
        <v>0.42</v>
      </c>
      <c r="N4034">
        <v>0</v>
      </c>
      <c r="O4034">
        <v>33.224201000000001</v>
      </c>
      <c r="P4034">
        <v>1026.1639399999999</v>
      </c>
      <c r="Q4034">
        <v>1474.919189</v>
      </c>
      <c r="R4034">
        <v>17.755130000000001</v>
      </c>
    </row>
    <row r="4035" spans="1:18" x14ac:dyDescent="0.3">
      <c r="A4035">
        <v>313</v>
      </c>
      <c r="B4035" s="24">
        <v>45454.446755902783</v>
      </c>
      <c r="C4035">
        <v>55.919640000000001</v>
      </c>
      <c r="D4035">
        <v>12.642440000000001</v>
      </c>
      <c r="E4035">
        <v>8.2100000000000009</v>
      </c>
      <c r="F4035">
        <v>33.270000000000003</v>
      </c>
      <c r="G4035">
        <v>6.5339999999999998</v>
      </c>
      <c r="H4035">
        <v>17.95703</v>
      </c>
      <c r="I4035">
        <v>253.36</v>
      </c>
      <c r="J4035">
        <v>6.55</v>
      </c>
      <c r="K4035">
        <v>5.7245999999999991E-2</v>
      </c>
      <c r="L4035">
        <v>1.7</v>
      </c>
      <c r="M4035">
        <v>0.41</v>
      </c>
      <c r="N4035">
        <v>0</v>
      </c>
      <c r="O4035">
        <v>33.227974000000003</v>
      </c>
      <c r="P4035">
        <v>1026.1676030000001</v>
      </c>
      <c r="Q4035">
        <v>1474.9091800000001</v>
      </c>
      <c r="R4035">
        <v>17.79297</v>
      </c>
    </row>
    <row r="4036" spans="1:18" x14ac:dyDescent="0.3">
      <c r="A4036">
        <v>313</v>
      </c>
      <c r="B4036" s="24">
        <v>45454.446757060177</v>
      </c>
      <c r="C4036">
        <v>55.919640000000001</v>
      </c>
      <c r="D4036">
        <v>12.642440000000001</v>
      </c>
      <c r="E4036">
        <v>8.2100000000000009</v>
      </c>
      <c r="F4036">
        <v>33.274000000000001</v>
      </c>
      <c r="G4036">
        <v>6.5279999999999996</v>
      </c>
      <c r="H4036">
        <v>17.987120000000001</v>
      </c>
      <c r="I4036">
        <v>253.36</v>
      </c>
      <c r="J4036">
        <v>6.55</v>
      </c>
      <c r="K4036">
        <v>5.7809999999999993E-2</v>
      </c>
      <c r="L4036">
        <v>1.58</v>
      </c>
      <c r="M4036">
        <v>0.6</v>
      </c>
      <c r="N4036">
        <v>0</v>
      </c>
      <c r="O4036">
        <v>33.237800999999997</v>
      </c>
      <c r="P4036">
        <v>1026.1761469999999</v>
      </c>
      <c r="Q4036">
        <v>1474.8989260000001</v>
      </c>
      <c r="R4036">
        <v>17.822790000000001</v>
      </c>
    </row>
    <row r="4037" spans="1:18" x14ac:dyDescent="0.3">
      <c r="A4037">
        <v>313</v>
      </c>
      <c r="B4037" s="24">
        <v>45454.446757638892</v>
      </c>
      <c r="C4037">
        <v>55.919640000000001</v>
      </c>
      <c r="D4037">
        <v>12.642440000000001</v>
      </c>
      <c r="E4037">
        <v>8.2100000000000009</v>
      </c>
      <c r="F4037">
        <v>33.274999999999999</v>
      </c>
      <c r="G4037">
        <v>6.5259999999999998</v>
      </c>
      <c r="H4037">
        <v>17.953199999999999</v>
      </c>
      <c r="I4037">
        <v>253.36</v>
      </c>
      <c r="J4037">
        <v>6.55</v>
      </c>
      <c r="K4037">
        <v>5.8656E-2</v>
      </c>
      <c r="L4037">
        <v>1.48</v>
      </c>
      <c r="M4037">
        <v>0.6</v>
      </c>
      <c r="N4037">
        <v>0</v>
      </c>
      <c r="O4037">
        <v>33.241073999999998</v>
      </c>
      <c r="P4037">
        <v>1026.1788329999999</v>
      </c>
      <c r="Q4037">
        <v>1474.895996</v>
      </c>
      <c r="R4037">
        <v>17.789180000000002</v>
      </c>
    </row>
    <row r="4038" spans="1:18" x14ac:dyDescent="0.3">
      <c r="A4038">
        <v>313</v>
      </c>
      <c r="B4038" s="24">
        <v>45454.446758217593</v>
      </c>
      <c r="C4038">
        <v>55.919640000000001</v>
      </c>
      <c r="D4038">
        <v>12.642440000000001</v>
      </c>
      <c r="E4038">
        <v>8.2100000000000009</v>
      </c>
      <c r="F4038">
        <v>33.276000000000003</v>
      </c>
      <c r="G4038">
        <v>6.5250000000000004</v>
      </c>
      <c r="H4038">
        <v>18.02036</v>
      </c>
      <c r="I4038">
        <v>253.36</v>
      </c>
      <c r="J4038">
        <v>6.55</v>
      </c>
      <c r="K4038">
        <v>5.8937999999999997E-2</v>
      </c>
      <c r="L4038">
        <v>2.75</v>
      </c>
      <c r="M4038">
        <v>0.55000000000000004</v>
      </c>
      <c r="N4038">
        <v>0</v>
      </c>
      <c r="O4038">
        <v>33.243481000000003</v>
      </c>
      <c r="P4038">
        <v>1026.181274</v>
      </c>
      <c r="Q4038">
        <v>1474.8935550000001</v>
      </c>
      <c r="R4038">
        <v>17.855730000000001</v>
      </c>
    </row>
    <row r="4039" spans="1:18" x14ac:dyDescent="0.3">
      <c r="A4039">
        <v>313</v>
      </c>
      <c r="B4039" s="24">
        <v>45454.446758796294</v>
      </c>
      <c r="C4039">
        <v>55.919640000000001</v>
      </c>
      <c r="D4039">
        <v>12.642440000000001</v>
      </c>
      <c r="E4039">
        <v>8.2100000000000009</v>
      </c>
      <c r="F4039">
        <v>33.277000000000001</v>
      </c>
      <c r="G4039">
        <v>6.524</v>
      </c>
      <c r="H4039">
        <v>17.9956</v>
      </c>
      <c r="I4039">
        <v>253.61</v>
      </c>
      <c r="J4039">
        <v>6.54</v>
      </c>
      <c r="K4039">
        <v>5.8233E-2</v>
      </c>
      <c r="L4039">
        <v>2.41</v>
      </c>
      <c r="M4039">
        <v>0.52</v>
      </c>
      <c r="N4039">
        <v>0</v>
      </c>
      <c r="O4039">
        <v>33.246108999999997</v>
      </c>
      <c r="P4039">
        <v>1026.18335</v>
      </c>
      <c r="Q4039">
        <v>1474.892578</v>
      </c>
      <c r="R4039">
        <v>17.831189999999999</v>
      </c>
    </row>
    <row r="4040" spans="1:18" x14ac:dyDescent="0.3">
      <c r="A4040">
        <v>313</v>
      </c>
      <c r="B4040" s="24">
        <v>45454.446759375001</v>
      </c>
      <c r="C4040">
        <v>55.919640000000001</v>
      </c>
      <c r="D4040">
        <v>12.642440000000001</v>
      </c>
      <c r="E4040">
        <v>8.2100000000000009</v>
      </c>
      <c r="F4040">
        <v>33.277999999999999</v>
      </c>
      <c r="G4040">
        <v>6.524</v>
      </c>
      <c r="H4040">
        <v>18.020219999999998</v>
      </c>
      <c r="I4040">
        <v>253.61</v>
      </c>
      <c r="J4040">
        <v>6.54</v>
      </c>
      <c r="K4040">
        <v>5.8937999999999997E-2</v>
      </c>
      <c r="L4040">
        <v>2.58</v>
      </c>
      <c r="M4040">
        <v>0.47</v>
      </c>
      <c r="N4040">
        <v>0</v>
      </c>
      <c r="O4040">
        <v>33.246597000000001</v>
      </c>
      <c r="P4040">
        <v>1026.1838379999999</v>
      </c>
      <c r="Q4040">
        <v>1474.8948969999999</v>
      </c>
      <c r="R4040">
        <v>17.85558</v>
      </c>
    </row>
    <row r="4041" spans="1:18" x14ac:dyDescent="0.3">
      <c r="A4041">
        <v>313</v>
      </c>
      <c r="B4041" s="24">
        <v>45454.446761689818</v>
      </c>
      <c r="C4041">
        <v>55.919640000000001</v>
      </c>
      <c r="D4041">
        <v>12.642440000000001</v>
      </c>
      <c r="E4041">
        <v>8.2100000000000009</v>
      </c>
      <c r="F4041">
        <v>33.277000000000001</v>
      </c>
      <c r="G4041">
        <v>6.5170000000000003</v>
      </c>
      <c r="H4041">
        <v>18.04738</v>
      </c>
      <c r="I4041">
        <v>253.61</v>
      </c>
      <c r="J4041">
        <v>6.54</v>
      </c>
      <c r="K4041">
        <v>5.9783999999999997E-2</v>
      </c>
      <c r="L4041">
        <v>1.5</v>
      </c>
      <c r="M4041">
        <v>0.43</v>
      </c>
      <c r="N4041">
        <v>0</v>
      </c>
      <c r="O4041">
        <v>33.251475999999997</v>
      </c>
      <c r="P4041">
        <v>1026.1885990000001</v>
      </c>
      <c r="Q4041">
        <v>1474.875</v>
      </c>
      <c r="R4041">
        <v>17.882490000000001</v>
      </c>
    </row>
    <row r="4042" spans="1:18" x14ac:dyDescent="0.3">
      <c r="A4042">
        <v>313</v>
      </c>
      <c r="B4042" s="24">
        <v>45454.446763425927</v>
      </c>
      <c r="C4042">
        <v>55.919640000000001</v>
      </c>
      <c r="D4042">
        <v>12.642440000000001</v>
      </c>
      <c r="E4042">
        <v>8.2100000000000009</v>
      </c>
      <c r="F4042">
        <v>33.28</v>
      </c>
      <c r="G4042">
        <v>6.5140000000000002</v>
      </c>
      <c r="H4042">
        <v>18.101410000000001</v>
      </c>
      <c r="I4042">
        <v>253.61</v>
      </c>
      <c r="J4042">
        <v>6.54</v>
      </c>
      <c r="K4042">
        <v>5.9360999999999997E-2</v>
      </c>
      <c r="L4042">
        <v>1.32</v>
      </c>
      <c r="M4042">
        <v>0.42</v>
      </c>
      <c r="N4042">
        <v>0</v>
      </c>
      <c r="O4042">
        <v>33.258057000000001</v>
      </c>
      <c r="P4042">
        <v>1026.1945800000001</v>
      </c>
      <c r="Q4042">
        <v>1474.8707280000001</v>
      </c>
      <c r="R4042">
        <v>17.936029999999999</v>
      </c>
    </row>
    <row r="4043" spans="1:18" x14ac:dyDescent="0.3">
      <c r="A4043">
        <v>313</v>
      </c>
      <c r="B4043" s="24">
        <v>45454.446766898152</v>
      </c>
      <c r="C4043">
        <v>55.919640000000001</v>
      </c>
      <c r="D4043">
        <v>12.642440000000001</v>
      </c>
      <c r="E4043">
        <v>8.2100000000000009</v>
      </c>
      <c r="F4043">
        <v>33.277000000000001</v>
      </c>
      <c r="G4043">
        <v>6.5110000000000001</v>
      </c>
      <c r="H4043">
        <v>18.147490000000001</v>
      </c>
      <c r="I4043">
        <v>253.61</v>
      </c>
      <c r="J4043">
        <v>6.54</v>
      </c>
      <c r="K4043">
        <v>5.7809999999999993E-2</v>
      </c>
      <c r="L4043">
        <v>1.5</v>
      </c>
      <c r="M4043">
        <v>0.52</v>
      </c>
      <c r="N4043">
        <v>0</v>
      </c>
      <c r="O4043">
        <v>33.257404000000001</v>
      </c>
      <c r="P4043">
        <v>1026.1945800000001</v>
      </c>
      <c r="Q4043">
        <v>1474.8599850000001</v>
      </c>
      <c r="R4043">
        <v>17.98169</v>
      </c>
    </row>
    <row r="4044" spans="1:18" x14ac:dyDescent="0.3">
      <c r="A4044">
        <v>313</v>
      </c>
      <c r="B4044" s="24">
        <v>45454.446767476853</v>
      </c>
      <c r="C4044">
        <v>55.919640000000001</v>
      </c>
      <c r="D4044">
        <v>12.642440000000001</v>
      </c>
      <c r="E4044">
        <v>8.2100000000000009</v>
      </c>
      <c r="F4044">
        <v>33.277000000000001</v>
      </c>
      <c r="G4044">
        <v>6.51</v>
      </c>
      <c r="H4044">
        <v>18.119800000000001</v>
      </c>
      <c r="I4044">
        <v>253.61</v>
      </c>
      <c r="J4044">
        <v>6.54</v>
      </c>
      <c r="K4044">
        <v>5.8233E-2</v>
      </c>
      <c r="L4044">
        <v>1.49</v>
      </c>
      <c r="M4044">
        <v>0.52</v>
      </c>
      <c r="N4044">
        <v>0</v>
      </c>
      <c r="O4044">
        <v>33.258147999999998</v>
      </c>
      <c r="P4044">
        <v>1026.1951899999999</v>
      </c>
      <c r="Q4044">
        <v>1474.857422</v>
      </c>
      <c r="R4044">
        <v>17.954249999999998</v>
      </c>
    </row>
    <row r="4045" spans="1:18" x14ac:dyDescent="0.3">
      <c r="A4045">
        <v>313</v>
      </c>
      <c r="B4045" s="24">
        <v>45454.446768634261</v>
      </c>
      <c r="C4045">
        <v>55.919640000000001</v>
      </c>
      <c r="D4045">
        <v>12.642440000000001</v>
      </c>
      <c r="E4045">
        <v>8.2100000000000009</v>
      </c>
      <c r="F4045">
        <v>33.279000000000003</v>
      </c>
      <c r="G4045">
        <v>6.5090000000000003</v>
      </c>
      <c r="H4045">
        <v>18.158449999999998</v>
      </c>
      <c r="I4045">
        <v>253.61</v>
      </c>
      <c r="J4045">
        <v>6.54</v>
      </c>
      <c r="K4045">
        <v>5.7951000000000003E-2</v>
      </c>
      <c r="L4045">
        <v>1.59</v>
      </c>
      <c r="M4045">
        <v>0.54</v>
      </c>
      <c r="N4045">
        <v>0</v>
      </c>
      <c r="O4045">
        <v>33.261566000000002</v>
      </c>
      <c r="P4045">
        <v>1026.19812</v>
      </c>
      <c r="Q4045">
        <v>1474.8585210000001</v>
      </c>
      <c r="R4045">
        <v>17.992540000000002</v>
      </c>
    </row>
    <row r="4046" spans="1:18" x14ac:dyDescent="0.3">
      <c r="A4046">
        <v>313</v>
      </c>
      <c r="B4046" s="24">
        <v>45454.446769212962</v>
      </c>
      <c r="C4046">
        <v>55.919640000000001</v>
      </c>
      <c r="D4046">
        <v>12.642440000000001</v>
      </c>
      <c r="E4046">
        <v>8.2100000000000009</v>
      </c>
      <c r="F4046">
        <v>33.28</v>
      </c>
      <c r="G4046">
        <v>6.5069999999999997</v>
      </c>
      <c r="H4046">
        <v>18.125430000000001</v>
      </c>
      <c r="I4046">
        <v>253.61</v>
      </c>
      <c r="J4046">
        <v>6.54</v>
      </c>
      <c r="K4046">
        <v>5.8091999999999998E-2</v>
      </c>
      <c r="L4046">
        <v>1.67</v>
      </c>
      <c r="M4046">
        <v>0.56999999999999995</v>
      </c>
      <c r="N4046">
        <v>0</v>
      </c>
      <c r="O4046">
        <v>33.264426999999998</v>
      </c>
      <c r="P4046">
        <v>1026.200562</v>
      </c>
      <c r="Q4046">
        <v>1474.853394</v>
      </c>
      <c r="R4046">
        <v>17.95983</v>
      </c>
    </row>
    <row r="4047" spans="1:18" x14ac:dyDescent="0.3">
      <c r="A4047">
        <v>313</v>
      </c>
      <c r="B4047" s="24">
        <v>45454.44676979167</v>
      </c>
      <c r="C4047">
        <v>55.919640000000001</v>
      </c>
      <c r="D4047">
        <v>12.642440000000001</v>
      </c>
      <c r="E4047">
        <v>8.2100000000000009</v>
      </c>
      <c r="F4047">
        <v>33.280999999999999</v>
      </c>
      <c r="G4047">
        <v>6.5060000000000002</v>
      </c>
      <c r="H4047">
        <v>18.171659999999999</v>
      </c>
      <c r="I4047">
        <v>253.61</v>
      </c>
      <c r="J4047">
        <v>6.54</v>
      </c>
      <c r="K4047">
        <v>5.8374000000000002E-2</v>
      </c>
      <c r="L4047">
        <v>1.48</v>
      </c>
      <c r="M4047">
        <v>0.56999999999999995</v>
      </c>
      <c r="N4047">
        <v>0</v>
      </c>
      <c r="O4047">
        <v>33.267505999999997</v>
      </c>
      <c r="P4047">
        <v>1026.2033690000001</v>
      </c>
      <c r="Q4047">
        <v>1474.852173</v>
      </c>
      <c r="R4047">
        <v>18.00563</v>
      </c>
    </row>
    <row r="4048" spans="1:18" x14ac:dyDescent="0.3">
      <c r="A4048">
        <v>313</v>
      </c>
      <c r="B4048" s="24">
        <v>45454.446771527779</v>
      </c>
      <c r="C4048">
        <v>55.919640000000001</v>
      </c>
      <c r="D4048">
        <v>12.642440000000001</v>
      </c>
      <c r="E4048">
        <v>8.2100000000000009</v>
      </c>
      <c r="F4048">
        <v>33.28</v>
      </c>
      <c r="G4048">
        <v>6.5039999999999996</v>
      </c>
      <c r="H4048">
        <v>18.193719999999999</v>
      </c>
      <c r="I4048">
        <v>253.87</v>
      </c>
      <c r="J4048">
        <v>6.53</v>
      </c>
      <c r="K4048">
        <v>5.8233E-2</v>
      </c>
      <c r="L4048">
        <v>2.95</v>
      </c>
      <c r="M4048">
        <v>0.69</v>
      </c>
      <c r="N4048">
        <v>0</v>
      </c>
      <c r="O4048">
        <v>33.268532</v>
      </c>
      <c r="P4048">
        <v>1026.2044679999999</v>
      </c>
      <c r="Q4048">
        <v>1474.846313</v>
      </c>
      <c r="R4048">
        <v>18.02749</v>
      </c>
    </row>
    <row r="4049" spans="1:18" x14ac:dyDescent="0.3">
      <c r="A4049">
        <v>313</v>
      </c>
      <c r="B4049" s="24">
        <v>45454.446774421303</v>
      </c>
      <c r="C4049">
        <v>55.919640000000001</v>
      </c>
      <c r="D4049">
        <v>12.642440000000001</v>
      </c>
      <c r="E4049">
        <v>8.2100000000000009</v>
      </c>
      <c r="F4049">
        <v>33.277999999999999</v>
      </c>
      <c r="G4049">
        <v>6.5019999999999998</v>
      </c>
      <c r="H4049">
        <v>18.220580000000002</v>
      </c>
      <c r="I4049">
        <v>253.87</v>
      </c>
      <c r="J4049">
        <v>6.53</v>
      </c>
      <c r="K4049">
        <v>5.8091999999999998E-2</v>
      </c>
      <c r="L4049">
        <v>1.33</v>
      </c>
      <c r="M4049">
        <v>0.64</v>
      </c>
      <c r="N4049">
        <v>0</v>
      </c>
      <c r="O4049">
        <v>33.267589999999998</v>
      </c>
      <c r="P4049">
        <v>1026.2041019999999</v>
      </c>
      <c r="Q4049">
        <v>1474.8393550000001</v>
      </c>
      <c r="R4049">
        <v>18.054110000000001</v>
      </c>
    </row>
    <row r="4050" spans="1:18" x14ac:dyDescent="0.3">
      <c r="A4050">
        <v>313</v>
      </c>
      <c r="B4050" s="24">
        <v>45454.446775578697</v>
      </c>
      <c r="C4050">
        <v>55.919640000000001</v>
      </c>
      <c r="D4050">
        <v>12.642440000000001</v>
      </c>
      <c r="E4050">
        <v>8.2100000000000009</v>
      </c>
      <c r="F4050">
        <v>33.281999999999996</v>
      </c>
      <c r="G4050">
        <v>6.4960000000000004</v>
      </c>
      <c r="H4050">
        <v>18.251950000000001</v>
      </c>
      <c r="I4050">
        <v>253.87</v>
      </c>
      <c r="J4050">
        <v>6.53</v>
      </c>
      <c r="K4050">
        <v>5.8514999999999991E-2</v>
      </c>
      <c r="L4050">
        <v>1.1299999999999999</v>
      </c>
      <c r="M4050">
        <v>0.52</v>
      </c>
      <c r="N4050">
        <v>0</v>
      </c>
      <c r="O4050">
        <v>33.277431</v>
      </c>
      <c r="P4050">
        <v>1026.212769</v>
      </c>
      <c r="Q4050">
        <v>1474.8289789999999</v>
      </c>
      <c r="R4050">
        <v>18.085190000000001</v>
      </c>
    </row>
    <row r="4051" spans="1:18" x14ac:dyDescent="0.3">
      <c r="A4051">
        <v>313</v>
      </c>
      <c r="B4051" s="24">
        <v>45454.446779050922</v>
      </c>
      <c r="C4051">
        <v>55.919640000000001</v>
      </c>
      <c r="D4051">
        <v>12.642440000000001</v>
      </c>
      <c r="E4051">
        <v>8.2100000000000009</v>
      </c>
      <c r="F4051">
        <v>33.286000000000001</v>
      </c>
      <c r="G4051">
        <v>6.4950000000000001</v>
      </c>
      <c r="H4051">
        <v>18.2804</v>
      </c>
      <c r="I4051">
        <v>253.87</v>
      </c>
      <c r="J4051">
        <v>6.53</v>
      </c>
      <c r="K4051">
        <v>5.7528000000000003E-2</v>
      </c>
      <c r="L4051">
        <v>1.69</v>
      </c>
      <c r="M4051">
        <v>0.54</v>
      </c>
      <c r="N4051">
        <v>0</v>
      </c>
      <c r="O4051">
        <v>33.284137999999999</v>
      </c>
      <c r="P4051">
        <v>1026.218384</v>
      </c>
      <c r="Q4051">
        <v>1474.830688</v>
      </c>
      <c r="R4051">
        <v>18.11337</v>
      </c>
    </row>
    <row r="4052" spans="1:18" x14ac:dyDescent="0.3">
      <c r="A4052">
        <v>313</v>
      </c>
      <c r="B4052" s="24">
        <v>45454.446780787039</v>
      </c>
      <c r="C4052">
        <v>55.919640000000001</v>
      </c>
      <c r="D4052">
        <v>12.642440000000001</v>
      </c>
      <c r="E4052">
        <v>8.2100000000000009</v>
      </c>
      <c r="F4052">
        <v>33.284999999999997</v>
      </c>
      <c r="G4052">
        <v>6.4930000000000003</v>
      </c>
      <c r="H4052">
        <v>18.31439</v>
      </c>
      <c r="I4052">
        <v>253.87</v>
      </c>
      <c r="J4052">
        <v>6.53</v>
      </c>
      <c r="K4052">
        <v>5.9924999999999999E-2</v>
      </c>
      <c r="L4052">
        <v>1.72</v>
      </c>
      <c r="M4052">
        <v>0.61</v>
      </c>
      <c r="N4052">
        <v>0</v>
      </c>
      <c r="O4052">
        <v>33.283847999999999</v>
      </c>
      <c r="P4052">
        <v>1026.2185059999999</v>
      </c>
      <c r="Q4052">
        <v>1474.825439</v>
      </c>
      <c r="R4052">
        <v>18.14706</v>
      </c>
    </row>
    <row r="4053" spans="1:18" x14ac:dyDescent="0.3">
      <c r="A4053">
        <v>313</v>
      </c>
      <c r="B4053" s="24">
        <v>45454.446781365739</v>
      </c>
      <c r="C4053">
        <v>55.919640000000001</v>
      </c>
      <c r="D4053">
        <v>12.642440000000001</v>
      </c>
      <c r="E4053">
        <v>8.2100000000000009</v>
      </c>
      <c r="F4053">
        <v>33.284999999999997</v>
      </c>
      <c r="G4053">
        <v>6.4930000000000003</v>
      </c>
      <c r="H4053">
        <v>18.287220000000001</v>
      </c>
      <c r="I4053">
        <v>253.87</v>
      </c>
      <c r="J4053">
        <v>6.53</v>
      </c>
      <c r="K4053">
        <v>5.9220000000000002E-2</v>
      </c>
      <c r="L4053">
        <v>1.42</v>
      </c>
      <c r="M4053">
        <v>0.61</v>
      </c>
      <c r="N4053">
        <v>0</v>
      </c>
      <c r="O4053">
        <v>33.284267</v>
      </c>
      <c r="P4053">
        <v>1026.21875</v>
      </c>
      <c r="Q4053">
        <v>1474.8238530000001</v>
      </c>
      <c r="R4053">
        <v>18.120139999999999</v>
      </c>
    </row>
    <row r="4054" spans="1:18" x14ac:dyDescent="0.3">
      <c r="A4054">
        <v>313</v>
      </c>
      <c r="B4054" s="24">
        <v>45454.446781944447</v>
      </c>
      <c r="C4054">
        <v>55.919640000000001</v>
      </c>
      <c r="D4054">
        <v>12.642440000000001</v>
      </c>
      <c r="E4054">
        <v>8.2100000000000009</v>
      </c>
      <c r="F4054">
        <v>33.283000000000001</v>
      </c>
      <c r="G4054">
        <v>6.4930000000000003</v>
      </c>
      <c r="H4054">
        <v>18.310639999999999</v>
      </c>
      <c r="I4054">
        <v>254.04</v>
      </c>
      <c r="J4054">
        <v>6.51</v>
      </c>
      <c r="K4054">
        <v>5.8937999999999997E-2</v>
      </c>
      <c r="L4054">
        <v>1.27</v>
      </c>
      <c r="M4054">
        <v>0.62</v>
      </c>
      <c r="N4054">
        <v>0</v>
      </c>
      <c r="O4054">
        <v>33.282204</v>
      </c>
      <c r="P4054">
        <v>1026.2172849999999</v>
      </c>
      <c r="Q4054">
        <v>1474.8232419999999</v>
      </c>
      <c r="R4054">
        <v>18.143339999999998</v>
      </c>
    </row>
    <row r="4055" spans="1:18" x14ac:dyDescent="0.3">
      <c r="A4055">
        <v>313</v>
      </c>
      <c r="B4055" s="24">
        <v>45454.446784259257</v>
      </c>
      <c r="C4055">
        <v>55.919640000000001</v>
      </c>
      <c r="D4055">
        <v>12.642440000000001</v>
      </c>
      <c r="E4055">
        <v>8.2100000000000009</v>
      </c>
      <c r="F4055">
        <v>33.28</v>
      </c>
      <c r="G4055">
        <v>6.4930000000000003</v>
      </c>
      <c r="H4055">
        <v>18.337579999999999</v>
      </c>
      <c r="I4055">
        <v>254.04</v>
      </c>
      <c r="J4055">
        <v>6.51</v>
      </c>
      <c r="K4055">
        <v>5.8656E-2</v>
      </c>
      <c r="L4055">
        <v>1.51</v>
      </c>
      <c r="M4055">
        <v>0.6</v>
      </c>
      <c r="N4055">
        <v>0</v>
      </c>
      <c r="O4055">
        <v>33.279541000000002</v>
      </c>
      <c r="P4055">
        <v>1026.215332</v>
      </c>
      <c r="Q4055">
        <v>1474.817749</v>
      </c>
      <c r="R4055">
        <v>18.170030000000001</v>
      </c>
    </row>
    <row r="4056" spans="1:18" x14ac:dyDescent="0.3">
      <c r="A4056">
        <v>313</v>
      </c>
      <c r="B4056" s="24">
        <v>45454.446787152781</v>
      </c>
      <c r="C4056">
        <v>55.919640000000001</v>
      </c>
      <c r="D4056">
        <v>12.642440000000001</v>
      </c>
      <c r="E4056">
        <v>8.2100000000000009</v>
      </c>
      <c r="F4056">
        <v>33.281999999999996</v>
      </c>
      <c r="G4056">
        <v>6.49</v>
      </c>
      <c r="H4056">
        <v>18.36767</v>
      </c>
      <c r="I4056">
        <v>254.04</v>
      </c>
      <c r="J4056">
        <v>6.51</v>
      </c>
      <c r="K4056">
        <v>5.7668999999999998E-2</v>
      </c>
      <c r="L4056">
        <v>1.0900000000000001</v>
      </c>
      <c r="M4056">
        <v>0.56000000000000005</v>
      </c>
      <c r="N4056">
        <v>0</v>
      </c>
      <c r="O4056">
        <v>33.283932</v>
      </c>
      <c r="P4056">
        <v>1026.2193600000001</v>
      </c>
      <c r="Q4056">
        <v>1474.8126219999999</v>
      </c>
      <c r="R4056">
        <v>18.199850000000001</v>
      </c>
    </row>
    <row r="4057" spans="1:18" x14ac:dyDescent="0.3">
      <c r="A4057">
        <v>313</v>
      </c>
      <c r="B4057" s="24">
        <v>45454.446788310182</v>
      </c>
      <c r="C4057">
        <v>55.919640000000001</v>
      </c>
      <c r="D4057">
        <v>12.642440000000001</v>
      </c>
      <c r="E4057">
        <v>8.2100000000000009</v>
      </c>
      <c r="F4057">
        <v>33.283000000000001</v>
      </c>
      <c r="G4057">
        <v>6.4880000000000004</v>
      </c>
      <c r="H4057">
        <v>18.43619</v>
      </c>
      <c r="I4057">
        <v>254.04</v>
      </c>
      <c r="J4057">
        <v>6.51</v>
      </c>
      <c r="K4057">
        <v>5.7809999999999993E-2</v>
      </c>
      <c r="L4057">
        <v>1.1299999999999999</v>
      </c>
      <c r="M4057">
        <v>0.56999999999999995</v>
      </c>
      <c r="N4057">
        <v>0</v>
      </c>
      <c r="O4057">
        <v>33.286498999999999</v>
      </c>
      <c r="P4057">
        <v>1026.2219239999999</v>
      </c>
      <c r="Q4057">
        <v>1474.809814</v>
      </c>
      <c r="R4057">
        <v>18.26774</v>
      </c>
    </row>
    <row r="4058" spans="1:18" x14ac:dyDescent="0.3">
      <c r="A4058">
        <v>313</v>
      </c>
      <c r="B4058" s="24">
        <v>45454.44678888889</v>
      </c>
      <c r="C4058">
        <v>55.919640000000001</v>
      </c>
      <c r="D4058">
        <v>12.642440000000001</v>
      </c>
      <c r="E4058">
        <v>8.2100000000000009</v>
      </c>
      <c r="F4058">
        <v>33.283000000000001</v>
      </c>
      <c r="G4058">
        <v>6.4880000000000004</v>
      </c>
      <c r="H4058">
        <v>18.40024</v>
      </c>
      <c r="I4058">
        <v>254.04</v>
      </c>
      <c r="J4058">
        <v>6.51</v>
      </c>
      <c r="K4058">
        <v>5.8233E-2</v>
      </c>
      <c r="L4058">
        <v>1.03</v>
      </c>
      <c r="M4058">
        <v>0.6</v>
      </c>
      <c r="N4058">
        <v>0</v>
      </c>
      <c r="O4058">
        <v>33.287582</v>
      </c>
      <c r="P4058">
        <v>1026.2226559999999</v>
      </c>
      <c r="Q4058">
        <v>1474.8095699999999</v>
      </c>
      <c r="R4058">
        <v>18.232119999999998</v>
      </c>
    </row>
    <row r="4059" spans="1:18" x14ac:dyDescent="0.3">
      <c r="A4059">
        <v>313</v>
      </c>
      <c r="B4059" s="24">
        <v>45454.446790046299</v>
      </c>
      <c r="C4059">
        <v>55.919640000000001</v>
      </c>
      <c r="D4059">
        <v>12.642440000000001</v>
      </c>
      <c r="E4059">
        <v>8.2100000000000009</v>
      </c>
      <c r="F4059">
        <v>33.28</v>
      </c>
      <c r="G4059">
        <v>6.4880000000000004</v>
      </c>
      <c r="H4059">
        <v>18.425830000000001</v>
      </c>
      <c r="I4059">
        <v>254.04</v>
      </c>
      <c r="J4059">
        <v>6.51</v>
      </c>
      <c r="K4059">
        <v>5.6823000000000012E-2</v>
      </c>
      <c r="L4059">
        <v>1.03</v>
      </c>
      <c r="M4059">
        <v>0.59</v>
      </c>
      <c r="N4059">
        <v>0</v>
      </c>
      <c r="O4059">
        <v>33.284354999999998</v>
      </c>
      <c r="P4059">
        <v>1026.2202150000001</v>
      </c>
      <c r="Q4059">
        <v>1474.805664</v>
      </c>
      <c r="R4059">
        <v>18.257470000000001</v>
      </c>
    </row>
    <row r="4060" spans="1:18" x14ac:dyDescent="0.3">
      <c r="A4060">
        <v>313</v>
      </c>
      <c r="B4060" s="24">
        <v>45454.446791203707</v>
      </c>
      <c r="C4060">
        <v>55.919640000000001</v>
      </c>
      <c r="D4060">
        <v>12.642440000000001</v>
      </c>
      <c r="E4060">
        <v>8.2100000000000009</v>
      </c>
      <c r="F4060">
        <v>33.28</v>
      </c>
      <c r="G4060">
        <v>6.4889999999999999</v>
      </c>
      <c r="H4060">
        <v>18.452770000000001</v>
      </c>
      <c r="I4060">
        <v>254.04</v>
      </c>
      <c r="J4060">
        <v>6.51</v>
      </c>
      <c r="K4060">
        <v>5.6259000000000003E-2</v>
      </c>
      <c r="L4060">
        <v>1.27</v>
      </c>
      <c r="M4060">
        <v>0.62</v>
      </c>
      <c r="N4060">
        <v>0</v>
      </c>
      <c r="O4060">
        <v>33.282966999999999</v>
      </c>
      <c r="P4060">
        <v>1026.2189940000001</v>
      </c>
      <c r="Q4060">
        <v>1474.809814</v>
      </c>
      <c r="R4060">
        <v>18.28417</v>
      </c>
    </row>
    <row r="4061" spans="1:18" x14ac:dyDescent="0.3">
      <c r="A4061">
        <v>313</v>
      </c>
      <c r="B4061" s="24">
        <v>45454.446793518517</v>
      </c>
      <c r="C4061">
        <v>55.919640000000001</v>
      </c>
      <c r="D4061">
        <v>12.642440000000001</v>
      </c>
      <c r="E4061">
        <v>8.2100000000000009</v>
      </c>
      <c r="F4061">
        <v>33.283000000000001</v>
      </c>
      <c r="G4061">
        <v>6.4909999999999997</v>
      </c>
      <c r="H4061">
        <v>18.48227</v>
      </c>
      <c r="I4061">
        <v>254.06</v>
      </c>
      <c r="J4061">
        <v>6.5</v>
      </c>
      <c r="K4061">
        <v>6.0770999999999992E-2</v>
      </c>
      <c r="L4061">
        <v>1.19</v>
      </c>
      <c r="M4061">
        <v>0.57999999999999996</v>
      </c>
      <c r="N4061">
        <v>0</v>
      </c>
      <c r="O4061">
        <v>33.284064999999998</v>
      </c>
      <c r="P4061">
        <v>1026.2197269999999</v>
      </c>
      <c r="Q4061">
        <v>1474.820557</v>
      </c>
      <c r="R4061">
        <v>18.313389999999998</v>
      </c>
    </row>
    <row r="4062" spans="1:18" x14ac:dyDescent="0.3">
      <c r="A4062">
        <v>313</v>
      </c>
      <c r="B4062" s="24">
        <v>45454.446795833333</v>
      </c>
      <c r="C4062">
        <v>55.919640000000001</v>
      </c>
      <c r="D4062">
        <v>12.642440000000001</v>
      </c>
      <c r="E4062">
        <v>8.2100000000000009</v>
      </c>
      <c r="F4062">
        <v>33.284999999999997</v>
      </c>
      <c r="G4062">
        <v>6.4930000000000003</v>
      </c>
      <c r="H4062">
        <v>18.527740000000001</v>
      </c>
      <c r="I4062">
        <v>254.06</v>
      </c>
      <c r="J4062">
        <v>6.5</v>
      </c>
      <c r="K4062">
        <v>5.9078999999999993E-2</v>
      </c>
      <c r="L4062">
        <v>1.28</v>
      </c>
      <c r="M4062">
        <v>0.63</v>
      </c>
      <c r="N4062">
        <v>0</v>
      </c>
      <c r="O4062">
        <v>33.284393000000001</v>
      </c>
      <c r="P4062">
        <v>1026.2200929999999</v>
      </c>
      <c r="Q4062">
        <v>1474.826904</v>
      </c>
      <c r="R4062">
        <v>18.358450000000001</v>
      </c>
    </row>
    <row r="4063" spans="1:18" x14ac:dyDescent="0.3">
      <c r="A4063">
        <v>313</v>
      </c>
      <c r="B4063" s="24">
        <v>45454.446798726851</v>
      </c>
      <c r="C4063">
        <v>55.919640000000001</v>
      </c>
      <c r="D4063">
        <v>12.642440000000001</v>
      </c>
      <c r="E4063">
        <v>8.2100000000000009</v>
      </c>
      <c r="F4063">
        <v>33.287999999999997</v>
      </c>
      <c r="G4063">
        <v>6.49</v>
      </c>
      <c r="H4063">
        <v>18.55528</v>
      </c>
      <c r="I4063">
        <v>254.06</v>
      </c>
      <c r="J4063">
        <v>6.5</v>
      </c>
      <c r="K4063">
        <v>5.9642999999999988E-2</v>
      </c>
      <c r="L4063">
        <v>2.4700000000000002</v>
      </c>
      <c r="M4063">
        <v>0.9</v>
      </c>
      <c r="N4063">
        <v>0</v>
      </c>
      <c r="O4063">
        <v>33.290508000000003</v>
      </c>
      <c r="P4063">
        <v>1026.225342</v>
      </c>
      <c r="Q4063">
        <v>1474.8236079999999</v>
      </c>
      <c r="R4063">
        <v>18.385739999999998</v>
      </c>
    </row>
    <row r="4064" spans="1:18" x14ac:dyDescent="0.3">
      <c r="A4064">
        <v>313</v>
      </c>
      <c r="B4064" s="24">
        <v>45454.446799884259</v>
      </c>
      <c r="C4064">
        <v>55.919640000000001</v>
      </c>
      <c r="D4064">
        <v>12.642440000000001</v>
      </c>
      <c r="E4064">
        <v>8.2100000000000009</v>
      </c>
      <c r="F4064">
        <v>33.286000000000001</v>
      </c>
      <c r="G4064">
        <v>6.49</v>
      </c>
      <c r="H4064">
        <v>18.60744</v>
      </c>
      <c r="I4064">
        <v>254.06</v>
      </c>
      <c r="J4064">
        <v>6.5</v>
      </c>
      <c r="K4064">
        <v>5.8656E-2</v>
      </c>
      <c r="L4064">
        <v>2.2999999999999998</v>
      </c>
      <c r="M4064">
        <v>0.76</v>
      </c>
      <c r="N4064">
        <v>0</v>
      </c>
      <c r="O4064">
        <v>33.288105000000002</v>
      </c>
      <c r="P4064">
        <v>1026.2236330000001</v>
      </c>
      <c r="Q4064">
        <v>1474.824341</v>
      </c>
      <c r="R4064">
        <v>18.437419999999999</v>
      </c>
    </row>
    <row r="4065" spans="1:18" x14ac:dyDescent="0.3">
      <c r="A4065">
        <v>313</v>
      </c>
      <c r="B4065" s="24">
        <v>45454.446801041668</v>
      </c>
      <c r="C4065">
        <v>55.919640000000001</v>
      </c>
      <c r="D4065">
        <v>12.642440000000001</v>
      </c>
      <c r="E4065">
        <v>8.2100000000000009</v>
      </c>
      <c r="F4065">
        <v>33.283000000000001</v>
      </c>
      <c r="G4065">
        <v>6.49</v>
      </c>
      <c r="H4065">
        <v>18.635739999999998</v>
      </c>
      <c r="I4065">
        <v>254.06</v>
      </c>
      <c r="J4065">
        <v>6.5</v>
      </c>
      <c r="K4065">
        <v>5.8374000000000002E-2</v>
      </c>
      <c r="L4065">
        <v>1.8</v>
      </c>
      <c r="M4065">
        <v>0.68</v>
      </c>
      <c r="N4065">
        <v>0</v>
      </c>
      <c r="O4065">
        <v>33.284537999999998</v>
      </c>
      <c r="P4065">
        <v>1026.220947</v>
      </c>
      <c r="Q4065">
        <v>1474.818115</v>
      </c>
      <c r="R4065">
        <v>18.465450000000001</v>
      </c>
    </row>
    <row r="4066" spans="1:18" x14ac:dyDescent="0.3">
      <c r="A4066">
        <v>313</v>
      </c>
      <c r="B4066" s="24">
        <v>45454.446803356477</v>
      </c>
      <c r="C4066">
        <v>55.919640000000001</v>
      </c>
      <c r="D4066">
        <v>12.642440000000001</v>
      </c>
      <c r="E4066">
        <v>8.2100000000000009</v>
      </c>
      <c r="F4066">
        <v>33.277000000000001</v>
      </c>
      <c r="G4066">
        <v>6.4909999999999997</v>
      </c>
      <c r="H4066">
        <v>18.66995</v>
      </c>
      <c r="I4066">
        <v>254.06</v>
      </c>
      <c r="J4066">
        <v>6.5</v>
      </c>
      <c r="K4066">
        <v>5.7668999999999998E-2</v>
      </c>
      <c r="L4066">
        <v>1.55</v>
      </c>
      <c r="M4066">
        <v>0.56999999999999995</v>
      </c>
      <c r="N4066">
        <v>0</v>
      </c>
      <c r="O4066">
        <v>33.276718000000002</v>
      </c>
      <c r="P4066">
        <v>1026.2148440000001</v>
      </c>
      <c r="Q4066">
        <v>1474.813721</v>
      </c>
      <c r="R4066">
        <v>18.49935</v>
      </c>
    </row>
    <row r="4067" spans="1:18" x14ac:dyDescent="0.3">
      <c r="A4067">
        <v>313</v>
      </c>
      <c r="B4067" s="24">
        <v>45454.446805092593</v>
      </c>
      <c r="C4067">
        <v>55.919640000000001</v>
      </c>
      <c r="D4067">
        <v>12.642440000000001</v>
      </c>
      <c r="E4067">
        <v>8.2100000000000009</v>
      </c>
      <c r="F4067">
        <v>33.28</v>
      </c>
      <c r="G4067">
        <v>6.4960000000000004</v>
      </c>
      <c r="H4067">
        <v>18.69022</v>
      </c>
      <c r="I4067">
        <v>253.98</v>
      </c>
      <c r="J4067">
        <v>6.5</v>
      </c>
      <c r="K4067">
        <v>5.8656E-2</v>
      </c>
      <c r="L4067">
        <v>1.1299999999999999</v>
      </c>
      <c r="M4067">
        <v>0.56999999999999995</v>
      </c>
      <c r="N4067">
        <v>0</v>
      </c>
      <c r="O4067">
        <v>33.275970000000001</v>
      </c>
      <c r="P4067">
        <v>1026.213745</v>
      </c>
      <c r="Q4067">
        <v>1474.8326420000001</v>
      </c>
      <c r="R4067">
        <v>18.51943</v>
      </c>
    </row>
    <row r="4068" spans="1:18" x14ac:dyDescent="0.3">
      <c r="A4068">
        <v>313</v>
      </c>
      <c r="B4068" s="24">
        <v>45454.446805671287</v>
      </c>
      <c r="C4068">
        <v>55.919640000000001</v>
      </c>
      <c r="D4068">
        <v>12.642440000000001</v>
      </c>
      <c r="E4068">
        <v>8.2100000000000009</v>
      </c>
      <c r="F4068">
        <v>33.28</v>
      </c>
      <c r="G4068">
        <v>6.4950000000000001</v>
      </c>
      <c r="H4068">
        <v>18.731190000000002</v>
      </c>
      <c r="I4068">
        <v>253.98</v>
      </c>
      <c r="J4068">
        <v>6.5</v>
      </c>
      <c r="K4068">
        <v>5.8656E-2</v>
      </c>
      <c r="L4068">
        <v>1.03</v>
      </c>
      <c r="M4068">
        <v>0.61</v>
      </c>
      <c r="N4068">
        <v>0</v>
      </c>
      <c r="O4068">
        <v>33.276924000000001</v>
      </c>
      <c r="P4068">
        <v>1026.2147219999999</v>
      </c>
      <c r="Q4068">
        <v>1474.8305660000001</v>
      </c>
      <c r="R4068">
        <v>18.560030000000001</v>
      </c>
    </row>
    <row r="4069" spans="1:18" x14ac:dyDescent="0.3">
      <c r="A4069">
        <v>313</v>
      </c>
      <c r="B4069" s="24">
        <v>45454.44680740741</v>
      </c>
      <c r="C4069">
        <v>55.919640000000001</v>
      </c>
      <c r="D4069">
        <v>12.642440000000001</v>
      </c>
      <c r="E4069">
        <v>8.2100000000000009</v>
      </c>
      <c r="F4069">
        <v>33.283999999999999</v>
      </c>
      <c r="G4069">
        <v>6.4930000000000003</v>
      </c>
      <c r="H4069">
        <v>18.77637</v>
      </c>
      <c r="I4069">
        <v>253.98</v>
      </c>
      <c r="J4069">
        <v>6.5</v>
      </c>
      <c r="K4069">
        <v>5.8797000000000002E-2</v>
      </c>
      <c r="L4069">
        <v>0.95</v>
      </c>
      <c r="M4069">
        <v>0.73</v>
      </c>
      <c r="N4069">
        <v>0</v>
      </c>
      <c r="O4069">
        <v>33.283287000000001</v>
      </c>
      <c r="P4069">
        <v>1026.220337</v>
      </c>
      <c r="Q4069">
        <v>1474.8302000000001</v>
      </c>
      <c r="R4069">
        <v>18.604790000000001</v>
      </c>
    </row>
    <row r="4070" spans="1:18" x14ac:dyDescent="0.3">
      <c r="A4070">
        <v>313</v>
      </c>
      <c r="B4070" s="24">
        <v>45454.44680972222</v>
      </c>
      <c r="C4070">
        <v>55.919640000000001</v>
      </c>
      <c r="D4070">
        <v>12.642440000000001</v>
      </c>
      <c r="E4070">
        <v>8.2100000000000009</v>
      </c>
      <c r="F4070">
        <v>33.287999999999997</v>
      </c>
      <c r="G4070">
        <v>6.4909999999999997</v>
      </c>
      <c r="H4070">
        <v>18.816299999999998</v>
      </c>
      <c r="I4070">
        <v>253.98</v>
      </c>
      <c r="J4070">
        <v>6.5</v>
      </c>
      <c r="K4070">
        <v>5.8797000000000002E-2</v>
      </c>
      <c r="L4070">
        <v>1.01</v>
      </c>
      <c r="M4070">
        <v>0.69</v>
      </c>
      <c r="N4070">
        <v>0</v>
      </c>
      <c r="O4070">
        <v>33.289245999999999</v>
      </c>
      <c r="P4070">
        <v>1026.2254640000001</v>
      </c>
      <c r="Q4070">
        <v>1474.830811</v>
      </c>
      <c r="R4070">
        <v>18.644349999999999</v>
      </c>
    </row>
    <row r="4071" spans="1:18" x14ac:dyDescent="0.3">
      <c r="A4071">
        <v>313</v>
      </c>
      <c r="B4071" s="24">
        <v>45454.446811458343</v>
      </c>
      <c r="C4071">
        <v>55.919640000000001</v>
      </c>
      <c r="D4071">
        <v>12.642440000000001</v>
      </c>
      <c r="E4071">
        <v>8.2100000000000009</v>
      </c>
      <c r="F4071">
        <v>33.287999999999997</v>
      </c>
      <c r="G4071">
        <v>6.4930000000000003</v>
      </c>
      <c r="H4071">
        <v>18.848040000000001</v>
      </c>
      <c r="I4071">
        <v>253.98</v>
      </c>
      <c r="J4071">
        <v>6.5</v>
      </c>
      <c r="K4071">
        <v>5.8233E-2</v>
      </c>
      <c r="L4071">
        <v>1.1000000000000001</v>
      </c>
      <c r="M4071">
        <v>0.6</v>
      </c>
      <c r="N4071">
        <v>0</v>
      </c>
      <c r="O4071">
        <v>33.287785</v>
      </c>
      <c r="P4071">
        <v>1026.224121</v>
      </c>
      <c r="Q4071">
        <v>1474.8386230000001</v>
      </c>
      <c r="R4071">
        <v>18.675799999999999</v>
      </c>
    </row>
    <row r="4072" spans="1:18" x14ac:dyDescent="0.3">
      <c r="A4072">
        <v>313</v>
      </c>
      <c r="B4072" s="24">
        <v>45454.446814351853</v>
      </c>
      <c r="C4072">
        <v>55.919640000000001</v>
      </c>
      <c r="D4072">
        <v>12.642440000000001</v>
      </c>
      <c r="E4072">
        <v>8.2100000000000009</v>
      </c>
      <c r="F4072">
        <v>33.287999999999997</v>
      </c>
      <c r="G4072">
        <v>6.49</v>
      </c>
      <c r="H4072">
        <v>18.911750000000001</v>
      </c>
      <c r="I4072">
        <v>253.98</v>
      </c>
      <c r="J4072">
        <v>6.5</v>
      </c>
      <c r="K4072">
        <v>5.7105000000000003E-2</v>
      </c>
      <c r="L4072">
        <v>1.73</v>
      </c>
      <c r="M4072">
        <v>0.59</v>
      </c>
      <c r="N4072">
        <v>0</v>
      </c>
      <c r="O4072">
        <v>33.290008999999998</v>
      </c>
      <c r="P4072">
        <v>1026.2265620000001</v>
      </c>
      <c r="Q4072">
        <v>1474.830078</v>
      </c>
      <c r="R4072">
        <v>18.73893</v>
      </c>
    </row>
    <row r="4073" spans="1:18" x14ac:dyDescent="0.3">
      <c r="A4073">
        <v>313</v>
      </c>
      <c r="B4073" s="24">
        <v>45454.446814930547</v>
      </c>
      <c r="C4073">
        <v>55.919640000000001</v>
      </c>
      <c r="D4073">
        <v>12.642440000000001</v>
      </c>
      <c r="E4073">
        <v>8.2100000000000009</v>
      </c>
      <c r="F4073">
        <v>33.287999999999997</v>
      </c>
      <c r="G4073">
        <v>6.4889999999999999</v>
      </c>
      <c r="H4073">
        <v>18.887060000000002</v>
      </c>
      <c r="I4073">
        <v>253.98</v>
      </c>
      <c r="J4073">
        <v>6.5</v>
      </c>
      <c r="K4073">
        <v>5.7387000000000001E-2</v>
      </c>
      <c r="L4073">
        <v>1.55</v>
      </c>
      <c r="M4073">
        <v>0.69</v>
      </c>
      <c r="N4073">
        <v>0</v>
      </c>
      <c r="O4073">
        <v>33.291153000000001</v>
      </c>
      <c r="P4073">
        <v>1026.227539</v>
      </c>
      <c r="Q4073">
        <v>1474.826538</v>
      </c>
      <c r="R4073">
        <v>18.714469999999999</v>
      </c>
    </row>
    <row r="4074" spans="1:18" x14ac:dyDescent="0.3">
      <c r="A4074">
        <v>313</v>
      </c>
      <c r="B4074" s="24">
        <v>45454.446815509262</v>
      </c>
      <c r="C4074">
        <v>55.919640000000001</v>
      </c>
      <c r="D4074">
        <v>12.642440000000001</v>
      </c>
      <c r="E4074">
        <v>8.2100000000000009</v>
      </c>
      <c r="F4074">
        <v>33.286999999999999</v>
      </c>
      <c r="G4074">
        <v>6.4889999999999999</v>
      </c>
      <c r="H4074">
        <v>18.92849</v>
      </c>
      <c r="I4074">
        <v>253.98</v>
      </c>
      <c r="J4074">
        <v>6.5</v>
      </c>
      <c r="K4074">
        <v>5.8233E-2</v>
      </c>
      <c r="L4074">
        <v>2.2000000000000002</v>
      </c>
      <c r="M4074">
        <v>0.68</v>
      </c>
      <c r="N4074">
        <v>0</v>
      </c>
      <c r="O4074">
        <v>33.289985999999999</v>
      </c>
      <c r="P4074">
        <v>1026.2266850000001</v>
      </c>
      <c r="Q4074">
        <v>1474.8270259999999</v>
      </c>
      <c r="R4074">
        <v>18.755520000000001</v>
      </c>
    </row>
    <row r="4075" spans="1:18" x14ac:dyDescent="0.3">
      <c r="A4075">
        <v>313</v>
      </c>
      <c r="B4075" s="24">
        <v>45454.446816087962</v>
      </c>
      <c r="C4075">
        <v>55.919640000000001</v>
      </c>
      <c r="D4075">
        <v>12.642440000000001</v>
      </c>
      <c r="E4075">
        <v>8.2100000000000009</v>
      </c>
      <c r="F4075">
        <v>33.287999999999997</v>
      </c>
      <c r="G4075">
        <v>6.49</v>
      </c>
      <c r="H4075">
        <v>18.88354</v>
      </c>
      <c r="I4075">
        <v>253.97</v>
      </c>
      <c r="J4075">
        <v>6.5</v>
      </c>
      <c r="K4075">
        <v>5.8656E-2</v>
      </c>
      <c r="L4075">
        <v>2.14</v>
      </c>
      <c r="M4075">
        <v>0.66</v>
      </c>
      <c r="N4075">
        <v>0</v>
      </c>
      <c r="O4075">
        <v>33.290103999999999</v>
      </c>
      <c r="P4075">
        <v>1026.2265620000001</v>
      </c>
      <c r="Q4075">
        <v>1474.829346</v>
      </c>
      <c r="R4075">
        <v>18.710979999999999</v>
      </c>
    </row>
    <row r="4076" spans="1:18" x14ac:dyDescent="0.3">
      <c r="A4076">
        <v>313</v>
      </c>
      <c r="B4076" s="24">
        <v>45454.446817245371</v>
      </c>
      <c r="C4076">
        <v>55.919640000000001</v>
      </c>
      <c r="D4076">
        <v>12.642440000000001</v>
      </c>
      <c r="E4076">
        <v>8.2100000000000009</v>
      </c>
      <c r="F4076">
        <v>33.287999999999997</v>
      </c>
      <c r="G4076">
        <v>6.49</v>
      </c>
      <c r="H4076">
        <v>18.920760000000001</v>
      </c>
      <c r="I4076">
        <v>253.97</v>
      </c>
      <c r="J4076">
        <v>6.5</v>
      </c>
      <c r="K4076">
        <v>5.7951000000000003E-2</v>
      </c>
      <c r="L4076">
        <v>2.2200000000000002</v>
      </c>
      <c r="M4076">
        <v>0.69</v>
      </c>
      <c r="N4076">
        <v>0</v>
      </c>
      <c r="O4076">
        <v>33.2896</v>
      </c>
      <c r="P4076">
        <v>1026.2261960000001</v>
      </c>
      <c r="Q4076">
        <v>1474.8312989999999</v>
      </c>
      <c r="R4076">
        <v>18.74785</v>
      </c>
    </row>
    <row r="4077" spans="1:18" x14ac:dyDescent="0.3">
      <c r="A4077">
        <v>313</v>
      </c>
      <c r="B4077" s="24">
        <v>45454.44681898148</v>
      </c>
      <c r="C4077">
        <v>55.919640000000001</v>
      </c>
      <c r="D4077">
        <v>12.642440000000001</v>
      </c>
      <c r="E4077">
        <v>8.2100000000000009</v>
      </c>
      <c r="F4077">
        <v>33.286000000000001</v>
      </c>
      <c r="G4077">
        <v>6.49</v>
      </c>
      <c r="H4077">
        <v>18.96669</v>
      </c>
      <c r="I4077">
        <v>253.97</v>
      </c>
      <c r="J4077">
        <v>6.5</v>
      </c>
      <c r="K4077">
        <v>5.6823000000000012E-2</v>
      </c>
      <c r="L4077">
        <v>2.5499999999999998</v>
      </c>
      <c r="M4077">
        <v>0.66</v>
      </c>
      <c r="N4077">
        <v>0</v>
      </c>
      <c r="O4077">
        <v>33.288409999999999</v>
      </c>
      <c r="P4077">
        <v>1026.225586</v>
      </c>
      <c r="Q4077">
        <v>1474.8286129999999</v>
      </c>
      <c r="R4077">
        <v>18.79336</v>
      </c>
    </row>
    <row r="4078" spans="1:18" x14ac:dyDescent="0.3">
      <c r="A4078">
        <v>313</v>
      </c>
      <c r="B4078" s="24">
        <v>45454.446821874997</v>
      </c>
      <c r="C4078">
        <v>55.919640000000001</v>
      </c>
      <c r="D4078">
        <v>12.642440000000001</v>
      </c>
      <c r="E4078">
        <v>8.2100000000000009</v>
      </c>
      <c r="F4078">
        <v>33.284999999999997</v>
      </c>
      <c r="G4078">
        <v>6.4889999999999999</v>
      </c>
      <c r="H4078">
        <v>19.008040000000001</v>
      </c>
      <c r="I4078">
        <v>253.97</v>
      </c>
      <c r="J4078">
        <v>6.5</v>
      </c>
      <c r="K4078">
        <v>5.7668999999999998E-2</v>
      </c>
      <c r="L4078">
        <v>2.71</v>
      </c>
      <c r="M4078">
        <v>0.67</v>
      </c>
      <c r="N4078">
        <v>0</v>
      </c>
      <c r="O4078">
        <v>33.287394999999997</v>
      </c>
      <c r="P4078">
        <v>1026.2250979999999</v>
      </c>
      <c r="Q4078">
        <v>1474.825439</v>
      </c>
      <c r="R4078">
        <v>18.834330000000001</v>
      </c>
    </row>
    <row r="4079" spans="1:18" x14ac:dyDescent="0.3">
      <c r="A4079">
        <v>313</v>
      </c>
      <c r="B4079" s="24">
        <v>45454.446822453698</v>
      </c>
      <c r="C4079">
        <v>55.919640000000001</v>
      </c>
      <c r="D4079">
        <v>12.642440000000001</v>
      </c>
      <c r="E4079">
        <v>8.2100000000000009</v>
      </c>
      <c r="F4079">
        <v>33.286999999999999</v>
      </c>
      <c r="G4079">
        <v>6.4889999999999999</v>
      </c>
      <c r="H4079">
        <v>19.03783</v>
      </c>
      <c r="I4079">
        <v>253.97</v>
      </c>
      <c r="J4079">
        <v>6.5</v>
      </c>
      <c r="K4079">
        <v>5.7105000000000003E-2</v>
      </c>
      <c r="L4079">
        <v>2.65</v>
      </c>
      <c r="M4079">
        <v>0.68</v>
      </c>
      <c r="N4079">
        <v>0</v>
      </c>
      <c r="O4079">
        <v>33.290256999999997</v>
      </c>
      <c r="P4079">
        <v>1026.227539</v>
      </c>
      <c r="Q4079">
        <v>1474.8278809999999</v>
      </c>
      <c r="R4079">
        <v>18.863849999999999</v>
      </c>
    </row>
    <row r="4080" spans="1:18" x14ac:dyDescent="0.3">
      <c r="A4080">
        <v>313</v>
      </c>
      <c r="B4080" s="24">
        <v>45454.446824189807</v>
      </c>
      <c r="C4080">
        <v>55.919640000000001</v>
      </c>
      <c r="D4080">
        <v>12.642440000000001</v>
      </c>
      <c r="E4080">
        <v>8.2100000000000009</v>
      </c>
      <c r="F4080">
        <v>33.284999999999997</v>
      </c>
      <c r="G4080">
        <v>6.49</v>
      </c>
      <c r="H4080">
        <v>19.05884</v>
      </c>
      <c r="I4080">
        <v>253.97</v>
      </c>
      <c r="J4080">
        <v>6.5</v>
      </c>
      <c r="K4080">
        <v>5.7105000000000003E-2</v>
      </c>
      <c r="L4080">
        <v>2.38</v>
      </c>
      <c r="M4080">
        <v>0.67</v>
      </c>
      <c r="N4080">
        <v>0</v>
      </c>
      <c r="O4080">
        <v>33.286476</v>
      </c>
      <c r="P4080">
        <v>1026.224487</v>
      </c>
      <c r="Q4080">
        <v>1474.8286129999999</v>
      </c>
      <c r="R4080">
        <v>18.88467</v>
      </c>
    </row>
    <row r="4081" spans="1:18" x14ac:dyDescent="0.3">
      <c r="A4081">
        <v>313</v>
      </c>
      <c r="B4081" s="24">
        <v>45454.446825925923</v>
      </c>
      <c r="C4081">
        <v>55.919640000000001</v>
      </c>
      <c r="D4081">
        <v>12.642440000000001</v>
      </c>
      <c r="E4081">
        <v>8.2100000000000009</v>
      </c>
      <c r="F4081">
        <v>33.287999999999997</v>
      </c>
      <c r="G4081">
        <v>6.5</v>
      </c>
      <c r="H4081">
        <v>19.087289999999999</v>
      </c>
      <c r="I4081">
        <v>253.97</v>
      </c>
      <c r="J4081">
        <v>6.5</v>
      </c>
      <c r="K4081">
        <v>5.8937999999999997E-2</v>
      </c>
      <c r="L4081">
        <v>1.84</v>
      </c>
      <c r="M4081">
        <v>0.86</v>
      </c>
      <c r="N4081">
        <v>0</v>
      </c>
      <c r="O4081">
        <v>33.279888</v>
      </c>
      <c r="P4081">
        <v>1026.218018</v>
      </c>
      <c r="Q4081">
        <v>1474.860596</v>
      </c>
      <c r="R4081">
        <v>18.912849999999999</v>
      </c>
    </row>
    <row r="4082" spans="1:18" x14ac:dyDescent="0.3">
      <c r="A4082">
        <v>313</v>
      </c>
      <c r="B4082" s="24">
        <v>45454.446827662039</v>
      </c>
      <c r="C4082">
        <v>55.919640000000001</v>
      </c>
      <c r="D4082">
        <v>12.642440000000001</v>
      </c>
      <c r="E4082">
        <v>8.2100000000000009</v>
      </c>
      <c r="F4082">
        <v>33.287999999999997</v>
      </c>
      <c r="G4082">
        <v>6.4969999999999999</v>
      </c>
      <c r="H4082">
        <v>19.108070000000001</v>
      </c>
      <c r="I4082">
        <v>253.89</v>
      </c>
      <c r="J4082">
        <v>6.5</v>
      </c>
      <c r="K4082">
        <v>5.9220000000000002E-2</v>
      </c>
      <c r="L4082">
        <v>1.75</v>
      </c>
      <c r="M4082">
        <v>0.74</v>
      </c>
      <c r="N4082">
        <v>0</v>
      </c>
      <c r="O4082">
        <v>33.283112000000003</v>
      </c>
      <c r="P4082">
        <v>1026.2211910000001</v>
      </c>
      <c r="Q4082">
        <v>1474.8519289999999</v>
      </c>
      <c r="R4082">
        <v>18.933450000000001</v>
      </c>
    </row>
    <row r="4083" spans="1:18" x14ac:dyDescent="0.3">
      <c r="A4083">
        <v>313</v>
      </c>
      <c r="B4083" s="24">
        <v>45454.446829398148</v>
      </c>
      <c r="C4083">
        <v>55.919640000000001</v>
      </c>
      <c r="D4083">
        <v>12.642440000000001</v>
      </c>
      <c r="E4083">
        <v>8.2100000000000009</v>
      </c>
      <c r="F4083">
        <v>33.29</v>
      </c>
      <c r="G4083">
        <v>6.4939999999999998</v>
      </c>
      <c r="H4083">
        <v>19.132760000000001</v>
      </c>
      <c r="I4083">
        <v>253.89</v>
      </c>
      <c r="J4083">
        <v>6.5</v>
      </c>
      <c r="K4083">
        <v>5.6823000000000012E-2</v>
      </c>
      <c r="L4083">
        <v>1.98</v>
      </c>
      <c r="M4083">
        <v>0.57999999999999996</v>
      </c>
      <c r="N4083">
        <v>0</v>
      </c>
      <c r="O4083">
        <v>33.288322000000001</v>
      </c>
      <c r="P4083">
        <v>1026.2257079999999</v>
      </c>
      <c r="Q4083">
        <v>1474.8477780000001</v>
      </c>
      <c r="R4083">
        <v>18.957909999999998</v>
      </c>
    </row>
    <row r="4084" spans="1:18" x14ac:dyDescent="0.3">
      <c r="A4084">
        <v>313</v>
      </c>
      <c r="B4084" s="24">
        <v>45454.446829976849</v>
      </c>
      <c r="C4084">
        <v>55.919640000000001</v>
      </c>
      <c r="D4084">
        <v>12.642440000000001</v>
      </c>
      <c r="E4084">
        <v>8.2100000000000009</v>
      </c>
      <c r="F4084">
        <v>33.290999999999997</v>
      </c>
      <c r="G4084">
        <v>6.4939999999999998</v>
      </c>
      <c r="H4084">
        <v>19.172540000000001</v>
      </c>
      <c r="I4084">
        <v>253.89</v>
      </c>
      <c r="J4084">
        <v>6.5</v>
      </c>
      <c r="K4084">
        <v>5.5976999999999992E-2</v>
      </c>
      <c r="L4084">
        <v>2.08</v>
      </c>
      <c r="M4084">
        <v>0.57999999999999996</v>
      </c>
      <c r="N4084">
        <v>0</v>
      </c>
      <c r="O4084">
        <v>33.289206999999998</v>
      </c>
      <c r="P4084">
        <v>1026.2265620000001</v>
      </c>
      <c r="Q4084">
        <v>1474.8492429999999</v>
      </c>
      <c r="R4084">
        <v>18.997319999999998</v>
      </c>
    </row>
    <row r="4085" spans="1:18" x14ac:dyDescent="0.3">
      <c r="A4085">
        <v>313</v>
      </c>
      <c r="B4085" s="24">
        <v>45454.446830555557</v>
      </c>
      <c r="C4085">
        <v>55.919640000000001</v>
      </c>
      <c r="D4085">
        <v>12.642440000000001</v>
      </c>
      <c r="E4085">
        <v>8.2100000000000009</v>
      </c>
      <c r="F4085">
        <v>33.289000000000001</v>
      </c>
      <c r="G4085">
        <v>6.4930000000000003</v>
      </c>
      <c r="H4085">
        <v>19.199860000000001</v>
      </c>
      <c r="I4085">
        <v>253.89</v>
      </c>
      <c r="J4085">
        <v>6.5</v>
      </c>
      <c r="K4085">
        <v>5.5976999999999992E-2</v>
      </c>
      <c r="L4085">
        <v>1.99</v>
      </c>
      <c r="M4085">
        <v>0.56999999999999995</v>
      </c>
      <c r="N4085">
        <v>0</v>
      </c>
      <c r="O4085">
        <v>33.288680999999997</v>
      </c>
      <c r="P4085">
        <v>1026.2264399999999</v>
      </c>
      <c r="Q4085">
        <v>1474.844482</v>
      </c>
      <c r="R4085">
        <v>19.02439</v>
      </c>
    </row>
    <row r="4086" spans="1:18" x14ac:dyDescent="0.3">
      <c r="A4086">
        <v>313</v>
      </c>
      <c r="B4086" s="24">
        <v>45454.446831712958</v>
      </c>
      <c r="C4086">
        <v>55.919640000000001</v>
      </c>
      <c r="D4086">
        <v>12.642440000000001</v>
      </c>
      <c r="E4086">
        <v>8.2100000000000009</v>
      </c>
      <c r="F4086">
        <v>33.287999999999997</v>
      </c>
      <c r="G4086">
        <v>6.492</v>
      </c>
      <c r="H4086">
        <v>19.166080000000001</v>
      </c>
      <c r="I4086">
        <v>253.89</v>
      </c>
      <c r="J4086">
        <v>6.5</v>
      </c>
      <c r="K4086">
        <v>5.6540999999999987E-2</v>
      </c>
      <c r="L4086">
        <v>1.84</v>
      </c>
      <c r="M4086">
        <v>0.63</v>
      </c>
      <c r="N4086">
        <v>0</v>
      </c>
      <c r="O4086">
        <v>33.287457000000003</v>
      </c>
      <c r="P4086">
        <v>1026.2254640000001</v>
      </c>
      <c r="Q4086">
        <v>1474.840698</v>
      </c>
      <c r="R4086">
        <v>18.990929999999999</v>
      </c>
    </row>
    <row r="4087" spans="1:18" x14ac:dyDescent="0.3">
      <c r="A4087">
        <v>313</v>
      </c>
      <c r="B4087" s="24">
        <v>45454.446834027767</v>
      </c>
      <c r="C4087">
        <v>55.919640000000001</v>
      </c>
      <c r="D4087">
        <v>12.642440000000001</v>
      </c>
      <c r="E4087">
        <v>8.2100000000000009</v>
      </c>
      <c r="F4087">
        <v>33.287999999999997</v>
      </c>
      <c r="G4087">
        <v>6.492</v>
      </c>
      <c r="H4087">
        <v>19.207740000000001</v>
      </c>
      <c r="I4087">
        <v>253.89</v>
      </c>
      <c r="J4087">
        <v>6.5</v>
      </c>
      <c r="K4087">
        <v>5.7528000000000003E-2</v>
      </c>
      <c r="L4087">
        <v>1.33</v>
      </c>
      <c r="M4087">
        <v>0.8</v>
      </c>
      <c r="N4087">
        <v>0</v>
      </c>
      <c r="O4087">
        <v>33.288581999999998</v>
      </c>
      <c r="P4087">
        <v>1026.2265620000001</v>
      </c>
      <c r="Q4087">
        <v>1474.841553</v>
      </c>
      <c r="R4087">
        <v>19.0322</v>
      </c>
    </row>
    <row r="4088" spans="1:18" x14ac:dyDescent="0.3">
      <c r="A4088">
        <v>313</v>
      </c>
      <c r="B4088" s="24">
        <v>45454.446834606482</v>
      </c>
      <c r="C4088">
        <v>55.919640000000001</v>
      </c>
      <c r="D4088">
        <v>12.642440000000001</v>
      </c>
      <c r="E4088">
        <v>8.2100000000000009</v>
      </c>
      <c r="F4088">
        <v>33.287999999999997</v>
      </c>
      <c r="G4088">
        <v>6.4909999999999997</v>
      </c>
      <c r="H4088">
        <v>19.230180000000001</v>
      </c>
      <c r="I4088">
        <v>253.89</v>
      </c>
      <c r="J4088">
        <v>6.5</v>
      </c>
      <c r="K4088">
        <v>5.7809999999999993E-2</v>
      </c>
      <c r="L4088">
        <v>1.52</v>
      </c>
      <c r="M4088">
        <v>0.77</v>
      </c>
      <c r="N4088">
        <v>0</v>
      </c>
      <c r="O4088">
        <v>33.288395000000001</v>
      </c>
      <c r="P4088">
        <v>1026.2265620000001</v>
      </c>
      <c r="Q4088">
        <v>1474.8389890000001</v>
      </c>
      <c r="R4088">
        <v>19.05443</v>
      </c>
    </row>
    <row r="4089" spans="1:18" x14ac:dyDescent="0.3">
      <c r="A4089">
        <v>313</v>
      </c>
      <c r="B4089" s="24">
        <v>45454.446835185183</v>
      </c>
      <c r="C4089">
        <v>55.919640000000001</v>
      </c>
      <c r="D4089">
        <v>12.642440000000001</v>
      </c>
      <c r="E4089">
        <v>8.2100000000000009</v>
      </c>
      <c r="F4089">
        <v>33.287999999999997</v>
      </c>
      <c r="G4089">
        <v>6.49</v>
      </c>
      <c r="H4089">
        <v>19.20571</v>
      </c>
      <c r="I4089">
        <v>253.89</v>
      </c>
      <c r="J4089">
        <v>6.5</v>
      </c>
      <c r="K4089">
        <v>5.8514999999999991E-2</v>
      </c>
      <c r="L4089">
        <v>1.55</v>
      </c>
      <c r="M4089">
        <v>0.75</v>
      </c>
      <c r="N4089">
        <v>0</v>
      </c>
      <c r="O4089">
        <v>33.290928000000001</v>
      </c>
      <c r="P4089">
        <v>1026.228638</v>
      </c>
      <c r="Q4089">
        <v>1474.834961</v>
      </c>
      <c r="R4089">
        <v>19.030190000000001</v>
      </c>
    </row>
    <row r="4090" spans="1:18" x14ac:dyDescent="0.3">
      <c r="A4090">
        <v>313</v>
      </c>
      <c r="B4090" s="24">
        <v>45454.446835763891</v>
      </c>
      <c r="C4090">
        <v>55.919640000000001</v>
      </c>
      <c r="D4090">
        <v>12.642440000000001</v>
      </c>
      <c r="E4090">
        <v>8.2100000000000009</v>
      </c>
      <c r="F4090">
        <v>33.287999999999997</v>
      </c>
      <c r="G4090">
        <v>6.4889999999999999</v>
      </c>
      <c r="H4090">
        <v>19.230550000000001</v>
      </c>
      <c r="I4090">
        <v>253.89</v>
      </c>
      <c r="J4090">
        <v>6.5</v>
      </c>
      <c r="K4090">
        <v>5.8937999999999997E-2</v>
      </c>
      <c r="L4090">
        <v>2.25</v>
      </c>
      <c r="M4090">
        <v>0.74</v>
      </c>
      <c r="N4090">
        <v>0</v>
      </c>
      <c r="O4090">
        <v>33.290581000000003</v>
      </c>
      <c r="P4090">
        <v>1026.228638</v>
      </c>
      <c r="Q4090">
        <v>1474.8330080000001</v>
      </c>
      <c r="R4090">
        <v>19.0548</v>
      </c>
    </row>
    <row r="4091" spans="1:18" x14ac:dyDescent="0.3">
      <c r="A4091">
        <v>313</v>
      </c>
      <c r="B4091" s="24">
        <v>45454.446836342591</v>
      </c>
      <c r="C4091">
        <v>55.919640000000001</v>
      </c>
      <c r="D4091">
        <v>12.642440000000001</v>
      </c>
      <c r="E4091">
        <v>8.2100000000000009</v>
      </c>
      <c r="F4091">
        <v>33.287999999999997</v>
      </c>
      <c r="G4091">
        <v>6.49</v>
      </c>
      <c r="H4091">
        <v>19.253209999999999</v>
      </c>
      <c r="I4091">
        <v>253.89</v>
      </c>
      <c r="J4091">
        <v>6.5</v>
      </c>
      <c r="K4091">
        <v>5.8656E-2</v>
      </c>
      <c r="L4091">
        <v>1.75</v>
      </c>
      <c r="M4091">
        <v>0.75</v>
      </c>
      <c r="N4091">
        <v>0</v>
      </c>
      <c r="O4091">
        <v>33.289760999999999</v>
      </c>
      <c r="P4091">
        <v>1026.227905</v>
      </c>
      <c r="Q4091">
        <v>1474.8355710000001</v>
      </c>
      <c r="R4091">
        <v>19.077259999999999</v>
      </c>
    </row>
    <row r="4092" spans="1:18" x14ac:dyDescent="0.3">
      <c r="A4092">
        <v>313</v>
      </c>
      <c r="B4092" s="24">
        <v>45454.4468380787</v>
      </c>
      <c r="C4092">
        <v>55.919640000000001</v>
      </c>
      <c r="D4092">
        <v>12.642440000000001</v>
      </c>
      <c r="E4092">
        <v>8.2100000000000009</v>
      </c>
      <c r="F4092">
        <v>33.287999999999997</v>
      </c>
      <c r="G4092">
        <v>6.4889999999999999</v>
      </c>
      <c r="H4092">
        <v>19.274529999999999</v>
      </c>
      <c r="I4092">
        <v>253.89</v>
      </c>
      <c r="J4092">
        <v>6.5</v>
      </c>
      <c r="K4092">
        <v>5.9078999999999993E-2</v>
      </c>
      <c r="L4092">
        <v>1.24</v>
      </c>
      <c r="M4092">
        <v>0.76</v>
      </c>
      <c r="N4092">
        <v>0</v>
      </c>
      <c r="O4092">
        <v>33.290478</v>
      </c>
      <c r="P4092">
        <v>1026.22876</v>
      </c>
      <c r="Q4092">
        <v>1474.833862</v>
      </c>
      <c r="R4092">
        <v>19.098369999999999</v>
      </c>
    </row>
    <row r="4093" spans="1:18" x14ac:dyDescent="0.3">
      <c r="A4093">
        <v>313</v>
      </c>
      <c r="B4093" s="24">
        <v>45454.446839814816</v>
      </c>
      <c r="C4093">
        <v>55.919640000000001</v>
      </c>
      <c r="D4093">
        <v>12.642440000000001</v>
      </c>
      <c r="E4093">
        <v>8.2100000000000009</v>
      </c>
      <c r="F4093">
        <v>33.289000000000001</v>
      </c>
      <c r="G4093">
        <v>6.4889999999999999</v>
      </c>
      <c r="H4093">
        <v>19.33456</v>
      </c>
      <c r="I4093">
        <v>253.89</v>
      </c>
      <c r="J4093">
        <v>6.5</v>
      </c>
      <c r="K4093">
        <v>5.8797000000000002E-2</v>
      </c>
      <c r="L4093">
        <v>1.1599999999999999</v>
      </c>
      <c r="M4093">
        <v>0.78</v>
      </c>
      <c r="N4093">
        <v>0</v>
      </c>
      <c r="O4093">
        <v>33.292824000000003</v>
      </c>
      <c r="P4093">
        <v>1026.230957</v>
      </c>
      <c r="Q4093">
        <v>1474.8348390000001</v>
      </c>
      <c r="R4093">
        <v>19.157859999999999</v>
      </c>
    </row>
    <row r="4094" spans="1:18" x14ac:dyDescent="0.3">
      <c r="A4094">
        <v>313</v>
      </c>
      <c r="B4094" s="24">
        <v>45454.446840393517</v>
      </c>
      <c r="C4094">
        <v>55.919640000000001</v>
      </c>
      <c r="D4094">
        <v>12.642440000000001</v>
      </c>
      <c r="E4094">
        <v>8.2100000000000009</v>
      </c>
      <c r="F4094">
        <v>33.289000000000001</v>
      </c>
      <c r="G4094">
        <v>6.4880000000000004</v>
      </c>
      <c r="H4094">
        <v>19.3065</v>
      </c>
      <c r="I4094">
        <v>253.89</v>
      </c>
      <c r="J4094">
        <v>6.5</v>
      </c>
      <c r="K4094">
        <v>5.9220000000000002E-2</v>
      </c>
      <c r="L4094">
        <v>1.32</v>
      </c>
      <c r="M4094">
        <v>0.75</v>
      </c>
      <c r="N4094">
        <v>0</v>
      </c>
      <c r="O4094">
        <v>33.293807999999999</v>
      </c>
      <c r="P4094">
        <v>1026.231689</v>
      </c>
      <c r="Q4094">
        <v>1474.8317870000001</v>
      </c>
      <c r="R4094">
        <v>19.130050000000001</v>
      </c>
    </row>
    <row r="4095" spans="1:18" x14ac:dyDescent="0.3">
      <c r="A4095">
        <v>313</v>
      </c>
      <c r="B4095" s="24">
        <v>45454.446840972218</v>
      </c>
      <c r="C4095">
        <v>55.919640000000001</v>
      </c>
      <c r="D4095">
        <v>12.642440000000001</v>
      </c>
      <c r="E4095">
        <v>8.2100000000000009</v>
      </c>
      <c r="F4095">
        <v>33.289000000000001</v>
      </c>
      <c r="G4095">
        <v>6.4870000000000001</v>
      </c>
      <c r="H4095">
        <v>19.34882</v>
      </c>
      <c r="I4095">
        <v>253.89</v>
      </c>
      <c r="J4095">
        <v>6.5</v>
      </c>
      <c r="K4095">
        <v>5.7951000000000003E-2</v>
      </c>
      <c r="L4095">
        <v>1.3</v>
      </c>
      <c r="M4095">
        <v>0.72</v>
      </c>
      <c r="N4095">
        <v>0</v>
      </c>
      <c r="O4095">
        <v>33.294113000000003</v>
      </c>
      <c r="P4095">
        <v>1026.232178</v>
      </c>
      <c r="Q4095">
        <v>1474.831543</v>
      </c>
      <c r="R4095">
        <v>19.171990000000001</v>
      </c>
    </row>
    <row r="4096" spans="1:18" x14ac:dyDescent="0.3">
      <c r="A4096">
        <v>313</v>
      </c>
      <c r="B4096" s="24">
        <v>45454.446843287027</v>
      </c>
      <c r="C4096">
        <v>55.919640000000001</v>
      </c>
      <c r="D4096">
        <v>12.642440000000001</v>
      </c>
      <c r="E4096">
        <v>8.2100000000000009</v>
      </c>
      <c r="F4096">
        <v>33.287999999999997</v>
      </c>
      <c r="G4096">
        <v>6.4909999999999997</v>
      </c>
      <c r="H4096">
        <v>19.384319999999999</v>
      </c>
      <c r="I4096">
        <v>253.89</v>
      </c>
      <c r="J4096">
        <v>6.5</v>
      </c>
      <c r="K4096">
        <v>5.8656E-2</v>
      </c>
      <c r="L4096">
        <v>0.99</v>
      </c>
      <c r="M4096">
        <v>0.87</v>
      </c>
      <c r="N4096">
        <v>0</v>
      </c>
      <c r="O4096">
        <v>33.289543000000002</v>
      </c>
      <c r="P4096">
        <v>1026.2282709999999</v>
      </c>
      <c r="Q4096">
        <v>1474.8413089999999</v>
      </c>
      <c r="R4096">
        <v>19.207159999999998</v>
      </c>
    </row>
    <row r="4097" spans="1:18" x14ac:dyDescent="0.3">
      <c r="A4097">
        <v>313</v>
      </c>
      <c r="B4097" s="24">
        <v>45454.446844444443</v>
      </c>
      <c r="C4097">
        <v>55.919640000000001</v>
      </c>
      <c r="D4097">
        <v>12.642440000000001</v>
      </c>
      <c r="E4097">
        <v>8.2100000000000009</v>
      </c>
      <c r="F4097">
        <v>33.286999999999999</v>
      </c>
      <c r="G4097">
        <v>6.49</v>
      </c>
      <c r="H4097">
        <v>19.40616</v>
      </c>
      <c r="I4097">
        <v>253.89</v>
      </c>
      <c r="J4097">
        <v>6.5</v>
      </c>
      <c r="K4097">
        <v>5.7668999999999998E-2</v>
      </c>
      <c r="L4097">
        <v>0.91</v>
      </c>
      <c r="M4097">
        <v>0.85</v>
      </c>
      <c r="N4097">
        <v>0</v>
      </c>
      <c r="O4097">
        <v>33.28886</v>
      </c>
      <c r="P4097">
        <v>1026.227905</v>
      </c>
      <c r="Q4097">
        <v>1474.836914</v>
      </c>
      <c r="R4097">
        <v>19.2288</v>
      </c>
    </row>
    <row r="4098" spans="1:18" x14ac:dyDescent="0.3">
      <c r="A4098">
        <v>313</v>
      </c>
      <c r="B4098" s="24">
        <v>45454.446845023151</v>
      </c>
      <c r="C4098">
        <v>55.919640000000001</v>
      </c>
      <c r="D4098">
        <v>12.642440000000001</v>
      </c>
      <c r="E4098">
        <v>8.2100000000000009</v>
      </c>
      <c r="F4098">
        <v>33.287999999999997</v>
      </c>
      <c r="G4098">
        <v>6.4909999999999997</v>
      </c>
      <c r="H4098">
        <v>19.433250000000001</v>
      </c>
      <c r="I4098">
        <v>253.89</v>
      </c>
      <c r="J4098">
        <v>6.5</v>
      </c>
      <c r="K4098">
        <v>5.7951000000000003E-2</v>
      </c>
      <c r="L4098">
        <v>1.1100000000000001</v>
      </c>
      <c r="M4098">
        <v>0.83</v>
      </c>
      <c r="N4098">
        <v>0</v>
      </c>
      <c r="O4098">
        <v>33.288784</v>
      </c>
      <c r="P4098">
        <v>1026.227905</v>
      </c>
      <c r="Q4098">
        <v>1474.8408199999999</v>
      </c>
      <c r="R4098">
        <v>19.25564</v>
      </c>
    </row>
    <row r="4099" spans="1:18" x14ac:dyDescent="0.3">
      <c r="A4099">
        <v>313</v>
      </c>
      <c r="B4099" s="24">
        <v>45454.446847916668</v>
      </c>
      <c r="C4099">
        <v>55.919640000000001</v>
      </c>
      <c r="D4099">
        <v>12.642440000000001</v>
      </c>
      <c r="E4099">
        <v>8.2100000000000009</v>
      </c>
      <c r="F4099">
        <v>33.286999999999999</v>
      </c>
      <c r="G4099">
        <v>6.49</v>
      </c>
      <c r="H4099">
        <v>19.48075</v>
      </c>
      <c r="I4099">
        <v>253.89</v>
      </c>
      <c r="J4099">
        <v>6.5</v>
      </c>
      <c r="K4099">
        <v>5.8937999999999997E-2</v>
      </c>
      <c r="L4099">
        <v>1.24</v>
      </c>
      <c r="M4099">
        <v>0.67</v>
      </c>
      <c r="N4099">
        <v>0</v>
      </c>
      <c r="O4099">
        <v>33.288741999999999</v>
      </c>
      <c r="P4099">
        <v>1026.228149</v>
      </c>
      <c r="Q4099">
        <v>1474.838379</v>
      </c>
      <c r="R4099">
        <v>19.302710000000001</v>
      </c>
    </row>
    <row r="4100" spans="1:18" x14ac:dyDescent="0.3">
      <c r="A4100">
        <v>313</v>
      </c>
      <c r="B4100" s="24">
        <v>45454.446849074076</v>
      </c>
      <c r="C4100">
        <v>55.919640000000001</v>
      </c>
      <c r="D4100">
        <v>12.642440000000001</v>
      </c>
      <c r="E4100">
        <v>8.2100000000000009</v>
      </c>
      <c r="F4100">
        <v>33.287999999999997</v>
      </c>
      <c r="G4100">
        <v>6.4880000000000004</v>
      </c>
      <c r="H4100">
        <v>19.509049999999998</v>
      </c>
      <c r="I4100">
        <v>253.89</v>
      </c>
      <c r="J4100">
        <v>6.5</v>
      </c>
      <c r="K4100">
        <v>5.9220000000000002E-2</v>
      </c>
      <c r="L4100">
        <v>1.31</v>
      </c>
      <c r="M4100">
        <v>0.72</v>
      </c>
      <c r="N4100">
        <v>0</v>
      </c>
      <c r="O4100">
        <v>33.292641000000003</v>
      </c>
      <c r="P4100">
        <v>1026.231689</v>
      </c>
      <c r="Q4100">
        <v>1474.8344729999999</v>
      </c>
      <c r="R4100">
        <v>19.330739999999999</v>
      </c>
    </row>
    <row r="4101" spans="1:18" x14ac:dyDescent="0.3">
      <c r="A4101">
        <v>313</v>
      </c>
      <c r="B4101" s="24">
        <v>45454.446849652777</v>
      </c>
      <c r="C4101">
        <v>55.919640000000001</v>
      </c>
      <c r="D4101">
        <v>12.642440000000001</v>
      </c>
      <c r="E4101">
        <v>8.2100000000000009</v>
      </c>
      <c r="F4101">
        <v>33.286999999999999</v>
      </c>
      <c r="G4101">
        <v>6.4880000000000004</v>
      </c>
      <c r="H4101">
        <v>19.533740000000002</v>
      </c>
      <c r="I4101">
        <v>253.89</v>
      </c>
      <c r="J4101">
        <v>6.5</v>
      </c>
      <c r="K4101">
        <v>5.9360999999999997E-2</v>
      </c>
      <c r="L4101">
        <v>1.08</v>
      </c>
      <c r="M4101">
        <v>0.68</v>
      </c>
      <c r="N4101">
        <v>0</v>
      </c>
      <c r="O4101">
        <v>33.290821000000001</v>
      </c>
      <c r="P4101">
        <v>1026.2303469999999</v>
      </c>
      <c r="Q4101">
        <v>1474.8332519999999</v>
      </c>
      <c r="R4101">
        <v>19.3552</v>
      </c>
    </row>
    <row r="4102" spans="1:18" x14ac:dyDescent="0.3">
      <c r="A4102">
        <v>313</v>
      </c>
      <c r="B4102" s="24">
        <v>45454.446851388893</v>
      </c>
      <c r="C4102">
        <v>55.919640000000001</v>
      </c>
      <c r="D4102">
        <v>12.642440000000001</v>
      </c>
      <c r="E4102">
        <v>8.2100000000000009</v>
      </c>
      <c r="F4102">
        <v>33.284999999999997</v>
      </c>
      <c r="G4102">
        <v>6.4880000000000004</v>
      </c>
      <c r="H4102">
        <v>19.555129999999998</v>
      </c>
      <c r="I4102">
        <v>253.87</v>
      </c>
      <c r="J4102">
        <v>6.5</v>
      </c>
      <c r="K4102">
        <v>5.8937999999999997E-2</v>
      </c>
      <c r="L4102">
        <v>1.02</v>
      </c>
      <c r="M4102">
        <v>0.69</v>
      </c>
      <c r="N4102">
        <v>0</v>
      </c>
      <c r="O4102">
        <v>33.289245999999999</v>
      </c>
      <c r="P4102">
        <v>1026.2292480000001</v>
      </c>
      <c r="Q4102">
        <v>1474.8312989999999</v>
      </c>
      <c r="R4102">
        <v>19.3764</v>
      </c>
    </row>
    <row r="4103" spans="1:18" x14ac:dyDescent="0.3">
      <c r="A4103">
        <v>313</v>
      </c>
      <c r="B4103" s="24">
        <v>45454.446853703703</v>
      </c>
      <c r="C4103">
        <v>55.919640000000001</v>
      </c>
      <c r="D4103">
        <v>12.642440000000001</v>
      </c>
      <c r="E4103">
        <v>8.2100000000000009</v>
      </c>
      <c r="F4103">
        <v>33.286000000000001</v>
      </c>
      <c r="G4103">
        <v>6.4889999999999999</v>
      </c>
      <c r="H4103">
        <v>19.586870000000001</v>
      </c>
      <c r="I4103">
        <v>253.87</v>
      </c>
      <c r="J4103">
        <v>6.5</v>
      </c>
      <c r="K4103">
        <v>5.8233E-2</v>
      </c>
      <c r="L4103">
        <v>1.51</v>
      </c>
      <c r="M4103">
        <v>0.69</v>
      </c>
      <c r="N4103">
        <v>0</v>
      </c>
      <c r="O4103">
        <v>33.289158</v>
      </c>
      <c r="P4103">
        <v>1026.229126</v>
      </c>
      <c r="Q4103">
        <v>1474.835327</v>
      </c>
      <c r="R4103">
        <v>19.40785</v>
      </c>
    </row>
    <row r="4104" spans="1:18" x14ac:dyDescent="0.3">
      <c r="A4104">
        <v>313</v>
      </c>
      <c r="B4104" s="24">
        <v>45454.446854282411</v>
      </c>
      <c r="C4104">
        <v>55.919640000000001</v>
      </c>
      <c r="D4104">
        <v>12.642440000000001</v>
      </c>
      <c r="E4104">
        <v>8.2100000000000009</v>
      </c>
      <c r="F4104">
        <v>33.286999999999999</v>
      </c>
      <c r="G4104">
        <v>6.49</v>
      </c>
      <c r="H4104">
        <v>19.638349999999999</v>
      </c>
      <c r="I4104">
        <v>253.87</v>
      </c>
      <c r="J4104">
        <v>6.5</v>
      </c>
      <c r="K4104">
        <v>5.8937999999999997E-2</v>
      </c>
      <c r="L4104">
        <v>1.32</v>
      </c>
      <c r="M4104">
        <v>0.67</v>
      </c>
      <c r="N4104">
        <v>0</v>
      </c>
      <c r="O4104">
        <v>33.288905999999997</v>
      </c>
      <c r="P4104">
        <v>1026.229004</v>
      </c>
      <c r="Q4104">
        <v>1474.8400879999999</v>
      </c>
      <c r="R4104">
        <v>19.458860000000001</v>
      </c>
    </row>
    <row r="4105" spans="1:18" x14ac:dyDescent="0.3">
      <c r="A4105">
        <v>313</v>
      </c>
      <c r="B4105" s="24">
        <v>45454.44685601852</v>
      </c>
      <c r="C4105">
        <v>55.919640000000001</v>
      </c>
      <c r="D4105">
        <v>12.642440000000001</v>
      </c>
      <c r="E4105">
        <v>8.2100000000000009</v>
      </c>
      <c r="F4105">
        <v>33.29</v>
      </c>
      <c r="G4105">
        <v>6.4889999999999999</v>
      </c>
      <c r="H4105">
        <v>19.68646</v>
      </c>
      <c r="I4105">
        <v>253.87</v>
      </c>
      <c r="J4105">
        <v>6.5</v>
      </c>
      <c r="K4105">
        <v>5.8656E-2</v>
      </c>
      <c r="L4105">
        <v>1.73</v>
      </c>
      <c r="M4105">
        <v>0.66</v>
      </c>
      <c r="N4105">
        <v>0</v>
      </c>
      <c r="O4105">
        <v>33.293475999999998</v>
      </c>
      <c r="P4105">
        <v>1026.2330320000001</v>
      </c>
      <c r="Q4105">
        <v>1474.8414310000001</v>
      </c>
      <c r="R4105">
        <v>19.506519999999998</v>
      </c>
    </row>
    <row r="4106" spans="1:18" x14ac:dyDescent="0.3">
      <c r="A4106">
        <v>313</v>
      </c>
      <c r="B4106" s="24">
        <v>45454.446857175928</v>
      </c>
      <c r="C4106">
        <v>55.919640000000001</v>
      </c>
      <c r="D4106">
        <v>12.642440000000001</v>
      </c>
      <c r="E4106">
        <v>8.2100000000000009</v>
      </c>
      <c r="F4106">
        <v>33.292999999999999</v>
      </c>
      <c r="G4106">
        <v>6.4889999999999999</v>
      </c>
      <c r="H4106">
        <v>19.654260000000001</v>
      </c>
      <c r="I4106">
        <v>253.87</v>
      </c>
      <c r="J4106">
        <v>6.5</v>
      </c>
      <c r="K4106">
        <v>5.9220000000000002E-2</v>
      </c>
      <c r="L4106">
        <v>1.48</v>
      </c>
      <c r="M4106">
        <v>0.69</v>
      </c>
      <c r="N4106">
        <v>0</v>
      </c>
      <c r="O4106">
        <v>33.296298999999998</v>
      </c>
      <c r="P4106">
        <v>1026.235107</v>
      </c>
      <c r="Q4106">
        <v>1474.846313</v>
      </c>
      <c r="R4106">
        <v>19.474620000000002</v>
      </c>
    </row>
    <row r="4107" spans="1:18" x14ac:dyDescent="0.3">
      <c r="A4107">
        <v>313</v>
      </c>
      <c r="B4107" s="24">
        <v>45454.446857754629</v>
      </c>
      <c r="C4107">
        <v>55.919640000000001</v>
      </c>
      <c r="D4107">
        <v>12.642440000000001</v>
      </c>
      <c r="E4107">
        <v>8.2100000000000009</v>
      </c>
      <c r="F4107">
        <v>33.292999999999999</v>
      </c>
      <c r="G4107">
        <v>6.4889999999999999</v>
      </c>
      <c r="H4107">
        <v>19.698689999999999</v>
      </c>
      <c r="I4107">
        <v>253.87</v>
      </c>
      <c r="J4107">
        <v>6.5</v>
      </c>
      <c r="K4107">
        <v>5.8656E-2</v>
      </c>
      <c r="L4107">
        <v>1.36</v>
      </c>
      <c r="M4107">
        <v>0.71</v>
      </c>
      <c r="N4107">
        <v>0</v>
      </c>
      <c r="O4107">
        <v>33.296196000000002</v>
      </c>
      <c r="P4107">
        <v>1026.2352289999999</v>
      </c>
      <c r="Q4107">
        <v>1474.8472899999999</v>
      </c>
      <c r="R4107">
        <v>19.518640000000001</v>
      </c>
    </row>
    <row r="4108" spans="1:18" x14ac:dyDescent="0.3">
      <c r="A4108">
        <v>313</v>
      </c>
      <c r="B4108" s="24">
        <v>45454.446858333336</v>
      </c>
      <c r="C4108">
        <v>55.919640000000001</v>
      </c>
      <c r="D4108">
        <v>12.642440000000001</v>
      </c>
      <c r="E4108">
        <v>8.2100000000000009</v>
      </c>
      <c r="F4108">
        <v>33.292000000000002</v>
      </c>
      <c r="G4108">
        <v>6.4889999999999999</v>
      </c>
      <c r="H4108">
        <v>19.72353</v>
      </c>
      <c r="I4108">
        <v>253.87</v>
      </c>
      <c r="J4108">
        <v>6.5</v>
      </c>
      <c r="K4108">
        <v>5.9078999999999993E-2</v>
      </c>
      <c r="L4108">
        <v>2.3199999999999998</v>
      </c>
      <c r="M4108">
        <v>0.69</v>
      </c>
      <c r="N4108">
        <v>0</v>
      </c>
      <c r="O4108">
        <v>33.296008999999998</v>
      </c>
      <c r="P4108">
        <v>1026.2352289999999</v>
      </c>
      <c r="Q4108">
        <v>1474.8448490000001</v>
      </c>
      <c r="R4108">
        <v>19.54325</v>
      </c>
    </row>
    <row r="4109" spans="1:18" x14ac:dyDescent="0.3">
      <c r="A4109">
        <v>313</v>
      </c>
      <c r="B4109" s="24">
        <v>45454.446859490738</v>
      </c>
      <c r="C4109">
        <v>55.919640000000001</v>
      </c>
      <c r="D4109">
        <v>12.642440000000001</v>
      </c>
      <c r="E4109">
        <v>8.2100000000000009</v>
      </c>
      <c r="F4109">
        <v>33.290999999999997</v>
      </c>
      <c r="G4109">
        <v>6.4880000000000004</v>
      </c>
      <c r="H4109">
        <v>19.744389999999999</v>
      </c>
      <c r="I4109">
        <v>253.87</v>
      </c>
      <c r="J4109">
        <v>6.5</v>
      </c>
      <c r="K4109">
        <v>5.8656E-2</v>
      </c>
      <c r="L4109">
        <v>1.84</v>
      </c>
      <c r="M4109">
        <v>0.85</v>
      </c>
      <c r="N4109">
        <v>0</v>
      </c>
      <c r="O4109">
        <v>33.295338000000001</v>
      </c>
      <c r="P4109">
        <v>1026.2348629999999</v>
      </c>
      <c r="Q4109">
        <v>1474.8436280000001</v>
      </c>
      <c r="R4109">
        <v>19.56392</v>
      </c>
    </row>
    <row r="4110" spans="1:18" x14ac:dyDescent="0.3">
      <c r="A4110">
        <v>313</v>
      </c>
      <c r="B4110" s="24">
        <v>45454.446862384262</v>
      </c>
      <c r="C4110">
        <v>55.919640000000001</v>
      </c>
      <c r="D4110">
        <v>12.642440000000001</v>
      </c>
      <c r="E4110">
        <v>8.2100000000000009</v>
      </c>
      <c r="F4110">
        <v>33.286000000000001</v>
      </c>
      <c r="G4110">
        <v>6.49</v>
      </c>
      <c r="H4110">
        <v>19.773510000000002</v>
      </c>
      <c r="I4110">
        <v>253.84</v>
      </c>
      <c r="J4110">
        <v>6.5</v>
      </c>
      <c r="K4110">
        <v>5.7528000000000003E-2</v>
      </c>
      <c r="L4110">
        <v>1.79</v>
      </c>
      <c r="M4110">
        <v>0.67</v>
      </c>
      <c r="N4110">
        <v>0</v>
      </c>
      <c r="O4110">
        <v>33.287528999999999</v>
      </c>
      <c r="P4110">
        <v>1026.2285159999999</v>
      </c>
      <c r="Q4110">
        <v>1474.842529</v>
      </c>
      <c r="R4110">
        <v>19.592770000000002</v>
      </c>
    </row>
    <row r="4111" spans="1:18" x14ac:dyDescent="0.3">
      <c r="A4111">
        <v>313</v>
      </c>
      <c r="B4111" s="24">
        <v>45454.446862962963</v>
      </c>
      <c r="C4111">
        <v>55.919640000000001</v>
      </c>
      <c r="D4111">
        <v>12.642440000000001</v>
      </c>
      <c r="E4111">
        <v>8.2100000000000009</v>
      </c>
      <c r="F4111">
        <v>33.284999999999997</v>
      </c>
      <c r="G4111">
        <v>6.49</v>
      </c>
      <c r="H4111">
        <v>19.800830000000001</v>
      </c>
      <c r="I4111">
        <v>253.84</v>
      </c>
      <c r="J4111">
        <v>6.5</v>
      </c>
      <c r="K4111">
        <v>5.7809999999999993E-2</v>
      </c>
      <c r="L4111">
        <v>1.89</v>
      </c>
      <c r="M4111">
        <v>0.72</v>
      </c>
      <c r="N4111">
        <v>0</v>
      </c>
      <c r="O4111">
        <v>33.285870000000003</v>
      </c>
      <c r="P4111">
        <v>1026.2272949999999</v>
      </c>
      <c r="Q4111">
        <v>1474.8408199999999</v>
      </c>
      <c r="R4111">
        <v>19.61984</v>
      </c>
    </row>
    <row r="4112" spans="1:18" x14ac:dyDescent="0.3">
      <c r="A4112">
        <v>313</v>
      </c>
      <c r="B4112" s="24">
        <v>45454.44686527778</v>
      </c>
      <c r="C4112">
        <v>55.919640000000001</v>
      </c>
      <c r="D4112">
        <v>12.642440000000001</v>
      </c>
      <c r="E4112">
        <v>8.2100000000000009</v>
      </c>
      <c r="F4112">
        <v>33.284999999999997</v>
      </c>
      <c r="G4112">
        <v>6.4909999999999997</v>
      </c>
      <c r="H4112">
        <v>19.86439</v>
      </c>
      <c r="I4112">
        <v>253.84</v>
      </c>
      <c r="J4112">
        <v>6.5</v>
      </c>
      <c r="K4112">
        <v>5.6259000000000003E-2</v>
      </c>
      <c r="L4112">
        <v>1.83</v>
      </c>
      <c r="M4112">
        <v>0.62</v>
      </c>
      <c r="N4112">
        <v>0</v>
      </c>
      <c r="O4112">
        <v>33.285774000000004</v>
      </c>
      <c r="P4112">
        <v>1026.2274170000001</v>
      </c>
      <c r="Q4112">
        <v>1474.845337</v>
      </c>
      <c r="R4112">
        <v>19.68282</v>
      </c>
    </row>
    <row r="4113" spans="1:18" x14ac:dyDescent="0.3">
      <c r="A4113">
        <v>313</v>
      </c>
      <c r="B4113" s="24">
        <v>45454.44686585648</v>
      </c>
      <c r="C4113">
        <v>55.919640000000001</v>
      </c>
      <c r="D4113">
        <v>12.642440000000001</v>
      </c>
      <c r="E4113">
        <v>8.2100000000000009</v>
      </c>
      <c r="F4113">
        <v>33.284999999999997</v>
      </c>
      <c r="G4113">
        <v>6.492</v>
      </c>
      <c r="H4113">
        <v>19.806979999999999</v>
      </c>
      <c r="I4113">
        <v>253.84</v>
      </c>
      <c r="J4113">
        <v>6.5</v>
      </c>
      <c r="K4113">
        <v>5.7528000000000003E-2</v>
      </c>
      <c r="L4113">
        <v>1.64</v>
      </c>
      <c r="M4113">
        <v>0.6</v>
      </c>
      <c r="N4113">
        <v>0</v>
      </c>
      <c r="O4113">
        <v>33.285075999999997</v>
      </c>
      <c r="P4113">
        <v>1026.2265620000001</v>
      </c>
      <c r="Q4113">
        <v>1474.846436</v>
      </c>
      <c r="R4113">
        <v>19.62594</v>
      </c>
    </row>
    <row r="4114" spans="1:18" x14ac:dyDescent="0.3">
      <c r="A4114">
        <v>313</v>
      </c>
      <c r="B4114" s="24">
        <v>45454.446866435188</v>
      </c>
      <c r="C4114">
        <v>55.919640000000001</v>
      </c>
      <c r="D4114">
        <v>12.642440000000001</v>
      </c>
      <c r="E4114">
        <v>8.2100000000000009</v>
      </c>
      <c r="F4114">
        <v>33.284999999999997</v>
      </c>
      <c r="G4114">
        <v>6.4930000000000003</v>
      </c>
      <c r="H4114">
        <v>19.828600000000002</v>
      </c>
      <c r="I4114">
        <v>253.84</v>
      </c>
      <c r="J4114">
        <v>6.5</v>
      </c>
      <c r="K4114">
        <v>5.7668999999999998E-2</v>
      </c>
      <c r="L4114">
        <v>1.47</v>
      </c>
      <c r="M4114">
        <v>0.56000000000000005</v>
      </c>
      <c r="N4114">
        <v>0</v>
      </c>
      <c r="O4114">
        <v>33.283507999999998</v>
      </c>
      <c r="P4114">
        <v>1026.225342</v>
      </c>
      <c r="Q4114">
        <v>1474.8477780000001</v>
      </c>
      <c r="R4114">
        <v>19.647349999999999</v>
      </c>
    </row>
    <row r="4115" spans="1:18" x14ac:dyDescent="0.3">
      <c r="A4115">
        <v>313</v>
      </c>
      <c r="B4115" s="24">
        <v>45454.446868171297</v>
      </c>
      <c r="C4115">
        <v>55.919640000000001</v>
      </c>
      <c r="D4115">
        <v>12.642440000000001</v>
      </c>
      <c r="E4115">
        <v>8.2100000000000009</v>
      </c>
      <c r="F4115">
        <v>33.283999999999999</v>
      </c>
      <c r="G4115">
        <v>6.4909999999999997</v>
      </c>
      <c r="H4115">
        <v>19.862739999999999</v>
      </c>
      <c r="I4115">
        <v>253.84</v>
      </c>
      <c r="J4115">
        <v>6.5</v>
      </c>
      <c r="K4115">
        <v>5.7809999999999993E-2</v>
      </c>
      <c r="L4115">
        <v>1.22</v>
      </c>
      <c r="M4115">
        <v>0.61</v>
      </c>
      <c r="N4115">
        <v>0</v>
      </c>
      <c r="O4115">
        <v>33.284210000000002</v>
      </c>
      <c r="P4115">
        <v>1026.2261960000001</v>
      </c>
      <c r="Q4115">
        <v>1474.843018</v>
      </c>
      <c r="R4115">
        <v>19.681180000000001</v>
      </c>
    </row>
    <row r="4116" spans="1:18" x14ac:dyDescent="0.3">
      <c r="A4116">
        <v>313</v>
      </c>
      <c r="B4116" s="24">
        <v>45454.446870486106</v>
      </c>
      <c r="C4116">
        <v>55.919640000000001</v>
      </c>
      <c r="D4116">
        <v>12.642440000000001</v>
      </c>
      <c r="E4116">
        <v>8.2100000000000009</v>
      </c>
      <c r="F4116">
        <v>33.286999999999999</v>
      </c>
      <c r="G4116">
        <v>6.4930000000000003</v>
      </c>
      <c r="H4116">
        <v>19.88496</v>
      </c>
      <c r="I4116">
        <v>253.84</v>
      </c>
      <c r="J4116">
        <v>6.5</v>
      </c>
      <c r="K4116">
        <v>5.7245999999999991E-2</v>
      </c>
      <c r="L4116">
        <v>4.03</v>
      </c>
      <c r="M4116">
        <v>0.72</v>
      </c>
      <c r="N4116">
        <v>0</v>
      </c>
      <c r="O4116">
        <v>33.285953999999997</v>
      </c>
      <c r="P4116">
        <v>1026.227539</v>
      </c>
      <c r="Q4116">
        <v>1474.851807</v>
      </c>
      <c r="R4116">
        <v>19.703199999999999</v>
      </c>
    </row>
    <row r="4117" spans="1:18" x14ac:dyDescent="0.3">
      <c r="A4117">
        <v>313</v>
      </c>
      <c r="B4117" s="24">
        <v>45454.446871064807</v>
      </c>
      <c r="C4117">
        <v>55.919640000000001</v>
      </c>
      <c r="D4117">
        <v>12.642440000000001</v>
      </c>
      <c r="E4117">
        <v>8.2100000000000009</v>
      </c>
      <c r="F4117">
        <v>33.286000000000001</v>
      </c>
      <c r="G4117">
        <v>6.4930000000000003</v>
      </c>
      <c r="H4117">
        <v>19.90822</v>
      </c>
      <c r="I4117">
        <v>253.84</v>
      </c>
      <c r="J4117">
        <v>6.5</v>
      </c>
      <c r="K4117">
        <v>5.7245999999999991E-2</v>
      </c>
      <c r="L4117">
        <v>3.95</v>
      </c>
      <c r="M4117">
        <v>0.74</v>
      </c>
      <c r="N4117">
        <v>0</v>
      </c>
      <c r="O4117">
        <v>33.285198000000001</v>
      </c>
      <c r="P4117">
        <v>1026.2270510000001</v>
      </c>
      <c r="Q4117">
        <v>1474.8508300000001</v>
      </c>
      <c r="R4117">
        <v>19.72625</v>
      </c>
    </row>
    <row r="4118" spans="1:18" x14ac:dyDescent="0.3">
      <c r="A4118">
        <v>313</v>
      </c>
      <c r="B4118" s="24">
        <v>45454.446871643508</v>
      </c>
      <c r="C4118">
        <v>55.919640000000001</v>
      </c>
      <c r="D4118">
        <v>12.642440000000001</v>
      </c>
      <c r="E4118">
        <v>8.2100000000000009</v>
      </c>
      <c r="F4118">
        <v>33.286999999999999</v>
      </c>
      <c r="G4118">
        <v>6.492</v>
      </c>
      <c r="H4118">
        <v>19.88383</v>
      </c>
      <c r="I4118">
        <v>253.84</v>
      </c>
      <c r="J4118">
        <v>6.5</v>
      </c>
      <c r="K4118">
        <v>5.7668999999999998E-2</v>
      </c>
      <c r="L4118">
        <v>3.29</v>
      </c>
      <c r="M4118">
        <v>0.69</v>
      </c>
      <c r="N4118">
        <v>0</v>
      </c>
      <c r="O4118">
        <v>33.286602000000002</v>
      </c>
      <c r="P4118">
        <v>1026.2280270000001</v>
      </c>
      <c r="Q4118">
        <v>1474.849976</v>
      </c>
      <c r="R4118">
        <v>19.702079999999999</v>
      </c>
    </row>
    <row r="4119" spans="1:18" x14ac:dyDescent="0.3">
      <c r="A4119">
        <v>313</v>
      </c>
      <c r="B4119" s="24">
        <v>45454.446873379631</v>
      </c>
      <c r="C4119">
        <v>55.919640000000001</v>
      </c>
      <c r="D4119">
        <v>12.642440000000001</v>
      </c>
      <c r="E4119">
        <v>8.2100000000000009</v>
      </c>
      <c r="F4119">
        <v>33.283999999999999</v>
      </c>
      <c r="G4119">
        <v>6.4909999999999997</v>
      </c>
      <c r="H4119">
        <v>19.9176</v>
      </c>
      <c r="I4119">
        <v>253.84</v>
      </c>
      <c r="J4119">
        <v>6.5</v>
      </c>
      <c r="K4119">
        <v>6.0065999999999987E-2</v>
      </c>
      <c r="L4119">
        <v>2.7</v>
      </c>
      <c r="M4119">
        <v>0.59</v>
      </c>
      <c r="N4119">
        <v>0</v>
      </c>
      <c r="O4119">
        <v>33.284587999999999</v>
      </c>
      <c r="P4119">
        <v>1026.226807</v>
      </c>
      <c r="Q4119">
        <v>1474.8427730000001</v>
      </c>
      <c r="R4119">
        <v>19.73554</v>
      </c>
    </row>
    <row r="4120" spans="1:18" x14ac:dyDescent="0.3">
      <c r="A4120">
        <v>313</v>
      </c>
      <c r="B4120" s="24">
        <v>45454.44687453704</v>
      </c>
      <c r="C4120">
        <v>55.919640000000001</v>
      </c>
      <c r="D4120">
        <v>12.642440000000001</v>
      </c>
      <c r="E4120">
        <v>8.2100000000000009</v>
      </c>
      <c r="F4120">
        <v>33.283999999999999</v>
      </c>
      <c r="G4120">
        <v>6.49</v>
      </c>
      <c r="H4120">
        <v>19.945139999999999</v>
      </c>
      <c r="I4120">
        <v>253.82</v>
      </c>
      <c r="J4120">
        <v>6.5</v>
      </c>
      <c r="K4120">
        <v>5.9360999999999997E-2</v>
      </c>
      <c r="L4120">
        <v>1.97</v>
      </c>
      <c r="M4120">
        <v>0.59</v>
      </c>
      <c r="N4120">
        <v>0</v>
      </c>
      <c r="O4120">
        <v>33.285789000000001</v>
      </c>
      <c r="P4120">
        <v>1026.2280270000001</v>
      </c>
      <c r="Q4120">
        <v>1474.8398440000001</v>
      </c>
      <c r="R4120">
        <v>19.762830000000001</v>
      </c>
    </row>
    <row r="4121" spans="1:18" x14ac:dyDescent="0.3">
      <c r="A4121">
        <v>313</v>
      </c>
      <c r="B4121" s="24">
        <v>45454.446877430557</v>
      </c>
      <c r="C4121">
        <v>55.919640000000001</v>
      </c>
      <c r="D4121">
        <v>12.642440000000001</v>
      </c>
      <c r="E4121">
        <v>8.2100000000000009</v>
      </c>
      <c r="F4121">
        <v>33.284999999999997</v>
      </c>
      <c r="G4121">
        <v>6.49</v>
      </c>
      <c r="H4121">
        <v>19.979520000000001</v>
      </c>
      <c r="I4121">
        <v>253.82</v>
      </c>
      <c r="J4121">
        <v>6.5</v>
      </c>
      <c r="K4121">
        <v>5.8797000000000002E-2</v>
      </c>
      <c r="L4121">
        <v>1.1499999999999999</v>
      </c>
      <c r="M4121">
        <v>0.56999999999999995</v>
      </c>
      <c r="N4121">
        <v>0</v>
      </c>
      <c r="O4121">
        <v>33.286850000000001</v>
      </c>
      <c r="P4121">
        <v>1026.229004</v>
      </c>
      <c r="Q4121">
        <v>1474.8439940000001</v>
      </c>
      <c r="R4121">
        <v>19.796890000000001</v>
      </c>
    </row>
    <row r="4122" spans="1:18" x14ac:dyDescent="0.3">
      <c r="A4122">
        <v>313</v>
      </c>
      <c r="B4122" s="24">
        <v>45454.446880324067</v>
      </c>
      <c r="C4122">
        <v>55.919640000000001</v>
      </c>
      <c r="D4122">
        <v>12.642440000000001</v>
      </c>
      <c r="E4122">
        <v>8.2100000000000009</v>
      </c>
      <c r="F4122">
        <v>33.287999999999997</v>
      </c>
      <c r="G4122">
        <v>6.49</v>
      </c>
      <c r="H4122">
        <v>20.011790000000001</v>
      </c>
      <c r="I4122">
        <v>253.82</v>
      </c>
      <c r="J4122">
        <v>6.5</v>
      </c>
      <c r="K4122">
        <v>5.9220000000000002E-2</v>
      </c>
      <c r="L4122">
        <v>1.02</v>
      </c>
      <c r="M4122">
        <v>0.56999999999999995</v>
      </c>
      <c r="N4122">
        <v>0</v>
      </c>
      <c r="O4122">
        <v>33.290126999999998</v>
      </c>
      <c r="P4122">
        <v>1026.231689</v>
      </c>
      <c r="Q4122">
        <v>1474.8486330000001</v>
      </c>
      <c r="R4122">
        <v>19.828859999999999</v>
      </c>
    </row>
    <row r="4123" spans="1:18" x14ac:dyDescent="0.3">
      <c r="A4123">
        <v>313</v>
      </c>
      <c r="B4123" s="24">
        <v>45454.446882060183</v>
      </c>
      <c r="C4123">
        <v>55.919640000000001</v>
      </c>
      <c r="D4123">
        <v>12.642440000000001</v>
      </c>
      <c r="E4123">
        <v>8.2100000000000009</v>
      </c>
      <c r="F4123">
        <v>33.287999999999997</v>
      </c>
      <c r="G4123">
        <v>6.4870000000000001</v>
      </c>
      <c r="H4123">
        <v>20.0322</v>
      </c>
      <c r="I4123">
        <v>253.82</v>
      </c>
      <c r="J4123">
        <v>6.5</v>
      </c>
      <c r="K4123">
        <v>5.8656E-2</v>
      </c>
      <c r="L4123">
        <v>1.1399999999999999</v>
      </c>
      <c r="M4123">
        <v>0.67</v>
      </c>
      <c r="N4123">
        <v>0</v>
      </c>
      <c r="O4123">
        <v>33.292777999999998</v>
      </c>
      <c r="P4123">
        <v>1026.234375</v>
      </c>
      <c r="Q4123">
        <v>1474.8382570000001</v>
      </c>
      <c r="R4123">
        <v>19.84909</v>
      </c>
    </row>
    <row r="4124" spans="1:18" x14ac:dyDescent="0.3">
      <c r="A4124">
        <v>313</v>
      </c>
      <c r="B4124" s="24">
        <v>45454.446884375</v>
      </c>
      <c r="C4124">
        <v>55.919640000000001</v>
      </c>
      <c r="D4124">
        <v>12.642440000000001</v>
      </c>
      <c r="E4124">
        <v>8.2100000000000009</v>
      </c>
      <c r="F4124">
        <v>33.287999999999997</v>
      </c>
      <c r="G4124">
        <v>6.4870000000000001</v>
      </c>
      <c r="H4124">
        <v>20.076779999999999</v>
      </c>
      <c r="I4124">
        <v>253.82</v>
      </c>
      <c r="J4124">
        <v>6.5</v>
      </c>
      <c r="K4124">
        <v>5.7668999999999998E-2</v>
      </c>
      <c r="L4124">
        <v>0.99</v>
      </c>
      <c r="M4124">
        <v>0.7</v>
      </c>
      <c r="N4124">
        <v>0</v>
      </c>
      <c r="O4124">
        <v>33.292107000000001</v>
      </c>
      <c r="P4124">
        <v>1026.234009</v>
      </c>
      <c r="Q4124">
        <v>1474.840698</v>
      </c>
      <c r="R4124">
        <v>19.893260000000001</v>
      </c>
    </row>
    <row r="4125" spans="1:18" x14ac:dyDescent="0.3">
      <c r="A4125">
        <v>313</v>
      </c>
      <c r="B4125" s="24">
        <v>45454.446885532408</v>
      </c>
      <c r="C4125">
        <v>55.919640000000001</v>
      </c>
      <c r="D4125">
        <v>12.642440000000001</v>
      </c>
      <c r="E4125">
        <v>8.2100000000000009</v>
      </c>
      <c r="F4125">
        <v>33.289000000000001</v>
      </c>
      <c r="G4125">
        <v>6.4870000000000001</v>
      </c>
      <c r="H4125">
        <v>20.104320000000001</v>
      </c>
      <c r="I4125">
        <v>253.83</v>
      </c>
      <c r="J4125">
        <v>6.49</v>
      </c>
      <c r="K4125">
        <v>5.8797000000000002E-2</v>
      </c>
      <c r="L4125">
        <v>1</v>
      </c>
      <c r="M4125">
        <v>0.65</v>
      </c>
      <c r="N4125">
        <v>0</v>
      </c>
      <c r="O4125">
        <v>33.293658999999998</v>
      </c>
      <c r="P4125">
        <v>1026.2353519999999</v>
      </c>
      <c r="Q4125">
        <v>1474.8435059999999</v>
      </c>
      <c r="R4125">
        <v>19.920539999999999</v>
      </c>
    </row>
    <row r="4126" spans="1:18" x14ac:dyDescent="0.3">
      <c r="A4126">
        <v>313</v>
      </c>
      <c r="B4126" s="24">
        <v>45454.446886111109</v>
      </c>
      <c r="C4126">
        <v>55.919640000000001</v>
      </c>
      <c r="D4126">
        <v>12.642440000000001</v>
      </c>
      <c r="E4126">
        <v>8.2100000000000009</v>
      </c>
      <c r="F4126">
        <v>33.287999999999997</v>
      </c>
      <c r="G4126">
        <v>6.4880000000000004</v>
      </c>
      <c r="H4126">
        <v>20.07648</v>
      </c>
      <c r="I4126">
        <v>253.83</v>
      </c>
      <c r="J4126">
        <v>6.49</v>
      </c>
      <c r="K4126">
        <v>5.9220000000000002E-2</v>
      </c>
      <c r="L4126">
        <v>1.02</v>
      </c>
      <c r="M4126">
        <v>0.65</v>
      </c>
      <c r="N4126">
        <v>0</v>
      </c>
      <c r="O4126">
        <v>33.291058</v>
      </c>
      <c r="P4126">
        <v>1026.2330320000001</v>
      </c>
      <c r="Q4126">
        <v>1474.8436280000001</v>
      </c>
      <c r="R4126">
        <v>19.892959999999999</v>
      </c>
    </row>
    <row r="4127" spans="1:18" x14ac:dyDescent="0.3">
      <c r="A4127">
        <v>313</v>
      </c>
      <c r="B4127" s="24">
        <v>45454.446887268517</v>
      </c>
      <c r="C4127">
        <v>55.919640000000001</v>
      </c>
      <c r="D4127">
        <v>12.642440000000001</v>
      </c>
      <c r="E4127">
        <v>8.2100000000000009</v>
      </c>
      <c r="F4127">
        <v>33.287999999999997</v>
      </c>
      <c r="G4127">
        <v>6.4889999999999999</v>
      </c>
      <c r="H4127">
        <v>20.109200000000001</v>
      </c>
      <c r="I4127">
        <v>253.83</v>
      </c>
      <c r="J4127">
        <v>6.49</v>
      </c>
      <c r="K4127">
        <v>5.8797000000000002E-2</v>
      </c>
      <c r="L4127">
        <v>0.92</v>
      </c>
      <c r="M4127">
        <v>0.66</v>
      </c>
      <c r="N4127">
        <v>0</v>
      </c>
      <c r="O4127">
        <v>33.290889999999997</v>
      </c>
      <c r="P4127">
        <v>1026.2329099999999</v>
      </c>
      <c r="Q4127">
        <v>1474.8479</v>
      </c>
      <c r="R4127">
        <v>19.925380000000001</v>
      </c>
    </row>
    <row r="4128" spans="1:18" x14ac:dyDescent="0.3">
      <c r="A4128">
        <v>313</v>
      </c>
      <c r="B4128" s="24">
        <v>45454.446889583327</v>
      </c>
      <c r="C4128">
        <v>55.919640000000001</v>
      </c>
      <c r="D4128">
        <v>12.642440000000001</v>
      </c>
      <c r="E4128">
        <v>8.2100000000000009</v>
      </c>
      <c r="F4128">
        <v>33.287999999999997</v>
      </c>
      <c r="G4128">
        <v>6.4889999999999999</v>
      </c>
      <c r="H4128">
        <v>20.166979999999999</v>
      </c>
      <c r="I4128">
        <v>253.83</v>
      </c>
      <c r="J4128">
        <v>6.49</v>
      </c>
      <c r="K4128">
        <v>5.7809999999999993E-2</v>
      </c>
      <c r="L4128">
        <v>1.28</v>
      </c>
      <c r="M4128">
        <v>0.87</v>
      </c>
      <c r="N4128">
        <v>0</v>
      </c>
      <c r="O4128">
        <v>33.290847999999997</v>
      </c>
      <c r="P4128">
        <v>1026.233154</v>
      </c>
      <c r="Q4128">
        <v>1474.845581</v>
      </c>
      <c r="R4128">
        <v>19.98263</v>
      </c>
    </row>
    <row r="4129" spans="1:18" x14ac:dyDescent="0.3">
      <c r="A4129">
        <v>313</v>
      </c>
      <c r="B4129" s="24">
        <v>45454.446890740743</v>
      </c>
      <c r="C4129">
        <v>55.919640000000001</v>
      </c>
      <c r="D4129">
        <v>12.642440000000001</v>
      </c>
      <c r="E4129">
        <v>8.2100000000000009</v>
      </c>
      <c r="F4129">
        <v>33.290999999999997</v>
      </c>
      <c r="G4129">
        <v>6.4880000000000004</v>
      </c>
      <c r="H4129">
        <v>20.1874</v>
      </c>
      <c r="I4129">
        <v>253.83</v>
      </c>
      <c r="J4129">
        <v>6.49</v>
      </c>
      <c r="K4129">
        <v>5.7668999999999998E-2</v>
      </c>
      <c r="L4129">
        <v>1.48</v>
      </c>
      <c r="M4129">
        <v>0.83</v>
      </c>
      <c r="N4129">
        <v>0</v>
      </c>
      <c r="O4129">
        <v>33.295363999999999</v>
      </c>
      <c r="P4129">
        <v>1026.236938</v>
      </c>
      <c r="Q4129">
        <v>1474.8498540000001</v>
      </c>
      <c r="R4129">
        <v>20.002859999999998</v>
      </c>
    </row>
    <row r="4130" spans="1:18" x14ac:dyDescent="0.3">
      <c r="A4130">
        <v>313</v>
      </c>
      <c r="B4130" s="24">
        <v>45454.446891319443</v>
      </c>
      <c r="C4130">
        <v>55.919640000000001</v>
      </c>
      <c r="D4130">
        <v>12.642440000000001</v>
      </c>
      <c r="E4130">
        <v>8.2100000000000009</v>
      </c>
      <c r="F4130">
        <v>33.290999999999997</v>
      </c>
      <c r="G4130">
        <v>6.4880000000000004</v>
      </c>
      <c r="H4130">
        <v>20.154229999999998</v>
      </c>
      <c r="I4130">
        <v>253.83</v>
      </c>
      <c r="J4130">
        <v>6.49</v>
      </c>
      <c r="K4130">
        <v>5.7528000000000003E-2</v>
      </c>
      <c r="L4130">
        <v>1.52</v>
      </c>
      <c r="M4130">
        <v>0.79</v>
      </c>
      <c r="N4130">
        <v>0</v>
      </c>
      <c r="O4130">
        <v>33.294471999999999</v>
      </c>
      <c r="P4130">
        <v>1026.2360839999999</v>
      </c>
      <c r="Q4130">
        <v>1474.8485109999999</v>
      </c>
      <c r="R4130">
        <v>19.969989999999999</v>
      </c>
    </row>
    <row r="4131" spans="1:18" x14ac:dyDescent="0.3">
      <c r="A4131">
        <v>313</v>
      </c>
      <c r="B4131" s="24">
        <v>45454.446891898151</v>
      </c>
      <c r="C4131">
        <v>55.919640000000001</v>
      </c>
      <c r="D4131">
        <v>12.642440000000001</v>
      </c>
      <c r="E4131">
        <v>8.2100000000000009</v>
      </c>
      <c r="F4131">
        <v>33.289000000000001</v>
      </c>
      <c r="G4131">
        <v>6.4889999999999999</v>
      </c>
      <c r="H4131">
        <v>20.199480000000001</v>
      </c>
      <c r="I4131">
        <v>253.83</v>
      </c>
      <c r="J4131">
        <v>6.49</v>
      </c>
      <c r="K4131">
        <v>5.7105000000000003E-2</v>
      </c>
      <c r="L4131">
        <v>2.06</v>
      </c>
      <c r="M4131">
        <v>0.72</v>
      </c>
      <c r="N4131">
        <v>0</v>
      </c>
      <c r="O4131">
        <v>33.291752000000002</v>
      </c>
      <c r="P4131">
        <v>1026.234009</v>
      </c>
      <c r="Q4131">
        <v>1474.8500979999999</v>
      </c>
      <c r="R4131">
        <v>20.01483</v>
      </c>
    </row>
    <row r="4132" spans="1:18" x14ac:dyDescent="0.3">
      <c r="A4132">
        <v>313</v>
      </c>
      <c r="B4132" s="24">
        <v>45454.44689363426</v>
      </c>
      <c r="C4132">
        <v>55.919640000000001</v>
      </c>
      <c r="D4132">
        <v>12.642440000000001</v>
      </c>
      <c r="E4132">
        <v>8.2100000000000009</v>
      </c>
      <c r="F4132">
        <v>33.283999999999999</v>
      </c>
      <c r="G4132">
        <v>6.492</v>
      </c>
      <c r="H4132">
        <v>20.168410000000002</v>
      </c>
      <c r="I4132">
        <v>253.83</v>
      </c>
      <c r="J4132">
        <v>6.49</v>
      </c>
      <c r="K4132">
        <v>5.7809999999999993E-2</v>
      </c>
      <c r="L4132">
        <v>2.34</v>
      </c>
      <c r="M4132">
        <v>0.64</v>
      </c>
      <c r="N4132">
        <v>0</v>
      </c>
      <c r="O4132">
        <v>33.283329000000002</v>
      </c>
      <c r="P4132">
        <v>1026.226807</v>
      </c>
      <c r="Q4132">
        <v>1474.8498540000001</v>
      </c>
      <c r="R4132">
        <v>19.98405</v>
      </c>
    </row>
    <row r="4133" spans="1:18" x14ac:dyDescent="0.3">
      <c r="A4133">
        <v>313</v>
      </c>
      <c r="B4133" s="24">
        <v>45454.446894791668</v>
      </c>
      <c r="C4133">
        <v>55.919640000000001</v>
      </c>
      <c r="D4133">
        <v>12.642440000000001</v>
      </c>
      <c r="E4133">
        <v>8.2100000000000009</v>
      </c>
      <c r="F4133">
        <v>33.284999999999997</v>
      </c>
      <c r="G4133">
        <v>6.4939999999999998</v>
      </c>
      <c r="H4133">
        <v>20.198060000000002</v>
      </c>
      <c r="I4133">
        <v>253.83</v>
      </c>
      <c r="J4133">
        <v>6.49</v>
      </c>
      <c r="K4133">
        <v>5.8374000000000002E-2</v>
      </c>
      <c r="L4133">
        <v>2.2799999999999998</v>
      </c>
      <c r="M4133">
        <v>0.73</v>
      </c>
      <c r="N4133">
        <v>0</v>
      </c>
      <c r="O4133">
        <v>33.282519999999998</v>
      </c>
      <c r="P4133">
        <v>1026.2260739999999</v>
      </c>
      <c r="Q4133">
        <v>1474.8558350000001</v>
      </c>
      <c r="R4133">
        <v>20.01342</v>
      </c>
    </row>
    <row r="4134" spans="1:18" x14ac:dyDescent="0.3">
      <c r="A4134">
        <v>313</v>
      </c>
      <c r="B4134" s="24">
        <v>45454.446895949077</v>
      </c>
      <c r="C4134">
        <v>55.919640000000001</v>
      </c>
      <c r="D4134">
        <v>12.642440000000001</v>
      </c>
      <c r="E4134">
        <v>8.2100000000000009</v>
      </c>
      <c r="F4134">
        <v>33.283999999999999</v>
      </c>
      <c r="G4134">
        <v>6.4939999999999998</v>
      </c>
      <c r="H4134">
        <v>20.218170000000001</v>
      </c>
      <c r="I4134">
        <v>253.83</v>
      </c>
      <c r="J4134">
        <v>6.49</v>
      </c>
      <c r="K4134">
        <v>5.8233E-2</v>
      </c>
      <c r="L4134">
        <v>1.82</v>
      </c>
      <c r="M4134">
        <v>0.68</v>
      </c>
      <c r="N4134">
        <v>0</v>
      </c>
      <c r="O4134">
        <v>33.280880000000003</v>
      </c>
      <c r="P4134">
        <v>1026.2248540000001</v>
      </c>
      <c r="Q4134">
        <v>1474.8572999999999</v>
      </c>
      <c r="R4134">
        <v>20.033339999999999</v>
      </c>
    </row>
    <row r="4135" spans="1:18" x14ac:dyDescent="0.3">
      <c r="A4135">
        <v>313</v>
      </c>
      <c r="B4135" s="24">
        <v>45454.446899421288</v>
      </c>
      <c r="C4135">
        <v>55.919640000000001</v>
      </c>
      <c r="D4135">
        <v>12.642440000000001</v>
      </c>
      <c r="E4135">
        <v>8.2100000000000009</v>
      </c>
      <c r="F4135">
        <v>33.286000000000001</v>
      </c>
      <c r="G4135">
        <v>6.4880000000000004</v>
      </c>
      <c r="H4135">
        <v>20.23903</v>
      </c>
      <c r="I4135">
        <v>253.82</v>
      </c>
      <c r="J4135">
        <v>6.49</v>
      </c>
      <c r="K4135">
        <v>5.8656E-2</v>
      </c>
      <c r="L4135">
        <v>5.51</v>
      </c>
      <c r="M4135">
        <v>0.56999999999999995</v>
      </c>
      <c r="N4135">
        <v>0</v>
      </c>
      <c r="O4135">
        <v>33.289485999999997</v>
      </c>
      <c r="P4135">
        <v>1026.232544</v>
      </c>
      <c r="Q4135">
        <v>1474.8436280000001</v>
      </c>
      <c r="R4135">
        <v>20.054010000000002</v>
      </c>
    </row>
    <row r="4136" spans="1:18" x14ac:dyDescent="0.3">
      <c r="A4136">
        <v>313</v>
      </c>
      <c r="B4136" s="24">
        <v>45454.446900578703</v>
      </c>
      <c r="C4136">
        <v>55.919640000000001</v>
      </c>
      <c r="D4136">
        <v>12.642440000000001</v>
      </c>
      <c r="E4136">
        <v>8.2100000000000009</v>
      </c>
      <c r="F4136">
        <v>33.289000000000001</v>
      </c>
      <c r="G4136">
        <v>6.4880000000000004</v>
      </c>
      <c r="H4136">
        <v>20.277750000000001</v>
      </c>
      <c r="I4136">
        <v>253.82</v>
      </c>
      <c r="J4136">
        <v>6.49</v>
      </c>
      <c r="K4136">
        <v>5.8937999999999997E-2</v>
      </c>
      <c r="L4136">
        <v>3.49</v>
      </c>
      <c r="M4136">
        <v>0.68</v>
      </c>
      <c r="N4136">
        <v>0</v>
      </c>
      <c r="O4136">
        <v>33.293250999999998</v>
      </c>
      <c r="P4136">
        <v>1026.2357179999999</v>
      </c>
      <c r="Q4136">
        <v>1474.8470460000001</v>
      </c>
      <c r="R4136">
        <v>20.092379999999999</v>
      </c>
    </row>
    <row r="4137" spans="1:18" x14ac:dyDescent="0.3">
      <c r="A4137">
        <v>313</v>
      </c>
      <c r="B4137" s="24">
        <v>45454.446901736112</v>
      </c>
      <c r="C4137">
        <v>55.919640000000001</v>
      </c>
      <c r="D4137">
        <v>12.642440000000001</v>
      </c>
      <c r="E4137">
        <v>8.2100000000000009</v>
      </c>
      <c r="F4137">
        <v>33.29</v>
      </c>
      <c r="G4137">
        <v>6.4880000000000004</v>
      </c>
      <c r="H4137">
        <v>20.31213</v>
      </c>
      <c r="I4137">
        <v>253.82</v>
      </c>
      <c r="J4137">
        <v>6.49</v>
      </c>
      <c r="K4137">
        <v>5.7528000000000003E-2</v>
      </c>
      <c r="L4137">
        <v>5.79</v>
      </c>
      <c r="M4137">
        <v>0.66</v>
      </c>
      <c r="N4137">
        <v>0</v>
      </c>
      <c r="O4137">
        <v>33.293736000000003</v>
      </c>
      <c r="P4137">
        <v>1026.236206</v>
      </c>
      <c r="Q4137">
        <v>1474.849487</v>
      </c>
      <c r="R4137">
        <v>20.126439999999999</v>
      </c>
    </row>
    <row r="4138" spans="1:18" x14ac:dyDescent="0.3">
      <c r="A4138">
        <v>313</v>
      </c>
      <c r="B4138" s="24">
        <v>45454.446902314812</v>
      </c>
      <c r="C4138">
        <v>55.919640000000001</v>
      </c>
      <c r="D4138">
        <v>12.642440000000001</v>
      </c>
      <c r="E4138">
        <v>8.2100000000000009</v>
      </c>
      <c r="F4138">
        <v>33.284999999999997</v>
      </c>
      <c r="G4138">
        <v>6.4859999999999998</v>
      </c>
      <c r="H4138">
        <v>20.353400000000001</v>
      </c>
      <c r="I4138">
        <v>253.82</v>
      </c>
      <c r="J4138">
        <v>6.49</v>
      </c>
      <c r="K4138">
        <v>5.7528000000000003E-2</v>
      </c>
      <c r="L4138">
        <v>3.85</v>
      </c>
      <c r="M4138">
        <v>0.68</v>
      </c>
      <c r="N4138">
        <v>0</v>
      </c>
      <c r="O4138">
        <v>33.290390000000002</v>
      </c>
      <c r="P4138">
        <v>1026.234009</v>
      </c>
      <c r="Q4138">
        <v>1474.8394780000001</v>
      </c>
      <c r="R4138">
        <v>20.167339999999999</v>
      </c>
    </row>
    <row r="4139" spans="1:18" x14ac:dyDescent="0.3">
      <c r="A4139">
        <v>313</v>
      </c>
      <c r="B4139" s="24">
        <v>45454.446903472221</v>
      </c>
      <c r="C4139">
        <v>55.919640000000001</v>
      </c>
      <c r="D4139">
        <v>12.642440000000001</v>
      </c>
      <c r="E4139">
        <v>8.2100000000000009</v>
      </c>
      <c r="F4139">
        <v>33.283000000000001</v>
      </c>
      <c r="G4139">
        <v>6.4870000000000001</v>
      </c>
      <c r="H4139">
        <v>20.378019999999999</v>
      </c>
      <c r="I4139">
        <v>253.82</v>
      </c>
      <c r="J4139">
        <v>6.49</v>
      </c>
      <c r="K4139">
        <v>5.7951000000000003E-2</v>
      </c>
      <c r="L4139">
        <v>2.71</v>
      </c>
      <c r="M4139">
        <v>0.71</v>
      </c>
      <c r="N4139">
        <v>0</v>
      </c>
      <c r="O4139">
        <v>33.286918999999997</v>
      </c>
      <c r="P4139">
        <v>1026.231323</v>
      </c>
      <c r="Q4139">
        <v>1474.836182</v>
      </c>
      <c r="R4139">
        <v>20.19173</v>
      </c>
    </row>
    <row r="4140" spans="1:18" x14ac:dyDescent="0.3">
      <c r="A4140">
        <v>313</v>
      </c>
      <c r="B4140" s="24">
        <v>45454.446904629629</v>
      </c>
      <c r="C4140">
        <v>55.919640000000001</v>
      </c>
      <c r="D4140">
        <v>12.642440000000001</v>
      </c>
      <c r="E4140">
        <v>8.2100000000000009</v>
      </c>
      <c r="F4140">
        <v>33.286000000000001</v>
      </c>
      <c r="G4140">
        <v>6.484</v>
      </c>
      <c r="H4140">
        <v>20.447890000000001</v>
      </c>
      <c r="I4140">
        <v>253.82</v>
      </c>
      <c r="J4140">
        <v>6.49</v>
      </c>
      <c r="K4140">
        <v>5.7809999999999993E-2</v>
      </c>
      <c r="L4140">
        <v>1.88</v>
      </c>
      <c r="M4140">
        <v>0.66</v>
      </c>
      <c r="N4140">
        <v>0</v>
      </c>
      <c r="O4140">
        <v>33.29327</v>
      </c>
      <c r="P4140">
        <v>1026.236938</v>
      </c>
      <c r="Q4140">
        <v>1474.836182</v>
      </c>
      <c r="R4140">
        <v>20.260950000000001</v>
      </c>
    </row>
    <row r="4141" spans="1:18" x14ac:dyDescent="0.3">
      <c r="A4141">
        <v>313</v>
      </c>
      <c r="B4141" s="24">
        <v>45454.446905208337</v>
      </c>
      <c r="C4141">
        <v>55.919640000000001</v>
      </c>
      <c r="D4141">
        <v>12.642440000000001</v>
      </c>
      <c r="E4141">
        <v>8.2100000000000009</v>
      </c>
      <c r="F4141">
        <v>33.286999999999999</v>
      </c>
      <c r="G4141">
        <v>6.484</v>
      </c>
      <c r="H4141">
        <v>20.419740000000001</v>
      </c>
      <c r="I4141">
        <v>253.82</v>
      </c>
      <c r="J4141">
        <v>6.49</v>
      </c>
      <c r="K4141">
        <v>5.8797000000000002E-2</v>
      </c>
      <c r="L4141">
        <v>1.73</v>
      </c>
      <c r="M4141">
        <v>0.69</v>
      </c>
      <c r="N4141">
        <v>0</v>
      </c>
      <c r="O4141">
        <v>33.294353000000001</v>
      </c>
      <c r="P4141">
        <v>1026.237793</v>
      </c>
      <c r="Q4141">
        <v>1474.8360600000001</v>
      </c>
      <c r="R4141">
        <v>20.233070000000001</v>
      </c>
    </row>
    <row r="4142" spans="1:18" x14ac:dyDescent="0.3">
      <c r="A4142">
        <v>313</v>
      </c>
      <c r="B4142" s="24">
        <v>45454.446905787037</v>
      </c>
      <c r="C4142">
        <v>55.919640000000001</v>
      </c>
      <c r="D4142">
        <v>12.642440000000001</v>
      </c>
      <c r="E4142">
        <v>8.2100000000000009</v>
      </c>
      <c r="F4142">
        <v>33.286000000000001</v>
      </c>
      <c r="G4142">
        <v>6.4829999999999997</v>
      </c>
      <c r="H4142">
        <v>20.479780000000002</v>
      </c>
      <c r="I4142">
        <v>253.82</v>
      </c>
      <c r="J4142">
        <v>6.49</v>
      </c>
      <c r="K4142">
        <v>5.8091999999999998E-2</v>
      </c>
      <c r="L4142">
        <v>1.57</v>
      </c>
      <c r="M4142">
        <v>0.76</v>
      </c>
      <c r="N4142">
        <v>0</v>
      </c>
      <c r="O4142">
        <v>33.294063999999999</v>
      </c>
      <c r="P4142">
        <v>1026.2379149999999</v>
      </c>
      <c r="Q4142">
        <v>1474.834351</v>
      </c>
      <c r="R4142">
        <v>20.292549999999999</v>
      </c>
    </row>
    <row r="4143" spans="1:18" x14ac:dyDescent="0.3">
      <c r="A4143">
        <v>313</v>
      </c>
      <c r="B4143" s="24">
        <v>45454.446906944453</v>
      </c>
      <c r="C4143">
        <v>55.919640000000001</v>
      </c>
      <c r="D4143">
        <v>12.642440000000001</v>
      </c>
      <c r="E4143">
        <v>8.2100000000000009</v>
      </c>
      <c r="F4143">
        <v>33.286000000000001</v>
      </c>
      <c r="G4143">
        <v>6.4829999999999997</v>
      </c>
      <c r="H4143">
        <v>20.50695</v>
      </c>
      <c r="I4143">
        <v>253.82</v>
      </c>
      <c r="J4143">
        <v>6.49</v>
      </c>
      <c r="K4143">
        <v>5.8937999999999997E-2</v>
      </c>
      <c r="L4143">
        <v>1.31</v>
      </c>
      <c r="M4143">
        <v>0.77</v>
      </c>
      <c r="N4143">
        <v>0</v>
      </c>
      <c r="O4143">
        <v>33.294296000000003</v>
      </c>
      <c r="P4143">
        <v>1026.238159</v>
      </c>
      <c r="Q4143">
        <v>1474.834106</v>
      </c>
      <c r="R4143">
        <v>20.319469999999999</v>
      </c>
    </row>
    <row r="4144" spans="1:18" x14ac:dyDescent="0.3">
      <c r="A4144">
        <v>313</v>
      </c>
      <c r="B4144" s="24">
        <v>45454.446907523146</v>
      </c>
      <c r="C4144">
        <v>55.919640000000001</v>
      </c>
      <c r="D4144">
        <v>12.642440000000001</v>
      </c>
      <c r="E4144">
        <v>8.2100000000000009</v>
      </c>
      <c r="F4144">
        <v>33.284999999999997</v>
      </c>
      <c r="G4144">
        <v>6.4829999999999997</v>
      </c>
      <c r="H4144">
        <v>20.53059</v>
      </c>
      <c r="I4144">
        <v>253.82</v>
      </c>
      <c r="J4144">
        <v>6.49</v>
      </c>
      <c r="K4144">
        <v>5.8937999999999997E-2</v>
      </c>
      <c r="L4144">
        <v>1.1599999999999999</v>
      </c>
      <c r="M4144">
        <v>0.77</v>
      </c>
      <c r="N4144">
        <v>0</v>
      </c>
      <c r="O4144">
        <v>33.293624999999999</v>
      </c>
      <c r="P4144">
        <v>1026.237793</v>
      </c>
      <c r="Q4144">
        <v>1474.8330080000001</v>
      </c>
      <c r="R4144">
        <v>20.3429</v>
      </c>
    </row>
    <row r="4145" spans="1:18" x14ac:dyDescent="0.3">
      <c r="A4145">
        <v>313</v>
      </c>
      <c r="B4145" s="24">
        <v>45454.446909259263</v>
      </c>
      <c r="C4145">
        <v>55.919640000000001</v>
      </c>
      <c r="D4145">
        <v>12.642440000000001</v>
      </c>
      <c r="E4145">
        <v>8.2100000000000009</v>
      </c>
      <c r="F4145">
        <v>33.287999999999997</v>
      </c>
      <c r="G4145">
        <v>6.4829999999999997</v>
      </c>
      <c r="H4145">
        <v>20.577120000000001</v>
      </c>
      <c r="I4145">
        <v>253.79</v>
      </c>
      <c r="J4145">
        <v>6.49</v>
      </c>
      <c r="K4145">
        <v>5.9360999999999997E-2</v>
      </c>
      <c r="L4145">
        <v>0.98</v>
      </c>
      <c r="M4145">
        <v>0.65</v>
      </c>
      <c r="N4145">
        <v>0</v>
      </c>
      <c r="O4145">
        <v>33.296894000000002</v>
      </c>
      <c r="P4145">
        <v>1026.240601</v>
      </c>
      <c r="Q4145">
        <v>1474.8378909999999</v>
      </c>
      <c r="R4145">
        <v>20.388999999999999</v>
      </c>
    </row>
    <row r="4146" spans="1:18" x14ac:dyDescent="0.3">
      <c r="A4146">
        <v>313</v>
      </c>
      <c r="B4146" s="24">
        <v>45454.446909837963</v>
      </c>
      <c r="C4146">
        <v>55.919640000000001</v>
      </c>
      <c r="D4146">
        <v>12.642440000000001</v>
      </c>
      <c r="E4146">
        <v>8.2100000000000009</v>
      </c>
      <c r="F4146">
        <v>33.287999999999997</v>
      </c>
      <c r="G4146">
        <v>6.4829999999999997</v>
      </c>
      <c r="H4146">
        <v>20.551600000000001</v>
      </c>
      <c r="I4146">
        <v>253.79</v>
      </c>
      <c r="J4146">
        <v>6.49</v>
      </c>
      <c r="K4146">
        <v>5.8937999999999997E-2</v>
      </c>
      <c r="L4146">
        <v>0.98</v>
      </c>
      <c r="M4146">
        <v>0.62</v>
      </c>
      <c r="N4146">
        <v>0</v>
      </c>
      <c r="O4146">
        <v>33.296824999999998</v>
      </c>
      <c r="P4146">
        <v>1026.240356</v>
      </c>
      <c r="Q4146">
        <v>1474.8376459999999</v>
      </c>
      <c r="R4146">
        <v>20.363720000000001</v>
      </c>
    </row>
    <row r="4147" spans="1:18" x14ac:dyDescent="0.3">
      <c r="A4147">
        <v>313</v>
      </c>
      <c r="B4147" s="24">
        <v>45454.446910995372</v>
      </c>
      <c r="C4147">
        <v>55.919640000000001</v>
      </c>
      <c r="D4147">
        <v>12.642440000000001</v>
      </c>
      <c r="E4147">
        <v>8.2100000000000009</v>
      </c>
      <c r="F4147">
        <v>33.287999999999997</v>
      </c>
      <c r="G4147">
        <v>6.4820000000000002</v>
      </c>
      <c r="H4147">
        <v>20.582750000000001</v>
      </c>
      <c r="I4147">
        <v>253.79</v>
      </c>
      <c r="J4147">
        <v>6.49</v>
      </c>
      <c r="K4147">
        <v>5.8797000000000002E-2</v>
      </c>
      <c r="L4147">
        <v>1.27</v>
      </c>
      <c r="M4147">
        <v>0.57999999999999996</v>
      </c>
      <c r="N4147">
        <v>0</v>
      </c>
      <c r="O4147">
        <v>33.297122999999999</v>
      </c>
      <c r="P4147">
        <v>1026.240967</v>
      </c>
      <c r="Q4147">
        <v>1474.8339840000001</v>
      </c>
      <c r="R4147">
        <v>20.394580000000001</v>
      </c>
    </row>
    <row r="4148" spans="1:18" x14ac:dyDescent="0.3">
      <c r="A4148">
        <v>313</v>
      </c>
      <c r="B4148" s="24">
        <v>45454.446915046297</v>
      </c>
      <c r="C4148">
        <v>55.919640000000001</v>
      </c>
      <c r="D4148">
        <v>12.642440000000001</v>
      </c>
      <c r="E4148">
        <v>8.2100000000000009</v>
      </c>
      <c r="F4148">
        <v>33.287999999999997</v>
      </c>
      <c r="G4148">
        <v>6.484</v>
      </c>
      <c r="H4148">
        <v>20.60549</v>
      </c>
      <c r="I4148">
        <v>253.79</v>
      </c>
      <c r="J4148">
        <v>6.49</v>
      </c>
      <c r="K4148">
        <v>5.6964000000000001E-2</v>
      </c>
      <c r="L4148">
        <v>1.88</v>
      </c>
      <c r="M4148">
        <v>0.61</v>
      </c>
      <c r="N4148">
        <v>0</v>
      </c>
      <c r="O4148">
        <v>33.295250000000003</v>
      </c>
      <c r="P4148">
        <v>1026.23938</v>
      </c>
      <c r="Q4148">
        <v>1474.8394780000001</v>
      </c>
      <c r="R4148">
        <v>20.417100000000001</v>
      </c>
    </row>
    <row r="4149" spans="1:18" x14ac:dyDescent="0.3">
      <c r="A4149">
        <v>313</v>
      </c>
      <c r="B4149" s="24">
        <v>45454.446916782414</v>
      </c>
      <c r="C4149">
        <v>55.919640000000001</v>
      </c>
      <c r="D4149">
        <v>12.642440000000001</v>
      </c>
      <c r="E4149">
        <v>8.2100000000000009</v>
      </c>
      <c r="F4149">
        <v>33.287999999999997</v>
      </c>
      <c r="G4149">
        <v>6.4850000000000003</v>
      </c>
      <c r="H4149">
        <v>20.642410000000002</v>
      </c>
      <c r="I4149">
        <v>253.79</v>
      </c>
      <c r="J4149">
        <v>6.49</v>
      </c>
      <c r="K4149">
        <v>5.6681999999999989E-2</v>
      </c>
      <c r="L4149">
        <v>1.87</v>
      </c>
      <c r="M4149">
        <v>0.72</v>
      </c>
      <c r="N4149">
        <v>0</v>
      </c>
      <c r="O4149">
        <v>33.295077999999997</v>
      </c>
      <c r="P4149">
        <v>1026.2392580000001</v>
      </c>
      <c r="Q4149">
        <v>1474.8438719999999</v>
      </c>
      <c r="R4149">
        <v>20.453690000000002</v>
      </c>
    </row>
    <row r="4150" spans="1:18" x14ac:dyDescent="0.3">
      <c r="A4150">
        <v>313</v>
      </c>
      <c r="B4150" s="24">
        <v>45454.446917361107</v>
      </c>
      <c r="C4150">
        <v>55.919640000000001</v>
      </c>
      <c r="D4150">
        <v>12.642440000000001</v>
      </c>
      <c r="E4150">
        <v>8.2100000000000009</v>
      </c>
      <c r="F4150">
        <v>33.29</v>
      </c>
      <c r="G4150">
        <v>6.4850000000000003</v>
      </c>
      <c r="H4150">
        <v>20.6692</v>
      </c>
      <c r="I4150">
        <v>253.79</v>
      </c>
      <c r="J4150">
        <v>6.49</v>
      </c>
      <c r="K4150">
        <v>5.6540999999999987E-2</v>
      </c>
      <c r="L4150">
        <v>1.63</v>
      </c>
      <c r="M4150">
        <v>0.73</v>
      </c>
      <c r="N4150">
        <v>0</v>
      </c>
      <c r="O4150">
        <v>33.296393999999999</v>
      </c>
      <c r="P4150">
        <v>1026.240356</v>
      </c>
      <c r="Q4150">
        <v>1474.8472899999999</v>
      </c>
      <c r="R4150">
        <v>20.480239999999998</v>
      </c>
    </row>
    <row r="4151" spans="1:18" x14ac:dyDescent="0.3">
      <c r="A4151">
        <v>313</v>
      </c>
      <c r="B4151" s="24">
        <v>45454.446917939807</v>
      </c>
      <c r="C4151">
        <v>55.919640000000001</v>
      </c>
      <c r="D4151">
        <v>12.642440000000001</v>
      </c>
      <c r="E4151">
        <v>8.2100000000000009</v>
      </c>
      <c r="F4151">
        <v>33.29</v>
      </c>
      <c r="G4151">
        <v>6.4850000000000003</v>
      </c>
      <c r="H4151">
        <v>20.63401</v>
      </c>
      <c r="I4151">
        <v>253.79</v>
      </c>
      <c r="J4151">
        <v>6.49</v>
      </c>
      <c r="K4151">
        <v>5.6117999999999987E-2</v>
      </c>
      <c r="L4151">
        <v>1.53</v>
      </c>
      <c r="M4151">
        <v>0.79</v>
      </c>
      <c r="N4151">
        <v>0</v>
      </c>
      <c r="O4151">
        <v>33.296410000000002</v>
      </c>
      <c r="P4151">
        <v>1026.2402340000001</v>
      </c>
      <c r="Q4151">
        <v>1474.8466800000001</v>
      </c>
      <c r="R4151">
        <v>20.445360000000001</v>
      </c>
    </row>
    <row r="4152" spans="1:18" x14ac:dyDescent="0.3">
      <c r="A4152">
        <v>313</v>
      </c>
      <c r="B4152" s="24">
        <v>45454.446918518523</v>
      </c>
      <c r="C4152">
        <v>55.919640000000001</v>
      </c>
      <c r="D4152">
        <v>12.642440000000001</v>
      </c>
      <c r="E4152">
        <v>8.2100000000000009</v>
      </c>
      <c r="F4152">
        <v>33.287999999999997</v>
      </c>
      <c r="G4152">
        <v>6.4829999999999997</v>
      </c>
      <c r="H4152">
        <v>20.67521</v>
      </c>
      <c r="I4152">
        <v>253.79</v>
      </c>
      <c r="J4152">
        <v>6.49</v>
      </c>
      <c r="K4152">
        <v>5.6964000000000001E-2</v>
      </c>
      <c r="L4152">
        <v>1.42</v>
      </c>
      <c r="M4152">
        <v>0.77</v>
      </c>
      <c r="N4152">
        <v>0</v>
      </c>
      <c r="O4152">
        <v>33.29636</v>
      </c>
      <c r="P4152">
        <v>1026.240601</v>
      </c>
      <c r="Q4152">
        <v>1474.840698</v>
      </c>
      <c r="R4152">
        <v>20.486180000000001</v>
      </c>
    </row>
    <row r="4153" spans="1:18" x14ac:dyDescent="0.3">
      <c r="A4153">
        <v>313</v>
      </c>
      <c r="B4153" s="24">
        <v>45454.446920254632</v>
      </c>
      <c r="C4153">
        <v>55.919640000000001</v>
      </c>
      <c r="D4153">
        <v>12.642440000000001</v>
      </c>
      <c r="E4153">
        <v>8.2100000000000009</v>
      </c>
      <c r="F4153">
        <v>33.287999999999997</v>
      </c>
      <c r="G4153">
        <v>6.484</v>
      </c>
      <c r="H4153">
        <v>20.71416</v>
      </c>
      <c r="I4153">
        <v>253.8</v>
      </c>
      <c r="J4153">
        <v>6.49</v>
      </c>
      <c r="K4153">
        <v>5.8656E-2</v>
      </c>
      <c r="L4153">
        <v>1.18</v>
      </c>
      <c r="M4153">
        <v>0.7</v>
      </c>
      <c r="N4153">
        <v>0</v>
      </c>
      <c r="O4153">
        <v>33.296256999999997</v>
      </c>
      <c r="P4153">
        <v>1026.240601</v>
      </c>
      <c r="Q4153">
        <v>1474.841553</v>
      </c>
      <c r="R4153">
        <v>20.52478</v>
      </c>
    </row>
    <row r="4154" spans="1:18" x14ac:dyDescent="0.3">
      <c r="A4154">
        <v>313</v>
      </c>
      <c r="B4154" s="24">
        <v>45454.446920833332</v>
      </c>
      <c r="C4154">
        <v>55.919640000000001</v>
      </c>
      <c r="D4154">
        <v>12.642440000000001</v>
      </c>
      <c r="E4154">
        <v>8.2100000000000009</v>
      </c>
      <c r="F4154">
        <v>33.287999999999997</v>
      </c>
      <c r="G4154">
        <v>6.4829999999999997</v>
      </c>
      <c r="H4154">
        <v>20.740120000000001</v>
      </c>
      <c r="I4154">
        <v>253.8</v>
      </c>
      <c r="J4154">
        <v>6.49</v>
      </c>
      <c r="K4154">
        <v>5.8233E-2</v>
      </c>
      <c r="L4154">
        <v>1.07</v>
      </c>
      <c r="M4154">
        <v>0.65</v>
      </c>
      <c r="N4154">
        <v>0</v>
      </c>
      <c r="O4154">
        <v>33.296410000000002</v>
      </c>
      <c r="P4154">
        <v>1026.240967</v>
      </c>
      <c r="Q4154">
        <v>1474.841553</v>
      </c>
      <c r="R4154">
        <v>20.5505</v>
      </c>
    </row>
    <row r="4155" spans="1:18" x14ac:dyDescent="0.3">
      <c r="A4155">
        <v>313</v>
      </c>
      <c r="B4155" s="24">
        <v>45454.44692141204</v>
      </c>
      <c r="C4155">
        <v>55.919640000000001</v>
      </c>
      <c r="D4155">
        <v>12.642440000000001</v>
      </c>
      <c r="E4155">
        <v>8.2100000000000009</v>
      </c>
      <c r="F4155">
        <v>33.289000000000001</v>
      </c>
      <c r="G4155">
        <v>6.484</v>
      </c>
      <c r="H4155">
        <v>20.790179999999999</v>
      </c>
      <c r="I4155">
        <v>253.8</v>
      </c>
      <c r="J4155">
        <v>6.49</v>
      </c>
      <c r="K4155">
        <v>5.8514999999999991E-2</v>
      </c>
      <c r="L4155">
        <v>1.02</v>
      </c>
      <c r="M4155">
        <v>0.63</v>
      </c>
      <c r="N4155">
        <v>0</v>
      </c>
      <c r="O4155">
        <v>33.296967000000002</v>
      </c>
      <c r="P4155">
        <v>1026.241577</v>
      </c>
      <c r="Q4155">
        <v>1474.8439940000001</v>
      </c>
      <c r="R4155">
        <v>20.600100000000001</v>
      </c>
    </row>
    <row r="4156" spans="1:18" x14ac:dyDescent="0.3">
      <c r="A4156">
        <v>313</v>
      </c>
      <c r="B4156" s="24">
        <v>45454.446921990741</v>
      </c>
      <c r="C4156">
        <v>55.919640000000001</v>
      </c>
      <c r="D4156">
        <v>12.642440000000001</v>
      </c>
      <c r="E4156">
        <v>8.2100000000000009</v>
      </c>
      <c r="F4156">
        <v>33.29</v>
      </c>
      <c r="G4156">
        <v>6.4829999999999997</v>
      </c>
      <c r="H4156">
        <v>20.76294</v>
      </c>
      <c r="I4156">
        <v>253.8</v>
      </c>
      <c r="J4156">
        <v>6.49</v>
      </c>
      <c r="K4156">
        <v>5.8233E-2</v>
      </c>
      <c r="L4156">
        <v>1.25</v>
      </c>
      <c r="M4156">
        <v>0.62</v>
      </c>
      <c r="N4156">
        <v>0</v>
      </c>
      <c r="O4156">
        <v>33.297966000000002</v>
      </c>
      <c r="P4156">
        <v>1026.2421879999999</v>
      </c>
      <c r="Q4156">
        <v>1474.8442379999999</v>
      </c>
      <c r="R4156">
        <v>20.57311</v>
      </c>
    </row>
    <row r="4157" spans="1:18" x14ac:dyDescent="0.3">
      <c r="A4157">
        <v>313</v>
      </c>
      <c r="B4157" s="24">
        <v>45454.446923148149</v>
      </c>
      <c r="C4157">
        <v>55.919640000000001</v>
      </c>
      <c r="D4157">
        <v>12.642440000000001</v>
      </c>
      <c r="E4157">
        <v>8.2100000000000009</v>
      </c>
      <c r="F4157">
        <v>33.29</v>
      </c>
      <c r="G4157">
        <v>6.4829999999999997</v>
      </c>
      <c r="H4157">
        <v>20.795960000000001</v>
      </c>
      <c r="I4157">
        <v>253.8</v>
      </c>
      <c r="J4157">
        <v>6.49</v>
      </c>
      <c r="K4157">
        <v>5.8656E-2</v>
      </c>
      <c r="L4157">
        <v>1.8</v>
      </c>
      <c r="M4157">
        <v>0.73</v>
      </c>
      <c r="N4157">
        <v>0</v>
      </c>
      <c r="O4157">
        <v>33.298031000000002</v>
      </c>
      <c r="P4157">
        <v>1026.242432</v>
      </c>
      <c r="Q4157">
        <v>1474.844482</v>
      </c>
      <c r="R4157">
        <v>20.605830000000001</v>
      </c>
    </row>
    <row r="4158" spans="1:18" x14ac:dyDescent="0.3">
      <c r="A4158">
        <v>313</v>
      </c>
      <c r="B4158" s="24">
        <v>45454.446924305557</v>
      </c>
      <c r="C4158">
        <v>55.919640000000001</v>
      </c>
      <c r="D4158">
        <v>12.642440000000001</v>
      </c>
      <c r="E4158">
        <v>8.2100000000000009</v>
      </c>
      <c r="F4158">
        <v>33.287999999999997</v>
      </c>
      <c r="G4158">
        <v>6.4829999999999997</v>
      </c>
      <c r="H4158">
        <v>20.822679999999998</v>
      </c>
      <c r="I4158">
        <v>253.8</v>
      </c>
      <c r="J4158">
        <v>6.49</v>
      </c>
      <c r="K4158">
        <v>5.8514999999999991E-2</v>
      </c>
      <c r="L4158">
        <v>1.44</v>
      </c>
      <c r="M4158">
        <v>0.74</v>
      </c>
      <c r="N4158">
        <v>0</v>
      </c>
      <c r="O4158">
        <v>33.296612000000003</v>
      </c>
      <c r="P4158">
        <v>1026.2414550000001</v>
      </c>
      <c r="Q4158">
        <v>1474.842163</v>
      </c>
      <c r="R4158">
        <v>20.632300000000001</v>
      </c>
    </row>
    <row r="4159" spans="1:18" x14ac:dyDescent="0.3">
      <c r="A4159">
        <v>313</v>
      </c>
      <c r="B4159" s="24">
        <v>45454.446925462973</v>
      </c>
      <c r="C4159">
        <v>55.919640000000001</v>
      </c>
      <c r="D4159">
        <v>12.642440000000001</v>
      </c>
      <c r="E4159">
        <v>8.2100000000000009</v>
      </c>
      <c r="F4159">
        <v>33.290999999999997</v>
      </c>
      <c r="G4159">
        <v>6.4820000000000002</v>
      </c>
      <c r="H4159">
        <v>20.847370000000002</v>
      </c>
      <c r="I4159">
        <v>253.8</v>
      </c>
      <c r="J4159">
        <v>6.49</v>
      </c>
      <c r="K4159">
        <v>5.7951000000000003E-2</v>
      </c>
      <c r="L4159">
        <v>1.18</v>
      </c>
      <c r="M4159">
        <v>0.6</v>
      </c>
      <c r="N4159">
        <v>0</v>
      </c>
      <c r="O4159">
        <v>33.300624999999997</v>
      </c>
      <c r="P4159">
        <v>1026.2448730000001</v>
      </c>
      <c r="Q4159">
        <v>1474.8446039999999</v>
      </c>
      <c r="R4159">
        <v>20.656759999999998</v>
      </c>
    </row>
    <row r="4160" spans="1:18" x14ac:dyDescent="0.3">
      <c r="A4160">
        <v>313</v>
      </c>
      <c r="B4160" s="24">
        <v>45454.446926041674</v>
      </c>
      <c r="C4160">
        <v>55.919640000000001</v>
      </c>
      <c r="D4160">
        <v>12.642440000000001</v>
      </c>
      <c r="E4160">
        <v>8.2100000000000009</v>
      </c>
      <c r="F4160">
        <v>33.290999999999997</v>
      </c>
      <c r="G4160">
        <v>6.4829999999999997</v>
      </c>
      <c r="H4160">
        <v>20.825900000000001</v>
      </c>
      <c r="I4160">
        <v>253.8</v>
      </c>
      <c r="J4160">
        <v>6.49</v>
      </c>
      <c r="K4160">
        <v>5.7387000000000001E-2</v>
      </c>
      <c r="L4160">
        <v>1.39</v>
      </c>
      <c r="M4160">
        <v>0.57999999999999996</v>
      </c>
      <c r="N4160">
        <v>0</v>
      </c>
      <c r="O4160">
        <v>33.300068000000003</v>
      </c>
      <c r="P4160">
        <v>1026.244263</v>
      </c>
      <c r="Q4160">
        <v>1474.845947</v>
      </c>
      <c r="R4160">
        <v>20.6355</v>
      </c>
    </row>
    <row r="4161" spans="1:18" x14ac:dyDescent="0.3">
      <c r="A4161">
        <v>313</v>
      </c>
      <c r="B4161" s="24">
        <v>45454.446926620367</v>
      </c>
      <c r="C4161">
        <v>55.919640000000001</v>
      </c>
      <c r="D4161">
        <v>12.642440000000001</v>
      </c>
      <c r="E4161">
        <v>8.2100000000000009</v>
      </c>
      <c r="F4161">
        <v>33.292999999999999</v>
      </c>
      <c r="G4161">
        <v>6.4829999999999997</v>
      </c>
      <c r="H4161">
        <v>20.872879999999999</v>
      </c>
      <c r="I4161">
        <v>253.8</v>
      </c>
      <c r="J4161">
        <v>6.49</v>
      </c>
      <c r="K4161">
        <v>5.6681999999999989E-2</v>
      </c>
      <c r="L4161">
        <v>1.44</v>
      </c>
      <c r="M4161">
        <v>0.56999999999999995</v>
      </c>
      <c r="N4161">
        <v>0</v>
      </c>
      <c r="O4161">
        <v>33.301448999999998</v>
      </c>
      <c r="P4161">
        <v>1026.2454829999999</v>
      </c>
      <c r="Q4161">
        <v>1474.849365</v>
      </c>
      <c r="R4161">
        <v>20.682040000000001</v>
      </c>
    </row>
    <row r="4162" spans="1:18" x14ac:dyDescent="0.3">
      <c r="A4162">
        <v>313</v>
      </c>
      <c r="B4162" s="24">
        <v>45454.446929513892</v>
      </c>
      <c r="C4162">
        <v>55.919640000000001</v>
      </c>
      <c r="D4162">
        <v>12.642440000000001</v>
      </c>
      <c r="E4162">
        <v>8.2100000000000009</v>
      </c>
      <c r="F4162">
        <v>33.289000000000001</v>
      </c>
      <c r="G4162">
        <v>6.4850000000000003</v>
      </c>
      <c r="H4162">
        <v>20.912960000000002</v>
      </c>
      <c r="I4162">
        <v>253.8</v>
      </c>
      <c r="J4162">
        <v>6.49</v>
      </c>
      <c r="K4162">
        <v>5.9360999999999997E-2</v>
      </c>
      <c r="L4162">
        <v>4.2699999999999996</v>
      </c>
      <c r="M4162">
        <v>0.54</v>
      </c>
      <c r="N4162">
        <v>0</v>
      </c>
      <c r="O4162">
        <v>33.295932999999998</v>
      </c>
      <c r="P4162">
        <v>1026.241211</v>
      </c>
      <c r="Q4162">
        <v>1474.8486330000001</v>
      </c>
      <c r="R4162">
        <v>20.72175</v>
      </c>
    </row>
    <row r="4163" spans="1:18" x14ac:dyDescent="0.3">
      <c r="A4163">
        <v>313</v>
      </c>
      <c r="B4163" s="24">
        <v>45454.4469306713</v>
      </c>
      <c r="C4163">
        <v>55.919640000000001</v>
      </c>
      <c r="D4163">
        <v>12.642440000000001</v>
      </c>
      <c r="E4163">
        <v>8.2100000000000009</v>
      </c>
      <c r="F4163">
        <v>33.287999999999997</v>
      </c>
      <c r="G4163">
        <v>6.4850000000000003</v>
      </c>
      <c r="H4163">
        <v>20.945609999999999</v>
      </c>
      <c r="I4163">
        <v>253.8</v>
      </c>
      <c r="J4163">
        <v>6.49</v>
      </c>
      <c r="K4163">
        <v>5.8797000000000002E-2</v>
      </c>
      <c r="L4163">
        <v>2.78</v>
      </c>
      <c r="M4163">
        <v>0.56000000000000005</v>
      </c>
      <c r="N4163">
        <v>0</v>
      </c>
      <c r="O4163">
        <v>33.294029000000002</v>
      </c>
      <c r="P4163">
        <v>1026.239746</v>
      </c>
      <c r="Q4163">
        <v>1474.8477780000001</v>
      </c>
      <c r="R4163">
        <v>20.754100000000001</v>
      </c>
    </row>
    <row r="4164" spans="1:18" x14ac:dyDescent="0.3">
      <c r="A4164">
        <v>313</v>
      </c>
      <c r="B4164" s="24">
        <v>45454.44693125</v>
      </c>
      <c r="C4164">
        <v>55.919640000000001</v>
      </c>
      <c r="D4164">
        <v>12.642440000000001</v>
      </c>
      <c r="E4164">
        <v>8.2100000000000009</v>
      </c>
      <c r="F4164">
        <v>33.287999999999997</v>
      </c>
      <c r="G4164">
        <v>6.484</v>
      </c>
      <c r="H4164">
        <v>20.994689999999999</v>
      </c>
      <c r="I4164">
        <v>253.8</v>
      </c>
      <c r="J4164">
        <v>6.49</v>
      </c>
      <c r="K4164">
        <v>5.9360999999999997E-2</v>
      </c>
      <c r="L4164">
        <v>2.83</v>
      </c>
      <c r="M4164">
        <v>0.61</v>
      </c>
      <c r="N4164">
        <v>0</v>
      </c>
      <c r="O4164">
        <v>33.294735000000003</v>
      </c>
      <c r="P4164">
        <v>1026.2407229999999</v>
      </c>
      <c r="Q4164">
        <v>1474.846436</v>
      </c>
      <c r="R4164">
        <v>20.80273</v>
      </c>
    </row>
    <row r="4165" spans="1:18" x14ac:dyDescent="0.3">
      <c r="A4165">
        <v>313</v>
      </c>
      <c r="B4165" s="24">
        <v>45454.446932407409</v>
      </c>
      <c r="C4165">
        <v>55.919640000000001</v>
      </c>
      <c r="D4165">
        <v>12.642440000000001</v>
      </c>
      <c r="E4165">
        <v>8.2100000000000009</v>
      </c>
      <c r="F4165">
        <v>33.284999999999997</v>
      </c>
      <c r="G4165">
        <v>6.4820000000000002</v>
      </c>
      <c r="H4165">
        <v>21.0533</v>
      </c>
      <c r="I4165">
        <v>253.76</v>
      </c>
      <c r="J4165">
        <v>6.49</v>
      </c>
      <c r="K4165">
        <v>5.9642999999999988E-2</v>
      </c>
      <c r="L4165">
        <v>2.1</v>
      </c>
      <c r="M4165">
        <v>0.79</v>
      </c>
      <c r="N4165">
        <v>0</v>
      </c>
      <c r="O4165">
        <v>33.294581999999998</v>
      </c>
      <c r="P4165">
        <v>1026.2410890000001</v>
      </c>
      <c r="Q4165">
        <v>1474.837769</v>
      </c>
      <c r="R4165">
        <v>20.860800000000001</v>
      </c>
    </row>
    <row r="4166" spans="1:18" x14ac:dyDescent="0.3">
      <c r="A4166">
        <v>313</v>
      </c>
      <c r="B4166" s="24">
        <v>45454.446932986109</v>
      </c>
      <c r="C4166">
        <v>55.919640000000001</v>
      </c>
      <c r="D4166">
        <v>12.642440000000001</v>
      </c>
      <c r="E4166">
        <v>8.2100000000000009</v>
      </c>
      <c r="F4166">
        <v>33.286000000000001</v>
      </c>
      <c r="G4166">
        <v>6.4809999999999999</v>
      </c>
      <c r="H4166">
        <v>21.02373</v>
      </c>
      <c r="I4166">
        <v>253.76</v>
      </c>
      <c r="J4166">
        <v>6.49</v>
      </c>
      <c r="K4166">
        <v>5.9078999999999993E-2</v>
      </c>
      <c r="L4166">
        <v>2.23</v>
      </c>
      <c r="M4166">
        <v>0.77</v>
      </c>
      <c r="N4166">
        <v>0</v>
      </c>
      <c r="O4166">
        <v>33.295822000000001</v>
      </c>
      <c r="P4166">
        <v>1026.2420649999999</v>
      </c>
      <c r="Q4166">
        <v>1474.837158</v>
      </c>
      <c r="R4166">
        <v>20.831499999999998</v>
      </c>
    </row>
    <row r="4167" spans="1:18" x14ac:dyDescent="0.3">
      <c r="A4167">
        <v>313</v>
      </c>
      <c r="B4167" s="24">
        <v>45454.446933564817</v>
      </c>
      <c r="C4167">
        <v>55.919640000000001</v>
      </c>
      <c r="D4167">
        <v>12.642440000000001</v>
      </c>
      <c r="E4167">
        <v>8.2100000000000009</v>
      </c>
      <c r="F4167">
        <v>33.286999999999999</v>
      </c>
      <c r="G4167">
        <v>6.4809999999999999</v>
      </c>
      <c r="H4167">
        <v>21.074539999999999</v>
      </c>
      <c r="I4167">
        <v>253.76</v>
      </c>
      <c r="J4167">
        <v>6.49</v>
      </c>
      <c r="K4167">
        <v>5.9220000000000002E-2</v>
      </c>
      <c r="L4167">
        <v>2.0699999999999998</v>
      </c>
      <c r="M4167">
        <v>0.71</v>
      </c>
      <c r="N4167">
        <v>0</v>
      </c>
      <c r="O4167">
        <v>33.296703000000001</v>
      </c>
      <c r="P4167">
        <v>1026.2429199999999</v>
      </c>
      <c r="Q4167">
        <v>1474.8388669999999</v>
      </c>
      <c r="R4167">
        <v>20.88185</v>
      </c>
    </row>
    <row r="4168" spans="1:18" x14ac:dyDescent="0.3">
      <c r="A4168">
        <v>313</v>
      </c>
      <c r="B4168" s="24">
        <v>45454.446934143518</v>
      </c>
      <c r="C4168">
        <v>55.919640000000001</v>
      </c>
      <c r="D4168">
        <v>12.642440000000001</v>
      </c>
      <c r="E4168">
        <v>8.2100000000000009</v>
      </c>
      <c r="F4168">
        <v>33.284999999999997</v>
      </c>
      <c r="G4168">
        <v>6.4809999999999999</v>
      </c>
      <c r="H4168">
        <v>21.133299999999998</v>
      </c>
      <c r="I4168">
        <v>253.76</v>
      </c>
      <c r="J4168">
        <v>6.49</v>
      </c>
      <c r="K4168">
        <v>5.9078999999999993E-2</v>
      </c>
      <c r="L4168">
        <v>1.61</v>
      </c>
      <c r="M4168">
        <v>0.71</v>
      </c>
      <c r="N4168">
        <v>0</v>
      </c>
      <c r="O4168">
        <v>33.294201000000001</v>
      </c>
      <c r="P4168">
        <v>1026.241211</v>
      </c>
      <c r="Q4168">
        <v>1474.8366699999999</v>
      </c>
      <c r="R4168">
        <v>20.940069999999999</v>
      </c>
    </row>
    <row r="4169" spans="1:18" x14ac:dyDescent="0.3">
      <c r="A4169">
        <v>313</v>
      </c>
      <c r="B4169" s="24">
        <v>45454.446935879627</v>
      </c>
      <c r="C4169">
        <v>55.919640000000001</v>
      </c>
      <c r="D4169">
        <v>12.642440000000001</v>
      </c>
      <c r="E4169">
        <v>8.2100000000000009</v>
      </c>
      <c r="F4169">
        <v>33.286000000000001</v>
      </c>
      <c r="G4169">
        <v>6.48</v>
      </c>
      <c r="H4169">
        <v>21.1631</v>
      </c>
      <c r="I4169">
        <v>253.76</v>
      </c>
      <c r="J4169">
        <v>6.49</v>
      </c>
      <c r="K4169">
        <v>5.8233E-2</v>
      </c>
      <c r="L4169">
        <v>1.6</v>
      </c>
      <c r="M4169">
        <v>0.68</v>
      </c>
      <c r="N4169">
        <v>0</v>
      </c>
      <c r="O4169">
        <v>33.296726</v>
      </c>
      <c r="P4169">
        <v>1026.24353</v>
      </c>
      <c r="Q4169">
        <v>1474.8366699999999</v>
      </c>
      <c r="R4169">
        <v>20.96959</v>
      </c>
    </row>
    <row r="4170" spans="1:18" x14ac:dyDescent="0.3">
      <c r="A4170">
        <v>313</v>
      </c>
      <c r="B4170" s="24">
        <v>45454.446936458327</v>
      </c>
      <c r="C4170">
        <v>55.919640000000001</v>
      </c>
      <c r="D4170">
        <v>12.642440000000001</v>
      </c>
      <c r="E4170">
        <v>8.2100000000000009</v>
      </c>
      <c r="F4170">
        <v>33.286000000000001</v>
      </c>
      <c r="G4170">
        <v>6.48</v>
      </c>
      <c r="H4170">
        <v>21.200769999999999</v>
      </c>
      <c r="I4170">
        <v>253.76</v>
      </c>
      <c r="J4170">
        <v>6.49</v>
      </c>
      <c r="K4170">
        <v>5.8233E-2</v>
      </c>
      <c r="L4170">
        <v>1.5</v>
      </c>
      <c r="M4170">
        <v>0.65</v>
      </c>
      <c r="N4170">
        <v>0</v>
      </c>
      <c r="O4170">
        <v>33.297192000000003</v>
      </c>
      <c r="P4170">
        <v>1026.2441409999999</v>
      </c>
      <c r="Q4170">
        <v>1474.8359379999999</v>
      </c>
      <c r="R4170">
        <v>21.006920000000001</v>
      </c>
    </row>
    <row r="4171" spans="1:18" x14ac:dyDescent="0.3">
      <c r="A4171">
        <v>313</v>
      </c>
      <c r="B4171" s="24">
        <v>45454.446937037043</v>
      </c>
      <c r="C4171">
        <v>55.919640000000001</v>
      </c>
      <c r="D4171">
        <v>12.642440000000001</v>
      </c>
      <c r="E4171">
        <v>8.2100000000000009</v>
      </c>
      <c r="F4171">
        <v>33.286999999999999</v>
      </c>
      <c r="G4171">
        <v>6.4790000000000001</v>
      </c>
      <c r="H4171">
        <v>21.248429999999999</v>
      </c>
      <c r="I4171">
        <v>253.76</v>
      </c>
      <c r="J4171">
        <v>6.49</v>
      </c>
      <c r="K4171">
        <v>5.7668999999999998E-2</v>
      </c>
      <c r="L4171">
        <v>1.45</v>
      </c>
      <c r="M4171">
        <v>0.69</v>
      </c>
      <c r="N4171">
        <v>0</v>
      </c>
      <c r="O4171">
        <v>33.299129000000001</v>
      </c>
      <c r="P4171">
        <v>1026.2459719999999</v>
      </c>
      <c r="Q4171">
        <v>1474.834595</v>
      </c>
      <c r="R4171">
        <v>21.054130000000001</v>
      </c>
    </row>
    <row r="4172" spans="1:18" x14ac:dyDescent="0.3">
      <c r="A4172">
        <v>316</v>
      </c>
      <c r="B4172" s="24">
        <v>45454.598127777783</v>
      </c>
      <c r="C4172">
        <v>55.850830000000002</v>
      </c>
      <c r="D4172">
        <v>12.668670000000001</v>
      </c>
      <c r="E4172">
        <v>8.1300000000000008</v>
      </c>
      <c r="F4172">
        <v>23.347999999999999</v>
      </c>
      <c r="G4172">
        <v>14.786</v>
      </c>
      <c r="H4172">
        <v>3.4590000000000003E-2</v>
      </c>
      <c r="I4172">
        <v>291.92</v>
      </c>
      <c r="J4172">
        <v>15.9</v>
      </c>
      <c r="K4172">
        <v>2.7494999999999999E-2</v>
      </c>
      <c r="L4172">
        <v>1.85</v>
      </c>
      <c r="M4172">
        <v>90.9</v>
      </c>
      <c r="N4172">
        <v>0</v>
      </c>
      <c r="O4172">
        <v>17.957647000000001</v>
      </c>
      <c r="P4172">
        <v>1012.9176639999999</v>
      </c>
      <c r="Q4172">
        <v>1486.198486</v>
      </c>
      <c r="R4172">
        <v>3.4270000000000002E-2</v>
      </c>
    </row>
    <row r="4173" spans="1:18" x14ac:dyDescent="0.3">
      <c r="A4173">
        <v>316</v>
      </c>
      <c r="B4173" s="24">
        <v>45454.598129513892</v>
      </c>
      <c r="C4173">
        <v>55.850830000000002</v>
      </c>
      <c r="D4173">
        <v>12.668670000000001</v>
      </c>
      <c r="E4173">
        <v>8.1300000000000008</v>
      </c>
      <c r="F4173">
        <v>23.350999999999999</v>
      </c>
      <c r="G4173">
        <v>14.769</v>
      </c>
      <c r="H4173">
        <v>6.2939999999999996E-2</v>
      </c>
      <c r="I4173">
        <v>291.92</v>
      </c>
      <c r="J4173">
        <v>15.9</v>
      </c>
      <c r="K4173">
        <v>2.8622999999999999E-2</v>
      </c>
      <c r="L4173">
        <v>1.86</v>
      </c>
      <c r="M4173">
        <v>43.37</v>
      </c>
      <c r="N4173">
        <v>0</v>
      </c>
      <c r="O4173">
        <v>17.968578000000001</v>
      </c>
      <c r="P4173">
        <v>1012.929321</v>
      </c>
      <c r="Q4173">
        <v>1486.1545410000001</v>
      </c>
      <c r="R4173">
        <v>6.2370000000000002E-2</v>
      </c>
    </row>
    <row r="4174" spans="1:18" x14ac:dyDescent="0.3">
      <c r="A4174">
        <v>316</v>
      </c>
      <c r="B4174" s="24">
        <v>45454.598131828701</v>
      </c>
      <c r="C4174">
        <v>55.850830000000002</v>
      </c>
      <c r="D4174">
        <v>12.668670000000001</v>
      </c>
      <c r="E4174">
        <v>8.1300000000000008</v>
      </c>
      <c r="F4174">
        <v>23.335999999999999</v>
      </c>
      <c r="G4174">
        <v>14.762</v>
      </c>
      <c r="H4174">
        <v>8.3650000000000002E-2</v>
      </c>
      <c r="I4174">
        <v>291.92</v>
      </c>
      <c r="J4174">
        <v>15.9</v>
      </c>
      <c r="K4174">
        <v>7.1345999999999993E-2</v>
      </c>
      <c r="L4174">
        <v>1.85</v>
      </c>
      <c r="M4174">
        <v>11.85</v>
      </c>
      <c r="N4174">
        <v>0</v>
      </c>
      <c r="O4174">
        <v>17.959116000000002</v>
      </c>
      <c r="P4174">
        <v>1012.923401</v>
      </c>
      <c r="Q4174">
        <v>1486.1217039999999</v>
      </c>
      <c r="R4174">
        <v>8.2890000000000005E-2</v>
      </c>
    </row>
    <row r="4175" spans="1:18" x14ac:dyDescent="0.3">
      <c r="A4175">
        <v>316</v>
      </c>
      <c r="B4175" s="24">
        <v>45454.598132407409</v>
      </c>
      <c r="C4175">
        <v>55.850830000000002</v>
      </c>
      <c r="D4175">
        <v>12.668670000000001</v>
      </c>
      <c r="E4175">
        <v>8.1300000000000008</v>
      </c>
      <c r="F4175">
        <v>23.321999999999999</v>
      </c>
      <c r="G4175">
        <v>14.763999999999999</v>
      </c>
      <c r="H4175">
        <v>0.10511</v>
      </c>
      <c r="I4175">
        <v>291.92</v>
      </c>
      <c r="J4175">
        <v>15.9</v>
      </c>
      <c r="K4175">
        <v>7.7973000000000001E-2</v>
      </c>
      <c r="L4175">
        <v>2.0099999999999998</v>
      </c>
      <c r="M4175">
        <v>7.21</v>
      </c>
      <c r="N4175">
        <v>0</v>
      </c>
      <c r="O4175">
        <v>17.946456999999999</v>
      </c>
      <c r="P4175">
        <v>1012.913513</v>
      </c>
      <c r="Q4175">
        <v>1486.1130370000001</v>
      </c>
      <c r="R4175">
        <v>0.10415000000000001</v>
      </c>
    </row>
    <row r="4176" spans="1:18" x14ac:dyDescent="0.3">
      <c r="A4176">
        <v>316</v>
      </c>
      <c r="B4176" s="24">
        <v>45454.598133564818</v>
      </c>
      <c r="C4176">
        <v>55.850830000000002</v>
      </c>
      <c r="D4176">
        <v>12.668670000000001</v>
      </c>
      <c r="E4176">
        <v>8.1300000000000008</v>
      </c>
      <c r="F4176">
        <v>23.306000000000001</v>
      </c>
      <c r="G4176">
        <v>14.765000000000001</v>
      </c>
      <c r="H4176">
        <v>0.1646</v>
      </c>
      <c r="I4176">
        <v>291.92</v>
      </c>
      <c r="J4176">
        <v>15.9</v>
      </c>
      <c r="K4176">
        <v>8.8548000000000002E-2</v>
      </c>
      <c r="L4176">
        <v>1.88</v>
      </c>
      <c r="M4176">
        <v>4.4000000000000004</v>
      </c>
      <c r="N4176">
        <v>0</v>
      </c>
      <c r="O4176">
        <v>17.932085000000001</v>
      </c>
      <c r="P4176">
        <v>1012.902466</v>
      </c>
      <c r="Q4176">
        <v>1486.1016850000001</v>
      </c>
      <c r="R4176">
        <v>0.16311</v>
      </c>
    </row>
    <row r="4177" spans="1:18" x14ac:dyDescent="0.3">
      <c r="A4177">
        <v>316</v>
      </c>
      <c r="B4177" s="24">
        <v>45454.598136458328</v>
      </c>
      <c r="C4177">
        <v>55.850830000000002</v>
      </c>
      <c r="D4177">
        <v>12.668670000000001</v>
      </c>
      <c r="E4177">
        <v>8.1300000000000008</v>
      </c>
      <c r="F4177">
        <v>23.280999999999999</v>
      </c>
      <c r="G4177">
        <v>14.763</v>
      </c>
      <c r="H4177">
        <v>0.23677000000000001</v>
      </c>
      <c r="I4177">
        <v>291.92</v>
      </c>
      <c r="J4177">
        <v>15.9</v>
      </c>
      <c r="K4177">
        <v>7.7973000000000001E-2</v>
      </c>
      <c r="L4177">
        <v>1.89</v>
      </c>
      <c r="M4177">
        <v>1.28</v>
      </c>
      <c r="N4177">
        <v>0</v>
      </c>
      <c r="O4177">
        <v>17.912537</v>
      </c>
      <c r="P4177">
        <v>1012.8883060000001</v>
      </c>
      <c r="Q4177">
        <v>1486.072144</v>
      </c>
      <c r="R4177">
        <v>0.23462</v>
      </c>
    </row>
    <row r="4178" spans="1:18" x14ac:dyDescent="0.3">
      <c r="A4178">
        <v>316</v>
      </c>
      <c r="B4178" s="24">
        <v>45454.598137037043</v>
      </c>
      <c r="C4178">
        <v>55.850830000000002</v>
      </c>
      <c r="D4178">
        <v>12.668670000000001</v>
      </c>
      <c r="E4178">
        <v>8.1300000000000008</v>
      </c>
      <c r="F4178">
        <v>23.282</v>
      </c>
      <c r="G4178">
        <v>14.757</v>
      </c>
      <c r="H4178">
        <v>0.26033000000000001</v>
      </c>
      <c r="I4178">
        <v>291.92</v>
      </c>
      <c r="J4178">
        <v>15.9</v>
      </c>
      <c r="K4178">
        <v>7.9382999999999995E-2</v>
      </c>
      <c r="L4178">
        <v>1.91</v>
      </c>
      <c r="M4178">
        <v>0.92</v>
      </c>
      <c r="N4178">
        <v>0</v>
      </c>
      <c r="O4178">
        <v>17.915700999999999</v>
      </c>
      <c r="P4178">
        <v>1012.891846</v>
      </c>
      <c r="Q4178">
        <v>1486.0576169999999</v>
      </c>
      <c r="R4178">
        <v>0.25796999999999998</v>
      </c>
    </row>
    <row r="4179" spans="1:18" x14ac:dyDescent="0.3">
      <c r="A4179">
        <v>316</v>
      </c>
      <c r="B4179" s="24">
        <v>45454.598137615743</v>
      </c>
      <c r="C4179">
        <v>55.850830000000002</v>
      </c>
      <c r="D4179">
        <v>12.668670000000001</v>
      </c>
      <c r="E4179">
        <v>8.1300000000000008</v>
      </c>
      <c r="F4179">
        <v>23.280999999999999</v>
      </c>
      <c r="G4179">
        <v>14.755000000000001</v>
      </c>
      <c r="H4179">
        <v>0.23250000000000001</v>
      </c>
      <c r="I4179">
        <v>291.92</v>
      </c>
      <c r="J4179">
        <v>15.9</v>
      </c>
      <c r="K4179">
        <v>8.431799999999999E-2</v>
      </c>
      <c r="L4179">
        <v>1.83</v>
      </c>
      <c r="M4179">
        <v>0.81</v>
      </c>
      <c r="N4179">
        <v>0</v>
      </c>
      <c r="O4179">
        <v>17.915524999999999</v>
      </c>
      <c r="P4179">
        <v>1012.892029</v>
      </c>
      <c r="Q4179">
        <v>1486.0491939999999</v>
      </c>
      <c r="R4179">
        <v>0.23038</v>
      </c>
    </row>
    <row r="4180" spans="1:18" x14ac:dyDescent="0.3">
      <c r="A4180">
        <v>316</v>
      </c>
      <c r="B4180" s="24">
        <v>45454.598138773152</v>
      </c>
      <c r="C4180">
        <v>55.850830000000002</v>
      </c>
      <c r="D4180">
        <v>12.668670000000001</v>
      </c>
      <c r="E4180">
        <v>8.1300000000000008</v>
      </c>
      <c r="F4180">
        <v>23.277999999999999</v>
      </c>
      <c r="G4180">
        <v>14.754</v>
      </c>
      <c r="H4180">
        <v>0.26040999999999997</v>
      </c>
      <c r="I4180">
        <v>302.86</v>
      </c>
      <c r="J4180">
        <v>14.93</v>
      </c>
      <c r="K4180">
        <v>8.9252999999999999E-2</v>
      </c>
      <c r="L4180">
        <v>1.98</v>
      </c>
      <c r="M4180">
        <v>0.62</v>
      </c>
      <c r="N4180">
        <v>0</v>
      </c>
      <c r="O4180">
        <v>17.913553</v>
      </c>
      <c r="P4180">
        <v>1012.890869</v>
      </c>
      <c r="Q4180">
        <v>1486.0433350000001</v>
      </c>
      <c r="R4180">
        <v>0.25803999999999999</v>
      </c>
    </row>
    <row r="4181" spans="1:18" x14ac:dyDescent="0.3">
      <c r="A4181">
        <v>316</v>
      </c>
      <c r="B4181" s="24">
        <v>45454.598139351852</v>
      </c>
      <c r="C4181">
        <v>55.850830000000002</v>
      </c>
      <c r="D4181">
        <v>12.668670000000001</v>
      </c>
      <c r="E4181">
        <v>8.1300000000000008</v>
      </c>
      <c r="F4181">
        <v>23.271999999999998</v>
      </c>
      <c r="G4181">
        <v>14.75</v>
      </c>
      <c r="H4181">
        <v>0.33738000000000001</v>
      </c>
      <c r="I4181">
        <v>302.86</v>
      </c>
      <c r="J4181">
        <v>14.93</v>
      </c>
      <c r="K4181">
        <v>9.0239999999999987E-2</v>
      </c>
      <c r="L4181">
        <v>1.91</v>
      </c>
      <c r="M4181">
        <v>0.52</v>
      </c>
      <c r="N4181">
        <v>0</v>
      </c>
      <c r="O4181">
        <v>17.910371999999999</v>
      </c>
      <c r="P4181">
        <v>1012.889526</v>
      </c>
      <c r="Q4181">
        <v>1486.027466</v>
      </c>
      <c r="R4181">
        <v>0.33431</v>
      </c>
    </row>
    <row r="4182" spans="1:18" x14ac:dyDescent="0.3">
      <c r="A4182">
        <v>316</v>
      </c>
      <c r="B4182" s="24">
        <v>45454.598139930553</v>
      </c>
      <c r="C4182">
        <v>55.850830000000002</v>
      </c>
      <c r="D4182">
        <v>12.668670000000001</v>
      </c>
      <c r="E4182">
        <v>8.1300000000000008</v>
      </c>
      <c r="F4182">
        <v>23.268000000000001</v>
      </c>
      <c r="G4182">
        <v>14.747999999999999</v>
      </c>
      <c r="H4182">
        <v>0.30790000000000001</v>
      </c>
      <c r="I4182">
        <v>302.86</v>
      </c>
      <c r="J4182">
        <v>14.93</v>
      </c>
      <c r="K4182">
        <v>8.8970999999999995E-2</v>
      </c>
      <c r="L4182">
        <v>1.82</v>
      </c>
      <c r="M4182">
        <v>0.46</v>
      </c>
      <c r="N4182">
        <v>0</v>
      </c>
      <c r="O4182">
        <v>17.907921000000002</v>
      </c>
      <c r="P4182">
        <v>1012.887756</v>
      </c>
      <c r="Q4182">
        <v>1486.0192870000001</v>
      </c>
      <c r="R4182">
        <v>0.30509999999999998</v>
      </c>
    </row>
    <row r="4183" spans="1:18" x14ac:dyDescent="0.3">
      <c r="A4183">
        <v>316</v>
      </c>
      <c r="B4183" s="24">
        <v>45454.598141087961</v>
      </c>
      <c r="C4183">
        <v>55.850830000000002</v>
      </c>
      <c r="D4183">
        <v>12.668670000000001</v>
      </c>
      <c r="E4183">
        <v>8.1300000000000008</v>
      </c>
      <c r="F4183">
        <v>23.260999999999999</v>
      </c>
      <c r="G4183">
        <v>14.747999999999999</v>
      </c>
      <c r="H4183">
        <v>0.37474000000000002</v>
      </c>
      <c r="I4183">
        <v>302.86</v>
      </c>
      <c r="J4183">
        <v>14.93</v>
      </c>
      <c r="K4183">
        <v>8.4881999999999985E-2</v>
      </c>
      <c r="L4183">
        <v>1.8</v>
      </c>
      <c r="M4183">
        <v>0.39</v>
      </c>
      <c r="N4183">
        <v>0</v>
      </c>
      <c r="O4183">
        <v>17.901683999999999</v>
      </c>
      <c r="P4183">
        <v>1012.883301</v>
      </c>
      <c r="Q4183">
        <v>1486.012939</v>
      </c>
      <c r="R4183">
        <v>0.37134</v>
      </c>
    </row>
    <row r="4184" spans="1:18" x14ac:dyDescent="0.3">
      <c r="A4184">
        <v>316</v>
      </c>
      <c r="B4184" s="24">
        <v>45454.598141666669</v>
      </c>
      <c r="C4184">
        <v>55.850830000000002</v>
      </c>
      <c r="D4184">
        <v>12.668670000000001</v>
      </c>
      <c r="E4184">
        <v>8.1300000000000008</v>
      </c>
      <c r="F4184">
        <v>23.254999999999999</v>
      </c>
      <c r="G4184">
        <v>14.747999999999999</v>
      </c>
      <c r="H4184">
        <v>0.39942</v>
      </c>
      <c r="I4184">
        <v>302.86</v>
      </c>
      <c r="J4184">
        <v>14.93</v>
      </c>
      <c r="K4184">
        <v>8.4176999999999988E-2</v>
      </c>
      <c r="L4184">
        <v>1.76</v>
      </c>
      <c r="M4184">
        <v>0.35</v>
      </c>
      <c r="N4184">
        <v>0</v>
      </c>
      <c r="O4184">
        <v>17.897133</v>
      </c>
      <c r="P4184">
        <v>1012.8798829999999</v>
      </c>
      <c r="Q4184">
        <v>1486.0092770000001</v>
      </c>
      <c r="R4184">
        <v>0.39578999999999998</v>
      </c>
    </row>
    <row r="4185" spans="1:18" x14ac:dyDescent="0.3">
      <c r="A4185">
        <v>316</v>
      </c>
      <c r="B4185" s="24">
        <v>45454.59814224537</v>
      </c>
      <c r="C4185">
        <v>55.850830000000002</v>
      </c>
      <c r="D4185">
        <v>12.668670000000001</v>
      </c>
      <c r="E4185">
        <v>8.1300000000000008</v>
      </c>
      <c r="F4185">
        <v>23.254000000000001</v>
      </c>
      <c r="G4185">
        <v>14.749000000000001</v>
      </c>
      <c r="H4185">
        <v>0.42027999999999999</v>
      </c>
      <c r="I4185">
        <v>302.86</v>
      </c>
      <c r="J4185">
        <v>14.93</v>
      </c>
      <c r="K4185">
        <v>8.1779999999999992E-2</v>
      </c>
      <c r="L4185">
        <v>1.72</v>
      </c>
      <c r="M4185">
        <v>0.31</v>
      </c>
      <c r="N4185">
        <v>0</v>
      </c>
      <c r="O4185">
        <v>17.895647</v>
      </c>
      <c r="P4185">
        <v>1012.878723</v>
      </c>
      <c r="Q4185">
        <v>1486.0095209999999</v>
      </c>
      <c r="R4185">
        <v>0.41646</v>
      </c>
    </row>
    <row r="4186" spans="1:18" x14ac:dyDescent="0.3">
      <c r="A4186">
        <v>316</v>
      </c>
      <c r="B4186" s="24">
        <v>45454.598143981479</v>
      </c>
      <c r="C4186">
        <v>55.850830000000002</v>
      </c>
      <c r="D4186">
        <v>12.668670000000001</v>
      </c>
      <c r="E4186">
        <v>8.1300000000000008</v>
      </c>
      <c r="F4186">
        <v>23.242999999999999</v>
      </c>
      <c r="G4186">
        <v>14.744</v>
      </c>
      <c r="H4186">
        <v>0.49409999999999998</v>
      </c>
      <c r="I4186">
        <v>302.86</v>
      </c>
      <c r="J4186">
        <v>14.93</v>
      </c>
      <c r="K4186">
        <v>7.8677999999999998E-2</v>
      </c>
      <c r="L4186">
        <v>2.19</v>
      </c>
      <c r="M4186">
        <v>0.26</v>
      </c>
      <c r="N4186">
        <v>0</v>
      </c>
      <c r="O4186">
        <v>17.888484999999999</v>
      </c>
      <c r="P4186">
        <v>1012.874451</v>
      </c>
      <c r="Q4186">
        <v>1485.9860839999999</v>
      </c>
      <c r="R4186">
        <v>0.48960999999999999</v>
      </c>
    </row>
    <row r="4187" spans="1:18" x14ac:dyDescent="0.3">
      <c r="A4187">
        <v>316</v>
      </c>
      <c r="B4187" s="24">
        <v>45454.598145138887</v>
      </c>
      <c r="C4187">
        <v>55.850830000000002</v>
      </c>
      <c r="D4187">
        <v>12.668670000000001</v>
      </c>
      <c r="E4187">
        <v>8.1300000000000008</v>
      </c>
      <c r="F4187">
        <v>23.239000000000001</v>
      </c>
      <c r="G4187">
        <v>14.744</v>
      </c>
      <c r="H4187">
        <v>0.51458999999999999</v>
      </c>
      <c r="I4187">
        <v>302.86</v>
      </c>
      <c r="J4187">
        <v>14.93</v>
      </c>
      <c r="K4187">
        <v>7.4024999999999994E-2</v>
      </c>
      <c r="L4187">
        <v>1.97</v>
      </c>
      <c r="M4187">
        <v>0.24</v>
      </c>
      <c r="N4187">
        <v>0</v>
      </c>
      <c r="O4187">
        <v>17.885487000000001</v>
      </c>
      <c r="P4187">
        <v>1012.872314</v>
      </c>
      <c r="Q4187">
        <v>1485.9819339999999</v>
      </c>
      <c r="R4187">
        <v>0.50990999999999997</v>
      </c>
    </row>
    <row r="4188" spans="1:18" x14ac:dyDescent="0.3">
      <c r="A4188">
        <v>316</v>
      </c>
      <c r="B4188" s="24">
        <v>45454.598145717588</v>
      </c>
      <c r="C4188">
        <v>55.850830000000002</v>
      </c>
      <c r="D4188">
        <v>12.668670000000001</v>
      </c>
      <c r="E4188">
        <v>8.1300000000000008</v>
      </c>
      <c r="F4188">
        <v>23.24</v>
      </c>
      <c r="G4188">
        <v>14.743</v>
      </c>
      <c r="H4188">
        <v>0.54339000000000004</v>
      </c>
      <c r="I4188">
        <v>302.86</v>
      </c>
      <c r="J4188">
        <v>14.93</v>
      </c>
      <c r="K4188">
        <v>7.3037999999999992E-2</v>
      </c>
      <c r="L4188">
        <v>1.95</v>
      </c>
      <c r="M4188">
        <v>0.4</v>
      </c>
      <c r="N4188">
        <v>0</v>
      </c>
      <c r="O4188">
        <v>17.886372000000001</v>
      </c>
      <c r="P4188">
        <v>1012.87323</v>
      </c>
      <c r="Q4188">
        <v>1485.9814449999999</v>
      </c>
      <c r="R4188">
        <v>0.53846000000000005</v>
      </c>
    </row>
    <row r="4189" spans="1:18" x14ac:dyDescent="0.3">
      <c r="A4189">
        <v>316</v>
      </c>
      <c r="B4189" s="24">
        <v>45454.598146296303</v>
      </c>
      <c r="C4189">
        <v>55.850830000000002</v>
      </c>
      <c r="D4189">
        <v>12.668670000000001</v>
      </c>
      <c r="E4189">
        <v>8.1300000000000008</v>
      </c>
      <c r="F4189">
        <v>23.239000000000001</v>
      </c>
      <c r="G4189">
        <v>14.742000000000001</v>
      </c>
      <c r="H4189">
        <v>0.59065999999999996</v>
      </c>
      <c r="I4189">
        <v>302.86</v>
      </c>
      <c r="J4189">
        <v>14.93</v>
      </c>
      <c r="K4189">
        <v>7.2051000000000004E-2</v>
      </c>
      <c r="L4189">
        <v>1.93</v>
      </c>
      <c r="M4189">
        <v>0.46</v>
      </c>
      <c r="N4189">
        <v>0</v>
      </c>
      <c r="O4189">
        <v>17.886271000000001</v>
      </c>
      <c r="P4189">
        <v>1012.873596</v>
      </c>
      <c r="Q4189">
        <v>1485.978149</v>
      </c>
      <c r="R4189">
        <v>0.58528999999999998</v>
      </c>
    </row>
    <row r="4190" spans="1:18" x14ac:dyDescent="0.3">
      <c r="A4190">
        <v>316</v>
      </c>
      <c r="B4190" s="24">
        <v>45454.598147453697</v>
      </c>
      <c r="C4190">
        <v>55.850830000000002</v>
      </c>
      <c r="D4190">
        <v>12.668670000000001</v>
      </c>
      <c r="E4190">
        <v>8.1300000000000008</v>
      </c>
      <c r="F4190">
        <v>23.236999999999998</v>
      </c>
      <c r="G4190">
        <v>14.741</v>
      </c>
      <c r="H4190">
        <v>0.61767000000000005</v>
      </c>
      <c r="I4190">
        <v>302.86</v>
      </c>
      <c r="J4190">
        <v>14.93</v>
      </c>
      <c r="K4190">
        <v>7.0640999999999995E-2</v>
      </c>
      <c r="L4190">
        <v>2.0499999999999998</v>
      </c>
      <c r="M4190">
        <v>0.44</v>
      </c>
      <c r="N4190">
        <v>0</v>
      </c>
      <c r="O4190">
        <v>17.884855000000002</v>
      </c>
      <c r="P4190">
        <v>1012.872803</v>
      </c>
      <c r="Q4190">
        <v>1485.9735109999999</v>
      </c>
      <c r="R4190">
        <v>0.61204999999999998</v>
      </c>
    </row>
    <row r="4191" spans="1:18" x14ac:dyDescent="0.3">
      <c r="A4191">
        <v>316</v>
      </c>
      <c r="B4191" s="24">
        <v>45454.598148611112</v>
      </c>
      <c r="C4191">
        <v>55.850830000000002</v>
      </c>
      <c r="D4191">
        <v>12.668670000000001</v>
      </c>
      <c r="E4191">
        <v>8.1300000000000008</v>
      </c>
      <c r="F4191">
        <v>23.236000000000001</v>
      </c>
      <c r="G4191">
        <v>14.739000000000001</v>
      </c>
      <c r="H4191">
        <v>0.65458000000000005</v>
      </c>
      <c r="I4191">
        <v>302.86</v>
      </c>
      <c r="J4191">
        <v>14.93</v>
      </c>
      <c r="K4191">
        <v>7.1627999999999997E-2</v>
      </c>
      <c r="L4191">
        <v>2.04</v>
      </c>
      <c r="M4191">
        <v>0.43</v>
      </c>
      <c r="N4191">
        <v>0</v>
      </c>
      <c r="O4191">
        <v>17.884990999999999</v>
      </c>
      <c r="P4191">
        <v>1012.873413</v>
      </c>
      <c r="Q4191">
        <v>1485.9686280000001</v>
      </c>
      <c r="R4191">
        <v>0.64863000000000004</v>
      </c>
    </row>
    <row r="4192" spans="1:18" x14ac:dyDescent="0.3">
      <c r="A4192">
        <v>316</v>
      </c>
      <c r="B4192" s="24">
        <v>45454.598149768521</v>
      </c>
      <c r="C4192">
        <v>55.850830000000002</v>
      </c>
      <c r="D4192">
        <v>12.668670000000001</v>
      </c>
      <c r="E4192">
        <v>8.1300000000000008</v>
      </c>
      <c r="F4192">
        <v>23.238</v>
      </c>
      <c r="G4192">
        <v>14.739000000000001</v>
      </c>
      <c r="H4192">
        <v>0.68054000000000003</v>
      </c>
      <c r="I4192">
        <v>304.19</v>
      </c>
      <c r="J4192">
        <v>14.83</v>
      </c>
      <c r="K4192">
        <v>7.1204999999999991E-2</v>
      </c>
      <c r="L4192">
        <v>1.96</v>
      </c>
      <c r="M4192">
        <v>0.34</v>
      </c>
      <c r="N4192">
        <v>0</v>
      </c>
      <c r="O4192">
        <v>17.886303000000002</v>
      </c>
      <c r="P4192">
        <v>1012.8745730000001</v>
      </c>
      <c r="Q4192">
        <v>1485.9700929999999</v>
      </c>
      <c r="R4192">
        <v>0.67435</v>
      </c>
    </row>
    <row r="4193" spans="1:18" x14ac:dyDescent="0.3">
      <c r="A4193">
        <v>316</v>
      </c>
      <c r="B4193" s="24">
        <v>45454.598150347221</v>
      </c>
      <c r="C4193">
        <v>55.850830000000002</v>
      </c>
      <c r="D4193">
        <v>12.668670000000001</v>
      </c>
      <c r="E4193">
        <v>8.1300000000000008</v>
      </c>
      <c r="F4193">
        <v>23.238</v>
      </c>
      <c r="G4193">
        <v>14.739000000000001</v>
      </c>
      <c r="H4193">
        <v>0.70889999999999997</v>
      </c>
      <c r="I4193">
        <v>304.19</v>
      </c>
      <c r="J4193">
        <v>14.83</v>
      </c>
      <c r="K4193">
        <v>7.1627999999999997E-2</v>
      </c>
      <c r="L4193">
        <v>1.98</v>
      </c>
      <c r="M4193">
        <v>0.32</v>
      </c>
      <c r="N4193">
        <v>0</v>
      </c>
      <c r="O4193">
        <v>17.886531999999999</v>
      </c>
      <c r="P4193">
        <v>1012.874939</v>
      </c>
      <c r="Q4193">
        <v>1485.969116</v>
      </c>
      <c r="R4193">
        <v>0.70245000000000002</v>
      </c>
    </row>
    <row r="4194" spans="1:18" x14ac:dyDescent="0.3">
      <c r="A4194">
        <v>316</v>
      </c>
      <c r="B4194" s="24">
        <v>45454.598150925929</v>
      </c>
      <c r="C4194">
        <v>55.850830000000002</v>
      </c>
      <c r="D4194">
        <v>12.668670000000001</v>
      </c>
      <c r="E4194">
        <v>8.1300000000000008</v>
      </c>
      <c r="F4194">
        <v>23.234000000000002</v>
      </c>
      <c r="G4194">
        <v>14.739000000000001</v>
      </c>
      <c r="H4194">
        <v>0.77476999999999996</v>
      </c>
      <c r="I4194">
        <v>304.19</v>
      </c>
      <c r="J4194">
        <v>14.83</v>
      </c>
      <c r="K4194">
        <v>7.1627999999999997E-2</v>
      </c>
      <c r="L4194">
        <v>1.99</v>
      </c>
      <c r="M4194">
        <v>0.21</v>
      </c>
      <c r="N4194">
        <v>0</v>
      </c>
      <c r="O4194">
        <v>17.883389000000001</v>
      </c>
      <c r="P4194">
        <v>1012.872864</v>
      </c>
      <c r="Q4194">
        <v>1485.966553</v>
      </c>
      <c r="R4194">
        <v>0.76773000000000002</v>
      </c>
    </row>
    <row r="4195" spans="1:18" x14ac:dyDescent="0.3">
      <c r="A4195">
        <v>316</v>
      </c>
      <c r="B4195" s="24">
        <v>45454.59815150463</v>
      </c>
      <c r="C4195">
        <v>55.850830000000002</v>
      </c>
      <c r="D4195">
        <v>12.668670000000001</v>
      </c>
      <c r="E4195">
        <v>8.1300000000000008</v>
      </c>
      <c r="F4195">
        <v>23.231999999999999</v>
      </c>
      <c r="G4195">
        <v>14.739000000000001</v>
      </c>
      <c r="H4195">
        <v>0.73860999999999999</v>
      </c>
      <c r="I4195">
        <v>304.19</v>
      </c>
      <c r="J4195">
        <v>14.83</v>
      </c>
      <c r="K4195">
        <v>7.3602000000000001E-2</v>
      </c>
      <c r="L4195">
        <v>1.94</v>
      </c>
      <c r="M4195">
        <v>0.18</v>
      </c>
      <c r="N4195">
        <v>0</v>
      </c>
      <c r="O4195">
        <v>17.882147</v>
      </c>
      <c r="P4195">
        <v>1012.871704</v>
      </c>
      <c r="Q4195">
        <v>1485.9644780000001</v>
      </c>
      <c r="R4195">
        <v>0.73189000000000004</v>
      </c>
    </row>
    <row r="4196" spans="1:18" x14ac:dyDescent="0.3">
      <c r="A4196">
        <v>316</v>
      </c>
      <c r="B4196" s="24">
        <v>45454.59815208333</v>
      </c>
      <c r="C4196">
        <v>55.850830000000002</v>
      </c>
      <c r="D4196">
        <v>12.668670000000001</v>
      </c>
      <c r="E4196">
        <v>8.1300000000000008</v>
      </c>
      <c r="F4196">
        <v>23.231000000000002</v>
      </c>
      <c r="G4196">
        <v>14.739000000000001</v>
      </c>
      <c r="H4196">
        <v>0.77603999999999995</v>
      </c>
      <c r="I4196">
        <v>304.19</v>
      </c>
      <c r="J4196">
        <v>14.83</v>
      </c>
      <c r="K4196">
        <v>7.5152999999999998E-2</v>
      </c>
      <c r="L4196">
        <v>1.97</v>
      </c>
      <c r="M4196">
        <v>0.18</v>
      </c>
      <c r="N4196">
        <v>0</v>
      </c>
      <c r="O4196">
        <v>17.880651</v>
      </c>
      <c r="P4196">
        <v>1012.870667</v>
      </c>
      <c r="Q4196">
        <v>1485.9650879999999</v>
      </c>
      <c r="R4196">
        <v>0.76898999999999995</v>
      </c>
    </row>
    <row r="4197" spans="1:18" x14ac:dyDescent="0.3">
      <c r="A4197">
        <v>316</v>
      </c>
      <c r="B4197" s="24">
        <v>45454.598153240739</v>
      </c>
      <c r="C4197">
        <v>55.850830000000002</v>
      </c>
      <c r="D4197">
        <v>12.668670000000001</v>
      </c>
      <c r="E4197">
        <v>8.1300000000000008</v>
      </c>
      <c r="F4197">
        <v>23.228999999999999</v>
      </c>
      <c r="G4197">
        <v>14.741</v>
      </c>
      <c r="H4197">
        <v>0.81872999999999996</v>
      </c>
      <c r="I4197">
        <v>304.19</v>
      </c>
      <c r="J4197">
        <v>14.83</v>
      </c>
      <c r="K4197">
        <v>7.5998999999999997E-2</v>
      </c>
      <c r="L4197">
        <v>2.13</v>
      </c>
      <c r="M4197">
        <v>0.19</v>
      </c>
      <c r="N4197">
        <v>0</v>
      </c>
      <c r="O4197">
        <v>17.877998000000002</v>
      </c>
      <c r="P4197">
        <v>1012.868469</v>
      </c>
      <c r="Q4197">
        <v>1485.968384</v>
      </c>
      <c r="R4197">
        <v>0.81128999999999996</v>
      </c>
    </row>
    <row r="4198" spans="1:18" x14ac:dyDescent="0.3">
      <c r="A4198">
        <v>316</v>
      </c>
      <c r="B4198" s="24">
        <v>45454.598154398147</v>
      </c>
      <c r="C4198">
        <v>55.850830000000002</v>
      </c>
      <c r="D4198">
        <v>12.668670000000001</v>
      </c>
      <c r="E4198">
        <v>8.1300000000000008</v>
      </c>
      <c r="F4198">
        <v>23.225999999999999</v>
      </c>
      <c r="G4198">
        <v>14.741</v>
      </c>
      <c r="H4198">
        <v>0.84492</v>
      </c>
      <c r="I4198">
        <v>304.19</v>
      </c>
      <c r="J4198">
        <v>14.83</v>
      </c>
      <c r="K4198">
        <v>7.4165999999999996E-2</v>
      </c>
      <c r="L4198">
        <v>2.3199999999999998</v>
      </c>
      <c r="M4198">
        <v>0.16</v>
      </c>
      <c r="N4198">
        <v>0</v>
      </c>
      <c r="O4198">
        <v>17.875851000000001</v>
      </c>
      <c r="P4198">
        <v>1012.866882</v>
      </c>
      <c r="Q4198">
        <v>1485.9682620000001</v>
      </c>
      <c r="R4198">
        <v>0.83723999999999998</v>
      </c>
    </row>
    <row r="4199" spans="1:18" x14ac:dyDescent="0.3">
      <c r="A4199">
        <v>316</v>
      </c>
      <c r="B4199" s="24">
        <v>45454.598156134263</v>
      </c>
      <c r="C4199">
        <v>55.850830000000002</v>
      </c>
      <c r="D4199">
        <v>12.668670000000001</v>
      </c>
      <c r="E4199">
        <v>8.1300000000000008</v>
      </c>
      <c r="F4199">
        <v>23.225999999999999</v>
      </c>
      <c r="G4199">
        <v>14.743</v>
      </c>
      <c r="H4199">
        <v>0.88595000000000002</v>
      </c>
      <c r="I4199">
        <v>304.19</v>
      </c>
      <c r="J4199">
        <v>14.83</v>
      </c>
      <c r="K4199">
        <v>7.6139999999999985E-2</v>
      </c>
      <c r="L4199">
        <v>2.37</v>
      </c>
      <c r="M4199">
        <v>0.2</v>
      </c>
      <c r="N4199">
        <v>0</v>
      </c>
      <c r="O4199">
        <v>17.874613</v>
      </c>
      <c r="P4199">
        <v>1012.865845</v>
      </c>
      <c r="Q4199">
        <v>1485.9719239999999</v>
      </c>
      <c r="R4199">
        <v>0.87790000000000001</v>
      </c>
    </row>
    <row r="4200" spans="1:18" x14ac:dyDescent="0.3">
      <c r="A4200">
        <v>316</v>
      </c>
      <c r="B4200" s="24">
        <v>45454.598157291657</v>
      </c>
      <c r="C4200">
        <v>55.850830000000002</v>
      </c>
      <c r="D4200">
        <v>12.668670000000001</v>
      </c>
      <c r="E4200">
        <v>8.1300000000000008</v>
      </c>
      <c r="F4200">
        <v>23.224</v>
      </c>
      <c r="G4200">
        <v>14.744999999999999</v>
      </c>
      <c r="H4200">
        <v>0.90861000000000003</v>
      </c>
      <c r="I4200">
        <v>304.19</v>
      </c>
      <c r="J4200">
        <v>14.83</v>
      </c>
      <c r="K4200">
        <v>7.5434999999999988E-2</v>
      </c>
      <c r="L4200">
        <v>2.54</v>
      </c>
      <c r="M4200">
        <v>0.2</v>
      </c>
      <c r="N4200">
        <v>0</v>
      </c>
      <c r="O4200">
        <v>17.871696</v>
      </c>
      <c r="P4200">
        <v>1012.863281</v>
      </c>
      <c r="Q4200">
        <v>1485.9764399999999</v>
      </c>
      <c r="R4200">
        <v>0.90034999999999998</v>
      </c>
    </row>
    <row r="4201" spans="1:18" x14ac:dyDescent="0.3">
      <c r="A4201">
        <v>316</v>
      </c>
      <c r="B4201" s="24">
        <v>45454.598159027781</v>
      </c>
      <c r="C4201">
        <v>55.850830000000002</v>
      </c>
      <c r="D4201">
        <v>12.668670000000001</v>
      </c>
      <c r="E4201">
        <v>8.1300000000000008</v>
      </c>
      <c r="F4201">
        <v>23.224</v>
      </c>
      <c r="G4201">
        <v>14.746</v>
      </c>
      <c r="H4201">
        <v>0.88729999999999998</v>
      </c>
      <c r="I4201">
        <v>304.19</v>
      </c>
      <c r="J4201">
        <v>14.83</v>
      </c>
      <c r="K4201">
        <v>7.3884000000000005E-2</v>
      </c>
      <c r="L4201">
        <v>2.34</v>
      </c>
      <c r="M4201">
        <v>0.15</v>
      </c>
      <c r="N4201">
        <v>0</v>
      </c>
      <c r="O4201">
        <v>17.871894999999999</v>
      </c>
      <c r="P4201">
        <v>1012.863159</v>
      </c>
      <c r="Q4201">
        <v>1485.9794919999999</v>
      </c>
      <c r="R4201">
        <v>0.87924000000000002</v>
      </c>
    </row>
    <row r="4202" spans="1:18" x14ac:dyDescent="0.3">
      <c r="A4202">
        <v>316</v>
      </c>
      <c r="B4202" s="24">
        <v>45454.598159606481</v>
      </c>
      <c r="C4202">
        <v>55.850830000000002</v>
      </c>
      <c r="D4202">
        <v>12.668670000000001</v>
      </c>
      <c r="E4202">
        <v>8.1300000000000008</v>
      </c>
      <c r="F4202">
        <v>23.224</v>
      </c>
      <c r="G4202">
        <v>14.746</v>
      </c>
      <c r="H4202">
        <v>0.92939000000000005</v>
      </c>
      <c r="I4202">
        <v>304.19</v>
      </c>
      <c r="J4202">
        <v>14.83</v>
      </c>
      <c r="K4202">
        <v>7.3460999999999999E-2</v>
      </c>
      <c r="L4202">
        <v>2.2799999999999998</v>
      </c>
      <c r="M4202">
        <v>0.13</v>
      </c>
      <c r="N4202">
        <v>0</v>
      </c>
      <c r="O4202">
        <v>17.871259999999999</v>
      </c>
      <c r="P4202">
        <v>1012.862915</v>
      </c>
      <c r="Q4202">
        <v>1485.9794919999999</v>
      </c>
      <c r="R4202">
        <v>0.92095000000000005</v>
      </c>
    </row>
    <row r="4203" spans="1:18" x14ac:dyDescent="0.3">
      <c r="A4203">
        <v>316</v>
      </c>
      <c r="B4203" s="24">
        <v>45454.598160185182</v>
      </c>
      <c r="C4203">
        <v>55.850830000000002</v>
      </c>
      <c r="D4203">
        <v>12.668670000000001</v>
      </c>
      <c r="E4203">
        <v>8.1300000000000008</v>
      </c>
      <c r="F4203">
        <v>23.224</v>
      </c>
      <c r="G4203">
        <v>14.746</v>
      </c>
      <c r="H4203">
        <v>0.95077999999999996</v>
      </c>
      <c r="I4203">
        <v>304.19</v>
      </c>
      <c r="J4203">
        <v>14.83</v>
      </c>
      <c r="K4203">
        <v>7.3037999999999992E-2</v>
      </c>
      <c r="L4203">
        <v>2.35</v>
      </c>
      <c r="M4203">
        <v>0.1</v>
      </c>
      <c r="N4203">
        <v>0</v>
      </c>
      <c r="O4203">
        <v>17.871153</v>
      </c>
      <c r="P4203">
        <v>1012.862854</v>
      </c>
      <c r="Q4203">
        <v>1485.9804690000001</v>
      </c>
      <c r="R4203">
        <v>0.94213000000000002</v>
      </c>
    </row>
    <row r="4204" spans="1:18" x14ac:dyDescent="0.3">
      <c r="A4204">
        <v>316</v>
      </c>
      <c r="B4204" s="24">
        <v>45454.598161921298</v>
      </c>
      <c r="C4204">
        <v>55.850830000000002</v>
      </c>
      <c r="D4204">
        <v>12.668670000000001</v>
      </c>
      <c r="E4204">
        <v>8.1300000000000008</v>
      </c>
      <c r="F4204">
        <v>23.225000000000001</v>
      </c>
      <c r="G4204">
        <v>14.747999999999999</v>
      </c>
      <c r="H4204">
        <v>1.0065900000000001</v>
      </c>
      <c r="I4204">
        <v>308.48</v>
      </c>
      <c r="J4204">
        <v>14.81</v>
      </c>
      <c r="K4204">
        <v>7.2897000000000003E-2</v>
      </c>
      <c r="L4204">
        <v>2.2400000000000002</v>
      </c>
      <c r="M4204">
        <v>0.12</v>
      </c>
      <c r="N4204">
        <v>0</v>
      </c>
      <c r="O4204">
        <v>17.871592</v>
      </c>
      <c r="P4204">
        <v>1012.863159</v>
      </c>
      <c r="Q4204">
        <v>1485.9876710000001</v>
      </c>
      <c r="R4204">
        <v>0.99743999999999999</v>
      </c>
    </row>
    <row r="4205" spans="1:18" x14ac:dyDescent="0.3">
      <c r="A4205">
        <v>316</v>
      </c>
      <c r="B4205" s="24">
        <v>45454.598163078706</v>
      </c>
      <c r="C4205">
        <v>55.850830000000002</v>
      </c>
      <c r="D4205">
        <v>12.668670000000001</v>
      </c>
      <c r="E4205">
        <v>8.1300000000000008</v>
      </c>
      <c r="F4205">
        <v>23.224</v>
      </c>
      <c r="G4205">
        <v>14.747</v>
      </c>
      <c r="H4205">
        <v>1.04148</v>
      </c>
      <c r="I4205">
        <v>308.48</v>
      </c>
      <c r="J4205">
        <v>14.81</v>
      </c>
      <c r="K4205">
        <v>7.2756000000000001E-2</v>
      </c>
      <c r="L4205">
        <v>2.67</v>
      </c>
      <c r="M4205">
        <v>0.14000000000000001</v>
      </c>
      <c r="N4205">
        <v>0</v>
      </c>
      <c r="O4205">
        <v>17.870867000000001</v>
      </c>
      <c r="P4205">
        <v>1012.862976</v>
      </c>
      <c r="Q4205">
        <v>1485.9835210000001</v>
      </c>
      <c r="R4205">
        <v>1.0320100000000001</v>
      </c>
    </row>
    <row r="4206" spans="1:18" x14ac:dyDescent="0.3">
      <c r="A4206">
        <v>316</v>
      </c>
      <c r="B4206" s="24">
        <v>45454.598165393523</v>
      </c>
      <c r="C4206">
        <v>55.850830000000002</v>
      </c>
      <c r="D4206">
        <v>12.668670000000001</v>
      </c>
      <c r="E4206">
        <v>8.1300000000000008</v>
      </c>
      <c r="F4206">
        <v>23.224</v>
      </c>
      <c r="G4206">
        <v>14.742000000000001</v>
      </c>
      <c r="H4206">
        <v>1.07847</v>
      </c>
      <c r="I4206">
        <v>308.48</v>
      </c>
      <c r="J4206">
        <v>14.81</v>
      </c>
      <c r="K4206">
        <v>7.3178999999999994E-2</v>
      </c>
      <c r="L4206">
        <v>2.39</v>
      </c>
      <c r="M4206">
        <v>0.1</v>
      </c>
      <c r="N4206">
        <v>0</v>
      </c>
      <c r="O4206">
        <v>17.872859999999999</v>
      </c>
      <c r="P4206">
        <v>1012.8654790000001</v>
      </c>
      <c r="Q4206">
        <v>1485.971802</v>
      </c>
      <c r="R4206">
        <v>1.0686599999999999</v>
      </c>
    </row>
    <row r="4207" spans="1:18" x14ac:dyDescent="0.3">
      <c r="A4207">
        <v>316</v>
      </c>
      <c r="B4207" s="24">
        <v>45454.598166550917</v>
      </c>
      <c r="C4207">
        <v>55.850830000000002</v>
      </c>
      <c r="D4207">
        <v>12.668670000000001</v>
      </c>
      <c r="E4207">
        <v>8.1300000000000008</v>
      </c>
      <c r="F4207">
        <v>23.222999999999999</v>
      </c>
      <c r="G4207">
        <v>14.742000000000001</v>
      </c>
      <c r="H4207">
        <v>1.1323300000000001</v>
      </c>
      <c r="I4207">
        <v>308.48</v>
      </c>
      <c r="J4207">
        <v>14.81</v>
      </c>
      <c r="K4207">
        <v>7.2473999999999997E-2</v>
      </c>
      <c r="L4207">
        <v>2.74</v>
      </c>
      <c r="M4207">
        <v>0.08</v>
      </c>
      <c r="N4207">
        <v>0</v>
      </c>
      <c r="O4207">
        <v>17.872423000000001</v>
      </c>
      <c r="P4207">
        <v>1012.8654790000001</v>
      </c>
      <c r="Q4207">
        <v>1485.970581</v>
      </c>
      <c r="R4207">
        <v>1.1220399999999999</v>
      </c>
    </row>
    <row r="4208" spans="1:18" x14ac:dyDescent="0.3">
      <c r="A4208">
        <v>316</v>
      </c>
      <c r="B4208" s="24">
        <v>45454.598167708333</v>
      </c>
      <c r="C4208">
        <v>55.850830000000002</v>
      </c>
      <c r="D4208">
        <v>12.668670000000001</v>
      </c>
      <c r="E4208">
        <v>8.1300000000000008</v>
      </c>
      <c r="F4208">
        <v>23.222000000000001</v>
      </c>
      <c r="G4208">
        <v>14.742000000000001</v>
      </c>
      <c r="H4208">
        <v>1.1698500000000001</v>
      </c>
      <c r="I4208">
        <v>308.48</v>
      </c>
      <c r="J4208">
        <v>14.81</v>
      </c>
      <c r="K4208">
        <v>7.2051000000000004E-2</v>
      </c>
      <c r="L4208">
        <v>2.64</v>
      </c>
      <c r="M4208">
        <v>0.11</v>
      </c>
      <c r="N4208">
        <v>0</v>
      </c>
      <c r="O4208">
        <v>17.871690999999998</v>
      </c>
      <c r="P4208">
        <v>1012.86499</v>
      </c>
      <c r="Q4208">
        <v>1485.9711910000001</v>
      </c>
      <c r="R4208">
        <v>1.1592100000000001</v>
      </c>
    </row>
    <row r="4209" spans="1:18" x14ac:dyDescent="0.3">
      <c r="A4209">
        <v>316</v>
      </c>
      <c r="B4209" s="24">
        <v>45454.598169444442</v>
      </c>
      <c r="C4209">
        <v>55.850830000000002</v>
      </c>
      <c r="D4209">
        <v>12.668670000000001</v>
      </c>
      <c r="E4209">
        <v>8.1300000000000008</v>
      </c>
      <c r="F4209">
        <v>23.224</v>
      </c>
      <c r="G4209">
        <v>14.742000000000001</v>
      </c>
      <c r="H4209">
        <v>1.2101299999999999</v>
      </c>
      <c r="I4209">
        <v>308.48</v>
      </c>
      <c r="J4209">
        <v>14.81</v>
      </c>
      <c r="K4209">
        <v>7.2897000000000003E-2</v>
      </c>
      <c r="L4209">
        <v>2.35</v>
      </c>
      <c r="M4209">
        <v>0.1</v>
      </c>
      <c r="N4209">
        <v>0</v>
      </c>
      <c r="O4209">
        <v>17.872997000000002</v>
      </c>
      <c r="P4209">
        <v>1012.866211</v>
      </c>
      <c r="Q4209">
        <v>1485.9727780000001</v>
      </c>
      <c r="R4209">
        <v>1.19913</v>
      </c>
    </row>
    <row r="4210" spans="1:18" x14ac:dyDescent="0.3">
      <c r="A4210">
        <v>316</v>
      </c>
      <c r="B4210" s="24">
        <v>45454.598171180558</v>
      </c>
      <c r="C4210">
        <v>55.850830000000002</v>
      </c>
      <c r="D4210">
        <v>12.668670000000001</v>
      </c>
      <c r="E4210">
        <v>8.1300000000000008</v>
      </c>
      <c r="F4210">
        <v>23.221</v>
      </c>
      <c r="G4210">
        <v>14.743</v>
      </c>
      <c r="H4210">
        <v>1.2321200000000001</v>
      </c>
      <c r="I4210">
        <v>308.48</v>
      </c>
      <c r="J4210">
        <v>14.81</v>
      </c>
      <c r="K4210">
        <v>7.0217999999999989E-2</v>
      </c>
      <c r="L4210">
        <v>2.69</v>
      </c>
      <c r="M4210">
        <v>0.14000000000000001</v>
      </c>
      <c r="N4210">
        <v>0</v>
      </c>
      <c r="O4210">
        <v>17.870750000000001</v>
      </c>
      <c r="P4210">
        <v>1012.8644410000001</v>
      </c>
      <c r="Q4210">
        <v>1485.9732670000001</v>
      </c>
      <c r="R4210">
        <v>1.22092</v>
      </c>
    </row>
    <row r="4211" spans="1:18" x14ac:dyDescent="0.3">
      <c r="A4211">
        <v>316</v>
      </c>
      <c r="B4211" s="24">
        <v>45454.598171759259</v>
      </c>
      <c r="C4211">
        <v>55.850830000000002</v>
      </c>
      <c r="D4211">
        <v>12.668670000000001</v>
      </c>
      <c r="E4211">
        <v>8.1300000000000008</v>
      </c>
      <c r="F4211">
        <v>23.224</v>
      </c>
      <c r="G4211">
        <v>14.743</v>
      </c>
      <c r="H4211">
        <v>1.26048</v>
      </c>
      <c r="I4211">
        <v>308.48</v>
      </c>
      <c r="J4211">
        <v>14.81</v>
      </c>
      <c r="K4211">
        <v>7.0781999999999998E-2</v>
      </c>
      <c r="L4211">
        <v>2.7</v>
      </c>
      <c r="M4211">
        <v>0.15</v>
      </c>
      <c r="N4211">
        <v>0</v>
      </c>
      <c r="O4211">
        <v>17.872451999999999</v>
      </c>
      <c r="P4211">
        <v>1012.865845</v>
      </c>
      <c r="Q4211">
        <v>1485.9769289999999</v>
      </c>
      <c r="R4211">
        <v>1.24902</v>
      </c>
    </row>
    <row r="4212" spans="1:18" x14ac:dyDescent="0.3">
      <c r="A4212">
        <v>316</v>
      </c>
      <c r="B4212" s="24">
        <v>45454.598172337966</v>
      </c>
      <c r="C4212">
        <v>55.850830000000002</v>
      </c>
      <c r="D4212">
        <v>12.668670000000001</v>
      </c>
      <c r="E4212">
        <v>8.1300000000000008</v>
      </c>
      <c r="F4212">
        <v>23.225000000000001</v>
      </c>
      <c r="G4212">
        <v>14.743</v>
      </c>
      <c r="H4212">
        <v>1.2919099999999999</v>
      </c>
      <c r="I4212">
        <v>308.48</v>
      </c>
      <c r="J4212">
        <v>14.81</v>
      </c>
      <c r="K4212">
        <v>7.0923E-2</v>
      </c>
      <c r="L4212">
        <v>2.69</v>
      </c>
      <c r="M4212">
        <v>0.14000000000000001</v>
      </c>
      <c r="N4212">
        <v>0</v>
      </c>
      <c r="O4212">
        <v>17.873795999999999</v>
      </c>
      <c r="P4212">
        <v>1012.867065</v>
      </c>
      <c r="Q4212">
        <v>1485.9782709999999</v>
      </c>
      <c r="R4212">
        <v>1.28017</v>
      </c>
    </row>
    <row r="4213" spans="1:18" x14ac:dyDescent="0.3">
      <c r="A4213">
        <v>316</v>
      </c>
      <c r="B4213" s="24">
        <v>45454.598173495368</v>
      </c>
      <c r="C4213">
        <v>55.850830000000002</v>
      </c>
      <c r="D4213">
        <v>12.668670000000001</v>
      </c>
      <c r="E4213">
        <v>8.1300000000000008</v>
      </c>
      <c r="F4213">
        <v>23.225000000000001</v>
      </c>
      <c r="G4213">
        <v>14.743</v>
      </c>
      <c r="H4213">
        <v>1.2613799999999999</v>
      </c>
      <c r="I4213">
        <v>308.64999999999998</v>
      </c>
      <c r="J4213">
        <v>14.8</v>
      </c>
      <c r="K4213">
        <v>7.0217999999999989E-2</v>
      </c>
      <c r="L4213">
        <v>2.75</v>
      </c>
      <c r="M4213">
        <v>0.09</v>
      </c>
      <c r="N4213">
        <v>0</v>
      </c>
      <c r="O4213">
        <v>17.873570999999998</v>
      </c>
      <c r="P4213">
        <v>1012.866638</v>
      </c>
      <c r="Q4213">
        <v>1485.979126</v>
      </c>
      <c r="R4213">
        <v>1.2499100000000001</v>
      </c>
    </row>
    <row r="4214" spans="1:18" x14ac:dyDescent="0.3">
      <c r="A4214">
        <v>316</v>
      </c>
      <c r="B4214" s="24">
        <v>45454.598174074083</v>
      </c>
      <c r="C4214">
        <v>55.850830000000002</v>
      </c>
      <c r="D4214">
        <v>12.668670000000001</v>
      </c>
      <c r="E4214">
        <v>8.1300000000000008</v>
      </c>
      <c r="F4214">
        <v>23.222000000000001</v>
      </c>
      <c r="G4214">
        <v>14.743</v>
      </c>
      <c r="H4214">
        <v>1.3048200000000001</v>
      </c>
      <c r="I4214">
        <v>308.64999999999998</v>
      </c>
      <c r="J4214">
        <v>14.8</v>
      </c>
      <c r="K4214">
        <v>7.0781999999999998E-2</v>
      </c>
      <c r="L4214">
        <v>2.8</v>
      </c>
      <c r="M4214">
        <v>0.09</v>
      </c>
      <c r="N4214">
        <v>0</v>
      </c>
      <c r="O4214">
        <v>17.871161000000001</v>
      </c>
      <c r="P4214">
        <v>1012.865051</v>
      </c>
      <c r="Q4214">
        <v>1485.976318</v>
      </c>
      <c r="R4214">
        <v>1.29295</v>
      </c>
    </row>
    <row r="4215" spans="1:18" x14ac:dyDescent="0.3">
      <c r="A4215">
        <v>316</v>
      </c>
      <c r="B4215" s="24">
        <v>45454.598175231476</v>
      </c>
      <c r="C4215">
        <v>55.850830000000002</v>
      </c>
      <c r="D4215">
        <v>12.668670000000001</v>
      </c>
      <c r="E4215">
        <v>8.1300000000000008</v>
      </c>
      <c r="F4215">
        <v>23.221</v>
      </c>
      <c r="G4215">
        <v>14.742000000000001</v>
      </c>
      <c r="H4215">
        <v>1.3435299999999999</v>
      </c>
      <c r="I4215">
        <v>308.64999999999998</v>
      </c>
      <c r="J4215">
        <v>14.8</v>
      </c>
      <c r="K4215">
        <v>7.2614999999999985E-2</v>
      </c>
      <c r="L4215">
        <v>2.83</v>
      </c>
      <c r="M4215">
        <v>0.1</v>
      </c>
      <c r="N4215">
        <v>0</v>
      </c>
      <c r="O4215">
        <v>17.87096</v>
      </c>
      <c r="P4215">
        <v>1012.865234</v>
      </c>
      <c r="Q4215">
        <v>1485.9736330000001</v>
      </c>
      <c r="R4215">
        <v>1.3313200000000001</v>
      </c>
    </row>
    <row r="4216" spans="1:18" x14ac:dyDescent="0.3">
      <c r="A4216">
        <v>316</v>
      </c>
      <c r="B4216" s="24">
        <v>45454.598176388892</v>
      </c>
      <c r="C4216">
        <v>55.850830000000002</v>
      </c>
      <c r="D4216">
        <v>12.668670000000001</v>
      </c>
      <c r="E4216">
        <v>8.1300000000000008</v>
      </c>
      <c r="F4216">
        <v>23.224</v>
      </c>
      <c r="G4216">
        <v>14.742000000000001</v>
      </c>
      <c r="H4216">
        <v>1.37751</v>
      </c>
      <c r="I4216">
        <v>308.64999999999998</v>
      </c>
      <c r="J4216">
        <v>14.8</v>
      </c>
      <c r="K4216">
        <v>7.3037999999999992E-2</v>
      </c>
      <c r="L4216">
        <v>2.68</v>
      </c>
      <c r="M4216">
        <v>0.12</v>
      </c>
      <c r="N4216">
        <v>0</v>
      </c>
      <c r="O4216">
        <v>17.873587000000001</v>
      </c>
      <c r="P4216">
        <v>1012.867432</v>
      </c>
      <c r="Q4216">
        <v>1485.9761960000001</v>
      </c>
      <c r="R4216">
        <v>1.3649899999999999</v>
      </c>
    </row>
    <row r="4217" spans="1:18" x14ac:dyDescent="0.3">
      <c r="A4217">
        <v>316</v>
      </c>
      <c r="B4217" s="24">
        <v>45454.598176967593</v>
      </c>
      <c r="C4217">
        <v>55.850830000000002</v>
      </c>
      <c r="D4217">
        <v>12.668670000000001</v>
      </c>
      <c r="E4217">
        <v>8.1300000000000008</v>
      </c>
      <c r="F4217">
        <v>23.224</v>
      </c>
      <c r="G4217">
        <v>14.741</v>
      </c>
      <c r="H4217">
        <v>1.40032</v>
      </c>
      <c r="I4217">
        <v>308.64999999999998</v>
      </c>
      <c r="J4217">
        <v>14.8</v>
      </c>
      <c r="K4217">
        <v>7.2897000000000003E-2</v>
      </c>
      <c r="L4217">
        <v>2.59</v>
      </c>
      <c r="M4217">
        <v>0.11</v>
      </c>
      <c r="N4217">
        <v>0</v>
      </c>
      <c r="O4217">
        <v>17.873289</v>
      </c>
      <c r="P4217">
        <v>1012.867432</v>
      </c>
      <c r="Q4217">
        <v>1485.973755</v>
      </c>
      <c r="R4217">
        <v>1.3875900000000001</v>
      </c>
    </row>
    <row r="4218" spans="1:18" x14ac:dyDescent="0.3">
      <c r="A4218">
        <v>316</v>
      </c>
      <c r="B4218" s="24">
        <v>45454.59817928241</v>
      </c>
      <c r="C4218">
        <v>55.850830000000002</v>
      </c>
      <c r="D4218">
        <v>12.668670000000001</v>
      </c>
      <c r="E4218">
        <v>8.1300000000000008</v>
      </c>
      <c r="F4218">
        <v>23.224</v>
      </c>
      <c r="G4218">
        <v>14.743</v>
      </c>
      <c r="H4218">
        <v>1.4542600000000001</v>
      </c>
      <c r="I4218">
        <v>308.64999999999998</v>
      </c>
      <c r="J4218">
        <v>14.8</v>
      </c>
      <c r="K4218">
        <v>7.3319999999999996E-2</v>
      </c>
      <c r="L4218">
        <v>2.56</v>
      </c>
      <c r="M4218">
        <v>0.08</v>
      </c>
      <c r="N4218">
        <v>0</v>
      </c>
      <c r="O4218">
        <v>17.873035000000002</v>
      </c>
      <c r="P4218">
        <v>1012.867126</v>
      </c>
      <c r="Q4218">
        <v>1485.9807129999999</v>
      </c>
      <c r="R4218">
        <v>1.4410499999999999</v>
      </c>
    </row>
    <row r="4219" spans="1:18" x14ac:dyDescent="0.3">
      <c r="A4219">
        <v>316</v>
      </c>
      <c r="B4219" s="24">
        <v>45454.598181018519</v>
      </c>
      <c r="C4219">
        <v>55.850830000000002</v>
      </c>
      <c r="D4219">
        <v>12.668670000000001</v>
      </c>
      <c r="E4219">
        <v>8.1300000000000008</v>
      </c>
      <c r="F4219">
        <v>23.227</v>
      </c>
      <c r="G4219">
        <v>14.744999999999999</v>
      </c>
      <c r="H4219">
        <v>1.48007</v>
      </c>
      <c r="I4219">
        <v>308.64999999999998</v>
      </c>
      <c r="J4219">
        <v>14.8</v>
      </c>
      <c r="K4219">
        <v>7.2332999999999995E-2</v>
      </c>
      <c r="L4219">
        <v>2.5099999999999998</v>
      </c>
      <c r="M4219">
        <v>0.01</v>
      </c>
      <c r="N4219">
        <v>0</v>
      </c>
      <c r="O4219">
        <v>17.874931</v>
      </c>
      <c r="P4219">
        <v>1012.868469</v>
      </c>
      <c r="Q4219">
        <v>1485.9876710000001</v>
      </c>
      <c r="R4219">
        <v>1.46662</v>
      </c>
    </row>
    <row r="4220" spans="1:18" x14ac:dyDescent="0.3">
      <c r="A4220">
        <v>316</v>
      </c>
      <c r="B4220" s="24">
        <v>45454.598182175927</v>
      </c>
      <c r="C4220">
        <v>55.850830000000002</v>
      </c>
      <c r="D4220">
        <v>12.668670000000001</v>
      </c>
      <c r="E4220">
        <v>8.1300000000000008</v>
      </c>
      <c r="F4220">
        <v>23.228999999999999</v>
      </c>
      <c r="G4220">
        <v>14.744999999999999</v>
      </c>
      <c r="H4220">
        <v>1.5184899999999999</v>
      </c>
      <c r="I4220">
        <v>308.64999999999998</v>
      </c>
      <c r="J4220">
        <v>14.8</v>
      </c>
      <c r="K4220">
        <v>7.4448E-2</v>
      </c>
      <c r="L4220">
        <v>2.4500000000000002</v>
      </c>
      <c r="M4220">
        <v>-0.02</v>
      </c>
      <c r="N4220">
        <v>0</v>
      </c>
      <c r="O4220">
        <v>17.876497000000001</v>
      </c>
      <c r="P4220">
        <v>1012.869751</v>
      </c>
      <c r="Q4220">
        <v>1485.9923100000001</v>
      </c>
      <c r="R4220">
        <v>1.50468</v>
      </c>
    </row>
    <row r="4221" spans="1:18" x14ac:dyDescent="0.3">
      <c r="A4221">
        <v>316</v>
      </c>
      <c r="B4221" s="24">
        <v>45454.598183333343</v>
      </c>
      <c r="C4221">
        <v>55.850830000000002</v>
      </c>
      <c r="D4221">
        <v>12.668670000000001</v>
      </c>
      <c r="E4221">
        <v>8.1300000000000008</v>
      </c>
      <c r="F4221">
        <v>23.231999999999999</v>
      </c>
      <c r="G4221">
        <v>14.744</v>
      </c>
      <c r="H4221">
        <v>1.5758000000000001</v>
      </c>
      <c r="I4221">
        <v>308.64999999999998</v>
      </c>
      <c r="J4221">
        <v>14.8</v>
      </c>
      <c r="K4221">
        <v>7.6422000000000004E-2</v>
      </c>
      <c r="L4221">
        <v>2.4700000000000002</v>
      </c>
      <c r="M4221">
        <v>0.03</v>
      </c>
      <c r="N4221">
        <v>0</v>
      </c>
      <c r="O4221">
        <v>17.878761000000001</v>
      </c>
      <c r="P4221">
        <v>1012.871887</v>
      </c>
      <c r="Q4221">
        <v>1485.9929199999999</v>
      </c>
      <c r="R4221">
        <v>1.56148</v>
      </c>
    </row>
    <row r="4222" spans="1:18" x14ac:dyDescent="0.3">
      <c r="A4222">
        <v>316</v>
      </c>
      <c r="B4222" s="24">
        <v>45454.598185648138</v>
      </c>
      <c r="C4222">
        <v>55.850830000000002</v>
      </c>
      <c r="D4222">
        <v>12.668670000000001</v>
      </c>
      <c r="E4222">
        <v>8.1300000000000008</v>
      </c>
      <c r="F4222">
        <v>23.231000000000002</v>
      </c>
      <c r="G4222">
        <v>14.744999999999999</v>
      </c>
      <c r="H4222">
        <v>1.6228499999999999</v>
      </c>
      <c r="I4222">
        <v>308.57</v>
      </c>
      <c r="J4222">
        <v>14.8</v>
      </c>
      <c r="K4222">
        <v>7.3884000000000005E-2</v>
      </c>
      <c r="L4222">
        <v>2.37</v>
      </c>
      <c r="M4222">
        <v>0.1</v>
      </c>
      <c r="N4222">
        <v>0</v>
      </c>
      <c r="O4222">
        <v>17.877825000000001</v>
      </c>
      <c r="P4222">
        <v>1012.871277</v>
      </c>
      <c r="Q4222">
        <v>1485.9948730000001</v>
      </c>
      <c r="R4222">
        <v>1.60809</v>
      </c>
    </row>
    <row r="4223" spans="1:18" x14ac:dyDescent="0.3">
      <c r="A4223">
        <v>316</v>
      </c>
      <c r="B4223" s="24">
        <v>45454.598187384261</v>
      </c>
      <c r="C4223">
        <v>55.850830000000002</v>
      </c>
      <c r="D4223">
        <v>12.668670000000001</v>
      </c>
      <c r="E4223">
        <v>8.1300000000000008</v>
      </c>
      <c r="F4223">
        <v>23.231999999999999</v>
      </c>
      <c r="G4223">
        <v>14.744999999999999</v>
      </c>
      <c r="H4223">
        <v>1.6676299999999999</v>
      </c>
      <c r="I4223">
        <v>308.57</v>
      </c>
      <c r="J4223">
        <v>14.8</v>
      </c>
      <c r="K4223">
        <v>7.3742999999999989E-2</v>
      </c>
      <c r="L4223">
        <v>2.59</v>
      </c>
      <c r="M4223">
        <v>0.09</v>
      </c>
      <c r="N4223">
        <v>0</v>
      </c>
      <c r="O4223">
        <v>17.878965000000001</v>
      </c>
      <c r="P4223">
        <v>1012.872314</v>
      </c>
      <c r="Q4223">
        <v>1485.9976810000001</v>
      </c>
      <c r="R4223">
        <v>1.6524700000000001</v>
      </c>
    </row>
    <row r="4224" spans="1:18" x14ac:dyDescent="0.3">
      <c r="A4224">
        <v>316</v>
      </c>
      <c r="B4224" s="24">
        <v>45454.59818912037</v>
      </c>
      <c r="C4224">
        <v>55.850830000000002</v>
      </c>
      <c r="D4224">
        <v>12.668670000000001</v>
      </c>
      <c r="E4224">
        <v>8.1300000000000008</v>
      </c>
      <c r="F4224">
        <v>23.231000000000002</v>
      </c>
      <c r="G4224">
        <v>14.744</v>
      </c>
      <c r="H4224">
        <v>1.69554</v>
      </c>
      <c r="I4224">
        <v>308.57</v>
      </c>
      <c r="J4224">
        <v>14.8</v>
      </c>
      <c r="K4224">
        <v>7.3178999999999994E-2</v>
      </c>
      <c r="L4224">
        <v>2.92</v>
      </c>
      <c r="M4224">
        <v>7.0000000000000007E-2</v>
      </c>
      <c r="N4224">
        <v>0</v>
      </c>
      <c r="O4224">
        <v>17.878408</v>
      </c>
      <c r="P4224">
        <v>1012.872314</v>
      </c>
      <c r="Q4224">
        <v>1485.9923100000001</v>
      </c>
      <c r="R4224">
        <v>1.6801299999999999</v>
      </c>
    </row>
    <row r="4225" spans="1:18" x14ac:dyDescent="0.3">
      <c r="A4225">
        <v>316</v>
      </c>
      <c r="B4225" s="24">
        <v>45454.598190277778</v>
      </c>
      <c r="C4225">
        <v>55.850830000000002</v>
      </c>
      <c r="D4225">
        <v>12.668670000000001</v>
      </c>
      <c r="E4225">
        <v>8.1300000000000008</v>
      </c>
      <c r="F4225">
        <v>23.228999999999999</v>
      </c>
      <c r="G4225">
        <v>14.743</v>
      </c>
      <c r="H4225">
        <v>1.7390600000000001</v>
      </c>
      <c r="I4225">
        <v>308.57</v>
      </c>
      <c r="J4225">
        <v>14.8</v>
      </c>
      <c r="K4225">
        <v>7.3037999999999992E-2</v>
      </c>
      <c r="L4225">
        <v>3.4</v>
      </c>
      <c r="M4225">
        <v>0.05</v>
      </c>
      <c r="N4225">
        <v>0</v>
      </c>
      <c r="O4225">
        <v>17.876657000000002</v>
      </c>
      <c r="P4225">
        <v>1012.871216</v>
      </c>
      <c r="Q4225">
        <v>1485.98999</v>
      </c>
      <c r="R4225">
        <v>1.7232499999999999</v>
      </c>
    </row>
    <row r="4226" spans="1:18" x14ac:dyDescent="0.3">
      <c r="A4226">
        <v>316</v>
      </c>
      <c r="B4226" s="24">
        <v>45454.598193171303</v>
      </c>
      <c r="C4226">
        <v>55.850830000000002</v>
      </c>
      <c r="D4226">
        <v>12.668670000000001</v>
      </c>
      <c r="E4226">
        <v>8.1300000000000008</v>
      </c>
      <c r="F4226">
        <v>23.228999999999999</v>
      </c>
      <c r="G4226">
        <v>14.742000000000001</v>
      </c>
      <c r="H4226">
        <v>1.7893300000000001</v>
      </c>
      <c r="I4226">
        <v>308.57</v>
      </c>
      <c r="J4226">
        <v>14.8</v>
      </c>
      <c r="K4226">
        <v>7.3178999999999994E-2</v>
      </c>
      <c r="L4226">
        <v>3.72</v>
      </c>
      <c r="M4226">
        <v>0.03</v>
      </c>
      <c r="N4226">
        <v>0</v>
      </c>
      <c r="O4226">
        <v>17.878107</v>
      </c>
      <c r="P4226">
        <v>1012.872864</v>
      </c>
      <c r="Q4226">
        <v>1485.986328</v>
      </c>
      <c r="R4226">
        <v>1.7730600000000001</v>
      </c>
    </row>
    <row r="4227" spans="1:18" x14ac:dyDescent="0.3">
      <c r="A4227">
        <v>316</v>
      </c>
      <c r="B4227" s="24">
        <v>45454.598194328697</v>
      </c>
      <c r="C4227">
        <v>55.850830000000002</v>
      </c>
      <c r="D4227">
        <v>12.668670000000001</v>
      </c>
      <c r="E4227">
        <v>8.1300000000000008</v>
      </c>
      <c r="F4227">
        <v>23.225999999999999</v>
      </c>
      <c r="G4227">
        <v>14.741</v>
      </c>
      <c r="H4227">
        <v>1.82931</v>
      </c>
      <c r="I4227">
        <v>308.57</v>
      </c>
      <c r="J4227">
        <v>14.8</v>
      </c>
      <c r="K4227">
        <v>7.3319999999999996E-2</v>
      </c>
      <c r="L4227">
        <v>3.33</v>
      </c>
      <c r="M4227">
        <v>0.14000000000000001</v>
      </c>
      <c r="N4227">
        <v>0</v>
      </c>
      <c r="O4227">
        <v>17.875762999999999</v>
      </c>
      <c r="P4227">
        <v>1012.871338</v>
      </c>
      <c r="Q4227">
        <v>1485.9830320000001</v>
      </c>
      <c r="R4227">
        <v>1.8126800000000001</v>
      </c>
    </row>
    <row r="4228" spans="1:18" x14ac:dyDescent="0.3">
      <c r="A4228">
        <v>316</v>
      </c>
      <c r="B4228" s="24">
        <v>45454.598196064813</v>
      </c>
      <c r="C4228">
        <v>55.850830000000002</v>
      </c>
      <c r="D4228">
        <v>12.668670000000001</v>
      </c>
      <c r="E4228">
        <v>8.1300000000000008</v>
      </c>
      <c r="F4228">
        <v>23.231999999999999</v>
      </c>
      <c r="G4228">
        <v>14.742000000000001</v>
      </c>
      <c r="H4228">
        <v>1.8628499999999999</v>
      </c>
      <c r="I4228">
        <v>308.29000000000002</v>
      </c>
      <c r="J4228">
        <v>14.8</v>
      </c>
      <c r="K4228">
        <v>7.1909999999999988E-2</v>
      </c>
      <c r="L4228">
        <v>3.54</v>
      </c>
      <c r="M4228">
        <v>7.0000000000000007E-2</v>
      </c>
      <c r="N4228">
        <v>0</v>
      </c>
      <c r="O4228">
        <v>17.879631</v>
      </c>
      <c r="P4228">
        <v>1012.874268</v>
      </c>
      <c r="Q4228">
        <v>1485.9916989999999</v>
      </c>
      <c r="R4228">
        <v>1.8459099999999999</v>
      </c>
    </row>
    <row r="4229" spans="1:18" x14ac:dyDescent="0.3">
      <c r="A4229">
        <v>316</v>
      </c>
      <c r="B4229" s="24">
        <v>45454.598196643521</v>
      </c>
      <c r="C4229">
        <v>55.850830000000002</v>
      </c>
      <c r="D4229">
        <v>12.668670000000001</v>
      </c>
      <c r="E4229">
        <v>8.1300000000000008</v>
      </c>
      <c r="F4229">
        <v>23.231999999999999</v>
      </c>
      <c r="G4229">
        <v>14.743</v>
      </c>
      <c r="H4229">
        <v>1.8871599999999999</v>
      </c>
      <c r="I4229">
        <v>308.29000000000002</v>
      </c>
      <c r="J4229">
        <v>14.8</v>
      </c>
      <c r="K4229">
        <v>7.1627999999999997E-2</v>
      </c>
      <c r="L4229">
        <v>3.45</v>
      </c>
      <c r="M4229">
        <v>0.18</v>
      </c>
      <c r="N4229">
        <v>0</v>
      </c>
      <c r="O4229">
        <v>17.879358</v>
      </c>
      <c r="P4229">
        <v>1012.874023</v>
      </c>
      <c r="Q4229">
        <v>1485.993774</v>
      </c>
      <c r="R4229">
        <v>1.87</v>
      </c>
    </row>
    <row r="4230" spans="1:18" x14ac:dyDescent="0.3">
      <c r="A4230">
        <v>316</v>
      </c>
      <c r="B4230" s="24">
        <v>45454.59819837963</v>
      </c>
      <c r="C4230">
        <v>55.850830000000002</v>
      </c>
      <c r="D4230">
        <v>12.668670000000001</v>
      </c>
      <c r="E4230">
        <v>8.1300000000000008</v>
      </c>
      <c r="F4230">
        <v>23.231999999999999</v>
      </c>
      <c r="G4230">
        <v>14.74</v>
      </c>
      <c r="H4230">
        <v>1.91327</v>
      </c>
      <c r="I4230">
        <v>308.29000000000002</v>
      </c>
      <c r="J4230">
        <v>14.8</v>
      </c>
      <c r="K4230">
        <v>7.1345999999999993E-2</v>
      </c>
      <c r="L4230">
        <v>3.4</v>
      </c>
      <c r="M4230">
        <v>0.12</v>
      </c>
      <c r="N4230">
        <v>0</v>
      </c>
      <c r="O4230">
        <v>17.881247999999999</v>
      </c>
      <c r="P4230">
        <v>1012.876099</v>
      </c>
      <c r="Q4230">
        <v>1485.987061</v>
      </c>
      <c r="R4230">
        <v>1.8958699999999999</v>
      </c>
    </row>
    <row r="4231" spans="1:18" x14ac:dyDescent="0.3">
      <c r="A4231">
        <v>316</v>
      </c>
      <c r="B4231" s="24">
        <v>45454.598199537038</v>
      </c>
      <c r="C4231">
        <v>55.850830000000002</v>
      </c>
      <c r="D4231">
        <v>12.668670000000001</v>
      </c>
      <c r="E4231">
        <v>8.1300000000000008</v>
      </c>
      <c r="F4231">
        <v>23.233000000000001</v>
      </c>
      <c r="G4231">
        <v>14.738</v>
      </c>
      <c r="H4231">
        <v>1.9516100000000001</v>
      </c>
      <c r="I4231">
        <v>308.29000000000002</v>
      </c>
      <c r="J4231">
        <v>14.8</v>
      </c>
      <c r="K4231">
        <v>7.1768999999999999E-2</v>
      </c>
      <c r="L4231">
        <v>3.22</v>
      </c>
      <c r="M4231">
        <v>0.04</v>
      </c>
      <c r="N4231">
        <v>0</v>
      </c>
      <c r="O4231">
        <v>17.882732000000001</v>
      </c>
      <c r="P4231">
        <v>1012.877808</v>
      </c>
      <c r="Q4231">
        <v>1485.9830320000001</v>
      </c>
      <c r="R4231">
        <v>1.9338599999999999</v>
      </c>
    </row>
    <row r="4232" spans="1:18" x14ac:dyDescent="0.3">
      <c r="A4232">
        <v>316</v>
      </c>
      <c r="B4232" s="24">
        <v>45454.598200115739</v>
      </c>
      <c r="C4232">
        <v>55.850830000000002</v>
      </c>
      <c r="D4232">
        <v>12.668670000000001</v>
      </c>
      <c r="E4232">
        <v>8.1300000000000008</v>
      </c>
      <c r="F4232">
        <v>23.231999999999999</v>
      </c>
      <c r="G4232">
        <v>14.739000000000001</v>
      </c>
      <c r="H4232">
        <v>1.98027</v>
      </c>
      <c r="I4232">
        <v>308.29000000000002</v>
      </c>
      <c r="J4232">
        <v>14.8</v>
      </c>
      <c r="K4232">
        <v>7.0923E-2</v>
      </c>
      <c r="L4232">
        <v>3</v>
      </c>
      <c r="M4232">
        <v>0.04</v>
      </c>
      <c r="N4232">
        <v>0</v>
      </c>
      <c r="O4232">
        <v>17.881933</v>
      </c>
      <c r="P4232">
        <v>1012.877258</v>
      </c>
      <c r="Q4232">
        <v>1485.9838870000001</v>
      </c>
      <c r="R4232">
        <v>1.9622599999999999</v>
      </c>
    </row>
    <row r="4233" spans="1:18" x14ac:dyDescent="0.3">
      <c r="A4233">
        <v>316</v>
      </c>
      <c r="B4233" s="24">
        <v>45454.598201851863</v>
      </c>
      <c r="C4233">
        <v>55.850830000000002</v>
      </c>
      <c r="D4233">
        <v>12.668670000000001</v>
      </c>
      <c r="E4233">
        <v>8.1300000000000008</v>
      </c>
      <c r="F4233">
        <v>23.234999999999999</v>
      </c>
      <c r="G4233">
        <v>14.74</v>
      </c>
      <c r="H4233">
        <v>2.0263300000000002</v>
      </c>
      <c r="I4233">
        <v>308.29000000000002</v>
      </c>
      <c r="J4233">
        <v>14.8</v>
      </c>
      <c r="K4233">
        <v>7.1627999999999997E-2</v>
      </c>
      <c r="L4233">
        <v>3.14</v>
      </c>
      <c r="M4233">
        <v>0.04</v>
      </c>
      <c r="N4233">
        <v>0</v>
      </c>
      <c r="O4233">
        <v>17.883858</v>
      </c>
      <c r="P4233">
        <v>1012.878662</v>
      </c>
      <c r="Q4233">
        <v>1485.990967</v>
      </c>
      <c r="R4233">
        <v>2.0079099999999999</v>
      </c>
    </row>
    <row r="4234" spans="1:18" x14ac:dyDescent="0.3">
      <c r="A4234">
        <v>316</v>
      </c>
      <c r="B4234" s="24">
        <v>45454.598203587957</v>
      </c>
      <c r="C4234">
        <v>55.850830000000002</v>
      </c>
      <c r="D4234">
        <v>12.668670000000001</v>
      </c>
      <c r="E4234">
        <v>8.1300000000000008</v>
      </c>
      <c r="F4234">
        <v>23.233000000000001</v>
      </c>
      <c r="G4234">
        <v>14.74</v>
      </c>
      <c r="H4234">
        <v>2.0687199999999999</v>
      </c>
      <c r="I4234">
        <v>308.29000000000002</v>
      </c>
      <c r="J4234">
        <v>14.8</v>
      </c>
      <c r="K4234">
        <v>7.4870999999999993E-2</v>
      </c>
      <c r="L4234">
        <v>3.13</v>
      </c>
      <c r="M4234">
        <v>0.06</v>
      </c>
      <c r="N4234">
        <v>0</v>
      </c>
      <c r="O4234">
        <v>17.881805</v>
      </c>
      <c r="P4234">
        <v>1012.877258</v>
      </c>
      <c r="Q4234">
        <v>1485.9904790000001</v>
      </c>
      <c r="R4234">
        <v>2.0499100000000001</v>
      </c>
    </row>
    <row r="4235" spans="1:18" x14ac:dyDescent="0.3">
      <c r="A4235">
        <v>316</v>
      </c>
      <c r="B4235" s="24">
        <v>45454.598205324073</v>
      </c>
      <c r="C4235">
        <v>55.850830000000002</v>
      </c>
      <c r="D4235">
        <v>12.668670000000001</v>
      </c>
      <c r="E4235">
        <v>8.1300000000000008</v>
      </c>
      <c r="F4235">
        <v>23.231999999999999</v>
      </c>
      <c r="G4235">
        <v>14.74</v>
      </c>
      <c r="H4235">
        <v>2.09558</v>
      </c>
      <c r="I4235">
        <v>308.29000000000002</v>
      </c>
      <c r="J4235">
        <v>14.8</v>
      </c>
      <c r="K4235">
        <v>7.4024999999999994E-2</v>
      </c>
      <c r="L4235">
        <v>2.85</v>
      </c>
      <c r="M4235">
        <v>0.13</v>
      </c>
      <c r="N4235">
        <v>0</v>
      </c>
      <c r="O4235">
        <v>17.880714000000001</v>
      </c>
      <c r="P4235">
        <v>1012.876587</v>
      </c>
      <c r="Q4235">
        <v>1485.9884030000001</v>
      </c>
      <c r="R4235">
        <v>2.07653</v>
      </c>
    </row>
    <row r="4236" spans="1:18" x14ac:dyDescent="0.3">
      <c r="A4236">
        <v>316</v>
      </c>
      <c r="B4236" s="24">
        <v>45454.598205902781</v>
      </c>
      <c r="C4236">
        <v>55.850830000000002</v>
      </c>
      <c r="D4236">
        <v>12.668670000000001</v>
      </c>
      <c r="E4236">
        <v>8.1300000000000008</v>
      </c>
      <c r="F4236">
        <v>23.233000000000001</v>
      </c>
      <c r="G4236">
        <v>14.739000000000001</v>
      </c>
      <c r="H4236">
        <v>2.1282899999999998</v>
      </c>
      <c r="I4236">
        <v>308.29000000000002</v>
      </c>
      <c r="J4236">
        <v>14.8</v>
      </c>
      <c r="K4236">
        <v>7.4306999999999998E-2</v>
      </c>
      <c r="L4236">
        <v>2.71</v>
      </c>
      <c r="M4236">
        <v>0.06</v>
      </c>
      <c r="N4236">
        <v>0</v>
      </c>
      <c r="O4236">
        <v>17.882158</v>
      </c>
      <c r="P4236">
        <v>1012.87793</v>
      </c>
      <c r="Q4236">
        <v>1485.9891359999999</v>
      </c>
      <c r="R4236">
        <v>2.10894</v>
      </c>
    </row>
    <row r="4237" spans="1:18" x14ac:dyDescent="0.3">
      <c r="A4237">
        <v>316</v>
      </c>
      <c r="B4237" s="24">
        <v>45454.598208217591</v>
      </c>
      <c r="C4237">
        <v>55.850830000000002</v>
      </c>
      <c r="D4237">
        <v>12.668670000000001</v>
      </c>
      <c r="E4237">
        <v>8.1300000000000008</v>
      </c>
      <c r="F4237">
        <v>23.234000000000002</v>
      </c>
      <c r="G4237">
        <v>14.739000000000001</v>
      </c>
      <c r="H4237">
        <v>2.15673</v>
      </c>
      <c r="I4237">
        <v>308.06</v>
      </c>
      <c r="J4237">
        <v>14.78</v>
      </c>
      <c r="K4237">
        <v>7.3742999999999989E-2</v>
      </c>
      <c r="L4237">
        <v>3</v>
      </c>
      <c r="M4237">
        <v>0.04</v>
      </c>
      <c r="N4237">
        <v>0</v>
      </c>
      <c r="O4237">
        <v>17.883144000000001</v>
      </c>
      <c r="P4237">
        <v>1012.878967</v>
      </c>
      <c r="Q4237">
        <v>1485.988159</v>
      </c>
      <c r="R4237">
        <v>2.1371199999999999</v>
      </c>
    </row>
    <row r="4238" spans="1:18" x14ac:dyDescent="0.3">
      <c r="A4238">
        <v>316</v>
      </c>
      <c r="B4238" s="24">
        <v>45454.598208796298</v>
      </c>
      <c r="C4238">
        <v>55.850830000000002</v>
      </c>
      <c r="D4238">
        <v>12.668670000000001</v>
      </c>
      <c r="E4238">
        <v>8.1300000000000008</v>
      </c>
      <c r="F4238">
        <v>23.234000000000002</v>
      </c>
      <c r="G4238">
        <v>14.738</v>
      </c>
      <c r="H4238">
        <v>2.1824599999999998</v>
      </c>
      <c r="I4238">
        <v>308.06</v>
      </c>
      <c r="J4238">
        <v>14.78</v>
      </c>
      <c r="K4238">
        <v>7.3178999999999994E-2</v>
      </c>
      <c r="L4238">
        <v>2.84</v>
      </c>
      <c r="M4238">
        <v>0.02</v>
      </c>
      <c r="N4238">
        <v>0</v>
      </c>
      <c r="O4238">
        <v>17.883274</v>
      </c>
      <c r="P4238">
        <v>1012.8792110000001</v>
      </c>
      <c r="Q4238">
        <v>1485.9876710000001</v>
      </c>
      <c r="R4238">
        <v>2.16262</v>
      </c>
    </row>
    <row r="4239" spans="1:18" x14ac:dyDescent="0.3">
      <c r="A4239">
        <v>316</v>
      </c>
      <c r="B4239" s="24">
        <v>45454.598209953707</v>
      </c>
      <c r="C4239">
        <v>55.850830000000002</v>
      </c>
      <c r="D4239">
        <v>12.668670000000001</v>
      </c>
      <c r="E4239">
        <v>8.1300000000000008</v>
      </c>
      <c r="F4239">
        <v>23.234999999999999</v>
      </c>
      <c r="G4239">
        <v>14.739000000000001</v>
      </c>
      <c r="H4239">
        <v>2.2233499999999999</v>
      </c>
      <c r="I4239">
        <v>308.06</v>
      </c>
      <c r="J4239">
        <v>14.78</v>
      </c>
      <c r="K4239">
        <v>7.3037999999999992E-2</v>
      </c>
      <c r="L4239">
        <v>3.15</v>
      </c>
      <c r="M4239">
        <v>0.02</v>
      </c>
      <c r="N4239">
        <v>0</v>
      </c>
      <c r="O4239">
        <v>17.88438</v>
      </c>
      <c r="P4239">
        <v>1012.880188</v>
      </c>
      <c r="Q4239">
        <v>1485.990601</v>
      </c>
      <c r="R4239">
        <v>2.2031299999999998</v>
      </c>
    </row>
    <row r="4240" spans="1:18" x14ac:dyDescent="0.3">
      <c r="A4240">
        <v>316</v>
      </c>
      <c r="B4240" s="24">
        <v>45454.598212847217</v>
      </c>
      <c r="C4240">
        <v>55.850830000000002</v>
      </c>
      <c r="D4240">
        <v>12.668670000000001</v>
      </c>
      <c r="E4240">
        <v>8.1300000000000008</v>
      </c>
      <c r="F4240">
        <v>23.236999999999998</v>
      </c>
      <c r="G4240">
        <v>14.734999999999999</v>
      </c>
      <c r="H4240">
        <v>2.2490800000000002</v>
      </c>
      <c r="I4240">
        <v>308.06</v>
      </c>
      <c r="J4240">
        <v>14.78</v>
      </c>
      <c r="K4240">
        <v>7.5576000000000004E-2</v>
      </c>
      <c r="L4240">
        <v>2.79</v>
      </c>
      <c r="M4240">
        <v>0.12</v>
      </c>
      <c r="N4240">
        <v>0</v>
      </c>
      <c r="O4240">
        <v>17.887129000000002</v>
      </c>
      <c r="P4240">
        <v>1012.883057</v>
      </c>
      <c r="Q4240">
        <v>1485.983154</v>
      </c>
      <c r="R4240">
        <v>2.2286299999999999</v>
      </c>
    </row>
    <row r="4241" spans="1:18" x14ac:dyDescent="0.3">
      <c r="A4241">
        <v>316</v>
      </c>
      <c r="B4241" s="24">
        <v>45454.598213425917</v>
      </c>
      <c r="C4241">
        <v>55.850830000000002</v>
      </c>
      <c r="D4241">
        <v>12.668670000000001</v>
      </c>
      <c r="E4241">
        <v>8.1300000000000008</v>
      </c>
      <c r="F4241">
        <v>23.236000000000001</v>
      </c>
      <c r="G4241">
        <v>14.734999999999999</v>
      </c>
      <c r="H4241">
        <v>2.2835899999999998</v>
      </c>
      <c r="I4241">
        <v>308.06</v>
      </c>
      <c r="J4241">
        <v>14.78</v>
      </c>
      <c r="K4241">
        <v>7.4729999999999991E-2</v>
      </c>
      <c r="L4241">
        <v>3.08</v>
      </c>
      <c r="M4241">
        <v>0.08</v>
      </c>
      <c r="N4241">
        <v>0</v>
      </c>
      <c r="O4241">
        <v>17.886797000000001</v>
      </c>
      <c r="P4241">
        <v>1012.883057</v>
      </c>
      <c r="Q4241">
        <v>1485.9812010000001</v>
      </c>
      <c r="R4241">
        <v>2.2628300000000001</v>
      </c>
    </row>
    <row r="4242" spans="1:18" x14ac:dyDescent="0.3">
      <c r="A4242">
        <v>316</v>
      </c>
      <c r="B4242" s="24">
        <v>45454.598214583333</v>
      </c>
      <c r="C4242">
        <v>55.850830000000002</v>
      </c>
      <c r="D4242">
        <v>12.668670000000001</v>
      </c>
      <c r="E4242">
        <v>8.1300000000000008</v>
      </c>
      <c r="F4242">
        <v>23.234999999999999</v>
      </c>
      <c r="G4242">
        <v>14.734999999999999</v>
      </c>
      <c r="H4242">
        <v>2.3069299999999999</v>
      </c>
      <c r="I4242">
        <v>308.06</v>
      </c>
      <c r="J4242">
        <v>14.78</v>
      </c>
      <c r="K4242">
        <v>7.4870999999999993E-2</v>
      </c>
      <c r="L4242">
        <v>3.47</v>
      </c>
      <c r="M4242">
        <v>0.05</v>
      </c>
      <c r="N4242">
        <v>0</v>
      </c>
      <c r="O4242">
        <v>17.885207999999999</v>
      </c>
      <c r="P4242">
        <v>1012.881836</v>
      </c>
      <c r="Q4242">
        <v>1485.982178</v>
      </c>
      <c r="R4242">
        <v>2.2859500000000001</v>
      </c>
    </row>
    <row r="4243" spans="1:18" x14ac:dyDescent="0.3">
      <c r="A4243">
        <v>316</v>
      </c>
      <c r="B4243" s="24">
        <v>45454.598215740742</v>
      </c>
      <c r="C4243">
        <v>55.850830000000002</v>
      </c>
      <c r="D4243">
        <v>12.668670000000001</v>
      </c>
      <c r="E4243">
        <v>8.1300000000000008</v>
      </c>
      <c r="F4243">
        <v>23.234000000000002</v>
      </c>
      <c r="G4243">
        <v>14.734</v>
      </c>
      <c r="H4243">
        <v>2.3578000000000001</v>
      </c>
      <c r="I4243">
        <v>308.06</v>
      </c>
      <c r="J4243">
        <v>14.78</v>
      </c>
      <c r="K4243">
        <v>7.4024999999999994E-2</v>
      </c>
      <c r="L4243">
        <v>3.12</v>
      </c>
      <c r="M4243">
        <v>0.04</v>
      </c>
      <c r="N4243">
        <v>0</v>
      </c>
      <c r="O4243">
        <v>17.884937000000001</v>
      </c>
      <c r="P4243">
        <v>1012.882019</v>
      </c>
      <c r="Q4243">
        <v>1485.9799800000001</v>
      </c>
      <c r="R4243">
        <v>2.33636</v>
      </c>
    </row>
    <row r="4244" spans="1:18" x14ac:dyDescent="0.3">
      <c r="A4244">
        <v>316</v>
      </c>
      <c r="B4244" s="24">
        <v>45454.598218055558</v>
      </c>
      <c r="C4244">
        <v>55.850830000000002</v>
      </c>
      <c r="D4244">
        <v>12.668670000000001</v>
      </c>
      <c r="E4244">
        <v>8.1300000000000008</v>
      </c>
      <c r="F4244">
        <v>23.236999999999998</v>
      </c>
      <c r="G4244">
        <v>14.734</v>
      </c>
      <c r="H4244">
        <v>2.4115099999999998</v>
      </c>
      <c r="I4244">
        <v>308.06</v>
      </c>
      <c r="J4244">
        <v>14.78</v>
      </c>
      <c r="K4244">
        <v>7.5152999999999998E-2</v>
      </c>
      <c r="L4244">
        <v>3.05</v>
      </c>
      <c r="M4244">
        <v>0.02</v>
      </c>
      <c r="N4244">
        <v>0</v>
      </c>
      <c r="O4244">
        <v>17.887626999999998</v>
      </c>
      <c r="P4244">
        <v>1012.884399</v>
      </c>
      <c r="Q4244">
        <v>1485.982422</v>
      </c>
      <c r="R4244">
        <v>2.3895900000000001</v>
      </c>
    </row>
    <row r="4245" spans="1:18" x14ac:dyDescent="0.3">
      <c r="A4245">
        <v>316</v>
      </c>
      <c r="B4245" s="24">
        <v>45454.598219791667</v>
      </c>
      <c r="C4245">
        <v>55.850830000000002</v>
      </c>
      <c r="D4245">
        <v>12.668670000000001</v>
      </c>
      <c r="E4245">
        <v>8.1300000000000008</v>
      </c>
      <c r="F4245">
        <v>23.228000000000002</v>
      </c>
      <c r="G4245">
        <v>14.734</v>
      </c>
      <c r="H4245">
        <v>2.4612599999999998</v>
      </c>
      <c r="I4245">
        <v>307.69</v>
      </c>
      <c r="J4245">
        <v>14.77</v>
      </c>
      <c r="K4245">
        <v>7.5152999999999998E-2</v>
      </c>
      <c r="L4245">
        <v>2.92</v>
      </c>
      <c r="M4245">
        <v>0.02</v>
      </c>
      <c r="N4245">
        <v>0</v>
      </c>
      <c r="O4245">
        <v>17.880344000000001</v>
      </c>
      <c r="P4245">
        <v>1012.87915</v>
      </c>
      <c r="Q4245">
        <v>1485.9731449999999</v>
      </c>
      <c r="R4245">
        <v>2.4388800000000002</v>
      </c>
    </row>
    <row r="4246" spans="1:18" x14ac:dyDescent="0.3">
      <c r="A4246">
        <v>316</v>
      </c>
      <c r="B4246" s="24">
        <v>45454.598220370368</v>
      </c>
      <c r="C4246">
        <v>55.850830000000002</v>
      </c>
      <c r="D4246">
        <v>12.668670000000001</v>
      </c>
      <c r="E4246">
        <v>8.1300000000000008</v>
      </c>
      <c r="F4246">
        <v>23.228999999999999</v>
      </c>
      <c r="G4246">
        <v>14.733000000000001</v>
      </c>
      <c r="H4246">
        <v>2.4976400000000001</v>
      </c>
      <c r="I4246">
        <v>307.69</v>
      </c>
      <c r="J4246">
        <v>14.77</v>
      </c>
      <c r="K4246">
        <v>7.5012000000000009E-2</v>
      </c>
      <c r="L4246">
        <v>2.98</v>
      </c>
      <c r="M4246">
        <v>0.03</v>
      </c>
      <c r="N4246">
        <v>0</v>
      </c>
      <c r="O4246">
        <v>17.881128</v>
      </c>
      <c r="P4246">
        <v>1012.879944</v>
      </c>
      <c r="Q4246">
        <v>1485.973389</v>
      </c>
      <c r="R4246">
        <v>2.4749300000000001</v>
      </c>
    </row>
    <row r="4247" spans="1:18" x14ac:dyDescent="0.3">
      <c r="A4247">
        <v>316</v>
      </c>
      <c r="B4247" s="24">
        <v>45454.598222106477</v>
      </c>
      <c r="C4247">
        <v>55.850830000000002</v>
      </c>
      <c r="D4247">
        <v>12.668670000000001</v>
      </c>
      <c r="E4247">
        <v>8.1300000000000008</v>
      </c>
      <c r="F4247">
        <v>23.234000000000002</v>
      </c>
      <c r="G4247">
        <v>14.734999999999999</v>
      </c>
      <c r="H4247">
        <v>2.54514</v>
      </c>
      <c r="I4247">
        <v>307.69</v>
      </c>
      <c r="J4247">
        <v>14.77</v>
      </c>
      <c r="K4247">
        <v>7.3742999999999989E-2</v>
      </c>
      <c r="L4247">
        <v>3.18</v>
      </c>
      <c r="M4247">
        <v>0.04</v>
      </c>
      <c r="N4247">
        <v>0</v>
      </c>
      <c r="O4247">
        <v>17.884561999999999</v>
      </c>
      <c r="P4247">
        <v>1012.882446</v>
      </c>
      <c r="Q4247">
        <v>1485.9849850000001</v>
      </c>
      <c r="R4247">
        <v>2.5219900000000002</v>
      </c>
    </row>
    <row r="4248" spans="1:18" x14ac:dyDescent="0.3">
      <c r="A4248">
        <v>316</v>
      </c>
      <c r="B4248" s="24">
        <v>45454.598223263893</v>
      </c>
      <c r="C4248">
        <v>55.850830000000002</v>
      </c>
      <c r="D4248">
        <v>12.668670000000001</v>
      </c>
      <c r="E4248">
        <v>8.1300000000000008</v>
      </c>
      <c r="F4248">
        <v>23.234999999999999</v>
      </c>
      <c r="G4248">
        <v>14.736000000000001</v>
      </c>
      <c r="H4248">
        <v>2.5725199999999999</v>
      </c>
      <c r="I4248">
        <v>307.69</v>
      </c>
      <c r="J4248">
        <v>14.77</v>
      </c>
      <c r="K4248">
        <v>7.2756000000000001E-2</v>
      </c>
      <c r="L4248">
        <v>3.58</v>
      </c>
      <c r="M4248">
        <v>0.06</v>
      </c>
      <c r="N4248">
        <v>0</v>
      </c>
      <c r="O4248">
        <v>17.884981</v>
      </c>
      <c r="P4248">
        <v>1012.8828119999999</v>
      </c>
      <c r="Q4248">
        <v>1485.987427</v>
      </c>
      <c r="R4248">
        <v>2.5491299999999999</v>
      </c>
    </row>
    <row r="4249" spans="1:18" x14ac:dyDescent="0.3">
      <c r="A4249">
        <v>316</v>
      </c>
      <c r="B4249" s="24">
        <v>45454.598223842593</v>
      </c>
      <c r="C4249">
        <v>55.850830000000002</v>
      </c>
      <c r="D4249">
        <v>12.668670000000001</v>
      </c>
      <c r="E4249">
        <v>8.1300000000000008</v>
      </c>
      <c r="F4249">
        <v>23.234999999999999</v>
      </c>
      <c r="G4249">
        <v>14.736000000000001</v>
      </c>
      <c r="H4249">
        <v>2.6121300000000001</v>
      </c>
      <c r="I4249">
        <v>307.69</v>
      </c>
      <c r="J4249">
        <v>14.77</v>
      </c>
      <c r="K4249">
        <v>7.2332999999999995E-2</v>
      </c>
      <c r="L4249">
        <v>3.59</v>
      </c>
      <c r="M4249">
        <v>0.08</v>
      </c>
      <c r="N4249">
        <v>0</v>
      </c>
      <c r="O4249">
        <v>17.884772999999999</v>
      </c>
      <c r="P4249">
        <v>1012.882751</v>
      </c>
      <c r="Q4249">
        <v>1485.9892580000001</v>
      </c>
      <c r="R4249">
        <v>2.5883799999999999</v>
      </c>
    </row>
    <row r="4250" spans="1:18" x14ac:dyDescent="0.3">
      <c r="A4250">
        <v>316</v>
      </c>
      <c r="B4250" s="24">
        <v>45454.598225578702</v>
      </c>
      <c r="C4250">
        <v>55.850830000000002</v>
      </c>
      <c r="D4250">
        <v>12.668670000000001</v>
      </c>
      <c r="E4250">
        <v>8.1300000000000008</v>
      </c>
      <c r="F4250">
        <v>23.231999999999999</v>
      </c>
      <c r="G4250">
        <v>14.736000000000001</v>
      </c>
      <c r="H4250">
        <v>2.63239</v>
      </c>
      <c r="I4250">
        <v>307.69</v>
      </c>
      <c r="J4250">
        <v>14.77</v>
      </c>
      <c r="K4250">
        <v>7.2192000000000006E-2</v>
      </c>
      <c r="L4250">
        <v>3.76</v>
      </c>
      <c r="M4250">
        <v>0.09</v>
      </c>
      <c r="N4250">
        <v>0</v>
      </c>
      <c r="O4250">
        <v>17.882823999999999</v>
      </c>
      <c r="P4250">
        <v>1012.881287</v>
      </c>
      <c r="Q4250">
        <v>1485.987793</v>
      </c>
      <c r="R4250">
        <v>2.6084499999999999</v>
      </c>
    </row>
    <row r="4251" spans="1:18" x14ac:dyDescent="0.3">
      <c r="A4251">
        <v>316</v>
      </c>
      <c r="B4251" s="24">
        <v>45454.59822615741</v>
      </c>
      <c r="C4251">
        <v>55.850830000000002</v>
      </c>
      <c r="D4251">
        <v>12.668670000000001</v>
      </c>
      <c r="E4251">
        <v>8.1300000000000008</v>
      </c>
      <c r="F4251">
        <v>23.234999999999999</v>
      </c>
      <c r="G4251">
        <v>14.736000000000001</v>
      </c>
      <c r="H4251">
        <v>2.6638299999999999</v>
      </c>
      <c r="I4251">
        <v>307.69</v>
      </c>
      <c r="J4251">
        <v>14.77</v>
      </c>
      <c r="K4251">
        <v>7.2614999999999985E-2</v>
      </c>
      <c r="L4251">
        <v>3.54</v>
      </c>
      <c r="M4251">
        <v>0.1</v>
      </c>
      <c r="N4251">
        <v>0</v>
      </c>
      <c r="O4251">
        <v>17.884695000000001</v>
      </c>
      <c r="P4251">
        <v>1012.882874</v>
      </c>
      <c r="Q4251">
        <v>1485.9904790000001</v>
      </c>
      <c r="R4251">
        <v>2.6396000000000002</v>
      </c>
    </row>
    <row r="4252" spans="1:18" x14ac:dyDescent="0.3">
      <c r="A4252">
        <v>316</v>
      </c>
      <c r="B4252" s="24">
        <v>45454.598227314818</v>
      </c>
      <c r="C4252">
        <v>55.850830000000002</v>
      </c>
      <c r="D4252">
        <v>12.668670000000001</v>
      </c>
      <c r="E4252">
        <v>8.1300000000000008</v>
      </c>
      <c r="F4252">
        <v>23.239000000000001</v>
      </c>
      <c r="G4252">
        <v>14.736000000000001</v>
      </c>
      <c r="H4252">
        <v>2.6883599999999999</v>
      </c>
      <c r="I4252">
        <v>307.69</v>
      </c>
      <c r="J4252">
        <v>14.77</v>
      </c>
      <c r="K4252">
        <v>7.2614999999999985E-2</v>
      </c>
      <c r="L4252">
        <v>3.46</v>
      </c>
      <c r="M4252">
        <v>0.12</v>
      </c>
      <c r="N4252">
        <v>0</v>
      </c>
      <c r="O4252">
        <v>17.888473999999999</v>
      </c>
      <c r="P4252">
        <v>1012.885925</v>
      </c>
      <c r="Q4252">
        <v>1485.994995</v>
      </c>
      <c r="R4252">
        <v>2.66391</v>
      </c>
    </row>
    <row r="4253" spans="1:18" x14ac:dyDescent="0.3">
      <c r="A4253">
        <v>316</v>
      </c>
      <c r="B4253" s="24">
        <v>45454.598227893519</v>
      </c>
      <c r="C4253">
        <v>55.850830000000002</v>
      </c>
      <c r="D4253">
        <v>12.668670000000001</v>
      </c>
      <c r="E4253">
        <v>8.1300000000000008</v>
      </c>
      <c r="F4253">
        <v>23.24</v>
      </c>
      <c r="G4253">
        <v>14.737</v>
      </c>
      <c r="H4253">
        <v>2.7189000000000001</v>
      </c>
      <c r="I4253">
        <v>307.69</v>
      </c>
      <c r="J4253">
        <v>14.77</v>
      </c>
      <c r="K4253">
        <v>7.2614999999999985E-2</v>
      </c>
      <c r="L4253">
        <v>3.6</v>
      </c>
      <c r="M4253">
        <v>0.1</v>
      </c>
      <c r="N4253">
        <v>0</v>
      </c>
      <c r="O4253">
        <v>17.888857000000002</v>
      </c>
      <c r="P4253">
        <v>1012.88623</v>
      </c>
      <c r="Q4253">
        <v>1485.9976810000001</v>
      </c>
      <c r="R4253">
        <v>2.6941700000000002</v>
      </c>
    </row>
    <row r="4254" spans="1:18" x14ac:dyDescent="0.3">
      <c r="A4254">
        <v>316</v>
      </c>
      <c r="B4254" s="24">
        <v>45454.598229629628</v>
      </c>
      <c r="C4254">
        <v>55.850830000000002</v>
      </c>
      <c r="D4254">
        <v>12.668670000000001</v>
      </c>
      <c r="E4254">
        <v>8.1300000000000008</v>
      </c>
      <c r="F4254">
        <v>23.236000000000001</v>
      </c>
      <c r="G4254">
        <v>14.736000000000001</v>
      </c>
      <c r="H4254">
        <v>2.76091</v>
      </c>
      <c r="I4254">
        <v>307.69</v>
      </c>
      <c r="J4254">
        <v>14.77</v>
      </c>
      <c r="K4254">
        <v>7.2192000000000006E-2</v>
      </c>
      <c r="L4254">
        <v>3.41</v>
      </c>
      <c r="M4254">
        <v>0.05</v>
      </c>
      <c r="N4254">
        <v>0</v>
      </c>
      <c r="O4254">
        <v>17.885921</v>
      </c>
      <c r="P4254">
        <v>1012.884277</v>
      </c>
      <c r="Q4254">
        <v>1485.99353</v>
      </c>
      <c r="R4254">
        <v>2.7357999999999998</v>
      </c>
    </row>
    <row r="4255" spans="1:18" x14ac:dyDescent="0.3">
      <c r="A4255">
        <v>316</v>
      </c>
      <c r="B4255" s="24">
        <v>45454.598230787044</v>
      </c>
      <c r="C4255">
        <v>55.850830000000002</v>
      </c>
      <c r="D4255">
        <v>12.668670000000001</v>
      </c>
      <c r="E4255">
        <v>8.1300000000000008</v>
      </c>
      <c r="F4255">
        <v>23.238</v>
      </c>
      <c r="G4255">
        <v>14.737</v>
      </c>
      <c r="H4255">
        <v>2.7928700000000002</v>
      </c>
      <c r="I4255">
        <v>307.23</v>
      </c>
      <c r="J4255">
        <v>14.77</v>
      </c>
      <c r="K4255">
        <v>7.2756000000000001E-2</v>
      </c>
      <c r="L4255">
        <v>3.31</v>
      </c>
      <c r="M4255">
        <v>0.03</v>
      </c>
      <c r="N4255">
        <v>0</v>
      </c>
      <c r="O4255">
        <v>17.886832999999999</v>
      </c>
      <c r="P4255">
        <v>1012.884949</v>
      </c>
      <c r="Q4255">
        <v>1485.997437</v>
      </c>
      <c r="R4255">
        <v>2.7674699999999999</v>
      </c>
    </row>
    <row r="4256" spans="1:18" x14ac:dyDescent="0.3">
      <c r="A4256">
        <v>316</v>
      </c>
      <c r="B4256" s="24">
        <v>45454.598231365737</v>
      </c>
      <c r="C4256">
        <v>55.850830000000002</v>
      </c>
      <c r="D4256">
        <v>12.668670000000001</v>
      </c>
      <c r="E4256">
        <v>8.1300000000000008</v>
      </c>
      <c r="F4256">
        <v>23.239000000000001</v>
      </c>
      <c r="G4256">
        <v>14.737</v>
      </c>
      <c r="H4256">
        <v>2.7654899999999998</v>
      </c>
      <c r="I4256">
        <v>307.23</v>
      </c>
      <c r="J4256">
        <v>14.77</v>
      </c>
      <c r="K4256">
        <v>7.2614999999999985E-2</v>
      </c>
      <c r="L4256">
        <v>3.6</v>
      </c>
      <c r="M4256">
        <v>7.0000000000000007E-2</v>
      </c>
      <c r="N4256">
        <v>0</v>
      </c>
      <c r="O4256">
        <v>17.888221999999999</v>
      </c>
      <c r="P4256">
        <v>1012.885986</v>
      </c>
      <c r="Q4256">
        <v>1485.9976810000001</v>
      </c>
      <c r="R4256">
        <v>2.7403400000000002</v>
      </c>
    </row>
    <row r="4257" spans="1:18" x14ac:dyDescent="0.3">
      <c r="A4257">
        <v>316</v>
      </c>
      <c r="B4257" s="24">
        <v>45454.598231944437</v>
      </c>
      <c r="C4257">
        <v>55.850830000000002</v>
      </c>
      <c r="D4257">
        <v>12.668670000000001</v>
      </c>
      <c r="E4257">
        <v>8.1300000000000008</v>
      </c>
      <c r="F4257">
        <v>23.241</v>
      </c>
      <c r="G4257">
        <v>14.736000000000001</v>
      </c>
      <c r="H4257">
        <v>2.8317299999999999</v>
      </c>
      <c r="I4257">
        <v>307.23</v>
      </c>
      <c r="J4257">
        <v>14.77</v>
      </c>
      <c r="K4257">
        <v>7.2756000000000001E-2</v>
      </c>
      <c r="L4257">
        <v>3.33</v>
      </c>
      <c r="M4257">
        <v>0.06</v>
      </c>
      <c r="N4257">
        <v>0</v>
      </c>
      <c r="O4257">
        <v>17.889659999999999</v>
      </c>
      <c r="P4257">
        <v>1012.8874510000001</v>
      </c>
      <c r="Q4257">
        <v>1485.9989009999999</v>
      </c>
      <c r="R4257">
        <v>2.8059799999999999</v>
      </c>
    </row>
    <row r="4258" spans="1:18" x14ac:dyDescent="0.3">
      <c r="A4258">
        <v>316</v>
      </c>
      <c r="B4258" s="24">
        <v>45454.598233101853</v>
      </c>
      <c r="C4258">
        <v>55.850830000000002</v>
      </c>
      <c r="D4258">
        <v>12.668670000000001</v>
      </c>
      <c r="E4258">
        <v>8.1300000000000008</v>
      </c>
      <c r="F4258">
        <v>23.236999999999998</v>
      </c>
      <c r="G4258">
        <v>14.736000000000001</v>
      </c>
      <c r="H4258">
        <v>2.8056999999999999</v>
      </c>
      <c r="I4258">
        <v>307.23</v>
      </c>
      <c r="J4258">
        <v>14.77</v>
      </c>
      <c r="K4258">
        <v>7.0923E-2</v>
      </c>
      <c r="L4258">
        <v>3.29</v>
      </c>
      <c r="M4258">
        <v>0.05</v>
      </c>
      <c r="N4258">
        <v>0</v>
      </c>
      <c r="O4258">
        <v>17.886503000000001</v>
      </c>
      <c r="P4258">
        <v>1012.884888</v>
      </c>
      <c r="Q4258">
        <v>1485.9951169999999</v>
      </c>
      <c r="R4258">
        <v>2.7801900000000002</v>
      </c>
    </row>
    <row r="4259" spans="1:18" x14ac:dyDescent="0.3">
      <c r="A4259">
        <v>316</v>
      </c>
      <c r="B4259" s="24">
        <v>45454.598233680546</v>
      </c>
      <c r="C4259">
        <v>55.850830000000002</v>
      </c>
      <c r="D4259">
        <v>12.668670000000001</v>
      </c>
      <c r="E4259">
        <v>8.1300000000000008</v>
      </c>
      <c r="F4259">
        <v>23.234999999999999</v>
      </c>
      <c r="G4259">
        <v>14.737</v>
      </c>
      <c r="H4259">
        <v>2.8377400000000002</v>
      </c>
      <c r="I4259">
        <v>307.23</v>
      </c>
      <c r="J4259">
        <v>14.77</v>
      </c>
      <c r="K4259">
        <v>7.0923E-2</v>
      </c>
      <c r="L4259">
        <v>3.47</v>
      </c>
      <c r="M4259">
        <v>0.03</v>
      </c>
      <c r="N4259">
        <v>0</v>
      </c>
      <c r="O4259">
        <v>17.884878</v>
      </c>
      <c r="P4259">
        <v>1012.8836669999999</v>
      </c>
      <c r="Q4259">
        <v>1485.9964600000001</v>
      </c>
      <c r="R4259">
        <v>2.8119299999999998</v>
      </c>
    </row>
    <row r="4260" spans="1:18" x14ac:dyDescent="0.3">
      <c r="A4260">
        <v>316</v>
      </c>
      <c r="B4260" s="24">
        <v>45454.59823541667</v>
      </c>
      <c r="C4260">
        <v>55.850830000000002</v>
      </c>
      <c r="D4260">
        <v>12.668670000000001</v>
      </c>
      <c r="E4260">
        <v>8.1300000000000008</v>
      </c>
      <c r="F4260">
        <v>23.234999999999999</v>
      </c>
      <c r="G4260">
        <v>14.737</v>
      </c>
      <c r="H4260">
        <v>2.8715000000000002</v>
      </c>
      <c r="I4260">
        <v>307.23</v>
      </c>
      <c r="J4260">
        <v>14.77</v>
      </c>
      <c r="K4260">
        <v>7.3037999999999992E-2</v>
      </c>
      <c r="L4260">
        <v>3.52</v>
      </c>
      <c r="M4260">
        <v>0.09</v>
      </c>
      <c r="N4260">
        <v>0</v>
      </c>
      <c r="O4260">
        <v>17.884214</v>
      </c>
      <c r="P4260">
        <v>1012.883301</v>
      </c>
      <c r="Q4260">
        <v>1485.9964600000001</v>
      </c>
      <c r="R4260">
        <v>2.8453900000000001</v>
      </c>
    </row>
    <row r="4261" spans="1:18" x14ac:dyDescent="0.3">
      <c r="A4261">
        <v>316</v>
      </c>
      <c r="B4261" s="24">
        <v>45454.59823599537</v>
      </c>
      <c r="C4261">
        <v>55.850830000000002</v>
      </c>
      <c r="D4261">
        <v>12.668670000000001</v>
      </c>
      <c r="E4261">
        <v>8.1300000000000008</v>
      </c>
      <c r="F4261">
        <v>23.236000000000001</v>
      </c>
      <c r="G4261">
        <v>14.737</v>
      </c>
      <c r="H4261">
        <v>2.8928799999999999</v>
      </c>
      <c r="I4261">
        <v>307.23</v>
      </c>
      <c r="J4261">
        <v>14.77</v>
      </c>
      <c r="K4261">
        <v>7.3319999999999996E-2</v>
      </c>
      <c r="L4261">
        <v>3.46</v>
      </c>
      <c r="M4261">
        <v>0.1</v>
      </c>
      <c r="N4261">
        <v>0</v>
      </c>
      <c r="O4261">
        <v>17.885691000000001</v>
      </c>
      <c r="P4261">
        <v>1012.884583</v>
      </c>
      <c r="Q4261">
        <v>1485.9968260000001</v>
      </c>
      <c r="R4261">
        <v>2.8665699999999998</v>
      </c>
    </row>
    <row r="4262" spans="1:18" x14ac:dyDescent="0.3">
      <c r="A4262">
        <v>316</v>
      </c>
      <c r="B4262" s="24">
        <v>45454.598236574071</v>
      </c>
      <c r="C4262">
        <v>55.850830000000002</v>
      </c>
      <c r="D4262">
        <v>12.668670000000001</v>
      </c>
      <c r="E4262">
        <v>8.1300000000000008</v>
      </c>
      <c r="F4262">
        <v>23.236000000000001</v>
      </c>
      <c r="G4262">
        <v>14.736000000000001</v>
      </c>
      <c r="H4262">
        <v>2.91621</v>
      </c>
      <c r="I4262">
        <v>307.23</v>
      </c>
      <c r="J4262">
        <v>14.77</v>
      </c>
      <c r="K4262">
        <v>7.3460999999999999E-2</v>
      </c>
      <c r="L4262">
        <v>3.88</v>
      </c>
      <c r="M4262">
        <v>0.1</v>
      </c>
      <c r="N4262">
        <v>0</v>
      </c>
      <c r="O4262">
        <v>17.885786</v>
      </c>
      <c r="P4262">
        <v>1012.884827</v>
      </c>
      <c r="Q4262">
        <v>1485.996582</v>
      </c>
      <c r="R4262">
        <v>2.8896899999999999</v>
      </c>
    </row>
    <row r="4263" spans="1:18" x14ac:dyDescent="0.3">
      <c r="A4263">
        <v>316</v>
      </c>
      <c r="B4263" s="24">
        <v>45454.598237152779</v>
      </c>
      <c r="C4263">
        <v>55.850830000000002</v>
      </c>
      <c r="D4263">
        <v>12.668670000000001</v>
      </c>
      <c r="E4263">
        <v>8.1300000000000008</v>
      </c>
      <c r="F4263">
        <v>23.241</v>
      </c>
      <c r="G4263">
        <v>14.734999999999999</v>
      </c>
      <c r="H4263">
        <v>2.9394</v>
      </c>
      <c r="I4263">
        <v>307.23</v>
      </c>
      <c r="J4263">
        <v>14.77</v>
      </c>
      <c r="K4263">
        <v>7.2473999999999997E-2</v>
      </c>
      <c r="L4263">
        <v>4.07</v>
      </c>
      <c r="M4263">
        <v>7.0000000000000007E-2</v>
      </c>
      <c r="N4263">
        <v>0</v>
      </c>
      <c r="O4263">
        <v>17.890038000000001</v>
      </c>
      <c r="P4263">
        <v>1012.888367</v>
      </c>
      <c r="Q4263">
        <v>1485.998169</v>
      </c>
      <c r="R4263">
        <v>2.9126699999999999</v>
      </c>
    </row>
    <row r="4264" spans="1:18" x14ac:dyDescent="0.3">
      <c r="A4264">
        <v>316</v>
      </c>
      <c r="B4264" s="24">
        <v>45454.598239467603</v>
      </c>
      <c r="C4264">
        <v>55.850830000000002</v>
      </c>
      <c r="D4264">
        <v>12.668670000000001</v>
      </c>
      <c r="E4264">
        <v>8.1300000000000008</v>
      </c>
      <c r="F4264">
        <v>23.24</v>
      </c>
      <c r="G4264">
        <v>14.737</v>
      </c>
      <c r="H4264">
        <v>2.9663300000000001</v>
      </c>
      <c r="I4264">
        <v>307.23</v>
      </c>
      <c r="J4264">
        <v>14.77</v>
      </c>
      <c r="K4264">
        <v>7.0923E-2</v>
      </c>
      <c r="L4264">
        <v>3.68</v>
      </c>
      <c r="M4264">
        <v>0.05</v>
      </c>
      <c r="N4264">
        <v>0</v>
      </c>
      <c r="O4264">
        <v>17.888501999999999</v>
      </c>
      <c r="P4264">
        <v>1012.886963</v>
      </c>
      <c r="Q4264">
        <v>1486.003418</v>
      </c>
      <c r="R4264">
        <v>2.9393600000000002</v>
      </c>
    </row>
    <row r="4265" spans="1:18" x14ac:dyDescent="0.3">
      <c r="A4265">
        <v>316</v>
      </c>
      <c r="B4265" s="24">
        <v>45454.598240624997</v>
      </c>
      <c r="C4265">
        <v>55.850830000000002</v>
      </c>
      <c r="D4265">
        <v>12.668670000000001</v>
      </c>
      <c r="E4265">
        <v>8.1300000000000008</v>
      </c>
      <c r="F4265">
        <v>23.24</v>
      </c>
      <c r="G4265">
        <v>14.737</v>
      </c>
      <c r="H4265">
        <v>2.99702</v>
      </c>
      <c r="I4265">
        <v>307.23</v>
      </c>
      <c r="J4265">
        <v>14.77</v>
      </c>
      <c r="K4265">
        <v>6.9935999999999998E-2</v>
      </c>
      <c r="L4265">
        <v>3.76</v>
      </c>
      <c r="M4265">
        <v>0.12</v>
      </c>
      <c r="N4265">
        <v>0</v>
      </c>
      <c r="O4265">
        <v>17.888496</v>
      </c>
      <c r="P4265">
        <v>1012.887085</v>
      </c>
      <c r="Q4265">
        <v>1486.0039059999999</v>
      </c>
      <c r="R4265">
        <v>2.96976</v>
      </c>
    </row>
    <row r="4266" spans="1:18" x14ac:dyDescent="0.3">
      <c r="A4266">
        <v>316</v>
      </c>
      <c r="B4266" s="24">
        <v>45454.598241782413</v>
      </c>
      <c r="C4266">
        <v>55.850830000000002</v>
      </c>
      <c r="D4266">
        <v>12.668670000000001</v>
      </c>
      <c r="E4266">
        <v>8.1300000000000008</v>
      </c>
      <c r="F4266">
        <v>23.24</v>
      </c>
      <c r="G4266">
        <v>14.737</v>
      </c>
      <c r="H4266">
        <v>3.04556</v>
      </c>
      <c r="I4266">
        <v>307.23</v>
      </c>
      <c r="J4266">
        <v>14.77</v>
      </c>
      <c r="K4266">
        <v>7.0781999999999998E-2</v>
      </c>
      <c r="L4266">
        <v>3.72</v>
      </c>
      <c r="M4266">
        <v>0.13</v>
      </c>
      <c r="N4266">
        <v>0</v>
      </c>
      <c r="O4266">
        <v>17.888683</v>
      </c>
      <c r="P4266">
        <v>1012.887573</v>
      </c>
      <c r="Q4266">
        <v>1486.0035399999999</v>
      </c>
      <c r="R4266">
        <v>3.0178600000000002</v>
      </c>
    </row>
    <row r="4267" spans="1:18" x14ac:dyDescent="0.3">
      <c r="A4267">
        <v>316</v>
      </c>
      <c r="B4267" s="24">
        <v>45454.598242361113</v>
      </c>
      <c r="C4267">
        <v>55.850830000000002</v>
      </c>
      <c r="D4267">
        <v>12.668670000000001</v>
      </c>
      <c r="E4267">
        <v>8.1300000000000008</v>
      </c>
      <c r="F4267">
        <v>23.239000000000001</v>
      </c>
      <c r="G4267">
        <v>14.737</v>
      </c>
      <c r="H4267">
        <v>3.0683699999999998</v>
      </c>
      <c r="I4267">
        <v>306.75</v>
      </c>
      <c r="J4267">
        <v>14.77</v>
      </c>
      <c r="K4267">
        <v>7.2897000000000003E-2</v>
      </c>
      <c r="L4267">
        <v>3.61</v>
      </c>
      <c r="M4267">
        <v>0.19</v>
      </c>
      <c r="N4267">
        <v>0</v>
      </c>
      <c r="O4267">
        <v>17.888020999999998</v>
      </c>
      <c r="P4267">
        <v>1012.887146</v>
      </c>
      <c r="Q4267">
        <v>1486.0032960000001</v>
      </c>
      <c r="R4267">
        <v>3.0404599999999999</v>
      </c>
    </row>
    <row r="4268" spans="1:18" x14ac:dyDescent="0.3">
      <c r="A4268">
        <v>316</v>
      </c>
      <c r="B4268" s="24">
        <v>45454.598244675923</v>
      </c>
      <c r="C4268">
        <v>55.850830000000002</v>
      </c>
      <c r="D4268">
        <v>12.668670000000001</v>
      </c>
      <c r="E4268">
        <v>8.1300000000000008</v>
      </c>
      <c r="F4268">
        <v>23.236999999999998</v>
      </c>
      <c r="G4268">
        <v>14.738</v>
      </c>
      <c r="H4268">
        <v>3.1043799999999999</v>
      </c>
      <c r="I4268">
        <v>306.75</v>
      </c>
      <c r="J4268">
        <v>14.77</v>
      </c>
      <c r="K4268">
        <v>7.4448E-2</v>
      </c>
      <c r="L4268">
        <v>3.4</v>
      </c>
      <c r="M4268">
        <v>0.11</v>
      </c>
      <c r="N4268">
        <v>0</v>
      </c>
      <c r="O4268">
        <v>17.885735</v>
      </c>
      <c r="P4268">
        <v>1012.885376</v>
      </c>
      <c r="Q4268">
        <v>1486.00415</v>
      </c>
      <c r="R4268">
        <v>3.0761500000000002</v>
      </c>
    </row>
    <row r="4269" spans="1:18" x14ac:dyDescent="0.3">
      <c r="A4269">
        <v>316</v>
      </c>
      <c r="B4269" s="24">
        <v>45454.598245833331</v>
      </c>
      <c r="C4269">
        <v>55.850830000000002</v>
      </c>
      <c r="D4269">
        <v>12.668670000000001</v>
      </c>
      <c r="E4269">
        <v>8.1300000000000008</v>
      </c>
      <c r="F4269">
        <v>23.238</v>
      </c>
      <c r="G4269">
        <v>14.737</v>
      </c>
      <c r="H4269">
        <v>3.1251600000000002</v>
      </c>
      <c r="I4269">
        <v>306.75</v>
      </c>
      <c r="J4269">
        <v>14.77</v>
      </c>
      <c r="K4269">
        <v>7.4165999999999996E-2</v>
      </c>
      <c r="L4269">
        <v>3.22</v>
      </c>
      <c r="M4269">
        <v>0.14000000000000001</v>
      </c>
      <c r="N4269">
        <v>0</v>
      </c>
      <c r="O4269">
        <v>17.886759000000001</v>
      </c>
      <c r="P4269">
        <v>1012.8864139999999</v>
      </c>
      <c r="Q4269">
        <v>1486.002808</v>
      </c>
      <c r="R4269">
        <v>3.09674</v>
      </c>
    </row>
    <row r="4270" spans="1:18" x14ac:dyDescent="0.3">
      <c r="A4270">
        <v>316</v>
      </c>
      <c r="B4270" s="24">
        <v>45454.598246990739</v>
      </c>
      <c r="C4270">
        <v>55.850830000000002</v>
      </c>
      <c r="D4270">
        <v>12.668670000000001</v>
      </c>
      <c r="E4270">
        <v>8.1300000000000008</v>
      </c>
      <c r="F4270">
        <v>23.234999999999999</v>
      </c>
      <c r="G4270">
        <v>14.738</v>
      </c>
      <c r="H4270">
        <v>3.1611799999999999</v>
      </c>
      <c r="I4270">
        <v>306.75</v>
      </c>
      <c r="J4270">
        <v>14.77</v>
      </c>
      <c r="K4270">
        <v>7.3602000000000001E-2</v>
      </c>
      <c r="L4270">
        <v>3.3</v>
      </c>
      <c r="M4270">
        <v>0.14000000000000001</v>
      </c>
      <c r="N4270">
        <v>0</v>
      </c>
      <c r="O4270">
        <v>17.884405000000001</v>
      </c>
      <c r="P4270">
        <v>1012.884583</v>
      </c>
      <c r="Q4270">
        <v>1486.0040280000001</v>
      </c>
      <c r="R4270">
        <v>3.1324299999999998</v>
      </c>
    </row>
    <row r="4271" spans="1:18" x14ac:dyDescent="0.3">
      <c r="A4271">
        <v>316</v>
      </c>
      <c r="B4271" s="24">
        <v>45454.598248148148</v>
      </c>
      <c r="C4271">
        <v>55.850830000000002</v>
      </c>
      <c r="D4271">
        <v>12.668670000000001</v>
      </c>
      <c r="E4271">
        <v>8.1300000000000008</v>
      </c>
      <c r="F4271">
        <v>23.231999999999999</v>
      </c>
      <c r="G4271">
        <v>14.738</v>
      </c>
      <c r="H4271">
        <v>3.2054399999999998</v>
      </c>
      <c r="I4271">
        <v>306.75</v>
      </c>
      <c r="J4271">
        <v>14.77</v>
      </c>
      <c r="K4271">
        <v>7.4024999999999994E-2</v>
      </c>
      <c r="L4271">
        <v>3.2</v>
      </c>
      <c r="M4271">
        <v>0.13</v>
      </c>
      <c r="N4271">
        <v>0</v>
      </c>
      <c r="O4271">
        <v>17.881133999999999</v>
      </c>
      <c r="P4271">
        <v>1012.882263</v>
      </c>
      <c r="Q4271">
        <v>1486.001953</v>
      </c>
      <c r="R4271">
        <v>3.1762899999999998</v>
      </c>
    </row>
    <row r="4272" spans="1:18" x14ac:dyDescent="0.3">
      <c r="A4272">
        <v>316</v>
      </c>
      <c r="B4272" s="24">
        <v>45454.598249305564</v>
      </c>
      <c r="C4272">
        <v>55.850830000000002</v>
      </c>
      <c r="D4272">
        <v>12.668670000000001</v>
      </c>
      <c r="E4272">
        <v>8.1300000000000008</v>
      </c>
      <c r="F4272">
        <v>23.231999999999999</v>
      </c>
      <c r="G4272">
        <v>14.737</v>
      </c>
      <c r="H4272">
        <v>3.2420599999999999</v>
      </c>
      <c r="I4272">
        <v>306.75</v>
      </c>
      <c r="J4272">
        <v>14.77</v>
      </c>
      <c r="K4272">
        <v>7.3884000000000005E-2</v>
      </c>
      <c r="L4272">
        <v>3.17</v>
      </c>
      <c r="M4272">
        <v>0.14000000000000001</v>
      </c>
      <c r="N4272">
        <v>0</v>
      </c>
      <c r="O4272">
        <v>17.88232</v>
      </c>
      <c r="P4272">
        <v>1012.883545</v>
      </c>
      <c r="Q4272">
        <v>1485.9997559999999</v>
      </c>
      <c r="R4272">
        <v>3.2125699999999999</v>
      </c>
    </row>
    <row r="4273" spans="1:18" x14ac:dyDescent="0.3">
      <c r="A4273">
        <v>316</v>
      </c>
      <c r="B4273" s="24">
        <v>45454.598251041672</v>
      </c>
      <c r="C4273">
        <v>55.850830000000002</v>
      </c>
      <c r="D4273">
        <v>12.668670000000001</v>
      </c>
      <c r="E4273">
        <v>8.1300000000000008</v>
      </c>
      <c r="F4273">
        <v>23.239000000000001</v>
      </c>
      <c r="G4273">
        <v>14.736000000000001</v>
      </c>
      <c r="H4273">
        <v>3.2750699999999999</v>
      </c>
      <c r="I4273">
        <v>306.75</v>
      </c>
      <c r="J4273">
        <v>14.77</v>
      </c>
      <c r="K4273">
        <v>7.3178999999999994E-2</v>
      </c>
      <c r="L4273">
        <v>3.34</v>
      </c>
      <c r="M4273">
        <v>0.16</v>
      </c>
      <c r="N4273">
        <v>0</v>
      </c>
      <c r="O4273">
        <v>17.888373999999999</v>
      </c>
      <c r="P4273">
        <v>1012.888489</v>
      </c>
      <c r="Q4273">
        <v>1486.00415</v>
      </c>
      <c r="R4273">
        <v>3.2452800000000002</v>
      </c>
    </row>
    <row r="4274" spans="1:18" x14ac:dyDescent="0.3">
      <c r="A4274">
        <v>316</v>
      </c>
      <c r="B4274" s="24">
        <v>45454.598252199074</v>
      </c>
      <c r="C4274">
        <v>55.850830000000002</v>
      </c>
      <c r="D4274">
        <v>12.668670000000001</v>
      </c>
      <c r="E4274">
        <v>8.1300000000000008</v>
      </c>
      <c r="F4274">
        <v>23.236999999999998</v>
      </c>
      <c r="G4274">
        <v>14.737</v>
      </c>
      <c r="H4274">
        <v>3.3150599999999999</v>
      </c>
      <c r="I4274">
        <v>306.75</v>
      </c>
      <c r="J4274">
        <v>14.77</v>
      </c>
      <c r="K4274">
        <v>7.3742999999999989E-2</v>
      </c>
      <c r="L4274">
        <v>3.65</v>
      </c>
      <c r="M4274">
        <v>0.11</v>
      </c>
      <c r="N4274">
        <v>0</v>
      </c>
      <c r="O4274">
        <v>17.885956</v>
      </c>
      <c r="P4274">
        <v>1012.8865970000001</v>
      </c>
      <c r="Q4274">
        <v>1486.0058590000001</v>
      </c>
      <c r="R4274">
        <v>3.28491</v>
      </c>
    </row>
    <row r="4275" spans="1:18" x14ac:dyDescent="0.3">
      <c r="A4275">
        <v>316</v>
      </c>
      <c r="B4275" s="24">
        <v>45454.598253356482</v>
      </c>
      <c r="C4275">
        <v>55.850830000000002</v>
      </c>
      <c r="D4275">
        <v>12.668670000000001</v>
      </c>
      <c r="E4275">
        <v>8.1300000000000008</v>
      </c>
      <c r="F4275">
        <v>23.238</v>
      </c>
      <c r="G4275">
        <v>14.738</v>
      </c>
      <c r="H4275">
        <v>3.34124</v>
      </c>
      <c r="I4275">
        <v>306.75</v>
      </c>
      <c r="J4275">
        <v>14.77</v>
      </c>
      <c r="K4275">
        <v>7.2756000000000001E-2</v>
      </c>
      <c r="L4275">
        <v>4.1500000000000004</v>
      </c>
      <c r="M4275">
        <v>0.11</v>
      </c>
      <c r="N4275">
        <v>0</v>
      </c>
      <c r="O4275">
        <v>17.886407999999999</v>
      </c>
      <c r="P4275">
        <v>1012.887024</v>
      </c>
      <c r="Q4275">
        <v>1486.008057</v>
      </c>
      <c r="R4275">
        <v>3.3108499999999998</v>
      </c>
    </row>
    <row r="4276" spans="1:18" x14ac:dyDescent="0.3">
      <c r="A4276">
        <v>316</v>
      </c>
      <c r="B4276" s="24">
        <v>45454.598253935183</v>
      </c>
      <c r="C4276">
        <v>55.850830000000002</v>
      </c>
      <c r="D4276">
        <v>12.668670000000001</v>
      </c>
      <c r="E4276">
        <v>8.1300000000000008</v>
      </c>
      <c r="F4276">
        <v>23.238</v>
      </c>
      <c r="G4276">
        <v>14.737</v>
      </c>
      <c r="H4276">
        <v>3.3717000000000001</v>
      </c>
      <c r="I4276">
        <v>306.33</v>
      </c>
      <c r="J4276">
        <v>14.77</v>
      </c>
      <c r="K4276">
        <v>7.1345999999999993E-2</v>
      </c>
      <c r="L4276">
        <v>4.18</v>
      </c>
      <c r="M4276">
        <v>0.1</v>
      </c>
      <c r="N4276">
        <v>0</v>
      </c>
      <c r="O4276">
        <v>17.887329000000001</v>
      </c>
      <c r="P4276">
        <v>1012.888</v>
      </c>
      <c r="Q4276">
        <v>1486.0074460000001</v>
      </c>
      <c r="R4276">
        <v>3.34104</v>
      </c>
    </row>
    <row r="4277" spans="1:18" x14ac:dyDescent="0.3">
      <c r="A4277">
        <v>316</v>
      </c>
      <c r="B4277" s="24">
        <v>45454.598255092591</v>
      </c>
      <c r="C4277">
        <v>55.850830000000002</v>
      </c>
      <c r="D4277">
        <v>12.668670000000001</v>
      </c>
      <c r="E4277">
        <v>8.1300000000000008</v>
      </c>
      <c r="F4277">
        <v>23.236000000000001</v>
      </c>
      <c r="G4277">
        <v>14.736000000000001</v>
      </c>
      <c r="H4277">
        <v>3.4308200000000002</v>
      </c>
      <c r="I4277">
        <v>306.33</v>
      </c>
      <c r="J4277">
        <v>14.77</v>
      </c>
      <c r="K4277">
        <v>7.3037999999999992E-2</v>
      </c>
      <c r="L4277">
        <v>3.81</v>
      </c>
      <c r="M4277">
        <v>0.09</v>
      </c>
      <c r="N4277">
        <v>0</v>
      </c>
      <c r="O4277">
        <v>17.885672</v>
      </c>
      <c r="P4277">
        <v>1012.887085</v>
      </c>
      <c r="Q4277">
        <v>1486.0047609999999</v>
      </c>
      <c r="R4277">
        <v>3.3996200000000001</v>
      </c>
    </row>
    <row r="4278" spans="1:18" x14ac:dyDescent="0.3">
      <c r="A4278">
        <v>316</v>
      </c>
      <c r="B4278" s="24">
        <v>45454.598257407408</v>
      </c>
      <c r="C4278">
        <v>55.850830000000002</v>
      </c>
      <c r="D4278">
        <v>12.668670000000001</v>
      </c>
      <c r="E4278">
        <v>8.1300000000000008</v>
      </c>
      <c r="F4278">
        <v>23.236999999999998</v>
      </c>
      <c r="G4278">
        <v>14.737</v>
      </c>
      <c r="H4278">
        <v>3.4609800000000002</v>
      </c>
      <c r="I4278">
        <v>306.33</v>
      </c>
      <c r="J4278">
        <v>14.77</v>
      </c>
      <c r="K4278">
        <v>7.3460999999999999E-2</v>
      </c>
      <c r="L4278">
        <v>3.62</v>
      </c>
      <c r="M4278">
        <v>7.0000000000000007E-2</v>
      </c>
      <c r="N4278">
        <v>0</v>
      </c>
      <c r="O4278">
        <v>17.885988000000001</v>
      </c>
      <c r="P4278">
        <v>1012.887329</v>
      </c>
      <c r="Q4278">
        <v>1486.0078120000001</v>
      </c>
      <c r="R4278">
        <v>3.4295100000000001</v>
      </c>
    </row>
    <row r="4279" spans="1:18" x14ac:dyDescent="0.3">
      <c r="A4279">
        <v>316</v>
      </c>
      <c r="B4279" s="24">
        <v>45454.598258564823</v>
      </c>
      <c r="C4279">
        <v>55.850830000000002</v>
      </c>
      <c r="D4279">
        <v>12.668670000000001</v>
      </c>
      <c r="E4279">
        <v>8.1300000000000008</v>
      </c>
      <c r="F4279">
        <v>23.239000000000001</v>
      </c>
      <c r="G4279">
        <v>14.738</v>
      </c>
      <c r="H4279">
        <v>3.5021800000000001</v>
      </c>
      <c r="I4279">
        <v>306.33</v>
      </c>
      <c r="J4279">
        <v>14.77</v>
      </c>
      <c r="K4279">
        <v>7.2756000000000001E-2</v>
      </c>
      <c r="L4279">
        <v>3.83</v>
      </c>
      <c r="M4279">
        <v>0.06</v>
      </c>
      <c r="N4279">
        <v>0</v>
      </c>
      <c r="O4279">
        <v>17.887556</v>
      </c>
      <c r="P4279">
        <v>1012.888611</v>
      </c>
      <c r="Q4279">
        <v>1486.0124510000001</v>
      </c>
      <c r="R4279">
        <v>3.4703200000000001</v>
      </c>
    </row>
    <row r="4280" spans="1:18" x14ac:dyDescent="0.3">
      <c r="A4280">
        <v>316</v>
      </c>
      <c r="B4280" s="24">
        <v>45454.598259143517</v>
      </c>
      <c r="C4280">
        <v>55.850830000000002</v>
      </c>
      <c r="D4280">
        <v>12.668670000000001</v>
      </c>
      <c r="E4280">
        <v>8.1300000000000008</v>
      </c>
      <c r="F4280">
        <v>23.241</v>
      </c>
      <c r="G4280">
        <v>14.738</v>
      </c>
      <c r="H4280">
        <v>3.5359400000000001</v>
      </c>
      <c r="I4280">
        <v>306.33</v>
      </c>
      <c r="J4280">
        <v>14.77</v>
      </c>
      <c r="K4280">
        <v>7.2051000000000004E-2</v>
      </c>
      <c r="L4280">
        <v>3.65</v>
      </c>
      <c r="M4280">
        <v>0.08</v>
      </c>
      <c r="N4280">
        <v>0</v>
      </c>
      <c r="O4280">
        <v>17.889526</v>
      </c>
      <c r="P4280">
        <v>1012.89032</v>
      </c>
      <c r="Q4280">
        <v>1486.0145259999999</v>
      </c>
      <c r="R4280">
        <v>3.5037799999999999</v>
      </c>
    </row>
    <row r="4281" spans="1:18" x14ac:dyDescent="0.3">
      <c r="A4281">
        <v>316</v>
      </c>
      <c r="B4281" s="24">
        <v>45454.598259722217</v>
      </c>
      <c r="C4281">
        <v>55.850830000000002</v>
      </c>
      <c r="D4281">
        <v>12.668670000000001</v>
      </c>
      <c r="E4281">
        <v>8.1300000000000008</v>
      </c>
      <c r="F4281">
        <v>23.241</v>
      </c>
      <c r="G4281">
        <v>14.737</v>
      </c>
      <c r="H4281">
        <v>3.5650499999999998</v>
      </c>
      <c r="I4281">
        <v>306.33</v>
      </c>
      <c r="J4281">
        <v>14.77</v>
      </c>
      <c r="K4281">
        <v>7.0923E-2</v>
      </c>
      <c r="L4281">
        <v>3.48</v>
      </c>
      <c r="M4281">
        <v>0.13</v>
      </c>
      <c r="N4281">
        <v>0</v>
      </c>
      <c r="O4281">
        <v>17.889752999999999</v>
      </c>
      <c r="P4281">
        <v>1012.890686</v>
      </c>
      <c r="Q4281">
        <v>1486.0135499999999</v>
      </c>
      <c r="R4281">
        <v>3.5326200000000001</v>
      </c>
    </row>
    <row r="4282" spans="1:18" x14ac:dyDescent="0.3">
      <c r="A4282">
        <v>316</v>
      </c>
      <c r="B4282" s="24">
        <v>45454.598261458334</v>
      </c>
      <c r="C4282">
        <v>55.850830000000002</v>
      </c>
      <c r="D4282">
        <v>12.668670000000001</v>
      </c>
      <c r="E4282">
        <v>8.1300000000000008</v>
      </c>
      <c r="F4282">
        <v>23.247</v>
      </c>
      <c r="G4282">
        <v>14.737</v>
      </c>
      <c r="H4282">
        <v>3.5891299999999999</v>
      </c>
      <c r="I4282">
        <v>306.33</v>
      </c>
      <c r="J4282">
        <v>14.77</v>
      </c>
      <c r="K4282">
        <v>7.0781999999999998E-2</v>
      </c>
      <c r="L4282">
        <v>3.32</v>
      </c>
      <c r="M4282">
        <v>0.28000000000000003</v>
      </c>
      <c r="N4282">
        <v>0</v>
      </c>
      <c r="O4282">
        <v>17.894918000000001</v>
      </c>
      <c r="P4282">
        <v>1012.8948360000001</v>
      </c>
      <c r="Q4282">
        <v>1486.0187989999999</v>
      </c>
      <c r="R4282">
        <v>3.5564900000000002</v>
      </c>
    </row>
    <row r="4283" spans="1:18" x14ac:dyDescent="0.3">
      <c r="A4283">
        <v>316</v>
      </c>
      <c r="B4283" s="24">
        <v>45454.598262037027</v>
      </c>
      <c r="C4283">
        <v>55.850830000000002</v>
      </c>
      <c r="D4283">
        <v>12.668670000000001</v>
      </c>
      <c r="E4283">
        <v>8.1300000000000008</v>
      </c>
      <c r="F4283">
        <v>23.247</v>
      </c>
      <c r="G4283">
        <v>14.736000000000001</v>
      </c>
      <c r="H4283">
        <v>3.62229</v>
      </c>
      <c r="I4283">
        <v>306.33</v>
      </c>
      <c r="J4283">
        <v>14.77</v>
      </c>
      <c r="K4283">
        <v>7.1627999999999997E-2</v>
      </c>
      <c r="L4283">
        <v>3.39</v>
      </c>
      <c r="M4283">
        <v>0.28999999999999998</v>
      </c>
      <c r="N4283">
        <v>0</v>
      </c>
      <c r="O4283">
        <v>17.895144999999999</v>
      </c>
      <c r="P4283">
        <v>1012.895264</v>
      </c>
      <c r="Q4283">
        <v>1486.017822</v>
      </c>
      <c r="R4283">
        <v>3.58935</v>
      </c>
    </row>
    <row r="4284" spans="1:18" x14ac:dyDescent="0.3">
      <c r="A4284">
        <v>316</v>
      </c>
      <c r="B4284" s="24">
        <v>45454.598262615742</v>
      </c>
      <c r="C4284">
        <v>55.850830000000002</v>
      </c>
      <c r="D4284">
        <v>12.668670000000001</v>
      </c>
      <c r="E4284">
        <v>8.1300000000000008</v>
      </c>
      <c r="F4284">
        <v>23.244</v>
      </c>
      <c r="G4284">
        <v>14.734999999999999</v>
      </c>
      <c r="H4284">
        <v>3.6652900000000002</v>
      </c>
      <c r="I4284">
        <v>306.33</v>
      </c>
      <c r="J4284">
        <v>14.77</v>
      </c>
      <c r="K4284">
        <v>7.1909999999999988E-2</v>
      </c>
      <c r="L4284">
        <v>3.29</v>
      </c>
      <c r="M4284">
        <v>0.28000000000000003</v>
      </c>
      <c r="N4284">
        <v>0</v>
      </c>
      <c r="O4284">
        <v>17.893201999999999</v>
      </c>
      <c r="P4284">
        <v>1012.894226</v>
      </c>
      <c r="Q4284">
        <v>1486.0120850000001</v>
      </c>
      <c r="R4284">
        <v>3.6319499999999998</v>
      </c>
    </row>
    <row r="4285" spans="1:18" x14ac:dyDescent="0.3">
      <c r="A4285">
        <v>316</v>
      </c>
      <c r="B4285" s="24">
        <v>45454.598263194443</v>
      </c>
      <c r="C4285">
        <v>55.850830000000002</v>
      </c>
      <c r="D4285">
        <v>12.668670000000001</v>
      </c>
      <c r="E4285">
        <v>8.1300000000000008</v>
      </c>
      <c r="F4285">
        <v>23.245000000000001</v>
      </c>
      <c r="G4285">
        <v>14.734</v>
      </c>
      <c r="H4285">
        <v>3.6400700000000001</v>
      </c>
      <c r="I4285">
        <v>306.33</v>
      </c>
      <c r="J4285">
        <v>14.77</v>
      </c>
      <c r="K4285">
        <v>7.2473999999999997E-2</v>
      </c>
      <c r="L4285">
        <v>3.64</v>
      </c>
      <c r="M4285">
        <v>0.19</v>
      </c>
      <c r="N4285">
        <v>0</v>
      </c>
      <c r="O4285">
        <v>17.894166999999999</v>
      </c>
      <c r="P4285">
        <v>1012.894958</v>
      </c>
      <c r="Q4285">
        <v>1486.010376</v>
      </c>
      <c r="R4285">
        <v>3.60697</v>
      </c>
    </row>
    <row r="4286" spans="1:18" x14ac:dyDescent="0.3">
      <c r="A4286">
        <v>316</v>
      </c>
      <c r="B4286" s="24">
        <v>45454.59826377315</v>
      </c>
      <c r="C4286">
        <v>55.850830000000002</v>
      </c>
      <c r="D4286">
        <v>12.668670000000001</v>
      </c>
      <c r="E4286">
        <v>8.1300000000000008</v>
      </c>
      <c r="F4286">
        <v>23.245999999999999</v>
      </c>
      <c r="G4286">
        <v>14.733000000000001</v>
      </c>
      <c r="H4286">
        <v>3.6775899999999999</v>
      </c>
      <c r="I4286">
        <v>306.33</v>
      </c>
      <c r="J4286">
        <v>14.77</v>
      </c>
      <c r="K4286">
        <v>7.2897000000000003E-2</v>
      </c>
      <c r="L4286">
        <v>3.83</v>
      </c>
      <c r="M4286">
        <v>0.18</v>
      </c>
      <c r="N4286">
        <v>0</v>
      </c>
      <c r="O4286">
        <v>17.895219999999998</v>
      </c>
      <c r="P4286">
        <v>1012.896118</v>
      </c>
      <c r="Q4286">
        <v>1486.009033</v>
      </c>
      <c r="R4286">
        <v>3.6441400000000002</v>
      </c>
    </row>
    <row r="4287" spans="1:18" x14ac:dyDescent="0.3">
      <c r="A4287">
        <v>316</v>
      </c>
      <c r="B4287" s="24">
        <v>45454.598265509259</v>
      </c>
      <c r="C4287">
        <v>55.850830000000002</v>
      </c>
      <c r="D4287">
        <v>12.668670000000001</v>
      </c>
      <c r="E4287">
        <v>8.1300000000000008</v>
      </c>
      <c r="F4287">
        <v>23.245999999999999</v>
      </c>
      <c r="G4287">
        <v>14.733000000000001</v>
      </c>
      <c r="H4287">
        <v>3.70085</v>
      </c>
      <c r="I4287">
        <v>305.99</v>
      </c>
      <c r="J4287">
        <v>14.76</v>
      </c>
      <c r="K4287">
        <v>7.3319999999999996E-2</v>
      </c>
      <c r="L4287">
        <v>4.2300000000000004</v>
      </c>
      <c r="M4287">
        <v>0.11</v>
      </c>
      <c r="N4287">
        <v>0</v>
      </c>
      <c r="O4287">
        <v>17.895382000000001</v>
      </c>
      <c r="P4287">
        <v>1012.896423</v>
      </c>
      <c r="Q4287">
        <v>1486.0083010000001</v>
      </c>
      <c r="R4287">
        <v>3.6671900000000002</v>
      </c>
    </row>
    <row r="4288" spans="1:18" x14ac:dyDescent="0.3">
      <c r="A4288">
        <v>316</v>
      </c>
      <c r="B4288" s="24">
        <v>45454.59826608796</v>
      </c>
      <c r="C4288">
        <v>55.850830000000002</v>
      </c>
      <c r="D4288">
        <v>12.668670000000001</v>
      </c>
      <c r="E4288">
        <v>8.1300000000000008</v>
      </c>
      <c r="F4288">
        <v>23.247</v>
      </c>
      <c r="G4288">
        <v>14.733000000000001</v>
      </c>
      <c r="H4288">
        <v>3.7380599999999999</v>
      </c>
      <c r="I4288">
        <v>305.99</v>
      </c>
      <c r="J4288">
        <v>14.76</v>
      </c>
      <c r="K4288">
        <v>7.3037999999999992E-2</v>
      </c>
      <c r="L4288">
        <v>4.0199999999999996</v>
      </c>
      <c r="M4288">
        <v>0.11</v>
      </c>
      <c r="N4288">
        <v>0</v>
      </c>
      <c r="O4288">
        <v>17.895931000000001</v>
      </c>
      <c r="P4288">
        <v>1012.896973</v>
      </c>
      <c r="Q4288">
        <v>1486.0101320000001</v>
      </c>
      <c r="R4288">
        <v>3.7040600000000001</v>
      </c>
    </row>
    <row r="4289" spans="1:18" x14ac:dyDescent="0.3">
      <c r="A4289">
        <v>316</v>
      </c>
      <c r="B4289" s="24">
        <v>45454.598266666668</v>
      </c>
      <c r="C4289">
        <v>55.850830000000002</v>
      </c>
      <c r="D4289">
        <v>12.668670000000001</v>
      </c>
      <c r="E4289">
        <v>8.1300000000000008</v>
      </c>
      <c r="F4289">
        <v>23.245999999999999</v>
      </c>
      <c r="G4289">
        <v>14.733000000000001</v>
      </c>
      <c r="H4289">
        <v>3.79013</v>
      </c>
      <c r="I4289">
        <v>305.99</v>
      </c>
      <c r="J4289">
        <v>14.76</v>
      </c>
      <c r="K4289">
        <v>7.3178999999999994E-2</v>
      </c>
      <c r="L4289">
        <v>4.0999999999999996</v>
      </c>
      <c r="M4289">
        <v>0.08</v>
      </c>
      <c r="N4289">
        <v>0</v>
      </c>
      <c r="O4289">
        <v>17.895294</v>
      </c>
      <c r="P4289">
        <v>1012.8967290000001</v>
      </c>
      <c r="Q4289">
        <v>1486.0101320000001</v>
      </c>
      <c r="R4289">
        <v>3.7556600000000002</v>
      </c>
    </row>
    <row r="4290" spans="1:18" x14ac:dyDescent="0.3">
      <c r="A4290">
        <v>316</v>
      </c>
      <c r="B4290" s="24">
        <v>45454.598267245368</v>
      </c>
      <c r="C4290">
        <v>55.850830000000002</v>
      </c>
      <c r="D4290">
        <v>12.668670000000001</v>
      </c>
      <c r="E4290">
        <v>8.1300000000000008</v>
      </c>
      <c r="F4290">
        <v>23.25</v>
      </c>
      <c r="G4290">
        <v>14.733000000000001</v>
      </c>
      <c r="H4290">
        <v>3.7559900000000002</v>
      </c>
      <c r="I4290">
        <v>305.99</v>
      </c>
      <c r="J4290">
        <v>14.76</v>
      </c>
      <c r="K4290">
        <v>7.3319999999999996E-2</v>
      </c>
      <c r="L4290">
        <v>4.01</v>
      </c>
      <c r="M4290">
        <v>7.0000000000000007E-2</v>
      </c>
      <c r="N4290">
        <v>0</v>
      </c>
      <c r="O4290">
        <v>17.899054</v>
      </c>
      <c r="P4290">
        <v>1012.8994750000001</v>
      </c>
      <c r="Q4290">
        <v>1486.014038</v>
      </c>
      <c r="R4290">
        <v>3.7218300000000002</v>
      </c>
    </row>
    <row r="4291" spans="1:18" x14ac:dyDescent="0.3">
      <c r="A4291">
        <v>316</v>
      </c>
      <c r="B4291" s="24">
        <v>45454.598267824083</v>
      </c>
      <c r="C4291">
        <v>55.850830000000002</v>
      </c>
      <c r="D4291">
        <v>12.668670000000001</v>
      </c>
      <c r="E4291">
        <v>8.1300000000000008</v>
      </c>
      <c r="F4291">
        <v>23.25</v>
      </c>
      <c r="G4291">
        <v>14.731999999999999</v>
      </c>
      <c r="H4291">
        <v>3.78803</v>
      </c>
      <c r="I4291">
        <v>305.99</v>
      </c>
      <c r="J4291">
        <v>14.76</v>
      </c>
      <c r="K4291">
        <v>7.4306999999999998E-2</v>
      </c>
      <c r="L4291">
        <v>4.25</v>
      </c>
      <c r="M4291">
        <v>0.04</v>
      </c>
      <c r="N4291">
        <v>0</v>
      </c>
      <c r="O4291">
        <v>17.899584000000001</v>
      </c>
      <c r="P4291">
        <v>1012.900208</v>
      </c>
      <c r="Q4291">
        <v>1486.0112300000001</v>
      </c>
      <c r="R4291">
        <v>3.7535699999999999</v>
      </c>
    </row>
    <row r="4292" spans="1:18" x14ac:dyDescent="0.3">
      <c r="A4292">
        <v>316</v>
      </c>
      <c r="B4292" s="24">
        <v>45454.598268981477</v>
      </c>
      <c r="C4292">
        <v>55.850830000000002</v>
      </c>
      <c r="D4292">
        <v>12.668670000000001</v>
      </c>
      <c r="E4292">
        <v>8.1300000000000008</v>
      </c>
      <c r="F4292">
        <v>23.251000000000001</v>
      </c>
      <c r="G4292">
        <v>14.731</v>
      </c>
      <c r="H4292">
        <v>3.8144399999999998</v>
      </c>
      <c r="I4292">
        <v>305.99</v>
      </c>
      <c r="J4292">
        <v>14.76</v>
      </c>
      <c r="K4292">
        <v>7.3178999999999994E-2</v>
      </c>
      <c r="L4292">
        <v>4.0999999999999996</v>
      </c>
      <c r="M4292">
        <v>0.06</v>
      </c>
      <c r="N4292">
        <v>0</v>
      </c>
      <c r="O4292">
        <v>17.900402</v>
      </c>
      <c r="P4292">
        <v>1012.901062</v>
      </c>
      <c r="Q4292">
        <v>1486.0111079999999</v>
      </c>
      <c r="R4292">
        <v>3.7797399999999999</v>
      </c>
    </row>
    <row r="4293" spans="1:18" x14ac:dyDescent="0.3">
      <c r="A4293">
        <v>316</v>
      </c>
      <c r="B4293" s="24">
        <v>45454.598269560192</v>
      </c>
      <c r="C4293">
        <v>55.850830000000002</v>
      </c>
      <c r="D4293">
        <v>12.668670000000001</v>
      </c>
      <c r="E4293">
        <v>8.1300000000000008</v>
      </c>
      <c r="F4293">
        <v>23.248999999999999</v>
      </c>
      <c r="G4293">
        <v>14.73</v>
      </c>
      <c r="H4293">
        <v>3.8410000000000002</v>
      </c>
      <c r="I4293">
        <v>305.99</v>
      </c>
      <c r="J4293">
        <v>14.76</v>
      </c>
      <c r="K4293">
        <v>7.3178999999999994E-2</v>
      </c>
      <c r="L4293">
        <v>3.96</v>
      </c>
      <c r="M4293">
        <v>7.0000000000000007E-2</v>
      </c>
      <c r="N4293">
        <v>0</v>
      </c>
      <c r="O4293">
        <v>17.899916000000001</v>
      </c>
      <c r="P4293">
        <v>1012.901123</v>
      </c>
      <c r="Q4293">
        <v>1486.005371</v>
      </c>
      <c r="R4293">
        <v>3.80606</v>
      </c>
    </row>
    <row r="4294" spans="1:18" x14ac:dyDescent="0.3">
      <c r="A4294">
        <v>316</v>
      </c>
      <c r="B4294" s="24">
        <v>45454.598270717594</v>
      </c>
      <c r="C4294">
        <v>55.850830000000002</v>
      </c>
      <c r="D4294">
        <v>12.668670000000001</v>
      </c>
      <c r="E4294">
        <v>8.1300000000000008</v>
      </c>
      <c r="F4294">
        <v>23.25</v>
      </c>
      <c r="G4294">
        <v>14.728</v>
      </c>
      <c r="H4294">
        <v>3.8896199999999999</v>
      </c>
      <c r="I4294">
        <v>305.99</v>
      </c>
      <c r="J4294">
        <v>14.76</v>
      </c>
      <c r="K4294">
        <v>7.3319999999999996E-2</v>
      </c>
      <c r="L4294">
        <v>4.24</v>
      </c>
      <c r="M4294">
        <v>7.0000000000000007E-2</v>
      </c>
      <c r="N4294">
        <v>0</v>
      </c>
      <c r="O4294">
        <v>17.901364999999998</v>
      </c>
      <c r="P4294">
        <v>1012.902771</v>
      </c>
      <c r="Q4294">
        <v>1486.0017089999999</v>
      </c>
      <c r="R4294">
        <v>3.8542399999999999</v>
      </c>
    </row>
    <row r="4295" spans="1:18" x14ac:dyDescent="0.3">
      <c r="A4295">
        <v>316</v>
      </c>
      <c r="B4295" s="24">
        <v>45454.598271875002</v>
      </c>
      <c r="C4295">
        <v>55.850830000000002</v>
      </c>
      <c r="D4295">
        <v>12.668670000000001</v>
      </c>
      <c r="E4295">
        <v>8.1300000000000008</v>
      </c>
      <c r="F4295">
        <v>23.251999999999999</v>
      </c>
      <c r="G4295">
        <v>14.724</v>
      </c>
      <c r="H4295">
        <v>3.9098700000000002</v>
      </c>
      <c r="I4295">
        <v>305.99</v>
      </c>
      <c r="J4295">
        <v>14.76</v>
      </c>
      <c r="K4295">
        <v>7.2897000000000003E-2</v>
      </c>
      <c r="L4295">
        <v>4.57</v>
      </c>
      <c r="M4295">
        <v>0.04</v>
      </c>
      <c r="N4295">
        <v>0</v>
      </c>
      <c r="O4295">
        <v>17.905045000000001</v>
      </c>
      <c r="P4295">
        <v>1012.906433</v>
      </c>
      <c r="Q4295">
        <v>1485.9930420000001</v>
      </c>
      <c r="R4295">
        <v>3.8743099999999999</v>
      </c>
    </row>
    <row r="4296" spans="1:18" x14ac:dyDescent="0.3">
      <c r="A4296">
        <v>316</v>
      </c>
      <c r="B4296" s="24">
        <v>45454.598272453703</v>
      </c>
      <c r="C4296">
        <v>55.850830000000002</v>
      </c>
      <c r="D4296">
        <v>12.668670000000001</v>
      </c>
      <c r="E4296">
        <v>8.1300000000000008</v>
      </c>
      <c r="F4296">
        <v>23.251999999999999</v>
      </c>
      <c r="G4296">
        <v>14.723000000000001</v>
      </c>
      <c r="H4296">
        <v>3.9337300000000002</v>
      </c>
      <c r="I4296">
        <v>305.99</v>
      </c>
      <c r="J4296">
        <v>14.76</v>
      </c>
      <c r="K4296">
        <v>7.2756000000000001E-2</v>
      </c>
      <c r="L4296">
        <v>4.47</v>
      </c>
      <c r="M4296">
        <v>0.04</v>
      </c>
      <c r="N4296">
        <v>0</v>
      </c>
      <c r="O4296">
        <v>17.905441</v>
      </c>
      <c r="P4296">
        <v>1012.906982</v>
      </c>
      <c r="Q4296">
        <v>1485.990967</v>
      </c>
      <c r="R4296">
        <v>3.8979499999999998</v>
      </c>
    </row>
    <row r="4297" spans="1:18" x14ac:dyDescent="0.3">
      <c r="A4297">
        <v>316</v>
      </c>
      <c r="B4297" s="24">
        <v>45454.598273611111</v>
      </c>
      <c r="C4297">
        <v>55.850830000000002</v>
      </c>
      <c r="D4297">
        <v>12.668670000000001</v>
      </c>
      <c r="E4297">
        <v>8.1300000000000008</v>
      </c>
      <c r="F4297">
        <v>23.248999999999999</v>
      </c>
      <c r="G4297">
        <v>14.723000000000001</v>
      </c>
      <c r="H4297">
        <v>3.9568400000000001</v>
      </c>
      <c r="I4297">
        <v>305.99</v>
      </c>
      <c r="J4297">
        <v>14.76</v>
      </c>
      <c r="K4297">
        <v>7.2614999999999985E-2</v>
      </c>
      <c r="L4297">
        <v>4.1500000000000004</v>
      </c>
      <c r="M4297">
        <v>0.06</v>
      </c>
      <c r="N4297">
        <v>0</v>
      </c>
      <c r="O4297">
        <v>17.903168000000001</v>
      </c>
      <c r="P4297">
        <v>1012.905457</v>
      </c>
      <c r="Q4297">
        <v>1485.986938</v>
      </c>
      <c r="R4297">
        <v>3.9208500000000002</v>
      </c>
    </row>
    <row r="4298" spans="1:18" x14ac:dyDescent="0.3">
      <c r="A4298">
        <v>316</v>
      </c>
      <c r="B4298" s="24">
        <v>45454.598274768519</v>
      </c>
      <c r="C4298">
        <v>55.850830000000002</v>
      </c>
      <c r="D4298">
        <v>12.668670000000001</v>
      </c>
      <c r="E4298">
        <v>8.1300000000000008</v>
      </c>
      <c r="F4298">
        <v>23.251999999999999</v>
      </c>
      <c r="G4298">
        <v>14.722</v>
      </c>
      <c r="H4298">
        <v>3.9849800000000002</v>
      </c>
      <c r="I4298">
        <v>305.99</v>
      </c>
      <c r="J4298">
        <v>14.76</v>
      </c>
      <c r="K4298">
        <v>7.2897000000000003E-2</v>
      </c>
      <c r="L4298">
        <v>4.07</v>
      </c>
      <c r="M4298">
        <v>0.12</v>
      </c>
      <c r="N4298">
        <v>0</v>
      </c>
      <c r="O4298">
        <v>17.905106</v>
      </c>
      <c r="P4298">
        <v>1012.907104</v>
      </c>
      <c r="Q4298">
        <v>1485.9892580000001</v>
      </c>
      <c r="R4298">
        <v>3.9487299999999999</v>
      </c>
    </row>
    <row r="4299" spans="1:18" x14ac:dyDescent="0.3">
      <c r="A4299">
        <v>316</v>
      </c>
      <c r="B4299" s="24">
        <v>45454.598275925928</v>
      </c>
      <c r="C4299">
        <v>55.850830000000002</v>
      </c>
      <c r="D4299">
        <v>12.668670000000001</v>
      </c>
      <c r="E4299">
        <v>8.1300000000000008</v>
      </c>
      <c r="F4299">
        <v>23.251999999999999</v>
      </c>
      <c r="G4299">
        <v>14.721</v>
      </c>
      <c r="H4299">
        <v>4.0409499999999996</v>
      </c>
      <c r="I4299">
        <v>305.99</v>
      </c>
      <c r="J4299">
        <v>14.76</v>
      </c>
      <c r="K4299">
        <v>7.2756000000000001E-2</v>
      </c>
      <c r="L4299">
        <v>4.22</v>
      </c>
      <c r="M4299">
        <v>0.21</v>
      </c>
      <c r="N4299">
        <v>0</v>
      </c>
      <c r="O4299">
        <v>17.905761999999999</v>
      </c>
      <c r="P4299">
        <v>1012.908142</v>
      </c>
      <c r="Q4299">
        <v>1485.985962</v>
      </c>
      <c r="R4299">
        <v>4.0041900000000004</v>
      </c>
    </row>
    <row r="4300" spans="1:18" x14ac:dyDescent="0.3">
      <c r="A4300">
        <v>316</v>
      </c>
      <c r="B4300" s="24">
        <v>45454.598277083343</v>
      </c>
      <c r="C4300">
        <v>55.850830000000002</v>
      </c>
      <c r="D4300">
        <v>12.668670000000001</v>
      </c>
      <c r="E4300">
        <v>8.1300000000000008</v>
      </c>
      <c r="F4300">
        <v>23.25</v>
      </c>
      <c r="G4300">
        <v>14.72</v>
      </c>
      <c r="H4300">
        <v>4.0633800000000004</v>
      </c>
      <c r="I4300">
        <v>305.69</v>
      </c>
      <c r="J4300">
        <v>14.75</v>
      </c>
      <c r="K4300">
        <v>7.2473999999999997E-2</v>
      </c>
      <c r="L4300">
        <v>4.09</v>
      </c>
      <c r="M4300">
        <v>0.2</v>
      </c>
      <c r="N4300">
        <v>0</v>
      </c>
      <c r="O4300">
        <v>17.904738999999999</v>
      </c>
      <c r="P4300">
        <v>1012.9075319999999</v>
      </c>
      <c r="Q4300">
        <v>1485.9833980000001</v>
      </c>
      <c r="R4300">
        <v>4.0264199999999999</v>
      </c>
    </row>
    <row r="4301" spans="1:18" x14ac:dyDescent="0.3">
      <c r="A4301">
        <v>316</v>
      </c>
      <c r="B4301" s="24">
        <v>45454.598278240737</v>
      </c>
      <c r="C4301">
        <v>55.850830000000002</v>
      </c>
      <c r="D4301">
        <v>12.668670000000001</v>
      </c>
      <c r="E4301">
        <v>8.1300000000000008</v>
      </c>
      <c r="F4301">
        <v>23.251000000000001</v>
      </c>
      <c r="G4301">
        <v>14.72</v>
      </c>
      <c r="H4301">
        <v>4.0945200000000002</v>
      </c>
      <c r="I4301">
        <v>305.69</v>
      </c>
      <c r="J4301">
        <v>14.75</v>
      </c>
      <c r="K4301">
        <v>7.3319999999999996E-2</v>
      </c>
      <c r="L4301">
        <v>4.6900000000000004</v>
      </c>
      <c r="M4301">
        <v>0.15</v>
      </c>
      <c r="N4301">
        <v>0</v>
      </c>
      <c r="O4301">
        <v>17.905560000000001</v>
      </c>
      <c r="P4301">
        <v>1012.908386</v>
      </c>
      <c r="Q4301">
        <v>1485.9833980000001</v>
      </c>
      <c r="R4301">
        <v>4.0572699999999999</v>
      </c>
    </row>
    <row r="4302" spans="1:18" x14ac:dyDescent="0.3">
      <c r="A4302">
        <v>316</v>
      </c>
      <c r="B4302" s="24">
        <v>45454.598279976854</v>
      </c>
      <c r="C4302">
        <v>55.850830000000002</v>
      </c>
      <c r="D4302">
        <v>12.668670000000001</v>
      </c>
      <c r="E4302">
        <v>8.1300000000000008</v>
      </c>
      <c r="F4302">
        <v>23.251999999999999</v>
      </c>
      <c r="G4302">
        <v>14.72</v>
      </c>
      <c r="H4302">
        <v>4.1366800000000001</v>
      </c>
      <c r="I4302">
        <v>305.69</v>
      </c>
      <c r="J4302">
        <v>14.75</v>
      </c>
      <c r="K4302">
        <v>7.3037999999999992E-2</v>
      </c>
      <c r="L4302">
        <v>4.95</v>
      </c>
      <c r="M4302">
        <v>7.0000000000000007E-2</v>
      </c>
      <c r="N4302">
        <v>0</v>
      </c>
      <c r="O4302">
        <v>17.906241999999999</v>
      </c>
      <c r="P4302">
        <v>1012.909119</v>
      </c>
      <c r="Q4302">
        <v>1485.984375</v>
      </c>
      <c r="R4302">
        <v>4.0990500000000001</v>
      </c>
    </row>
    <row r="4303" spans="1:18" x14ac:dyDescent="0.3">
      <c r="A4303">
        <v>316</v>
      </c>
      <c r="B4303" s="24">
        <v>45454.598281134262</v>
      </c>
      <c r="C4303">
        <v>55.850830000000002</v>
      </c>
      <c r="D4303">
        <v>12.668670000000001</v>
      </c>
      <c r="E4303">
        <v>8.1300000000000008</v>
      </c>
      <c r="F4303">
        <v>23.251999999999999</v>
      </c>
      <c r="G4303">
        <v>14.718</v>
      </c>
      <c r="H4303">
        <v>4.1780200000000001</v>
      </c>
      <c r="I4303">
        <v>305.69</v>
      </c>
      <c r="J4303">
        <v>14.75</v>
      </c>
      <c r="K4303">
        <v>7.3178999999999994E-2</v>
      </c>
      <c r="L4303">
        <v>4.41</v>
      </c>
      <c r="M4303">
        <v>0.06</v>
      </c>
      <c r="N4303">
        <v>0</v>
      </c>
      <c r="O4303">
        <v>17.906969</v>
      </c>
      <c r="P4303">
        <v>1012.910156</v>
      </c>
      <c r="Q4303">
        <v>1485.9804690000001</v>
      </c>
      <c r="R4303">
        <v>4.1400199999999998</v>
      </c>
    </row>
    <row r="4304" spans="1:18" x14ac:dyDescent="0.3">
      <c r="A4304">
        <v>316</v>
      </c>
      <c r="B4304" s="24">
        <v>45454.598282291663</v>
      </c>
      <c r="C4304">
        <v>55.850830000000002</v>
      </c>
      <c r="D4304">
        <v>12.668670000000001</v>
      </c>
      <c r="E4304">
        <v>8.1300000000000008</v>
      </c>
      <c r="F4304">
        <v>23.251999999999999</v>
      </c>
      <c r="G4304">
        <v>14.718</v>
      </c>
      <c r="H4304">
        <v>4.2156099999999999</v>
      </c>
      <c r="I4304">
        <v>305.69</v>
      </c>
      <c r="J4304">
        <v>14.75</v>
      </c>
      <c r="K4304">
        <v>7.4448E-2</v>
      </c>
      <c r="L4304">
        <v>4.3</v>
      </c>
      <c r="M4304">
        <v>0.06</v>
      </c>
      <c r="N4304">
        <v>0</v>
      </c>
      <c r="O4304">
        <v>17.907651999999999</v>
      </c>
      <c r="P4304">
        <v>1012.910889</v>
      </c>
      <c r="Q4304">
        <v>1485.9814449999999</v>
      </c>
      <c r="R4304">
        <v>4.1772600000000004</v>
      </c>
    </row>
    <row r="4305" spans="1:18" x14ac:dyDescent="0.3">
      <c r="A4305">
        <v>316</v>
      </c>
      <c r="B4305" s="24">
        <v>45454.598284027779</v>
      </c>
      <c r="C4305">
        <v>55.850830000000002</v>
      </c>
      <c r="D4305">
        <v>12.668670000000001</v>
      </c>
      <c r="E4305">
        <v>8.1300000000000008</v>
      </c>
      <c r="F4305">
        <v>23.254999999999999</v>
      </c>
      <c r="G4305">
        <v>14.702</v>
      </c>
      <c r="H4305">
        <v>4.2407500000000002</v>
      </c>
      <c r="I4305">
        <v>305.69</v>
      </c>
      <c r="J4305">
        <v>14.75</v>
      </c>
      <c r="K4305">
        <v>7.4165999999999996E-2</v>
      </c>
      <c r="L4305">
        <v>4.97</v>
      </c>
      <c r="M4305">
        <v>0.08</v>
      </c>
      <c r="N4305">
        <v>0</v>
      </c>
      <c r="O4305">
        <v>17.91696</v>
      </c>
      <c r="P4305">
        <v>1012.921143</v>
      </c>
      <c r="Q4305">
        <v>1485.938232</v>
      </c>
      <c r="R4305">
        <v>4.2021699999999997</v>
      </c>
    </row>
    <row r="4306" spans="1:18" x14ac:dyDescent="0.3">
      <c r="A4306">
        <v>316</v>
      </c>
      <c r="B4306" s="24">
        <v>45454.598285185188</v>
      </c>
      <c r="C4306">
        <v>55.850830000000002</v>
      </c>
      <c r="D4306">
        <v>12.668670000000001</v>
      </c>
      <c r="E4306">
        <v>8.1300000000000008</v>
      </c>
      <c r="F4306">
        <v>23.254999999999999</v>
      </c>
      <c r="G4306">
        <v>14.701000000000001</v>
      </c>
      <c r="H4306">
        <v>4.2842599999999997</v>
      </c>
      <c r="I4306">
        <v>305.69</v>
      </c>
      <c r="J4306">
        <v>14.75</v>
      </c>
      <c r="K4306">
        <v>7.2192000000000006E-2</v>
      </c>
      <c r="L4306">
        <v>4.58</v>
      </c>
      <c r="M4306">
        <v>0.09</v>
      </c>
      <c r="N4306">
        <v>0</v>
      </c>
      <c r="O4306">
        <v>17.917351</v>
      </c>
      <c r="P4306">
        <v>1012.921814</v>
      </c>
      <c r="Q4306">
        <v>1485.9364009999999</v>
      </c>
      <c r="R4306">
        <v>4.2452899999999998</v>
      </c>
    </row>
    <row r="4307" spans="1:18" x14ac:dyDescent="0.3">
      <c r="A4307">
        <v>316</v>
      </c>
      <c r="B4307" s="24">
        <v>45454.598286342603</v>
      </c>
      <c r="C4307">
        <v>55.850830000000002</v>
      </c>
      <c r="D4307">
        <v>12.668670000000001</v>
      </c>
      <c r="E4307">
        <v>8.1300000000000008</v>
      </c>
      <c r="F4307">
        <v>23.251999999999999</v>
      </c>
      <c r="G4307">
        <v>14.7</v>
      </c>
      <c r="H4307">
        <v>4.3065499999999997</v>
      </c>
      <c r="I4307">
        <v>305.69</v>
      </c>
      <c r="J4307">
        <v>14.75</v>
      </c>
      <c r="K4307">
        <v>7.2332999999999995E-2</v>
      </c>
      <c r="L4307">
        <v>4.37</v>
      </c>
      <c r="M4307">
        <v>7.0000000000000007E-2</v>
      </c>
      <c r="N4307">
        <v>0</v>
      </c>
      <c r="O4307">
        <v>17.915209000000001</v>
      </c>
      <c r="P4307">
        <v>1012.9204099999999</v>
      </c>
      <c r="Q4307">
        <v>1485.9316409999999</v>
      </c>
      <c r="R4307">
        <v>4.2673699999999997</v>
      </c>
    </row>
    <row r="4308" spans="1:18" x14ac:dyDescent="0.3">
      <c r="A4308">
        <v>316</v>
      </c>
      <c r="B4308" s="24">
        <v>45454.598287499997</v>
      </c>
      <c r="C4308">
        <v>55.850830000000002</v>
      </c>
      <c r="D4308">
        <v>12.668670000000001</v>
      </c>
      <c r="E4308">
        <v>8.1300000000000008</v>
      </c>
      <c r="F4308">
        <v>23.253</v>
      </c>
      <c r="G4308">
        <v>14.696999999999999</v>
      </c>
      <c r="H4308">
        <v>4.3487900000000002</v>
      </c>
      <c r="I4308">
        <v>305.69</v>
      </c>
      <c r="J4308">
        <v>14.75</v>
      </c>
      <c r="K4308">
        <v>7.2897000000000003E-2</v>
      </c>
      <c r="L4308">
        <v>4.49</v>
      </c>
      <c r="M4308">
        <v>7.0000000000000007E-2</v>
      </c>
      <c r="N4308">
        <v>0</v>
      </c>
      <c r="O4308">
        <v>17.917757000000002</v>
      </c>
      <c r="P4308">
        <v>1012.923096</v>
      </c>
      <c r="Q4308">
        <v>1485.925659</v>
      </c>
      <c r="R4308">
        <v>4.3092300000000003</v>
      </c>
    </row>
    <row r="4309" spans="1:18" x14ac:dyDescent="0.3">
      <c r="A4309">
        <v>316</v>
      </c>
      <c r="B4309" s="24">
        <v>45454.598289236113</v>
      </c>
      <c r="C4309">
        <v>55.850830000000002</v>
      </c>
      <c r="D4309">
        <v>12.668670000000001</v>
      </c>
      <c r="E4309">
        <v>8.1300000000000008</v>
      </c>
      <c r="F4309">
        <v>23.253</v>
      </c>
      <c r="G4309">
        <v>14.685</v>
      </c>
      <c r="H4309">
        <v>4.3884800000000004</v>
      </c>
      <c r="I4309">
        <v>305.3</v>
      </c>
      <c r="J4309">
        <v>14.74</v>
      </c>
      <c r="K4309">
        <v>7.3460999999999999E-2</v>
      </c>
      <c r="L4309">
        <v>4.8499999999999996</v>
      </c>
      <c r="M4309">
        <v>0.09</v>
      </c>
      <c r="N4309">
        <v>0</v>
      </c>
      <c r="O4309">
        <v>17.923480999999999</v>
      </c>
      <c r="P4309">
        <v>1012.929993</v>
      </c>
      <c r="Q4309">
        <v>1485.890991</v>
      </c>
      <c r="R4309">
        <v>4.3485500000000004</v>
      </c>
    </row>
    <row r="4310" spans="1:18" x14ac:dyDescent="0.3">
      <c r="A4310">
        <v>316</v>
      </c>
      <c r="B4310" s="24">
        <v>45454.598290393522</v>
      </c>
      <c r="C4310">
        <v>55.850830000000002</v>
      </c>
      <c r="D4310">
        <v>12.668670000000001</v>
      </c>
      <c r="E4310">
        <v>8.1300000000000008</v>
      </c>
      <c r="F4310">
        <v>23.251999999999999</v>
      </c>
      <c r="G4310">
        <v>14.682</v>
      </c>
      <c r="H4310">
        <v>4.42014</v>
      </c>
      <c r="I4310">
        <v>305.3</v>
      </c>
      <c r="J4310">
        <v>14.74</v>
      </c>
      <c r="K4310">
        <v>7.3884000000000005E-2</v>
      </c>
      <c r="L4310">
        <v>4.66</v>
      </c>
      <c r="M4310">
        <v>0.1</v>
      </c>
      <c r="N4310">
        <v>0</v>
      </c>
      <c r="O4310">
        <v>17.923988000000001</v>
      </c>
      <c r="P4310">
        <v>1012.930969</v>
      </c>
      <c r="Q4310">
        <v>1485.883789</v>
      </c>
      <c r="R4310">
        <v>4.3799299999999999</v>
      </c>
    </row>
    <row r="4311" spans="1:18" x14ac:dyDescent="0.3">
      <c r="A4311">
        <v>316</v>
      </c>
      <c r="B4311" s="24">
        <v>45454.598291550923</v>
      </c>
      <c r="C4311">
        <v>55.850830000000002</v>
      </c>
      <c r="D4311">
        <v>12.668670000000001</v>
      </c>
      <c r="E4311">
        <v>8.1300000000000008</v>
      </c>
      <c r="F4311">
        <v>23.253</v>
      </c>
      <c r="G4311">
        <v>14.682</v>
      </c>
      <c r="H4311">
        <v>4.4484300000000001</v>
      </c>
      <c r="I4311">
        <v>305.3</v>
      </c>
      <c r="J4311">
        <v>14.74</v>
      </c>
      <c r="K4311">
        <v>7.4589000000000003E-2</v>
      </c>
      <c r="L4311">
        <v>4.6100000000000003</v>
      </c>
      <c r="M4311">
        <v>0.05</v>
      </c>
      <c r="N4311">
        <v>0</v>
      </c>
      <c r="O4311">
        <v>17.924973999999999</v>
      </c>
      <c r="P4311">
        <v>1012.932007</v>
      </c>
      <c r="Q4311">
        <v>1485.8826899999999</v>
      </c>
      <c r="R4311">
        <v>4.4079600000000001</v>
      </c>
    </row>
    <row r="4312" spans="1:18" x14ac:dyDescent="0.3">
      <c r="A4312">
        <v>316</v>
      </c>
      <c r="B4312" s="24">
        <v>45454.598292129631</v>
      </c>
      <c r="C4312">
        <v>55.850830000000002</v>
      </c>
      <c r="D4312">
        <v>12.668670000000001</v>
      </c>
      <c r="E4312">
        <v>8.1300000000000008</v>
      </c>
      <c r="F4312">
        <v>23.251999999999999</v>
      </c>
      <c r="G4312">
        <v>14.680999999999999</v>
      </c>
      <c r="H4312">
        <v>4.4773100000000001</v>
      </c>
      <c r="I4312">
        <v>305.3</v>
      </c>
      <c r="J4312">
        <v>14.74</v>
      </c>
      <c r="K4312">
        <v>7.4306999999999998E-2</v>
      </c>
      <c r="L4312">
        <v>4.4800000000000004</v>
      </c>
      <c r="M4312">
        <v>0.03</v>
      </c>
      <c r="N4312">
        <v>0</v>
      </c>
      <c r="O4312">
        <v>17.923784000000001</v>
      </c>
      <c r="P4312">
        <v>1012.931213</v>
      </c>
      <c r="Q4312">
        <v>1485.8813479999999</v>
      </c>
      <c r="R4312">
        <v>4.4365800000000002</v>
      </c>
    </row>
    <row r="4313" spans="1:18" x14ac:dyDescent="0.3">
      <c r="A4313">
        <v>316</v>
      </c>
      <c r="B4313" s="24">
        <v>45454.598293287039</v>
      </c>
      <c r="C4313">
        <v>55.850830000000002</v>
      </c>
      <c r="D4313">
        <v>12.668670000000001</v>
      </c>
      <c r="E4313">
        <v>8.1300000000000008</v>
      </c>
      <c r="F4313">
        <v>23.251999999999999</v>
      </c>
      <c r="G4313">
        <v>14.677</v>
      </c>
      <c r="H4313">
        <v>4.4999000000000002</v>
      </c>
      <c r="I4313">
        <v>305.3</v>
      </c>
      <c r="J4313">
        <v>14.74</v>
      </c>
      <c r="K4313">
        <v>7.3884000000000005E-2</v>
      </c>
      <c r="L4313">
        <v>4.4400000000000004</v>
      </c>
      <c r="M4313">
        <v>0.02</v>
      </c>
      <c r="N4313">
        <v>0</v>
      </c>
      <c r="O4313">
        <v>17.925657000000001</v>
      </c>
      <c r="P4313">
        <v>1012.933533</v>
      </c>
      <c r="Q4313">
        <v>1485.8701169999999</v>
      </c>
      <c r="R4313">
        <v>4.4589600000000003</v>
      </c>
    </row>
    <row r="4314" spans="1:18" x14ac:dyDescent="0.3">
      <c r="A4314">
        <v>316</v>
      </c>
      <c r="B4314" s="24">
        <v>45454.598295023148</v>
      </c>
      <c r="C4314">
        <v>55.850830000000002</v>
      </c>
      <c r="D4314">
        <v>12.668670000000001</v>
      </c>
      <c r="E4314">
        <v>8.1300000000000008</v>
      </c>
      <c r="F4314">
        <v>23.251000000000001</v>
      </c>
      <c r="G4314">
        <v>14.670999999999999</v>
      </c>
      <c r="H4314">
        <v>4.5694499999999998</v>
      </c>
      <c r="I4314">
        <v>305.3</v>
      </c>
      <c r="J4314">
        <v>14.74</v>
      </c>
      <c r="K4314">
        <v>7.4448E-2</v>
      </c>
      <c r="L4314">
        <v>4.71</v>
      </c>
      <c r="M4314">
        <v>0.27</v>
      </c>
      <c r="N4314">
        <v>0</v>
      </c>
      <c r="O4314">
        <v>17.927896</v>
      </c>
      <c r="P4314">
        <v>1012.936707</v>
      </c>
      <c r="Q4314">
        <v>1485.8526609999999</v>
      </c>
      <c r="R4314">
        <v>4.5278700000000001</v>
      </c>
    </row>
    <row r="4315" spans="1:18" x14ac:dyDescent="0.3">
      <c r="A4315">
        <v>316</v>
      </c>
      <c r="B4315" s="24">
        <v>45454.598297337972</v>
      </c>
      <c r="C4315">
        <v>55.850830000000002</v>
      </c>
      <c r="D4315">
        <v>12.668670000000001</v>
      </c>
      <c r="E4315">
        <v>8.1300000000000008</v>
      </c>
      <c r="F4315">
        <v>23.251000000000001</v>
      </c>
      <c r="G4315">
        <v>14.664</v>
      </c>
      <c r="H4315">
        <v>4.6058399999999997</v>
      </c>
      <c r="I4315">
        <v>305.3</v>
      </c>
      <c r="J4315">
        <v>14.74</v>
      </c>
      <c r="K4315">
        <v>7.4024999999999994E-2</v>
      </c>
      <c r="L4315">
        <v>4.99</v>
      </c>
      <c r="M4315">
        <v>0.09</v>
      </c>
      <c r="N4315">
        <v>0</v>
      </c>
      <c r="O4315">
        <v>17.931211000000001</v>
      </c>
      <c r="P4315">
        <v>1012.940796</v>
      </c>
      <c r="Q4315">
        <v>1485.8328859999999</v>
      </c>
      <c r="R4315">
        <v>4.56393</v>
      </c>
    </row>
    <row r="4316" spans="1:18" x14ac:dyDescent="0.3">
      <c r="A4316">
        <v>316</v>
      </c>
      <c r="B4316" s="24">
        <v>45454.598298495373</v>
      </c>
      <c r="C4316">
        <v>55.850830000000002</v>
      </c>
      <c r="D4316">
        <v>12.668670000000001</v>
      </c>
      <c r="E4316">
        <v>8.1300000000000008</v>
      </c>
      <c r="F4316">
        <v>23.25</v>
      </c>
      <c r="G4316">
        <v>14.662000000000001</v>
      </c>
      <c r="H4316">
        <v>4.6416199999999996</v>
      </c>
      <c r="I4316">
        <v>305.3</v>
      </c>
      <c r="J4316">
        <v>14.74</v>
      </c>
      <c r="K4316">
        <v>7.4870999999999993E-2</v>
      </c>
      <c r="L4316">
        <v>5.52</v>
      </c>
      <c r="M4316">
        <v>0.06</v>
      </c>
      <c r="N4316">
        <v>0</v>
      </c>
      <c r="O4316">
        <v>17.931415999999999</v>
      </c>
      <c r="P4316">
        <v>1012.941406</v>
      </c>
      <c r="Q4316">
        <v>1485.8275149999999</v>
      </c>
      <c r="R4316">
        <v>4.5993899999999996</v>
      </c>
    </row>
    <row r="4317" spans="1:18" x14ac:dyDescent="0.3">
      <c r="A4317">
        <v>316</v>
      </c>
      <c r="B4317" s="24">
        <v>45454.598299652767</v>
      </c>
      <c r="C4317">
        <v>55.850830000000002</v>
      </c>
      <c r="D4317">
        <v>12.668670000000001</v>
      </c>
      <c r="E4317">
        <v>8.1300000000000008</v>
      </c>
      <c r="F4317">
        <v>23.254000000000001</v>
      </c>
      <c r="G4317">
        <v>14.661</v>
      </c>
      <c r="H4317">
        <v>4.6713399999999998</v>
      </c>
      <c r="I4317">
        <v>305.3</v>
      </c>
      <c r="J4317">
        <v>14.74</v>
      </c>
      <c r="K4317">
        <v>7.5576000000000004E-2</v>
      </c>
      <c r="L4317">
        <v>5.56</v>
      </c>
      <c r="M4317">
        <v>0.03</v>
      </c>
      <c r="N4317">
        <v>0</v>
      </c>
      <c r="O4317">
        <v>17.934982000000002</v>
      </c>
      <c r="P4317">
        <v>1012.9444580000001</v>
      </c>
      <c r="Q4317">
        <v>1485.8289789999999</v>
      </c>
      <c r="R4317">
        <v>4.6288400000000003</v>
      </c>
    </row>
    <row r="4318" spans="1:18" x14ac:dyDescent="0.3">
      <c r="A4318">
        <v>316</v>
      </c>
      <c r="B4318" s="24">
        <v>45454.598300810183</v>
      </c>
      <c r="C4318">
        <v>55.850830000000002</v>
      </c>
      <c r="D4318">
        <v>12.668670000000001</v>
      </c>
      <c r="E4318">
        <v>8.1300000000000008</v>
      </c>
      <c r="F4318">
        <v>23.254999999999999</v>
      </c>
      <c r="G4318">
        <v>14.662000000000001</v>
      </c>
      <c r="H4318">
        <v>4.70547</v>
      </c>
      <c r="I4318">
        <v>305.29000000000002</v>
      </c>
      <c r="J4318">
        <v>14.7</v>
      </c>
      <c r="K4318">
        <v>7.6844999999999997E-2</v>
      </c>
      <c r="L4318">
        <v>6.07</v>
      </c>
      <c r="M4318">
        <v>0.05</v>
      </c>
      <c r="N4318">
        <v>0</v>
      </c>
      <c r="O4318">
        <v>17.935162999999999</v>
      </c>
      <c r="P4318">
        <v>1012.94458</v>
      </c>
      <c r="Q4318">
        <v>1485.8328859999999</v>
      </c>
      <c r="R4318">
        <v>4.6626599999999998</v>
      </c>
    </row>
    <row r="4319" spans="1:18" x14ac:dyDescent="0.3">
      <c r="A4319">
        <v>316</v>
      </c>
      <c r="B4319" s="24">
        <v>45454.598301388891</v>
      </c>
      <c r="C4319">
        <v>55.850830000000002</v>
      </c>
      <c r="D4319">
        <v>12.668670000000001</v>
      </c>
      <c r="E4319">
        <v>8.1300000000000008</v>
      </c>
      <c r="F4319">
        <v>23.254000000000001</v>
      </c>
      <c r="G4319">
        <v>14.662000000000001</v>
      </c>
      <c r="H4319">
        <v>4.7295600000000002</v>
      </c>
      <c r="I4319">
        <v>305.29000000000002</v>
      </c>
      <c r="J4319">
        <v>14.7</v>
      </c>
      <c r="K4319">
        <v>7.6985999999999999E-2</v>
      </c>
      <c r="L4319">
        <v>5.93</v>
      </c>
      <c r="M4319">
        <v>7.0000000000000007E-2</v>
      </c>
      <c r="N4319">
        <v>0</v>
      </c>
      <c r="O4319">
        <v>17.934297999999998</v>
      </c>
      <c r="P4319">
        <v>1012.94397</v>
      </c>
      <c r="Q4319">
        <v>1485.8339840000001</v>
      </c>
      <c r="R4319">
        <v>4.6865300000000003</v>
      </c>
    </row>
    <row r="4320" spans="1:18" x14ac:dyDescent="0.3">
      <c r="A4320">
        <v>316</v>
      </c>
      <c r="B4320" s="24">
        <v>45454.598303125</v>
      </c>
      <c r="C4320">
        <v>55.850830000000002</v>
      </c>
      <c r="D4320">
        <v>12.668670000000001</v>
      </c>
      <c r="E4320">
        <v>8.1300000000000008</v>
      </c>
      <c r="F4320">
        <v>23.253</v>
      </c>
      <c r="G4320">
        <v>14.663</v>
      </c>
      <c r="H4320">
        <v>4.7597199999999997</v>
      </c>
      <c r="I4320">
        <v>305.29000000000002</v>
      </c>
      <c r="J4320">
        <v>14.7</v>
      </c>
      <c r="K4320">
        <v>7.5434999999999988E-2</v>
      </c>
      <c r="L4320">
        <v>5.33</v>
      </c>
      <c r="M4320">
        <v>7.0000000000000007E-2</v>
      </c>
      <c r="N4320">
        <v>0</v>
      </c>
      <c r="O4320">
        <v>17.933292000000002</v>
      </c>
      <c r="P4320">
        <v>1012.943176</v>
      </c>
      <c r="Q4320">
        <v>1485.8360600000001</v>
      </c>
      <c r="R4320">
        <v>4.7164099999999998</v>
      </c>
    </row>
    <row r="4321" spans="1:18" x14ac:dyDescent="0.3">
      <c r="A4321">
        <v>316</v>
      </c>
      <c r="B4321" s="24">
        <v>45454.5983037037</v>
      </c>
      <c r="C4321">
        <v>55.850830000000002</v>
      </c>
      <c r="D4321">
        <v>12.668670000000001</v>
      </c>
      <c r="E4321">
        <v>8.1300000000000008</v>
      </c>
      <c r="F4321">
        <v>23.251000000000001</v>
      </c>
      <c r="G4321">
        <v>14.663</v>
      </c>
      <c r="H4321">
        <v>4.79453</v>
      </c>
      <c r="I4321">
        <v>305.29000000000002</v>
      </c>
      <c r="J4321">
        <v>14.7</v>
      </c>
      <c r="K4321">
        <v>7.5857999999999995E-2</v>
      </c>
      <c r="L4321">
        <v>5.54</v>
      </c>
      <c r="M4321">
        <v>0.04</v>
      </c>
      <c r="N4321">
        <v>0</v>
      </c>
      <c r="O4321">
        <v>17.931438</v>
      </c>
      <c r="P4321">
        <v>1012.941895</v>
      </c>
      <c r="Q4321">
        <v>1485.8342290000001</v>
      </c>
      <c r="R4321">
        <v>4.7509100000000002</v>
      </c>
    </row>
    <row r="4322" spans="1:18" x14ac:dyDescent="0.3">
      <c r="A4322">
        <v>316</v>
      </c>
      <c r="B4322" s="24">
        <v>45454.598304861109</v>
      </c>
      <c r="C4322">
        <v>55.850830000000002</v>
      </c>
      <c r="D4322">
        <v>12.668670000000001</v>
      </c>
      <c r="E4322">
        <v>8.1300000000000008</v>
      </c>
      <c r="F4322">
        <v>23.251000000000001</v>
      </c>
      <c r="G4322">
        <v>14.662000000000001</v>
      </c>
      <c r="H4322">
        <v>4.8225199999999999</v>
      </c>
      <c r="I4322">
        <v>305.29000000000002</v>
      </c>
      <c r="J4322">
        <v>14.7</v>
      </c>
      <c r="K4322">
        <v>7.5152999999999998E-2</v>
      </c>
      <c r="L4322">
        <v>5.61</v>
      </c>
      <c r="M4322">
        <v>0.01</v>
      </c>
      <c r="N4322">
        <v>0</v>
      </c>
      <c r="O4322">
        <v>17.932203000000001</v>
      </c>
      <c r="P4322">
        <v>1012.942932</v>
      </c>
      <c r="Q4322">
        <v>1485.8298339999999</v>
      </c>
      <c r="R4322">
        <v>4.7786400000000002</v>
      </c>
    </row>
    <row r="4323" spans="1:18" x14ac:dyDescent="0.3">
      <c r="A4323">
        <v>316</v>
      </c>
      <c r="B4323" s="24">
        <v>45454.598306597232</v>
      </c>
      <c r="C4323">
        <v>55.850830000000002</v>
      </c>
      <c r="D4323">
        <v>12.668670000000001</v>
      </c>
      <c r="E4323">
        <v>8.1300000000000008</v>
      </c>
      <c r="F4323">
        <v>23.251000000000001</v>
      </c>
      <c r="G4323">
        <v>14.661</v>
      </c>
      <c r="H4323">
        <v>4.8506600000000004</v>
      </c>
      <c r="I4323">
        <v>305.29000000000002</v>
      </c>
      <c r="J4323">
        <v>14.7</v>
      </c>
      <c r="K4323">
        <v>7.3884000000000005E-2</v>
      </c>
      <c r="L4323">
        <v>4.9400000000000004</v>
      </c>
      <c r="M4323">
        <v>0.05</v>
      </c>
      <c r="N4323">
        <v>0</v>
      </c>
      <c r="O4323">
        <v>17.932531000000001</v>
      </c>
      <c r="P4323">
        <v>1012.9434199999999</v>
      </c>
      <c r="Q4323">
        <v>1485.8282469999999</v>
      </c>
      <c r="R4323">
        <v>4.8065199999999999</v>
      </c>
    </row>
    <row r="4324" spans="1:18" x14ac:dyDescent="0.3">
      <c r="A4324">
        <v>316</v>
      </c>
      <c r="B4324" s="24">
        <v>45454.598307175933</v>
      </c>
      <c r="C4324">
        <v>55.850830000000002</v>
      </c>
      <c r="D4324">
        <v>12.668670000000001</v>
      </c>
      <c r="E4324">
        <v>8.1300000000000008</v>
      </c>
      <c r="F4324">
        <v>23.251999999999999</v>
      </c>
      <c r="G4324">
        <v>14.661</v>
      </c>
      <c r="H4324">
        <v>4.8919899999999998</v>
      </c>
      <c r="I4324">
        <v>305.29000000000002</v>
      </c>
      <c r="J4324">
        <v>14.7</v>
      </c>
      <c r="K4324">
        <v>7.2473999999999997E-2</v>
      </c>
      <c r="L4324">
        <v>4.9400000000000004</v>
      </c>
      <c r="M4324">
        <v>7.0000000000000007E-2</v>
      </c>
      <c r="N4324">
        <v>0</v>
      </c>
      <c r="O4324">
        <v>17.933878</v>
      </c>
      <c r="P4324">
        <v>1012.944702</v>
      </c>
      <c r="Q4324">
        <v>1485.829712</v>
      </c>
      <c r="R4324">
        <v>4.84748</v>
      </c>
    </row>
    <row r="4325" spans="1:18" x14ac:dyDescent="0.3">
      <c r="A4325">
        <v>316</v>
      </c>
      <c r="B4325" s="24">
        <v>45454.598307754633</v>
      </c>
      <c r="C4325">
        <v>55.850830000000002</v>
      </c>
      <c r="D4325">
        <v>12.668670000000001</v>
      </c>
      <c r="E4325">
        <v>8.1300000000000008</v>
      </c>
      <c r="F4325">
        <v>23.253</v>
      </c>
      <c r="G4325">
        <v>14.66</v>
      </c>
      <c r="H4325">
        <v>4.8648300000000004</v>
      </c>
      <c r="I4325">
        <v>305.29000000000002</v>
      </c>
      <c r="J4325">
        <v>14.7</v>
      </c>
      <c r="K4325">
        <v>7.2332999999999995E-2</v>
      </c>
      <c r="L4325">
        <v>4.8099999999999996</v>
      </c>
      <c r="M4325">
        <v>0.06</v>
      </c>
      <c r="N4325">
        <v>0</v>
      </c>
      <c r="O4325">
        <v>17.934643000000001</v>
      </c>
      <c r="P4325">
        <v>1012.945251</v>
      </c>
      <c r="Q4325">
        <v>1485.8292240000001</v>
      </c>
      <c r="R4325">
        <v>4.82057</v>
      </c>
    </row>
    <row r="4326" spans="1:18" x14ac:dyDescent="0.3">
      <c r="A4326">
        <v>316</v>
      </c>
      <c r="B4326" s="24">
        <v>45454.598308333327</v>
      </c>
      <c r="C4326">
        <v>55.850830000000002</v>
      </c>
      <c r="D4326">
        <v>12.668670000000001</v>
      </c>
      <c r="E4326">
        <v>8.1300000000000008</v>
      </c>
      <c r="F4326">
        <v>23.254000000000001</v>
      </c>
      <c r="G4326">
        <v>14.66</v>
      </c>
      <c r="H4326">
        <v>4.9093999999999998</v>
      </c>
      <c r="I4326">
        <v>305.29000000000002</v>
      </c>
      <c r="J4326">
        <v>14.7</v>
      </c>
      <c r="K4326">
        <v>7.2756000000000001E-2</v>
      </c>
      <c r="L4326">
        <v>4.5</v>
      </c>
      <c r="M4326">
        <v>7.0000000000000007E-2</v>
      </c>
      <c r="N4326">
        <v>0</v>
      </c>
      <c r="O4326">
        <v>17.935262999999999</v>
      </c>
      <c r="P4326">
        <v>1012.945923</v>
      </c>
      <c r="Q4326">
        <v>1485.830688</v>
      </c>
      <c r="R4326">
        <v>4.8647299999999998</v>
      </c>
    </row>
    <row r="4327" spans="1:18" x14ac:dyDescent="0.3">
      <c r="A4327">
        <v>316</v>
      </c>
      <c r="B4327" s="24">
        <v>45454.598309490742</v>
      </c>
      <c r="C4327">
        <v>55.850830000000002</v>
      </c>
      <c r="D4327">
        <v>12.668670000000001</v>
      </c>
      <c r="E4327">
        <v>8.1300000000000008</v>
      </c>
      <c r="F4327">
        <v>23.254999999999999</v>
      </c>
      <c r="G4327">
        <v>14.659000000000001</v>
      </c>
      <c r="H4327">
        <v>4.93018</v>
      </c>
      <c r="I4327">
        <v>305.29000000000002</v>
      </c>
      <c r="J4327">
        <v>14.7</v>
      </c>
      <c r="K4327">
        <v>7.3602000000000001E-2</v>
      </c>
      <c r="L4327">
        <v>4.92</v>
      </c>
      <c r="M4327">
        <v>0.04</v>
      </c>
      <c r="N4327">
        <v>0</v>
      </c>
      <c r="O4327">
        <v>17.936689000000001</v>
      </c>
      <c r="P4327">
        <v>1012.947388</v>
      </c>
      <c r="Q4327">
        <v>1485.8267820000001</v>
      </c>
      <c r="R4327">
        <v>4.8853299999999997</v>
      </c>
    </row>
    <row r="4328" spans="1:18" x14ac:dyDescent="0.3">
      <c r="A4328">
        <v>316</v>
      </c>
      <c r="B4328" s="24">
        <v>45454.598310648151</v>
      </c>
      <c r="C4328">
        <v>55.850830000000002</v>
      </c>
      <c r="D4328">
        <v>12.668670000000001</v>
      </c>
      <c r="E4328">
        <v>8.1300000000000008</v>
      </c>
      <c r="F4328">
        <v>23.254999999999999</v>
      </c>
      <c r="G4328">
        <v>14.657</v>
      </c>
      <c r="H4328">
        <v>4.9904299999999999</v>
      </c>
      <c r="I4328">
        <v>305.29000000000002</v>
      </c>
      <c r="J4328">
        <v>14.7</v>
      </c>
      <c r="K4328">
        <v>7.3742999999999989E-2</v>
      </c>
      <c r="L4328">
        <v>4.96</v>
      </c>
      <c r="M4328">
        <v>0.01</v>
      </c>
      <c r="N4328">
        <v>0</v>
      </c>
      <c r="O4328">
        <v>17.937840000000001</v>
      </c>
      <c r="P4328">
        <v>1012.948792</v>
      </c>
      <c r="Q4328">
        <v>1485.8251949999999</v>
      </c>
      <c r="R4328">
        <v>4.94503</v>
      </c>
    </row>
    <row r="4329" spans="1:18" x14ac:dyDescent="0.3">
      <c r="A4329">
        <v>316</v>
      </c>
      <c r="B4329" s="24">
        <v>45454.59831296296</v>
      </c>
      <c r="C4329">
        <v>55.850830000000002</v>
      </c>
      <c r="D4329">
        <v>12.668670000000001</v>
      </c>
      <c r="E4329">
        <v>8.1300000000000008</v>
      </c>
      <c r="F4329">
        <v>23.256</v>
      </c>
      <c r="G4329">
        <v>14.656000000000001</v>
      </c>
      <c r="H4329">
        <v>5.0457299999999998</v>
      </c>
      <c r="I4329">
        <v>305.08999999999997</v>
      </c>
      <c r="J4329">
        <v>14.68</v>
      </c>
      <c r="K4329">
        <v>7.4589000000000003E-2</v>
      </c>
      <c r="L4329">
        <v>6</v>
      </c>
      <c r="M4329">
        <v>0.04</v>
      </c>
      <c r="N4329">
        <v>0</v>
      </c>
      <c r="O4329">
        <v>17.939292999999999</v>
      </c>
      <c r="P4329">
        <v>1012.9505</v>
      </c>
      <c r="Q4329">
        <v>1485.821533</v>
      </c>
      <c r="R4329">
        <v>4.9998199999999997</v>
      </c>
    </row>
    <row r="4330" spans="1:18" x14ac:dyDescent="0.3">
      <c r="A4330">
        <v>316</v>
      </c>
      <c r="B4330" s="24">
        <v>45454.598314120369</v>
      </c>
      <c r="C4330">
        <v>55.850830000000002</v>
      </c>
      <c r="D4330">
        <v>12.668670000000001</v>
      </c>
      <c r="E4330">
        <v>8.1300000000000008</v>
      </c>
      <c r="F4330">
        <v>23.259</v>
      </c>
      <c r="G4330">
        <v>14.651999999999999</v>
      </c>
      <c r="H4330">
        <v>5.0830200000000003</v>
      </c>
      <c r="I4330">
        <v>305.08999999999997</v>
      </c>
      <c r="J4330">
        <v>14.68</v>
      </c>
      <c r="K4330">
        <v>7.4165999999999996E-2</v>
      </c>
      <c r="L4330">
        <v>5.38</v>
      </c>
      <c r="M4330">
        <v>0.11</v>
      </c>
      <c r="N4330">
        <v>0</v>
      </c>
      <c r="O4330">
        <v>17.943338000000001</v>
      </c>
      <c r="P4330">
        <v>1012.9544069999999</v>
      </c>
      <c r="Q4330">
        <v>1485.815552</v>
      </c>
      <c r="R4330">
        <v>5.0367699999999997</v>
      </c>
    </row>
    <row r="4331" spans="1:18" x14ac:dyDescent="0.3">
      <c r="A4331">
        <v>316</v>
      </c>
      <c r="B4331" s="24">
        <v>45454.598315856478</v>
      </c>
      <c r="C4331">
        <v>55.850830000000002</v>
      </c>
      <c r="D4331">
        <v>12.668670000000001</v>
      </c>
      <c r="E4331">
        <v>8.1300000000000008</v>
      </c>
      <c r="F4331">
        <v>23.263000000000002</v>
      </c>
      <c r="G4331">
        <v>14.638999999999999</v>
      </c>
      <c r="H4331">
        <v>5.1262400000000001</v>
      </c>
      <c r="I4331">
        <v>305.08999999999997</v>
      </c>
      <c r="J4331">
        <v>14.68</v>
      </c>
      <c r="K4331">
        <v>7.3460999999999999E-2</v>
      </c>
      <c r="L4331">
        <v>4.9800000000000004</v>
      </c>
      <c r="M4331">
        <v>0.31</v>
      </c>
      <c r="N4331">
        <v>0</v>
      </c>
      <c r="O4331">
        <v>17.952311000000002</v>
      </c>
      <c r="P4331">
        <v>1012.963806</v>
      </c>
      <c r="Q4331">
        <v>1485.783936</v>
      </c>
      <c r="R4331">
        <v>5.0795899999999996</v>
      </c>
    </row>
    <row r="4332" spans="1:18" x14ac:dyDescent="0.3">
      <c r="A4332">
        <v>316</v>
      </c>
      <c r="B4332" s="24">
        <v>45454.598317013893</v>
      </c>
      <c r="C4332">
        <v>55.850830000000002</v>
      </c>
      <c r="D4332">
        <v>12.668670000000001</v>
      </c>
      <c r="E4332">
        <v>8.1300000000000008</v>
      </c>
      <c r="F4332">
        <v>23.263999999999999</v>
      </c>
      <c r="G4332">
        <v>14.635</v>
      </c>
      <c r="H4332">
        <v>5.1543000000000001</v>
      </c>
      <c r="I4332">
        <v>305.08999999999997</v>
      </c>
      <c r="J4332">
        <v>14.68</v>
      </c>
      <c r="K4332">
        <v>7.3884000000000005E-2</v>
      </c>
      <c r="L4332">
        <v>5.46</v>
      </c>
      <c r="M4332">
        <v>0.26</v>
      </c>
      <c r="N4332">
        <v>0</v>
      </c>
      <c r="O4332">
        <v>17.955743999999999</v>
      </c>
      <c r="P4332">
        <v>1012.9674680000001</v>
      </c>
      <c r="Q4332">
        <v>1485.772461</v>
      </c>
      <c r="R4332">
        <v>5.1074000000000002</v>
      </c>
    </row>
    <row r="4333" spans="1:18" x14ac:dyDescent="0.3">
      <c r="A4333">
        <v>316</v>
      </c>
      <c r="B4333" s="24">
        <v>45454.598317592587</v>
      </c>
      <c r="C4333">
        <v>55.850830000000002</v>
      </c>
      <c r="D4333">
        <v>12.668670000000001</v>
      </c>
      <c r="E4333">
        <v>8.1300000000000008</v>
      </c>
      <c r="F4333">
        <v>23.263999999999999</v>
      </c>
      <c r="G4333">
        <v>14.632999999999999</v>
      </c>
      <c r="H4333">
        <v>5.1805599999999998</v>
      </c>
      <c r="I4333">
        <v>305.08999999999997</v>
      </c>
      <c r="J4333">
        <v>14.68</v>
      </c>
      <c r="K4333">
        <v>7.3884000000000005E-2</v>
      </c>
      <c r="L4333">
        <v>5.29</v>
      </c>
      <c r="M4333">
        <v>0.24</v>
      </c>
      <c r="N4333">
        <v>0</v>
      </c>
      <c r="O4333">
        <v>17.956543</v>
      </c>
      <c r="P4333">
        <v>1012.968506</v>
      </c>
      <c r="Q4333">
        <v>1485.767822</v>
      </c>
      <c r="R4333">
        <v>5.1334200000000001</v>
      </c>
    </row>
    <row r="4334" spans="1:18" x14ac:dyDescent="0.3">
      <c r="A4334">
        <v>316</v>
      </c>
      <c r="B4334" s="24">
        <v>45454.598319328703</v>
      </c>
      <c r="C4334">
        <v>55.850830000000002</v>
      </c>
      <c r="D4334">
        <v>12.668670000000001</v>
      </c>
      <c r="E4334">
        <v>8.1300000000000008</v>
      </c>
      <c r="F4334">
        <v>23.263999999999999</v>
      </c>
      <c r="G4334">
        <v>14.622</v>
      </c>
      <c r="H4334">
        <v>5.2380300000000002</v>
      </c>
      <c r="I4334">
        <v>305.08999999999997</v>
      </c>
      <c r="J4334">
        <v>14.68</v>
      </c>
      <c r="K4334">
        <v>7.4448E-2</v>
      </c>
      <c r="L4334">
        <v>5.92</v>
      </c>
      <c r="M4334">
        <v>0.77</v>
      </c>
      <c r="N4334">
        <v>0</v>
      </c>
      <c r="O4334">
        <v>17.961779</v>
      </c>
      <c r="P4334">
        <v>1012.9748540000001</v>
      </c>
      <c r="Q4334">
        <v>1485.736572</v>
      </c>
      <c r="R4334">
        <v>5.1903699999999997</v>
      </c>
    </row>
    <row r="4335" spans="1:18" x14ac:dyDescent="0.3">
      <c r="A4335">
        <v>316</v>
      </c>
      <c r="B4335" s="24">
        <v>45454.598320486111</v>
      </c>
      <c r="C4335">
        <v>55.850830000000002</v>
      </c>
      <c r="D4335">
        <v>12.668670000000001</v>
      </c>
      <c r="E4335">
        <v>8.1300000000000008</v>
      </c>
      <c r="F4335">
        <v>23.266999999999999</v>
      </c>
      <c r="G4335">
        <v>14.611000000000001</v>
      </c>
      <c r="H4335">
        <v>5.2805</v>
      </c>
      <c r="I4335">
        <v>305.08999999999997</v>
      </c>
      <c r="J4335">
        <v>14.68</v>
      </c>
      <c r="K4335">
        <v>7.5857999999999995E-2</v>
      </c>
      <c r="L4335">
        <v>6.28</v>
      </c>
      <c r="M4335">
        <v>0.51</v>
      </c>
      <c r="N4335">
        <v>0</v>
      </c>
      <c r="O4335">
        <v>17.968702</v>
      </c>
      <c r="P4335">
        <v>1012.982422</v>
      </c>
      <c r="Q4335">
        <v>1485.708374</v>
      </c>
      <c r="R4335">
        <v>5.23245</v>
      </c>
    </row>
    <row r="4336" spans="1:18" x14ac:dyDescent="0.3">
      <c r="A4336">
        <v>316</v>
      </c>
      <c r="B4336" s="24">
        <v>45454.598321064812</v>
      </c>
      <c r="C4336">
        <v>55.850830000000002</v>
      </c>
      <c r="D4336">
        <v>12.668670000000001</v>
      </c>
      <c r="E4336">
        <v>8.1300000000000008</v>
      </c>
      <c r="F4336">
        <v>23.266999999999999</v>
      </c>
      <c r="G4336">
        <v>14.608000000000001</v>
      </c>
      <c r="H4336">
        <v>5.2470299999999996</v>
      </c>
      <c r="I4336">
        <v>305.08999999999997</v>
      </c>
      <c r="J4336">
        <v>14.68</v>
      </c>
      <c r="K4336">
        <v>7.6281000000000002E-2</v>
      </c>
      <c r="L4336">
        <v>6</v>
      </c>
      <c r="M4336">
        <v>0.43</v>
      </c>
      <c r="N4336">
        <v>0</v>
      </c>
      <c r="O4336">
        <v>17.969888999999998</v>
      </c>
      <c r="P4336">
        <v>1012.983643</v>
      </c>
      <c r="Q4336">
        <v>1485.700562</v>
      </c>
      <c r="R4336">
        <v>5.1992900000000004</v>
      </c>
    </row>
    <row r="4337" spans="1:18" x14ac:dyDescent="0.3">
      <c r="A4337">
        <v>316</v>
      </c>
      <c r="B4337" s="24">
        <v>45454.59832164352</v>
      </c>
      <c r="C4337">
        <v>55.850830000000002</v>
      </c>
      <c r="D4337">
        <v>12.668670000000001</v>
      </c>
      <c r="E4337">
        <v>8.1300000000000008</v>
      </c>
      <c r="F4337">
        <v>23.266999999999999</v>
      </c>
      <c r="G4337">
        <v>14.605</v>
      </c>
      <c r="H4337">
        <v>5.2888999999999999</v>
      </c>
      <c r="I4337">
        <v>305.08999999999997</v>
      </c>
      <c r="J4337">
        <v>14.68</v>
      </c>
      <c r="K4337">
        <v>7.6281000000000002E-2</v>
      </c>
      <c r="L4337">
        <v>5.82</v>
      </c>
      <c r="M4337">
        <v>0.32</v>
      </c>
      <c r="N4337">
        <v>0</v>
      </c>
      <c r="O4337">
        <v>17.971025000000001</v>
      </c>
      <c r="P4337">
        <v>1012.985168</v>
      </c>
      <c r="Q4337">
        <v>1485.6942140000001</v>
      </c>
      <c r="R4337">
        <v>5.2407700000000004</v>
      </c>
    </row>
    <row r="4338" spans="1:18" x14ac:dyDescent="0.3">
      <c r="A4338">
        <v>316</v>
      </c>
      <c r="B4338" s="24">
        <v>45454.598322800928</v>
      </c>
      <c r="C4338">
        <v>55.850830000000002</v>
      </c>
      <c r="D4338">
        <v>12.668670000000001</v>
      </c>
      <c r="E4338">
        <v>8.1300000000000008</v>
      </c>
      <c r="F4338">
        <v>23.266999999999999</v>
      </c>
      <c r="G4338">
        <v>14.603</v>
      </c>
      <c r="H4338">
        <v>5.31989</v>
      </c>
      <c r="I4338">
        <v>305.08999999999997</v>
      </c>
      <c r="J4338">
        <v>14.68</v>
      </c>
      <c r="K4338">
        <v>7.5434999999999988E-2</v>
      </c>
      <c r="L4338">
        <v>5.8</v>
      </c>
      <c r="M4338">
        <v>0.16</v>
      </c>
      <c r="N4338">
        <v>0</v>
      </c>
      <c r="O4338">
        <v>17.972265</v>
      </c>
      <c r="P4338">
        <v>1012.986755</v>
      </c>
      <c r="Q4338">
        <v>1485.6870120000001</v>
      </c>
      <c r="R4338">
        <v>5.2714800000000004</v>
      </c>
    </row>
    <row r="4339" spans="1:18" x14ac:dyDescent="0.3">
      <c r="A4339">
        <v>316</v>
      </c>
      <c r="B4339" s="24">
        <v>45454.598323379629</v>
      </c>
      <c r="C4339">
        <v>55.850830000000002</v>
      </c>
      <c r="D4339">
        <v>12.668670000000001</v>
      </c>
      <c r="E4339">
        <v>8.1300000000000008</v>
      </c>
      <c r="F4339">
        <v>23.268000000000001</v>
      </c>
      <c r="G4339">
        <v>14.601000000000001</v>
      </c>
      <c r="H4339">
        <v>5.3801399999999999</v>
      </c>
      <c r="I4339">
        <v>304.81</v>
      </c>
      <c r="J4339">
        <v>14.67</v>
      </c>
      <c r="K4339">
        <v>7.5012000000000009E-2</v>
      </c>
      <c r="L4339">
        <v>5.79</v>
      </c>
      <c r="M4339">
        <v>0.15</v>
      </c>
      <c r="N4339">
        <v>0</v>
      </c>
      <c r="O4339">
        <v>17.974281000000001</v>
      </c>
      <c r="P4339">
        <v>1012.988892</v>
      </c>
      <c r="Q4339">
        <v>1485.684692</v>
      </c>
      <c r="R4339">
        <v>5.3311799999999998</v>
      </c>
    </row>
    <row r="4340" spans="1:18" x14ac:dyDescent="0.3">
      <c r="A4340">
        <v>316</v>
      </c>
      <c r="B4340" s="24">
        <v>45454.598323958337</v>
      </c>
      <c r="C4340">
        <v>55.850830000000002</v>
      </c>
      <c r="D4340">
        <v>12.668670000000001</v>
      </c>
      <c r="E4340">
        <v>8.1300000000000008</v>
      </c>
      <c r="F4340">
        <v>23.27</v>
      </c>
      <c r="G4340">
        <v>14.6</v>
      </c>
      <c r="H4340">
        <v>5.3582999999999998</v>
      </c>
      <c r="I4340">
        <v>304.81</v>
      </c>
      <c r="J4340">
        <v>14.67</v>
      </c>
      <c r="K4340">
        <v>7.4448E-2</v>
      </c>
      <c r="L4340">
        <v>5.48</v>
      </c>
      <c r="M4340">
        <v>0.14000000000000001</v>
      </c>
      <c r="N4340">
        <v>0</v>
      </c>
      <c r="O4340">
        <v>17.976709</v>
      </c>
      <c r="P4340">
        <v>1012.990845</v>
      </c>
      <c r="Q4340">
        <v>1485.6832280000001</v>
      </c>
      <c r="R4340">
        <v>5.3095400000000001</v>
      </c>
    </row>
    <row r="4341" spans="1:18" x14ac:dyDescent="0.3">
      <c r="A4341">
        <v>316</v>
      </c>
      <c r="B4341" s="24">
        <v>45454.598325694453</v>
      </c>
      <c r="C4341">
        <v>55.850830000000002</v>
      </c>
      <c r="D4341">
        <v>12.668670000000001</v>
      </c>
      <c r="E4341">
        <v>8.1300000000000008</v>
      </c>
      <c r="F4341">
        <v>23.268999999999998</v>
      </c>
      <c r="G4341">
        <v>14.598000000000001</v>
      </c>
      <c r="H4341">
        <v>5.4085000000000001</v>
      </c>
      <c r="I4341">
        <v>304.81</v>
      </c>
      <c r="J4341">
        <v>14.67</v>
      </c>
      <c r="K4341">
        <v>7.5717000000000007E-2</v>
      </c>
      <c r="L4341">
        <v>5.17</v>
      </c>
      <c r="M4341">
        <v>0.17</v>
      </c>
      <c r="N4341">
        <v>0</v>
      </c>
      <c r="O4341">
        <v>17.976284</v>
      </c>
      <c r="P4341">
        <v>1012.991089</v>
      </c>
      <c r="Q4341">
        <v>1485.6773679999999</v>
      </c>
      <c r="R4341">
        <v>5.35928</v>
      </c>
    </row>
    <row r="4342" spans="1:18" x14ac:dyDescent="0.3">
      <c r="A4342">
        <v>316</v>
      </c>
      <c r="B4342" s="24">
        <v>45454.598326851847</v>
      </c>
      <c r="C4342">
        <v>55.850830000000002</v>
      </c>
      <c r="D4342">
        <v>12.668670000000001</v>
      </c>
      <c r="E4342">
        <v>8.1300000000000008</v>
      </c>
      <c r="F4342">
        <v>23.268000000000001</v>
      </c>
      <c r="G4342">
        <v>14.598000000000001</v>
      </c>
      <c r="H4342">
        <v>5.4601199999999999</v>
      </c>
      <c r="I4342">
        <v>304.81</v>
      </c>
      <c r="J4342">
        <v>14.67</v>
      </c>
      <c r="K4342">
        <v>7.4448E-2</v>
      </c>
      <c r="L4342">
        <v>5</v>
      </c>
      <c r="M4342">
        <v>0.14000000000000001</v>
      </c>
      <c r="N4342">
        <v>0</v>
      </c>
      <c r="O4342">
        <v>17.975812999999999</v>
      </c>
      <c r="P4342">
        <v>1012.991028</v>
      </c>
      <c r="Q4342">
        <v>1485.676514</v>
      </c>
      <c r="R4342">
        <v>5.4104299999999999</v>
      </c>
    </row>
    <row r="4343" spans="1:18" x14ac:dyDescent="0.3">
      <c r="A4343">
        <v>316</v>
      </c>
      <c r="B4343" s="24">
        <v>45454.598328587963</v>
      </c>
      <c r="C4343">
        <v>55.850830000000002</v>
      </c>
      <c r="D4343">
        <v>12.668670000000001</v>
      </c>
      <c r="E4343">
        <v>8.1300000000000008</v>
      </c>
      <c r="F4343">
        <v>23.263999999999999</v>
      </c>
      <c r="G4343">
        <v>14.593999999999999</v>
      </c>
      <c r="H4343">
        <v>5.4864499999999996</v>
      </c>
      <c r="I4343">
        <v>304.81</v>
      </c>
      <c r="J4343">
        <v>14.67</v>
      </c>
      <c r="K4343">
        <v>7.4729999999999991E-2</v>
      </c>
      <c r="L4343">
        <v>4.83</v>
      </c>
      <c r="M4343">
        <v>0.1</v>
      </c>
      <c r="N4343">
        <v>0</v>
      </c>
      <c r="O4343">
        <v>17.974250999999999</v>
      </c>
      <c r="P4343">
        <v>1012.990601</v>
      </c>
      <c r="Q4343">
        <v>1485.6635739999999</v>
      </c>
      <c r="R4343">
        <v>5.4365199999999998</v>
      </c>
    </row>
    <row r="4344" spans="1:18" x14ac:dyDescent="0.3">
      <c r="A4344">
        <v>316</v>
      </c>
      <c r="B4344" s="24">
        <v>45454.598329166663</v>
      </c>
      <c r="C4344">
        <v>55.850830000000002</v>
      </c>
      <c r="D4344">
        <v>12.668670000000001</v>
      </c>
      <c r="E4344">
        <v>8.1300000000000008</v>
      </c>
      <c r="F4344">
        <v>23.263999999999999</v>
      </c>
      <c r="G4344">
        <v>14.592000000000001</v>
      </c>
      <c r="H4344">
        <v>5.5220200000000004</v>
      </c>
      <c r="I4344">
        <v>304.81</v>
      </c>
      <c r="J4344">
        <v>14.67</v>
      </c>
      <c r="K4344">
        <v>7.5152999999999998E-2</v>
      </c>
      <c r="L4344">
        <v>5.08</v>
      </c>
      <c r="M4344">
        <v>7.0000000000000007E-2</v>
      </c>
      <c r="N4344">
        <v>0</v>
      </c>
      <c r="O4344">
        <v>17.975221999999999</v>
      </c>
      <c r="P4344">
        <v>1012.991882</v>
      </c>
      <c r="Q4344">
        <v>1485.658081</v>
      </c>
      <c r="R4344">
        <v>5.4717700000000002</v>
      </c>
    </row>
    <row r="4345" spans="1:18" x14ac:dyDescent="0.3">
      <c r="A4345">
        <v>316</v>
      </c>
      <c r="B4345" s="24">
        <v>45454.59833148148</v>
      </c>
      <c r="C4345">
        <v>55.850830000000002</v>
      </c>
      <c r="D4345">
        <v>12.668670000000001</v>
      </c>
      <c r="E4345">
        <v>8.1300000000000008</v>
      </c>
      <c r="F4345">
        <v>23.285</v>
      </c>
      <c r="G4345">
        <v>14.56</v>
      </c>
      <c r="H4345">
        <v>5.6040200000000002</v>
      </c>
      <c r="I4345">
        <v>304.81</v>
      </c>
      <c r="J4345">
        <v>14.67</v>
      </c>
      <c r="K4345">
        <v>7.5998999999999997E-2</v>
      </c>
      <c r="L4345">
        <v>6.53</v>
      </c>
      <c r="M4345">
        <v>0</v>
      </c>
      <c r="N4345">
        <v>0</v>
      </c>
      <c r="O4345">
        <v>18.007439000000002</v>
      </c>
      <c r="P4345">
        <v>1013.022766</v>
      </c>
      <c r="Q4345">
        <v>1485.589966</v>
      </c>
      <c r="R4345">
        <v>5.5530200000000001</v>
      </c>
    </row>
    <row r="4346" spans="1:18" x14ac:dyDescent="0.3">
      <c r="A4346">
        <v>316</v>
      </c>
      <c r="B4346" s="24">
        <v>45454.598333796297</v>
      </c>
      <c r="C4346">
        <v>55.850830000000002</v>
      </c>
      <c r="D4346">
        <v>12.668670000000001</v>
      </c>
      <c r="E4346">
        <v>8.1300000000000008</v>
      </c>
      <c r="F4346">
        <v>23.312000000000001</v>
      </c>
      <c r="G4346">
        <v>14.536</v>
      </c>
      <c r="H4346">
        <v>5.6330600000000004</v>
      </c>
      <c r="I4346">
        <v>304.81</v>
      </c>
      <c r="J4346">
        <v>14.67</v>
      </c>
      <c r="K4346">
        <v>7.6281000000000002E-2</v>
      </c>
      <c r="L4346">
        <v>7.14</v>
      </c>
      <c r="M4346">
        <v>0.04</v>
      </c>
      <c r="N4346">
        <v>0</v>
      </c>
      <c r="O4346">
        <v>18.041132000000001</v>
      </c>
      <c r="P4346">
        <v>1013.053162</v>
      </c>
      <c r="Q4346">
        <v>1485.5489500000001</v>
      </c>
      <c r="R4346">
        <v>5.5818000000000003</v>
      </c>
    </row>
    <row r="4347" spans="1:18" x14ac:dyDescent="0.3">
      <c r="A4347">
        <v>316</v>
      </c>
      <c r="B4347" s="24">
        <v>45454.598334374998</v>
      </c>
      <c r="C4347">
        <v>55.850830000000002</v>
      </c>
      <c r="D4347">
        <v>12.668670000000001</v>
      </c>
      <c r="E4347">
        <v>8.1300000000000008</v>
      </c>
      <c r="F4347">
        <v>23.321999999999999</v>
      </c>
      <c r="G4347">
        <v>14.536</v>
      </c>
      <c r="H4347">
        <v>5.6860299999999997</v>
      </c>
      <c r="I4347">
        <v>305.05</v>
      </c>
      <c r="J4347">
        <v>14.62</v>
      </c>
      <c r="K4347">
        <v>7.6985999999999999E-2</v>
      </c>
      <c r="L4347">
        <v>7.03</v>
      </c>
      <c r="M4347">
        <v>0.05</v>
      </c>
      <c r="N4347">
        <v>0</v>
      </c>
      <c r="O4347">
        <v>18.049669000000002</v>
      </c>
      <c r="P4347">
        <v>1013.06012</v>
      </c>
      <c r="Q4347">
        <v>1485.5570070000001</v>
      </c>
      <c r="R4347">
        <v>5.6342800000000004</v>
      </c>
    </row>
    <row r="4348" spans="1:18" x14ac:dyDescent="0.3">
      <c r="A4348">
        <v>316</v>
      </c>
      <c r="B4348" s="24">
        <v>45454.598336689807</v>
      </c>
      <c r="C4348">
        <v>55.850830000000002</v>
      </c>
      <c r="D4348">
        <v>12.668670000000001</v>
      </c>
      <c r="E4348">
        <v>8.1300000000000008</v>
      </c>
      <c r="F4348">
        <v>23.356000000000002</v>
      </c>
      <c r="G4348">
        <v>14.522</v>
      </c>
      <c r="H4348">
        <v>5.7435</v>
      </c>
      <c r="I4348">
        <v>305.05</v>
      </c>
      <c r="J4348">
        <v>14.62</v>
      </c>
      <c r="K4348">
        <v>7.5294E-2</v>
      </c>
      <c r="L4348">
        <v>6.59</v>
      </c>
      <c r="M4348">
        <v>7.0000000000000007E-2</v>
      </c>
      <c r="N4348">
        <v>0</v>
      </c>
      <c r="O4348">
        <v>18.084703000000001</v>
      </c>
      <c r="P4348">
        <v>1013.089661</v>
      </c>
      <c r="Q4348">
        <v>1485.5543210000001</v>
      </c>
      <c r="R4348">
        <v>5.69123</v>
      </c>
    </row>
    <row r="4349" spans="1:18" x14ac:dyDescent="0.3">
      <c r="A4349">
        <v>316</v>
      </c>
      <c r="B4349" s="24">
        <v>45454.598337268522</v>
      </c>
      <c r="C4349">
        <v>55.850830000000002</v>
      </c>
      <c r="D4349">
        <v>12.668670000000001</v>
      </c>
      <c r="E4349">
        <v>8.1300000000000008</v>
      </c>
      <c r="F4349">
        <v>23.361000000000001</v>
      </c>
      <c r="G4349">
        <v>14.519</v>
      </c>
      <c r="H4349">
        <v>5.7684100000000003</v>
      </c>
      <c r="I4349">
        <v>305.05</v>
      </c>
      <c r="J4349">
        <v>14.62</v>
      </c>
      <c r="K4349">
        <v>7.5152999999999998E-2</v>
      </c>
      <c r="L4349">
        <v>6.48</v>
      </c>
      <c r="M4349">
        <v>7.0000000000000007E-2</v>
      </c>
      <c r="N4349">
        <v>0</v>
      </c>
      <c r="O4349">
        <v>18.090496000000002</v>
      </c>
      <c r="P4349">
        <v>1013.094727</v>
      </c>
      <c r="Q4349">
        <v>1485.5512699999999</v>
      </c>
      <c r="R4349">
        <v>5.7159199999999997</v>
      </c>
    </row>
    <row r="4350" spans="1:18" x14ac:dyDescent="0.3">
      <c r="A4350">
        <v>316</v>
      </c>
      <c r="B4350" s="24">
        <v>45454.598339004631</v>
      </c>
      <c r="C4350">
        <v>55.850830000000002</v>
      </c>
      <c r="D4350">
        <v>12.668670000000001</v>
      </c>
      <c r="E4350">
        <v>8.1300000000000008</v>
      </c>
      <c r="F4350">
        <v>23.378</v>
      </c>
      <c r="G4350">
        <v>14.507</v>
      </c>
      <c r="H4350">
        <v>5.8165100000000001</v>
      </c>
      <c r="I4350">
        <v>305.05</v>
      </c>
      <c r="J4350">
        <v>14.62</v>
      </c>
      <c r="K4350">
        <v>7.5152999999999998E-2</v>
      </c>
      <c r="L4350">
        <v>7.07</v>
      </c>
      <c r="M4350">
        <v>0.08</v>
      </c>
      <c r="N4350">
        <v>0</v>
      </c>
      <c r="O4350">
        <v>18.110949999999999</v>
      </c>
      <c r="P4350">
        <v>1013.113037</v>
      </c>
      <c r="Q4350">
        <v>1485.532471</v>
      </c>
      <c r="R4350">
        <v>5.7635699999999996</v>
      </c>
    </row>
    <row r="4351" spans="1:18" x14ac:dyDescent="0.3">
      <c r="A4351">
        <v>316</v>
      </c>
      <c r="B4351" s="24">
        <v>45454.598341319448</v>
      </c>
      <c r="C4351">
        <v>55.850830000000002</v>
      </c>
      <c r="D4351">
        <v>12.668670000000001</v>
      </c>
      <c r="E4351">
        <v>8.1300000000000008</v>
      </c>
      <c r="F4351">
        <v>23.451000000000001</v>
      </c>
      <c r="G4351">
        <v>14.489000000000001</v>
      </c>
      <c r="H4351">
        <v>5.8720299999999996</v>
      </c>
      <c r="I4351">
        <v>305.05</v>
      </c>
      <c r="J4351">
        <v>14.62</v>
      </c>
      <c r="K4351">
        <v>7.4870999999999993E-2</v>
      </c>
      <c r="L4351">
        <v>8.58</v>
      </c>
      <c r="M4351">
        <v>0.18</v>
      </c>
      <c r="N4351">
        <v>0</v>
      </c>
      <c r="O4351">
        <v>18.181692000000002</v>
      </c>
      <c r="P4351">
        <v>1013.170837</v>
      </c>
      <c r="Q4351">
        <v>1485.5548100000001</v>
      </c>
      <c r="R4351">
        <v>5.8185900000000004</v>
      </c>
    </row>
    <row r="4352" spans="1:18" x14ac:dyDescent="0.3">
      <c r="A4352">
        <v>316</v>
      </c>
      <c r="B4352" s="24">
        <v>45454.598343634258</v>
      </c>
      <c r="C4352">
        <v>55.850830000000002</v>
      </c>
      <c r="D4352">
        <v>12.668670000000001</v>
      </c>
      <c r="E4352">
        <v>8.1300000000000008</v>
      </c>
      <c r="F4352">
        <v>23.751999999999999</v>
      </c>
      <c r="G4352">
        <v>14.458</v>
      </c>
      <c r="H4352">
        <v>5.9323499999999996</v>
      </c>
      <c r="I4352">
        <v>305.05</v>
      </c>
      <c r="J4352">
        <v>14.62</v>
      </c>
      <c r="K4352">
        <v>7.5998999999999997E-2</v>
      </c>
      <c r="L4352">
        <v>8.01</v>
      </c>
      <c r="M4352">
        <v>0.15</v>
      </c>
      <c r="N4352">
        <v>0</v>
      </c>
      <c r="O4352">
        <v>18.451429000000001</v>
      </c>
      <c r="P4352">
        <v>1013.383606</v>
      </c>
      <c r="Q4352">
        <v>1485.767212</v>
      </c>
      <c r="R4352">
        <v>5.8783599999999998</v>
      </c>
    </row>
    <row r="4353" spans="1:18" x14ac:dyDescent="0.3">
      <c r="A4353">
        <v>316</v>
      </c>
      <c r="B4353" s="24">
        <v>45454.598344791673</v>
      </c>
      <c r="C4353">
        <v>55.850830000000002</v>
      </c>
      <c r="D4353">
        <v>12.668670000000001</v>
      </c>
      <c r="E4353">
        <v>8.1300000000000008</v>
      </c>
      <c r="F4353">
        <v>23.843</v>
      </c>
      <c r="G4353">
        <v>14.452</v>
      </c>
      <c r="H4353">
        <v>5.9598899999999997</v>
      </c>
      <c r="I4353">
        <v>305.05</v>
      </c>
      <c r="J4353">
        <v>14.62</v>
      </c>
      <c r="K4353">
        <v>7.5012000000000009E-2</v>
      </c>
      <c r="L4353">
        <v>7.87</v>
      </c>
      <c r="M4353">
        <v>0.11</v>
      </c>
      <c r="N4353">
        <v>0</v>
      </c>
      <c r="O4353">
        <v>18.531396999999998</v>
      </c>
      <c r="P4353">
        <v>1013.446228</v>
      </c>
      <c r="Q4353">
        <v>1485.8400879999999</v>
      </c>
      <c r="R4353">
        <v>5.9056499999999996</v>
      </c>
    </row>
    <row r="4354" spans="1:18" x14ac:dyDescent="0.3">
      <c r="A4354">
        <v>316</v>
      </c>
      <c r="B4354" s="24">
        <v>45454.598345949067</v>
      </c>
      <c r="C4354">
        <v>55.850830000000002</v>
      </c>
      <c r="D4354">
        <v>12.668670000000001</v>
      </c>
      <c r="E4354">
        <v>8.1300000000000008</v>
      </c>
      <c r="F4354">
        <v>24.073</v>
      </c>
      <c r="G4354">
        <v>14.363</v>
      </c>
      <c r="H4354">
        <v>5.9807499999999996</v>
      </c>
      <c r="I4354">
        <v>305.05</v>
      </c>
      <c r="J4354">
        <v>14.62</v>
      </c>
      <c r="K4354">
        <v>7.5576000000000004E-2</v>
      </c>
      <c r="L4354">
        <v>7.74</v>
      </c>
      <c r="M4354">
        <v>7.0000000000000007E-2</v>
      </c>
      <c r="N4354">
        <v>0</v>
      </c>
      <c r="O4354">
        <v>18.770437000000001</v>
      </c>
      <c r="P4354">
        <v>1013.646118</v>
      </c>
      <c r="Q4354">
        <v>1485.8173830000001</v>
      </c>
      <c r="R4354">
        <v>5.9263199999999996</v>
      </c>
    </row>
    <row r="4355" spans="1:18" x14ac:dyDescent="0.3">
      <c r="A4355">
        <v>316</v>
      </c>
      <c r="B4355" s="24">
        <v>45454.598347106483</v>
      </c>
      <c r="C4355">
        <v>55.850830000000002</v>
      </c>
      <c r="D4355">
        <v>12.668670000000001</v>
      </c>
      <c r="E4355">
        <v>8.1300000000000008</v>
      </c>
      <c r="F4355">
        <v>24.219000000000001</v>
      </c>
      <c r="G4355">
        <v>14.289</v>
      </c>
      <c r="H4355">
        <v>6.02644</v>
      </c>
      <c r="I4355">
        <v>305.05</v>
      </c>
      <c r="J4355">
        <v>14.62</v>
      </c>
      <c r="K4355">
        <v>7.7127000000000001E-2</v>
      </c>
      <c r="L4355">
        <v>9.08</v>
      </c>
      <c r="M4355">
        <v>0.06</v>
      </c>
      <c r="N4355">
        <v>0</v>
      </c>
      <c r="O4355">
        <v>18.931384999999999</v>
      </c>
      <c r="P4355">
        <v>1013.783325</v>
      </c>
      <c r="Q4355">
        <v>1485.7558590000001</v>
      </c>
      <c r="R4355">
        <v>5.97159</v>
      </c>
    </row>
    <row r="4356" spans="1:18" x14ac:dyDescent="0.3">
      <c r="A4356">
        <v>316</v>
      </c>
      <c r="B4356" s="24">
        <v>45454.5983494213</v>
      </c>
      <c r="C4356">
        <v>55.850830000000002</v>
      </c>
      <c r="D4356">
        <v>12.668670000000001</v>
      </c>
      <c r="E4356">
        <v>8.1300000000000008</v>
      </c>
      <c r="F4356">
        <v>24.507999999999999</v>
      </c>
      <c r="G4356">
        <v>14.143000000000001</v>
      </c>
      <c r="H4356">
        <v>6.0716099999999997</v>
      </c>
      <c r="I4356">
        <v>305.05</v>
      </c>
      <c r="J4356">
        <v>14.62</v>
      </c>
      <c r="K4356">
        <v>7.6281000000000002E-2</v>
      </c>
      <c r="L4356">
        <v>8.7899999999999991</v>
      </c>
      <c r="M4356">
        <v>0.15</v>
      </c>
      <c r="N4356">
        <v>0</v>
      </c>
      <c r="O4356">
        <v>19.251214999999998</v>
      </c>
      <c r="P4356">
        <v>1014.0557250000001</v>
      </c>
      <c r="Q4356">
        <v>1485.635254</v>
      </c>
      <c r="R4356">
        <v>6.0163500000000001</v>
      </c>
    </row>
    <row r="4357" spans="1:18" x14ac:dyDescent="0.3">
      <c r="A4357">
        <v>316</v>
      </c>
      <c r="B4357" s="24">
        <v>45454.598351157409</v>
      </c>
      <c r="C4357">
        <v>55.850830000000002</v>
      </c>
      <c r="D4357">
        <v>12.668670000000001</v>
      </c>
      <c r="E4357">
        <v>8.1300000000000008</v>
      </c>
      <c r="F4357">
        <v>24.657</v>
      </c>
      <c r="G4357">
        <v>14.045</v>
      </c>
      <c r="H4357">
        <v>6.1074799999999998</v>
      </c>
      <c r="I4357">
        <v>305.05</v>
      </c>
      <c r="J4357">
        <v>14.62</v>
      </c>
      <c r="K4357">
        <v>7.5576000000000004E-2</v>
      </c>
      <c r="L4357">
        <v>8.0399999999999991</v>
      </c>
      <c r="M4357">
        <v>0.12</v>
      </c>
      <c r="N4357">
        <v>0</v>
      </c>
      <c r="O4357">
        <v>19.428864999999998</v>
      </c>
      <c r="P4357">
        <v>1014.2100830000001</v>
      </c>
      <c r="Q4357">
        <v>1485.5104980000001</v>
      </c>
      <c r="R4357">
        <v>6.0518900000000002</v>
      </c>
    </row>
    <row r="4358" spans="1:18" x14ac:dyDescent="0.3">
      <c r="A4358">
        <v>316</v>
      </c>
      <c r="B4358" s="24">
        <v>45454.598352893518</v>
      </c>
      <c r="C4358">
        <v>55.850830000000002</v>
      </c>
      <c r="D4358">
        <v>12.668670000000001</v>
      </c>
      <c r="E4358">
        <v>8.1300000000000008</v>
      </c>
      <c r="F4358">
        <v>24.725999999999999</v>
      </c>
      <c r="G4358">
        <v>13.954000000000001</v>
      </c>
      <c r="H4358">
        <v>6.1438699999999997</v>
      </c>
      <c r="I4358">
        <v>305.05</v>
      </c>
      <c r="J4358">
        <v>14.62</v>
      </c>
      <c r="K4358">
        <v>7.5294E-2</v>
      </c>
      <c r="L4358">
        <v>6.27</v>
      </c>
      <c r="M4358">
        <v>0.02</v>
      </c>
      <c r="N4358">
        <v>0</v>
      </c>
      <c r="O4358">
        <v>19.533974000000001</v>
      </c>
      <c r="P4358">
        <v>1014.307495</v>
      </c>
      <c r="Q4358">
        <v>1485.3232419999999</v>
      </c>
      <c r="R4358">
        <v>6.0879500000000002</v>
      </c>
    </row>
    <row r="4359" spans="1:18" x14ac:dyDescent="0.3">
      <c r="A4359">
        <v>316</v>
      </c>
      <c r="B4359" s="24">
        <v>45454.598353472233</v>
      </c>
      <c r="C4359">
        <v>55.850830000000002</v>
      </c>
      <c r="D4359">
        <v>12.668670000000001</v>
      </c>
      <c r="E4359">
        <v>8.1300000000000008</v>
      </c>
      <c r="F4359">
        <v>24.748000000000001</v>
      </c>
      <c r="G4359">
        <v>13.929</v>
      </c>
      <c r="H4359">
        <v>6.1811600000000002</v>
      </c>
      <c r="I4359">
        <v>305.05</v>
      </c>
      <c r="J4359">
        <v>14.62</v>
      </c>
      <c r="K4359">
        <v>7.4870999999999993E-2</v>
      </c>
      <c r="L4359">
        <v>6.28</v>
      </c>
      <c r="M4359">
        <v>0.01</v>
      </c>
      <c r="N4359">
        <v>0</v>
      </c>
      <c r="O4359">
        <v>19.565763</v>
      </c>
      <c r="P4359">
        <v>1014.336548</v>
      </c>
      <c r="Q4359">
        <v>1485.2769780000001</v>
      </c>
      <c r="R4359">
        <v>6.1249000000000002</v>
      </c>
    </row>
    <row r="4360" spans="1:18" x14ac:dyDescent="0.3">
      <c r="A4360">
        <v>316</v>
      </c>
      <c r="B4360" s="24">
        <v>45454.598355787028</v>
      </c>
      <c r="C4360">
        <v>55.850830000000002</v>
      </c>
      <c r="D4360">
        <v>12.668670000000001</v>
      </c>
      <c r="E4360">
        <v>8.1300000000000008</v>
      </c>
      <c r="F4360">
        <v>24.919</v>
      </c>
      <c r="G4360">
        <v>13.84</v>
      </c>
      <c r="H4360">
        <v>6.2440300000000004</v>
      </c>
      <c r="I4360">
        <v>305.05</v>
      </c>
      <c r="J4360">
        <v>14.62</v>
      </c>
      <c r="K4360">
        <v>7.4165999999999996E-2</v>
      </c>
      <c r="L4360">
        <v>6.15</v>
      </c>
      <c r="M4360">
        <v>0.03</v>
      </c>
      <c r="N4360">
        <v>0</v>
      </c>
      <c r="O4360">
        <v>19.759867</v>
      </c>
      <c r="P4360">
        <v>1014.502014</v>
      </c>
      <c r="Q4360">
        <v>1485.202393</v>
      </c>
      <c r="R4360">
        <v>6.1871999999999998</v>
      </c>
    </row>
    <row r="4361" spans="1:18" x14ac:dyDescent="0.3">
      <c r="A4361">
        <v>316</v>
      </c>
      <c r="B4361" s="24">
        <v>45454.598356944443</v>
      </c>
      <c r="C4361">
        <v>55.850830000000002</v>
      </c>
      <c r="D4361">
        <v>12.668670000000001</v>
      </c>
      <c r="E4361">
        <v>8.1300000000000008</v>
      </c>
      <c r="F4361">
        <v>24.972000000000001</v>
      </c>
      <c r="G4361">
        <v>13.817</v>
      </c>
      <c r="H4361">
        <v>6.2784700000000004</v>
      </c>
      <c r="I4361">
        <v>305.05</v>
      </c>
      <c r="J4361">
        <v>14.62</v>
      </c>
      <c r="K4361">
        <v>7.4024999999999994E-2</v>
      </c>
      <c r="L4361">
        <v>5.61</v>
      </c>
      <c r="M4361">
        <v>0</v>
      </c>
      <c r="N4361">
        <v>0</v>
      </c>
      <c r="O4361">
        <v>19.817383</v>
      </c>
      <c r="P4361">
        <v>1014.550415</v>
      </c>
      <c r="Q4361">
        <v>1485.1926269999999</v>
      </c>
      <c r="R4361">
        <v>6.2213200000000004</v>
      </c>
    </row>
    <row r="4362" spans="1:18" x14ac:dyDescent="0.3">
      <c r="A4362">
        <v>316</v>
      </c>
      <c r="B4362" s="24">
        <v>45454.59835925926</v>
      </c>
      <c r="C4362">
        <v>55.850830000000002</v>
      </c>
      <c r="D4362">
        <v>12.668670000000001</v>
      </c>
      <c r="E4362">
        <v>8.1300000000000008</v>
      </c>
      <c r="F4362">
        <v>25.038</v>
      </c>
      <c r="G4362">
        <v>13.773</v>
      </c>
      <c r="H4362">
        <v>6.3258099999999997</v>
      </c>
      <c r="I4362">
        <v>303.77999999999997</v>
      </c>
      <c r="J4362">
        <v>14.27</v>
      </c>
      <c r="K4362">
        <v>7.4870999999999993E-2</v>
      </c>
      <c r="L4362">
        <v>5.34</v>
      </c>
      <c r="M4362">
        <v>7.0000000000000007E-2</v>
      </c>
      <c r="N4362">
        <v>0</v>
      </c>
      <c r="O4362">
        <v>19.897793</v>
      </c>
      <c r="P4362">
        <v>1014.620422</v>
      </c>
      <c r="Q4362">
        <v>1485.1358640000001</v>
      </c>
      <c r="R4362">
        <v>6.2682399999999996</v>
      </c>
    </row>
    <row r="4363" spans="1:18" x14ac:dyDescent="0.3">
      <c r="A4363">
        <v>316</v>
      </c>
      <c r="B4363" s="24">
        <v>45454.598359837961</v>
      </c>
      <c r="C4363">
        <v>55.850830000000002</v>
      </c>
      <c r="D4363">
        <v>12.668670000000001</v>
      </c>
      <c r="E4363">
        <v>8.1300000000000008</v>
      </c>
      <c r="F4363">
        <v>25.055</v>
      </c>
      <c r="G4363">
        <v>13.77</v>
      </c>
      <c r="H4363">
        <v>6.3052599999999996</v>
      </c>
      <c r="I4363">
        <v>303.77999999999997</v>
      </c>
      <c r="J4363">
        <v>14.27</v>
      </c>
      <c r="K4363">
        <v>7.5717000000000007E-2</v>
      </c>
      <c r="L4363">
        <v>6</v>
      </c>
      <c r="M4363">
        <v>0.1</v>
      </c>
      <c r="N4363">
        <v>0</v>
      </c>
      <c r="O4363">
        <v>19.914249000000002</v>
      </c>
      <c r="P4363">
        <v>1014.633545</v>
      </c>
      <c r="Q4363">
        <v>1485.1445309999999</v>
      </c>
      <c r="R4363">
        <v>6.2478600000000002</v>
      </c>
    </row>
    <row r="4364" spans="1:18" x14ac:dyDescent="0.3">
      <c r="A4364">
        <v>316</v>
      </c>
      <c r="B4364" s="24">
        <v>45454.598360416669</v>
      </c>
      <c r="C4364">
        <v>55.850830000000002</v>
      </c>
      <c r="D4364">
        <v>12.668670000000001</v>
      </c>
      <c r="E4364">
        <v>8.1300000000000008</v>
      </c>
      <c r="F4364">
        <v>25.062000000000001</v>
      </c>
      <c r="G4364">
        <v>13.768000000000001</v>
      </c>
      <c r="H4364">
        <v>6.3426200000000001</v>
      </c>
      <c r="I4364">
        <v>303.77999999999997</v>
      </c>
      <c r="J4364">
        <v>14.27</v>
      </c>
      <c r="K4364">
        <v>7.6703999999999994E-2</v>
      </c>
      <c r="L4364">
        <v>8.76</v>
      </c>
      <c r="M4364">
        <v>0.12</v>
      </c>
      <c r="N4364">
        <v>0</v>
      </c>
      <c r="O4364">
        <v>19.921364000000001</v>
      </c>
      <c r="P4364">
        <v>1014.639648</v>
      </c>
      <c r="Q4364">
        <v>1485.1448969999999</v>
      </c>
      <c r="R4364">
        <v>6.2848899999999999</v>
      </c>
    </row>
    <row r="4365" spans="1:18" x14ac:dyDescent="0.3">
      <c r="A4365">
        <v>316</v>
      </c>
      <c r="B4365" s="24">
        <v>45454.598361574077</v>
      </c>
      <c r="C4365">
        <v>55.850830000000002</v>
      </c>
      <c r="D4365">
        <v>12.668670000000001</v>
      </c>
      <c r="E4365">
        <v>8.1300000000000008</v>
      </c>
      <c r="F4365">
        <v>25.082000000000001</v>
      </c>
      <c r="G4365">
        <v>13.750999999999999</v>
      </c>
      <c r="H4365">
        <v>6.38666</v>
      </c>
      <c r="I4365">
        <v>303.77999999999997</v>
      </c>
      <c r="J4365">
        <v>14.27</v>
      </c>
      <c r="K4365">
        <v>7.6139999999999985E-2</v>
      </c>
      <c r="L4365">
        <v>6.7</v>
      </c>
      <c r="M4365">
        <v>0.16</v>
      </c>
      <c r="N4365">
        <v>0</v>
      </c>
      <c r="O4365">
        <v>19.947396999999999</v>
      </c>
      <c r="P4365">
        <v>1014.662781</v>
      </c>
      <c r="Q4365">
        <v>1485.1195070000001</v>
      </c>
      <c r="R4365">
        <v>6.3285299999999998</v>
      </c>
    </row>
    <row r="4366" spans="1:18" x14ac:dyDescent="0.3">
      <c r="A4366">
        <v>316</v>
      </c>
      <c r="B4366" s="24">
        <v>45454.598362152778</v>
      </c>
      <c r="C4366">
        <v>55.850830000000002</v>
      </c>
      <c r="D4366">
        <v>12.668670000000001</v>
      </c>
      <c r="E4366">
        <v>8.1300000000000008</v>
      </c>
      <c r="F4366">
        <v>25.103000000000002</v>
      </c>
      <c r="G4366">
        <v>13.739000000000001</v>
      </c>
      <c r="H4366">
        <v>6.4159300000000004</v>
      </c>
      <c r="I4366">
        <v>303.77999999999997</v>
      </c>
      <c r="J4366">
        <v>14.27</v>
      </c>
      <c r="K4366">
        <v>7.6139999999999985E-2</v>
      </c>
      <c r="L4366">
        <v>6.11</v>
      </c>
      <c r="M4366">
        <v>0.14000000000000001</v>
      </c>
      <c r="N4366">
        <v>0</v>
      </c>
      <c r="O4366">
        <v>19.971657</v>
      </c>
      <c r="P4366">
        <v>1014.683716</v>
      </c>
      <c r="Q4366">
        <v>1485.1079099999999</v>
      </c>
      <c r="R4366">
        <v>6.3575299999999997</v>
      </c>
    </row>
    <row r="4367" spans="1:18" x14ac:dyDescent="0.3">
      <c r="A4367">
        <v>316</v>
      </c>
      <c r="B4367" s="24">
        <v>45454.598363888887</v>
      </c>
      <c r="C4367">
        <v>55.850830000000002</v>
      </c>
      <c r="D4367">
        <v>12.668670000000001</v>
      </c>
      <c r="E4367">
        <v>8.1300000000000008</v>
      </c>
      <c r="F4367">
        <v>25.145</v>
      </c>
      <c r="G4367">
        <v>13.731999999999999</v>
      </c>
      <c r="H4367">
        <v>6.4728700000000003</v>
      </c>
      <c r="I4367">
        <v>303.77999999999997</v>
      </c>
      <c r="J4367">
        <v>14.27</v>
      </c>
      <c r="K4367">
        <v>7.6281000000000002E-2</v>
      </c>
      <c r="L4367">
        <v>5.83</v>
      </c>
      <c r="M4367">
        <v>7.0000000000000007E-2</v>
      </c>
      <c r="N4367">
        <v>0</v>
      </c>
      <c r="O4367">
        <v>20.012301999999998</v>
      </c>
      <c r="P4367">
        <v>1014.716492</v>
      </c>
      <c r="Q4367">
        <v>1485.1319579999999</v>
      </c>
      <c r="R4367">
        <v>6.4139499999999998</v>
      </c>
    </row>
    <row r="4368" spans="1:18" x14ac:dyDescent="0.3">
      <c r="A4368">
        <v>316</v>
      </c>
      <c r="B4368" s="24">
        <v>45454.598365625003</v>
      </c>
      <c r="C4368">
        <v>55.850830000000002</v>
      </c>
      <c r="D4368">
        <v>12.668670000000001</v>
      </c>
      <c r="E4368">
        <v>8.1300000000000008</v>
      </c>
      <c r="F4368">
        <v>25.207000000000001</v>
      </c>
      <c r="G4368">
        <v>13.709</v>
      </c>
      <c r="H4368">
        <v>6.5213400000000004</v>
      </c>
      <c r="I4368">
        <v>303.77999999999997</v>
      </c>
      <c r="J4368">
        <v>14.27</v>
      </c>
      <c r="K4368">
        <v>7.5717000000000007E-2</v>
      </c>
      <c r="L4368">
        <v>5.22</v>
      </c>
      <c r="M4368">
        <v>0.03</v>
      </c>
      <c r="N4368">
        <v>0</v>
      </c>
      <c r="O4368">
        <v>20.078236</v>
      </c>
      <c r="P4368">
        <v>1014.771606</v>
      </c>
      <c r="Q4368">
        <v>1485.130249</v>
      </c>
      <c r="R4368">
        <v>6.4619799999999996</v>
      </c>
    </row>
    <row r="4369" spans="1:18" x14ac:dyDescent="0.3">
      <c r="A4369">
        <v>316</v>
      </c>
      <c r="B4369" s="24">
        <v>45454.598366203703</v>
      </c>
      <c r="C4369">
        <v>55.850830000000002</v>
      </c>
      <c r="D4369">
        <v>12.668670000000001</v>
      </c>
      <c r="E4369">
        <v>8.1300000000000008</v>
      </c>
      <c r="F4369">
        <v>25.216000000000001</v>
      </c>
      <c r="G4369">
        <v>13.693</v>
      </c>
      <c r="H4369">
        <v>6.5651599999999997</v>
      </c>
      <c r="I4369">
        <v>303.77999999999997</v>
      </c>
      <c r="J4369">
        <v>14.27</v>
      </c>
      <c r="K4369">
        <v>7.5434999999999988E-2</v>
      </c>
      <c r="L4369">
        <v>5.14</v>
      </c>
      <c r="M4369">
        <v>0.04</v>
      </c>
      <c r="N4369">
        <v>0</v>
      </c>
      <c r="O4369">
        <v>20.095075999999999</v>
      </c>
      <c r="P4369">
        <v>1014.787598</v>
      </c>
      <c r="Q4369">
        <v>1485.095581</v>
      </c>
      <c r="R4369">
        <v>6.5053999999999998</v>
      </c>
    </row>
    <row r="4370" spans="1:18" x14ac:dyDescent="0.3">
      <c r="A4370">
        <v>316</v>
      </c>
      <c r="B4370" s="24">
        <v>45454.59836851852</v>
      </c>
      <c r="C4370">
        <v>55.850830000000002</v>
      </c>
      <c r="D4370">
        <v>12.668670000000001</v>
      </c>
      <c r="E4370">
        <v>8.1300000000000008</v>
      </c>
      <c r="F4370">
        <v>25.245999999999999</v>
      </c>
      <c r="G4370">
        <v>13.644</v>
      </c>
      <c r="H4370">
        <v>6.5955500000000002</v>
      </c>
      <c r="I4370">
        <v>303.77999999999997</v>
      </c>
      <c r="J4370">
        <v>14.27</v>
      </c>
      <c r="K4370">
        <v>7.5294E-2</v>
      </c>
      <c r="L4370">
        <v>4.84</v>
      </c>
      <c r="M4370">
        <v>0.36</v>
      </c>
      <c r="N4370">
        <v>0</v>
      </c>
      <c r="O4370">
        <v>20.146469</v>
      </c>
      <c r="P4370">
        <v>1014.8359380000001</v>
      </c>
      <c r="Q4370">
        <v>1484.990112</v>
      </c>
      <c r="R4370">
        <v>6.5355100000000004</v>
      </c>
    </row>
    <row r="4371" spans="1:18" x14ac:dyDescent="0.3">
      <c r="A4371">
        <v>316</v>
      </c>
      <c r="B4371" s="24">
        <v>45454.598369097221</v>
      </c>
      <c r="C4371">
        <v>55.850830000000002</v>
      </c>
      <c r="D4371">
        <v>12.668670000000001</v>
      </c>
      <c r="E4371">
        <v>8.1300000000000008</v>
      </c>
      <c r="F4371">
        <v>25.254999999999999</v>
      </c>
      <c r="G4371">
        <v>13.635999999999999</v>
      </c>
      <c r="H4371">
        <v>6.6229399999999998</v>
      </c>
      <c r="I4371">
        <v>303.77999999999997</v>
      </c>
      <c r="J4371">
        <v>14.27</v>
      </c>
      <c r="K4371">
        <v>7.5294E-2</v>
      </c>
      <c r="L4371">
        <v>4.7</v>
      </c>
      <c r="M4371">
        <v>1.54</v>
      </c>
      <c r="N4371">
        <v>0</v>
      </c>
      <c r="O4371">
        <v>20.158607</v>
      </c>
      <c r="P4371">
        <v>1014.846863</v>
      </c>
      <c r="Q4371">
        <v>1484.976318</v>
      </c>
      <c r="R4371">
        <v>6.5626499999999997</v>
      </c>
    </row>
    <row r="4372" spans="1:18" x14ac:dyDescent="0.3">
      <c r="A4372">
        <v>316</v>
      </c>
      <c r="B4372" s="24">
        <v>45454.598369675929</v>
      </c>
      <c r="C4372">
        <v>55.850830000000002</v>
      </c>
      <c r="D4372">
        <v>12.668670000000001</v>
      </c>
      <c r="E4372">
        <v>8.1300000000000008</v>
      </c>
      <c r="F4372">
        <v>25.259</v>
      </c>
      <c r="G4372">
        <v>13.631</v>
      </c>
      <c r="H4372">
        <v>6.66</v>
      </c>
      <c r="I4372">
        <v>303.77999999999997</v>
      </c>
      <c r="J4372">
        <v>14.27</v>
      </c>
      <c r="K4372">
        <v>7.5012000000000009E-2</v>
      </c>
      <c r="L4372">
        <v>4.82</v>
      </c>
      <c r="M4372">
        <v>1.93</v>
      </c>
      <c r="N4372">
        <v>0</v>
      </c>
      <c r="O4372">
        <v>20.164331000000001</v>
      </c>
      <c r="P4372">
        <v>1014.852295</v>
      </c>
      <c r="Q4372">
        <v>1484.9674070000001</v>
      </c>
      <c r="R4372">
        <v>6.59938</v>
      </c>
    </row>
    <row r="4373" spans="1:18" x14ac:dyDescent="0.3">
      <c r="A4373">
        <v>316</v>
      </c>
      <c r="B4373" s="24">
        <v>45454.598370833337</v>
      </c>
      <c r="C4373">
        <v>55.850830000000002</v>
      </c>
      <c r="D4373">
        <v>12.668670000000001</v>
      </c>
      <c r="E4373">
        <v>8.1300000000000008</v>
      </c>
      <c r="F4373">
        <v>25.27</v>
      </c>
      <c r="G4373">
        <v>13.62</v>
      </c>
      <c r="H4373">
        <v>6.6855900000000004</v>
      </c>
      <c r="I4373">
        <v>303.77999999999997</v>
      </c>
      <c r="J4373">
        <v>14.27</v>
      </c>
      <c r="K4373">
        <v>7.5576000000000004E-2</v>
      </c>
      <c r="L4373">
        <v>6.32</v>
      </c>
      <c r="M4373">
        <v>1.35</v>
      </c>
      <c r="N4373">
        <v>0</v>
      </c>
      <c r="O4373">
        <v>20.179752000000001</v>
      </c>
      <c r="P4373">
        <v>1014.866211</v>
      </c>
      <c r="Q4373">
        <v>1484.948975</v>
      </c>
      <c r="R4373">
        <v>6.6247299999999996</v>
      </c>
    </row>
    <row r="4374" spans="1:18" x14ac:dyDescent="0.3">
      <c r="A4374">
        <v>316</v>
      </c>
      <c r="B4374" s="24">
        <v>45454.598371990738</v>
      </c>
      <c r="C4374">
        <v>55.850830000000002</v>
      </c>
      <c r="D4374">
        <v>12.668670000000001</v>
      </c>
      <c r="E4374">
        <v>8.1300000000000008</v>
      </c>
      <c r="F4374">
        <v>25.285</v>
      </c>
      <c r="G4374">
        <v>13.609</v>
      </c>
      <c r="H4374">
        <v>6.7237799999999996</v>
      </c>
      <c r="I4374">
        <v>303.77999999999997</v>
      </c>
      <c r="J4374">
        <v>14.27</v>
      </c>
      <c r="K4374">
        <v>7.6562999999999992E-2</v>
      </c>
      <c r="L4374">
        <v>5.63</v>
      </c>
      <c r="M4374">
        <v>0.82</v>
      </c>
      <c r="N4374">
        <v>0</v>
      </c>
      <c r="O4374">
        <v>20.198896000000001</v>
      </c>
      <c r="P4374">
        <v>1014.883179</v>
      </c>
      <c r="Q4374">
        <v>1484.931885</v>
      </c>
      <c r="R4374">
        <v>6.6625699999999997</v>
      </c>
    </row>
    <row r="4375" spans="1:18" x14ac:dyDescent="0.3">
      <c r="A4375">
        <v>316</v>
      </c>
      <c r="B4375" s="24">
        <v>45454.598373726847</v>
      </c>
      <c r="C4375">
        <v>55.850830000000002</v>
      </c>
      <c r="D4375">
        <v>12.668670000000001</v>
      </c>
      <c r="E4375">
        <v>8.1300000000000008</v>
      </c>
      <c r="F4375">
        <v>25.31</v>
      </c>
      <c r="G4375">
        <v>13.592000000000001</v>
      </c>
      <c r="H4375">
        <v>6.7756999999999996</v>
      </c>
      <c r="I4375">
        <v>303.77999999999997</v>
      </c>
      <c r="J4375">
        <v>14.27</v>
      </c>
      <c r="K4375">
        <v>7.7127000000000001E-2</v>
      </c>
      <c r="L4375">
        <v>6.01</v>
      </c>
      <c r="M4375">
        <v>0.33</v>
      </c>
      <c r="N4375">
        <v>0</v>
      </c>
      <c r="O4375">
        <v>20.229465000000001</v>
      </c>
      <c r="P4375">
        <v>1014.90979</v>
      </c>
      <c r="Q4375">
        <v>1484.9135739999999</v>
      </c>
      <c r="R4375">
        <v>6.7140199999999997</v>
      </c>
    </row>
    <row r="4376" spans="1:18" x14ac:dyDescent="0.3">
      <c r="A4376">
        <v>316</v>
      </c>
      <c r="B4376" s="24">
        <v>45454.598374305548</v>
      </c>
      <c r="C4376">
        <v>55.850830000000002</v>
      </c>
      <c r="D4376">
        <v>12.668670000000001</v>
      </c>
      <c r="E4376">
        <v>8.1300000000000008</v>
      </c>
      <c r="F4376">
        <v>25.315000000000001</v>
      </c>
      <c r="G4376">
        <v>13.59</v>
      </c>
      <c r="H4376">
        <v>6.8036099999999999</v>
      </c>
      <c r="I4376">
        <v>303.77999999999997</v>
      </c>
      <c r="J4376">
        <v>14.27</v>
      </c>
      <c r="K4376">
        <v>7.6422000000000004E-2</v>
      </c>
      <c r="L4376">
        <v>5.86</v>
      </c>
      <c r="M4376">
        <v>0.25</v>
      </c>
      <c r="N4376">
        <v>0</v>
      </c>
      <c r="O4376">
        <v>20.235537000000001</v>
      </c>
      <c r="P4376">
        <v>1014.9151000000001</v>
      </c>
      <c r="Q4376">
        <v>1484.911255</v>
      </c>
      <c r="R4376">
        <v>6.7416799999999997</v>
      </c>
    </row>
    <row r="4377" spans="1:18" x14ac:dyDescent="0.3">
      <c r="A4377">
        <v>316</v>
      </c>
      <c r="B4377" s="24">
        <v>45454.598375462963</v>
      </c>
      <c r="C4377">
        <v>55.850830000000002</v>
      </c>
      <c r="D4377">
        <v>12.668670000000001</v>
      </c>
      <c r="E4377">
        <v>8.1300000000000008</v>
      </c>
      <c r="F4377">
        <v>25.324999999999999</v>
      </c>
      <c r="G4377">
        <v>13.585000000000001</v>
      </c>
      <c r="H4377">
        <v>6.8433799999999998</v>
      </c>
      <c r="I4377">
        <v>303.77999999999997</v>
      </c>
      <c r="J4377">
        <v>14.27</v>
      </c>
      <c r="K4377">
        <v>7.6985999999999999E-2</v>
      </c>
      <c r="L4377">
        <v>5.96</v>
      </c>
      <c r="M4377">
        <v>0.2</v>
      </c>
      <c r="N4377">
        <v>0</v>
      </c>
      <c r="O4377">
        <v>20.247022999999999</v>
      </c>
      <c r="P4377">
        <v>1014.924927</v>
      </c>
      <c r="Q4377">
        <v>1484.9097899999999</v>
      </c>
      <c r="R4377">
        <v>6.7810800000000002</v>
      </c>
    </row>
    <row r="4378" spans="1:18" x14ac:dyDescent="0.3">
      <c r="A4378">
        <v>316</v>
      </c>
      <c r="B4378" s="24">
        <v>45454.598376041657</v>
      </c>
      <c r="C4378">
        <v>55.850830000000002</v>
      </c>
      <c r="D4378">
        <v>12.668670000000001</v>
      </c>
      <c r="E4378">
        <v>8.1300000000000008</v>
      </c>
      <c r="F4378">
        <v>25.332999999999998</v>
      </c>
      <c r="G4378">
        <v>13.577999999999999</v>
      </c>
      <c r="H4378">
        <v>6.8647600000000004</v>
      </c>
      <c r="I4378">
        <v>303.77999999999997</v>
      </c>
      <c r="J4378">
        <v>14.27</v>
      </c>
      <c r="K4378">
        <v>7.7690999999999996E-2</v>
      </c>
      <c r="L4378">
        <v>5.59</v>
      </c>
      <c r="M4378">
        <v>0.27</v>
      </c>
      <c r="N4378">
        <v>0</v>
      </c>
      <c r="O4378">
        <v>20.257200000000001</v>
      </c>
      <c r="P4378">
        <v>1014.934082</v>
      </c>
      <c r="Q4378">
        <v>1484.898193</v>
      </c>
      <c r="R4378">
        <v>6.80227</v>
      </c>
    </row>
    <row r="4379" spans="1:18" x14ac:dyDescent="0.3">
      <c r="A4379">
        <v>316</v>
      </c>
      <c r="B4379" s="24">
        <v>45454.598377199072</v>
      </c>
      <c r="C4379">
        <v>55.850830000000002</v>
      </c>
      <c r="D4379">
        <v>12.668670000000001</v>
      </c>
      <c r="E4379">
        <v>8.1300000000000008</v>
      </c>
      <c r="F4379">
        <v>25.337</v>
      </c>
      <c r="G4379">
        <v>13.567</v>
      </c>
      <c r="H4379">
        <v>6.8986000000000001</v>
      </c>
      <c r="I4379">
        <v>303.77999999999997</v>
      </c>
      <c r="J4379">
        <v>14.27</v>
      </c>
      <c r="K4379">
        <v>7.7690999999999996E-2</v>
      </c>
      <c r="L4379">
        <v>5.5</v>
      </c>
      <c r="M4379">
        <v>0.23</v>
      </c>
      <c r="N4379">
        <v>0</v>
      </c>
      <c r="O4379">
        <v>20.267037999999999</v>
      </c>
      <c r="P4379">
        <v>1014.943787</v>
      </c>
      <c r="Q4379">
        <v>1484.8717039999999</v>
      </c>
      <c r="R4379">
        <v>6.8357999999999999</v>
      </c>
    </row>
    <row r="4380" spans="1:18" x14ac:dyDescent="0.3">
      <c r="A4380">
        <v>316</v>
      </c>
      <c r="B4380" s="24">
        <v>45454.59837777778</v>
      </c>
      <c r="C4380">
        <v>55.850830000000002</v>
      </c>
      <c r="D4380">
        <v>12.668670000000001</v>
      </c>
      <c r="E4380">
        <v>8.1300000000000008</v>
      </c>
      <c r="F4380">
        <v>25.343</v>
      </c>
      <c r="G4380">
        <v>13.56</v>
      </c>
      <c r="H4380">
        <v>6.9348400000000003</v>
      </c>
      <c r="I4380">
        <v>303.77999999999997</v>
      </c>
      <c r="J4380">
        <v>14.27</v>
      </c>
      <c r="K4380">
        <v>7.7127000000000001E-2</v>
      </c>
      <c r="L4380">
        <v>5.16</v>
      </c>
      <c r="M4380">
        <v>0.16</v>
      </c>
      <c r="N4380">
        <v>0</v>
      </c>
      <c r="O4380">
        <v>20.276033000000002</v>
      </c>
      <c r="P4380">
        <v>1014.952148</v>
      </c>
      <c r="Q4380">
        <v>1484.8582759999999</v>
      </c>
      <c r="R4380">
        <v>6.8717100000000002</v>
      </c>
    </row>
    <row r="4381" spans="1:18" x14ac:dyDescent="0.3">
      <c r="A4381">
        <v>316</v>
      </c>
      <c r="B4381" s="24">
        <v>45454.598378935189</v>
      </c>
      <c r="C4381">
        <v>55.850830000000002</v>
      </c>
      <c r="D4381">
        <v>12.668670000000001</v>
      </c>
      <c r="E4381">
        <v>8.1300000000000008</v>
      </c>
      <c r="F4381">
        <v>25.363</v>
      </c>
      <c r="G4381">
        <v>13.551</v>
      </c>
      <c r="H4381">
        <v>6.96035</v>
      </c>
      <c r="I4381">
        <v>303.77999999999997</v>
      </c>
      <c r="J4381">
        <v>14.27</v>
      </c>
      <c r="K4381">
        <v>7.5012000000000009E-2</v>
      </c>
      <c r="L4381">
        <v>4.91</v>
      </c>
      <c r="M4381">
        <v>0.11</v>
      </c>
      <c r="N4381">
        <v>0</v>
      </c>
      <c r="O4381">
        <v>20.298244</v>
      </c>
      <c r="P4381">
        <v>1014.970947</v>
      </c>
      <c r="Q4381">
        <v>1484.854736</v>
      </c>
      <c r="R4381">
        <v>6.8969899999999997</v>
      </c>
    </row>
    <row r="4382" spans="1:18" x14ac:dyDescent="0.3">
      <c r="A4382">
        <v>316</v>
      </c>
      <c r="B4382" s="24">
        <v>45454.59838009259</v>
      </c>
      <c r="C4382">
        <v>55.850830000000002</v>
      </c>
      <c r="D4382">
        <v>12.668670000000001</v>
      </c>
      <c r="E4382">
        <v>8.1300000000000008</v>
      </c>
      <c r="F4382">
        <v>25.372</v>
      </c>
      <c r="G4382">
        <v>13.55</v>
      </c>
      <c r="H4382">
        <v>7.0132500000000002</v>
      </c>
      <c r="I4382">
        <v>303.77999999999997</v>
      </c>
      <c r="J4382">
        <v>14.27</v>
      </c>
      <c r="K4382">
        <v>7.4870999999999993E-2</v>
      </c>
      <c r="L4382">
        <v>4.58</v>
      </c>
      <c r="M4382">
        <v>0.08</v>
      </c>
      <c r="N4382">
        <v>0</v>
      </c>
      <c r="O4382">
        <v>20.306446000000001</v>
      </c>
      <c r="P4382">
        <v>1014.9776000000001</v>
      </c>
      <c r="Q4382">
        <v>1484.8626710000001</v>
      </c>
      <c r="R4382">
        <v>6.9493999999999998</v>
      </c>
    </row>
    <row r="4383" spans="1:18" x14ac:dyDescent="0.3">
      <c r="A4383">
        <v>316</v>
      </c>
      <c r="B4383" s="24">
        <v>45454.598381249998</v>
      </c>
      <c r="C4383">
        <v>55.850830000000002</v>
      </c>
      <c r="D4383">
        <v>12.668670000000001</v>
      </c>
      <c r="E4383">
        <v>8.1300000000000008</v>
      </c>
      <c r="F4383">
        <v>25.405999999999999</v>
      </c>
      <c r="G4383">
        <v>13.547000000000001</v>
      </c>
      <c r="H4383">
        <v>7.0430400000000004</v>
      </c>
      <c r="I4383">
        <v>293.54000000000002</v>
      </c>
      <c r="J4383">
        <v>13.65</v>
      </c>
      <c r="K4383">
        <v>7.4024999999999994E-2</v>
      </c>
      <c r="L4383">
        <v>4.49</v>
      </c>
      <c r="M4383">
        <v>7.0000000000000007E-2</v>
      </c>
      <c r="N4383">
        <v>0</v>
      </c>
      <c r="O4383">
        <v>20.337626</v>
      </c>
      <c r="P4383">
        <v>1015.00238</v>
      </c>
      <c r="Q4383">
        <v>1484.8876949999999</v>
      </c>
      <c r="R4383">
        <v>6.9789199999999996</v>
      </c>
    </row>
    <row r="4384" spans="1:18" x14ac:dyDescent="0.3">
      <c r="A4384">
        <v>316</v>
      </c>
      <c r="B4384" s="24">
        <v>45454.598382407406</v>
      </c>
      <c r="C4384">
        <v>55.850830000000002</v>
      </c>
      <c r="D4384">
        <v>12.668670000000001</v>
      </c>
      <c r="E4384">
        <v>8.1300000000000008</v>
      </c>
      <c r="F4384">
        <v>25.445</v>
      </c>
      <c r="G4384">
        <v>13.536</v>
      </c>
      <c r="H4384">
        <v>7.0728200000000001</v>
      </c>
      <c r="I4384">
        <v>293.54000000000002</v>
      </c>
      <c r="J4384">
        <v>13.65</v>
      </c>
      <c r="K4384">
        <v>7.3742999999999989E-2</v>
      </c>
      <c r="L4384">
        <v>5.13</v>
      </c>
      <c r="M4384">
        <v>0.03</v>
      </c>
      <c r="N4384">
        <v>0</v>
      </c>
      <c r="O4384">
        <v>20.377924</v>
      </c>
      <c r="P4384">
        <v>1015.0354</v>
      </c>
      <c r="Q4384">
        <v>1484.8983149999999</v>
      </c>
      <c r="R4384">
        <v>7.0084299999999997</v>
      </c>
    </row>
    <row r="4385" spans="1:18" x14ac:dyDescent="0.3">
      <c r="A4385">
        <v>316</v>
      </c>
      <c r="B4385" s="24">
        <v>45454.598382986107</v>
      </c>
      <c r="C4385">
        <v>55.850830000000002</v>
      </c>
      <c r="D4385">
        <v>12.668670000000001</v>
      </c>
      <c r="E4385">
        <v>8.1300000000000008</v>
      </c>
      <c r="F4385">
        <v>25.491</v>
      </c>
      <c r="G4385">
        <v>13.516</v>
      </c>
      <c r="H4385">
        <v>7.0955599999999999</v>
      </c>
      <c r="I4385">
        <v>293.54000000000002</v>
      </c>
      <c r="J4385">
        <v>13.65</v>
      </c>
      <c r="K4385">
        <v>7.3460999999999999E-2</v>
      </c>
      <c r="L4385">
        <v>5.01</v>
      </c>
      <c r="M4385">
        <v>0.06</v>
      </c>
      <c r="N4385">
        <v>0</v>
      </c>
      <c r="O4385">
        <v>20.428705000000001</v>
      </c>
      <c r="P4385">
        <v>1015.078064</v>
      </c>
      <c r="Q4385">
        <v>1484.8916019999999</v>
      </c>
      <c r="R4385">
        <v>7.0309600000000003</v>
      </c>
    </row>
    <row r="4386" spans="1:18" x14ac:dyDescent="0.3">
      <c r="A4386">
        <v>316</v>
      </c>
      <c r="B4386" s="24">
        <v>45454.598384143523</v>
      </c>
      <c r="C4386">
        <v>55.850830000000002</v>
      </c>
      <c r="D4386">
        <v>12.668670000000001</v>
      </c>
      <c r="E4386">
        <v>8.1300000000000008</v>
      </c>
      <c r="F4386">
        <v>25.530999999999999</v>
      </c>
      <c r="G4386">
        <v>13.468</v>
      </c>
      <c r="H4386">
        <v>7.1474099999999998</v>
      </c>
      <c r="I4386">
        <v>293.54000000000002</v>
      </c>
      <c r="J4386">
        <v>13.65</v>
      </c>
      <c r="K4386">
        <v>7.3178999999999994E-2</v>
      </c>
      <c r="L4386">
        <v>4.9000000000000004</v>
      </c>
      <c r="M4386">
        <v>0.02</v>
      </c>
      <c r="N4386">
        <v>0</v>
      </c>
      <c r="O4386">
        <v>20.489597</v>
      </c>
      <c r="P4386">
        <v>1015.1336669999999</v>
      </c>
      <c r="Q4386">
        <v>1484.7989500000001</v>
      </c>
      <c r="R4386">
        <v>7.0823299999999998</v>
      </c>
    </row>
    <row r="4387" spans="1:18" x14ac:dyDescent="0.3">
      <c r="A4387">
        <v>316</v>
      </c>
      <c r="B4387" s="24">
        <v>45454.598385300917</v>
      </c>
      <c r="C4387">
        <v>55.850830000000002</v>
      </c>
      <c r="D4387">
        <v>12.668670000000001</v>
      </c>
      <c r="E4387">
        <v>8.1300000000000008</v>
      </c>
      <c r="F4387">
        <v>25.602</v>
      </c>
      <c r="G4387">
        <v>13.44</v>
      </c>
      <c r="H4387">
        <v>7.17502</v>
      </c>
      <c r="I4387">
        <v>293.54000000000002</v>
      </c>
      <c r="J4387">
        <v>13.65</v>
      </c>
      <c r="K4387">
        <v>7.4870999999999993E-2</v>
      </c>
      <c r="L4387">
        <v>5.0199999999999996</v>
      </c>
      <c r="M4387">
        <v>0.08</v>
      </c>
      <c r="N4387">
        <v>0</v>
      </c>
      <c r="O4387">
        <v>20.566794999999999</v>
      </c>
      <c r="P4387">
        <v>1015.198181</v>
      </c>
      <c r="Q4387">
        <v>1484.793457</v>
      </c>
      <c r="R4387">
        <v>7.1096899999999996</v>
      </c>
    </row>
    <row r="4388" spans="1:18" x14ac:dyDescent="0.3">
      <c r="A4388">
        <v>316</v>
      </c>
      <c r="B4388" s="24">
        <v>45454.598385879632</v>
      </c>
      <c r="C4388">
        <v>55.850830000000002</v>
      </c>
      <c r="D4388">
        <v>12.668670000000001</v>
      </c>
      <c r="E4388">
        <v>8.1300000000000008</v>
      </c>
      <c r="F4388">
        <v>25.622</v>
      </c>
      <c r="G4388">
        <v>13.429</v>
      </c>
      <c r="H4388">
        <v>7.1449299999999996</v>
      </c>
      <c r="I4388">
        <v>293.54000000000002</v>
      </c>
      <c r="J4388">
        <v>13.65</v>
      </c>
      <c r="K4388">
        <v>7.5576000000000004E-2</v>
      </c>
      <c r="L4388">
        <v>4.9000000000000004</v>
      </c>
      <c r="M4388">
        <v>0.08</v>
      </c>
      <c r="N4388">
        <v>0</v>
      </c>
      <c r="O4388">
        <v>20.591426999999999</v>
      </c>
      <c r="P4388">
        <v>1015.219055</v>
      </c>
      <c r="Q4388">
        <v>1484.781616</v>
      </c>
      <c r="R4388">
        <v>7.0798800000000002</v>
      </c>
    </row>
    <row r="4389" spans="1:18" x14ac:dyDescent="0.3">
      <c r="A4389">
        <v>316</v>
      </c>
      <c r="B4389" s="24">
        <v>45454.598386458332</v>
      </c>
      <c r="C4389">
        <v>55.850830000000002</v>
      </c>
      <c r="D4389">
        <v>12.668670000000001</v>
      </c>
      <c r="E4389">
        <v>8.1300000000000008</v>
      </c>
      <c r="F4389">
        <v>25.638999999999999</v>
      </c>
      <c r="G4389">
        <v>13.414999999999999</v>
      </c>
      <c r="H4389">
        <v>7.20526</v>
      </c>
      <c r="I4389">
        <v>293.54000000000002</v>
      </c>
      <c r="J4389">
        <v>13.65</v>
      </c>
      <c r="K4389">
        <v>7.5576000000000004E-2</v>
      </c>
      <c r="L4389">
        <v>4.8600000000000003</v>
      </c>
      <c r="M4389">
        <v>7.0000000000000007E-2</v>
      </c>
      <c r="N4389">
        <v>0</v>
      </c>
      <c r="O4389">
        <v>20.613401</v>
      </c>
      <c r="P4389">
        <v>1015.238708</v>
      </c>
      <c r="Q4389">
        <v>1484.759888</v>
      </c>
      <c r="R4389">
        <v>7.1396600000000001</v>
      </c>
    </row>
    <row r="4390" spans="1:18" x14ac:dyDescent="0.3">
      <c r="A4390">
        <v>316</v>
      </c>
      <c r="B4390" s="24">
        <v>45454.598387615741</v>
      </c>
      <c r="C4390">
        <v>55.850830000000002</v>
      </c>
      <c r="D4390">
        <v>12.668670000000001</v>
      </c>
      <c r="E4390">
        <v>8.1300000000000008</v>
      </c>
      <c r="F4390">
        <v>25.677</v>
      </c>
      <c r="G4390">
        <v>13.367000000000001</v>
      </c>
      <c r="H4390">
        <v>7.2293399999999997</v>
      </c>
      <c r="I4390">
        <v>293.54000000000002</v>
      </c>
      <c r="J4390">
        <v>13.65</v>
      </c>
      <c r="K4390">
        <v>7.5576000000000004E-2</v>
      </c>
      <c r="L4390">
        <v>5.12</v>
      </c>
      <c r="M4390">
        <v>7.0000000000000007E-2</v>
      </c>
      <c r="N4390">
        <v>0</v>
      </c>
      <c r="O4390">
        <v>20.673096000000001</v>
      </c>
      <c r="P4390">
        <v>1015.293152</v>
      </c>
      <c r="Q4390">
        <v>1484.6669919999999</v>
      </c>
      <c r="R4390">
        <v>7.1635200000000001</v>
      </c>
    </row>
    <row r="4391" spans="1:18" x14ac:dyDescent="0.3">
      <c r="A4391">
        <v>316</v>
      </c>
      <c r="B4391" s="24">
        <v>45454.598388194441</v>
      </c>
      <c r="C4391">
        <v>55.850830000000002</v>
      </c>
      <c r="D4391">
        <v>12.668670000000001</v>
      </c>
      <c r="E4391">
        <v>8.1300000000000008</v>
      </c>
      <c r="F4391">
        <v>25.689</v>
      </c>
      <c r="G4391">
        <v>13.356999999999999</v>
      </c>
      <c r="H4391">
        <v>7.2570300000000003</v>
      </c>
      <c r="I4391">
        <v>293.54000000000002</v>
      </c>
      <c r="J4391">
        <v>13.65</v>
      </c>
      <c r="K4391">
        <v>7.4448E-2</v>
      </c>
      <c r="L4391">
        <v>4.97</v>
      </c>
      <c r="M4391">
        <v>0.06</v>
      </c>
      <c r="N4391">
        <v>0</v>
      </c>
      <c r="O4391">
        <v>20.688265000000001</v>
      </c>
      <c r="P4391">
        <v>1015.306702</v>
      </c>
      <c r="Q4391">
        <v>1484.651245</v>
      </c>
      <c r="R4391">
        <v>7.1909599999999996</v>
      </c>
    </row>
    <row r="4392" spans="1:18" x14ac:dyDescent="0.3">
      <c r="A4392">
        <v>316</v>
      </c>
      <c r="B4392" s="24">
        <v>45454.59838935185</v>
      </c>
      <c r="C4392">
        <v>55.850830000000002</v>
      </c>
      <c r="D4392">
        <v>12.668670000000001</v>
      </c>
      <c r="E4392">
        <v>8.1300000000000008</v>
      </c>
      <c r="F4392">
        <v>25.707999999999998</v>
      </c>
      <c r="G4392">
        <v>13.337</v>
      </c>
      <c r="H4392">
        <v>7.2943899999999999</v>
      </c>
      <c r="I4392">
        <v>293.54000000000002</v>
      </c>
      <c r="J4392">
        <v>13.65</v>
      </c>
      <c r="K4392">
        <v>7.3742999999999989E-2</v>
      </c>
      <c r="L4392">
        <v>5.39</v>
      </c>
      <c r="M4392">
        <v>0.05</v>
      </c>
      <c r="N4392">
        <v>0</v>
      </c>
      <c r="O4392">
        <v>20.716128999999999</v>
      </c>
      <c r="P4392">
        <v>1015.331848</v>
      </c>
      <c r="Q4392">
        <v>1484.615845</v>
      </c>
      <c r="R4392">
        <v>7.2279799999999996</v>
      </c>
    </row>
    <row r="4393" spans="1:18" x14ac:dyDescent="0.3">
      <c r="A4393">
        <v>316</v>
      </c>
      <c r="B4393" s="24">
        <v>45454.598391666666</v>
      </c>
      <c r="C4393">
        <v>55.850830000000002</v>
      </c>
      <c r="D4393">
        <v>12.668670000000001</v>
      </c>
      <c r="E4393">
        <v>8.1300000000000008</v>
      </c>
      <c r="F4393">
        <v>25.821000000000002</v>
      </c>
      <c r="G4393">
        <v>13.305</v>
      </c>
      <c r="H4393">
        <v>7.3300299999999998</v>
      </c>
      <c r="I4393">
        <v>293.54000000000002</v>
      </c>
      <c r="J4393">
        <v>13.65</v>
      </c>
      <c r="K4393">
        <v>7.3178999999999994E-2</v>
      </c>
      <c r="L4393">
        <v>5.2</v>
      </c>
      <c r="M4393">
        <v>0.16</v>
      </c>
      <c r="N4393">
        <v>0</v>
      </c>
      <c r="O4393">
        <v>20.834334999999999</v>
      </c>
      <c r="P4393">
        <v>1015.428772</v>
      </c>
      <c r="Q4393">
        <v>1484.6430660000001</v>
      </c>
      <c r="R4393">
        <v>7.2633000000000001</v>
      </c>
    </row>
    <row r="4394" spans="1:18" x14ac:dyDescent="0.3">
      <c r="A4394">
        <v>316</v>
      </c>
      <c r="B4394" s="24">
        <v>45454.598392824068</v>
      </c>
      <c r="C4394">
        <v>55.850830000000002</v>
      </c>
      <c r="D4394">
        <v>12.668670000000001</v>
      </c>
      <c r="E4394">
        <v>8.1300000000000008</v>
      </c>
      <c r="F4394">
        <v>25.905000000000001</v>
      </c>
      <c r="G4394">
        <v>13.223000000000001</v>
      </c>
      <c r="H4394">
        <v>7.3689</v>
      </c>
      <c r="I4394">
        <v>289.14</v>
      </c>
      <c r="J4394">
        <v>13.57</v>
      </c>
      <c r="K4394">
        <v>7.4589000000000003E-2</v>
      </c>
      <c r="L4394">
        <v>4.71</v>
      </c>
      <c r="M4394">
        <v>0.1</v>
      </c>
      <c r="N4394">
        <v>0</v>
      </c>
      <c r="O4394">
        <v>20.952494000000002</v>
      </c>
      <c r="P4394">
        <v>1015.534241</v>
      </c>
      <c r="Q4394">
        <v>1484.5024410000001</v>
      </c>
      <c r="R4394">
        <v>7.3018099999999997</v>
      </c>
    </row>
    <row r="4395" spans="1:18" x14ac:dyDescent="0.3">
      <c r="A4395">
        <v>316</v>
      </c>
      <c r="B4395" s="24">
        <v>45454.598393402783</v>
      </c>
      <c r="C4395">
        <v>55.850830000000002</v>
      </c>
      <c r="D4395">
        <v>12.668670000000001</v>
      </c>
      <c r="E4395">
        <v>8.1300000000000008</v>
      </c>
      <c r="F4395">
        <v>25.939</v>
      </c>
      <c r="G4395">
        <v>13.215</v>
      </c>
      <c r="H4395">
        <v>7.4105400000000001</v>
      </c>
      <c r="I4395">
        <v>289.14</v>
      </c>
      <c r="J4395">
        <v>13.57</v>
      </c>
      <c r="K4395">
        <v>7.4729999999999991E-2</v>
      </c>
      <c r="L4395">
        <v>4.51</v>
      </c>
      <c r="M4395">
        <v>0.06</v>
      </c>
      <c r="N4395">
        <v>0</v>
      </c>
      <c r="O4395">
        <v>20.987888000000002</v>
      </c>
      <c r="P4395">
        <v>1015.563049</v>
      </c>
      <c r="Q4395">
        <v>1484.5169679999999</v>
      </c>
      <c r="R4395">
        <v>7.34307</v>
      </c>
    </row>
    <row r="4396" spans="1:18" x14ac:dyDescent="0.3">
      <c r="A4396">
        <v>316</v>
      </c>
      <c r="B4396" s="24">
        <v>45454.598395138892</v>
      </c>
      <c r="C4396">
        <v>55.850830000000002</v>
      </c>
      <c r="D4396">
        <v>12.668670000000001</v>
      </c>
      <c r="E4396">
        <v>8.1300000000000008</v>
      </c>
      <c r="F4396">
        <v>26.143000000000001</v>
      </c>
      <c r="G4396">
        <v>13.186999999999999</v>
      </c>
      <c r="H4396">
        <v>7.4526300000000001</v>
      </c>
      <c r="I4396">
        <v>289.14</v>
      </c>
      <c r="J4396">
        <v>13.57</v>
      </c>
      <c r="K4396">
        <v>7.5152999999999998E-2</v>
      </c>
      <c r="L4396">
        <v>4.57</v>
      </c>
      <c r="M4396">
        <v>0.08</v>
      </c>
      <c r="N4396">
        <v>0</v>
      </c>
      <c r="O4396">
        <v>21.184277999999999</v>
      </c>
      <c r="P4396">
        <v>1015.719482</v>
      </c>
      <c r="Q4396">
        <v>1484.6514890000001</v>
      </c>
      <c r="R4396">
        <v>7.3847800000000001</v>
      </c>
    </row>
    <row r="4397" spans="1:18" x14ac:dyDescent="0.3">
      <c r="A4397">
        <v>316</v>
      </c>
      <c r="B4397" s="24">
        <v>45454.598396875001</v>
      </c>
      <c r="C4397">
        <v>55.850830000000002</v>
      </c>
      <c r="D4397">
        <v>12.668670000000001</v>
      </c>
      <c r="E4397">
        <v>8.1300000000000008</v>
      </c>
      <c r="F4397">
        <v>26.286000000000001</v>
      </c>
      <c r="G4397">
        <v>13.073</v>
      </c>
      <c r="H4397">
        <v>7.4774700000000003</v>
      </c>
      <c r="I4397">
        <v>289.14</v>
      </c>
      <c r="J4397">
        <v>13.57</v>
      </c>
      <c r="K4397">
        <v>7.5294E-2</v>
      </c>
      <c r="L4397">
        <v>5.38</v>
      </c>
      <c r="M4397">
        <v>0.27</v>
      </c>
      <c r="N4397">
        <v>0</v>
      </c>
      <c r="O4397">
        <v>21.375886999999999</v>
      </c>
      <c r="P4397">
        <v>1015.8872679999999</v>
      </c>
      <c r="Q4397">
        <v>1484.481812</v>
      </c>
      <c r="R4397">
        <v>7.4093900000000001</v>
      </c>
    </row>
    <row r="4398" spans="1:18" x14ac:dyDescent="0.3">
      <c r="A4398">
        <v>316</v>
      </c>
      <c r="B4398" s="24">
        <v>45454.598398032409</v>
      </c>
      <c r="C4398">
        <v>55.850830000000002</v>
      </c>
      <c r="D4398">
        <v>12.668670000000001</v>
      </c>
      <c r="E4398">
        <v>8.1300000000000008</v>
      </c>
      <c r="F4398">
        <v>26.338999999999999</v>
      </c>
      <c r="G4398">
        <v>13.01</v>
      </c>
      <c r="H4398">
        <v>7.5130299999999997</v>
      </c>
      <c r="I4398">
        <v>289.14</v>
      </c>
      <c r="J4398">
        <v>13.57</v>
      </c>
      <c r="K4398">
        <v>7.4448E-2</v>
      </c>
      <c r="L4398">
        <v>5.44</v>
      </c>
      <c r="M4398">
        <v>0.17</v>
      </c>
      <c r="N4398">
        <v>0</v>
      </c>
      <c r="O4398">
        <v>21.458475</v>
      </c>
      <c r="P4398">
        <v>1015.962036</v>
      </c>
      <c r="Q4398">
        <v>1484.3614500000001</v>
      </c>
      <c r="R4398">
        <v>7.4446300000000001</v>
      </c>
    </row>
    <row r="4399" spans="1:18" x14ac:dyDescent="0.3">
      <c r="A4399">
        <v>316</v>
      </c>
      <c r="B4399" s="24">
        <v>45454.59839861111</v>
      </c>
      <c r="C4399">
        <v>55.850830000000002</v>
      </c>
      <c r="D4399">
        <v>12.668670000000001</v>
      </c>
      <c r="E4399">
        <v>8.1300000000000008</v>
      </c>
      <c r="F4399">
        <v>26.36</v>
      </c>
      <c r="G4399">
        <v>12.981999999999999</v>
      </c>
      <c r="H4399">
        <v>7.56968</v>
      </c>
      <c r="I4399">
        <v>289.14</v>
      </c>
      <c r="J4399">
        <v>13.57</v>
      </c>
      <c r="K4399">
        <v>7.4448E-2</v>
      </c>
      <c r="L4399">
        <v>5.09</v>
      </c>
      <c r="M4399">
        <v>0.16</v>
      </c>
      <c r="N4399">
        <v>0</v>
      </c>
      <c r="O4399">
        <v>21.493607000000001</v>
      </c>
      <c r="P4399">
        <v>1015.994263</v>
      </c>
      <c r="Q4399">
        <v>1484.306274</v>
      </c>
      <c r="R4399">
        <v>7.5007599999999996</v>
      </c>
    </row>
    <row r="4400" spans="1:18" x14ac:dyDescent="0.3">
      <c r="A4400">
        <v>316</v>
      </c>
      <c r="B4400" s="24">
        <v>45454.598399768518</v>
      </c>
      <c r="C4400">
        <v>55.850830000000002</v>
      </c>
      <c r="D4400">
        <v>12.668670000000001</v>
      </c>
      <c r="E4400">
        <v>8.1300000000000008</v>
      </c>
      <c r="F4400">
        <v>26.408999999999999</v>
      </c>
      <c r="G4400">
        <v>12.894</v>
      </c>
      <c r="H4400">
        <v>7.6069800000000001</v>
      </c>
      <c r="I4400">
        <v>289.14</v>
      </c>
      <c r="J4400">
        <v>13.57</v>
      </c>
      <c r="K4400">
        <v>7.5012000000000009E-2</v>
      </c>
      <c r="L4400">
        <v>5.26</v>
      </c>
      <c r="M4400">
        <v>0.15</v>
      </c>
      <c r="N4400">
        <v>0</v>
      </c>
      <c r="O4400">
        <v>21.58736</v>
      </c>
      <c r="P4400">
        <v>1016.08197</v>
      </c>
      <c r="Q4400">
        <v>1484.1123050000001</v>
      </c>
      <c r="R4400">
        <v>7.5377099999999997</v>
      </c>
    </row>
    <row r="4401" spans="1:18" x14ac:dyDescent="0.3">
      <c r="A4401">
        <v>316</v>
      </c>
      <c r="B4401" s="24">
        <v>45454.598400347233</v>
      </c>
      <c r="C4401">
        <v>55.850830000000002</v>
      </c>
      <c r="D4401">
        <v>12.668670000000001</v>
      </c>
      <c r="E4401">
        <v>8.1300000000000008</v>
      </c>
      <c r="F4401">
        <v>26.423999999999999</v>
      </c>
      <c r="G4401">
        <v>12.881</v>
      </c>
      <c r="H4401">
        <v>7.5783100000000001</v>
      </c>
      <c r="I4401">
        <v>289.14</v>
      </c>
      <c r="J4401">
        <v>13.57</v>
      </c>
      <c r="K4401">
        <v>7.4870999999999993E-2</v>
      </c>
      <c r="L4401">
        <v>5.09</v>
      </c>
      <c r="M4401">
        <v>0.13</v>
      </c>
      <c r="N4401">
        <v>0</v>
      </c>
      <c r="O4401">
        <v>21.607966999999999</v>
      </c>
      <c r="P4401">
        <v>1016.099976</v>
      </c>
      <c r="Q4401">
        <v>1484.091797</v>
      </c>
      <c r="R4401">
        <v>7.5093100000000002</v>
      </c>
    </row>
    <row r="4402" spans="1:18" x14ac:dyDescent="0.3">
      <c r="A4402">
        <v>316</v>
      </c>
      <c r="B4402" s="24">
        <v>45454.598400925926</v>
      </c>
      <c r="C4402">
        <v>55.850830000000002</v>
      </c>
      <c r="D4402">
        <v>12.668670000000001</v>
      </c>
      <c r="E4402">
        <v>8.1300000000000008</v>
      </c>
      <c r="F4402">
        <v>26.442</v>
      </c>
      <c r="G4402">
        <v>12.871</v>
      </c>
      <c r="H4402">
        <v>7.6066000000000003</v>
      </c>
      <c r="I4402">
        <v>289.14</v>
      </c>
      <c r="J4402">
        <v>13.57</v>
      </c>
      <c r="K4402">
        <v>7.4448E-2</v>
      </c>
      <c r="L4402">
        <v>6.27</v>
      </c>
      <c r="M4402">
        <v>0.08</v>
      </c>
      <c r="N4402">
        <v>0</v>
      </c>
      <c r="O4402">
        <v>21.629750999999999</v>
      </c>
      <c r="P4402">
        <v>1016.118652</v>
      </c>
      <c r="Q4402">
        <v>1484.0826420000001</v>
      </c>
      <c r="R4402">
        <v>7.5373400000000004</v>
      </c>
    </row>
    <row r="4403" spans="1:18" x14ac:dyDescent="0.3">
      <c r="A4403">
        <v>316</v>
      </c>
      <c r="B4403" s="24">
        <v>45454.598401504627</v>
      </c>
      <c r="C4403">
        <v>55.850830000000002</v>
      </c>
      <c r="D4403">
        <v>12.668670000000001</v>
      </c>
      <c r="E4403">
        <v>8.1300000000000008</v>
      </c>
      <c r="F4403">
        <v>26.48</v>
      </c>
      <c r="G4403">
        <v>12.833</v>
      </c>
      <c r="H4403">
        <v>7.63849</v>
      </c>
      <c r="I4403">
        <v>289.14</v>
      </c>
      <c r="J4403">
        <v>13.57</v>
      </c>
      <c r="K4403">
        <v>7.4306999999999998E-2</v>
      </c>
      <c r="L4403">
        <v>6.41</v>
      </c>
      <c r="M4403">
        <v>0.06</v>
      </c>
      <c r="N4403">
        <v>0</v>
      </c>
      <c r="O4403">
        <v>21.685231999999999</v>
      </c>
      <c r="P4403">
        <v>1016.16803</v>
      </c>
      <c r="Q4403">
        <v>1484.0179439999999</v>
      </c>
      <c r="R4403">
        <v>7.5689399999999996</v>
      </c>
    </row>
    <row r="4404" spans="1:18" x14ac:dyDescent="0.3">
      <c r="A4404">
        <v>316</v>
      </c>
      <c r="B4404" s="24">
        <v>45454.598402083328</v>
      </c>
      <c r="C4404">
        <v>55.850830000000002</v>
      </c>
      <c r="D4404">
        <v>12.668670000000001</v>
      </c>
      <c r="E4404">
        <v>8.1300000000000008</v>
      </c>
      <c r="F4404">
        <v>26.498999999999999</v>
      </c>
      <c r="G4404">
        <v>12.815</v>
      </c>
      <c r="H4404">
        <v>7.6678300000000004</v>
      </c>
      <c r="I4404">
        <v>289.14</v>
      </c>
      <c r="J4404">
        <v>13.57</v>
      </c>
      <c r="K4404">
        <v>7.3602000000000001E-2</v>
      </c>
      <c r="L4404">
        <v>7.97</v>
      </c>
      <c r="M4404">
        <v>0.08</v>
      </c>
      <c r="N4404">
        <v>0</v>
      </c>
      <c r="O4404">
        <v>21.712316999999999</v>
      </c>
      <c r="P4404">
        <v>1016.1922</v>
      </c>
      <c r="Q4404">
        <v>1483.9873050000001</v>
      </c>
      <c r="R4404">
        <v>7.5980100000000004</v>
      </c>
    </row>
    <row r="4405" spans="1:18" x14ac:dyDescent="0.3">
      <c r="A4405">
        <v>316</v>
      </c>
      <c r="B4405" s="24">
        <v>45454.598403240743</v>
      </c>
      <c r="C4405">
        <v>55.850830000000002</v>
      </c>
      <c r="D4405">
        <v>12.668670000000001</v>
      </c>
      <c r="E4405">
        <v>8.1300000000000008</v>
      </c>
      <c r="F4405">
        <v>26.53</v>
      </c>
      <c r="G4405">
        <v>12.797000000000001</v>
      </c>
      <c r="H4405">
        <v>7.7003199999999996</v>
      </c>
      <c r="I4405">
        <v>289.14</v>
      </c>
      <c r="J4405">
        <v>13.57</v>
      </c>
      <c r="K4405">
        <v>7.3884000000000005E-2</v>
      </c>
      <c r="L4405">
        <v>7.1</v>
      </c>
      <c r="M4405">
        <v>0.31</v>
      </c>
      <c r="N4405">
        <v>0</v>
      </c>
      <c r="O4405">
        <v>21.750578000000001</v>
      </c>
      <c r="P4405">
        <v>1016.224915</v>
      </c>
      <c r="Q4405">
        <v>1483.9710689999999</v>
      </c>
      <c r="R4405">
        <v>7.6302000000000003</v>
      </c>
    </row>
    <row r="4406" spans="1:18" x14ac:dyDescent="0.3">
      <c r="A4406">
        <v>316</v>
      </c>
      <c r="B4406" s="24">
        <v>45454.598404976852</v>
      </c>
      <c r="C4406">
        <v>55.850830000000002</v>
      </c>
      <c r="D4406">
        <v>12.668670000000001</v>
      </c>
      <c r="E4406">
        <v>8.1300000000000008</v>
      </c>
      <c r="F4406">
        <v>26.603000000000002</v>
      </c>
      <c r="G4406">
        <v>12.743</v>
      </c>
      <c r="H4406">
        <v>7.7442900000000003</v>
      </c>
      <c r="I4406">
        <v>286.94</v>
      </c>
      <c r="J4406">
        <v>13.24</v>
      </c>
      <c r="K4406">
        <v>7.4448E-2</v>
      </c>
      <c r="L4406">
        <v>6.11</v>
      </c>
      <c r="M4406">
        <v>0.26</v>
      </c>
      <c r="N4406">
        <v>0</v>
      </c>
      <c r="O4406">
        <v>21.847605000000001</v>
      </c>
      <c r="P4406">
        <v>1016.309387</v>
      </c>
      <c r="Q4406">
        <v>1483.895874</v>
      </c>
      <c r="R4406">
        <v>7.6737700000000002</v>
      </c>
    </row>
    <row r="4407" spans="1:18" x14ac:dyDescent="0.3">
      <c r="A4407">
        <v>316</v>
      </c>
      <c r="B4407" s="24">
        <v>45454.598406134261</v>
      </c>
      <c r="C4407">
        <v>55.850830000000002</v>
      </c>
      <c r="D4407">
        <v>12.668670000000001</v>
      </c>
      <c r="E4407">
        <v>8.1300000000000008</v>
      </c>
      <c r="F4407">
        <v>26.64</v>
      </c>
      <c r="G4407">
        <v>12.706</v>
      </c>
      <c r="H4407">
        <v>7.7887000000000004</v>
      </c>
      <c r="I4407">
        <v>286.94</v>
      </c>
      <c r="J4407">
        <v>13.24</v>
      </c>
      <c r="K4407">
        <v>7.4024999999999994E-2</v>
      </c>
      <c r="L4407">
        <v>5.58</v>
      </c>
      <c r="M4407">
        <v>0.14000000000000001</v>
      </c>
      <c r="N4407">
        <v>0</v>
      </c>
      <c r="O4407">
        <v>21.90259</v>
      </c>
      <c r="P4407">
        <v>1016.358398</v>
      </c>
      <c r="Q4407">
        <v>1483.831909</v>
      </c>
      <c r="R4407">
        <v>7.7177800000000003</v>
      </c>
    </row>
    <row r="4408" spans="1:18" x14ac:dyDescent="0.3">
      <c r="A4408">
        <v>316</v>
      </c>
      <c r="B4408" s="24">
        <v>45454.598407291669</v>
      </c>
      <c r="C4408">
        <v>55.850830000000002</v>
      </c>
      <c r="D4408">
        <v>12.668670000000001</v>
      </c>
      <c r="E4408">
        <v>8.1300000000000008</v>
      </c>
      <c r="F4408">
        <v>26.66</v>
      </c>
      <c r="G4408">
        <v>12.670999999999999</v>
      </c>
      <c r="H4408">
        <v>7.8123399999999998</v>
      </c>
      <c r="I4408">
        <v>286.94</v>
      </c>
      <c r="J4408">
        <v>13.24</v>
      </c>
      <c r="K4408">
        <v>7.4306999999999998E-2</v>
      </c>
      <c r="L4408">
        <v>5.05</v>
      </c>
      <c r="M4408">
        <v>0.06</v>
      </c>
      <c r="N4408">
        <v>0</v>
      </c>
      <c r="O4408">
        <v>21.941534000000001</v>
      </c>
      <c r="P4408">
        <v>1016.394531</v>
      </c>
      <c r="Q4408">
        <v>1483.7569579999999</v>
      </c>
      <c r="R4408">
        <v>7.7412000000000001</v>
      </c>
    </row>
    <row r="4409" spans="1:18" x14ac:dyDescent="0.3">
      <c r="A4409">
        <v>316</v>
      </c>
      <c r="B4409" s="24">
        <v>45454.598408449077</v>
      </c>
      <c r="C4409">
        <v>55.850830000000002</v>
      </c>
      <c r="D4409">
        <v>12.668670000000001</v>
      </c>
      <c r="E4409">
        <v>8.1300000000000008</v>
      </c>
      <c r="F4409">
        <v>26.690999999999999</v>
      </c>
      <c r="G4409">
        <v>12.635</v>
      </c>
      <c r="H4409">
        <v>7.9016999999999999</v>
      </c>
      <c r="I4409">
        <v>286.94</v>
      </c>
      <c r="J4409">
        <v>13.24</v>
      </c>
      <c r="K4409">
        <v>7.4870999999999993E-2</v>
      </c>
      <c r="L4409">
        <v>5.0999999999999996</v>
      </c>
      <c r="M4409">
        <v>0.01</v>
      </c>
      <c r="N4409">
        <v>0</v>
      </c>
      <c r="O4409">
        <v>21.989750000000001</v>
      </c>
      <c r="P4409">
        <v>1016.438293</v>
      </c>
      <c r="Q4409">
        <v>1483.690918</v>
      </c>
      <c r="R4409">
        <v>7.8297499999999998</v>
      </c>
    </row>
    <row r="4410" spans="1:18" x14ac:dyDescent="0.3">
      <c r="A4410">
        <v>316</v>
      </c>
      <c r="B4410" s="24">
        <v>45454.598409027778</v>
      </c>
      <c r="C4410">
        <v>55.850830000000002</v>
      </c>
      <c r="D4410">
        <v>12.668670000000001</v>
      </c>
      <c r="E4410">
        <v>8.1300000000000008</v>
      </c>
      <c r="F4410">
        <v>26.695</v>
      </c>
      <c r="G4410">
        <v>12.627000000000001</v>
      </c>
      <c r="H4410">
        <v>7.8754400000000002</v>
      </c>
      <c r="I4410">
        <v>286.94</v>
      </c>
      <c r="J4410">
        <v>13.24</v>
      </c>
      <c r="K4410">
        <v>7.3884000000000005E-2</v>
      </c>
      <c r="L4410">
        <v>4.53</v>
      </c>
      <c r="M4410">
        <v>-0.02</v>
      </c>
      <c r="N4410">
        <v>0</v>
      </c>
      <c r="O4410">
        <v>21.998804</v>
      </c>
      <c r="P4410">
        <v>1016.446594</v>
      </c>
      <c r="Q4410">
        <v>1483.671143</v>
      </c>
      <c r="R4410">
        <v>7.8037299999999998</v>
      </c>
    </row>
    <row r="4411" spans="1:18" x14ac:dyDescent="0.3">
      <c r="A4411">
        <v>316</v>
      </c>
      <c r="B4411" s="24">
        <v>45454.598410185186</v>
      </c>
      <c r="C4411">
        <v>55.850830000000002</v>
      </c>
      <c r="D4411">
        <v>12.668670000000001</v>
      </c>
      <c r="E4411">
        <v>8.1300000000000008</v>
      </c>
      <c r="F4411">
        <v>26.704000000000001</v>
      </c>
      <c r="G4411">
        <v>12.612</v>
      </c>
      <c r="H4411">
        <v>7.9245900000000002</v>
      </c>
      <c r="I4411">
        <v>286.94</v>
      </c>
      <c r="J4411">
        <v>13.24</v>
      </c>
      <c r="K4411">
        <v>7.4165999999999996E-2</v>
      </c>
      <c r="L4411">
        <v>5.61</v>
      </c>
      <c r="M4411">
        <v>-0.01</v>
      </c>
      <c r="N4411">
        <v>0</v>
      </c>
      <c r="O4411">
        <v>22.015625</v>
      </c>
      <c r="P4411">
        <v>1016.462402</v>
      </c>
      <c r="Q4411">
        <v>1483.6391599999999</v>
      </c>
      <c r="R4411">
        <v>7.85243</v>
      </c>
    </row>
    <row r="4412" spans="1:18" x14ac:dyDescent="0.3">
      <c r="A4412">
        <v>316</v>
      </c>
      <c r="B4412" s="24">
        <v>45454.598410763887</v>
      </c>
      <c r="C4412">
        <v>55.850830000000002</v>
      </c>
      <c r="D4412">
        <v>12.668670000000001</v>
      </c>
      <c r="E4412">
        <v>8.1300000000000008</v>
      </c>
      <c r="F4412">
        <v>26.715</v>
      </c>
      <c r="G4412">
        <v>12.599</v>
      </c>
      <c r="H4412">
        <v>7.9619499999999999</v>
      </c>
      <c r="I4412">
        <v>286.94</v>
      </c>
      <c r="J4412">
        <v>13.24</v>
      </c>
      <c r="K4412">
        <v>7.4306999999999998E-2</v>
      </c>
      <c r="L4412">
        <v>5.22</v>
      </c>
      <c r="M4412">
        <v>0.02</v>
      </c>
      <c r="N4412">
        <v>0</v>
      </c>
      <c r="O4412">
        <v>22.032824000000002</v>
      </c>
      <c r="P4412">
        <v>1016.477905</v>
      </c>
      <c r="Q4412">
        <v>1483.617432</v>
      </c>
      <c r="R4412">
        <v>7.8894500000000001</v>
      </c>
    </row>
    <row r="4413" spans="1:18" x14ac:dyDescent="0.3">
      <c r="A4413">
        <v>316</v>
      </c>
      <c r="B4413" s="24">
        <v>45454.598411342587</v>
      </c>
      <c r="C4413">
        <v>55.850830000000002</v>
      </c>
      <c r="D4413">
        <v>12.668670000000001</v>
      </c>
      <c r="E4413">
        <v>8.1300000000000008</v>
      </c>
      <c r="F4413">
        <v>26.721</v>
      </c>
      <c r="G4413">
        <v>12.593</v>
      </c>
      <c r="H4413">
        <v>7.9362199999999996</v>
      </c>
      <c r="I4413">
        <v>286.94</v>
      </c>
      <c r="J4413">
        <v>13.24</v>
      </c>
      <c r="K4413">
        <v>7.3884000000000005E-2</v>
      </c>
      <c r="L4413">
        <v>4.91</v>
      </c>
      <c r="M4413">
        <v>0.03</v>
      </c>
      <c r="N4413">
        <v>0</v>
      </c>
      <c r="O4413">
        <v>22.041885000000001</v>
      </c>
      <c r="P4413">
        <v>1016.485901</v>
      </c>
      <c r="Q4413">
        <v>1483.6057129999999</v>
      </c>
      <c r="R4413">
        <v>7.86395</v>
      </c>
    </row>
    <row r="4414" spans="1:18" x14ac:dyDescent="0.3">
      <c r="A4414">
        <v>316</v>
      </c>
      <c r="B4414" s="24">
        <v>45454.598411921303</v>
      </c>
      <c r="C4414">
        <v>55.850830000000002</v>
      </c>
      <c r="D4414">
        <v>12.668670000000001</v>
      </c>
      <c r="E4414">
        <v>8.1300000000000008</v>
      </c>
      <c r="F4414">
        <v>26.725999999999999</v>
      </c>
      <c r="G4414">
        <v>12.587999999999999</v>
      </c>
      <c r="H4414">
        <v>7.99437</v>
      </c>
      <c r="I4414">
        <v>286.94</v>
      </c>
      <c r="J4414">
        <v>13.24</v>
      </c>
      <c r="K4414">
        <v>7.3319999999999996E-2</v>
      </c>
      <c r="L4414">
        <v>5.88</v>
      </c>
      <c r="M4414">
        <v>0.05</v>
      </c>
      <c r="N4414">
        <v>0</v>
      </c>
      <c r="O4414">
        <v>22.048964999999999</v>
      </c>
      <c r="P4414">
        <v>1016.492493</v>
      </c>
      <c r="Q4414">
        <v>1483.5966800000001</v>
      </c>
      <c r="R4414">
        <v>7.92157</v>
      </c>
    </row>
    <row r="4415" spans="1:18" x14ac:dyDescent="0.3">
      <c r="A4415">
        <v>316</v>
      </c>
      <c r="B4415" s="24">
        <v>45454.598412500003</v>
      </c>
      <c r="C4415">
        <v>55.850830000000002</v>
      </c>
      <c r="D4415">
        <v>12.668670000000001</v>
      </c>
      <c r="E4415">
        <v>8.1199999999999992</v>
      </c>
      <c r="F4415">
        <v>26.728999999999999</v>
      </c>
      <c r="G4415">
        <v>12.584</v>
      </c>
      <c r="H4415">
        <v>8.0255100000000006</v>
      </c>
      <c r="I4415">
        <v>286.94</v>
      </c>
      <c r="J4415">
        <v>13.24</v>
      </c>
      <c r="K4415">
        <v>7.3742999999999989E-2</v>
      </c>
      <c r="L4415">
        <v>5.35</v>
      </c>
      <c r="M4415">
        <v>0.05</v>
      </c>
      <c r="N4415">
        <v>0</v>
      </c>
      <c r="O4415">
        <v>22.054817</v>
      </c>
      <c r="P4415">
        <v>1016.497864</v>
      </c>
      <c r="Q4415">
        <v>1483.589111</v>
      </c>
      <c r="R4415">
        <v>7.95242</v>
      </c>
    </row>
    <row r="4416" spans="1:18" x14ac:dyDescent="0.3">
      <c r="A4416">
        <v>316</v>
      </c>
      <c r="B4416" s="24">
        <v>45454.598413078696</v>
      </c>
      <c r="C4416">
        <v>55.850830000000002</v>
      </c>
      <c r="D4416">
        <v>12.668670000000001</v>
      </c>
      <c r="E4416">
        <v>8.1199999999999992</v>
      </c>
      <c r="F4416">
        <v>26.734000000000002</v>
      </c>
      <c r="G4416">
        <v>12.574999999999999</v>
      </c>
      <c r="H4416">
        <v>8.0003700000000002</v>
      </c>
      <c r="I4416">
        <v>286.94</v>
      </c>
      <c r="J4416">
        <v>13.24</v>
      </c>
      <c r="K4416">
        <v>7.3602000000000001E-2</v>
      </c>
      <c r="L4416">
        <v>5.32</v>
      </c>
      <c r="M4416">
        <v>0.05</v>
      </c>
      <c r="N4416">
        <v>0</v>
      </c>
      <c r="O4416">
        <v>22.063635000000001</v>
      </c>
      <c r="P4416">
        <v>1016.505981</v>
      </c>
      <c r="Q4416">
        <v>1483.570557</v>
      </c>
      <c r="R4416">
        <v>7.9275200000000003</v>
      </c>
    </row>
    <row r="4417" spans="1:18" x14ac:dyDescent="0.3">
      <c r="A4417">
        <v>316</v>
      </c>
      <c r="B4417" s="24">
        <v>45454.598413657397</v>
      </c>
      <c r="C4417">
        <v>55.850830000000002</v>
      </c>
      <c r="D4417">
        <v>12.668670000000001</v>
      </c>
      <c r="E4417">
        <v>8.1199999999999992</v>
      </c>
      <c r="F4417">
        <v>26.738</v>
      </c>
      <c r="G4417">
        <v>12.571999999999999</v>
      </c>
      <c r="H4417">
        <v>8.0411900000000003</v>
      </c>
      <c r="I4417">
        <v>286.94</v>
      </c>
      <c r="J4417">
        <v>13.24</v>
      </c>
      <c r="K4417">
        <v>7.3460999999999999E-2</v>
      </c>
      <c r="L4417">
        <v>4.8099999999999996</v>
      </c>
      <c r="M4417">
        <v>0.05</v>
      </c>
      <c r="N4417">
        <v>0</v>
      </c>
      <c r="O4417">
        <v>22.068740999999999</v>
      </c>
      <c r="P4417">
        <v>1016.51062</v>
      </c>
      <c r="Q4417">
        <v>1483.5667719999999</v>
      </c>
      <c r="R4417">
        <v>7.9679599999999997</v>
      </c>
    </row>
    <row r="4418" spans="1:18" x14ac:dyDescent="0.3">
      <c r="A4418">
        <v>316</v>
      </c>
      <c r="B4418" s="24">
        <v>45454.598415393521</v>
      </c>
      <c r="C4418">
        <v>55.850830000000002</v>
      </c>
      <c r="D4418">
        <v>12.668670000000001</v>
      </c>
      <c r="E4418">
        <v>8.1199999999999992</v>
      </c>
      <c r="F4418">
        <v>26.756</v>
      </c>
      <c r="G4418">
        <v>12.563000000000001</v>
      </c>
      <c r="H4418">
        <v>8.0916899999999998</v>
      </c>
      <c r="I4418">
        <v>284.99</v>
      </c>
      <c r="J4418">
        <v>12.82</v>
      </c>
      <c r="K4418">
        <v>7.4589000000000003E-2</v>
      </c>
      <c r="L4418">
        <v>5.59</v>
      </c>
      <c r="M4418">
        <v>0.03</v>
      </c>
      <c r="N4418">
        <v>0</v>
      </c>
      <c r="O4418">
        <v>22.091042999999999</v>
      </c>
      <c r="P4418">
        <v>1016.529663</v>
      </c>
      <c r="Q4418">
        <v>1483.561279</v>
      </c>
      <c r="R4418">
        <v>8.0180000000000007</v>
      </c>
    </row>
    <row r="4419" spans="1:18" x14ac:dyDescent="0.3">
      <c r="A4419">
        <v>316</v>
      </c>
      <c r="B4419" s="24">
        <v>45454.598415972221</v>
      </c>
      <c r="C4419">
        <v>55.850830000000002</v>
      </c>
      <c r="D4419">
        <v>12.668670000000001</v>
      </c>
      <c r="E4419">
        <v>8.1199999999999992</v>
      </c>
      <c r="F4419">
        <v>26.760999999999999</v>
      </c>
      <c r="G4419">
        <v>12.56</v>
      </c>
      <c r="H4419">
        <v>8.1135999999999999</v>
      </c>
      <c r="I4419">
        <v>284.99</v>
      </c>
      <c r="J4419">
        <v>12.82</v>
      </c>
      <c r="K4419">
        <v>7.5434999999999988E-2</v>
      </c>
      <c r="L4419">
        <v>5.25</v>
      </c>
      <c r="M4419">
        <v>0.03</v>
      </c>
      <c r="N4419">
        <v>0</v>
      </c>
      <c r="O4419">
        <v>22.096746</v>
      </c>
      <c r="P4419">
        <v>1016.534668</v>
      </c>
      <c r="Q4419">
        <v>1483.55835</v>
      </c>
      <c r="R4419">
        <v>8.0397099999999995</v>
      </c>
    </row>
    <row r="4420" spans="1:18" x14ac:dyDescent="0.3">
      <c r="A4420">
        <v>316</v>
      </c>
      <c r="B4420" s="24">
        <v>45454.59841712963</v>
      </c>
      <c r="C4420">
        <v>55.850830000000002</v>
      </c>
      <c r="D4420">
        <v>12.668670000000001</v>
      </c>
      <c r="E4420">
        <v>8.1199999999999992</v>
      </c>
      <c r="F4420">
        <v>26.77</v>
      </c>
      <c r="G4420">
        <v>12.555999999999999</v>
      </c>
      <c r="H4420">
        <v>8.1490100000000005</v>
      </c>
      <c r="I4420">
        <v>284.99</v>
      </c>
      <c r="J4420">
        <v>12.82</v>
      </c>
      <c r="K4420">
        <v>7.4589000000000003E-2</v>
      </c>
      <c r="L4420">
        <v>4.7699999999999996</v>
      </c>
      <c r="M4420">
        <v>-0.01</v>
      </c>
      <c r="N4420">
        <v>0</v>
      </c>
      <c r="O4420">
        <v>22.107410000000002</v>
      </c>
      <c r="P4420">
        <v>1016.543823</v>
      </c>
      <c r="Q4420">
        <v>1483.55603</v>
      </c>
      <c r="R4420">
        <v>8.0747999999999998</v>
      </c>
    </row>
    <row r="4421" spans="1:18" x14ac:dyDescent="0.3">
      <c r="A4421">
        <v>316</v>
      </c>
      <c r="B4421" s="24">
        <v>45454.598418865738</v>
      </c>
      <c r="C4421">
        <v>55.850830000000002</v>
      </c>
      <c r="D4421">
        <v>12.668670000000001</v>
      </c>
      <c r="E4421">
        <v>8.1199999999999992</v>
      </c>
      <c r="F4421">
        <v>26.806000000000001</v>
      </c>
      <c r="G4421">
        <v>12.54</v>
      </c>
      <c r="H4421">
        <v>8.2013800000000003</v>
      </c>
      <c r="I4421">
        <v>284.99</v>
      </c>
      <c r="J4421">
        <v>12.82</v>
      </c>
      <c r="K4421">
        <v>7.4024999999999994E-2</v>
      </c>
      <c r="L4421">
        <v>4.54</v>
      </c>
      <c r="M4421">
        <v>-0.02</v>
      </c>
      <c r="N4421">
        <v>0</v>
      </c>
      <c r="O4421">
        <v>22.149781999999998</v>
      </c>
      <c r="P4421">
        <v>1016.579468</v>
      </c>
      <c r="Q4421">
        <v>1483.5511469999999</v>
      </c>
      <c r="R4421">
        <v>8.1266999999999996</v>
      </c>
    </row>
    <row r="4422" spans="1:18" x14ac:dyDescent="0.3">
      <c r="A4422">
        <v>316</v>
      </c>
      <c r="B4422" s="24">
        <v>45454.598420023147</v>
      </c>
      <c r="C4422">
        <v>55.850830000000002</v>
      </c>
      <c r="D4422">
        <v>12.668670000000001</v>
      </c>
      <c r="E4422">
        <v>8.1199999999999992</v>
      </c>
      <c r="F4422">
        <v>26.827000000000002</v>
      </c>
      <c r="G4422">
        <v>12.519</v>
      </c>
      <c r="H4422">
        <v>8.2629900000000003</v>
      </c>
      <c r="I4422">
        <v>284.99</v>
      </c>
      <c r="J4422">
        <v>12.82</v>
      </c>
      <c r="K4422">
        <v>7.2332999999999995E-2</v>
      </c>
      <c r="L4422">
        <v>4.84</v>
      </c>
      <c r="M4422">
        <v>-0.01</v>
      </c>
      <c r="N4422">
        <v>0</v>
      </c>
      <c r="O4422">
        <v>22.180897000000002</v>
      </c>
      <c r="P4422">
        <v>1016.6073</v>
      </c>
      <c r="Q4422">
        <v>1483.515991</v>
      </c>
      <c r="R4422">
        <v>8.1877399999999998</v>
      </c>
    </row>
    <row r="4423" spans="1:18" x14ac:dyDescent="0.3">
      <c r="A4423">
        <v>316</v>
      </c>
      <c r="B4423" s="24">
        <v>45454.598421759263</v>
      </c>
      <c r="C4423">
        <v>55.850830000000002</v>
      </c>
      <c r="D4423">
        <v>12.668670000000001</v>
      </c>
      <c r="E4423">
        <v>8.1199999999999992</v>
      </c>
      <c r="F4423">
        <v>26.866</v>
      </c>
      <c r="G4423">
        <v>12.500999999999999</v>
      </c>
      <c r="H4423">
        <v>8.3085299999999993</v>
      </c>
      <c r="I4423">
        <v>284.99</v>
      </c>
      <c r="J4423">
        <v>12.82</v>
      </c>
      <c r="K4423">
        <v>7.2614999999999985E-2</v>
      </c>
      <c r="L4423">
        <v>4.7699999999999996</v>
      </c>
      <c r="M4423">
        <v>0.05</v>
      </c>
      <c r="N4423">
        <v>0</v>
      </c>
      <c r="O4423">
        <v>22.227070000000001</v>
      </c>
      <c r="P4423">
        <v>1016.646179</v>
      </c>
      <c r="Q4423">
        <v>1483.5092770000001</v>
      </c>
      <c r="R4423">
        <v>8.2328700000000001</v>
      </c>
    </row>
    <row r="4424" spans="1:18" x14ac:dyDescent="0.3">
      <c r="A4424">
        <v>316</v>
      </c>
      <c r="B4424" s="24">
        <v>45454.598423495372</v>
      </c>
      <c r="C4424">
        <v>55.850830000000002</v>
      </c>
      <c r="D4424">
        <v>12.668670000000001</v>
      </c>
      <c r="E4424">
        <v>8.1199999999999992</v>
      </c>
      <c r="F4424">
        <v>26.917000000000002</v>
      </c>
      <c r="G4424">
        <v>12.455</v>
      </c>
      <c r="H4424">
        <v>8.3572299999999995</v>
      </c>
      <c r="I4424">
        <v>284.99</v>
      </c>
      <c r="J4424">
        <v>12.82</v>
      </c>
      <c r="K4424">
        <v>7.3178999999999994E-2</v>
      </c>
      <c r="L4424">
        <v>5.39</v>
      </c>
      <c r="M4424">
        <v>0.14000000000000001</v>
      </c>
      <c r="N4424">
        <v>0</v>
      </c>
      <c r="O4424">
        <v>22.299977999999999</v>
      </c>
      <c r="P4424">
        <v>1016.710449</v>
      </c>
      <c r="Q4424">
        <v>1483.436279</v>
      </c>
      <c r="R4424">
        <v>8.2811199999999996</v>
      </c>
    </row>
    <row r="4425" spans="1:18" x14ac:dyDescent="0.3">
      <c r="A4425">
        <v>316</v>
      </c>
      <c r="B4425" s="24">
        <v>45454.598424074073</v>
      </c>
      <c r="C4425">
        <v>55.850830000000002</v>
      </c>
      <c r="D4425">
        <v>12.668670000000001</v>
      </c>
      <c r="E4425">
        <v>8.1199999999999992</v>
      </c>
      <c r="F4425">
        <v>26.928000000000001</v>
      </c>
      <c r="G4425">
        <v>12.446999999999999</v>
      </c>
      <c r="H4425">
        <v>8.3991699999999998</v>
      </c>
      <c r="I4425">
        <v>284.99</v>
      </c>
      <c r="J4425">
        <v>12.82</v>
      </c>
      <c r="K4425">
        <v>7.2897000000000003E-2</v>
      </c>
      <c r="L4425">
        <v>5.64</v>
      </c>
      <c r="M4425">
        <v>0.15</v>
      </c>
      <c r="N4425">
        <v>0</v>
      </c>
      <c r="O4425">
        <v>22.315939</v>
      </c>
      <c r="P4425">
        <v>1016.724487</v>
      </c>
      <c r="Q4425">
        <v>1483.425293</v>
      </c>
      <c r="R4425">
        <v>8.3226800000000001</v>
      </c>
    </row>
    <row r="4426" spans="1:18" x14ac:dyDescent="0.3">
      <c r="A4426">
        <v>316</v>
      </c>
      <c r="B4426" s="24">
        <v>45454.598425231481</v>
      </c>
      <c r="C4426">
        <v>55.850830000000002</v>
      </c>
      <c r="D4426">
        <v>12.668670000000001</v>
      </c>
      <c r="E4426">
        <v>8.1199999999999992</v>
      </c>
      <c r="F4426">
        <v>26.954000000000001</v>
      </c>
      <c r="G4426">
        <v>12.423999999999999</v>
      </c>
      <c r="H4426">
        <v>8.4342900000000007</v>
      </c>
      <c r="I4426">
        <v>284.99</v>
      </c>
      <c r="J4426">
        <v>12.82</v>
      </c>
      <c r="K4426">
        <v>7.2192000000000006E-2</v>
      </c>
      <c r="L4426">
        <v>5.5</v>
      </c>
      <c r="M4426">
        <v>0.15</v>
      </c>
      <c r="N4426">
        <v>0</v>
      </c>
      <c r="O4426">
        <v>22.352914999999999</v>
      </c>
      <c r="P4426">
        <v>1016.757019</v>
      </c>
      <c r="Q4426">
        <v>1483.3908690000001</v>
      </c>
      <c r="R4426">
        <v>8.3574699999999993</v>
      </c>
    </row>
    <row r="4427" spans="1:18" x14ac:dyDescent="0.3">
      <c r="A4427">
        <v>316</v>
      </c>
      <c r="B4427" s="24">
        <v>45454.598426388889</v>
      </c>
      <c r="C4427">
        <v>55.850830000000002</v>
      </c>
      <c r="D4427">
        <v>12.668670000000001</v>
      </c>
      <c r="E4427">
        <v>8.1199999999999992</v>
      </c>
      <c r="F4427">
        <v>26.97</v>
      </c>
      <c r="G4427">
        <v>12.41</v>
      </c>
      <c r="H4427">
        <v>8.4715799999999994</v>
      </c>
      <c r="I4427">
        <v>284.99</v>
      </c>
      <c r="J4427">
        <v>12.82</v>
      </c>
      <c r="K4427">
        <v>7.1909999999999988E-2</v>
      </c>
      <c r="L4427">
        <v>5.64</v>
      </c>
      <c r="M4427">
        <v>0.33</v>
      </c>
      <c r="N4427">
        <v>0</v>
      </c>
      <c r="O4427">
        <v>22.375768999999998</v>
      </c>
      <c r="P4427">
        <v>1016.777283</v>
      </c>
      <c r="Q4427">
        <v>1483.367432</v>
      </c>
      <c r="R4427">
        <v>8.3944299999999998</v>
      </c>
    </row>
    <row r="4428" spans="1:18" x14ac:dyDescent="0.3">
      <c r="A4428">
        <v>316</v>
      </c>
      <c r="B4428" s="24">
        <v>45454.59842696759</v>
      </c>
      <c r="C4428">
        <v>55.850830000000002</v>
      </c>
      <c r="D4428">
        <v>12.668670000000001</v>
      </c>
      <c r="E4428">
        <v>8.1199999999999992</v>
      </c>
      <c r="F4428">
        <v>26.984000000000002</v>
      </c>
      <c r="G4428">
        <v>12.401</v>
      </c>
      <c r="H4428">
        <v>8.4934899999999995</v>
      </c>
      <c r="I4428">
        <v>286.52999999999997</v>
      </c>
      <c r="J4428">
        <v>12.67</v>
      </c>
      <c r="K4428">
        <v>7.2051000000000004E-2</v>
      </c>
      <c r="L4428">
        <v>5.53</v>
      </c>
      <c r="M4428">
        <v>0.36</v>
      </c>
      <c r="N4428">
        <v>0</v>
      </c>
      <c r="O4428">
        <v>22.393629000000001</v>
      </c>
      <c r="P4428">
        <v>1016.792603</v>
      </c>
      <c r="Q4428">
        <v>1483.3594969999999</v>
      </c>
      <c r="R4428">
        <v>8.4161300000000008</v>
      </c>
    </row>
    <row r="4429" spans="1:18" x14ac:dyDescent="0.3">
      <c r="A4429">
        <v>316</v>
      </c>
      <c r="B4429" s="24">
        <v>45454.598428124998</v>
      </c>
      <c r="C4429">
        <v>55.850830000000002</v>
      </c>
      <c r="D4429">
        <v>12.668670000000001</v>
      </c>
      <c r="E4429">
        <v>8.1199999999999992</v>
      </c>
      <c r="F4429">
        <v>27</v>
      </c>
      <c r="G4429">
        <v>12.391</v>
      </c>
      <c r="H4429">
        <v>8.5162999999999993</v>
      </c>
      <c r="I4429">
        <v>286.52999999999997</v>
      </c>
      <c r="J4429">
        <v>12.67</v>
      </c>
      <c r="K4429">
        <v>7.2192000000000006E-2</v>
      </c>
      <c r="L4429">
        <v>6.04</v>
      </c>
      <c r="M4429">
        <v>0.28999999999999998</v>
      </c>
      <c r="N4429">
        <v>0</v>
      </c>
      <c r="O4429">
        <v>22.413702000000001</v>
      </c>
      <c r="P4429">
        <v>1016.809875</v>
      </c>
      <c r="Q4429">
        <v>1483.348999</v>
      </c>
      <c r="R4429">
        <v>8.4387399999999992</v>
      </c>
    </row>
    <row r="4430" spans="1:18" x14ac:dyDescent="0.3">
      <c r="A4430">
        <v>316</v>
      </c>
      <c r="B4430" s="24">
        <v>45454.598428703714</v>
      </c>
      <c r="C4430">
        <v>55.850830000000002</v>
      </c>
      <c r="D4430">
        <v>12.668670000000001</v>
      </c>
      <c r="E4430">
        <v>8.1199999999999992</v>
      </c>
      <c r="F4430">
        <v>27.007999999999999</v>
      </c>
      <c r="G4430">
        <v>12.385999999999999</v>
      </c>
      <c r="H4430">
        <v>8.5899800000000006</v>
      </c>
      <c r="I4430">
        <v>286.52999999999997</v>
      </c>
      <c r="J4430">
        <v>12.67</v>
      </c>
      <c r="K4430">
        <v>7.2332999999999995E-2</v>
      </c>
      <c r="L4430">
        <v>5.9</v>
      </c>
      <c r="M4430">
        <v>0.19</v>
      </c>
      <c r="N4430">
        <v>0</v>
      </c>
      <c r="O4430">
        <v>22.424354999999998</v>
      </c>
      <c r="P4430">
        <v>1016.819336</v>
      </c>
      <c r="Q4430">
        <v>1483.3438719999999</v>
      </c>
      <c r="R4430">
        <v>8.5117499999999993</v>
      </c>
    </row>
    <row r="4431" spans="1:18" x14ac:dyDescent="0.3">
      <c r="A4431">
        <v>316</v>
      </c>
      <c r="B4431" s="24">
        <v>45454.598430439823</v>
      </c>
      <c r="C4431">
        <v>55.850830000000002</v>
      </c>
      <c r="D4431">
        <v>12.668670000000001</v>
      </c>
      <c r="E4431">
        <v>8.1199999999999992</v>
      </c>
      <c r="F4431">
        <v>27.053000000000001</v>
      </c>
      <c r="G4431">
        <v>12.361000000000001</v>
      </c>
      <c r="H4431">
        <v>8.6263000000000005</v>
      </c>
      <c r="I4431">
        <v>286.52999999999997</v>
      </c>
      <c r="J4431">
        <v>12.67</v>
      </c>
      <c r="K4431">
        <v>7.2051000000000004E-2</v>
      </c>
      <c r="L4431">
        <v>7.94</v>
      </c>
      <c r="M4431">
        <v>0.11</v>
      </c>
      <c r="N4431">
        <v>0</v>
      </c>
      <c r="O4431">
        <v>22.480761000000001</v>
      </c>
      <c r="P4431">
        <v>1016.867371</v>
      </c>
      <c r="Q4431">
        <v>1483.3226320000001</v>
      </c>
      <c r="R4431">
        <v>8.5477299999999996</v>
      </c>
    </row>
    <row r="4432" spans="1:18" x14ac:dyDescent="0.3">
      <c r="A4432">
        <v>316</v>
      </c>
      <c r="B4432" s="24">
        <v>45454.598431018523</v>
      </c>
      <c r="C4432">
        <v>55.850830000000002</v>
      </c>
      <c r="D4432">
        <v>12.668670000000001</v>
      </c>
      <c r="E4432">
        <v>8.1199999999999992</v>
      </c>
      <c r="F4432">
        <v>27.073</v>
      </c>
      <c r="G4432">
        <v>12.353999999999999</v>
      </c>
      <c r="H4432">
        <v>8.6614900000000006</v>
      </c>
      <c r="I4432">
        <v>286.52999999999997</v>
      </c>
      <c r="J4432">
        <v>12.67</v>
      </c>
      <c r="K4432">
        <v>7.1909999999999988E-2</v>
      </c>
      <c r="L4432">
        <v>7.33</v>
      </c>
      <c r="M4432">
        <v>7.0000000000000007E-2</v>
      </c>
      <c r="N4432">
        <v>0</v>
      </c>
      <c r="O4432">
        <v>22.503242</v>
      </c>
      <c r="P4432">
        <v>1016.886108</v>
      </c>
      <c r="Q4432">
        <v>1483.3251949999999</v>
      </c>
      <c r="R4432">
        <v>8.5825999999999993</v>
      </c>
    </row>
    <row r="4433" spans="1:18" x14ac:dyDescent="0.3">
      <c r="A4433">
        <v>316</v>
      </c>
      <c r="B4433" s="24">
        <v>45454.598432754632</v>
      </c>
      <c r="C4433">
        <v>55.850830000000002</v>
      </c>
      <c r="D4433">
        <v>12.668670000000001</v>
      </c>
      <c r="E4433">
        <v>8.1199999999999992</v>
      </c>
      <c r="F4433">
        <v>27.204999999999998</v>
      </c>
      <c r="G4433">
        <v>12.313000000000001</v>
      </c>
      <c r="H4433">
        <v>8.6933000000000007</v>
      </c>
      <c r="I4433">
        <v>286.52999999999997</v>
      </c>
      <c r="J4433">
        <v>12.67</v>
      </c>
      <c r="K4433">
        <v>7.2473999999999997E-2</v>
      </c>
      <c r="L4433">
        <v>7.97</v>
      </c>
      <c r="M4433">
        <v>0.12</v>
      </c>
      <c r="N4433">
        <v>0</v>
      </c>
      <c r="O4433">
        <v>22.648738999999999</v>
      </c>
      <c r="P4433">
        <v>1017.005554</v>
      </c>
      <c r="Q4433">
        <v>1483.3538820000001</v>
      </c>
      <c r="R4433">
        <v>8.6141199999999998</v>
      </c>
    </row>
    <row r="4434" spans="1:18" x14ac:dyDescent="0.3">
      <c r="A4434">
        <v>316</v>
      </c>
      <c r="B4434" s="24">
        <v>45454.598433333333</v>
      </c>
      <c r="C4434">
        <v>55.850830000000002</v>
      </c>
      <c r="D4434">
        <v>12.668670000000001</v>
      </c>
      <c r="E4434">
        <v>8.1199999999999992</v>
      </c>
      <c r="F4434">
        <v>27.24</v>
      </c>
      <c r="G4434">
        <v>12.297000000000001</v>
      </c>
      <c r="H4434">
        <v>8.7504000000000008</v>
      </c>
      <c r="I4434">
        <v>286.52999999999997</v>
      </c>
      <c r="J4434">
        <v>12.67</v>
      </c>
      <c r="K4434">
        <v>7.2756000000000001E-2</v>
      </c>
      <c r="L4434">
        <v>7.48</v>
      </c>
      <c r="M4434">
        <v>0.1</v>
      </c>
      <c r="N4434">
        <v>0</v>
      </c>
      <c r="O4434">
        <v>22.690151</v>
      </c>
      <c r="P4434">
        <v>1017.040466</v>
      </c>
      <c r="Q4434">
        <v>1483.3486330000001</v>
      </c>
      <c r="R4434">
        <v>8.6707000000000001</v>
      </c>
    </row>
    <row r="4435" spans="1:18" x14ac:dyDescent="0.3">
      <c r="A4435">
        <v>316</v>
      </c>
      <c r="B4435" s="24">
        <v>45454.598434490741</v>
      </c>
      <c r="C4435">
        <v>55.850830000000002</v>
      </c>
      <c r="D4435">
        <v>12.668670000000001</v>
      </c>
      <c r="E4435">
        <v>8.1199999999999992</v>
      </c>
      <c r="F4435">
        <v>27.329000000000001</v>
      </c>
      <c r="G4435">
        <v>12.257</v>
      </c>
      <c r="H4435">
        <v>8.7732100000000006</v>
      </c>
      <c r="I4435">
        <v>286.52999999999997</v>
      </c>
      <c r="J4435">
        <v>12.67</v>
      </c>
      <c r="K4435">
        <v>7.2473999999999997E-2</v>
      </c>
      <c r="L4435">
        <v>6.56</v>
      </c>
      <c r="M4435">
        <v>0.1</v>
      </c>
      <c r="N4435">
        <v>0</v>
      </c>
      <c r="O4435">
        <v>22.796033999999999</v>
      </c>
      <c r="P4435">
        <v>1017.12915</v>
      </c>
      <c r="Q4435">
        <v>1483.33374</v>
      </c>
      <c r="R4435">
        <v>8.6933100000000003</v>
      </c>
    </row>
    <row r="4436" spans="1:18" x14ac:dyDescent="0.3">
      <c r="A4436">
        <v>316</v>
      </c>
      <c r="B4436" s="24">
        <v>45454.598435648149</v>
      </c>
      <c r="C4436">
        <v>55.850830000000002</v>
      </c>
      <c r="D4436">
        <v>12.668670000000001</v>
      </c>
      <c r="E4436">
        <v>8.1199999999999992</v>
      </c>
      <c r="F4436">
        <v>27.364000000000001</v>
      </c>
      <c r="G4436">
        <v>12.215</v>
      </c>
      <c r="H4436">
        <v>8.8009699999999995</v>
      </c>
      <c r="I4436">
        <v>286.52999999999997</v>
      </c>
      <c r="J4436">
        <v>12.67</v>
      </c>
      <c r="K4436">
        <v>7.1627999999999997E-2</v>
      </c>
      <c r="L4436">
        <v>6.14</v>
      </c>
      <c r="M4436">
        <v>0.09</v>
      </c>
      <c r="N4436">
        <v>0</v>
      </c>
      <c r="O4436">
        <v>22.853857000000001</v>
      </c>
      <c r="P4436">
        <v>1017.181091</v>
      </c>
      <c r="Q4436">
        <v>1483.2532960000001</v>
      </c>
      <c r="R4436">
        <v>8.7208100000000002</v>
      </c>
    </row>
    <row r="4437" spans="1:18" x14ac:dyDescent="0.3">
      <c r="A4437">
        <v>316</v>
      </c>
      <c r="B4437" s="24">
        <v>45454.59843622685</v>
      </c>
      <c r="C4437">
        <v>55.850830000000002</v>
      </c>
      <c r="D4437">
        <v>12.668670000000001</v>
      </c>
      <c r="E4437">
        <v>8.1199999999999992</v>
      </c>
      <c r="F4437">
        <v>27.385000000000002</v>
      </c>
      <c r="G4437">
        <v>12.18</v>
      </c>
      <c r="H4437">
        <v>8.8413400000000006</v>
      </c>
      <c r="I4437">
        <v>286.52999999999997</v>
      </c>
      <c r="J4437">
        <v>12.67</v>
      </c>
      <c r="K4437">
        <v>7.1627999999999997E-2</v>
      </c>
      <c r="L4437">
        <v>6.09</v>
      </c>
      <c r="M4437">
        <v>0.12</v>
      </c>
      <c r="N4437">
        <v>0</v>
      </c>
      <c r="O4437">
        <v>22.894154</v>
      </c>
      <c r="P4437">
        <v>1017.2183230000001</v>
      </c>
      <c r="Q4437">
        <v>1483.1791989999999</v>
      </c>
      <c r="R4437">
        <v>8.7608099999999993</v>
      </c>
    </row>
    <row r="4438" spans="1:18" x14ac:dyDescent="0.3">
      <c r="A4438">
        <v>316</v>
      </c>
      <c r="B4438" s="24">
        <v>45454.598436805558</v>
      </c>
      <c r="C4438">
        <v>55.850830000000002</v>
      </c>
      <c r="D4438">
        <v>12.668670000000001</v>
      </c>
      <c r="E4438">
        <v>8.1199999999999992</v>
      </c>
      <c r="F4438">
        <v>27.395</v>
      </c>
      <c r="G4438">
        <v>12.176</v>
      </c>
      <c r="H4438">
        <v>8.8742800000000006</v>
      </c>
      <c r="I4438">
        <v>286.52999999999997</v>
      </c>
      <c r="J4438">
        <v>12.67</v>
      </c>
      <c r="K4438">
        <v>7.2473999999999997E-2</v>
      </c>
      <c r="L4438">
        <v>6.73</v>
      </c>
      <c r="M4438">
        <v>0.15</v>
      </c>
      <c r="N4438">
        <v>0</v>
      </c>
      <c r="O4438">
        <v>22.905456999999998</v>
      </c>
      <c r="P4438">
        <v>1017.227844</v>
      </c>
      <c r="Q4438">
        <v>1483.179077</v>
      </c>
      <c r="R4438">
        <v>8.79345</v>
      </c>
    </row>
    <row r="4439" spans="1:18" x14ac:dyDescent="0.3">
      <c r="A4439">
        <v>316</v>
      </c>
      <c r="B4439" s="24">
        <v>45454.598438541667</v>
      </c>
      <c r="C4439">
        <v>55.850830000000002</v>
      </c>
      <c r="D4439">
        <v>12.668670000000001</v>
      </c>
      <c r="E4439">
        <v>8.1199999999999992</v>
      </c>
      <c r="F4439">
        <v>27.427</v>
      </c>
      <c r="G4439">
        <v>12.134</v>
      </c>
      <c r="H4439">
        <v>8.9424899999999994</v>
      </c>
      <c r="I4439">
        <v>283.39</v>
      </c>
      <c r="J4439">
        <v>12.47</v>
      </c>
      <c r="K4439">
        <v>7.1909999999999988E-2</v>
      </c>
      <c r="L4439">
        <v>6.15</v>
      </c>
      <c r="M4439">
        <v>0.18</v>
      </c>
      <c r="N4439">
        <v>0</v>
      </c>
      <c r="O4439">
        <v>22.961065000000001</v>
      </c>
      <c r="P4439">
        <v>1017.278198</v>
      </c>
      <c r="Q4439">
        <v>1483.098755</v>
      </c>
      <c r="R4439">
        <v>8.8610399999999991</v>
      </c>
    </row>
    <row r="4440" spans="1:18" x14ac:dyDescent="0.3">
      <c r="A4440">
        <v>316</v>
      </c>
      <c r="B4440" s="24">
        <v>45454.598439120367</v>
      </c>
      <c r="C4440">
        <v>55.850830000000002</v>
      </c>
      <c r="D4440">
        <v>12.668670000000001</v>
      </c>
      <c r="E4440">
        <v>8.1199999999999992</v>
      </c>
      <c r="F4440">
        <v>27.436</v>
      </c>
      <c r="G4440">
        <v>12.125</v>
      </c>
      <c r="H4440">
        <v>8.9965899999999994</v>
      </c>
      <c r="I4440">
        <v>283.39</v>
      </c>
      <c r="J4440">
        <v>12.47</v>
      </c>
      <c r="K4440">
        <v>7.1345999999999993E-2</v>
      </c>
      <c r="L4440">
        <v>6</v>
      </c>
      <c r="M4440">
        <v>0.15</v>
      </c>
      <c r="N4440">
        <v>0</v>
      </c>
      <c r="O4440">
        <v>22.973789</v>
      </c>
      <c r="P4440">
        <v>1017.289673</v>
      </c>
      <c r="Q4440">
        <v>1483.084717</v>
      </c>
      <c r="R4440">
        <v>8.9146400000000003</v>
      </c>
    </row>
    <row r="4441" spans="1:18" x14ac:dyDescent="0.3">
      <c r="A4441">
        <v>316</v>
      </c>
      <c r="B4441" s="24">
        <v>45454.598439699083</v>
      </c>
      <c r="C4441">
        <v>55.850830000000002</v>
      </c>
      <c r="D4441">
        <v>12.668670000000001</v>
      </c>
      <c r="E4441">
        <v>8.1199999999999992</v>
      </c>
      <c r="F4441">
        <v>27.443999999999999</v>
      </c>
      <c r="G4441">
        <v>12.116</v>
      </c>
      <c r="H4441">
        <v>8.9403900000000007</v>
      </c>
      <c r="I4441">
        <v>283.39</v>
      </c>
      <c r="J4441">
        <v>12.47</v>
      </c>
      <c r="K4441">
        <v>7.1627999999999997E-2</v>
      </c>
      <c r="L4441">
        <v>5.98</v>
      </c>
      <c r="M4441">
        <v>0.12</v>
      </c>
      <c r="N4441">
        <v>0</v>
      </c>
      <c r="O4441">
        <v>22.987976</v>
      </c>
      <c r="P4441">
        <v>1017.302063</v>
      </c>
      <c r="Q4441">
        <v>1483.066284</v>
      </c>
      <c r="R4441">
        <v>8.8589500000000001</v>
      </c>
    </row>
    <row r="4442" spans="1:18" x14ac:dyDescent="0.3">
      <c r="A4442">
        <v>316</v>
      </c>
      <c r="B4442" s="24">
        <v>45454.598440277783</v>
      </c>
      <c r="C4442">
        <v>55.850830000000002</v>
      </c>
      <c r="D4442">
        <v>12.668670000000001</v>
      </c>
      <c r="E4442">
        <v>8.1199999999999992</v>
      </c>
      <c r="F4442">
        <v>27.452000000000002</v>
      </c>
      <c r="G4442">
        <v>12.103999999999999</v>
      </c>
      <c r="H4442">
        <v>8.9933599999999991</v>
      </c>
      <c r="I4442">
        <v>283.39</v>
      </c>
      <c r="J4442">
        <v>12.47</v>
      </c>
      <c r="K4442">
        <v>7.1909999999999988E-2</v>
      </c>
      <c r="L4442">
        <v>5.88</v>
      </c>
      <c r="M4442">
        <v>0.09</v>
      </c>
      <c r="N4442">
        <v>0</v>
      </c>
      <c r="O4442">
        <v>23.001830999999999</v>
      </c>
      <c r="P4442">
        <v>1017.314941</v>
      </c>
      <c r="Q4442">
        <v>1483.0432129999999</v>
      </c>
      <c r="R4442">
        <v>8.9114400000000007</v>
      </c>
    </row>
    <row r="4443" spans="1:18" x14ac:dyDescent="0.3">
      <c r="A4443">
        <v>316</v>
      </c>
      <c r="B4443" s="24">
        <v>45454.598441435177</v>
      </c>
      <c r="C4443">
        <v>55.850830000000002</v>
      </c>
      <c r="D4443">
        <v>12.668670000000001</v>
      </c>
      <c r="E4443">
        <v>8.1199999999999992</v>
      </c>
      <c r="F4443">
        <v>27.475999999999999</v>
      </c>
      <c r="G4443">
        <v>12.079000000000001</v>
      </c>
      <c r="H4443">
        <v>9.0250299999999992</v>
      </c>
      <c r="I4443">
        <v>283.39</v>
      </c>
      <c r="J4443">
        <v>12.47</v>
      </c>
      <c r="K4443">
        <v>7.1768999999999999E-2</v>
      </c>
      <c r="L4443">
        <v>5.14</v>
      </c>
      <c r="M4443">
        <v>0.11</v>
      </c>
      <c r="N4443">
        <v>0</v>
      </c>
      <c r="O4443">
        <v>23.039981999999998</v>
      </c>
      <c r="P4443">
        <v>1017.3488160000001</v>
      </c>
      <c r="Q4443">
        <v>1482.9995120000001</v>
      </c>
      <c r="R4443">
        <v>8.9428199999999993</v>
      </c>
    </row>
    <row r="4444" spans="1:18" x14ac:dyDescent="0.3">
      <c r="A4444">
        <v>316</v>
      </c>
      <c r="B4444" s="24">
        <v>45454.598442592593</v>
      </c>
      <c r="C4444">
        <v>55.850830000000002</v>
      </c>
      <c r="D4444">
        <v>12.668670000000001</v>
      </c>
      <c r="E4444">
        <v>8.1199999999999992</v>
      </c>
      <c r="F4444">
        <v>27.49</v>
      </c>
      <c r="G4444">
        <v>12.066000000000001</v>
      </c>
      <c r="H4444">
        <v>9.0882000000000005</v>
      </c>
      <c r="I4444">
        <v>283.39</v>
      </c>
      <c r="J4444">
        <v>12.47</v>
      </c>
      <c r="K4444">
        <v>7.3037999999999992E-2</v>
      </c>
      <c r="L4444">
        <v>4.8899999999999997</v>
      </c>
      <c r="M4444">
        <v>0.13</v>
      </c>
      <c r="N4444">
        <v>0</v>
      </c>
      <c r="O4444">
        <v>23.060776000000001</v>
      </c>
      <c r="P4444">
        <v>1017.36731</v>
      </c>
      <c r="Q4444">
        <v>1482.9804690000001</v>
      </c>
      <c r="R4444">
        <v>9.0054200000000009</v>
      </c>
    </row>
    <row r="4445" spans="1:18" x14ac:dyDescent="0.3">
      <c r="A4445">
        <v>316</v>
      </c>
      <c r="B4445" s="24">
        <v>45454.598443171293</v>
      </c>
      <c r="C4445">
        <v>55.850830000000002</v>
      </c>
      <c r="D4445">
        <v>12.668670000000001</v>
      </c>
      <c r="E4445">
        <v>8.1199999999999992</v>
      </c>
      <c r="F4445">
        <v>27.507999999999999</v>
      </c>
      <c r="G4445">
        <v>12.048</v>
      </c>
      <c r="H4445">
        <v>9.1257999999999999</v>
      </c>
      <c r="I4445">
        <v>283.39</v>
      </c>
      <c r="J4445">
        <v>12.47</v>
      </c>
      <c r="K4445">
        <v>7.2756000000000001E-2</v>
      </c>
      <c r="L4445">
        <v>5</v>
      </c>
      <c r="M4445">
        <v>0.13</v>
      </c>
      <c r="N4445">
        <v>0</v>
      </c>
      <c r="O4445">
        <v>23.087638999999999</v>
      </c>
      <c r="P4445">
        <v>1017.3912350000001</v>
      </c>
      <c r="Q4445">
        <v>1482.949341</v>
      </c>
      <c r="R4445">
        <v>9.0426699999999993</v>
      </c>
    </row>
    <row r="4446" spans="1:18" x14ac:dyDescent="0.3">
      <c r="A4446">
        <v>316</v>
      </c>
      <c r="B4446" s="24">
        <v>45454.598444907409</v>
      </c>
      <c r="C4446">
        <v>55.850830000000002</v>
      </c>
      <c r="D4446">
        <v>12.668670000000001</v>
      </c>
      <c r="E4446">
        <v>8.1199999999999992</v>
      </c>
      <c r="F4446">
        <v>27.547999999999998</v>
      </c>
      <c r="G4446">
        <v>12.021000000000001</v>
      </c>
      <c r="H4446">
        <v>9.1875499999999999</v>
      </c>
      <c r="I4446">
        <v>283.39</v>
      </c>
      <c r="J4446">
        <v>12.47</v>
      </c>
      <c r="K4446">
        <v>7.1627999999999997E-2</v>
      </c>
      <c r="L4446">
        <v>5.86</v>
      </c>
      <c r="M4446">
        <v>0.12</v>
      </c>
      <c r="N4446">
        <v>0</v>
      </c>
      <c r="O4446">
        <v>23.141473999999999</v>
      </c>
      <c r="P4446">
        <v>1017.437744</v>
      </c>
      <c r="Q4446">
        <v>1482.9179690000001</v>
      </c>
      <c r="R4446">
        <v>9.1038599999999992</v>
      </c>
    </row>
    <row r="4447" spans="1:18" x14ac:dyDescent="0.3">
      <c r="A4447">
        <v>316</v>
      </c>
      <c r="B4447" s="24">
        <v>45454.598446643518</v>
      </c>
      <c r="C4447">
        <v>55.850830000000002</v>
      </c>
      <c r="D4447">
        <v>12.668670000000001</v>
      </c>
      <c r="E4447">
        <v>8.1199999999999992</v>
      </c>
      <c r="F4447">
        <v>27.616</v>
      </c>
      <c r="G4447">
        <v>11.994999999999999</v>
      </c>
      <c r="H4447">
        <v>9.2126800000000006</v>
      </c>
      <c r="I4447">
        <v>283.39</v>
      </c>
      <c r="J4447">
        <v>12.47</v>
      </c>
      <c r="K4447">
        <v>7.2473999999999997E-2</v>
      </c>
      <c r="L4447">
        <v>5.82</v>
      </c>
      <c r="M4447">
        <v>0.14000000000000001</v>
      </c>
      <c r="N4447">
        <v>0</v>
      </c>
      <c r="O4447">
        <v>23.220806</v>
      </c>
      <c r="P4447">
        <v>1017.50354</v>
      </c>
      <c r="Q4447">
        <v>1482.920288</v>
      </c>
      <c r="R4447">
        <v>9.1287699999999994</v>
      </c>
    </row>
    <row r="4448" spans="1:18" x14ac:dyDescent="0.3">
      <c r="A4448">
        <v>316</v>
      </c>
      <c r="B4448" s="24">
        <v>45454.598447222219</v>
      </c>
      <c r="C4448">
        <v>55.850830000000002</v>
      </c>
      <c r="D4448">
        <v>12.668670000000001</v>
      </c>
      <c r="E4448">
        <v>8.1199999999999992</v>
      </c>
      <c r="F4448">
        <v>27.634</v>
      </c>
      <c r="G4448">
        <v>11.987</v>
      </c>
      <c r="H4448">
        <v>9.2674599999999998</v>
      </c>
      <c r="I4448">
        <v>283.39</v>
      </c>
      <c r="J4448">
        <v>12.47</v>
      </c>
      <c r="K4448">
        <v>7.2473999999999997E-2</v>
      </c>
      <c r="L4448">
        <v>5.9</v>
      </c>
      <c r="M4448">
        <v>0.13</v>
      </c>
      <c r="N4448">
        <v>0</v>
      </c>
      <c r="O4448">
        <v>23.242011999999999</v>
      </c>
      <c r="P4448">
        <v>1017.521484</v>
      </c>
      <c r="Q4448">
        <v>1482.919312</v>
      </c>
      <c r="R4448">
        <v>9.1830400000000001</v>
      </c>
    </row>
    <row r="4449" spans="1:18" x14ac:dyDescent="0.3">
      <c r="A4449">
        <v>316</v>
      </c>
      <c r="B4449" s="24">
        <v>45454.598447800927</v>
      </c>
      <c r="C4449">
        <v>55.850830000000002</v>
      </c>
      <c r="D4449">
        <v>12.668670000000001</v>
      </c>
      <c r="E4449">
        <v>8.1199999999999992</v>
      </c>
      <c r="F4449">
        <v>27.664999999999999</v>
      </c>
      <c r="G4449">
        <v>11.973000000000001</v>
      </c>
      <c r="H4449">
        <v>9.2433700000000005</v>
      </c>
      <c r="I4449">
        <v>283.39</v>
      </c>
      <c r="J4449">
        <v>12.47</v>
      </c>
      <c r="K4449">
        <v>7.2332999999999995E-2</v>
      </c>
      <c r="L4449">
        <v>5.39</v>
      </c>
      <c r="M4449">
        <v>0.15</v>
      </c>
      <c r="N4449">
        <v>0</v>
      </c>
      <c r="O4449">
        <v>23.279714999999999</v>
      </c>
      <c r="P4449">
        <v>1017.552856</v>
      </c>
      <c r="Q4449">
        <v>1482.9135739999999</v>
      </c>
      <c r="R4449">
        <v>9.1591699999999996</v>
      </c>
    </row>
    <row r="4450" spans="1:18" x14ac:dyDescent="0.3">
      <c r="A4450">
        <v>316</v>
      </c>
      <c r="B4450" s="24">
        <v>45454.598448379627</v>
      </c>
      <c r="C4450">
        <v>55.850830000000002</v>
      </c>
      <c r="D4450">
        <v>12.668670000000001</v>
      </c>
      <c r="E4450">
        <v>8.1199999999999992</v>
      </c>
      <c r="F4450">
        <v>27.681999999999999</v>
      </c>
      <c r="G4450">
        <v>11.958</v>
      </c>
      <c r="H4450">
        <v>9.2784899999999997</v>
      </c>
      <c r="I4450">
        <v>283.39</v>
      </c>
      <c r="J4450">
        <v>12.47</v>
      </c>
      <c r="K4450">
        <v>7.2473999999999997E-2</v>
      </c>
      <c r="L4450">
        <v>4.76</v>
      </c>
      <c r="M4450">
        <v>0.15</v>
      </c>
      <c r="N4450">
        <v>0</v>
      </c>
      <c r="O4450">
        <v>23.305116999999999</v>
      </c>
      <c r="P4450">
        <v>1017.575256</v>
      </c>
      <c r="Q4450">
        <v>1482.8897710000001</v>
      </c>
      <c r="R4450">
        <v>9.1939700000000002</v>
      </c>
    </row>
    <row r="4451" spans="1:18" x14ac:dyDescent="0.3">
      <c r="A4451">
        <v>316</v>
      </c>
      <c r="B4451" s="24">
        <v>45454.598448958342</v>
      </c>
      <c r="C4451">
        <v>55.850830000000002</v>
      </c>
      <c r="D4451">
        <v>12.668670000000001</v>
      </c>
      <c r="E4451">
        <v>8.1199999999999992</v>
      </c>
      <c r="F4451">
        <v>27.696000000000002</v>
      </c>
      <c r="G4451">
        <v>11.939</v>
      </c>
      <c r="H4451">
        <v>9.2986699999999995</v>
      </c>
      <c r="I4451">
        <v>283.39</v>
      </c>
      <c r="J4451">
        <v>12.47</v>
      </c>
      <c r="K4451">
        <v>7.2332999999999995E-2</v>
      </c>
      <c r="L4451">
        <v>4.62</v>
      </c>
      <c r="M4451">
        <v>0.2</v>
      </c>
      <c r="N4451">
        <v>0</v>
      </c>
      <c r="O4451">
        <v>23.330010999999999</v>
      </c>
      <c r="P4451">
        <v>1017.5977779999999</v>
      </c>
      <c r="Q4451">
        <v>1482.852539</v>
      </c>
      <c r="R4451">
        <v>9.2139699999999998</v>
      </c>
    </row>
    <row r="4452" spans="1:18" x14ac:dyDescent="0.3">
      <c r="A4452">
        <v>316</v>
      </c>
      <c r="B4452" s="24">
        <v>45454.598449537043</v>
      </c>
      <c r="C4452">
        <v>55.850830000000002</v>
      </c>
      <c r="D4452">
        <v>12.668670000000001</v>
      </c>
      <c r="E4452">
        <v>8.1199999999999992</v>
      </c>
      <c r="F4452">
        <v>27.707999999999998</v>
      </c>
      <c r="G4452">
        <v>11.926</v>
      </c>
      <c r="H4452">
        <v>9.3332700000000006</v>
      </c>
      <c r="I4452">
        <v>283.39</v>
      </c>
      <c r="J4452">
        <v>12.47</v>
      </c>
      <c r="K4452">
        <v>7.2051000000000004E-2</v>
      </c>
      <c r="L4452">
        <v>4.7</v>
      </c>
      <c r="M4452">
        <v>0.24</v>
      </c>
      <c r="N4452">
        <v>0</v>
      </c>
      <c r="O4452">
        <v>23.348991000000002</v>
      </c>
      <c r="P4452">
        <v>1017.614746</v>
      </c>
      <c r="Q4452">
        <v>1482.8304439999999</v>
      </c>
      <c r="R4452">
        <v>9.2482500000000005</v>
      </c>
    </row>
    <row r="4453" spans="1:18" x14ac:dyDescent="0.3">
      <c r="A4453">
        <v>316</v>
      </c>
      <c r="B4453" s="24">
        <v>45454.598451273137</v>
      </c>
      <c r="C4453">
        <v>55.850830000000002</v>
      </c>
      <c r="D4453">
        <v>12.668670000000001</v>
      </c>
      <c r="E4453">
        <v>8.1199999999999992</v>
      </c>
      <c r="F4453">
        <v>27.745000000000001</v>
      </c>
      <c r="G4453">
        <v>11.901</v>
      </c>
      <c r="H4453">
        <v>9.3542000000000005</v>
      </c>
      <c r="I4453">
        <v>286.76</v>
      </c>
      <c r="J4453">
        <v>12.15</v>
      </c>
      <c r="K4453">
        <v>7.0923E-2</v>
      </c>
      <c r="L4453">
        <v>5.12</v>
      </c>
      <c r="M4453">
        <v>0.25</v>
      </c>
      <c r="N4453">
        <v>0</v>
      </c>
      <c r="O4453">
        <v>23.398696999999999</v>
      </c>
      <c r="P4453">
        <v>1017.657349</v>
      </c>
      <c r="Q4453">
        <v>1482.803467</v>
      </c>
      <c r="R4453">
        <v>9.2689900000000005</v>
      </c>
    </row>
    <row r="4454" spans="1:18" x14ac:dyDescent="0.3">
      <c r="A4454">
        <v>316</v>
      </c>
      <c r="B4454" s="24">
        <v>45454.598451851853</v>
      </c>
      <c r="C4454">
        <v>55.850830000000002</v>
      </c>
      <c r="D4454">
        <v>12.668670000000001</v>
      </c>
      <c r="E4454">
        <v>8.1199999999999992</v>
      </c>
      <c r="F4454">
        <v>27.757000000000001</v>
      </c>
      <c r="G4454">
        <v>11.891</v>
      </c>
      <c r="H4454">
        <v>9.3837600000000005</v>
      </c>
      <c r="I4454">
        <v>286.76</v>
      </c>
      <c r="J4454">
        <v>12.15</v>
      </c>
      <c r="K4454">
        <v>7.1204999999999991E-2</v>
      </c>
      <c r="L4454">
        <v>5.12</v>
      </c>
      <c r="M4454">
        <v>0.22</v>
      </c>
      <c r="N4454">
        <v>0</v>
      </c>
      <c r="O4454">
        <v>23.416491000000001</v>
      </c>
      <c r="P4454">
        <v>1017.673035</v>
      </c>
      <c r="Q4454">
        <v>1482.7867429999999</v>
      </c>
      <c r="R4454">
        <v>9.2982800000000001</v>
      </c>
    </row>
    <row r="4455" spans="1:18" x14ac:dyDescent="0.3">
      <c r="A4455">
        <v>316</v>
      </c>
      <c r="B4455" s="24">
        <v>45454.598453009261</v>
      </c>
      <c r="C4455">
        <v>55.850830000000002</v>
      </c>
      <c r="D4455">
        <v>12.668670000000001</v>
      </c>
      <c r="E4455">
        <v>8.1199999999999992</v>
      </c>
      <c r="F4455">
        <v>27.792999999999999</v>
      </c>
      <c r="G4455">
        <v>11.863</v>
      </c>
      <c r="H4455">
        <v>9.4181299999999997</v>
      </c>
      <c r="I4455">
        <v>286.76</v>
      </c>
      <c r="J4455">
        <v>12.15</v>
      </c>
      <c r="K4455">
        <v>7.0359000000000005E-2</v>
      </c>
      <c r="L4455">
        <v>5.38</v>
      </c>
      <c r="M4455">
        <v>0.14000000000000001</v>
      </c>
      <c r="N4455">
        <v>0</v>
      </c>
      <c r="O4455">
        <v>23.467099999999999</v>
      </c>
      <c r="P4455">
        <v>1017.71698</v>
      </c>
      <c r="Q4455">
        <v>1482.7485349999999</v>
      </c>
      <c r="R4455">
        <v>9.3323300000000007</v>
      </c>
    </row>
    <row r="4456" spans="1:18" x14ac:dyDescent="0.3">
      <c r="A4456">
        <v>316</v>
      </c>
      <c r="B4456" s="24">
        <v>45454.598455324071</v>
      </c>
      <c r="C4456">
        <v>55.850830000000002</v>
      </c>
      <c r="D4456">
        <v>12.668670000000001</v>
      </c>
      <c r="E4456">
        <v>8.1199999999999992</v>
      </c>
      <c r="F4456">
        <v>27.827999999999999</v>
      </c>
      <c r="G4456">
        <v>11.82</v>
      </c>
      <c r="H4456">
        <v>9.4438700000000004</v>
      </c>
      <c r="I4456">
        <v>286.76</v>
      </c>
      <c r="J4456">
        <v>12.15</v>
      </c>
      <c r="K4456">
        <v>7.1345999999999993E-2</v>
      </c>
      <c r="L4456">
        <v>5.14</v>
      </c>
      <c r="M4456">
        <v>0.18</v>
      </c>
      <c r="N4456">
        <v>0</v>
      </c>
      <c r="O4456">
        <v>23.526078999999999</v>
      </c>
      <c r="P4456">
        <v>1017.769714</v>
      </c>
      <c r="Q4456">
        <v>1482.669678</v>
      </c>
      <c r="R4456">
        <v>9.3578399999999995</v>
      </c>
    </row>
    <row r="4457" spans="1:18" x14ac:dyDescent="0.3">
      <c r="A4457">
        <v>316</v>
      </c>
      <c r="B4457" s="24">
        <v>45454.598455902778</v>
      </c>
      <c r="C4457">
        <v>55.850830000000002</v>
      </c>
      <c r="D4457">
        <v>12.668670000000001</v>
      </c>
      <c r="E4457">
        <v>8.1199999999999992</v>
      </c>
      <c r="F4457">
        <v>27.834</v>
      </c>
      <c r="G4457">
        <v>11.813000000000001</v>
      </c>
      <c r="H4457">
        <v>9.4704300000000003</v>
      </c>
      <c r="I4457">
        <v>286.76</v>
      </c>
      <c r="J4457">
        <v>12.15</v>
      </c>
      <c r="K4457">
        <v>7.1627999999999997E-2</v>
      </c>
      <c r="L4457">
        <v>5.34</v>
      </c>
      <c r="M4457">
        <v>0.19</v>
      </c>
      <c r="N4457">
        <v>0</v>
      </c>
      <c r="O4457">
        <v>23.536086999999998</v>
      </c>
      <c r="P4457">
        <v>1017.778809</v>
      </c>
      <c r="Q4457">
        <v>1482.6567379999999</v>
      </c>
      <c r="R4457">
        <v>9.38415</v>
      </c>
    </row>
    <row r="4458" spans="1:18" x14ac:dyDescent="0.3">
      <c r="A4458">
        <v>316</v>
      </c>
      <c r="B4458" s="24">
        <v>45454.598456481479</v>
      </c>
      <c r="C4458">
        <v>55.850830000000002</v>
      </c>
      <c r="D4458">
        <v>12.668670000000001</v>
      </c>
      <c r="E4458">
        <v>8.1199999999999992</v>
      </c>
      <c r="F4458">
        <v>27.84</v>
      </c>
      <c r="G4458">
        <v>11.805999999999999</v>
      </c>
      <c r="H4458">
        <v>9.4968400000000006</v>
      </c>
      <c r="I4458">
        <v>286.76</v>
      </c>
      <c r="J4458">
        <v>12.15</v>
      </c>
      <c r="K4458">
        <v>7.1487000000000009E-2</v>
      </c>
      <c r="L4458">
        <v>5.96</v>
      </c>
      <c r="M4458">
        <v>0.19</v>
      </c>
      <c r="N4458">
        <v>0</v>
      </c>
      <c r="O4458">
        <v>23.547170999999999</v>
      </c>
      <c r="P4458">
        <v>1017.788757</v>
      </c>
      <c r="Q4458">
        <v>1482.6429439999999</v>
      </c>
      <c r="R4458">
        <v>9.4103300000000001</v>
      </c>
    </row>
    <row r="4459" spans="1:18" x14ac:dyDescent="0.3">
      <c r="A4459">
        <v>316</v>
      </c>
      <c r="B4459" s="24">
        <v>45454.598457638887</v>
      </c>
      <c r="C4459">
        <v>55.850830000000002</v>
      </c>
      <c r="D4459">
        <v>12.668670000000001</v>
      </c>
      <c r="E4459">
        <v>8.1199999999999992</v>
      </c>
      <c r="F4459">
        <v>27.864000000000001</v>
      </c>
      <c r="G4459">
        <v>11.784000000000001</v>
      </c>
      <c r="H4459">
        <v>9.5360800000000001</v>
      </c>
      <c r="I4459">
        <v>286.76</v>
      </c>
      <c r="J4459">
        <v>12.15</v>
      </c>
      <c r="K4459">
        <v>7.0923E-2</v>
      </c>
      <c r="L4459">
        <v>5.53</v>
      </c>
      <c r="M4459">
        <v>0.21</v>
      </c>
      <c r="N4459">
        <v>0</v>
      </c>
      <c r="O4459">
        <v>23.583207999999999</v>
      </c>
      <c r="P4459">
        <v>1017.820496</v>
      </c>
      <c r="Q4459">
        <v>1482.6082759999999</v>
      </c>
      <c r="R4459">
        <v>9.4492100000000008</v>
      </c>
    </row>
    <row r="4460" spans="1:18" x14ac:dyDescent="0.3">
      <c r="A4460">
        <v>316</v>
      </c>
      <c r="B4460" s="24">
        <v>45454.598458796303</v>
      </c>
      <c r="C4460">
        <v>55.850830000000002</v>
      </c>
      <c r="D4460">
        <v>12.668670000000001</v>
      </c>
      <c r="E4460">
        <v>8.1199999999999992</v>
      </c>
      <c r="F4460">
        <v>27.882999999999999</v>
      </c>
      <c r="G4460">
        <v>11.769</v>
      </c>
      <c r="H4460">
        <v>9.5811799999999998</v>
      </c>
      <c r="I4460">
        <v>286.76</v>
      </c>
      <c r="J4460">
        <v>12.15</v>
      </c>
      <c r="K4460">
        <v>7.0923E-2</v>
      </c>
      <c r="L4460">
        <v>7.26</v>
      </c>
      <c r="M4460">
        <v>0.21</v>
      </c>
      <c r="N4460">
        <v>0</v>
      </c>
      <c r="O4460">
        <v>23.610240999999998</v>
      </c>
      <c r="P4460">
        <v>1017.843994</v>
      </c>
      <c r="Q4460">
        <v>1482.590332</v>
      </c>
      <c r="R4460">
        <v>9.4938900000000004</v>
      </c>
    </row>
    <row r="4461" spans="1:18" x14ac:dyDescent="0.3">
      <c r="A4461">
        <v>316</v>
      </c>
      <c r="B4461" s="24">
        <v>45454.598459953697</v>
      </c>
      <c r="C4461">
        <v>55.850830000000002</v>
      </c>
      <c r="D4461">
        <v>12.668670000000001</v>
      </c>
      <c r="E4461">
        <v>8.1199999999999992</v>
      </c>
      <c r="F4461">
        <v>27.92</v>
      </c>
      <c r="G4461">
        <v>11.747</v>
      </c>
      <c r="H4461">
        <v>9.6200500000000009</v>
      </c>
      <c r="I4461">
        <v>286.76</v>
      </c>
      <c r="J4461">
        <v>12.15</v>
      </c>
      <c r="K4461">
        <v>7.0640999999999995E-2</v>
      </c>
      <c r="L4461">
        <v>5.51</v>
      </c>
      <c r="M4461">
        <v>0.16</v>
      </c>
      <c r="N4461">
        <v>0</v>
      </c>
      <c r="O4461">
        <v>23.659106999999999</v>
      </c>
      <c r="P4461">
        <v>1017.885681</v>
      </c>
      <c r="Q4461">
        <v>1482.5692140000001</v>
      </c>
      <c r="R4461">
        <v>9.5324100000000005</v>
      </c>
    </row>
    <row r="4462" spans="1:18" x14ac:dyDescent="0.3">
      <c r="A4462">
        <v>316</v>
      </c>
      <c r="B4462" s="24">
        <v>45454.598461111113</v>
      </c>
      <c r="C4462">
        <v>55.850830000000002</v>
      </c>
      <c r="D4462">
        <v>12.668670000000001</v>
      </c>
      <c r="E4462">
        <v>8.1199999999999992</v>
      </c>
      <c r="F4462">
        <v>27.940999999999999</v>
      </c>
      <c r="G4462">
        <v>11.726000000000001</v>
      </c>
      <c r="H4462">
        <v>9.6507299999999994</v>
      </c>
      <c r="I4462">
        <v>286.76</v>
      </c>
      <c r="J4462">
        <v>12.15</v>
      </c>
      <c r="K4462">
        <v>7.0923E-2</v>
      </c>
      <c r="L4462">
        <v>5.2</v>
      </c>
      <c r="M4462">
        <v>0.13</v>
      </c>
      <c r="N4462">
        <v>0</v>
      </c>
      <c r="O4462">
        <v>23.691689</v>
      </c>
      <c r="P4462">
        <v>1017.91449</v>
      </c>
      <c r="Q4462">
        <v>1482.534668</v>
      </c>
      <c r="R4462">
        <v>9.5628100000000007</v>
      </c>
    </row>
    <row r="4463" spans="1:18" x14ac:dyDescent="0.3">
      <c r="A4463">
        <v>316</v>
      </c>
      <c r="B4463" s="24">
        <v>45454.598462268521</v>
      </c>
      <c r="C4463">
        <v>55.850830000000002</v>
      </c>
      <c r="D4463">
        <v>12.668670000000001</v>
      </c>
      <c r="E4463">
        <v>8.1199999999999992</v>
      </c>
      <c r="F4463">
        <v>27.978000000000002</v>
      </c>
      <c r="G4463">
        <v>11.705</v>
      </c>
      <c r="H4463">
        <v>9.6855499999999992</v>
      </c>
      <c r="I4463">
        <v>283.27</v>
      </c>
      <c r="J4463">
        <v>11.94</v>
      </c>
      <c r="K4463">
        <v>7.1345999999999993E-2</v>
      </c>
      <c r="L4463">
        <v>4.7300000000000004</v>
      </c>
      <c r="M4463">
        <v>0.13</v>
      </c>
      <c r="N4463">
        <v>0</v>
      </c>
      <c r="O4463">
        <v>23.739757999999998</v>
      </c>
      <c r="P4463">
        <v>1017.955322</v>
      </c>
      <c r="Q4463">
        <v>1482.517578</v>
      </c>
      <c r="R4463">
        <v>9.5973100000000002</v>
      </c>
    </row>
    <row r="4464" spans="1:18" x14ac:dyDescent="0.3">
      <c r="A4464">
        <v>316</v>
      </c>
      <c r="B4464" s="24">
        <v>45454.598463425929</v>
      </c>
      <c r="C4464">
        <v>55.850830000000002</v>
      </c>
      <c r="D4464">
        <v>12.668670000000001</v>
      </c>
      <c r="E4464">
        <v>8.1199999999999992</v>
      </c>
      <c r="F4464">
        <v>28.085999999999999</v>
      </c>
      <c r="G4464">
        <v>11.691000000000001</v>
      </c>
      <c r="H4464">
        <v>9.7396499999999993</v>
      </c>
      <c r="I4464">
        <v>283.27</v>
      </c>
      <c r="J4464">
        <v>11.94</v>
      </c>
      <c r="K4464">
        <v>7.1345999999999993E-2</v>
      </c>
      <c r="L4464">
        <v>5.14</v>
      </c>
      <c r="M4464">
        <v>0.25</v>
      </c>
      <c r="N4464">
        <v>0</v>
      </c>
      <c r="O4464">
        <v>23.849385999999999</v>
      </c>
      <c r="P4464">
        <v>1018.042786</v>
      </c>
      <c r="Q4464">
        <v>1482.5986330000001</v>
      </c>
      <c r="R4464">
        <v>9.6509199999999993</v>
      </c>
    </row>
    <row r="4465" spans="1:18" x14ac:dyDescent="0.3">
      <c r="A4465">
        <v>316</v>
      </c>
      <c r="B4465" s="24">
        <v>45454.59846400463</v>
      </c>
      <c r="C4465">
        <v>55.850830000000002</v>
      </c>
      <c r="D4465">
        <v>12.668670000000001</v>
      </c>
      <c r="E4465">
        <v>8.1199999999999992</v>
      </c>
      <c r="F4465">
        <v>28.274999999999999</v>
      </c>
      <c r="G4465">
        <v>11.673</v>
      </c>
      <c r="H4465">
        <v>9.7707899999999999</v>
      </c>
      <c r="I4465">
        <v>283.27</v>
      </c>
      <c r="J4465">
        <v>11.94</v>
      </c>
      <c r="K4465">
        <v>7.1768999999999999E-2</v>
      </c>
      <c r="L4465">
        <v>5.0199999999999996</v>
      </c>
      <c r="M4465">
        <v>0.3</v>
      </c>
      <c r="N4465">
        <v>0</v>
      </c>
      <c r="O4465">
        <v>24.038179</v>
      </c>
      <c r="P4465">
        <v>1018.192078</v>
      </c>
      <c r="Q4465">
        <v>1482.759399</v>
      </c>
      <c r="R4465">
        <v>9.6817799999999998</v>
      </c>
    </row>
    <row r="4466" spans="1:18" x14ac:dyDescent="0.3">
      <c r="A4466">
        <v>316</v>
      </c>
      <c r="B4466" s="24">
        <v>45454.598465740739</v>
      </c>
      <c r="C4466">
        <v>55.850830000000002</v>
      </c>
      <c r="D4466">
        <v>12.668670000000001</v>
      </c>
      <c r="E4466">
        <v>8.1199999999999992</v>
      </c>
      <c r="F4466">
        <v>28.533000000000001</v>
      </c>
      <c r="G4466">
        <v>11.487</v>
      </c>
      <c r="H4466">
        <v>9.80748</v>
      </c>
      <c r="I4466">
        <v>283.27</v>
      </c>
      <c r="J4466">
        <v>11.94</v>
      </c>
      <c r="K4466">
        <v>7.0217999999999989E-2</v>
      </c>
      <c r="L4466">
        <v>4.37</v>
      </c>
      <c r="M4466">
        <v>0.27</v>
      </c>
      <c r="N4466">
        <v>0</v>
      </c>
      <c r="O4466">
        <v>24.401239</v>
      </c>
      <c r="P4466">
        <v>1018.5040279999999</v>
      </c>
      <c r="Q4466">
        <v>1482.530884</v>
      </c>
      <c r="R4466">
        <v>9.7181300000000004</v>
      </c>
    </row>
    <row r="4467" spans="1:18" x14ac:dyDescent="0.3">
      <c r="A4467">
        <v>316</v>
      </c>
      <c r="B4467" s="24">
        <v>45454.598466319447</v>
      </c>
      <c r="C4467">
        <v>55.850830000000002</v>
      </c>
      <c r="D4467">
        <v>12.668670000000001</v>
      </c>
      <c r="E4467">
        <v>8.1199999999999992</v>
      </c>
      <c r="F4467">
        <v>28.664999999999999</v>
      </c>
      <c r="G4467">
        <v>11.379</v>
      </c>
      <c r="H4467">
        <v>9.8342700000000001</v>
      </c>
      <c r="I4467">
        <v>283.27</v>
      </c>
      <c r="J4467">
        <v>11.94</v>
      </c>
      <c r="K4467">
        <v>6.9935999999999998E-2</v>
      </c>
      <c r="L4467">
        <v>4.3600000000000003</v>
      </c>
      <c r="M4467">
        <v>0.22</v>
      </c>
      <c r="N4467">
        <v>0</v>
      </c>
      <c r="O4467">
        <v>24.597376000000001</v>
      </c>
      <c r="P4467">
        <v>1018.673828</v>
      </c>
      <c r="Q4467">
        <v>1482.3795170000001</v>
      </c>
      <c r="R4467">
        <v>9.7446699999999993</v>
      </c>
    </row>
    <row r="4468" spans="1:18" x14ac:dyDescent="0.3">
      <c r="A4468">
        <v>316</v>
      </c>
      <c r="B4468" s="24">
        <v>45454.598466898147</v>
      </c>
      <c r="C4468">
        <v>55.850830000000002</v>
      </c>
      <c r="D4468">
        <v>12.668670000000001</v>
      </c>
      <c r="E4468">
        <v>8.1199999999999992</v>
      </c>
      <c r="F4468">
        <v>28.733000000000001</v>
      </c>
      <c r="G4468">
        <v>11.346</v>
      </c>
      <c r="H4468">
        <v>9.8738100000000006</v>
      </c>
      <c r="I4468">
        <v>283.27</v>
      </c>
      <c r="J4468">
        <v>11.94</v>
      </c>
      <c r="K4468">
        <v>6.9512999999999991E-2</v>
      </c>
      <c r="L4468">
        <v>3.98</v>
      </c>
      <c r="M4468">
        <v>0.2</v>
      </c>
      <c r="N4468">
        <v>0</v>
      </c>
      <c r="O4468">
        <v>24.683827999999998</v>
      </c>
      <c r="P4468">
        <v>1018.746338</v>
      </c>
      <c r="Q4468">
        <v>1482.365967</v>
      </c>
      <c r="R4468">
        <v>9.7838600000000007</v>
      </c>
    </row>
    <row r="4469" spans="1:18" x14ac:dyDescent="0.3">
      <c r="A4469">
        <v>316</v>
      </c>
      <c r="B4469" s="24">
        <v>45454.598467476862</v>
      </c>
      <c r="C4469">
        <v>55.850830000000002</v>
      </c>
      <c r="D4469">
        <v>12.668670000000001</v>
      </c>
      <c r="E4469">
        <v>8.1199999999999992</v>
      </c>
      <c r="F4469">
        <v>28.817</v>
      </c>
      <c r="G4469">
        <v>11.324</v>
      </c>
      <c r="H4469">
        <v>9.8473299999999995</v>
      </c>
      <c r="I4469">
        <v>283.27</v>
      </c>
      <c r="J4469">
        <v>11.94</v>
      </c>
      <c r="K4469">
        <v>6.9089999999999985E-2</v>
      </c>
      <c r="L4469">
        <v>3.81</v>
      </c>
      <c r="M4469">
        <v>0.19</v>
      </c>
      <c r="N4469">
        <v>0</v>
      </c>
      <c r="O4469">
        <v>24.777142000000001</v>
      </c>
      <c r="P4469">
        <v>1018.822144</v>
      </c>
      <c r="Q4469">
        <v>1482.3991699999999</v>
      </c>
      <c r="R4469">
        <v>9.7576099999999997</v>
      </c>
    </row>
    <row r="4470" spans="1:18" x14ac:dyDescent="0.3">
      <c r="A4470">
        <v>316</v>
      </c>
      <c r="B4470" s="24">
        <v>45454.598468055563</v>
      </c>
      <c r="C4470">
        <v>55.850830000000002</v>
      </c>
      <c r="D4470">
        <v>12.668670000000001</v>
      </c>
      <c r="E4470">
        <v>8.1199999999999992</v>
      </c>
      <c r="F4470">
        <v>28.908999999999999</v>
      </c>
      <c r="G4470">
        <v>11.307</v>
      </c>
      <c r="H4470">
        <v>9.9195100000000007</v>
      </c>
      <c r="I4470">
        <v>283.27</v>
      </c>
      <c r="J4470">
        <v>11.94</v>
      </c>
      <c r="K4470">
        <v>6.8807999999999994E-2</v>
      </c>
      <c r="L4470">
        <v>3.65</v>
      </c>
      <c r="M4470">
        <v>0.18</v>
      </c>
      <c r="N4470">
        <v>0</v>
      </c>
      <c r="O4470">
        <v>24.875578000000001</v>
      </c>
      <c r="P4470">
        <v>1018.901489</v>
      </c>
      <c r="Q4470">
        <v>1482.4582519999999</v>
      </c>
      <c r="R4470">
        <v>9.8291299999999993</v>
      </c>
    </row>
    <row r="4471" spans="1:18" x14ac:dyDescent="0.3">
      <c r="A4471">
        <v>316</v>
      </c>
      <c r="B4471" s="24">
        <v>45454.598469212957</v>
      </c>
      <c r="C4471">
        <v>55.850830000000002</v>
      </c>
      <c r="D4471">
        <v>12.668670000000001</v>
      </c>
      <c r="E4471">
        <v>8.1199999999999992</v>
      </c>
      <c r="F4471">
        <v>29.202999999999999</v>
      </c>
      <c r="G4471">
        <v>11.176</v>
      </c>
      <c r="H4471">
        <v>9.9532000000000007</v>
      </c>
      <c r="I4471">
        <v>283.27</v>
      </c>
      <c r="J4471">
        <v>11.94</v>
      </c>
      <c r="K4471">
        <v>6.8948999999999996E-2</v>
      </c>
      <c r="L4471">
        <v>3.31</v>
      </c>
      <c r="M4471">
        <v>0.17</v>
      </c>
      <c r="N4471">
        <v>0</v>
      </c>
      <c r="O4471">
        <v>25.244185999999999</v>
      </c>
      <c r="P4471">
        <v>1019.208862</v>
      </c>
      <c r="Q4471">
        <v>1482.429077</v>
      </c>
      <c r="R4471">
        <v>9.86252</v>
      </c>
    </row>
    <row r="4472" spans="1:18" x14ac:dyDescent="0.3">
      <c r="A4472">
        <v>316</v>
      </c>
      <c r="B4472" s="24">
        <v>45454.598470370373</v>
      </c>
      <c r="C4472">
        <v>55.850830000000002</v>
      </c>
      <c r="D4472">
        <v>12.668670000000001</v>
      </c>
      <c r="E4472">
        <v>8.1199999999999992</v>
      </c>
      <c r="F4472">
        <v>29.332999999999998</v>
      </c>
      <c r="G4472">
        <v>11.034000000000001</v>
      </c>
      <c r="H4472">
        <v>9.9749599999999994</v>
      </c>
      <c r="I4472">
        <v>283.27</v>
      </c>
      <c r="J4472">
        <v>11.94</v>
      </c>
      <c r="K4472">
        <v>6.9512999999999991E-2</v>
      </c>
      <c r="L4472">
        <v>3.06</v>
      </c>
      <c r="M4472">
        <v>0.1</v>
      </c>
      <c r="N4472">
        <v>0</v>
      </c>
      <c r="O4472">
        <v>25.465638999999999</v>
      </c>
      <c r="P4472">
        <v>1019.403687</v>
      </c>
      <c r="Q4472">
        <v>1482.1861570000001</v>
      </c>
      <c r="R4472">
        <v>9.8840800000000009</v>
      </c>
    </row>
    <row r="4473" spans="1:18" x14ac:dyDescent="0.3">
      <c r="A4473">
        <v>316</v>
      </c>
      <c r="B4473" s="24">
        <v>45454.598470949073</v>
      </c>
      <c r="C4473">
        <v>55.850830000000002</v>
      </c>
      <c r="D4473">
        <v>12.668670000000001</v>
      </c>
      <c r="E4473">
        <v>8.1199999999999992</v>
      </c>
      <c r="F4473">
        <v>29.402999999999999</v>
      </c>
      <c r="G4473">
        <v>10.927</v>
      </c>
      <c r="H4473">
        <v>10.014799999999999</v>
      </c>
      <c r="I4473">
        <v>283.27</v>
      </c>
      <c r="J4473">
        <v>11.94</v>
      </c>
      <c r="K4473">
        <v>6.9231000000000001E-2</v>
      </c>
      <c r="L4473">
        <v>2.95</v>
      </c>
      <c r="M4473">
        <v>0.06</v>
      </c>
      <c r="N4473">
        <v>0</v>
      </c>
      <c r="O4473">
        <v>25.607662000000001</v>
      </c>
      <c r="P4473">
        <v>1019.531372</v>
      </c>
      <c r="Q4473">
        <v>1481.9710689999999</v>
      </c>
      <c r="R4473">
        <v>9.9235600000000002</v>
      </c>
    </row>
    <row r="4474" spans="1:18" x14ac:dyDescent="0.3">
      <c r="A4474">
        <v>316</v>
      </c>
      <c r="B4474" s="24">
        <v>45454.598471527781</v>
      </c>
      <c r="C4474">
        <v>55.850830000000002</v>
      </c>
      <c r="D4474">
        <v>12.668670000000001</v>
      </c>
      <c r="E4474">
        <v>8.1199999999999992</v>
      </c>
      <c r="F4474">
        <v>29.434000000000001</v>
      </c>
      <c r="G4474">
        <v>10.872</v>
      </c>
      <c r="H4474">
        <v>10.047140000000001</v>
      </c>
      <c r="I4474">
        <v>283.27</v>
      </c>
      <c r="J4474">
        <v>11.94</v>
      </c>
      <c r="K4474">
        <v>6.9089999999999985E-2</v>
      </c>
      <c r="L4474">
        <v>2.92</v>
      </c>
      <c r="M4474">
        <v>0.05</v>
      </c>
      <c r="N4474">
        <v>0</v>
      </c>
      <c r="O4474">
        <v>25.675138</v>
      </c>
      <c r="P4474">
        <v>1019.592651</v>
      </c>
      <c r="Q4474">
        <v>1481.8549800000001</v>
      </c>
      <c r="R4474">
        <v>9.9556000000000004</v>
      </c>
    </row>
    <row r="4475" spans="1:18" x14ac:dyDescent="0.3">
      <c r="A4475">
        <v>316</v>
      </c>
      <c r="B4475" s="24">
        <v>45454.598472685182</v>
      </c>
      <c r="C4475">
        <v>55.850830000000002</v>
      </c>
      <c r="D4475">
        <v>12.668670000000001</v>
      </c>
      <c r="E4475">
        <v>8.1199999999999992</v>
      </c>
      <c r="F4475">
        <v>29.481999999999999</v>
      </c>
      <c r="G4475">
        <v>10.788</v>
      </c>
      <c r="H4475">
        <v>10.098240000000001</v>
      </c>
      <c r="I4475">
        <v>283.27</v>
      </c>
      <c r="J4475">
        <v>11.94</v>
      </c>
      <c r="K4475">
        <v>6.7256999999999997E-2</v>
      </c>
      <c r="L4475">
        <v>2.95</v>
      </c>
      <c r="M4475">
        <v>0.09</v>
      </c>
      <c r="N4475">
        <v>0</v>
      </c>
      <c r="O4475">
        <v>25.780718</v>
      </c>
      <c r="P4475">
        <v>1019.688354</v>
      </c>
      <c r="Q4475">
        <v>1481.6779790000001</v>
      </c>
      <c r="R4475">
        <v>10.00624</v>
      </c>
    </row>
    <row r="4476" spans="1:18" x14ac:dyDescent="0.3">
      <c r="A4476">
        <v>316</v>
      </c>
      <c r="B4476" s="24">
        <v>45454.59847384259</v>
      </c>
      <c r="C4476">
        <v>55.850830000000002</v>
      </c>
      <c r="D4476">
        <v>12.668670000000001</v>
      </c>
      <c r="E4476">
        <v>8.1199999999999992</v>
      </c>
      <c r="F4476">
        <v>29.532</v>
      </c>
      <c r="G4476">
        <v>10.679</v>
      </c>
      <c r="H4476">
        <v>10.153320000000001</v>
      </c>
      <c r="I4476">
        <v>282.45</v>
      </c>
      <c r="J4476">
        <v>11.72</v>
      </c>
      <c r="K4476">
        <v>6.7962000000000009E-2</v>
      </c>
      <c r="L4476">
        <v>3.12</v>
      </c>
      <c r="M4476">
        <v>0.64</v>
      </c>
      <c r="N4476">
        <v>0</v>
      </c>
      <c r="O4476">
        <v>25.906502</v>
      </c>
      <c r="P4476">
        <v>1019.803711</v>
      </c>
      <c r="Q4476">
        <v>1481.434692</v>
      </c>
      <c r="R4476">
        <v>10.06081</v>
      </c>
    </row>
    <row r="4477" spans="1:18" x14ac:dyDescent="0.3">
      <c r="A4477">
        <v>316</v>
      </c>
      <c r="B4477" s="24">
        <v>45454.598474421298</v>
      </c>
      <c r="C4477">
        <v>55.850830000000002</v>
      </c>
      <c r="D4477">
        <v>12.668670000000001</v>
      </c>
      <c r="E4477">
        <v>8.1199999999999992</v>
      </c>
      <c r="F4477">
        <v>29.552</v>
      </c>
      <c r="G4477">
        <v>10.659000000000001</v>
      </c>
      <c r="H4477">
        <v>10.186640000000001</v>
      </c>
      <c r="I4477">
        <v>282.45</v>
      </c>
      <c r="J4477">
        <v>11.72</v>
      </c>
      <c r="K4477">
        <v>6.7820999999999992E-2</v>
      </c>
      <c r="L4477">
        <v>4.1100000000000003</v>
      </c>
      <c r="M4477">
        <v>0.95</v>
      </c>
      <c r="N4477">
        <v>0</v>
      </c>
      <c r="O4477">
        <v>25.939738999999999</v>
      </c>
      <c r="P4477">
        <v>1019.832764</v>
      </c>
      <c r="Q4477">
        <v>1481.404297</v>
      </c>
      <c r="R4477">
        <v>10.093819999999999</v>
      </c>
    </row>
    <row r="4478" spans="1:18" x14ac:dyDescent="0.3">
      <c r="A4478">
        <v>316</v>
      </c>
      <c r="B4478" s="24">
        <v>45454.598475578707</v>
      </c>
      <c r="C4478">
        <v>55.850830000000002</v>
      </c>
      <c r="D4478">
        <v>12.668670000000001</v>
      </c>
      <c r="E4478">
        <v>8.1199999999999992</v>
      </c>
      <c r="F4478">
        <v>29.611999999999998</v>
      </c>
      <c r="G4478">
        <v>10.605</v>
      </c>
      <c r="H4478">
        <v>10.242240000000001</v>
      </c>
      <c r="I4478">
        <v>282.45</v>
      </c>
      <c r="J4478">
        <v>11.72</v>
      </c>
      <c r="K4478">
        <v>6.7962000000000009E-2</v>
      </c>
      <c r="L4478">
        <v>5.47</v>
      </c>
      <c r="M4478">
        <v>0.72</v>
      </c>
      <c r="N4478">
        <v>0</v>
      </c>
      <c r="O4478">
        <v>26.036187999999999</v>
      </c>
      <c r="P4478">
        <v>1019.916504</v>
      </c>
      <c r="Q4478">
        <v>1481.326172</v>
      </c>
      <c r="R4478">
        <v>10.148910000000001</v>
      </c>
    </row>
    <row r="4479" spans="1:18" x14ac:dyDescent="0.3">
      <c r="A4479">
        <v>316</v>
      </c>
      <c r="B4479" s="24">
        <v>45454.598477314823</v>
      </c>
      <c r="C4479">
        <v>55.850830000000002</v>
      </c>
      <c r="D4479">
        <v>12.668670000000001</v>
      </c>
      <c r="E4479">
        <v>8.1199999999999992</v>
      </c>
      <c r="F4479">
        <v>29.658999999999999</v>
      </c>
      <c r="G4479">
        <v>10.521000000000001</v>
      </c>
      <c r="H4479">
        <v>10.30707</v>
      </c>
      <c r="I4479">
        <v>282.45</v>
      </c>
      <c r="J4479">
        <v>11.72</v>
      </c>
      <c r="K4479">
        <v>6.8667000000000006E-2</v>
      </c>
      <c r="L4479">
        <v>4</v>
      </c>
      <c r="M4479">
        <v>0.26</v>
      </c>
      <c r="N4479">
        <v>0</v>
      </c>
      <c r="O4479">
        <v>26.141490999999998</v>
      </c>
      <c r="P4479">
        <v>1020.011841</v>
      </c>
      <c r="Q4479">
        <v>1481.1491699999999</v>
      </c>
      <c r="R4479">
        <v>10.213150000000001</v>
      </c>
    </row>
    <row r="4480" spans="1:18" x14ac:dyDescent="0.3">
      <c r="A4480">
        <v>316</v>
      </c>
      <c r="B4480" s="24">
        <v>45454.598477893524</v>
      </c>
      <c r="C4480">
        <v>55.850830000000002</v>
      </c>
      <c r="D4480">
        <v>12.668670000000001</v>
      </c>
      <c r="E4480">
        <v>8.1199999999999992</v>
      </c>
      <c r="F4480">
        <v>29.672000000000001</v>
      </c>
      <c r="G4480">
        <v>10.47</v>
      </c>
      <c r="H4480">
        <v>10.332129999999999</v>
      </c>
      <c r="I4480">
        <v>282.45</v>
      </c>
      <c r="J4480">
        <v>11.72</v>
      </c>
      <c r="K4480">
        <v>6.9089999999999985E-2</v>
      </c>
      <c r="L4480">
        <v>3.72</v>
      </c>
      <c r="M4480">
        <v>0.2</v>
      </c>
      <c r="N4480">
        <v>0</v>
      </c>
      <c r="O4480">
        <v>26.190232999999999</v>
      </c>
      <c r="P4480">
        <v>1020.057861</v>
      </c>
      <c r="Q4480">
        <v>1481.0233149999999</v>
      </c>
      <c r="R4480">
        <v>10.23798</v>
      </c>
    </row>
    <row r="4481" spans="1:18" x14ac:dyDescent="0.3">
      <c r="A4481">
        <v>316</v>
      </c>
      <c r="B4481" s="24">
        <v>45454.598478472217</v>
      </c>
      <c r="C4481">
        <v>55.850830000000002</v>
      </c>
      <c r="D4481">
        <v>12.668670000000001</v>
      </c>
      <c r="E4481">
        <v>8.1199999999999992</v>
      </c>
      <c r="F4481">
        <v>29.672000000000001</v>
      </c>
      <c r="G4481">
        <v>10.444000000000001</v>
      </c>
      <c r="H4481">
        <v>10.37505</v>
      </c>
      <c r="I4481">
        <v>282.45</v>
      </c>
      <c r="J4481">
        <v>11.72</v>
      </c>
      <c r="K4481">
        <v>6.8807999999999994E-2</v>
      </c>
      <c r="L4481">
        <v>3.39</v>
      </c>
      <c r="M4481">
        <v>0.17</v>
      </c>
      <c r="N4481">
        <v>0</v>
      </c>
      <c r="O4481">
        <v>26.209026000000001</v>
      </c>
      <c r="P4481">
        <v>1020.076782</v>
      </c>
      <c r="Q4481">
        <v>1480.951294</v>
      </c>
      <c r="R4481">
        <v>10.28051</v>
      </c>
    </row>
    <row r="4482" spans="1:18" x14ac:dyDescent="0.3">
      <c r="A4482">
        <v>316</v>
      </c>
      <c r="B4482" s="24">
        <v>45454.598479629632</v>
      </c>
      <c r="C4482">
        <v>55.850830000000002</v>
      </c>
      <c r="D4482">
        <v>12.668670000000001</v>
      </c>
      <c r="E4482">
        <v>8.1199999999999992</v>
      </c>
      <c r="F4482">
        <v>29.67</v>
      </c>
      <c r="G4482">
        <v>10.404999999999999</v>
      </c>
      <c r="H4482">
        <v>10.41872</v>
      </c>
      <c r="I4482">
        <v>282.45</v>
      </c>
      <c r="J4482">
        <v>11.72</v>
      </c>
      <c r="K4482">
        <v>6.8243999999999999E-2</v>
      </c>
      <c r="L4482">
        <v>3.29</v>
      </c>
      <c r="M4482">
        <v>0.13</v>
      </c>
      <c r="N4482">
        <v>0</v>
      </c>
      <c r="O4482">
        <v>26.234743000000002</v>
      </c>
      <c r="P4482">
        <v>1020.103088</v>
      </c>
      <c r="Q4482">
        <v>1480.841553</v>
      </c>
      <c r="R4482">
        <v>10.323779999999999</v>
      </c>
    </row>
    <row r="4483" spans="1:18" x14ac:dyDescent="0.3">
      <c r="A4483">
        <v>316</v>
      </c>
      <c r="B4483" s="24">
        <v>45454.598481365741</v>
      </c>
      <c r="C4483">
        <v>55.850830000000002</v>
      </c>
      <c r="D4483">
        <v>12.668670000000001</v>
      </c>
      <c r="E4483">
        <v>8.1199999999999992</v>
      </c>
      <c r="F4483">
        <v>29.67</v>
      </c>
      <c r="G4483">
        <v>10.343</v>
      </c>
      <c r="H4483">
        <v>10.445729999999999</v>
      </c>
      <c r="I4483">
        <v>282.45</v>
      </c>
      <c r="J4483">
        <v>11.72</v>
      </c>
      <c r="K4483">
        <v>6.7398E-2</v>
      </c>
      <c r="L4483">
        <v>3.13</v>
      </c>
      <c r="M4483">
        <v>0.09</v>
      </c>
      <c r="N4483">
        <v>0</v>
      </c>
      <c r="O4483">
        <v>26.28051</v>
      </c>
      <c r="P4483">
        <v>1020.14856</v>
      </c>
      <c r="Q4483">
        <v>1480.669189</v>
      </c>
      <c r="R4483">
        <v>10.35055</v>
      </c>
    </row>
    <row r="4484" spans="1:18" x14ac:dyDescent="0.3">
      <c r="A4484">
        <v>316</v>
      </c>
      <c r="B4484" s="24">
        <v>45454.598481944442</v>
      </c>
      <c r="C4484">
        <v>55.850830000000002</v>
      </c>
      <c r="D4484">
        <v>12.668670000000001</v>
      </c>
      <c r="E4484">
        <v>8.1199999999999992</v>
      </c>
      <c r="F4484">
        <v>29.67</v>
      </c>
      <c r="G4484">
        <v>10.314</v>
      </c>
      <c r="H4484">
        <v>10.474919999999999</v>
      </c>
      <c r="I4484">
        <v>282.45</v>
      </c>
      <c r="J4484">
        <v>11.72</v>
      </c>
      <c r="K4484">
        <v>6.6974999999999993E-2</v>
      </c>
      <c r="L4484">
        <v>3.1</v>
      </c>
      <c r="M4484">
        <v>7.0000000000000007E-2</v>
      </c>
      <c r="N4484">
        <v>0</v>
      </c>
      <c r="O4484">
        <v>26.300737000000002</v>
      </c>
      <c r="P4484">
        <v>1020.168945</v>
      </c>
      <c r="Q4484">
        <v>1480.588013</v>
      </c>
      <c r="R4484">
        <v>10.37947</v>
      </c>
    </row>
    <row r="4485" spans="1:18" x14ac:dyDescent="0.3">
      <c r="A4485">
        <v>316</v>
      </c>
      <c r="B4485" s="24">
        <v>45454.59848252315</v>
      </c>
      <c r="C4485">
        <v>55.850830000000002</v>
      </c>
      <c r="D4485">
        <v>12.668670000000001</v>
      </c>
      <c r="E4485">
        <v>8.1199999999999992</v>
      </c>
      <c r="F4485">
        <v>29.67</v>
      </c>
      <c r="G4485">
        <v>10.273</v>
      </c>
      <c r="H4485">
        <v>10.51431</v>
      </c>
      <c r="I4485">
        <v>282.45</v>
      </c>
      <c r="J4485">
        <v>11.72</v>
      </c>
      <c r="K4485">
        <v>6.6974999999999993E-2</v>
      </c>
      <c r="L4485">
        <v>3.6</v>
      </c>
      <c r="M4485">
        <v>0.06</v>
      </c>
      <c r="N4485">
        <v>0</v>
      </c>
      <c r="O4485">
        <v>26.330974999999999</v>
      </c>
      <c r="P4485">
        <v>1020.198975</v>
      </c>
      <c r="Q4485">
        <v>1480.475952</v>
      </c>
      <c r="R4485">
        <v>10.418509999999999</v>
      </c>
    </row>
    <row r="4486" spans="1:18" x14ac:dyDescent="0.3">
      <c r="A4486">
        <v>316</v>
      </c>
      <c r="B4486" s="24">
        <v>45454.598483680558</v>
      </c>
      <c r="C4486">
        <v>55.850830000000002</v>
      </c>
      <c r="D4486">
        <v>12.668670000000001</v>
      </c>
      <c r="E4486">
        <v>8.1199999999999992</v>
      </c>
      <c r="F4486">
        <v>29.672999999999998</v>
      </c>
      <c r="G4486">
        <v>10.241</v>
      </c>
      <c r="H4486">
        <v>10.575089999999999</v>
      </c>
      <c r="I4486">
        <v>282.45</v>
      </c>
      <c r="J4486">
        <v>11.72</v>
      </c>
      <c r="K4486">
        <v>6.767999999999999E-2</v>
      </c>
      <c r="L4486">
        <v>4.25</v>
      </c>
      <c r="M4486">
        <v>0.1</v>
      </c>
      <c r="N4486">
        <v>0</v>
      </c>
      <c r="O4486">
        <v>26.356604000000001</v>
      </c>
      <c r="P4486">
        <v>1020.224182</v>
      </c>
      <c r="Q4486">
        <v>1480.389404</v>
      </c>
      <c r="R4486">
        <v>10.478730000000001</v>
      </c>
    </row>
    <row r="4487" spans="1:18" x14ac:dyDescent="0.3">
      <c r="A4487">
        <v>316</v>
      </c>
      <c r="B4487" s="24">
        <v>45454.598484837959</v>
      </c>
      <c r="C4487">
        <v>55.850830000000002</v>
      </c>
      <c r="D4487">
        <v>12.668670000000001</v>
      </c>
      <c r="E4487">
        <v>8.1199999999999992</v>
      </c>
      <c r="F4487">
        <v>29.672999999999998</v>
      </c>
      <c r="G4487">
        <v>10.218</v>
      </c>
      <c r="H4487">
        <v>10.59956</v>
      </c>
      <c r="I4487">
        <v>281.81</v>
      </c>
      <c r="J4487">
        <v>10.8</v>
      </c>
      <c r="K4487">
        <v>6.6834000000000005E-2</v>
      </c>
      <c r="L4487">
        <v>3.25</v>
      </c>
      <c r="M4487">
        <v>0.43</v>
      </c>
      <c r="N4487">
        <v>0</v>
      </c>
      <c r="O4487">
        <v>26.373411000000001</v>
      </c>
      <c r="P4487">
        <v>1020.240967</v>
      </c>
      <c r="Q4487">
        <v>1480.325317</v>
      </c>
      <c r="R4487">
        <v>10.502969999999999</v>
      </c>
    </row>
    <row r="4488" spans="1:18" x14ac:dyDescent="0.3">
      <c r="A4488">
        <v>316</v>
      </c>
      <c r="B4488" s="24">
        <v>45454.598485416667</v>
      </c>
      <c r="C4488">
        <v>55.850830000000002</v>
      </c>
      <c r="D4488">
        <v>12.668670000000001</v>
      </c>
      <c r="E4488">
        <v>8.1199999999999992</v>
      </c>
      <c r="F4488">
        <v>29.67</v>
      </c>
      <c r="G4488">
        <v>10.211</v>
      </c>
      <c r="H4488">
        <v>10.638870000000001</v>
      </c>
      <c r="I4488">
        <v>281.81</v>
      </c>
      <c r="J4488">
        <v>10.8</v>
      </c>
      <c r="K4488">
        <v>6.6692999999999988E-2</v>
      </c>
      <c r="L4488">
        <v>3.23</v>
      </c>
      <c r="M4488">
        <v>0.48</v>
      </c>
      <c r="N4488">
        <v>0</v>
      </c>
      <c r="O4488">
        <v>26.375886999999999</v>
      </c>
      <c r="P4488">
        <v>1020.2440800000001</v>
      </c>
      <c r="Q4488">
        <v>1480.305298</v>
      </c>
      <c r="R4488">
        <v>10.541930000000001</v>
      </c>
    </row>
    <row r="4489" spans="1:18" x14ac:dyDescent="0.3">
      <c r="A4489">
        <v>316</v>
      </c>
      <c r="B4489" s="24">
        <v>45454.598487152783</v>
      </c>
      <c r="C4489">
        <v>55.850830000000002</v>
      </c>
      <c r="D4489">
        <v>12.668670000000001</v>
      </c>
      <c r="E4489">
        <v>8.1199999999999992</v>
      </c>
      <c r="F4489">
        <v>29.681999999999999</v>
      </c>
      <c r="G4489">
        <v>10.183</v>
      </c>
      <c r="H4489">
        <v>10.68239</v>
      </c>
      <c r="I4489">
        <v>281.81</v>
      </c>
      <c r="J4489">
        <v>10.8</v>
      </c>
      <c r="K4489">
        <v>6.6834000000000005E-2</v>
      </c>
      <c r="L4489">
        <v>3.12</v>
      </c>
      <c r="M4489">
        <v>0.39</v>
      </c>
      <c r="N4489">
        <v>0</v>
      </c>
      <c r="O4489">
        <v>26.408263999999999</v>
      </c>
      <c r="P4489">
        <v>1020.273865</v>
      </c>
      <c r="Q4489">
        <v>1480.240601</v>
      </c>
      <c r="R4489">
        <v>10.585050000000001</v>
      </c>
    </row>
    <row r="4490" spans="1:18" x14ac:dyDescent="0.3">
      <c r="A4490">
        <v>316</v>
      </c>
      <c r="B4490" s="24">
        <v>45454.598487731477</v>
      </c>
      <c r="C4490">
        <v>55.850830000000002</v>
      </c>
      <c r="D4490">
        <v>12.668670000000001</v>
      </c>
      <c r="E4490">
        <v>8.1199999999999992</v>
      </c>
      <c r="F4490">
        <v>29.693999999999999</v>
      </c>
      <c r="G4490">
        <v>10.178000000000001</v>
      </c>
      <c r="H4490">
        <v>10.71466</v>
      </c>
      <c r="I4490">
        <v>281.81</v>
      </c>
      <c r="J4490">
        <v>10.8</v>
      </c>
      <c r="K4490">
        <v>6.7256999999999997E-2</v>
      </c>
      <c r="L4490">
        <v>2.93</v>
      </c>
      <c r="M4490">
        <v>0.35</v>
      </c>
      <c r="N4490">
        <v>0</v>
      </c>
      <c r="O4490">
        <v>26.423016000000001</v>
      </c>
      <c r="P4490">
        <v>1020.286194</v>
      </c>
      <c r="Q4490">
        <v>1480.2432859999999</v>
      </c>
      <c r="R4490">
        <v>10.61702</v>
      </c>
    </row>
    <row r="4491" spans="1:18" x14ac:dyDescent="0.3">
      <c r="A4491">
        <v>316</v>
      </c>
      <c r="B4491" s="24">
        <v>45454.598488888892</v>
      </c>
      <c r="C4491">
        <v>55.850830000000002</v>
      </c>
      <c r="D4491">
        <v>12.668670000000001</v>
      </c>
      <c r="E4491">
        <v>8.1199999999999992</v>
      </c>
      <c r="F4491">
        <v>29.733000000000001</v>
      </c>
      <c r="G4491">
        <v>10.170999999999999</v>
      </c>
      <c r="H4491">
        <v>10.774240000000001</v>
      </c>
      <c r="I4491">
        <v>281.81</v>
      </c>
      <c r="J4491">
        <v>10.8</v>
      </c>
      <c r="K4491">
        <v>6.6552E-2</v>
      </c>
      <c r="L4491">
        <v>2.92</v>
      </c>
      <c r="M4491">
        <v>0.15</v>
      </c>
      <c r="N4491">
        <v>0</v>
      </c>
      <c r="O4491">
        <v>26.466438</v>
      </c>
      <c r="P4491">
        <v>1020.321411</v>
      </c>
      <c r="Q4491">
        <v>1480.2689210000001</v>
      </c>
      <c r="R4491">
        <v>10.67605</v>
      </c>
    </row>
    <row r="4492" spans="1:18" x14ac:dyDescent="0.3">
      <c r="A4492">
        <v>316</v>
      </c>
      <c r="B4492" s="24">
        <v>45454.598490625001</v>
      </c>
      <c r="C4492">
        <v>55.850830000000002</v>
      </c>
      <c r="D4492">
        <v>12.668670000000001</v>
      </c>
      <c r="E4492">
        <v>8.1199999999999992</v>
      </c>
      <c r="F4492">
        <v>29.811</v>
      </c>
      <c r="G4492">
        <v>10.15</v>
      </c>
      <c r="H4492">
        <v>10.7966</v>
      </c>
      <c r="I4492">
        <v>281.81</v>
      </c>
      <c r="J4492">
        <v>10.8</v>
      </c>
      <c r="K4492">
        <v>6.6692999999999988E-2</v>
      </c>
      <c r="L4492">
        <v>2.94</v>
      </c>
      <c r="M4492">
        <v>0.17</v>
      </c>
      <c r="N4492">
        <v>0</v>
      </c>
      <c r="O4492">
        <v>26.558385999999999</v>
      </c>
      <c r="P4492">
        <v>1020.396301</v>
      </c>
      <c r="Q4492">
        <v>1480.303467</v>
      </c>
      <c r="R4492">
        <v>10.69821</v>
      </c>
    </row>
    <row r="4493" spans="1:18" x14ac:dyDescent="0.3">
      <c r="A4493">
        <v>316</v>
      </c>
      <c r="B4493" s="24">
        <v>45454.598491203702</v>
      </c>
      <c r="C4493">
        <v>55.850830000000002</v>
      </c>
      <c r="D4493">
        <v>12.668670000000001</v>
      </c>
      <c r="E4493">
        <v>8.1199999999999992</v>
      </c>
      <c r="F4493">
        <v>29.849</v>
      </c>
      <c r="G4493">
        <v>10.135999999999999</v>
      </c>
      <c r="H4493">
        <v>10.83187</v>
      </c>
      <c r="I4493">
        <v>281.81</v>
      </c>
      <c r="J4493">
        <v>10.8</v>
      </c>
      <c r="K4493">
        <v>6.6552E-2</v>
      </c>
      <c r="L4493">
        <v>3.16</v>
      </c>
      <c r="M4493">
        <v>0.4</v>
      </c>
      <c r="N4493">
        <v>0</v>
      </c>
      <c r="O4493">
        <v>26.606054</v>
      </c>
      <c r="P4493">
        <v>1020.435608</v>
      </c>
      <c r="Q4493">
        <v>1480.3129879999999</v>
      </c>
      <c r="R4493">
        <v>10.73316</v>
      </c>
    </row>
    <row r="4494" spans="1:18" x14ac:dyDescent="0.3">
      <c r="A4494">
        <v>316</v>
      </c>
      <c r="B4494" s="24">
        <v>45454.59849236111</v>
      </c>
      <c r="C4494">
        <v>55.850830000000002</v>
      </c>
      <c r="D4494">
        <v>12.668670000000001</v>
      </c>
      <c r="E4494">
        <v>8.1199999999999992</v>
      </c>
      <c r="F4494">
        <v>30.015000000000001</v>
      </c>
      <c r="G4494">
        <v>10.065</v>
      </c>
      <c r="H4494">
        <v>10.861129999999999</v>
      </c>
      <c r="I4494">
        <v>281.81</v>
      </c>
      <c r="J4494">
        <v>10.8</v>
      </c>
      <c r="K4494">
        <v>6.7115999999999995E-2</v>
      </c>
      <c r="L4494">
        <v>2.92</v>
      </c>
      <c r="M4494">
        <v>0.66</v>
      </c>
      <c r="N4494">
        <v>0</v>
      </c>
      <c r="O4494">
        <v>26.821348</v>
      </c>
      <c r="P4494">
        <v>1020.6142579999999</v>
      </c>
      <c r="Q4494">
        <v>1480.3138429999999</v>
      </c>
      <c r="R4494">
        <v>10.76215</v>
      </c>
    </row>
    <row r="4495" spans="1:18" x14ac:dyDescent="0.3">
      <c r="A4495">
        <v>316</v>
      </c>
      <c r="B4495" s="24">
        <v>45454.598492939818</v>
      </c>
      <c r="C4495">
        <v>55.850830000000002</v>
      </c>
      <c r="D4495">
        <v>12.668670000000001</v>
      </c>
      <c r="E4495">
        <v>8.1199999999999992</v>
      </c>
      <c r="F4495">
        <v>30.106999999999999</v>
      </c>
      <c r="G4495">
        <v>10.026999999999999</v>
      </c>
      <c r="H4495">
        <v>10.900829999999999</v>
      </c>
      <c r="I4495">
        <v>281.81</v>
      </c>
      <c r="J4495">
        <v>10.8</v>
      </c>
      <c r="K4495">
        <v>6.7539000000000002E-2</v>
      </c>
      <c r="L4495">
        <v>2.71</v>
      </c>
      <c r="M4495">
        <v>0.51</v>
      </c>
      <c r="N4495">
        <v>0</v>
      </c>
      <c r="O4495">
        <v>26.940978999999999</v>
      </c>
      <c r="P4495">
        <v>1020.713501</v>
      </c>
      <c r="Q4495">
        <v>1480.3168949999999</v>
      </c>
      <c r="R4495">
        <v>10.801489999999999</v>
      </c>
    </row>
    <row r="4496" spans="1:18" x14ac:dyDescent="0.3">
      <c r="A4496">
        <v>316</v>
      </c>
      <c r="B4496" s="24">
        <v>45454.598494675927</v>
      </c>
      <c r="C4496">
        <v>55.850830000000002</v>
      </c>
      <c r="D4496">
        <v>12.668670000000001</v>
      </c>
      <c r="E4496">
        <v>8.1199999999999992</v>
      </c>
      <c r="F4496">
        <v>30.620999999999999</v>
      </c>
      <c r="G4496">
        <v>9.84</v>
      </c>
      <c r="H4496">
        <v>10.93699</v>
      </c>
      <c r="I4496">
        <v>281.81</v>
      </c>
      <c r="J4496">
        <v>10.8</v>
      </c>
      <c r="K4496">
        <v>6.7115999999999995E-2</v>
      </c>
      <c r="L4496">
        <v>2.73</v>
      </c>
      <c r="M4496">
        <v>0.25</v>
      </c>
      <c r="N4496">
        <v>0</v>
      </c>
      <c r="O4496">
        <v>27.590886999999999</v>
      </c>
      <c r="P4496">
        <v>1021.248474</v>
      </c>
      <c r="Q4496">
        <v>1480.419922</v>
      </c>
      <c r="R4496">
        <v>10.83732</v>
      </c>
    </row>
    <row r="4497" spans="1:18" x14ac:dyDescent="0.3">
      <c r="A4497">
        <v>316</v>
      </c>
      <c r="B4497" s="24">
        <v>45454.598495833343</v>
      </c>
      <c r="C4497">
        <v>55.850830000000002</v>
      </c>
      <c r="D4497">
        <v>12.668670000000001</v>
      </c>
      <c r="E4497">
        <v>8.1199999999999992</v>
      </c>
      <c r="F4497">
        <v>30.861000000000001</v>
      </c>
      <c r="G4497">
        <v>9.7249999999999996</v>
      </c>
      <c r="H4497">
        <v>10.96881</v>
      </c>
      <c r="I4497">
        <v>281.81</v>
      </c>
      <c r="J4497">
        <v>10.8</v>
      </c>
      <c r="K4497">
        <v>6.5987999999999991E-2</v>
      </c>
      <c r="L4497">
        <v>2.71</v>
      </c>
      <c r="M4497">
        <v>0.18</v>
      </c>
      <c r="N4497">
        <v>0</v>
      </c>
      <c r="O4497">
        <v>27.919601</v>
      </c>
      <c r="P4497">
        <v>1021.522461</v>
      </c>
      <c r="Q4497">
        <v>1480.3942870000001</v>
      </c>
      <c r="R4497">
        <v>10.868840000000001</v>
      </c>
    </row>
    <row r="4498" spans="1:18" x14ac:dyDescent="0.3">
      <c r="A4498">
        <v>316</v>
      </c>
      <c r="B4498" s="24">
        <v>45454.598496412043</v>
      </c>
      <c r="C4498">
        <v>55.850830000000002</v>
      </c>
      <c r="D4498">
        <v>12.668670000000001</v>
      </c>
      <c r="E4498">
        <v>8.1199999999999992</v>
      </c>
      <c r="F4498">
        <v>31.007999999999999</v>
      </c>
      <c r="G4498">
        <v>9.64</v>
      </c>
      <c r="H4498">
        <v>11.00873</v>
      </c>
      <c r="I4498">
        <v>278.13</v>
      </c>
      <c r="J4498">
        <v>10.36</v>
      </c>
      <c r="K4498">
        <v>6.6269999999999996E-2</v>
      </c>
      <c r="L4498">
        <v>3.03</v>
      </c>
      <c r="M4498">
        <v>0.22</v>
      </c>
      <c r="N4498">
        <v>0</v>
      </c>
      <c r="O4498">
        <v>28.133050999999998</v>
      </c>
      <c r="P4498">
        <v>1021.702026</v>
      </c>
      <c r="Q4498">
        <v>1480.3398440000001</v>
      </c>
      <c r="R4498">
        <v>10.9084</v>
      </c>
    </row>
    <row r="4499" spans="1:18" x14ac:dyDescent="0.3">
      <c r="A4499">
        <v>316</v>
      </c>
      <c r="B4499" s="24">
        <v>45454.598497569437</v>
      </c>
      <c r="C4499">
        <v>55.850830000000002</v>
      </c>
      <c r="D4499">
        <v>12.668670000000001</v>
      </c>
      <c r="E4499">
        <v>8.1199999999999992</v>
      </c>
      <c r="F4499">
        <v>31.132000000000001</v>
      </c>
      <c r="G4499">
        <v>9.5239999999999991</v>
      </c>
      <c r="H4499">
        <v>11.03304</v>
      </c>
      <c r="I4499">
        <v>278.13</v>
      </c>
      <c r="J4499">
        <v>10.36</v>
      </c>
      <c r="K4499">
        <v>6.4437000000000008E-2</v>
      </c>
      <c r="L4499">
        <v>2.84</v>
      </c>
      <c r="M4499">
        <v>0.26</v>
      </c>
      <c r="N4499">
        <v>0</v>
      </c>
      <c r="O4499">
        <v>28.348438000000002</v>
      </c>
      <c r="P4499">
        <v>1021.887695</v>
      </c>
      <c r="Q4499">
        <v>1480.174561</v>
      </c>
      <c r="R4499">
        <v>10.93249</v>
      </c>
    </row>
    <row r="4500" spans="1:18" x14ac:dyDescent="0.3">
      <c r="A4500">
        <v>316</v>
      </c>
      <c r="B4500" s="24">
        <v>45454.598498148152</v>
      </c>
      <c r="C4500">
        <v>55.850830000000002</v>
      </c>
      <c r="D4500">
        <v>12.668670000000001</v>
      </c>
      <c r="E4500">
        <v>8.1199999999999992</v>
      </c>
      <c r="F4500">
        <v>31.198</v>
      </c>
      <c r="G4500">
        <v>9.4269999999999996</v>
      </c>
      <c r="H4500">
        <v>11.053900000000001</v>
      </c>
      <c r="I4500">
        <v>278.13</v>
      </c>
      <c r="J4500">
        <v>10.36</v>
      </c>
      <c r="K4500">
        <v>6.4014000000000001E-2</v>
      </c>
      <c r="L4500">
        <v>3.38</v>
      </c>
      <c r="M4500">
        <v>0.26</v>
      </c>
      <c r="N4500">
        <v>0</v>
      </c>
      <c r="O4500">
        <v>28.492125000000001</v>
      </c>
      <c r="P4500">
        <v>1022.014587</v>
      </c>
      <c r="Q4500">
        <v>1479.9891359999999</v>
      </c>
      <c r="R4500">
        <v>10.95316</v>
      </c>
    </row>
    <row r="4501" spans="1:18" x14ac:dyDescent="0.3">
      <c r="A4501">
        <v>316</v>
      </c>
      <c r="B4501" s="24">
        <v>45454.598498726853</v>
      </c>
      <c r="C4501">
        <v>55.850830000000002</v>
      </c>
      <c r="D4501">
        <v>12.668670000000001</v>
      </c>
      <c r="E4501">
        <v>8.1199999999999992</v>
      </c>
      <c r="F4501">
        <v>31.308</v>
      </c>
      <c r="G4501">
        <v>9.3059999999999992</v>
      </c>
      <c r="H4501">
        <v>11.079560000000001</v>
      </c>
      <c r="I4501">
        <v>278.13</v>
      </c>
      <c r="J4501">
        <v>10.36</v>
      </c>
      <c r="K4501">
        <v>6.3731999999999997E-2</v>
      </c>
      <c r="L4501">
        <v>3.29</v>
      </c>
      <c r="M4501">
        <v>0.25</v>
      </c>
      <c r="N4501">
        <v>0</v>
      </c>
      <c r="O4501">
        <v>28.699303</v>
      </c>
      <c r="P4501">
        <v>1022.194519</v>
      </c>
      <c r="Q4501">
        <v>1479.795288</v>
      </c>
      <c r="R4501">
        <v>10.978590000000001</v>
      </c>
    </row>
    <row r="4502" spans="1:18" x14ac:dyDescent="0.3">
      <c r="A4502">
        <v>316</v>
      </c>
      <c r="B4502" s="24">
        <v>45454.598499884261</v>
      </c>
      <c r="C4502">
        <v>55.850830000000002</v>
      </c>
      <c r="D4502">
        <v>12.668670000000001</v>
      </c>
      <c r="E4502">
        <v>8.1199999999999992</v>
      </c>
      <c r="F4502">
        <v>31.393999999999998</v>
      </c>
      <c r="G4502">
        <v>9.1780000000000008</v>
      </c>
      <c r="H4502">
        <v>11.117150000000001</v>
      </c>
      <c r="I4502">
        <v>278.13</v>
      </c>
      <c r="J4502">
        <v>10.36</v>
      </c>
      <c r="K4502">
        <v>6.4014000000000001E-2</v>
      </c>
      <c r="L4502">
        <v>2.95</v>
      </c>
      <c r="M4502">
        <v>0.14000000000000001</v>
      </c>
      <c r="N4502">
        <v>0</v>
      </c>
      <c r="O4502">
        <v>28.889842999999999</v>
      </c>
      <c r="P4502">
        <v>1022.3627320000001</v>
      </c>
      <c r="Q4502">
        <v>1479.548462</v>
      </c>
      <c r="R4502">
        <v>11.015840000000001</v>
      </c>
    </row>
    <row r="4503" spans="1:18" x14ac:dyDescent="0.3">
      <c r="A4503">
        <v>316</v>
      </c>
      <c r="B4503" s="24">
        <v>45454.59850104167</v>
      </c>
      <c r="C4503">
        <v>55.850830000000002</v>
      </c>
      <c r="D4503">
        <v>12.668670000000001</v>
      </c>
      <c r="E4503">
        <v>8.1199999999999992</v>
      </c>
      <c r="F4503">
        <v>31.481000000000002</v>
      </c>
      <c r="G4503">
        <v>8.9890000000000008</v>
      </c>
      <c r="H4503">
        <v>11.18341</v>
      </c>
      <c r="I4503">
        <v>278.13</v>
      </c>
      <c r="J4503">
        <v>10.36</v>
      </c>
      <c r="K4503">
        <v>6.3449999999999993E-2</v>
      </c>
      <c r="L4503">
        <v>2.77</v>
      </c>
      <c r="M4503">
        <v>0.09</v>
      </c>
      <c r="N4503">
        <v>0</v>
      </c>
      <c r="O4503">
        <v>29.133033999999999</v>
      </c>
      <c r="P4503">
        <v>1022.581116</v>
      </c>
      <c r="Q4503">
        <v>1479.140625</v>
      </c>
      <c r="R4503">
        <v>11.081490000000001</v>
      </c>
    </row>
    <row r="4504" spans="1:18" x14ac:dyDescent="0.3">
      <c r="A4504">
        <v>316</v>
      </c>
      <c r="B4504" s="24">
        <v>45454.598502199071</v>
      </c>
      <c r="C4504">
        <v>55.850830000000002</v>
      </c>
      <c r="D4504">
        <v>12.668670000000001</v>
      </c>
      <c r="E4504">
        <v>8.1199999999999992</v>
      </c>
      <c r="F4504">
        <v>31.518000000000001</v>
      </c>
      <c r="G4504">
        <v>8.891</v>
      </c>
      <c r="H4504">
        <v>11.15692</v>
      </c>
      <c r="I4504">
        <v>278.13</v>
      </c>
      <c r="J4504">
        <v>10.36</v>
      </c>
      <c r="K4504">
        <v>6.2744999999999995E-2</v>
      </c>
      <c r="L4504">
        <v>2.82</v>
      </c>
      <c r="M4504">
        <v>7.0000000000000007E-2</v>
      </c>
      <c r="N4504">
        <v>0</v>
      </c>
      <c r="O4504">
        <v>29.250629</v>
      </c>
      <c r="P4504">
        <v>1022.687317</v>
      </c>
      <c r="Q4504">
        <v>1478.9176030000001</v>
      </c>
      <c r="R4504">
        <v>11.05524</v>
      </c>
    </row>
    <row r="4505" spans="1:18" x14ac:dyDescent="0.3">
      <c r="A4505">
        <v>316</v>
      </c>
      <c r="B4505" s="24">
        <v>45454.598502777779</v>
      </c>
      <c r="C4505">
        <v>55.850830000000002</v>
      </c>
      <c r="D4505">
        <v>12.668670000000001</v>
      </c>
      <c r="E4505">
        <v>8.1199999999999992</v>
      </c>
      <c r="F4505">
        <v>31.527999999999999</v>
      </c>
      <c r="G4505">
        <v>8.8620000000000001</v>
      </c>
      <c r="H4505">
        <v>11.197889999999999</v>
      </c>
      <c r="I4505">
        <v>278.13</v>
      </c>
      <c r="J4505">
        <v>10.36</v>
      </c>
      <c r="K4505">
        <v>6.2885999999999997E-2</v>
      </c>
      <c r="L4505">
        <v>2.71</v>
      </c>
      <c r="M4505">
        <v>7.0000000000000007E-2</v>
      </c>
      <c r="N4505">
        <v>0</v>
      </c>
      <c r="O4505">
        <v>29.285198000000001</v>
      </c>
      <c r="P4505">
        <v>1022.71875</v>
      </c>
      <c r="Q4505">
        <v>1478.8516850000001</v>
      </c>
      <c r="R4505">
        <v>11.095840000000001</v>
      </c>
    </row>
    <row r="4506" spans="1:18" x14ac:dyDescent="0.3">
      <c r="A4506">
        <v>316</v>
      </c>
      <c r="B4506" s="24">
        <v>45454.598503935187</v>
      </c>
      <c r="C4506">
        <v>55.850830000000002</v>
      </c>
      <c r="D4506">
        <v>12.668670000000001</v>
      </c>
      <c r="E4506">
        <v>8.1199999999999992</v>
      </c>
      <c r="F4506">
        <v>31.558</v>
      </c>
      <c r="G4506">
        <v>8.8339999999999996</v>
      </c>
      <c r="H4506">
        <v>11.24869</v>
      </c>
      <c r="I4506">
        <v>278.13</v>
      </c>
      <c r="J4506">
        <v>10.36</v>
      </c>
      <c r="K4506">
        <v>6.3590999999999995E-2</v>
      </c>
      <c r="L4506">
        <v>2.69</v>
      </c>
      <c r="M4506">
        <v>0.1</v>
      </c>
      <c r="N4506">
        <v>0</v>
      </c>
      <c r="O4506">
        <v>29.338953</v>
      </c>
      <c r="P4506">
        <v>1022.765137</v>
      </c>
      <c r="Q4506">
        <v>1478.8126219999999</v>
      </c>
      <c r="R4506">
        <v>11.14617</v>
      </c>
    </row>
    <row r="4507" spans="1:18" x14ac:dyDescent="0.3">
      <c r="A4507">
        <v>316</v>
      </c>
      <c r="B4507" s="24">
        <v>45454.598505092603</v>
      </c>
      <c r="C4507">
        <v>55.850830000000002</v>
      </c>
      <c r="D4507">
        <v>12.668670000000001</v>
      </c>
      <c r="E4507">
        <v>8.1199999999999992</v>
      </c>
      <c r="F4507">
        <v>31.574999999999999</v>
      </c>
      <c r="G4507">
        <v>8.8010000000000002</v>
      </c>
      <c r="H4507">
        <v>11.30437</v>
      </c>
      <c r="I4507">
        <v>278.13</v>
      </c>
      <c r="J4507">
        <v>10.36</v>
      </c>
      <c r="K4507">
        <v>6.3309000000000004E-2</v>
      </c>
      <c r="L4507">
        <v>2.57</v>
      </c>
      <c r="M4507">
        <v>0.08</v>
      </c>
      <c r="N4507">
        <v>0</v>
      </c>
      <c r="O4507">
        <v>29.383751</v>
      </c>
      <c r="P4507">
        <v>1022.805237</v>
      </c>
      <c r="Q4507">
        <v>1478.744629</v>
      </c>
      <c r="R4507">
        <v>11.20134</v>
      </c>
    </row>
    <row r="4508" spans="1:18" x14ac:dyDescent="0.3">
      <c r="A4508">
        <v>316</v>
      </c>
      <c r="B4508" s="24">
        <v>45454.598506828697</v>
      </c>
      <c r="C4508">
        <v>55.850830000000002</v>
      </c>
      <c r="D4508">
        <v>12.668670000000001</v>
      </c>
      <c r="E4508">
        <v>8.1199999999999992</v>
      </c>
      <c r="F4508">
        <v>31.626000000000001</v>
      </c>
      <c r="G4508">
        <v>8.7690000000000001</v>
      </c>
      <c r="H4508">
        <v>11.341139999999999</v>
      </c>
      <c r="I4508">
        <v>278.13</v>
      </c>
      <c r="J4508">
        <v>10.36</v>
      </c>
      <c r="K4508">
        <v>6.4437000000000008E-2</v>
      </c>
      <c r="L4508">
        <v>2.56</v>
      </c>
      <c r="M4508">
        <v>0.21</v>
      </c>
      <c r="N4508">
        <v>0</v>
      </c>
      <c r="O4508">
        <v>29.463049000000002</v>
      </c>
      <c r="P4508">
        <v>1022.872131</v>
      </c>
      <c r="Q4508">
        <v>1478.722168</v>
      </c>
      <c r="R4508">
        <v>11.237769999999999</v>
      </c>
    </row>
    <row r="4509" spans="1:18" x14ac:dyDescent="0.3">
      <c r="A4509">
        <v>316</v>
      </c>
      <c r="B4509" s="24">
        <v>45454.598507407412</v>
      </c>
      <c r="C4509">
        <v>55.850830000000002</v>
      </c>
      <c r="D4509">
        <v>12.668670000000001</v>
      </c>
      <c r="E4509">
        <v>8.1199999999999992</v>
      </c>
      <c r="F4509">
        <v>31.640999999999998</v>
      </c>
      <c r="G4509">
        <v>8.7590000000000003</v>
      </c>
      <c r="H4509">
        <v>11.38443</v>
      </c>
      <c r="I4509">
        <v>278.13</v>
      </c>
      <c r="J4509">
        <v>10.36</v>
      </c>
      <c r="K4509">
        <v>6.4577999999999997E-2</v>
      </c>
      <c r="L4509">
        <v>2.37</v>
      </c>
      <c r="M4509">
        <v>0.21</v>
      </c>
      <c r="N4509">
        <v>0</v>
      </c>
      <c r="O4509">
        <v>29.486128000000001</v>
      </c>
      <c r="P4509">
        <v>1022.891724</v>
      </c>
      <c r="Q4509">
        <v>1478.715942</v>
      </c>
      <c r="R4509">
        <v>11.280670000000001</v>
      </c>
    </row>
    <row r="4510" spans="1:18" x14ac:dyDescent="0.3">
      <c r="A4510">
        <v>316</v>
      </c>
      <c r="B4510" s="24">
        <v>45454.598509722222</v>
      </c>
      <c r="C4510">
        <v>55.850830000000002</v>
      </c>
      <c r="D4510">
        <v>12.668670000000001</v>
      </c>
      <c r="E4510">
        <v>8.1199999999999992</v>
      </c>
      <c r="F4510">
        <v>31.782</v>
      </c>
      <c r="G4510">
        <v>8.6720000000000006</v>
      </c>
      <c r="H4510">
        <v>11.43478</v>
      </c>
      <c r="I4510">
        <v>278.16000000000003</v>
      </c>
      <c r="J4510">
        <v>9.59</v>
      </c>
      <c r="K4510">
        <v>6.3590999999999995E-2</v>
      </c>
      <c r="L4510">
        <v>2.39</v>
      </c>
      <c r="M4510">
        <v>0.24</v>
      </c>
      <c r="N4510">
        <v>0</v>
      </c>
      <c r="O4510">
        <v>29.704886999999999</v>
      </c>
      <c r="P4510">
        <v>1023.0758060000001</v>
      </c>
      <c r="Q4510">
        <v>1478.6557620000001</v>
      </c>
      <c r="R4510">
        <v>11.33056</v>
      </c>
    </row>
    <row r="4511" spans="1:18" x14ac:dyDescent="0.3">
      <c r="A4511">
        <v>316</v>
      </c>
      <c r="B4511" s="24">
        <v>45454.598510300922</v>
      </c>
      <c r="C4511">
        <v>55.850830000000002</v>
      </c>
      <c r="D4511">
        <v>12.668670000000001</v>
      </c>
      <c r="E4511">
        <v>8.1199999999999992</v>
      </c>
      <c r="F4511">
        <v>31.884</v>
      </c>
      <c r="G4511">
        <v>8.6210000000000004</v>
      </c>
      <c r="H4511">
        <v>11.459849999999999</v>
      </c>
      <c r="I4511">
        <v>278.16000000000003</v>
      </c>
      <c r="J4511">
        <v>9.59</v>
      </c>
      <c r="K4511">
        <v>6.3167999999999988E-2</v>
      </c>
      <c r="L4511">
        <v>2.41</v>
      </c>
      <c r="M4511">
        <v>0.24</v>
      </c>
      <c r="N4511">
        <v>0</v>
      </c>
      <c r="O4511">
        <v>29.853945</v>
      </c>
      <c r="P4511">
        <v>1023.200012</v>
      </c>
      <c r="Q4511">
        <v>1478.646606</v>
      </c>
      <c r="R4511">
        <v>11.355399999999999</v>
      </c>
    </row>
    <row r="4512" spans="1:18" x14ac:dyDescent="0.3">
      <c r="A4512">
        <v>316</v>
      </c>
      <c r="B4512" s="24">
        <v>45454.598512037039</v>
      </c>
      <c r="C4512">
        <v>55.850830000000002</v>
      </c>
      <c r="D4512">
        <v>12.668670000000001</v>
      </c>
      <c r="E4512">
        <v>8.1199999999999992</v>
      </c>
      <c r="F4512">
        <v>32.042999999999999</v>
      </c>
      <c r="G4512">
        <v>8.4809999999999999</v>
      </c>
      <c r="H4512">
        <v>11.5075</v>
      </c>
      <c r="I4512">
        <v>278.16000000000003</v>
      </c>
      <c r="J4512">
        <v>9.59</v>
      </c>
      <c r="K4512">
        <v>6.2885999999999997E-2</v>
      </c>
      <c r="L4512">
        <v>2.2799999999999998</v>
      </c>
      <c r="M4512">
        <v>0.42</v>
      </c>
      <c r="N4512">
        <v>0</v>
      </c>
      <c r="O4512">
        <v>30.137004999999998</v>
      </c>
      <c r="P4512">
        <v>1023.442017</v>
      </c>
      <c r="Q4512">
        <v>1478.4670410000001</v>
      </c>
      <c r="R4512">
        <v>11.402609999999999</v>
      </c>
    </row>
    <row r="4513" spans="1:18" x14ac:dyDescent="0.3">
      <c r="A4513">
        <v>316</v>
      </c>
      <c r="B4513" s="24">
        <v>45454.598513194447</v>
      </c>
      <c r="C4513">
        <v>55.850830000000002</v>
      </c>
      <c r="D4513">
        <v>12.668670000000001</v>
      </c>
      <c r="E4513">
        <v>8.1199999999999992</v>
      </c>
      <c r="F4513">
        <v>32.186999999999998</v>
      </c>
      <c r="G4513">
        <v>8.3249999999999993</v>
      </c>
      <c r="H4513">
        <v>11.540889999999999</v>
      </c>
      <c r="I4513">
        <v>278.16000000000003</v>
      </c>
      <c r="J4513">
        <v>9.59</v>
      </c>
      <c r="K4513">
        <v>6.2885999999999997E-2</v>
      </c>
      <c r="L4513">
        <v>2.5</v>
      </c>
      <c r="M4513">
        <v>0.43</v>
      </c>
      <c r="N4513">
        <v>0</v>
      </c>
      <c r="O4513">
        <v>30.420884999999998</v>
      </c>
      <c r="P4513">
        <v>1023.6868899999999</v>
      </c>
      <c r="Q4513">
        <v>1478.228638</v>
      </c>
      <c r="R4513">
        <v>11.435689999999999</v>
      </c>
    </row>
    <row r="4514" spans="1:18" x14ac:dyDescent="0.3">
      <c r="A4514">
        <v>316</v>
      </c>
      <c r="B4514" s="24">
        <v>45454.598513773148</v>
      </c>
      <c r="C4514">
        <v>55.850830000000002</v>
      </c>
      <c r="D4514">
        <v>12.668670000000001</v>
      </c>
      <c r="E4514">
        <v>8.1199999999999992</v>
      </c>
      <c r="F4514">
        <v>32.238</v>
      </c>
      <c r="G4514">
        <v>8.2650000000000006</v>
      </c>
      <c r="H4514">
        <v>11.59934</v>
      </c>
      <c r="I4514">
        <v>278.16000000000003</v>
      </c>
      <c r="J4514">
        <v>9.59</v>
      </c>
      <c r="K4514">
        <v>6.1616999999999998E-2</v>
      </c>
      <c r="L4514">
        <v>2.61</v>
      </c>
      <c r="M4514">
        <v>0.45</v>
      </c>
      <c r="N4514">
        <v>0</v>
      </c>
      <c r="O4514">
        <v>30.526641999999999</v>
      </c>
      <c r="P4514">
        <v>1023.778625</v>
      </c>
      <c r="Q4514">
        <v>1478.1317140000001</v>
      </c>
      <c r="R4514">
        <v>11.49361</v>
      </c>
    </row>
    <row r="4515" spans="1:18" x14ac:dyDescent="0.3">
      <c r="A4515">
        <v>316</v>
      </c>
      <c r="B4515" s="24">
        <v>45454.598514351848</v>
      </c>
      <c r="C4515">
        <v>55.850830000000002</v>
      </c>
      <c r="D4515">
        <v>12.668670000000001</v>
      </c>
      <c r="E4515">
        <v>8.1199999999999992</v>
      </c>
      <c r="F4515">
        <v>32.298000000000002</v>
      </c>
      <c r="G4515">
        <v>8.2279999999999998</v>
      </c>
      <c r="H4515">
        <v>11.62238</v>
      </c>
      <c r="I4515">
        <v>278.16000000000003</v>
      </c>
      <c r="J4515">
        <v>9.59</v>
      </c>
      <c r="K4515">
        <v>6.1758E-2</v>
      </c>
      <c r="L4515">
        <v>2.38</v>
      </c>
      <c r="M4515">
        <v>0.44</v>
      </c>
      <c r="N4515">
        <v>0</v>
      </c>
      <c r="O4515">
        <v>30.621534</v>
      </c>
      <c r="P4515">
        <v>1023.858276</v>
      </c>
      <c r="Q4515">
        <v>1478.1103519999999</v>
      </c>
      <c r="R4515">
        <v>11.516439999999999</v>
      </c>
    </row>
    <row r="4516" spans="1:18" x14ac:dyDescent="0.3">
      <c r="A4516">
        <v>316</v>
      </c>
      <c r="B4516" s="24">
        <v>45454.598515509257</v>
      </c>
      <c r="C4516">
        <v>55.850830000000002</v>
      </c>
      <c r="D4516">
        <v>12.668670000000001</v>
      </c>
      <c r="E4516">
        <v>8.1199999999999992</v>
      </c>
      <c r="F4516">
        <v>32.591999999999999</v>
      </c>
      <c r="G4516">
        <v>8.0660000000000007</v>
      </c>
      <c r="H4516">
        <v>11.601139999999999</v>
      </c>
      <c r="I4516">
        <v>278.16000000000003</v>
      </c>
      <c r="J4516">
        <v>9.59</v>
      </c>
      <c r="K4516">
        <v>6.1616999999999998E-2</v>
      </c>
      <c r="L4516">
        <v>2.67</v>
      </c>
      <c r="M4516">
        <v>0.42</v>
      </c>
      <c r="N4516">
        <v>0</v>
      </c>
      <c r="O4516">
        <v>31.074303</v>
      </c>
      <c r="P4516">
        <v>1024.236328</v>
      </c>
      <c r="Q4516">
        <v>1478.0498050000001</v>
      </c>
      <c r="R4516">
        <v>11.4954</v>
      </c>
    </row>
    <row r="4517" spans="1:18" x14ac:dyDescent="0.3">
      <c r="A4517">
        <v>316</v>
      </c>
      <c r="B4517" s="24">
        <v>45454.598516087957</v>
      </c>
      <c r="C4517">
        <v>55.850830000000002</v>
      </c>
      <c r="D4517">
        <v>12.668670000000001</v>
      </c>
      <c r="E4517">
        <v>8.1199999999999992</v>
      </c>
      <c r="F4517">
        <v>32.706000000000003</v>
      </c>
      <c r="G4517">
        <v>7.9870000000000001</v>
      </c>
      <c r="H4517">
        <v>11.64354</v>
      </c>
      <c r="I4517">
        <v>278.16000000000003</v>
      </c>
      <c r="J4517">
        <v>9.59</v>
      </c>
      <c r="K4517">
        <v>6.1193999999999998E-2</v>
      </c>
      <c r="L4517">
        <v>2.4</v>
      </c>
      <c r="M4517">
        <v>0.42</v>
      </c>
      <c r="N4517">
        <v>0</v>
      </c>
      <c r="O4517">
        <v>31.264671</v>
      </c>
      <c r="P4517">
        <v>1024.3969729999999</v>
      </c>
      <c r="Q4517">
        <v>1477.9852289999999</v>
      </c>
      <c r="R4517">
        <v>11.537409999999999</v>
      </c>
    </row>
    <row r="4518" spans="1:18" x14ac:dyDescent="0.3">
      <c r="A4518">
        <v>316</v>
      </c>
      <c r="B4518" s="24">
        <v>45454.598517245373</v>
      </c>
      <c r="C4518">
        <v>55.850830000000002</v>
      </c>
      <c r="D4518">
        <v>12.668670000000001</v>
      </c>
      <c r="E4518">
        <v>8.1199999999999992</v>
      </c>
      <c r="F4518">
        <v>32.905000000000001</v>
      </c>
      <c r="G4518">
        <v>7.827</v>
      </c>
      <c r="H4518">
        <v>11.68661</v>
      </c>
      <c r="I4518">
        <v>278.16000000000003</v>
      </c>
      <c r="J4518">
        <v>9.59</v>
      </c>
      <c r="K4518">
        <v>5.9924999999999999E-2</v>
      </c>
      <c r="L4518">
        <v>2.09</v>
      </c>
      <c r="M4518">
        <v>0.4</v>
      </c>
      <c r="N4518">
        <v>0</v>
      </c>
      <c r="O4518">
        <v>31.620256000000001</v>
      </c>
      <c r="P4518">
        <v>1024.6987300000001</v>
      </c>
      <c r="Q4518">
        <v>1477.817139</v>
      </c>
      <c r="R4518">
        <v>11.580080000000001</v>
      </c>
    </row>
    <row r="4519" spans="1:18" x14ac:dyDescent="0.3">
      <c r="A4519">
        <v>316</v>
      </c>
      <c r="B4519" s="24">
        <v>45454.598518402781</v>
      </c>
      <c r="C4519">
        <v>55.850830000000002</v>
      </c>
      <c r="D4519">
        <v>12.668670000000001</v>
      </c>
      <c r="E4519">
        <v>8.1199999999999992</v>
      </c>
      <c r="F4519">
        <v>32.945</v>
      </c>
      <c r="G4519">
        <v>7.6849999999999996</v>
      </c>
      <c r="H4519">
        <v>11.7125</v>
      </c>
      <c r="I4519">
        <v>278.16000000000003</v>
      </c>
      <c r="J4519">
        <v>9.59</v>
      </c>
      <c r="K4519">
        <v>5.9360999999999997E-2</v>
      </c>
      <c r="L4519">
        <v>2.73</v>
      </c>
      <c r="M4519">
        <v>0.38</v>
      </c>
      <c r="N4519">
        <v>0</v>
      </c>
      <c r="O4519">
        <v>31.792831</v>
      </c>
      <c r="P4519">
        <v>1024.85437</v>
      </c>
      <c r="Q4519">
        <v>1477.4849850000001</v>
      </c>
      <c r="R4519">
        <v>11.605740000000001</v>
      </c>
    </row>
    <row r="4520" spans="1:18" x14ac:dyDescent="0.3">
      <c r="A4520">
        <v>316</v>
      </c>
      <c r="B4520" s="24">
        <v>45454.598518981482</v>
      </c>
      <c r="C4520">
        <v>55.850830000000002</v>
      </c>
      <c r="D4520">
        <v>12.668670000000001</v>
      </c>
      <c r="E4520">
        <v>8.1199999999999992</v>
      </c>
      <c r="F4520">
        <v>32.965000000000003</v>
      </c>
      <c r="G4520">
        <v>7.5880000000000001</v>
      </c>
      <c r="H4520">
        <v>11.76915</v>
      </c>
      <c r="I4520">
        <v>278.16000000000003</v>
      </c>
      <c r="J4520">
        <v>9.59</v>
      </c>
      <c r="K4520">
        <v>5.9220000000000002E-2</v>
      </c>
      <c r="L4520">
        <v>2.48</v>
      </c>
      <c r="M4520">
        <v>0.37</v>
      </c>
      <c r="N4520">
        <v>0</v>
      </c>
      <c r="O4520">
        <v>31.901716</v>
      </c>
      <c r="P4520">
        <v>1024.953491</v>
      </c>
      <c r="Q4520">
        <v>1477.2509769999999</v>
      </c>
      <c r="R4520">
        <v>11.66187</v>
      </c>
    </row>
    <row r="4521" spans="1:18" x14ac:dyDescent="0.3">
      <c r="A4521">
        <v>316</v>
      </c>
      <c r="B4521" s="24">
        <v>45454.598521296299</v>
      </c>
      <c r="C4521">
        <v>55.850830000000002</v>
      </c>
      <c r="D4521">
        <v>12.668670000000001</v>
      </c>
      <c r="E4521">
        <v>8.1199999999999992</v>
      </c>
      <c r="F4521">
        <v>33.106999999999999</v>
      </c>
      <c r="G4521">
        <v>7.2640000000000002</v>
      </c>
      <c r="H4521">
        <v>11.835559999999999</v>
      </c>
      <c r="I4521">
        <v>276.05</v>
      </c>
      <c r="J4521">
        <v>8.75</v>
      </c>
      <c r="K4521">
        <v>5.8514999999999991E-2</v>
      </c>
      <c r="L4521">
        <v>2.13</v>
      </c>
      <c r="M4521">
        <v>0.46</v>
      </c>
      <c r="N4521">
        <v>0</v>
      </c>
      <c r="O4521">
        <v>32.355457000000001</v>
      </c>
      <c r="P4521">
        <v>1025.3549800000001</v>
      </c>
      <c r="Q4521">
        <v>1476.5679929999999</v>
      </c>
      <c r="R4521">
        <v>11.72767</v>
      </c>
    </row>
    <row r="4522" spans="1:18" x14ac:dyDescent="0.3">
      <c r="A4522">
        <v>316</v>
      </c>
      <c r="B4522" s="24">
        <v>45454.598521874999</v>
      </c>
      <c r="C4522">
        <v>55.850830000000002</v>
      </c>
      <c r="D4522">
        <v>12.668670000000001</v>
      </c>
      <c r="E4522">
        <v>8.1199999999999992</v>
      </c>
      <c r="F4522">
        <v>33.136000000000003</v>
      </c>
      <c r="G4522">
        <v>7.2060000000000004</v>
      </c>
      <c r="H4522">
        <v>11.889060000000001</v>
      </c>
      <c r="I4522">
        <v>276.05</v>
      </c>
      <c r="J4522">
        <v>8.75</v>
      </c>
      <c r="K4522">
        <v>5.8514999999999991E-2</v>
      </c>
      <c r="L4522">
        <v>2.0099999999999998</v>
      </c>
      <c r="M4522">
        <v>0.44</v>
      </c>
      <c r="N4522">
        <v>0</v>
      </c>
      <c r="O4522">
        <v>32.441181</v>
      </c>
      <c r="P4522">
        <v>1025.4305420000001</v>
      </c>
      <c r="Q4522">
        <v>1476.451294</v>
      </c>
      <c r="R4522">
        <v>11.78068</v>
      </c>
    </row>
    <row r="4523" spans="1:18" x14ac:dyDescent="0.3">
      <c r="A4523">
        <v>316</v>
      </c>
      <c r="B4523" s="24">
        <v>45454.598522453707</v>
      </c>
      <c r="C4523">
        <v>55.850830000000002</v>
      </c>
      <c r="D4523">
        <v>12.668670000000001</v>
      </c>
      <c r="E4523">
        <v>8.1199999999999992</v>
      </c>
      <c r="F4523">
        <v>33.146999999999998</v>
      </c>
      <c r="G4523">
        <v>7.202</v>
      </c>
      <c r="H4523">
        <v>11.86842</v>
      </c>
      <c r="I4523">
        <v>276.05</v>
      </c>
      <c r="J4523">
        <v>8.75</v>
      </c>
      <c r="K4523">
        <v>5.8514999999999991E-2</v>
      </c>
      <c r="L4523">
        <v>1.95</v>
      </c>
      <c r="M4523">
        <v>0.42</v>
      </c>
      <c r="N4523">
        <v>0</v>
      </c>
      <c r="O4523">
        <v>32.456859999999999</v>
      </c>
      <c r="P4523">
        <v>1025.4433590000001</v>
      </c>
      <c r="Q4523">
        <v>1476.4525149999999</v>
      </c>
      <c r="R4523">
        <v>11.76024</v>
      </c>
    </row>
    <row r="4524" spans="1:18" x14ac:dyDescent="0.3">
      <c r="A4524">
        <v>316</v>
      </c>
      <c r="B4524" s="24">
        <v>45454.598523032408</v>
      </c>
      <c r="C4524">
        <v>55.850830000000002</v>
      </c>
      <c r="D4524">
        <v>12.668670000000001</v>
      </c>
      <c r="E4524">
        <v>8.1199999999999992</v>
      </c>
      <c r="F4524">
        <v>33.155999999999999</v>
      </c>
      <c r="G4524">
        <v>7.1859999999999999</v>
      </c>
      <c r="H4524">
        <v>11.89761</v>
      </c>
      <c r="I4524">
        <v>276.05</v>
      </c>
      <c r="J4524">
        <v>8.75</v>
      </c>
      <c r="K4524">
        <v>5.9078999999999993E-2</v>
      </c>
      <c r="L4524">
        <v>2.02</v>
      </c>
      <c r="M4524">
        <v>0.39</v>
      </c>
      <c r="N4524">
        <v>0</v>
      </c>
      <c r="O4524">
        <v>32.481524999999998</v>
      </c>
      <c r="P4524">
        <v>1025.4650879999999</v>
      </c>
      <c r="Q4524">
        <v>1476.421875</v>
      </c>
      <c r="R4524">
        <v>11.789160000000001</v>
      </c>
    </row>
    <row r="4525" spans="1:18" x14ac:dyDescent="0.3">
      <c r="A4525">
        <v>316</v>
      </c>
      <c r="B4525" s="24">
        <v>45454.598524189823</v>
      </c>
      <c r="C4525">
        <v>55.850830000000002</v>
      </c>
      <c r="D4525">
        <v>12.668670000000001</v>
      </c>
      <c r="E4525">
        <v>8.1199999999999992</v>
      </c>
      <c r="F4525">
        <v>33.195999999999998</v>
      </c>
      <c r="G4525">
        <v>7.0730000000000004</v>
      </c>
      <c r="H4525">
        <v>11.954940000000001</v>
      </c>
      <c r="I4525">
        <v>276.05</v>
      </c>
      <c r="J4525">
        <v>8.75</v>
      </c>
      <c r="K4525">
        <v>5.8233E-2</v>
      </c>
      <c r="L4525">
        <v>4.41</v>
      </c>
      <c r="M4525">
        <v>0.38</v>
      </c>
      <c r="N4525">
        <v>0</v>
      </c>
      <c r="O4525">
        <v>32.632266999999999</v>
      </c>
      <c r="P4525">
        <v>1025.599121</v>
      </c>
      <c r="Q4525">
        <v>1476.1739500000001</v>
      </c>
      <c r="R4525">
        <v>11.84596</v>
      </c>
    </row>
    <row r="4526" spans="1:18" x14ac:dyDescent="0.3">
      <c r="A4526">
        <v>316</v>
      </c>
      <c r="B4526" s="24">
        <v>45454.598525347217</v>
      </c>
      <c r="C4526">
        <v>55.850830000000002</v>
      </c>
      <c r="D4526">
        <v>12.668670000000001</v>
      </c>
      <c r="E4526">
        <v>8.1199999999999992</v>
      </c>
      <c r="F4526">
        <v>33.216999999999999</v>
      </c>
      <c r="G4526">
        <v>7.0039999999999996</v>
      </c>
      <c r="H4526">
        <v>11.987579999999999</v>
      </c>
      <c r="I4526">
        <v>276.05</v>
      </c>
      <c r="J4526">
        <v>8.75</v>
      </c>
      <c r="K4526">
        <v>5.6964000000000001E-2</v>
      </c>
      <c r="L4526">
        <v>4.9800000000000004</v>
      </c>
      <c r="M4526">
        <v>0.37</v>
      </c>
      <c r="N4526">
        <v>0</v>
      </c>
      <c r="O4526">
        <v>32.721049999999998</v>
      </c>
      <c r="P4526">
        <v>1025.6785890000001</v>
      </c>
      <c r="Q4526">
        <v>1476.014404</v>
      </c>
      <c r="R4526">
        <v>11.878310000000001</v>
      </c>
    </row>
    <row r="4527" spans="1:18" x14ac:dyDescent="0.3">
      <c r="A4527">
        <v>316</v>
      </c>
      <c r="B4527" s="24">
        <v>45454.598525925932</v>
      </c>
      <c r="C4527">
        <v>55.850830000000002</v>
      </c>
      <c r="D4527">
        <v>12.668670000000001</v>
      </c>
      <c r="E4527">
        <v>8.1199999999999992</v>
      </c>
      <c r="F4527">
        <v>33.225000000000001</v>
      </c>
      <c r="G4527">
        <v>6.9790000000000001</v>
      </c>
      <c r="H4527">
        <v>12.015499999999999</v>
      </c>
      <c r="I4527">
        <v>276.05</v>
      </c>
      <c r="J4527">
        <v>8.75</v>
      </c>
      <c r="K4527">
        <v>5.6823000000000012E-2</v>
      </c>
      <c r="L4527">
        <v>5.52</v>
      </c>
      <c r="M4527">
        <v>0.4</v>
      </c>
      <c r="N4527">
        <v>0</v>
      </c>
      <c r="O4527">
        <v>32.753487</v>
      </c>
      <c r="P4527">
        <v>1025.7075199999999</v>
      </c>
      <c r="Q4527">
        <v>1475.9592290000001</v>
      </c>
      <c r="R4527">
        <v>11.90596</v>
      </c>
    </row>
    <row r="4528" spans="1:18" x14ac:dyDescent="0.3">
      <c r="A4528">
        <v>316</v>
      </c>
      <c r="B4528" s="24">
        <v>45454.598526504633</v>
      </c>
      <c r="C4528">
        <v>55.850830000000002</v>
      </c>
      <c r="D4528">
        <v>12.668670000000001</v>
      </c>
      <c r="E4528">
        <v>8.1199999999999992</v>
      </c>
      <c r="F4528">
        <v>33.238999999999997</v>
      </c>
      <c r="G4528">
        <v>6.9249999999999998</v>
      </c>
      <c r="H4528">
        <v>12.04964</v>
      </c>
      <c r="I4528">
        <v>276.05</v>
      </c>
      <c r="J4528">
        <v>8.75</v>
      </c>
      <c r="K4528">
        <v>5.6964000000000001E-2</v>
      </c>
      <c r="L4528">
        <v>4.24</v>
      </c>
      <c r="M4528">
        <v>0.42</v>
      </c>
      <c r="N4528">
        <v>0</v>
      </c>
      <c r="O4528">
        <v>32.819828000000001</v>
      </c>
      <c r="P4528">
        <v>1025.767212</v>
      </c>
      <c r="Q4528">
        <v>1475.8314210000001</v>
      </c>
      <c r="R4528">
        <v>11.9398</v>
      </c>
    </row>
    <row r="4529" spans="1:18" x14ac:dyDescent="0.3">
      <c r="A4529">
        <v>316</v>
      </c>
      <c r="B4529" s="24">
        <v>45454.598527083333</v>
      </c>
      <c r="C4529">
        <v>55.850830000000002</v>
      </c>
      <c r="D4529">
        <v>12.668670000000001</v>
      </c>
      <c r="E4529">
        <v>8.1199999999999992</v>
      </c>
      <c r="F4529">
        <v>33.247</v>
      </c>
      <c r="G4529">
        <v>6.9020000000000001</v>
      </c>
      <c r="H4529">
        <v>12.075979999999999</v>
      </c>
      <c r="I4529">
        <v>276.05</v>
      </c>
      <c r="J4529">
        <v>8.75</v>
      </c>
      <c r="K4529">
        <v>5.6964000000000001E-2</v>
      </c>
      <c r="L4529">
        <v>4.2</v>
      </c>
      <c r="M4529">
        <v>0.49</v>
      </c>
      <c r="N4529">
        <v>0</v>
      </c>
      <c r="O4529">
        <v>32.850540000000002</v>
      </c>
      <c r="P4529">
        <v>1025.7945560000001</v>
      </c>
      <c r="Q4529">
        <v>1475.7814940000001</v>
      </c>
      <c r="R4529">
        <v>11.96589</v>
      </c>
    </row>
    <row r="4530" spans="1:18" x14ac:dyDescent="0.3">
      <c r="A4530">
        <v>316</v>
      </c>
      <c r="B4530" s="24">
        <v>45454.598528240742</v>
      </c>
      <c r="C4530">
        <v>55.850830000000002</v>
      </c>
      <c r="D4530">
        <v>12.668670000000001</v>
      </c>
      <c r="E4530">
        <v>8.1199999999999992</v>
      </c>
      <c r="F4530">
        <v>33.268999999999998</v>
      </c>
      <c r="G4530">
        <v>6.8540000000000001</v>
      </c>
      <c r="H4530">
        <v>12.11215</v>
      </c>
      <c r="I4530">
        <v>276.05</v>
      </c>
      <c r="J4530">
        <v>8.75</v>
      </c>
      <c r="K4530">
        <v>5.6540999999999987E-2</v>
      </c>
      <c r="L4530">
        <v>3.45</v>
      </c>
      <c r="M4530">
        <v>0.48</v>
      </c>
      <c r="N4530">
        <v>0</v>
      </c>
      <c r="O4530">
        <v>32.920592999999997</v>
      </c>
      <c r="P4530">
        <v>1025.8562010000001</v>
      </c>
      <c r="Q4530">
        <v>1475.683716</v>
      </c>
      <c r="R4530">
        <v>12.00173</v>
      </c>
    </row>
    <row r="4531" spans="1:18" x14ac:dyDescent="0.3">
      <c r="A4531">
        <v>316</v>
      </c>
      <c r="B4531" s="24">
        <v>45454.598528819442</v>
      </c>
      <c r="C4531">
        <v>55.850830000000002</v>
      </c>
      <c r="D4531">
        <v>12.668670000000001</v>
      </c>
      <c r="E4531">
        <v>8.1199999999999992</v>
      </c>
      <c r="F4531">
        <v>33.299999999999997</v>
      </c>
      <c r="G4531">
        <v>6.83</v>
      </c>
      <c r="H4531">
        <v>12.07718</v>
      </c>
      <c r="I4531">
        <v>276.05</v>
      </c>
      <c r="J4531">
        <v>8.75</v>
      </c>
      <c r="K4531">
        <v>5.6540999999999987E-2</v>
      </c>
      <c r="L4531">
        <v>2.97</v>
      </c>
      <c r="M4531">
        <v>0.48</v>
      </c>
      <c r="N4531">
        <v>0</v>
      </c>
      <c r="O4531">
        <v>32.977131</v>
      </c>
      <c r="P4531">
        <v>1025.9038089999999</v>
      </c>
      <c r="Q4531">
        <v>1475.660034</v>
      </c>
      <c r="R4531">
        <v>11.967079999999999</v>
      </c>
    </row>
    <row r="4532" spans="1:18" x14ac:dyDescent="0.3">
      <c r="A4532">
        <v>316</v>
      </c>
      <c r="B4532" s="24">
        <v>45454.59852939815</v>
      </c>
      <c r="C4532">
        <v>55.850830000000002</v>
      </c>
      <c r="D4532">
        <v>12.668670000000001</v>
      </c>
      <c r="E4532">
        <v>8.1199999999999992</v>
      </c>
      <c r="F4532">
        <v>33.311</v>
      </c>
      <c r="G4532">
        <v>6.8159999999999998</v>
      </c>
      <c r="H4532">
        <v>12.10839</v>
      </c>
      <c r="I4532">
        <v>276.05</v>
      </c>
      <c r="J4532">
        <v>8.75</v>
      </c>
      <c r="K4532">
        <v>5.6823000000000012E-2</v>
      </c>
      <c r="L4532">
        <v>2.9</v>
      </c>
      <c r="M4532">
        <v>0.56000000000000005</v>
      </c>
      <c r="N4532">
        <v>0</v>
      </c>
      <c r="O4532">
        <v>33.003295999999999</v>
      </c>
      <c r="P4532">
        <v>1025.926514</v>
      </c>
      <c r="Q4532">
        <v>1475.6367190000001</v>
      </c>
      <c r="R4532">
        <v>11.998010000000001</v>
      </c>
    </row>
    <row r="4533" spans="1:18" x14ac:dyDescent="0.3">
      <c r="A4533">
        <v>316</v>
      </c>
      <c r="B4533" s="24">
        <v>45454.598529976851</v>
      </c>
      <c r="C4533">
        <v>55.850830000000002</v>
      </c>
      <c r="D4533">
        <v>12.668670000000001</v>
      </c>
      <c r="E4533">
        <v>8.1199999999999992</v>
      </c>
      <c r="F4533">
        <v>33.317999999999998</v>
      </c>
      <c r="G4533">
        <v>6.7969999999999997</v>
      </c>
      <c r="H4533">
        <v>12.15709</v>
      </c>
      <c r="I4533">
        <v>276.05</v>
      </c>
      <c r="J4533">
        <v>8.75</v>
      </c>
      <c r="K4533">
        <v>5.6399999999999999E-2</v>
      </c>
      <c r="L4533">
        <v>4.57</v>
      </c>
      <c r="M4533">
        <v>0.74</v>
      </c>
      <c r="N4533">
        <v>0</v>
      </c>
      <c r="O4533">
        <v>33.029769999999999</v>
      </c>
      <c r="P4533">
        <v>1025.950073</v>
      </c>
      <c r="Q4533">
        <v>1475.5961910000001</v>
      </c>
      <c r="R4533">
        <v>12.04627</v>
      </c>
    </row>
    <row r="4534" spans="1:18" x14ac:dyDescent="0.3">
      <c r="A4534">
        <v>316</v>
      </c>
      <c r="B4534" s="24">
        <v>45454.598530555559</v>
      </c>
      <c r="C4534">
        <v>55.850830000000002</v>
      </c>
      <c r="D4534">
        <v>12.668670000000001</v>
      </c>
      <c r="E4534">
        <v>8.1199999999999992</v>
      </c>
      <c r="F4534">
        <v>33.326000000000001</v>
      </c>
      <c r="G4534">
        <v>6.7770000000000001</v>
      </c>
      <c r="H4534">
        <v>12.18516</v>
      </c>
      <c r="I4534">
        <v>276.05</v>
      </c>
      <c r="J4534">
        <v>8.75</v>
      </c>
      <c r="K4534">
        <v>5.6259000000000003E-2</v>
      </c>
      <c r="L4534">
        <v>5.33</v>
      </c>
      <c r="M4534">
        <v>0.8</v>
      </c>
      <c r="N4534">
        <v>0</v>
      </c>
      <c r="O4534">
        <v>33.057338999999999</v>
      </c>
      <c r="P4534">
        <v>1025.974487</v>
      </c>
      <c r="Q4534">
        <v>1475.5557859999999</v>
      </c>
      <c r="R4534">
        <v>12.074070000000001</v>
      </c>
    </row>
    <row r="4535" spans="1:18" x14ac:dyDescent="0.3">
      <c r="A4535">
        <v>316</v>
      </c>
      <c r="B4535" s="24">
        <v>45454.598531134259</v>
      </c>
      <c r="C4535">
        <v>55.850830000000002</v>
      </c>
      <c r="D4535">
        <v>12.668670000000001</v>
      </c>
      <c r="E4535">
        <v>8.1199999999999992</v>
      </c>
      <c r="F4535">
        <v>33.335000000000001</v>
      </c>
      <c r="G4535">
        <v>6.7389999999999999</v>
      </c>
      <c r="H4535">
        <v>12.21697</v>
      </c>
      <c r="I4535">
        <v>273.20999999999998</v>
      </c>
      <c r="J4535">
        <v>7.34</v>
      </c>
      <c r="K4535">
        <v>5.5976999999999992E-2</v>
      </c>
      <c r="L4535">
        <v>4.07</v>
      </c>
      <c r="M4535">
        <v>0.75</v>
      </c>
      <c r="N4535">
        <v>0</v>
      </c>
      <c r="O4535">
        <v>33.104011999999997</v>
      </c>
      <c r="P4535">
        <v>1026.0164789999999</v>
      </c>
      <c r="Q4535">
        <v>1475.4654539999999</v>
      </c>
      <c r="R4535">
        <v>12.105600000000001</v>
      </c>
    </row>
    <row r="4536" spans="1:18" x14ac:dyDescent="0.3">
      <c r="A4536">
        <v>316</v>
      </c>
      <c r="B4536" s="24">
        <v>45454.59853171296</v>
      </c>
      <c r="C4536">
        <v>55.850830000000002</v>
      </c>
      <c r="D4536">
        <v>12.668670000000001</v>
      </c>
      <c r="E4536">
        <v>8.1199999999999992</v>
      </c>
      <c r="F4536">
        <v>33.343000000000004</v>
      </c>
      <c r="G4536">
        <v>6.7210000000000001</v>
      </c>
      <c r="H4536">
        <v>12.237830000000001</v>
      </c>
      <c r="I4536">
        <v>273.20999999999998</v>
      </c>
      <c r="J4536">
        <v>7.34</v>
      </c>
      <c r="K4536">
        <v>5.5695000000000001E-2</v>
      </c>
      <c r="L4536">
        <v>3.78</v>
      </c>
      <c r="M4536">
        <v>0.67</v>
      </c>
      <c r="N4536">
        <v>0</v>
      </c>
      <c r="O4536">
        <v>33.129986000000002</v>
      </c>
      <c r="P4536">
        <v>1026.0394289999999</v>
      </c>
      <c r="Q4536">
        <v>1475.4262699999999</v>
      </c>
      <c r="R4536">
        <v>12.12627</v>
      </c>
    </row>
    <row r="4537" spans="1:18" x14ac:dyDescent="0.3">
      <c r="A4537">
        <v>316</v>
      </c>
      <c r="B4537" s="24">
        <v>45454.598532870368</v>
      </c>
      <c r="C4537">
        <v>55.850830000000002</v>
      </c>
      <c r="D4537">
        <v>12.668670000000001</v>
      </c>
      <c r="E4537">
        <v>8.1199999999999992</v>
      </c>
      <c r="F4537">
        <v>33.347999999999999</v>
      </c>
      <c r="G4537">
        <v>6.6849999999999996</v>
      </c>
      <c r="H4537">
        <v>12.28008</v>
      </c>
      <c r="I4537">
        <v>273.20999999999998</v>
      </c>
      <c r="J4537">
        <v>7.34</v>
      </c>
      <c r="K4537">
        <v>5.5130999999999999E-2</v>
      </c>
      <c r="L4537">
        <v>3.16</v>
      </c>
      <c r="M4537">
        <v>0.66</v>
      </c>
      <c r="N4537">
        <v>0</v>
      </c>
      <c r="O4537">
        <v>33.170490000000001</v>
      </c>
      <c r="P4537">
        <v>1026.076294</v>
      </c>
      <c r="Q4537">
        <v>1475.3370359999999</v>
      </c>
      <c r="R4537">
        <v>12.16813</v>
      </c>
    </row>
    <row r="4538" spans="1:18" x14ac:dyDescent="0.3">
      <c r="A4538">
        <v>316</v>
      </c>
      <c r="B4538" s="24">
        <v>45454.598533449083</v>
      </c>
      <c r="C4538">
        <v>55.850830000000002</v>
      </c>
      <c r="D4538">
        <v>12.668670000000001</v>
      </c>
      <c r="E4538">
        <v>8.1199999999999992</v>
      </c>
      <c r="F4538">
        <v>33.350999999999999</v>
      </c>
      <c r="G4538">
        <v>6.6680000000000001</v>
      </c>
      <c r="H4538">
        <v>12.32225</v>
      </c>
      <c r="I4538">
        <v>273.20999999999998</v>
      </c>
      <c r="J4538">
        <v>7.34</v>
      </c>
      <c r="K4538">
        <v>5.5412999999999997E-2</v>
      </c>
      <c r="L4538">
        <v>2.64</v>
      </c>
      <c r="M4538">
        <v>0.64</v>
      </c>
      <c r="N4538">
        <v>0</v>
      </c>
      <c r="O4538">
        <v>33.189857000000003</v>
      </c>
      <c r="P4538">
        <v>1026.0939940000001</v>
      </c>
      <c r="Q4538">
        <v>1475.296875</v>
      </c>
      <c r="R4538">
        <v>12.209910000000001</v>
      </c>
    </row>
    <row r="4539" spans="1:18" x14ac:dyDescent="0.3">
      <c r="A4539">
        <v>316</v>
      </c>
      <c r="B4539" s="24">
        <v>45454.598535185192</v>
      </c>
      <c r="C4539">
        <v>55.850830000000002</v>
      </c>
      <c r="D4539">
        <v>12.668670000000001</v>
      </c>
      <c r="E4539">
        <v>8.1199999999999992</v>
      </c>
      <c r="F4539">
        <v>33.350999999999999</v>
      </c>
      <c r="G4539">
        <v>6.6520000000000001</v>
      </c>
      <c r="H4539">
        <v>12.369450000000001</v>
      </c>
      <c r="I4539">
        <v>273.20999999999998</v>
      </c>
      <c r="J4539">
        <v>7.34</v>
      </c>
      <c r="K4539">
        <v>5.3720999999999998E-2</v>
      </c>
      <c r="L4539">
        <v>2.0699999999999998</v>
      </c>
      <c r="M4539">
        <v>0.45</v>
      </c>
      <c r="N4539">
        <v>0</v>
      </c>
      <c r="O4539">
        <v>33.205238000000001</v>
      </c>
      <c r="P4539">
        <v>1026.1083980000001</v>
      </c>
      <c r="Q4539">
        <v>1475.2547609999999</v>
      </c>
      <c r="R4539">
        <v>12.256679999999999</v>
      </c>
    </row>
    <row r="4540" spans="1:18" x14ac:dyDescent="0.3">
      <c r="A4540">
        <v>316</v>
      </c>
      <c r="B4540" s="24">
        <v>45454.598535763893</v>
      </c>
      <c r="C4540">
        <v>55.850830000000002</v>
      </c>
      <c r="D4540">
        <v>12.668670000000001</v>
      </c>
      <c r="E4540">
        <v>8.1199999999999992</v>
      </c>
      <c r="F4540">
        <v>33.354999999999997</v>
      </c>
      <c r="G4540">
        <v>6.6440000000000001</v>
      </c>
      <c r="H4540">
        <v>12.409369999999999</v>
      </c>
      <c r="I4540">
        <v>273.20999999999998</v>
      </c>
      <c r="J4540">
        <v>7.34</v>
      </c>
      <c r="K4540">
        <v>5.4003000000000002E-2</v>
      </c>
      <c r="L4540">
        <v>1.84</v>
      </c>
      <c r="M4540">
        <v>0.41</v>
      </c>
      <c r="N4540">
        <v>0</v>
      </c>
      <c r="O4540">
        <v>33.217590000000001</v>
      </c>
      <c r="P4540">
        <v>1026.119385</v>
      </c>
      <c r="Q4540">
        <v>1475.2375489999999</v>
      </c>
      <c r="R4540">
        <v>12.296239999999999</v>
      </c>
    </row>
    <row r="4541" spans="1:18" x14ac:dyDescent="0.3">
      <c r="A4541">
        <v>316</v>
      </c>
      <c r="B4541" s="24">
        <v>45454.598536342593</v>
      </c>
      <c r="C4541">
        <v>55.850830000000002</v>
      </c>
      <c r="D4541">
        <v>12.668670000000001</v>
      </c>
      <c r="E4541">
        <v>8.1199999999999992</v>
      </c>
      <c r="F4541">
        <v>33.356999999999999</v>
      </c>
      <c r="G4541">
        <v>6.641</v>
      </c>
      <c r="H4541">
        <v>12.463100000000001</v>
      </c>
      <c r="I4541">
        <v>273.20999999999998</v>
      </c>
      <c r="J4541">
        <v>7.34</v>
      </c>
      <c r="K4541">
        <v>5.4143999999999998E-2</v>
      </c>
      <c r="L4541">
        <v>1.78</v>
      </c>
      <c r="M4541">
        <v>0.4</v>
      </c>
      <c r="N4541">
        <v>0</v>
      </c>
      <c r="O4541">
        <v>33.222675000000002</v>
      </c>
      <c r="P4541">
        <v>1026.1240230000001</v>
      </c>
      <c r="Q4541">
        <v>1475.2341309999999</v>
      </c>
      <c r="R4541">
        <v>12.34947</v>
      </c>
    </row>
    <row r="4542" spans="1:18" x14ac:dyDescent="0.3">
      <c r="A4542">
        <v>316</v>
      </c>
      <c r="B4542" s="24">
        <v>45454.598537500002</v>
      </c>
      <c r="C4542">
        <v>55.850830000000002</v>
      </c>
      <c r="D4542">
        <v>12.668670000000001</v>
      </c>
      <c r="E4542">
        <v>8.1199999999999992</v>
      </c>
      <c r="F4542">
        <v>33.36</v>
      </c>
      <c r="G4542">
        <v>6.6319999999999997</v>
      </c>
      <c r="H4542">
        <v>12.506690000000001</v>
      </c>
      <c r="I4542">
        <v>273.20999999999998</v>
      </c>
      <c r="J4542">
        <v>7.34</v>
      </c>
      <c r="K4542">
        <v>5.498999999999999E-2</v>
      </c>
      <c r="L4542">
        <v>2.4300000000000002</v>
      </c>
      <c r="M4542">
        <v>0.38</v>
      </c>
      <c r="N4542">
        <v>0</v>
      </c>
      <c r="O4542">
        <v>33.234695000000002</v>
      </c>
      <c r="P4542">
        <v>1026.134888</v>
      </c>
      <c r="Q4542">
        <v>1475.2144780000001</v>
      </c>
      <c r="R4542">
        <v>12.392670000000001</v>
      </c>
    </row>
    <row r="4543" spans="1:18" x14ac:dyDescent="0.3">
      <c r="A4543">
        <v>316</v>
      </c>
      <c r="B4543" s="24">
        <v>45454.59853865741</v>
      </c>
      <c r="C4543">
        <v>55.850830000000002</v>
      </c>
      <c r="D4543">
        <v>12.668670000000001</v>
      </c>
      <c r="E4543">
        <v>8.1199999999999992</v>
      </c>
      <c r="F4543">
        <v>33.369999999999997</v>
      </c>
      <c r="G4543">
        <v>6.6219999999999999</v>
      </c>
      <c r="H4543">
        <v>12.53919</v>
      </c>
      <c r="I4543">
        <v>273.20999999999998</v>
      </c>
      <c r="J4543">
        <v>7.34</v>
      </c>
      <c r="K4543">
        <v>5.4566999999999997E-2</v>
      </c>
      <c r="L4543">
        <v>2.65</v>
      </c>
      <c r="M4543">
        <v>0.36</v>
      </c>
      <c r="N4543">
        <v>0</v>
      </c>
      <c r="O4543">
        <v>33.255501000000002</v>
      </c>
      <c r="P4543">
        <v>1026.1527100000001</v>
      </c>
      <c r="Q4543">
        <v>1475.203491</v>
      </c>
      <c r="R4543">
        <v>12.424860000000001</v>
      </c>
    </row>
    <row r="4544" spans="1:18" x14ac:dyDescent="0.3">
      <c r="A4544">
        <v>316</v>
      </c>
      <c r="B4544" s="24">
        <v>45454.598539236111</v>
      </c>
      <c r="C4544">
        <v>55.850830000000002</v>
      </c>
      <c r="D4544">
        <v>12.668670000000001</v>
      </c>
      <c r="E4544">
        <v>8.1199999999999992</v>
      </c>
      <c r="F4544">
        <v>33.372</v>
      </c>
      <c r="G4544">
        <v>6.62</v>
      </c>
      <c r="H4544">
        <v>12.566050000000001</v>
      </c>
      <c r="I4544">
        <v>273.20999999999998</v>
      </c>
      <c r="J4544">
        <v>7.34</v>
      </c>
      <c r="K4544">
        <v>5.4566999999999997E-2</v>
      </c>
      <c r="L4544">
        <v>2.5299999999999998</v>
      </c>
      <c r="M4544">
        <v>0.34</v>
      </c>
      <c r="N4544">
        <v>0</v>
      </c>
      <c r="O4544">
        <v>33.260444999999997</v>
      </c>
      <c r="P4544">
        <v>1026.1571039999999</v>
      </c>
      <c r="Q4544">
        <v>1475.200073</v>
      </c>
      <c r="R4544">
        <v>12.45148</v>
      </c>
    </row>
    <row r="4545" spans="1:18" x14ac:dyDescent="0.3">
      <c r="A4545">
        <v>316</v>
      </c>
      <c r="B4545" s="24">
        <v>45454.598539814811</v>
      </c>
      <c r="C4545">
        <v>55.850830000000002</v>
      </c>
      <c r="D4545">
        <v>12.668670000000001</v>
      </c>
      <c r="E4545">
        <v>8.1199999999999992</v>
      </c>
      <c r="F4545">
        <v>33.375</v>
      </c>
      <c r="G4545">
        <v>6.617</v>
      </c>
      <c r="H4545">
        <v>12.597490000000001</v>
      </c>
      <c r="I4545">
        <v>273.20999999999998</v>
      </c>
      <c r="J4545">
        <v>7.34</v>
      </c>
      <c r="K4545">
        <v>5.4848999999999988E-2</v>
      </c>
      <c r="L4545">
        <v>2.5</v>
      </c>
      <c r="M4545">
        <v>0.35</v>
      </c>
      <c r="N4545">
        <v>0</v>
      </c>
      <c r="O4545">
        <v>33.266036999999997</v>
      </c>
      <c r="P4545">
        <v>1026.1621090000001</v>
      </c>
      <c r="Q4545">
        <v>1475.1949460000001</v>
      </c>
      <c r="R4545">
        <v>12.48264</v>
      </c>
    </row>
    <row r="4546" spans="1:18" x14ac:dyDescent="0.3">
      <c r="A4546">
        <v>316</v>
      </c>
      <c r="B4546" s="24">
        <v>45454.598540393519</v>
      </c>
      <c r="C4546">
        <v>55.850830000000002</v>
      </c>
      <c r="D4546">
        <v>12.668670000000001</v>
      </c>
      <c r="E4546">
        <v>8.1199999999999992</v>
      </c>
      <c r="F4546">
        <v>33.375</v>
      </c>
      <c r="G4546">
        <v>6.6109999999999998</v>
      </c>
      <c r="H4546">
        <v>12.577159999999999</v>
      </c>
      <c r="I4546">
        <v>273.20999999999998</v>
      </c>
      <c r="J4546">
        <v>7.34</v>
      </c>
      <c r="K4546">
        <v>5.4848999999999988E-2</v>
      </c>
      <c r="L4546">
        <v>2.7</v>
      </c>
      <c r="M4546">
        <v>0.34</v>
      </c>
      <c r="N4546">
        <v>0</v>
      </c>
      <c r="O4546">
        <v>33.271678999999999</v>
      </c>
      <c r="P4546">
        <v>1026.1671140000001</v>
      </c>
      <c r="Q4546">
        <v>1475.1789550000001</v>
      </c>
      <c r="R4546">
        <v>12.462490000000001</v>
      </c>
    </row>
    <row r="4547" spans="1:18" x14ac:dyDescent="0.3">
      <c r="A4547">
        <v>316</v>
      </c>
      <c r="B4547" s="24">
        <v>45454.59854097222</v>
      </c>
      <c r="C4547">
        <v>55.850830000000002</v>
      </c>
      <c r="D4547">
        <v>12.668670000000001</v>
      </c>
      <c r="E4547">
        <v>8.1199999999999992</v>
      </c>
      <c r="F4547">
        <v>33.375999999999998</v>
      </c>
      <c r="G4547">
        <v>6.6020000000000003</v>
      </c>
      <c r="H4547">
        <v>12.62285</v>
      </c>
      <c r="I4547">
        <v>273.20999999999998</v>
      </c>
      <c r="J4547">
        <v>7.34</v>
      </c>
      <c r="K4547">
        <v>5.4426000000000002E-2</v>
      </c>
      <c r="L4547">
        <v>2.44</v>
      </c>
      <c r="M4547">
        <v>0.32</v>
      </c>
      <c r="N4547">
        <v>0</v>
      </c>
      <c r="O4547">
        <v>33.281441000000001</v>
      </c>
      <c r="P4547">
        <v>1026.1761469999999</v>
      </c>
      <c r="Q4547">
        <v>1475.1591800000001</v>
      </c>
      <c r="R4547">
        <v>12.507770000000001</v>
      </c>
    </row>
    <row r="4548" spans="1:18" x14ac:dyDescent="0.3">
      <c r="A4548">
        <v>316</v>
      </c>
      <c r="B4548" s="24">
        <v>45454.598541550928</v>
      </c>
      <c r="C4548">
        <v>55.850830000000002</v>
      </c>
      <c r="D4548">
        <v>12.668670000000001</v>
      </c>
      <c r="E4548">
        <v>8.1199999999999992</v>
      </c>
      <c r="F4548">
        <v>33.377000000000002</v>
      </c>
      <c r="G4548">
        <v>6.5990000000000002</v>
      </c>
      <c r="H4548">
        <v>12.650320000000001</v>
      </c>
      <c r="I4548">
        <v>273.20999999999998</v>
      </c>
      <c r="J4548">
        <v>7.34</v>
      </c>
      <c r="K4548">
        <v>5.4426000000000002E-2</v>
      </c>
      <c r="L4548">
        <v>2.35</v>
      </c>
      <c r="M4548">
        <v>0.34</v>
      </c>
      <c r="N4548">
        <v>0</v>
      </c>
      <c r="O4548">
        <v>33.285716999999998</v>
      </c>
      <c r="P4548">
        <v>1026.1801760000001</v>
      </c>
      <c r="Q4548">
        <v>1475.151001</v>
      </c>
      <c r="R4548">
        <v>12.534979999999999</v>
      </c>
    </row>
    <row r="4549" spans="1:18" x14ac:dyDescent="0.3">
      <c r="A4549">
        <v>316</v>
      </c>
      <c r="B4549" s="24">
        <v>45454.598542708343</v>
      </c>
      <c r="C4549">
        <v>55.850830000000002</v>
      </c>
      <c r="D4549">
        <v>12.668670000000001</v>
      </c>
      <c r="E4549">
        <v>8.1199999999999992</v>
      </c>
      <c r="F4549">
        <v>33.378</v>
      </c>
      <c r="G4549">
        <v>6.5960000000000001</v>
      </c>
      <c r="H4549">
        <v>12.67741</v>
      </c>
      <c r="I4549">
        <v>263.2</v>
      </c>
      <c r="J4549">
        <v>6.91</v>
      </c>
      <c r="K4549">
        <v>5.4848999999999988E-2</v>
      </c>
      <c r="L4549">
        <v>3.46</v>
      </c>
      <c r="M4549">
        <v>0.34</v>
      </c>
      <c r="N4549">
        <v>0</v>
      </c>
      <c r="O4549">
        <v>33.290084999999998</v>
      </c>
      <c r="P4549">
        <v>1026.184082</v>
      </c>
      <c r="Q4549">
        <v>1475.145874</v>
      </c>
      <c r="R4549">
        <v>12.561820000000001</v>
      </c>
    </row>
    <row r="4550" spans="1:18" x14ac:dyDescent="0.3">
      <c r="A4550">
        <v>316</v>
      </c>
      <c r="B4550" s="24">
        <v>45454.598543287037</v>
      </c>
      <c r="C4550">
        <v>55.850830000000002</v>
      </c>
      <c r="D4550">
        <v>12.668670000000001</v>
      </c>
      <c r="E4550">
        <v>8.1199999999999992</v>
      </c>
      <c r="F4550">
        <v>33.378999999999998</v>
      </c>
      <c r="G4550">
        <v>6.5940000000000003</v>
      </c>
      <c r="H4550">
        <v>12.69999</v>
      </c>
      <c r="I4550">
        <v>263.2</v>
      </c>
      <c r="J4550">
        <v>6.91</v>
      </c>
      <c r="K4550">
        <v>5.4708E-2</v>
      </c>
      <c r="L4550">
        <v>11.4</v>
      </c>
      <c r="M4550">
        <v>0.32</v>
      </c>
      <c r="N4550">
        <v>0</v>
      </c>
      <c r="O4550">
        <v>33.292994999999998</v>
      </c>
      <c r="P4550">
        <v>1026.186768</v>
      </c>
      <c r="Q4550">
        <v>1475.1414789999999</v>
      </c>
      <c r="R4550">
        <v>12.584199999999999</v>
      </c>
    </row>
    <row r="4551" spans="1:18" x14ac:dyDescent="0.3">
      <c r="A4551">
        <v>316</v>
      </c>
      <c r="B4551" s="24">
        <v>45454.598545023153</v>
      </c>
      <c r="C4551">
        <v>55.850830000000002</v>
      </c>
      <c r="D4551">
        <v>12.668670000000001</v>
      </c>
      <c r="E4551">
        <v>8.1199999999999992</v>
      </c>
      <c r="F4551">
        <v>33.381</v>
      </c>
      <c r="G4551">
        <v>6.5890000000000004</v>
      </c>
      <c r="H4551">
        <v>12.78314</v>
      </c>
      <c r="I4551">
        <v>263.2</v>
      </c>
      <c r="J4551">
        <v>6.91</v>
      </c>
      <c r="K4551">
        <v>5.3720999999999998E-2</v>
      </c>
      <c r="L4551">
        <v>6.4</v>
      </c>
      <c r="M4551">
        <v>0.33</v>
      </c>
      <c r="N4551">
        <v>0</v>
      </c>
      <c r="O4551">
        <v>33.300502999999999</v>
      </c>
      <c r="P4551">
        <v>1026.193726</v>
      </c>
      <c r="Q4551">
        <v>1475.1317140000001</v>
      </c>
      <c r="R4551">
        <v>12.66658</v>
      </c>
    </row>
    <row r="4552" spans="1:18" x14ac:dyDescent="0.3">
      <c r="A4552">
        <v>316</v>
      </c>
      <c r="B4552" s="24">
        <v>45454.598546180547</v>
      </c>
      <c r="C4552">
        <v>55.850830000000002</v>
      </c>
      <c r="D4552">
        <v>12.668670000000001</v>
      </c>
      <c r="E4552">
        <v>8.1199999999999992</v>
      </c>
      <c r="F4552">
        <v>33.381</v>
      </c>
      <c r="G4552">
        <v>6.585</v>
      </c>
      <c r="H4552">
        <v>12.82081</v>
      </c>
      <c r="I4552">
        <v>263.2</v>
      </c>
      <c r="J4552">
        <v>6.91</v>
      </c>
      <c r="K4552">
        <v>5.4285E-2</v>
      </c>
      <c r="L4552">
        <v>5.99</v>
      </c>
      <c r="M4552">
        <v>0.32</v>
      </c>
      <c r="N4552">
        <v>0</v>
      </c>
      <c r="O4552">
        <v>33.303210999999997</v>
      </c>
      <c r="P4552">
        <v>1026.196533</v>
      </c>
      <c r="Q4552">
        <v>1475.1214600000001</v>
      </c>
      <c r="R4552">
        <v>12.70391</v>
      </c>
    </row>
    <row r="4553" spans="1:18" x14ac:dyDescent="0.3">
      <c r="A4553">
        <v>316</v>
      </c>
      <c r="B4553" s="24">
        <v>45454.598547337962</v>
      </c>
      <c r="C4553">
        <v>55.850830000000002</v>
      </c>
      <c r="D4553">
        <v>12.668670000000001</v>
      </c>
      <c r="E4553">
        <v>8.1199999999999992</v>
      </c>
      <c r="F4553">
        <v>33.381</v>
      </c>
      <c r="G4553">
        <v>6.5880000000000001</v>
      </c>
      <c r="H4553">
        <v>12.85397</v>
      </c>
      <c r="I4553">
        <v>263.2</v>
      </c>
      <c r="J4553">
        <v>6.91</v>
      </c>
      <c r="K4553">
        <v>5.4426000000000002E-2</v>
      </c>
      <c r="L4553">
        <v>3.81</v>
      </c>
      <c r="M4553">
        <v>0.33</v>
      </c>
      <c r="N4553">
        <v>0</v>
      </c>
      <c r="O4553">
        <v>33.300369000000003</v>
      </c>
      <c r="P4553">
        <v>1026.194092</v>
      </c>
      <c r="Q4553">
        <v>1475.1298830000001</v>
      </c>
      <c r="R4553">
        <v>12.73677</v>
      </c>
    </row>
    <row r="4554" spans="1:18" x14ac:dyDescent="0.3">
      <c r="A4554">
        <v>316</v>
      </c>
      <c r="B4554" s="24">
        <v>45454.598548495371</v>
      </c>
      <c r="C4554">
        <v>55.850830000000002</v>
      </c>
      <c r="D4554">
        <v>12.668670000000001</v>
      </c>
      <c r="E4554">
        <v>8.1199999999999992</v>
      </c>
      <c r="F4554">
        <v>33.383000000000003</v>
      </c>
      <c r="G4554">
        <v>6.5860000000000003</v>
      </c>
      <c r="H4554">
        <v>12.911300000000001</v>
      </c>
      <c r="I4554">
        <v>263.2</v>
      </c>
      <c r="J4554">
        <v>6.91</v>
      </c>
      <c r="K4554">
        <v>5.4426000000000002E-2</v>
      </c>
      <c r="L4554">
        <v>3.11</v>
      </c>
      <c r="M4554">
        <v>0.34</v>
      </c>
      <c r="N4554">
        <v>0</v>
      </c>
      <c r="O4554">
        <v>33.305325000000003</v>
      </c>
      <c r="P4554">
        <v>1026.198486</v>
      </c>
      <c r="Q4554">
        <v>1475.1301269999999</v>
      </c>
      <c r="R4554">
        <v>12.79358</v>
      </c>
    </row>
    <row r="4555" spans="1:18" x14ac:dyDescent="0.3">
      <c r="A4555">
        <v>316</v>
      </c>
      <c r="B4555" s="24">
        <v>45454.598549652779</v>
      </c>
      <c r="C4555">
        <v>55.850830000000002</v>
      </c>
      <c r="D4555">
        <v>12.668670000000001</v>
      </c>
      <c r="E4555">
        <v>8.1199999999999992</v>
      </c>
      <c r="F4555">
        <v>33.381</v>
      </c>
      <c r="G4555">
        <v>6.5830000000000002</v>
      </c>
      <c r="H4555">
        <v>12.93689</v>
      </c>
      <c r="I4555">
        <v>263.2</v>
      </c>
      <c r="J4555">
        <v>6.91</v>
      </c>
      <c r="K4555">
        <v>5.3580000000000003E-2</v>
      </c>
      <c r="L4555">
        <v>3.66</v>
      </c>
      <c r="M4555">
        <v>0.34</v>
      </c>
      <c r="N4555">
        <v>0</v>
      </c>
      <c r="O4555">
        <v>33.305092000000002</v>
      </c>
      <c r="P4555">
        <v>1026.1988530000001</v>
      </c>
      <c r="Q4555">
        <v>1475.1179199999999</v>
      </c>
      <c r="R4555">
        <v>12.81893</v>
      </c>
    </row>
    <row r="4556" spans="1:18" x14ac:dyDescent="0.3">
      <c r="A4556">
        <v>316</v>
      </c>
      <c r="B4556" s="24">
        <v>45454.598550810188</v>
      </c>
      <c r="C4556">
        <v>55.850830000000002</v>
      </c>
      <c r="D4556">
        <v>12.668670000000001</v>
      </c>
      <c r="E4556">
        <v>8.1199999999999992</v>
      </c>
      <c r="F4556">
        <v>33.380000000000003</v>
      </c>
      <c r="G4556">
        <v>6.5810000000000004</v>
      </c>
      <c r="H4556">
        <v>12.967510000000001</v>
      </c>
      <c r="I4556">
        <v>263.2</v>
      </c>
      <c r="J4556">
        <v>6.91</v>
      </c>
      <c r="K4556">
        <v>5.4426000000000002E-2</v>
      </c>
      <c r="L4556">
        <v>3.89</v>
      </c>
      <c r="M4556">
        <v>0.43</v>
      </c>
      <c r="N4556">
        <v>0</v>
      </c>
      <c r="O4556">
        <v>33.305866000000002</v>
      </c>
      <c r="P4556">
        <v>1026.1998289999999</v>
      </c>
      <c r="Q4556">
        <v>1475.1129149999999</v>
      </c>
      <c r="R4556">
        <v>12.849270000000001</v>
      </c>
    </row>
    <row r="4557" spans="1:18" x14ac:dyDescent="0.3">
      <c r="A4557">
        <v>316</v>
      </c>
      <c r="B4557" s="24">
        <v>45454.598551388888</v>
      </c>
      <c r="C4557">
        <v>55.850830000000002</v>
      </c>
      <c r="D4557">
        <v>12.668670000000001</v>
      </c>
      <c r="E4557">
        <v>8.1199999999999992</v>
      </c>
      <c r="F4557">
        <v>33.381</v>
      </c>
      <c r="G4557">
        <v>6.5819999999999999</v>
      </c>
      <c r="H4557">
        <v>12.98807</v>
      </c>
      <c r="I4557">
        <v>263.2</v>
      </c>
      <c r="J4557">
        <v>6.91</v>
      </c>
      <c r="K4557">
        <v>5.3861999999999993E-2</v>
      </c>
      <c r="L4557">
        <v>3.62</v>
      </c>
      <c r="M4557">
        <v>0.43</v>
      </c>
      <c r="N4557">
        <v>0</v>
      </c>
      <c r="O4557">
        <v>33.307343000000003</v>
      </c>
      <c r="P4557">
        <v>1026.2010499999999</v>
      </c>
      <c r="Q4557">
        <v>1475.1157229999999</v>
      </c>
      <c r="R4557">
        <v>12.86964</v>
      </c>
    </row>
    <row r="4558" spans="1:18" x14ac:dyDescent="0.3">
      <c r="A4558">
        <v>316</v>
      </c>
      <c r="B4558" s="24">
        <v>45454.598552546297</v>
      </c>
      <c r="C4558">
        <v>55.850830000000002</v>
      </c>
      <c r="D4558">
        <v>12.668670000000001</v>
      </c>
      <c r="E4558">
        <v>8.1199999999999992</v>
      </c>
      <c r="F4558">
        <v>33.384999999999998</v>
      </c>
      <c r="G4558">
        <v>6.5789999999999997</v>
      </c>
      <c r="H4558">
        <v>13.01238</v>
      </c>
      <c r="I4558">
        <v>263.2</v>
      </c>
      <c r="J4558">
        <v>6.91</v>
      </c>
      <c r="K4558">
        <v>5.4143999999999998E-2</v>
      </c>
      <c r="L4558">
        <v>2.71</v>
      </c>
      <c r="M4558">
        <v>0.39</v>
      </c>
      <c r="N4558">
        <v>0</v>
      </c>
      <c r="O4558">
        <v>33.314266000000003</v>
      </c>
      <c r="P4558">
        <v>1026.206909</v>
      </c>
      <c r="Q4558">
        <v>1475.1134030000001</v>
      </c>
      <c r="R4558">
        <v>12.89373</v>
      </c>
    </row>
    <row r="4559" spans="1:18" x14ac:dyDescent="0.3">
      <c r="A4559">
        <v>316</v>
      </c>
      <c r="B4559" s="24">
        <v>45454.598553703698</v>
      </c>
      <c r="C4559">
        <v>55.850830000000002</v>
      </c>
      <c r="D4559">
        <v>12.668670000000001</v>
      </c>
      <c r="E4559">
        <v>8.1199999999999992</v>
      </c>
      <c r="F4559">
        <v>33.383000000000003</v>
      </c>
      <c r="G4559">
        <v>6.577</v>
      </c>
      <c r="H4559">
        <v>13.0526</v>
      </c>
      <c r="I4559">
        <v>253.8</v>
      </c>
      <c r="J4559">
        <v>6.83</v>
      </c>
      <c r="K4559">
        <v>5.3580000000000003E-2</v>
      </c>
      <c r="L4559">
        <v>2.15</v>
      </c>
      <c r="M4559">
        <v>0.37</v>
      </c>
      <c r="N4559">
        <v>0</v>
      </c>
      <c r="O4559">
        <v>33.314456999999997</v>
      </c>
      <c r="P4559">
        <v>1026.2075199999999</v>
      </c>
      <c r="Q4559">
        <v>1475.106812</v>
      </c>
      <c r="R4559">
        <v>12.933579999999999</v>
      </c>
    </row>
    <row r="4560" spans="1:18" x14ac:dyDescent="0.3">
      <c r="A4560">
        <v>316</v>
      </c>
      <c r="B4560" s="24">
        <v>45454.598554282413</v>
      </c>
      <c r="C4560">
        <v>55.850830000000002</v>
      </c>
      <c r="D4560">
        <v>12.668670000000001</v>
      </c>
      <c r="E4560">
        <v>8.1199999999999992</v>
      </c>
      <c r="F4560">
        <v>33.383000000000003</v>
      </c>
      <c r="G4560">
        <v>6.5750000000000002</v>
      </c>
      <c r="H4560">
        <v>13.08239</v>
      </c>
      <c r="I4560">
        <v>253.8</v>
      </c>
      <c r="J4560">
        <v>6.83</v>
      </c>
      <c r="K4560">
        <v>5.3861999999999993E-2</v>
      </c>
      <c r="L4560">
        <v>2.1</v>
      </c>
      <c r="M4560">
        <v>0.38</v>
      </c>
      <c r="N4560">
        <v>0</v>
      </c>
      <c r="O4560">
        <v>33.315314999999998</v>
      </c>
      <c r="P4560">
        <v>1026.2086179999999</v>
      </c>
      <c r="Q4560">
        <v>1475.1015620000001</v>
      </c>
      <c r="R4560">
        <v>12.963100000000001</v>
      </c>
    </row>
    <row r="4561" spans="1:18" x14ac:dyDescent="0.3">
      <c r="A4561">
        <v>316</v>
      </c>
      <c r="B4561" s="24">
        <v>45454.598554861113</v>
      </c>
      <c r="C4561">
        <v>55.850830000000002</v>
      </c>
      <c r="D4561">
        <v>12.668670000000001</v>
      </c>
      <c r="E4561">
        <v>8.1199999999999992</v>
      </c>
      <c r="F4561">
        <v>33.383000000000003</v>
      </c>
      <c r="G4561">
        <v>6.5759999999999996</v>
      </c>
      <c r="H4561">
        <v>13.059200000000001</v>
      </c>
      <c r="I4561">
        <v>253.8</v>
      </c>
      <c r="J4561">
        <v>6.83</v>
      </c>
      <c r="K4561">
        <v>5.3720999999999998E-2</v>
      </c>
      <c r="L4561">
        <v>2.12</v>
      </c>
      <c r="M4561">
        <v>0.39</v>
      </c>
      <c r="N4561">
        <v>0</v>
      </c>
      <c r="O4561">
        <v>33.315182</v>
      </c>
      <c r="P4561">
        <v>1026.2082519999999</v>
      </c>
      <c r="Q4561">
        <v>1475.1049800000001</v>
      </c>
      <c r="R4561">
        <v>12.94012</v>
      </c>
    </row>
    <row r="4562" spans="1:18" x14ac:dyDescent="0.3">
      <c r="A4562">
        <v>316</v>
      </c>
      <c r="B4562" s="24">
        <v>45454.598555439807</v>
      </c>
      <c r="C4562">
        <v>55.850830000000002</v>
      </c>
      <c r="D4562">
        <v>12.668670000000001</v>
      </c>
      <c r="E4562">
        <v>8.1199999999999992</v>
      </c>
      <c r="F4562">
        <v>33.384</v>
      </c>
      <c r="G4562">
        <v>6.577</v>
      </c>
      <c r="H4562">
        <v>13.123290000000001</v>
      </c>
      <c r="I4562">
        <v>253.8</v>
      </c>
      <c r="J4562">
        <v>6.83</v>
      </c>
      <c r="K4562">
        <v>5.3861999999999993E-2</v>
      </c>
      <c r="L4562">
        <v>2.06</v>
      </c>
      <c r="M4562">
        <v>0.4</v>
      </c>
      <c r="N4562">
        <v>0</v>
      </c>
      <c r="O4562">
        <v>33.315002</v>
      </c>
      <c r="P4562">
        <v>1026.2082519999999</v>
      </c>
      <c r="Q4562">
        <v>1475.1096190000001</v>
      </c>
      <c r="R4562">
        <v>13.00362</v>
      </c>
    </row>
    <row r="4563" spans="1:18" x14ac:dyDescent="0.3">
      <c r="A4563">
        <v>316</v>
      </c>
      <c r="B4563" s="24">
        <v>45454.598556018522</v>
      </c>
      <c r="C4563">
        <v>55.850830000000002</v>
      </c>
      <c r="D4563">
        <v>12.668670000000001</v>
      </c>
      <c r="E4563">
        <v>8.1199999999999992</v>
      </c>
      <c r="F4563">
        <v>33.383000000000003</v>
      </c>
      <c r="G4563">
        <v>6.577</v>
      </c>
      <c r="H4563">
        <v>13.100099999999999</v>
      </c>
      <c r="I4563">
        <v>253.8</v>
      </c>
      <c r="J4563">
        <v>6.83</v>
      </c>
      <c r="K4563">
        <v>5.4143999999999998E-2</v>
      </c>
      <c r="L4563">
        <v>2.0099999999999998</v>
      </c>
      <c r="M4563">
        <v>0.42</v>
      </c>
      <c r="N4563">
        <v>0</v>
      </c>
      <c r="O4563">
        <v>33.313129000000004</v>
      </c>
      <c r="P4563">
        <v>1026.2066649999999</v>
      </c>
      <c r="Q4563">
        <v>1475.1079099999999</v>
      </c>
      <c r="R4563">
        <v>12.980650000000001</v>
      </c>
    </row>
    <row r="4564" spans="1:18" x14ac:dyDescent="0.3">
      <c r="A4564">
        <v>316</v>
      </c>
      <c r="B4564" s="24">
        <v>45454.598556597222</v>
      </c>
      <c r="C4564">
        <v>55.850830000000002</v>
      </c>
      <c r="D4564">
        <v>12.668670000000001</v>
      </c>
      <c r="E4564">
        <v>8.1199999999999992</v>
      </c>
      <c r="F4564">
        <v>33.381999999999998</v>
      </c>
      <c r="G4564">
        <v>6.577</v>
      </c>
      <c r="H4564">
        <v>13.14775</v>
      </c>
      <c r="I4564">
        <v>253.8</v>
      </c>
      <c r="J4564">
        <v>6.83</v>
      </c>
      <c r="K4564">
        <v>5.4143999999999998E-2</v>
      </c>
      <c r="L4564">
        <v>2.04</v>
      </c>
      <c r="M4564">
        <v>0.48</v>
      </c>
      <c r="N4564">
        <v>0</v>
      </c>
      <c r="O4564">
        <v>33.312762999999997</v>
      </c>
      <c r="P4564">
        <v>1026.2066649999999</v>
      </c>
      <c r="Q4564">
        <v>1475.1062010000001</v>
      </c>
      <c r="R4564">
        <v>13.02786</v>
      </c>
    </row>
    <row r="4565" spans="1:18" x14ac:dyDescent="0.3">
      <c r="A4565">
        <v>316</v>
      </c>
      <c r="B4565" s="24">
        <v>45454.598557754631</v>
      </c>
      <c r="C4565">
        <v>55.850830000000002</v>
      </c>
      <c r="D4565">
        <v>12.668670000000001</v>
      </c>
      <c r="E4565">
        <v>8.1199999999999992</v>
      </c>
      <c r="F4565">
        <v>33.384999999999998</v>
      </c>
      <c r="G4565">
        <v>6.577</v>
      </c>
      <c r="H4565">
        <v>13.190519999999999</v>
      </c>
      <c r="I4565">
        <v>253.8</v>
      </c>
      <c r="J4565">
        <v>6.83</v>
      </c>
      <c r="K4565">
        <v>5.498999999999999E-2</v>
      </c>
      <c r="L4565">
        <v>1.84</v>
      </c>
      <c r="M4565">
        <v>0.52</v>
      </c>
      <c r="N4565">
        <v>0</v>
      </c>
      <c r="O4565">
        <v>33.315952000000003</v>
      </c>
      <c r="P4565">
        <v>1026.209351</v>
      </c>
      <c r="Q4565">
        <v>1475.111328</v>
      </c>
      <c r="R4565">
        <v>13.07024</v>
      </c>
    </row>
    <row r="4566" spans="1:18" x14ac:dyDescent="0.3">
      <c r="A4566">
        <v>316</v>
      </c>
      <c r="B4566" s="24">
        <v>45454.598558912039</v>
      </c>
      <c r="C4566">
        <v>55.850830000000002</v>
      </c>
      <c r="D4566">
        <v>12.668670000000001</v>
      </c>
      <c r="E4566">
        <v>8.1199999999999992</v>
      </c>
      <c r="F4566">
        <v>33.383000000000003</v>
      </c>
      <c r="G4566">
        <v>6.5739999999999998</v>
      </c>
      <c r="H4566">
        <v>13.21101</v>
      </c>
      <c r="I4566">
        <v>253.8</v>
      </c>
      <c r="J4566">
        <v>6.83</v>
      </c>
      <c r="K4566">
        <v>5.498999999999999E-2</v>
      </c>
      <c r="L4566">
        <v>1.67</v>
      </c>
      <c r="M4566">
        <v>0.52</v>
      </c>
      <c r="N4566">
        <v>0</v>
      </c>
      <c r="O4566">
        <v>33.317126999999999</v>
      </c>
      <c r="P4566">
        <v>1026.210693</v>
      </c>
      <c r="Q4566">
        <v>1475.1016850000001</v>
      </c>
      <c r="R4566">
        <v>13.090540000000001</v>
      </c>
    </row>
    <row r="4567" spans="1:18" x14ac:dyDescent="0.3">
      <c r="A4567">
        <v>316</v>
      </c>
      <c r="B4567" s="24">
        <v>45454.598560069448</v>
      </c>
      <c r="C4567">
        <v>55.850830000000002</v>
      </c>
      <c r="D4567">
        <v>12.668670000000001</v>
      </c>
      <c r="E4567">
        <v>8.1199999999999992</v>
      </c>
      <c r="F4567">
        <v>33.378</v>
      </c>
      <c r="G4567">
        <v>6.5709999999999997</v>
      </c>
      <c r="H4567">
        <v>13.242000000000001</v>
      </c>
      <c r="I4567">
        <v>253.8</v>
      </c>
      <c r="J4567">
        <v>6.83</v>
      </c>
      <c r="K4567">
        <v>5.4143999999999998E-2</v>
      </c>
      <c r="L4567">
        <v>2.09</v>
      </c>
      <c r="M4567">
        <v>0.49</v>
      </c>
      <c r="N4567">
        <v>0</v>
      </c>
      <c r="O4567">
        <v>33.314587000000003</v>
      </c>
      <c r="P4567">
        <v>1026.209351</v>
      </c>
      <c r="Q4567">
        <v>1475.0860600000001</v>
      </c>
      <c r="R4567">
        <v>13.12125</v>
      </c>
    </row>
    <row r="4568" spans="1:18" x14ac:dyDescent="0.3">
      <c r="A4568">
        <v>316</v>
      </c>
      <c r="B4568" s="24">
        <v>45454.598561226849</v>
      </c>
      <c r="C4568">
        <v>55.850830000000002</v>
      </c>
      <c r="D4568">
        <v>12.668670000000001</v>
      </c>
      <c r="E4568">
        <v>8.1199999999999992</v>
      </c>
      <c r="F4568">
        <v>33.380000000000003</v>
      </c>
      <c r="G4568">
        <v>6.57</v>
      </c>
      <c r="H4568">
        <v>13.29888</v>
      </c>
      <c r="I4568">
        <v>253.8</v>
      </c>
      <c r="J4568">
        <v>6.83</v>
      </c>
      <c r="K4568">
        <v>5.3861999999999993E-2</v>
      </c>
      <c r="L4568">
        <v>2.02</v>
      </c>
      <c r="M4568">
        <v>0.39</v>
      </c>
      <c r="N4568">
        <v>0</v>
      </c>
      <c r="O4568">
        <v>33.317008999999999</v>
      </c>
      <c r="P4568">
        <v>1026.211548</v>
      </c>
      <c r="Q4568">
        <v>1475.0866699999999</v>
      </c>
      <c r="R4568">
        <v>13.1776</v>
      </c>
    </row>
    <row r="4569" spans="1:18" x14ac:dyDescent="0.3">
      <c r="A4569">
        <v>316</v>
      </c>
      <c r="B4569" s="24">
        <v>45454.598562962958</v>
      </c>
      <c r="C4569">
        <v>55.850830000000002</v>
      </c>
      <c r="D4569">
        <v>12.668670000000001</v>
      </c>
      <c r="E4569">
        <v>8.1199999999999992</v>
      </c>
      <c r="F4569">
        <v>33.384</v>
      </c>
      <c r="G4569">
        <v>6.5679999999999996</v>
      </c>
      <c r="H4569">
        <v>13.331440000000001</v>
      </c>
      <c r="I4569">
        <v>253.8</v>
      </c>
      <c r="J4569">
        <v>6.83</v>
      </c>
      <c r="K4569">
        <v>5.498999999999999E-2</v>
      </c>
      <c r="L4569">
        <v>4.83</v>
      </c>
      <c r="M4569">
        <v>0.37</v>
      </c>
      <c r="N4569">
        <v>0</v>
      </c>
      <c r="O4569">
        <v>33.324112</v>
      </c>
      <c r="P4569">
        <v>1026.2176509999999</v>
      </c>
      <c r="Q4569">
        <v>1475.0874020000001</v>
      </c>
      <c r="R4569">
        <v>13.20987</v>
      </c>
    </row>
    <row r="4570" spans="1:18" x14ac:dyDescent="0.3">
      <c r="A4570">
        <v>316</v>
      </c>
      <c r="B4570" s="24">
        <v>45454.598563541673</v>
      </c>
      <c r="C4570">
        <v>55.850830000000002</v>
      </c>
      <c r="D4570">
        <v>12.668670000000001</v>
      </c>
      <c r="E4570">
        <v>8.1199999999999992</v>
      </c>
      <c r="F4570">
        <v>33.383000000000003</v>
      </c>
      <c r="G4570">
        <v>6.5670000000000002</v>
      </c>
      <c r="H4570">
        <v>13.367610000000001</v>
      </c>
      <c r="I4570">
        <v>253.8</v>
      </c>
      <c r="J4570">
        <v>6.83</v>
      </c>
      <c r="K4570">
        <v>5.5271999999999988E-2</v>
      </c>
      <c r="L4570">
        <v>4.1399999999999997</v>
      </c>
      <c r="M4570">
        <v>0.33</v>
      </c>
      <c r="N4570">
        <v>0</v>
      </c>
      <c r="O4570">
        <v>33.322529000000003</v>
      </c>
      <c r="P4570">
        <v>1026.216553</v>
      </c>
      <c r="Q4570">
        <v>1475.085693</v>
      </c>
      <c r="R4570">
        <v>13.245710000000001</v>
      </c>
    </row>
    <row r="4571" spans="1:18" x14ac:dyDescent="0.3">
      <c r="A4571">
        <v>316</v>
      </c>
      <c r="B4571" s="24">
        <v>45454.598564120373</v>
      </c>
      <c r="C4571">
        <v>55.850830000000002</v>
      </c>
      <c r="D4571">
        <v>12.668670000000001</v>
      </c>
      <c r="E4571">
        <v>8.1199999999999992</v>
      </c>
      <c r="F4571">
        <v>33.381</v>
      </c>
      <c r="G4571">
        <v>6.5670000000000002</v>
      </c>
      <c r="H4571">
        <v>13.33512</v>
      </c>
      <c r="I4571">
        <v>253.8</v>
      </c>
      <c r="J4571">
        <v>6.83</v>
      </c>
      <c r="K4571">
        <v>5.5553999999999992E-2</v>
      </c>
      <c r="L4571">
        <v>3.68</v>
      </c>
      <c r="M4571">
        <v>0.32</v>
      </c>
      <c r="N4571">
        <v>0</v>
      </c>
      <c r="O4571">
        <v>33.320239999999998</v>
      </c>
      <c r="P4571">
        <v>1026.2146</v>
      </c>
      <c r="Q4571">
        <v>1475.081543</v>
      </c>
      <c r="R4571">
        <v>13.213520000000001</v>
      </c>
    </row>
    <row r="4572" spans="1:18" x14ac:dyDescent="0.3">
      <c r="A4572">
        <v>316</v>
      </c>
      <c r="B4572" s="24">
        <v>45454.598564699067</v>
      </c>
      <c r="C4572">
        <v>55.850830000000002</v>
      </c>
      <c r="D4572">
        <v>12.668670000000001</v>
      </c>
      <c r="E4572">
        <v>8.1199999999999992</v>
      </c>
      <c r="F4572">
        <v>33.378</v>
      </c>
      <c r="G4572">
        <v>6.5659999999999998</v>
      </c>
      <c r="H4572">
        <v>13.357329999999999</v>
      </c>
      <c r="I4572">
        <v>253.8</v>
      </c>
      <c r="J4572">
        <v>6.83</v>
      </c>
      <c r="K4572">
        <v>5.6259000000000003E-2</v>
      </c>
      <c r="L4572">
        <v>3.31</v>
      </c>
      <c r="M4572">
        <v>0.33</v>
      </c>
      <c r="N4572">
        <v>0</v>
      </c>
      <c r="O4572">
        <v>33.319457999999997</v>
      </c>
      <c r="P4572">
        <v>1026.2143550000001</v>
      </c>
      <c r="Q4572">
        <v>1475.0740969999999</v>
      </c>
      <c r="R4572">
        <v>13.235530000000001</v>
      </c>
    </row>
    <row r="4573" spans="1:18" x14ac:dyDescent="0.3">
      <c r="A4573">
        <v>316</v>
      </c>
      <c r="B4573" s="24">
        <v>45454.598565277767</v>
      </c>
      <c r="C4573">
        <v>55.850830000000002</v>
      </c>
      <c r="D4573">
        <v>12.668670000000001</v>
      </c>
      <c r="E4573">
        <v>8.1199999999999992</v>
      </c>
      <c r="F4573">
        <v>33.378</v>
      </c>
      <c r="G4573">
        <v>6.5650000000000004</v>
      </c>
      <c r="H4573">
        <v>13.40738</v>
      </c>
      <c r="I4573">
        <v>247.56</v>
      </c>
      <c r="J4573">
        <v>6.79</v>
      </c>
      <c r="K4573">
        <v>5.6399999999999999E-2</v>
      </c>
      <c r="L4573">
        <v>2.89</v>
      </c>
      <c r="M4573">
        <v>0.34</v>
      </c>
      <c r="N4573">
        <v>0</v>
      </c>
      <c r="O4573">
        <v>33.319583999999999</v>
      </c>
      <c r="P4573">
        <v>1026.2148440000001</v>
      </c>
      <c r="Q4573">
        <v>1475.0711670000001</v>
      </c>
      <c r="R4573">
        <v>13.285119999999999</v>
      </c>
    </row>
    <row r="4574" spans="1:18" x14ac:dyDescent="0.3">
      <c r="A4574">
        <v>316</v>
      </c>
      <c r="B4574" s="24">
        <v>45454.598565856482</v>
      </c>
      <c r="C4574">
        <v>55.850830000000002</v>
      </c>
      <c r="D4574">
        <v>12.668670000000001</v>
      </c>
      <c r="E4574">
        <v>8.1199999999999992</v>
      </c>
      <c r="F4574">
        <v>33.378</v>
      </c>
      <c r="G4574">
        <v>6.5640000000000001</v>
      </c>
      <c r="H4574">
        <v>13.436719999999999</v>
      </c>
      <c r="I4574">
        <v>247.56</v>
      </c>
      <c r="J4574">
        <v>6.79</v>
      </c>
      <c r="K4574">
        <v>5.6399999999999999E-2</v>
      </c>
      <c r="L4574">
        <v>2.65</v>
      </c>
      <c r="M4574">
        <v>0.44</v>
      </c>
      <c r="N4574">
        <v>0</v>
      </c>
      <c r="O4574">
        <v>33.319813000000003</v>
      </c>
      <c r="P4574">
        <v>1026.2152100000001</v>
      </c>
      <c r="Q4574">
        <v>1475.0710449999999</v>
      </c>
      <c r="R4574">
        <v>13.31419</v>
      </c>
    </row>
    <row r="4575" spans="1:18" x14ac:dyDescent="0.3">
      <c r="A4575">
        <v>316</v>
      </c>
      <c r="B4575" s="24">
        <v>45454.598567592591</v>
      </c>
      <c r="C4575">
        <v>55.850830000000002</v>
      </c>
      <c r="D4575">
        <v>12.668670000000001</v>
      </c>
      <c r="E4575">
        <v>8.1199999999999992</v>
      </c>
      <c r="F4575">
        <v>33.377000000000002</v>
      </c>
      <c r="G4575">
        <v>6.5640000000000001</v>
      </c>
      <c r="H4575">
        <v>13.483169999999999</v>
      </c>
      <c r="I4575">
        <v>247.56</v>
      </c>
      <c r="J4575">
        <v>6.79</v>
      </c>
      <c r="K4575">
        <v>5.5835999999999997E-2</v>
      </c>
      <c r="L4575">
        <v>5.03</v>
      </c>
      <c r="M4575">
        <v>0.42</v>
      </c>
      <c r="N4575">
        <v>0</v>
      </c>
      <c r="O4575">
        <v>33.318966000000003</v>
      </c>
      <c r="P4575">
        <v>1026.2147219999999</v>
      </c>
      <c r="Q4575">
        <v>1475.0706789999999</v>
      </c>
      <c r="R4575">
        <v>13.36021</v>
      </c>
    </row>
    <row r="4576" spans="1:18" x14ac:dyDescent="0.3">
      <c r="A4576">
        <v>316</v>
      </c>
      <c r="B4576" s="24">
        <v>45454.598568171299</v>
      </c>
      <c r="C4576">
        <v>55.850830000000002</v>
      </c>
      <c r="D4576">
        <v>12.668670000000001</v>
      </c>
      <c r="E4576">
        <v>8.1199999999999992</v>
      </c>
      <c r="F4576">
        <v>33.375999999999998</v>
      </c>
      <c r="G4576">
        <v>6.5629999999999997</v>
      </c>
      <c r="H4576">
        <v>13.537430000000001</v>
      </c>
      <c r="I4576">
        <v>247.56</v>
      </c>
      <c r="J4576">
        <v>6.79</v>
      </c>
      <c r="K4576">
        <v>5.5130999999999999E-2</v>
      </c>
      <c r="L4576">
        <v>6.06</v>
      </c>
      <c r="M4576">
        <v>0.4</v>
      </c>
      <c r="N4576">
        <v>0</v>
      </c>
      <c r="O4576">
        <v>33.319569000000001</v>
      </c>
      <c r="P4576">
        <v>1026.2155760000001</v>
      </c>
      <c r="Q4576">
        <v>1475.0664059999999</v>
      </c>
      <c r="R4576">
        <v>13.413970000000001</v>
      </c>
    </row>
    <row r="4577" spans="1:18" x14ac:dyDescent="0.3">
      <c r="A4577">
        <v>316</v>
      </c>
      <c r="B4577" s="24">
        <v>45454.598569907408</v>
      </c>
      <c r="C4577">
        <v>55.850830000000002</v>
      </c>
      <c r="D4577">
        <v>12.668670000000001</v>
      </c>
      <c r="E4577">
        <v>8.1199999999999992</v>
      </c>
      <c r="F4577">
        <v>33.378999999999998</v>
      </c>
      <c r="G4577">
        <v>6.5609999999999999</v>
      </c>
      <c r="H4577">
        <v>13.60384</v>
      </c>
      <c r="I4577">
        <v>247.56</v>
      </c>
      <c r="J4577">
        <v>6.79</v>
      </c>
      <c r="K4577">
        <v>5.4848999999999988E-2</v>
      </c>
      <c r="L4577">
        <v>3.73</v>
      </c>
      <c r="M4577">
        <v>0.36</v>
      </c>
      <c r="N4577">
        <v>0</v>
      </c>
      <c r="O4577">
        <v>33.324767999999999</v>
      </c>
      <c r="P4577">
        <v>1026.220337</v>
      </c>
      <c r="Q4577">
        <v>1475.066284</v>
      </c>
      <c r="R4577">
        <v>13.47977</v>
      </c>
    </row>
    <row r="4578" spans="1:18" x14ac:dyDescent="0.3">
      <c r="A4578">
        <v>316</v>
      </c>
      <c r="B4578" s="24">
        <v>45454.598571064816</v>
      </c>
      <c r="C4578">
        <v>55.850830000000002</v>
      </c>
      <c r="D4578">
        <v>12.668670000000001</v>
      </c>
      <c r="E4578">
        <v>8.1199999999999992</v>
      </c>
      <c r="F4578">
        <v>33.375999999999998</v>
      </c>
      <c r="G4578">
        <v>6.56</v>
      </c>
      <c r="H4578">
        <v>13.636850000000001</v>
      </c>
      <c r="I4578">
        <v>247.56</v>
      </c>
      <c r="J4578">
        <v>6.79</v>
      </c>
      <c r="K4578">
        <v>5.4426000000000002E-2</v>
      </c>
      <c r="L4578">
        <v>3.04</v>
      </c>
      <c r="M4578">
        <v>0.34</v>
      </c>
      <c r="N4578">
        <v>0</v>
      </c>
      <c r="O4578">
        <v>33.32235</v>
      </c>
      <c r="P4578">
        <v>1026.2186280000001</v>
      </c>
      <c r="Q4578">
        <v>1475.0601810000001</v>
      </c>
      <c r="R4578">
        <v>13.51249</v>
      </c>
    </row>
    <row r="4579" spans="1:18" x14ac:dyDescent="0.3">
      <c r="A4579">
        <v>316</v>
      </c>
      <c r="B4579" s="24">
        <v>45454.598572222218</v>
      </c>
      <c r="C4579">
        <v>55.850830000000002</v>
      </c>
      <c r="D4579">
        <v>12.668670000000001</v>
      </c>
      <c r="E4579">
        <v>8.1199999999999992</v>
      </c>
      <c r="F4579">
        <v>33.374000000000002</v>
      </c>
      <c r="G4579">
        <v>6.56</v>
      </c>
      <c r="H4579">
        <v>13.67963</v>
      </c>
      <c r="I4579">
        <v>247.56</v>
      </c>
      <c r="J4579">
        <v>6.79</v>
      </c>
      <c r="K4579">
        <v>5.5271999999999988E-2</v>
      </c>
      <c r="L4579">
        <v>2.63</v>
      </c>
      <c r="M4579">
        <v>0.34</v>
      </c>
      <c r="N4579">
        <v>0</v>
      </c>
      <c r="O4579">
        <v>33.320183</v>
      </c>
      <c r="P4579">
        <v>1026.217163</v>
      </c>
      <c r="Q4579">
        <v>1475.056885</v>
      </c>
      <c r="R4579">
        <v>13.554869999999999</v>
      </c>
    </row>
    <row r="4580" spans="1:18" x14ac:dyDescent="0.3">
      <c r="A4580">
        <v>316</v>
      </c>
      <c r="B4580" s="24">
        <v>45454.598573958327</v>
      </c>
      <c r="C4580">
        <v>55.850830000000002</v>
      </c>
      <c r="D4580">
        <v>12.668670000000001</v>
      </c>
      <c r="E4580">
        <v>8.1199999999999992</v>
      </c>
      <c r="F4580">
        <v>33.378999999999998</v>
      </c>
      <c r="G4580">
        <v>6.5570000000000004</v>
      </c>
      <c r="H4580">
        <v>13.739280000000001</v>
      </c>
      <c r="I4580">
        <v>247.56</v>
      </c>
      <c r="J4580">
        <v>6.79</v>
      </c>
      <c r="K4580">
        <v>5.6964000000000001E-2</v>
      </c>
      <c r="L4580">
        <v>2.35</v>
      </c>
      <c r="M4580">
        <v>0.4</v>
      </c>
      <c r="N4580">
        <v>0</v>
      </c>
      <c r="O4580">
        <v>33.328583000000002</v>
      </c>
      <c r="P4580">
        <v>1026.224487</v>
      </c>
      <c r="Q4580">
        <v>1475.0576169999999</v>
      </c>
      <c r="R4580">
        <v>13.61398</v>
      </c>
    </row>
    <row r="4581" spans="1:18" x14ac:dyDescent="0.3">
      <c r="A4581">
        <v>316</v>
      </c>
      <c r="B4581" s="24">
        <v>45454.598574537027</v>
      </c>
      <c r="C4581">
        <v>55.850830000000002</v>
      </c>
      <c r="D4581">
        <v>12.668670000000001</v>
      </c>
      <c r="E4581">
        <v>8.1199999999999992</v>
      </c>
      <c r="F4581">
        <v>33.381</v>
      </c>
      <c r="G4581">
        <v>6.556</v>
      </c>
      <c r="H4581">
        <v>13.792109999999999</v>
      </c>
      <c r="I4581">
        <v>247.56</v>
      </c>
      <c r="J4581">
        <v>6.79</v>
      </c>
      <c r="K4581">
        <v>5.6964000000000001E-2</v>
      </c>
      <c r="L4581">
        <v>3.18</v>
      </c>
      <c r="M4581">
        <v>0.46</v>
      </c>
      <c r="N4581">
        <v>0</v>
      </c>
      <c r="O4581">
        <v>33.331997000000001</v>
      </c>
      <c r="P4581">
        <v>1026.227539</v>
      </c>
      <c r="Q4581">
        <v>1475.0588379999999</v>
      </c>
      <c r="R4581">
        <v>13.666320000000001</v>
      </c>
    </row>
    <row r="4582" spans="1:18" x14ac:dyDescent="0.3">
      <c r="A4582">
        <v>316</v>
      </c>
      <c r="B4582" s="24">
        <v>45454.598575694443</v>
      </c>
      <c r="C4582">
        <v>55.850830000000002</v>
      </c>
      <c r="D4582">
        <v>12.668670000000001</v>
      </c>
      <c r="E4582">
        <v>8.1199999999999992</v>
      </c>
      <c r="F4582">
        <v>33.383000000000003</v>
      </c>
      <c r="G4582">
        <v>6.5510000000000002</v>
      </c>
      <c r="H4582">
        <v>13.820930000000001</v>
      </c>
      <c r="I4582">
        <v>247.56</v>
      </c>
      <c r="J4582">
        <v>6.79</v>
      </c>
      <c r="K4582">
        <v>5.6117999999999987E-2</v>
      </c>
      <c r="L4582">
        <v>4.41</v>
      </c>
      <c r="M4582">
        <v>0.52</v>
      </c>
      <c r="N4582">
        <v>0</v>
      </c>
      <c r="O4582">
        <v>33.338734000000002</v>
      </c>
      <c r="P4582">
        <v>1026.2335210000001</v>
      </c>
      <c r="Q4582">
        <v>1475.0505370000001</v>
      </c>
      <c r="R4582">
        <v>13.694879999999999</v>
      </c>
    </row>
    <row r="4583" spans="1:18" x14ac:dyDescent="0.3">
      <c r="A4583">
        <v>316</v>
      </c>
      <c r="B4583" s="24">
        <v>45454.598576851851</v>
      </c>
      <c r="C4583">
        <v>55.850830000000002</v>
      </c>
      <c r="D4583">
        <v>12.668670000000001</v>
      </c>
      <c r="E4583">
        <v>8.1199999999999992</v>
      </c>
      <c r="F4583">
        <v>33.384999999999998</v>
      </c>
      <c r="G4583">
        <v>6.5510000000000002</v>
      </c>
      <c r="H4583">
        <v>13.89514</v>
      </c>
      <c r="I4583">
        <v>244.28</v>
      </c>
      <c r="J4583">
        <v>6.75</v>
      </c>
      <c r="K4583">
        <v>5.4848999999999988E-2</v>
      </c>
      <c r="L4583">
        <v>4.25</v>
      </c>
      <c r="M4583">
        <v>0.55000000000000004</v>
      </c>
      <c r="N4583">
        <v>0</v>
      </c>
      <c r="O4583">
        <v>33.340668000000001</v>
      </c>
      <c r="P4583">
        <v>1026.2354740000001</v>
      </c>
      <c r="Q4583">
        <v>1475.052856</v>
      </c>
      <c r="R4583">
        <v>13.768409999999999</v>
      </c>
    </row>
    <row r="4584" spans="1:18" x14ac:dyDescent="0.3">
      <c r="A4584">
        <v>316</v>
      </c>
      <c r="B4584" s="24">
        <v>45454.59857800926</v>
      </c>
      <c r="C4584">
        <v>55.850830000000002</v>
      </c>
      <c r="D4584">
        <v>12.668670000000001</v>
      </c>
      <c r="E4584">
        <v>8.1199999999999992</v>
      </c>
      <c r="F4584">
        <v>33.39</v>
      </c>
      <c r="G4584">
        <v>6.5460000000000003</v>
      </c>
      <c r="H4584">
        <v>13.92388</v>
      </c>
      <c r="I4584">
        <v>244.28</v>
      </c>
      <c r="J4584">
        <v>6.75</v>
      </c>
      <c r="K4584">
        <v>5.5412999999999997E-2</v>
      </c>
      <c r="L4584">
        <v>3.26</v>
      </c>
      <c r="M4584">
        <v>0.56999999999999995</v>
      </c>
      <c r="N4584">
        <v>0</v>
      </c>
      <c r="O4584">
        <v>33.35183</v>
      </c>
      <c r="P4584">
        <v>1026.2451169999999</v>
      </c>
      <c r="Q4584">
        <v>1475.0455320000001</v>
      </c>
      <c r="R4584">
        <v>13.796889999999999</v>
      </c>
    </row>
    <row r="4585" spans="1:18" x14ac:dyDescent="0.3">
      <c r="A4585">
        <v>316</v>
      </c>
      <c r="B4585" s="24">
        <v>45454.598579166668</v>
      </c>
      <c r="C4585">
        <v>55.850830000000002</v>
      </c>
      <c r="D4585">
        <v>12.668670000000001</v>
      </c>
      <c r="E4585">
        <v>8.1199999999999992</v>
      </c>
      <c r="F4585">
        <v>33.398000000000003</v>
      </c>
      <c r="G4585">
        <v>6.5410000000000004</v>
      </c>
      <c r="H4585">
        <v>13.99952</v>
      </c>
      <c r="I4585">
        <v>244.28</v>
      </c>
      <c r="J4585">
        <v>6.75</v>
      </c>
      <c r="K4585">
        <v>5.6259000000000003E-2</v>
      </c>
      <c r="L4585">
        <v>2.62</v>
      </c>
      <c r="M4585">
        <v>0.51</v>
      </c>
      <c r="N4585">
        <v>0</v>
      </c>
      <c r="O4585">
        <v>33.363995000000003</v>
      </c>
      <c r="P4585">
        <v>1026.255615</v>
      </c>
      <c r="Q4585">
        <v>1475.046143</v>
      </c>
      <c r="R4585">
        <v>13.871840000000001</v>
      </c>
    </row>
    <row r="4586" spans="1:18" x14ac:dyDescent="0.3">
      <c r="A4586">
        <v>316</v>
      </c>
      <c r="B4586" s="24">
        <v>45454.598580902777</v>
      </c>
      <c r="C4586">
        <v>55.850830000000002</v>
      </c>
      <c r="D4586">
        <v>12.668670000000001</v>
      </c>
      <c r="E4586">
        <v>8.1199999999999992</v>
      </c>
      <c r="F4586">
        <v>33.404000000000003</v>
      </c>
      <c r="G4586">
        <v>6.5270000000000001</v>
      </c>
      <c r="H4586">
        <v>14.041320000000001</v>
      </c>
      <c r="I4586">
        <v>244.28</v>
      </c>
      <c r="J4586">
        <v>6.75</v>
      </c>
      <c r="K4586">
        <v>5.5695000000000001E-2</v>
      </c>
      <c r="L4586">
        <v>2.27</v>
      </c>
      <c r="M4586">
        <v>0.53</v>
      </c>
      <c r="N4586">
        <v>0</v>
      </c>
      <c r="O4586">
        <v>33.384490999999997</v>
      </c>
      <c r="P4586">
        <v>1026.2738039999999</v>
      </c>
      <c r="Q4586">
        <v>1475.0164789999999</v>
      </c>
      <c r="R4586">
        <v>13.91325</v>
      </c>
    </row>
    <row r="4587" spans="1:18" x14ac:dyDescent="0.3">
      <c r="A4587">
        <v>316</v>
      </c>
      <c r="B4587" s="24">
        <v>45454.598582060193</v>
      </c>
      <c r="C4587">
        <v>55.850830000000002</v>
      </c>
      <c r="D4587">
        <v>12.668670000000001</v>
      </c>
      <c r="E4587">
        <v>8.1199999999999992</v>
      </c>
      <c r="F4587">
        <v>33.406999999999996</v>
      </c>
      <c r="G4587">
        <v>6.524</v>
      </c>
      <c r="H4587">
        <v>14.10548</v>
      </c>
      <c r="I4587">
        <v>244.28</v>
      </c>
      <c r="J4587">
        <v>6.75</v>
      </c>
      <c r="K4587">
        <v>5.5976999999999992E-2</v>
      </c>
      <c r="L4587">
        <v>1.82</v>
      </c>
      <c r="M4587">
        <v>0.51</v>
      </c>
      <c r="N4587">
        <v>0</v>
      </c>
      <c r="O4587">
        <v>33.391159000000002</v>
      </c>
      <c r="P4587">
        <v>1026.2797849999999</v>
      </c>
      <c r="Q4587">
        <v>1475.012207</v>
      </c>
      <c r="R4587">
        <v>13.97682</v>
      </c>
    </row>
    <row r="4588" spans="1:18" x14ac:dyDescent="0.3">
      <c r="A4588">
        <v>316</v>
      </c>
      <c r="B4588" s="24">
        <v>45454.598582638893</v>
      </c>
      <c r="C4588">
        <v>55.850830000000002</v>
      </c>
      <c r="D4588">
        <v>12.668670000000001</v>
      </c>
      <c r="E4588">
        <v>8.1199999999999992</v>
      </c>
      <c r="F4588">
        <v>33.406999999999996</v>
      </c>
      <c r="G4588">
        <v>6.5209999999999999</v>
      </c>
      <c r="H4588">
        <v>14.12589</v>
      </c>
      <c r="I4588">
        <v>244.28</v>
      </c>
      <c r="J4588">
        <v>6.75</v>
      </c>
      <c r="K4588">
        <v>5.5976999999999992E-2</v>
      </c>
      <c r="L4588">
        <v>1.73</v>
      </c>
      <c r="M4588">
        <v>0.5</v>
      </c>
      <c r="N4588">
        <v>0</v>
      </c>
      <c r="O4588">
        <v>33.394309999999997</v>
      </c>
      <c r="P4588">
        <v>1026.282837</v>
      </c>
      <c r="Q4588">
        <v>1475.003784</v>
      </c>
      <c r="R4588">
        <v>13.99705</v>
      </c>
    </row>
    <row r="4589" spans="1:18" x14ac:dyDescent="0.3">
      <c r="A4589">
        <v>316</v>
      </c>
      <c r="B4589" s="24">
        <v>45454.598583796287</v>
      </c>
      <c r="C4589">
        <v>55.850830000000002</v>
      </c>
      <c r="D4589">
        <v>12.668670000000001</v>
      </c>
      <c r="E4589">
        <v>8.1199999999999992</v>
      </c>
      <c r="F4589">
        <v>33.408000000000001</v>
      </c>
      <c r="G4589">
        <v>6.5190000000000001</v>
      </c>
      <c r="H4589">
        <v>14.173909999999999</v>
      </c>
      <c r="I4589">
        <v>244.28</v>
      </c>
      <c r="J4589">
        <v>6.75</v>
      </c>
      <c r="K4589">
        <v>5.4566999999999997E-2</v>
      </c>
      <c r="L4589">
        <v>1.84</v>
      </c>
      <c r="M4589">
        <v>0.5</v>
      </c>
      <c r="N4589">
        <v>0</v>
      </c>
      <c r="O4589">
        <v>33.397644</v>
      </c>
      <c r="P4589">
        <v>1026.285889</v>
      </c>
      <c r="Q4589">
        <v>1475.001953</v>
      </c>
      <c r="R4589">
        <v>14.04463</v>
      </c>
    </row>
    <row r="4590" spans="1:18" x14ac:dyDescent="0.3">
      <c r="A4590">
        <v>316</v>
      </c>
      <c r="B4590" s="24">
        <v>45454.598584375002</v>
      </c>
      <c r="C4590">
        <v>55.850830000000002</v>
      </c>
      <c r="D4590">
        <v>12.668670000000001</v>
      </c>
      <c r="E4590">
        <v>8.1199999999999992</v>
      </c>
      <c r="F4590">
        <v>33.408999999999999</v>
      </c>
      <c r="G4590">
        <v>6.5179999999999998</v>
      </c>
      <c r="H4590">
        <v>14.197179999999999</v>
      </c>
      <c r="I4590">
        <v>244.28</v>
      </c>
      <c r="J4590">
        <v>6.75</v>
      </c>
      <c r="K4590">
        <v>5.4285E-2</v>
      </c>
      <c r="L4590">
        <v>1.83</v>
      </c>
      <c r="M4590">
        <v>0.49</v>
      </c>
      <c r="N4590">
        <v>0</v>
      </c>
      <c r="O4590">
        <v>33.399265</v>
      </c>
      <c r="P4590">
        <v>1026.2873540000001</v>
      </c>
      <c r="Q4590">
        <v>1475.0010990000001</v>
      </c>
      <c r="R4590">
        <v>14.067679999999999</v>
      </c>
    </row>
    <row r="4591" spans="1:18" x14ac:dyDescent="0.3">
      <c r="A4591">
        <v>316</v>
      </c>
      <c r="B4591" s="24">
        <v>45454.598585532411</v>
      </c>
      <c r="C4591">
        <v>55.850830000000002</v>
      </c>
      <c r="D4591">
        <v>12.668670000000001</v>
      </c>
      <c r="E4591">
        <v>8.1199999999999992</v>
      </c>
      <c r="F4591">
        <v>33.411000000000001</v>
      </c>
      <c r="G4591">
        <v>6.5140000000000002</v>
      </c>
      <c r="H4591">
        <v>14.25421</v>
      </c>
      <c r="I4591">
        <v>244.28</v>
      </c>
      <c r="J4591">
        <v>6.75</v>
      </c>
      <c r="K4591">
        <v>5.3439E-2</v>
      </c>
      <c r="L4591">
        <v>1.84</v>
      </c>
      <c r="M4591">
        <v>0.56000000000000005</v>
      </c>
      <c r="N4591">
        <v>0</v>
      </c>
      <c r="O4591">
        <v>33.406010000000002</v>
      </c>
      <c r="P4591">
        <v>1026.2935789999999</v>
      </c>
      <c r="Q4591">
        <v>1474.993164</v>
      </c>
      <c r="R4591">
        <v>14.12419</v>
      </c>
    </row>
    <row r="4592" spans="1:18" x14ac:dyDescent="0.3">
      <c r="A4592">
        <v>316</v>
      </c>
      <c r="B4592" s="24">
        <v>45454.598586111111</v>
      </c>
      <c r="C4592">
        <v>55.850830000000002</v>
      </c>
      <c r="D4592">
        <v>12.668670000000001</v>
      </c>
      <c r="E4592">
        <v>8.1199999999999992</v>
      </c>
      <c r="F4592">
        <v>33.411999999999999</v>
      </c>
      <c r="G4592">
        <v>6.5119999999999996</v>
      </c>
      <c r="H4592">
        <v>14.305759999999999</v>
      </c>
      <c r="I4592">
        <v>244.28</v>
      </c>
      <c r="J4592">
        <v>6.75</v>
      </c>
      <c r="K4592">
        <v>5.3439E-2</v>
      </c>
      <c r="L4592">
        <v>1.77</v>
      </c>
      <c r="M4592">
        <v>0.61</v>
      </c>
      <c r="N4592">
        <v>0</v>
      </c>
      <c r="O4592">
        <v>33.408347999999997</v>
      </c>
      <c r="P4592">
        <v>1026.2957759999999</v>
      </c>
      <c r="Q4592">
        <v>1474.9907229999999</v>
      </c>
      <c r="R4592">
        <v>14.175269999999999</v>
      </c>
    </row>
    <row r="4593" spans="1:18" x14ac:dyDescent="0.3">
      <c r="A4593">
        <v>316</v>
      </c>
      <c r="B4593" s="24">
        <v>45454.59858726852</v>
      </c>
      <c r="C4593">
        <v>55.850830000000002</v>
      </c>
      <c r="D4593">
        <v>12.668670000000001</v>
      </c>
      <c r="E4593">
        <v>8.1199999999999992</v>
      </c>
      <c r="F4593">
        <v>33.414999999999999</v>
      </c>
      <c r="G4593">
        <v>6.5069999999999997</v>
      </c>
      <c r="H4593">
        <v>14.327450000000001</v>
      </c>
      <c r="I4593">
        <v>244.28</v>
      </c>
      <c r="J4593">
        <v>6.75</v>
      </c>
      <c r="K4593">
        <v>5.3157000000000003E-2</v>
      </c>
      <c r="L4593">
        <v>14.56</v>
      </c>
      <c r="M4593">
        <v>0.57999999999999996</v>
      </c>
      <c r="N4593">
        <v>0</v>
      </c>
      <c r="O4593">
        <v>33.416504000000003</v>
      </c>
      <c r="P4593">
        <v>1026.3029790000001</v>
      </c>
      <c r="Q4593">
        <v>1474.981812</v>
      </c>
      <c r="R4593">
        <v>14.196759999999999</v>
      </c>
    </row>
    <row r="4594" spans="1:18" x14ac:dyDescent="0.3">
      <c r="A4594">
        <v>316</v>
      </c>
      <c r="B4594" s="24">
        <v>45454.598588425928</v>
      </c>
      <c r="C4594">
        <v>55.850830000000002</v>
      </c>
      <c r="D4594">
        <v>12.668670000000001</v>
      </c>
      <c r="E4594">
        <v>8.1199999999999992</v>
      </c>
      <c r="F4594">
        <v>33.417000000000002</v>
      </c>
      <c r="G4594">
        <v>6.5030000000000001</v>
      </c>
      <c r="H4594">
        <v>14.36999</v>
      </c>
      <c r="I4594">
        <v>242.13</v>
      </c>
      <c r="J4594">
        <v>6.69</v>
      </c>
      <c r="K4594">
        <v>5.3720999999999998E-2</v>
      </c>
      <c r="L4594">
        <v>7.95</v>
      </c>
      <c r="M4594">
        <v>0.55000000000000004</v>
      </c>
      <c r="N4594">
        <v>0</v>
      </c>
      <c r="O4594">
        <v>33.422446999999998</v>
      </c>
      <c r="P4594">
        <v>1026.30835</v>
      </c>
      <c r="Q4594">
        <v>1474.975952</v>
      </c>
      <c r="R4594">
        <v>14.23892</v>
      </c>
    </row>
    <row r="4595" spans="1:18" x14ac:dyDescent="0.3">
      <c r="A4595">
        <v>316</v>
      </c>
      <c r="B4595" s="24">
        <v>45454.598589583336</v>
      </c>
      <c r="C4595">
        <v>55.850830000000002</v>
      </c>
      <c r="D4595">
        <v>12.668670000000001</v>
      </c>
      <c r="E4595">
        <v>8.1199999999999992</v>
      </c>
      <c r="F4595">
        <v>33.417999999999999</v>
      </c>
      <c r="G4595">
        <v>6.4989999999999997</v>
      </c>
      <c r="H4595">
        <v>14.4361</v>
      </c>
      <c r="I4595">
        <v>242.13</v>
      </c>
      <c r="J4595">
        <v>6.69</v>
      </c>
      <c r="K4595">
        <v>5.4285E-2</v>
      </c>
      <c r="L4595">
        <v>5.58</v>
      </c>
      <c r="M4595">
        <v>0.71</v>
      </c>
      <c r="N4595">
        <v>0</v>
      </c>
      <c r="O4595">
        <v>33.427872000000001</v>
      </c>
      <c r="P4595">
        <v>1026.3134769999999</v>
      </c>
      <c r="Q4595">
        <v>1474.9652100000001</v>
      </c>
      <c r="R4595">
        <v>14.30442</v>
      </c>
    </row>
    <row r="4596" spans="1:18" x14ac:dyDescent="0.3">
      <c r="A4596">
        <v>316</v>
      </c>
      <c r="B4596" s="24">
        <v>45454.598590740738</v>
      </c>
      <c r="C4596">
        <v>55.850830000000002</v>
      </c>
      <c r="D4596">
        <v>12.668670000000001</v>
      </c>
      <c r="E4596">
        <v>8.1199999999999992</v>
      </c>
      <c r="F4596">
        <v>33.42</v>
      </c>
      <c r="G4596">
        <v>6.4960000000000004</v>
      </c>
      <c r="H4596">
        <v>14.46072</v>
      </c>
      <c r="I4596">
        <v>242.13</v>
      </c>
      <c r="J4596">
        <v>6.69</v>
      </c>
      <c r="K4596">
        <v>5.4566999999999997E-2</v>
      </c>
      <c r="L4596">
        <v>4.1900000000000004</v>
      </c>
      <c r="M4596">
        <v>0.84</v>
      </c>
      <c r="N4596">
        <v>0</v>
      </c>
      <c r="O4596">
        <v>33.432690000000001</v>
      </c>
      <c r="P4596">
        <v>1026.317749</v>
      </c>
      <c r="Q4596">
        <v>1474.96228</v>
      </c>
      <c r="R4596">
        <v>14.328810000000001</v>
      </c>
    </row>
    <row r="4597" spans="1:18" x14ac:dyDescent="0.3">
      <c r="A4597">
        <v>316</v>
      </c>
      <c r="B4597" s="24">
        <v>45454.598591319453</v>
      </c>
      <c r="C4597">
        <v>55.850830000000002</v>
      </c>
      <c r="D4597">
        <v>12.668670000000001</v>
      </c>
      <c r="E4597">
        <v>8.1199999999999992</v>
      </c>
      <c r="F4597">
        <v>33.420999999999999</v>
      </c>
      <c r="G4597">
        <v>6.4950000000000001</v>
      </c>
      <c r="H4597">
        <v>14.52548</v>
      </c>
      <c r="I4597">
        <v>242.13</v>
      </c>
      <c r="J4597">
        <v>6.69</v>
      </c>
      <c r="K4597">
        <v>5.4848999999999988E-2</v>
      </c>
      <c r="L4597">
        <v>3.6</v>
      </c>
      <c r="M4597">
        <v>0.78</v>
      </c>
      <c r="N4597">
        <v>0</v>
      </c>
      <c r="O4597">
        <v>33.435524000000001</v>
      </c>
      <c r="P4597">
        <v>1026.3204350000001</v>
      </c>
      <c r="Q4597">
        <v>1474.961914</v>
      </c>
      <c r="R4597">
        <v>14.39298</v>
      </c>
    </row>
    <row r="4598" spans="1:18" x14ac:dyDescent="0.3">
      <c r="A4598">
        <v>316</v>
      </c>
      <c r="B4598" s="24">
        <v>45454.598592476847</v>
      </c>
      <c r="C4598">
        <v>55.850830000000002</v>
      </c>
      <c r="D4598">
        <v>12.668670000000001</v>
      </c>
      <c r="E4598">
        <v>8.1199999999999992</v>
      </c>
      <c r="F4598">
        <v>33.421999999999997</v>
      </c>
      <c r="G4598">
        <v>6.4969999999999999</v>
      </c>
      <c r="H4598">
        <v>14.545590000000001</v>
      </c>
      <c r="I4598">
        <v>242.13</v>
      </c>
      <c r="J4598">
        <v>6.69</v>
      </c>
      <c r="K4598">
        <v>5.5130999999999999E-2</v>
      </c>
      <c r="L4598">
        <v>3.16</v>
      </c>
      <c r="M4598">
        <v>0.75</v>
      </c>
      <c r="N4598">
        <v>0</v>
      </c>
      <c r="O4598">
        <v>33.434387000000001</v>
      </c>
      <c r="P4598">
        <v>1026.319336</v>
      </c>
      <c r="Q4598">
        <v>1474.96875</v>
      </c>
      <c r="R4598">
        <v>14.4129</v>
      </c>
    </row>
    <row r="4599" spans="1:18" x14ac:dyDescent="0.3">
      <c r="A4599">
        <v>316</v>
      </c>
      <c r="B4599" s="24">
        <v>45454.598593634262</v>
      </c>
      <c r="C4599">
        <v>55.850830000000002</v>
      </c>
      <c r="D4599">
        <v>12.668670000000001</v>
      </c>
      <c r="E4599">
        <v>8.1199999999999992</v>
      </c>
      <c r="F4599">
        <v>33.423000000000002</v>
      </c>
      <c r="G4599">
        <v>6.4939999999999998</v>
      </c>
      <c r="H4599">
        <v>14.58656</v>
      </c>
      <c r="I4599">
        <v>242.13</v>
      </c>
      <c r="J4599">
        <v>6.69</v>
      </c>
      <c r="K4599">
        <v>5.4426000000000002E-2</v>
      </c>
      <c r="L4599">
        <v>2.27</v>
      </c>
      <c r="M4599">
        <v>0.73</v>
      </c>
      <c r="N4599">
        <v>0</v>
      </c>
      <c r="O4599">
        <v>33.438606</v>
      </c>
      <c r="P4599">
        <v>1026.3233640000001</v>
      </c>
      <c r="Q4599">
        <v>1474.9609379999999</v>
      </c>
      <c r="R4599">
        <v>14.4535</v>
      </c>
    </row>
    <row r="4600" spans="1:18" x14ac:dyDescent="0.3">
      <c r="A4600">
        <v>316</v>
      </c>
      <c r="B4600" s="24">
        <v>45454.598594791663</v>
      </c>
      <c r="C4600">
        <v>55.850830000000002</v>
      </c>
      <c r="D4600">
        <v>12.668670000000001</v>
      </c>
      <c r="E4600">
        <v>8.1199999999999992</v>
      </c>
      <c r="F4600">
        <v>33.423999999999999</v>
      </c>
      <c r="G4600">
        <v>6.4889999999999999</v>
      </c>
      <c r="H4600">
        <v>14.621980000000001</v>
      </c>
      <c r="I4600">
        <v>242.13</v>
      </c>
      <c r="J4600">
        <v>6.69</v>
      </c>
      <c r="K4600">
        <v>5.4285E-2</v>
      </c>
      <c r="L4600">
        <v>1.9</v>
      </c>
      <c r="M4600">
        <v>0.65</v>
      </c>
      <c r="N4600">
        <v>0</v>
      </c>
      <c r="O4600">
        <v>33.444386000000002</v>
      </c>
      <c r="P4600">
        <v>1026.3286129999999</v>
      </c>
      <c r="Q4600">
        <v>1474.9521480000001</v>
      </c>
      <c r="R4600">
        <v>14.4886</v>
      </c>
    </row>
    <row r="4601" spans="1:18" x14ac:dyDescent="0.3">
      <c r="A4601">
        <v>316</v>
      </c>
      <c r="B4601" s="24">
        <v>45454.598595370371</v>
      </c>
      <c r="C4601">
        <v>55.850830000000002</v>
      </c>
      <c r="D4601">
        <v>12.668670000000001</v>
      </c>
      <c r="E4601">
        <v>8.1199999999999992</v>
      </c>
      <c r="F4601">
        <v>33.424999999999997</v>
      </c>
      <c r="G4601">
        <v>6.4889999999999999</v>
      </c>
      <c r="H4601">
        <v>14.65042</v>
      </c>
      <c r="I4601">
        <v>242.13</v>
      </c>
      <c r="J4601">
        <v>6.69</v>
      </c>
      <c r="K4601">
        <v>5.4566999999999997E-2</v>
      </c>
      <c r="L4601">
        <v>1.68</v>
      </c>
      <c r="M4601">
        <v>0.64</v>
      </c>
      <c r="N4601">
        <v>0</v>
      </c>
      <c r="O4601">
        <v>33.446007000000002</v>
      </c>
      <c r="P4601">
        <v>1026.3302000000001</v>
      </c>
      <c r="Q4601">
        <v>1474.9514160000001</v>
      </c>
      <c r="R4601">
        <v>14.516780000000001</v>
      </c>
    </row>
    <row r="4602" spans="1:18" x14ac:dyDescent="0.3">
      <c r="A4602">
        <v>316</v>
      </c>
      <c r="B4602" s="24">
        <v>45454.59859652778</v>
      </c>
      <c r="C4602">
        <v>55.850830000000002</v>
      </c>
      <c r="D4602">
        <v>12.668670000000001</v>
      </c>
      <c r="E4602">
        <v>8.1199999999999992</v>
      </c>
      <c r="F4602">
        <v>33.427</v>
      </c>
      <c r="G4602">
        <v>6.4909999999999997</v>
      </c>
      <c r="H4602">
        <v>14.68051</v>
      </c>
      <c r="I4602">
        <v>242.13</v>
      </c>
      <c r="J4602">
        <v>6.69</v>
      </c>
      <c r="K4602">
        <v>5.4426000000000002E-2</v>
      </c>
      <c r="L4602">
        <v>1.63</v>
      </c>
      <c r="M4602">
        <v>0.71</v>
      </c>
      <c r="N4602">
        <v>0</v>
      </c>
      <c r="O4602">
        <v>33.445202000000002</v>
      </c>
      <c r="P4602">
        <v>1026.329346</v>
      </c>
      <c r="Q4602">
        <v>1474.960693</v>
      </c>
      <c r="R4602">
        <v>14.54659</v>
      </c>
    </row>
    <row r="4603" spans="1:18" x14ac:dyDescent="0.3">
      <c r="A4603">
        <v>316</v>
      </c>
      <c r="B4603" s="24">
        <v>45454.59859710648</v>
      </c>
      <c r="C4603">
        <v>55.850830000000002</v>
      </c>
      <c r="D4603">
        <v>12.668670000000001</v>
      </c>
      <c r="E4603">
        <v>8.1199999999999992</v>
      </c>
      <c r="F4603">
        <v>33.426000000000002</v>
      </c>
      <c r="G4603">
        <v>6.4889999999999999</v>
      </c>
      <c r="H4603">
        <v>14.73086</v>
      </c>
      <c r="I4603">
        <v>242.13</v>
      </c>
      <c r="J4603">
        <v>6.69</v>
      </c>
      <c r="K4603">
        <v>5.4003000000000002E-2</v>
      </c>
      <c r="L4603">
        <v>1.93</v>
      </c>
      <c r="M4603">
        <v>0.74</v>
      </c>
      <c r="N4603">
        <v>0</v>
      </c>
      <c r="O4603">
        <v>33.445900000000002</v>
      </c>
      <c r="P4603">
        <v>1026.330322</v>
      </c>
      <c r="Q4603">
        <v>1474.956177</v>
      </c>
      <c r="R4603">
        <v>14.59648</v>
      </c>
    </row>
    <row r="4604" spans="1:18" x14ac:dyDescent="0.3">
      <c r="A4604">
        <v>316</v>
      </c>
      <c r="B4604" s="24">
        <v>45454.598598842589</v>
      </c>
      <c r="C4604">
        <v>55.850830000000002</v>
      </c>
      <c r="D4604">
        <v>12.668670000000001</v>
      </c>
      <c r="E4604">
        <v>8.1199999999999992</v>
      </c>
      <c r="F4604">
        <v>33.429000000000002</v>
      </c>
      <c r="G4604">
        <v>6.4829999999999997</v>
      </c>
      <c r="H4604">
        <v>14.78009</v>
      </c>
      <c r="I4604">
        <v>242.13</v>
      </c>
      <c r="J4604">
        <v>6.69</v>
      </c>
      <c r="K4604">
        <v>5.3015999999999987E-2</v>
      </c>
      <c r="L4604">
        <v>4.6900000000000004</v>
      </c>
      <c r="M4604">
        <v>0.85</v>
      </c>
      <c r="N4604">
        <v>0</v>
      </c>
      <c r="O4604">
        <v>33.455029000000003</v>
      </c>
      <c r="P4604">
        <v>1026.338501</v>
      </c>
      <c r="Q4604">
        <v>1474.9449460000001</v>
      </c>
      <c r="R4604">
        <v>14.64526</v>
      </c>
    </row>
    <row r="4605" spans="1:18" x14ac:dyDescent="0.3">
      <c r="A4605">
        <v>316</v>
      </c>
      <c r="B4605" s="24">
        <v>45454.598599999998</v>
      </c>
      <c r="C4605">
        <v>55.850830000000002</v>
      </c>
      <c r="D4605">
        <v>12.668670000000001</v>
      </c>
      <c r="E4605">
        <v>8.1199999999999992</v>
      </c>
      <c r="F4605">
        <v>33.427</v>
      </c>
      <c r="G4605">
        <v>6.4820000000000002</v>
      </c>
      <c r="H4605">
        <v>14.813929999999999</v>
      </c>
      <c r="I4605">
        <v>242.58</v>
      </c>
      <c r="J4605">
        <v>6.63</v>
      </c>
      <c r="K4605">
        <v>5.4566999999999997E-2</v>
      </c>
      <c r="L4605">
        <v>4.01</v>
      </c>
      <c r="M4605">
        <v>0.93</v>
      </c>
      <c r="N4605">
        <v>0</v>
      </c>
      <c r="O4605">
        <v>33.454422000000001</v>
      </c>
      <c r="P4605">
        <v>1026.338379</v>
      </c>
      <c r="Q4605">
        <v>1474.9404300000001</v>
      </c>
      <c r="R4605">
        <v>14.678789999999999</v>
      </c>
    </row>
    <row r="4606" spans="1:18" x14ac:dyDescent="0.3">
      <c r="A4606">
        <v>316</v>
      </c>
      <c r="B4606" s="24">
        <v>45454.598601157413</v>
      </c>
      <c r="C4606">
        <v>55.850830000000002</v>
      </c>
      <c r="D4606">
        <v>12.668670000000001</v>
      </c>
      <c r="E4606">
        <v>8.1199999999999992</v>
      </c>
      <c r="F4606">
        <v>33.427</v>
      </c>
      <c r="G4606">
        <v>6.48</v>
      </c>
      <c r="H4606">
        <v>14.866160000000001</v>
      </c>
      <c r="I4606">
        <v>242.58</v>
      </c>
      <c r="J4606">
        <v>6.63</v>
      </c>
      <c r="K4606">
        <v>5.5553999999999992E-2</v>
      </c>
      <c r="L4606">
        <v>3.27</v>
      </c>
      <c r="M4606">
        <v>0.82</v>
      </c>
      <c r="N4606">
        <v>0</v>
      </c>
      <c r="O4606">
        <v>33.457081000000002</v>
      </c>
      <c r="P4606">
        <v>1026.341064</v>
      </c>
      <c r="Q4606">
        <v>1474.9338379999999</v>
      </c>
      <c r="R4606">
        <v>14.73054</v>
      </c>
    </row>
    <row r="4607" spans="1:18" x14ac:dyDescent="0.3">
      <c r="A4607">
        <v>316</v>
      </c>
      <c r="B4607" s="24">
        <v>45454.598601736107</v>
      </c>
      <c r="C4607">
        <v>55.850830000000002</v>
      </c>
      <c r="D4607">
        <v>12.668670000000001</v>
      </c>
      <c r="E4607">
        <v>8.1199999999999992</v>
      </c>
      <c r="F4607">
        <v>33.43</v>
      </c>
      <c r="G4607">
        <v>6.4790000000000001</v>
      </c>
      <c r="H4607">
        <v>14.88762</v>
      </c>
      <c r="I4607">
        <v>242.58</v>
      </c>
      <c r="J4607">
        <v>6.63</v>
      </c>
      <c r="K4607">
        <v>5.5976999999999992E-2</v>
      </c>
      <c r="L4607">
        <v>3.06</v>
      </c>
      <c r="M4607">
        <v>0.83</v>
      </c>
      <c r="N4607">
        <v>0</v>
      </c>
      <c r="O4607">
        <v>33.460777</v>
      </c>
      <c r="P4607">
        <v>1026.344116</v>
      </c>
      <c r="Q4607">
        <v>1474.9372559999999</v>
      </c>
      <c r="R4607">
        <v>14.751810000000001</v>
      </c>
    </row>
    <row r="4608" spans="1:18" x14ac:dyDescent="0.3">
      <c r="A4608">
        <v>316</v>
      </c>
      <c r="B4608" s="24">
        <v>45454.598604050923</v>
      </c>
      <c r="C4608">
        <v>55.850830000000002</v>
      </c>
      <c r="D4608">
        <v>12.668670000000001</v>
      </c>
      <c r="E4608">
        <v>8.1199999999999992</v>
      </c>
      <c r="F4608">
        <v>33.43</v>
      </c>
      <c r="G4608">
        <v>6.4790000000000001</v>
      </c>
      <c r="H4608">
        <v>14.944509999999999</v>
      </c>
      <c r="I4608">
        <v>242.58</v>
      </c>
      <c r="J4608">
        <v>6.63</v>
      </c>
      <c r="K4608">
        <v>5.4566999999999997E-2</v>
      </c>
      <c r="L4608">
        <v>5.71</v>
      </c>
      <c r="M4608">
        <v>0.9</v>
      </c>
      <c r="N4608">
        <v>0</v>
      </c>
      <c r="O4608">
        <v>33.460830999999999</v>
      </c>
      <c r="P4608">
        <v>1026.3443600000001</v>
      </c>
      <c r="Q4608">
        <v>1474.937866</v>
      </c>
      <c r="R4608">
        <v>14.80817</v>
      </c>
    </row>
    <row r="4609" spans="1:18" x14ac:dyDescent="0.3">
      <c r="A4609">
        <v>316</v>
      </c>
      <c r="B4609" s="24">
        <v>45454.598604629631</v>
      </c>
      <c r="C4609">
        <v>55.850830000000002</v>
      </c>
      <c r="D4609">
        <v>12.668670000000001</v>
      </c>
      <c r="E4609">
        <v>8.1199999999999992</v>
      </c>
      <c r="F4609">
        <v>33.43</v>
      </c>
      <c r="G4609">
        <v>6.4790000000000001</v>
      </c>
      <c r="H4609">
        <v>14.968070000000001</v>
      </c>
      <c r="I4609">
        <v>242.58</v>
      </c>
      <c r="J4609">
        <v>6.63</v>
      </c>
      <c r="K4609">
        <v>5.4285E-2</v>
      </c>
      <c r="L4609">
        <v>5.61</v>
      </c>
      <c r="M4609">
        <v>0.89</v>
      </c>
      <c r="N4609">
        <v>0</v>
      </c>
      <c r="O4609">
        <v>33.460320000000003</v>
      </c>
      <c r="P4609">
        <v>1026.344116</v>
      </c>
      <c r="Q4609">
        <v>1474.936279</v>
      </c>
      <c r="R4609">
        <v>14.83151</v>
      </c>
    </row>
    <row r="4610" spans="1:18" x14ac:dyDescent="0.3">
      <c r="A4610">
        <v>316</v>
      </c>
      <c r="B4610" s="24">
        <v>45454.598605208332</v>
      </c>
      <c r="C4610">
        <v>55.850830000000002</v>
      </c>
      <c r="D4610">
        <v>12.668670000000001</v>
      </c>
      <c r="E4610">
        <v>8.1199999999999992</v>
      </c>
      <c r="F4610">
        <v>33.43</v>
      </c>
      <c r="G4610">
        <v>6.4790000000000001</v>
      </c>
      <c r="H4610">
        <v>14.998010000000001</v>
      </c>
      <c r="I4610">
        <v>242.58</v>
      </c>
      <c r="J4610">
        <v>6.63</v>
      </c>
      <c r="K4610">
        <v>5.3720999999999998E-2</v>
      </c>
      <c r="L4610">
        <v>7.36</v>
      </c>
      <c r="M4610">
        <v>0.89</v>
      </c>
      <c r="N4610">
        <v>0</v>
      </c>
      <c r="O4610">
        <v>33.460304000000001</v>
      </c>
      <c r="P4610">
        <v>1026.3442379999999</v>
      </c>
      <c r="Q4610">
        <v>1474.936768</v>
      </c>
      <c r="R4610">
        <v>14.861179999999999</v>
      </c>
    </row>
    <row r="4611" spans="1:18" x14ac:dyDescent="0.3">
      <c r="A4611">
        <v>316</v>
      </c>
      <c r="B4611" s="24">
        <v>45454.598606944448</v>
      </c>
      <c r="C4611">
        <v>55.850830000000002</v>
      </c>
      <c r="D4611">
        <v>12.668670000000001</v>
      </c>
      <c r="E4611">
        <v>8.1199999999999992</v>
      </c>
      <c r="F4611">
        <v>33.432000000000002</v>
      </c>
      <c r="G4611">
        <v>6.4809999999999999</v>
      </c>
      <c r="H4611">
        <v>15.035</v>
      </c>
      <c r="I4611">
        <v>242.58</v>
      </c>
      <c r="J4611">
        <v>6.63</v>
      </c>
      <c r="K4611">
        <v>5.5271999999999988E-2</v>
      </c>
      <c r="L4611">
        <v>10.09</v>
      </c>
      <c r="M4611">
        <v>0.89</v>
      </c>
      <c r="N4611">
        <v>0</v>
      </c>
      <c r="O4611">
        <v>33.460804000000003</v>
      </c>
      <c r="P4611">
        <v>1026.3446039999999</v>
      </c>
      <c r="Q4611">
        <v>1474.9458010000001</v>
      </c>
      <c r="R4611">
        <v>14.89784</v>
      </c>
    </row>
    <row r="4612" spans="1:18" x14ac:dyDescent="0.3">
      <c r="A4612">
        <v>316</v>
      </c>
      <c r="B4612" s="24">
        <v>45454.598608680557</v>
      </c>
      <c r="C4612">
        <v>55.850830000000002</v>
      </c>
      <c r="D4612">
        <v>12.668670000000001</v>
      </c>
      <c r="E4612">
        <v>8.1199999999999992</v>
      </c>
      <c r="F4612">
        <v>33.435000000000002</v>
      </c>
      <c r="G4612">
        <v>6.48</v>
      </c>
      <c r="H4612">
        <v>15.06044</v>
      </c>
      <c r="I4612">
        <v>242.58</v>
      </c>
      <c r="J4612">
        <v>6.63</v>
      </c>
      <c r="K4612">
        <v>5.4426000000000002E-2</v>
      </c>
      <c r="L4612">
        <v>5.96</v>
      </c>
      <c r="M4612">
        <v>0.88</v>
      </c>
      <c r="N4612">
        <v>0</v>
      </c>
      <c r="O4612">
        <v>33.465485000000001</v>
      </c>
      <c r="P4612">
        <v>1026.3485109999999</v>
      </c>
      <c r="Q4612">
        <v>1474.9498289999999</v>
      </c>
      <c r="R4612">
        <v>14.92304</v>
      </c>
    </row>
    <row r="4613" spans="1:18" x14ac:dyDescent="0.3">
      <c r="A4613">
        <v>316</v>
      </c>
      <c r="B4613" s="24">
        <v>45454.598609837973</v>
      </c>
      <c r="C4613">
        <v>55.850830000000002</v>
      </c>
      <c r="D4613">
        <v>12.668670000000001</v>
      </c>
      <c r="E4613">
        <v>8.1199999999999992</v>
      </c>
      <c r="F4613">
        <v>33.433</v>
      </c>
      <c r="G4613">
        <v>6.484</v>
      </c>
      <c r="H4613">
        <v>15.09023</v>
      </c>
      <c r="I4613">
        <v>242.58</v>
      </c>
      <c r="J4613">
        <v>6.63</v>
      </c>
      <c r="K4613">
        <v>5.4003000000000002E-2</v>
      </c>
      <c r="L4613">
        <v>3.98</v>
      </c>
      <c r="M4613">
        <v>0.9</v>
      </c>
      <c r="N4613">
        <v>0</v>
      </c>
      <c r="O4613">
        <v>33.45966</v>
      </c>
      <c r="P4613">
        <v>1026.3436280000001</v>
      </c>
      <c r="Q4613">
        <v>1474.9564210000001</v>
      </c>
      <c r="R4613">
        <v>14.95256</v>
      </c>
    </row>
    <row r="4614" spans="1:18" x14ac:dyDescent="0.3">
      <c r="A4614">
        <v>316</v>
      </c>
      <c r="B4614" s="24">
        <v>45454.598610416673</v>
      </c>
      <c r="C4614">
        <v>55.850830000000002</v>
      </c>
      <c r="D4614">
        <v>12.668670000000001</v>
      </c>
      <c r="E4614">
        <v>8.1199999999999992</v>
      </c>
      <c r="F4614">
        <v>33.433</v>
      </c>
      <c r="G4614">
        <v>6.4820000000000002</v>
      </c>
      <c r="H4614">
        <v>15.063750000000001</v>
      </c>
      <c r="I4614">
        <v>242.58</v>
      </c>
      <c r="J4614">
        <v>6.63</v>
      </c>
      <c r="K4614">
        <v>5.4566999999999997E-2</v>
      </c>
      <c r="L4614">
        <v>3.55</v>
      </c>
      <c r="M4614">
        <v>0.91</v>
      </c>
      <c r="N4614">
        <v>0</v>
      </c>
      <c r="O4614">
        <v>33.461300000000001</v>
      </c>
      <c r="P4614">
        <v>1026.344971</v>
      </c>
      <c r="Q4614">
        <v>1474.951538</v>
      </c>
      <c r="R4614">
        <v>14.92632</v>
      </c>
    </row>
    <row r="4615" spans="1:18" x14ac:dyDescent="0.3">
      <c r="A4615">
        <v>316</v>
      </c>
      <c r="B4615" s="24">
        <v>45454.598611574067</v>
      </c>
      <c r="C4615">
        <v>55.850830000000002</v>
      </c>
      <c r="D4615">
        <v>12.668670000000001</v>
      </c>
      <c r="E4615">
        <v>8.1199999999999992</v>
      </c>
      <c r="F4615">
        <v>33.435000000000002</v>
      </c>
      <c r="G4615">
        <v>6.4790000000000001</v>
      </c>
      <c r="H4615">
        <v>15.084009999999999</v>
      </c>
      <c r="I4615">
        <v>239.07</v>
      </c>
      <c r="J4615">
        <v>6.61</v>
      </c>
      <c r="K4615">
        <v>5.4426000000000002E-2</v>
      </c>
      <c r="L4615">
        <v>2.69</v>
      </c>
      <c r="M4615">
        <v>0.88</v>
      </c>
      <c r="N4615">
        <v>0</v>
      </c>
      <c r="O4615">
        <v>33.466113999999997</v>
      </c>
      <c r="P4615">
        <v>1026.3492429999999</v>
      </c>
      <c r="Q4615">
        <v>1474.9451899999999</v>
      </c>
      <c r="R4615">
        <v>14.946389999999999</v>
      </c>
    </row>
    <row r="4616" spans="1:18" x14ac:dyDescent="0.3">
      <c r="A4616">
        <v>316</v>
      </c>
      <c r="B4616" s="24">
        <v>45454.598612152768</v>
      </c>
      <c r="C4616">
        <v>55.850830000000002</v>
      </c>
      <c r="D4616">
        <v>12.668670000000001</v>
      </c>
      <c r="E4616">
        <v>8.1199999999999992</v>
      </c>
      <c r="F4616">
        <v>33.433</v>
      </c>
      <c r="G4616">
        <v>6.4779999999999998</v>
      </c>
      <c r="H4616">
        <v>15.10487</v>
      </c>
      <c r="I4616">
        <v>239.07</v>
      </c>
      <c r="J4616">
        <v>6.61</v>
      </c>
      <c r="K4616">
        <v>5.4003000000000002E-2</v>
      </c>
      <c r="L4616">
        <v>2.56</v>
      </c>
      <c r="M4616">
        <v>0.87</v>
      </c>
      <c r="N4616">
        <v>0</v>
      </c>
      <c r="O4616">
        <v>33.464863000000001</v>
      </c>
      <c r="P4616">
        <v>1026.348389</v>
      </c>
      <c r="Q4616">
        <v>1474.9422609999999</v>
      </c>
      <c r="R4616">
        <v>14.96706</v>
      </c>
    </row>
    <row r="4617" spans="1:18" x14ac:dyDescent="0.3">
      <c r="A4617">
        <v>316</v>
      </c>
      <c r="B4617" s="24">
        <v>45454.598612731483</v>
      </c>
      <c r="C4617">
        <v>55.850830000000002</v>
      </c>
      <c r="D4617">
        <v>12.668670000000001</v>
      </c>
      <c r="E4617">
        <v>8.1199999999999992</v>
      </c>
      <c r="F4617">
        <v>33.430999999999997</v>
      </c>
      <c r="G4617">
        <v>6.4779999999999998</v>
      </c>
      <c r="H4617">
        <v>15.12588</v>
      </c>
      <c r="I4617">
        <v>239.07</v>
      </c>
      <c r="J4617">
        <v>6.61</v>
      </c>
      <c r="K4617">
        <v>5.3861999999999993E-2</v>
      </c>
      <c r="L4617">
        <v>3.5</v>
      </c>
      <c r="M4617">
        <v>0.85</v>
      </c>
      <c r="N4617">
        <v>0</v>
      </c>
      <c r="O4617">
        <v>33.462539999999997</v>
      </c>
      <c r="P4617">
        <v>1026.3466800000001</v>
      </c>
      <c r="Q4617">
        <v>1474.939087</v>
      </c>
      <c r="R4617">
        <v>14.987880000000001</v>
      </c>
    </row>
    <row r="4618" spans="1:18" x14ac:dyDescent="0.3">
      <c r="A4618">
        <v>316</v>
      </c>
      <c r="B4618" s="24">
        <v>45454.598613310183</v>
      </c>
      <c r="C4618">
        <v>55.850830000000002</v>
      </c>
      <c r="D4618">
        <v>12.668670000000001</v>
      </c>
      <c r="E4618">
        <v>8.1199999999999992</v>
      </c>
      <c r="F4618">
        <v>33.43</v>
      </c>
      <c r="G4618">
        <v>6.4779999999999998</v>
      </c>
      <c r="H4618">
        <v>15.16325</v>
      </c>
      <c r="I4618">
        <v>239.07</v>
      </c>
      <c r="J4618">
        <v>6.61</v>
      </c>
      <c r="K4618">
        <v>5.3157000000000003E-2</v>
      </c>
      <c r="L4618">
        <v>3.51</v>
      </c>
      <c r="M4618">
        <v>0.84</v>
      </c>
      <c r="N4618">
        <v>0</v>
      </c>
      <c r="O4618">
        <v>33.462189000000002</v>
      </c>
      <c r="P4618">
        <v>1026.3466800000001</v>
      </c>
      <c r="Q4618">
        <v>1474.9372559999999</v>
      </c>
      <c r="R4618">
        <v>15.02491</v>
      </c>
    </row>
    <row r="4619" spans="1:18" x14ac:dyDescent="0.3">
      <c r="A4619">
        <v>316</v>
      </c>
      <c r="B4619" s="24">
        <v>45454.598613888891</v>
      </c>
      <c r="C4619">
        <v>55.850830000000002</v>
      </c>
      <c r="D4619">
        <v>12.668670000000001</v>
      </c>
      <c r="E4619">
        <v>8.1199999999999992</v>
      </c>
      <c r="F4619">
        <v>33.43</v>
      </c>
      <c r="G4619">
        <v>6.4770000000000003</v>
      </c>
      <c r="H4619">
        <v>15.18351</v>
      </c>
      <c r="I4619">
        <v>239.07</v>
      </c>
      <c r="J4619">
        <v>6.61</v>
      </c>
      <c r="K4619">
        <v>5.3157000000000003E-2</v>
      </c>
      <c r="L4619">
        <v>2.79</v>
      </c>
      <c r="M4619">
        <v>0.8</v>
      </c>
      <c r="N4619">
        <v>0</v>
      </c>
      <c r="O4619">
        <v>33.463237999999997</v>
      </c>
      <c r="P4619">
        <v>1026.3477780000001</v>
      </c>
      <c r="Q4619">
        <v>1474.934692</v>
      </c>
      <c r="R4619">
        <v>15.044980000000001</v>
      </c>
    </row>
    <row r="4620" spans="1:18" x14ac:dyDescent="0.3">
      <c r="A4620">
        <v>316</v>
      </c>
      <c r="B4620" s="24">
        <v>45454.598614467592</v>
      </c>
      <c r="C4620">
        <v>55.850830000000002</v>
      </c>
      <c r="D4620">
        <v>12.668670000000001</v>
      </c>
      <c r="E4620">
        <v>8.1199999999999992</v>
      </c>
      <c r="F4620">
        <v>33.43</v>
      </c>
      <c r="G4620">
        <v>6.476</v>
      </c>
      <c r="H4620">
        <v>15.15837</v>
      </c>
      <c r="I4620">
        <v>239.07</v>
      </c>
      <c r="J4620">
        <v>6.61</v>
      </c>
      <c r="K4620">
        <v>5.3297999999999998E-2</v>
      </c>
      <c r="L4620">
        <v>2.64</v>
      </c>
      <c r="M4620">
        <v>0.75</v>
      </c>
      <c r="N4620">
        <v>0</v>
      </c>
      <c r="O4620">
        <v>33.463078000000003</v>
      </c>
      <c r="P4620">
        <v>1026.3476559999999</v>
      </c>
      <c r="Q4620">
        <v>1474.9313959999999</v>
      </c>
      <c r="R4620">
        <v>15.02008</v>
      </c>
    </row>
    <row r="4621" spans="1:18" x14ac:dyDescent="0.3">
      <c r="A4621">
        <v>316</v>
      </c>
      <c r="B4621" s="24">
        <v>45454.598615625</v>
      </c>
      <c r="C4621">
        <v>55.850830000000002</v>
      </c>
      <c r="D4621">
        <v>12.668670000000001</v>
      </c>
      <c r="E4621">
        <v>8.1199999999999992</v>
      </c>
      <c r="F4621">
        <v>33.427</v>
      </c>
      <c r="G4621">
        <v>6.4749999999999996</v>
      </c>
      <c r="H4621">
        <v>15.18216</v>
      </c>
      <c r="I4621">
        <v>239.07</v>
      </c>
      <c r="J4621">
        <v>6.61</v>
      </c>
      <c r="K4621">
        <v>5.3861999999999993E-2</v>
      </c>
      <c r="L4621">
        <v>2.68</v>
      </c>
      <c r="M4621">
        <v>0.73</v>
      </c>
      <c r="N4621">
        <v>0</v>
      </c>
      <c r="O4621">
        <v>33.461483000000001</v>
      </c>
      <c r="P4621">
        <v>1026.346558</v>
      </c>
      <c r="Q4621">
        <v>1474.9262699999999</v>
      </c>
      <c r="R4621">
        <v>15.04365</v>
      </c>
    </row>
    <row r="4622" spans="1:18" x14ac:dyDescent="0.3">
      <c r="A4622">
        <v>316</v>
      </c>
      <c r="B4622" s="24">
        <v>45454.598616203701</v>
      </c>
      <c r="C4622">
        <v>55.850830000000002</v>
      </c>
      <c r="D4622">
        <v>12.668670000000001</v>
      </c>
      <c r="E4622">
        <v>8.1199999999999992</v>
      </c>
      <c r="F4622">
        <v>33.427</v>
      </c>
      <c r="G4622">
        <v>6.4749999999999996</v>
      </c>
      <c r="H4622">
        <v>15.226430000000001</v>
      </c>
      <c r="I4622">
        <v>239.07</v>
      </c>
      <c r="J4622">
        <v>6.61</v>
      </c>
      <c r="K4622">
        <v>5.4003000000000002E-2</v>
      </c>
      <c r="L4622">
        <v>4.9800000000000004</v>
      </c>
      <c r="M4622">
        <v>0.78</v>
      </c>
      <c r="N4622">
        <v>0</v>
      </c>
      <c r="O4622">
        <v>33.461300000000001</v>
      </c>
      <c r="P4622">
        <v>1026.346558</v>
      </c>
      <c r="Q4622">
        <v>1474.9273679999999</v>
      </c>
      <c r="R4622">
        <v>15.08752</v>
      </c>
    </row>
    <row r="4623" spans="1:18" x14ac:dyDescent="0.3">
      <c r="A4623">
        <v>316</v>
      </c>
      <c r="B4623" s="24">
        <v>45454.598618518517</v>
      </c>
      <c r="C4623">
        <v>55.850830000000002</v>
      </c>
      <c r="D4623">
        <v>12.668670000000001</v>
      </c>
      <c r="E4623">
        <v>8.1199999999999992</v>
      </c>
      <c r="F4623">
        <v>33.433</v>
      </c>
      <c r="G4623">
        <v>6.4729999999999999</v>
      </c>
      <c r="H4623">
        <v>15.27866</v>
      </c>
      <c r="I4623">
        <v>239.07</v>
      </c>
      <c r="J4623">
        <v>6.61</v>
      </c>
      <c r="K4623">
        <v>5.3439E-2</v>
      </c>
      <c r="L4623">
        <v>3.02</v>
      </c>
      <c r="M4623">
        <v>1.19</v>
      </c>
      <c r="N4623">
        <v>0</v>
      </c>
      <c r="O4623">
        <v>33.469002000000003</v>
      </c>
      <c r="P4623">
        <v>1026.353149</v>
      </c>
      <c r="Q4623">
        <v>1474.9300539999999</v>
      </c>
      <c r="R4623">
        <v>15.13927</v>
      </c>
    </row>
    <row r="4624" spans="1:18" x14ac:dyDescent="0.3">
      <c r="A4624">
        <v>316</v>
      </c>
      <c r="B4624" s="24">
        <v>45454.598619675933</v>
      </c>
      <c r="C4624">
        <v>55.850830000000002</v>
      </c>
      <c r="D4624">
        <v>12.668670000000001</v>
      </c>
      <c r="E4624">
        <v>8.1199999999999992</v>
      </c>
      <c r="F4624">
        <v>33.432000000000002</v>
      </c>
      <c r="G4624">
        <v>6.4729999999999999</v>
      </c>
      <c r="H4624">
        <v>15.25428</v>
      </c>
      <c r="I4624">
        <v>239.07</v>
      </c>
      <c r="J4624">
        <v>6.61</v>
      </c>
      <c r="K4624">
        <v>5.3720999999999998E-2</v>
      </c>
      <c r="L4624">
        <v>2.6</v>
      </c>
      <c r="M4624">
        <v>1.0900000000000001</v>
      </c>
      <c r="N4624">
        <v>0</v>
      </c>
      <c r="O4624">
        <v>33.468758000000001</v>
      </c>
      <c r="P4624">
        <v>1026.352905</v>
      </c>
      <c r="Q4624">
        <v>1474.927124</v>
      </c>
      <c r="R4624">
        <v>15.1151</v>
      </c>
    </row>
    <row r="4625" spans="1:18" x14ac:dyDescent="0.3">
      <c r="A4625">
        <v>316</v>
      </c>
      <c r="B4625" s="24">
        <v>45454.598620254626</v>
      </c>
      <c r="C4625">
        <v>55.850830000000002</v>
      </c>
      <c r="D4625">
        <v>12.668670000000001</v>
      </c>
      <c r="E4625">
        <v>8.1199999999999992</v>
      </c>
      <c r="F4625">
        <v>33.430999999999997</v>
      </c>
      <c r="G4625">
        <v>6.4729999999999999</v>
      </c>
      <c r="H4625">
        <v>15.27589</v>
      </c>
      <c r="I4625">
        <v>239.07</v>
      </c>
      <c r="J4625">
        <v>6.61</v>
      </c>
      <c r="K4625">
        <v>5.4566999999999997E-2</v>
      </c>
      <c r="L4625">
        <v>2.41</v>
      </c>
      <c r="M4625">
        <v>1.04</v>
      </c>
      <c r="N4625">
        <v>0</v>
      </c>
      <c r="O4625">
        <v>33.467841999999997</v>
      </c>
      <c r="P4625">
        <v>1026.3522949999999</v>
      </c>
      <c r="Q4625">
        <v>1474.9266359999999</v>
      </c>
      <c r="R4625">
        <v>15.136509999999999</v>
      </c>
    </row>
    <row r="4626" spans="1:18" x14ac:dyDescent="0.3">
      <c r="A4626">
        <v>316</v>
      </c>
      <c r="B4626" s="24">
        <v>45454.598620833327</v>
      </c>
      <c r="C4626">
        <v>55.850830000000002</v>
      </c>
      <c r="D4626">
        <v>12.668670000000001</v>
      </c>
      <c r="E4626">
        <v>8.1199999999999992</v>
      </c>
      <c r="F4626">
        <v>33.430999999999997</v>
      </c>
      <c r="G4626">
        <v>6.4729999999999999</v>
      </c>
      <c r="H4626">
        <v>15.30448</v>
      </c>
      <c r="I4626">
        <v>239.07</v>
      </c>
      <c r="J4626">
        <v>6.61</v>
      </c>
      <c r="K4626">
        <v>5.498999999999999E-2</v>
      </c>
      <c r="L4626">
        <v>2.17</v>
      </c>
      <c r="M4626">
        <v>1.05</v>
      </c>
      <c r="N4626">
        <v>0</v>
      </c>
      <c r="O4626">
        <v>33.467419</v>
      </c>
      <c r="P4626">
        <v>1026.3520510000001</v>
      </c>
      <c r="Q4626">
        <v>1474.928101</v>
      </c>
      <c r="R4626">
        <v>15.16484</v>
      </c>
    </row>
    <row r="4627" spans="1:18" x14ac:dyDescent="0.3">
      <c r="A4627">
        <v>316</v>
      </c>
      <c r="B4627" s="24">
        <v>45454.598621990743</v>
      </c>
      <c r="C4627">
        <v>55.850830000000002</v>
      </c>
      <c r="D4627">
        <v>12.668670000000001</v>
      </c>
      <c r="E4627">
        <v>8.1199999999999992</v>
      </c>
      <c r="F4627">
        <v>33.433</v>
      </c>
      <c r="G4627">
        <v>6.4729999999999999</v>
      </c>
      <c r="H4627">
        <v>15.329689999999999</v>
      </c>
      <c r="I4627">
        <v>239.07</v>
      </c>
      <c r="J4627">
        <v>6.61</v>
      </c>
      <c r="K4627">
        <v>5.5130999999999999E-2</v>
      </c>
      <c r="L4627">
        <v>3.46</v>
      </c>
      <c r="M4627">
        <v>1.1100000000000001</v>
      </c>
      <c r="N4627">
        <v>0</v>
      </c>
      <c r="O4627">
        <v>33.469143000000003</v>
      </c>
      <c r="P4627">
        <v>1026.3535159999999</v>
      </c>
      <c r="Q4627">
        <v>1474.9304199999999</v>
      </c>
      <c r="R4627">
        <v>15.189830000000001</v>
      </c>
    </row>
    <row r="4628" spans="1:18" x14ac:dyDescent="0.3">
      <c r="A4628">
        <v>316</v>
      </c>
      <c r="B4628" s="24">
        <v>45454.598622569443</v>
      </c>
      <c r="C4628">
        <v>55.850830000000002</v>
      </c>
      <c r="D4628">
        <v>12.668670000000001</v>
      </c>
      <c r="E4628">
        <v>8.1199999999999992</v>
      </c>
      <c r="F4628">
        <v>33.432000000000002</v>
      </c>
      <c r="G4628">
        <v>6.4729999999999999</v>
      </c>
      <c r="H4628">
        <v>15.357229999999999</v>
      </c>
      <c r="I4628">
        <v>239.07</v>
      </c>
      <c r="J4628">
        <v>6.61</v>
      </c>
      <c r="K4628">
        <v>5.5271999999999988E-2</v>
      </c>
      <c r="L4628">
        <v>2.85</v>
      </c>
      <c r="M4628">
        <v>1.1299999999999999</v>
      </c>
      <c r="N4628">
        <v>0</v>
      </c>
      <c r="O4628">
        <v>33.468220000000002</v>
      </c>
      <c r="P4628">
        <v>1026.352905</v>
      </c>
      <c r="Q4628">
        <v>1474.9300539999999</v>
      </c>
      <c r="R4628">
        <v>15.21711</v>
      </c>
    </row>
    <row r="4629" spans="1:18" x14ac:dyDescent="0.3">
      <c r="A4629">
        <v>316</v>
      </c>
      <c r="B4629" s="24">
        <v>45454.598623726852</v>
      </c>
      <c r="C4629">
        <v>55.850830000000002</v>
      </c>
      <c r="D4629">
        <v>12.668670000000001</v>
      </c>
      <c r="E4629">
        <v>8.1199999999999992</v>
      </c>
      <c r="F4629">
        <v>33.435000000000002</v>
      </c>
      <c r="G4629">
        <v>6.4749999999999996</v>
      </c>
      <c r="H4629">
        <v>15.406079999999999</v>
      </c>
      <c r="I4629">
        <v>239.08</v>
      </c>
      <c r="J4629">
        <v>6.6</v>
      </c>
      <c r="K4629">
        <v>5.4848999999999988E-2</v>
      </c>
      <c r="L4629">
        <v>2.4300000000000002</v>
      </c>
      <c r="M4629">
        <v>1.1299999999999999</v>
      </c>
      <c r="N4629">
        <v>0</v>
      </c>
      <c r="O4629">
        <v>33.470444000000001</v>
      </c>
      <c r="P4629">
        <v>1026.3546140000001</v>
      </c>
      <c r="Q4629">
        <v>1474.9411620000001</v>
      </c>
      <c r="R4629">
        <v>15.26552</v>
      </c>
    </row>
    <row r="4630" spans="1:18" x14ac:dyDescent="0.3">
      <c r="A4630">
        <v>316</v>
      </c>
      <c r="B4630" s="24">
        <v>45454.598624305552</v>
      </c>
      <c r="C4630">
        <v>55.850830000000002</v>
      </c>
      <c r="D4630">
        <v>12.668670000000001</v>
      </c>
      <c r="E4630">
        <v>8.1199999999999992</v>
      </c>
      <c r="F4630">
        <v>33.438000000000002</v>
      </c>
      <c r="G4630">
        <v>6.4740000000000002</v>
      </c>
      <c r="H4630">
        <v>15.44293</v>
      </c>
      <c r="I4630">
        <v>239.08</v>
      </c>
      <c r="J4630">
        <v>6.6</v>
      </c>
      <c r="K4630">
        <v>5.4003000000000002E-2</v>
      </c>
      <c r="L4630">
        <v>2.3199999999999998</v>
      </c>
      <c r="M4630">
        <v>1.1000000000000001</v>
      </c>
      <c r="N4630">
        <v>0</v>
      </c>
      <c r="O4630">
        <v>33.474705</v>
      </c>
      <c r="P4630">
        <v>1026.3582759999999</v>
      </c>
      <c r="Q4630">
        <v>1474.943115</v>
      </c>
      <c r="R4630">
        <v>15.30203</v>
      </c>
    </row>
    <row r="4631" spans="1:18" x14ac:dyDescent="0.3">
      <c r="A4631">
        <v>316</v>
      </c>
      <c r="B4631" s="24">
        <v>45454.598626041668</v>
      </c>
      <c r="C4631">
        <v>55.850830000000002</v>
      </c>
      <c r="D4631">
        <v>12.668670000000001</v>
      </c>
      <c r="E4631">
        <v>8.1199999999999992</v>
      </c>
      <c r="F4631">
        <v>33.433</v>
      </c>
      <c r="G4631">
        <v>6.4720000000000004</v>
      </c>
      <c r="H4631">
        <v>15.486079999999999</v>
      </c>
      <c r="I4631">
        <v>239.08</v>
      </c>
      <c r="J4631">
        <v>6.6</v>
      </c>
      <c r="K4631">
        <v>5.5130999999999999E-2</v>
      </c>
      <c r="L4631">
        <v>3.94</v>
      </c>
      <c r="M4631">
        <v>1.48</v>
      </c>
      <c r="N4631">
        <v>0</v>
      </c>
      <c r="O4631">
        <v>33.469715000000001</v>
      </c>
      <c r="P4631">
        <v>1026.3548579999999</v>
      </c>
      <c r="Q4631">
        <v>1474.93103</v>
      </c>
      <c r="R4631">
        <v>15.34478</v>
      </c>
    </row>
    <row r="4632" spans="1:18" x14ac:dyDescent="0.3">
      <c r="A4632">
        <v>316</v>
      </c>
      <c r="B4632" s="24">
        <v>45454.598627199077</v>
      </c>
      <c r="C4632">
        <v>55.850830000000002</v>
      </c>
      <c r="D4632">
        <v>12.668670000000001</v>
      </c>
      <c r="E4632">
        <v>8.1199999999999992</v>
      </c>
      <c r="F4632">
        <v>33.430999999999997</v>
      </c>
      <c r="G4632">
        <v>6.4729999999999999</v>
      </c>
      <c r="H4632">
        <v>15.511139999999999</v>
      </c>
      <c r="I4632">
        <v>239.08</v>
      </c>
      <c r="J4632">
        <v>6.6</v>
      </c>
      <c r="K4632">
        <v>5.5695000000000001E-2</v>
      </c>
      <c r="L4632">
        <v>3.72</v>
      </c>
      <c r="M4632">
        <v>1.55</v>
      </c>
      <c r="N4632">
        <v>0</v>
      </c>
      <c r="O4632">
        <v>33.467480000000002</v>
      </c>
      <c r="P4632">
        <v>1026.3530270000001</v>
      </c>
      <c r="Q4632">
        <v>1474.930908</v>
      </c>
      <c r="R4632">
        <v>15.369619999999999</v>
      </c>
    </row>
    <row r="4633" spans="1:18" x14ac:dyDescent="0.3">
      <c r="A4633">
        <v>316</v>
      </c>
      <c r="B4633" s="24">
        <v>45454.598628356478</v>
      </c>
      <c r="C4633">
        <v>55.850830000000002</v>
      </c>
      <c r="D4633">
        <v>12.668670000000001</v>
      </c>
      <c r="E4633">
        <v>8.1199999999999992</v>
      </c>
      <c r="F4633">
        <v>33.433</v>
      </c>
      <c r="G4633">
        <v>6.4710000000000001</v>
      </c>
      <c r="H4633">
        <v>15.54379</v>
      </c>
      <c r="I4633">
        <v>239.08</v>
      </c>
      <c r="J4633">
        <v>6.6</v>
      </c>
      <c r="K4633">
        <v>5.4426000000000002E-2</v>
      </c>
      <c r="L4633">
        <v>2.98</v>
      </c>
      <c r="M4633">
        <v>1.5</v>
      </c>
      <c r="N4633">
        <v>0</v>
      </c>
      <c r="O4633">
        <v>33.470500999999999</v>
      </c>
      <c r="P4633">
        <v>1026.3558350000001</v>
      </c>
      <c r="Q4633">
        <v>1474.9296879999999</v>
      </c>
      <c r="R4633">
        <v>15.401960000000001</v>
      </c>
    </row>
    <row r="4634" spans="1:18" x14ac:dyDescent="0.3">
      <c r="A4634">
        <v>316</v>
      </c>
      <c r="B4634" s="24">
        <v>45454.598629513886</v>
      </c>
      <c r="C4634">
        <v>55.850830000000002</v>
      </c>
      <c r="D4634">
        <v>12.668670000000001</v>
      </c>
      <c r="E4634">
        <v>8.1199999999999992</v>
      </c>
      <c r="F4634">
        <v>33.438000000000002</v>
      </c>
      <c r="G4634">
        <v>6.4749999999999996</v>
      </c>
      <c r="H4634">
        <v>15.5657</v>
      </c>
      <c r="I4634">
        <v>239.08</v>
      </c>
      <c r="J4634">
        <v>6.6</v>
      </c>
      <c r="K4634">
        <v>5.3015999999999987E-2</v>
      </c>
      <c r="L4634">
        <v>3.45</v>
      </c>
      <c r="M4634">
        <v>1.73</v>
      </c>
      <c r="N4634">
        <v>0</v>
      </c>
      <c r="O4634">
        <v>33.472839</v>
      </c>
      <c r="P4634">
        <v>1026.3572999999999</v>
      </c>
      <c r="Q4634">
        <v>1474.946655</v>
      </c>
      <c r="R4634">
        <v>15.42367</v>
      </c>
    </row>
    <row r="4635" spans="1:18" x14ac:dyDescent="0.3">
      <c r="A4635">
        <v>316</v>
      </c>
      <c r="B4635" s="24">
        <v>45454.598631250003</v>
      </c>
      <c r="C4635">
        <v>55.850830000000002</v>
      </c>
      <c r="D4635">
        <v>12.668670000000001</v>
      </c>
      <c r="E4635">
        <v>8.1199999999999992</v>
      </c>
      <c r="F4635">
        <v>33.435000000000002</v>
      </c>
      <c r="G4635">
        <v>6.4729999999999999</v>
      </c>
      <c r="H4635">
        <v>15.59684</v>
      </c>
      <c r="I4635">
        <v>239.08</v>
      </c>
      <c r="J4635">
        <v>6.6</v>
      </c>
      <c r="K4635">
        <v>5.2734000000000003E-2</v>
      </c>
      <c r="L4635">
        <v>3.48</v>
      </c>
      <c r="M4635">
        <v>1.63</v>
      </c>
      <c r="N4635">
        <v>0</v>
      </c>
      <c r="O4635">
        <v>33.471477999999998</v>
      </c>
      <c r="P4635">
        <v>1026.356567</v>
      </c>
      <c r="Q4635">
        <v>1474.9376219999999</v>
      </c>
      <c r="R4635">
        <v>15.45453</v>
      </c>
    </row>
    <row r="4636" spans="1:18" x14ac:dyDescent="0.3">
      <c r="A4636">
        <v>316</v>
      </c>
      <c r="B4636" s="24">
        <v>45454.598631828703</v>
      </c>
      <c r="C4636">
        <v>55.850830000000002</v>
      </c>
      <c r="D4636">
        <v>12.668670000000001</v>
      </c>
      <c r="E4636">
        <v>8.1199999999999992</v>
      </c>
      <c r="F4636">
        <v>33.433999999999997</v>
      </c>
      <c r="G4636">
        <v>6.4729999999999999</v>
      </c>
      <c r="H4636">
        <v>15.61815</v>
      </c>
      <c r="I4636">
        <v>239.08</v>
      </c>
      <c r="J4636">
        <v>6.6</v>
      </c>
      <c r="K4636">
        <v>5.3297999999999998E-2</v>
      </c>
      <c r="L4636">
        <v>4.13</v>
      </c>
      <c r="M4636">
        <v>1.51</v>
      </c>
      <c r="N4636">
        <v>0</v>
      </c>
      <c r="O4636">
        <v>33.470402</v>
      </c>
      <c r="P4636">
        <v>1026.3558350000001</v>
      </c>
      <c r="Q4636">
        <v>1474.9376219999999</v>
      </c>
      <c r="R4636">
        <v>15.47564</v>
      </c>
    </row>
    <row r="4637" spans="1:18" x14ac:dyDescent="0.3">
      <c r="A4637">
        <v>316</v>
      </c>
      <c r="B4637" s="24">
        <v>45454.598632407397</v>
      </c>
      <c r="C4637">
        <v>55.850830000000002</v>
      </c>
      <c r="D4637">
        <v>12.668670000000001</v>
      </c>
      <c r="E4637">
        <v>8.1199999999999992</v>
      </c>
      <c r="F4637">
        <v>33.433999999999997</v>
      </c>
      <c r="G4637">
        <v>6.4740000000000002</v>
      </c>
      <c r="H4637">
        <v>15.661530000000001</v>
      </c>
      <c r="I4637">
        <v>239.08</v>
      </c>
      <c r="J4637">
        <v>6.6</v>
      </c>
      <c r="K4637">
        <v>5.4708E-2</v>
      </c>
      <c r="L4637">
        <v>4.1900000000000004</v>
      </c>
      <c r="M4637">
        <v>1.26</v>
      </c>
      <c r="N4637">
        <v>0</v>
      </c>
      <c r="O4637">
        <v>33.469974999999998</v>
      </c>
      <c r="P4637">
        <v>1026.355591</v>
      </c>
      <c r="Q4637">
        <v>1474.939453</v>
      </c>
      <c r="R4637">
        <v>15.51862</v>
      </c>
    </row>
    <row r="4638" spans="1:18" x14ac:dyDescent="0.3">
      <c r="A4638">
        <v>316</v>
      </c>
      <c r="B4638" s="24">
        <v>45454.598632986112</v>
      </c>
      <c r="C4638">
        <v>55.850830000000002</v>
      </c>
      <c r="D4638">
        <v>12.668670000000001</v>
      </c>
      <c r="E4638">
        <v>8.1199999999999992</v>
      </c>
      <c r="F4638">
        <v>33.43</v>
      </c>
      <c r="G4638">
        <v>6.4729999999999999</v>
      </c>
      <c r="H4638">
        <v>15.691240000000001</v>
      </c>
      <c r="I4638">
        <v>239.08</v>
      </c>
      <c r="J4638">
        <v>6.6</v>
      </c>
      <c r="K4638">
        <v>5.498999999999999E-2</v>
      </c>
      <c r="L4638">
        <v>6.89</v>
      </c>
      <c r="M4638">
        <v>1.17</v>
      </c>
      <c r="N4638">
        <v>0</v>
      </c>
      <c r="O4638">
        <v>33.466084000000002</v>
      </c>
      <c r="P4638">
        <v>1026.352783</v>
      </c>
      <c r="Q4638">
        <v>1474.934082</v>
      </c>
      <c r="R4638">
        <v>15.548069999999999</v>
      </c>
    </row>
    <row r="4639" spans="1:18" x14ac:dyDescent="0.3">
      <c r="A4639">
        <v>316</v>
      </c>
      <c r="B4639" s="24">
        <v>45454.598634722221</v>
      </c>
      <c r="C4639">
        <v>55.850830000000002</v>
      </c>
      <c r="D4639">
        <v>12.668670000000001</v>
      </c>
      <c r="E4639">
        <v>8.1199999999999992</v>
      </c>
      <c r="F4639">
        <v>33.433</v>
      </c>
      <c r="G4639">
        <v>6.4720000000000004</v>
      </c>
      <c r="H4639">
        <v>15.72681</v>
      </c>
      <c r="I4639">
        <v>238.95</v>
      </c>
      <c r="J4639">
        <v>6.59</v>
      </c>
      <c r="K4639">
        <v>5.5412999999999997E-2</v>
      </c>
      <c r="L4639">
        <v>5.13</v>
      </c>
      <c r="M4639">
        <v>0.99</v>
      </c>
      <c r="N4639">
        <v>0</v>
      </c>
      <c r="O4639">
        <v>33.470745000000001</v>
      </c>
      <c r="P4639">
        <v>1026.356812</v>
      </c>
      <c r="Q4639">
        <v>1474.934937</v>
      </c>
      <c r="R4639">
        <v>15.583310000000001</v>
      </c>
    </row>
    <row r="4640" spans="1:18" x14ac:dyDescent="0.3">
      <c r="A4640">
        <v>316</v>
      </c>
      <c r="B4640" s="24">
        <v>45454.598635300928</v>
      </c>
      <c r="C4640">
        <v>55.850830000000002</v>
      </c>
      <c r="D4640">
        <v>12.668670000000001</v>
      </c>
      <c r="E4640">
        <v>8.1199999999999992</v>
      </c>
      <c r="F4640">
        <v>33.433999999999997</v>
      </c>
      <c r="G4640">
        <v>6.4729999999999999</v>
      </c>
      <c r="H4640">
        <v>15.786020000000001</v>
      </c>
      <c r="I4640">
        <v>238.95</v>
      </c>
      <c r="J4640">
        <v>6.59</v>
      </c>
      <c r="K4640">
        <v>5.5412999999999997E-2</v>
      </c>
      <c r="L4640">
        <v>4.8600000000000003</v>
      </c>
      <c r="M4640">
        <v>1</v>
      </c>
      <c r="N4640">
        <v>0</v>
      </c>
      <c r="O4640">
        <v>33.470889999999997</v>
      </c>
      <c r="P4640">
        <v>1026.3570560000001</v>
      </c>
      <c r="Q4640">
        <v>1474.938721</v>
      </c>
      <c r="R4640">
        <v>15.641970000000001</v>
      </c>
    </row>
    <row r="4641" spans="1:18" x14ac:dyDescent="0.3">
      <c r="A4641">
        <v>316</v>
      </c>
      <c r="B4641" s="24">
        <v>45454.598636458337</v>
      </c>
      <c r="C4641">
        <v>55.850830000000002</v>
      </c>
      <c r="D4641">
        <v>12.668670000000001</v>
      </c>
      <c r="E4641">
        <v>8.1199999999999992</v>
      </c>
      <c r="F4641">
        <v>33.432000000000002</v>
      </c>
      <c r="G4641">
        <v>6.4740000000000002</v>
      </c>
      <c r="H4641">
        <v>15.76141</v>
      </c>
      <c r="I4641">
        <v>238.95</v>
      </c>
      <c r="J4641">
        <v>6.59</v>
      </c>
      <c r="K4641">
        <v>5.5412999999999997E-2</v>
      </c>
      <c r="L4641">
        <v>4.8</v>
      </c>
      <c r="M4641">
        <v>0.95</v>
      </c>
      <c r="N4641">
        <v>0</v>
      </c>
      <c r="O4641">
        <v>33.467289000000001</v>
      </c>
      <c r="P4641">
        <v>1026.354004</v>
      </c>
      <c r="Q4641">
        <v>1474.9383539999999</v>
      </c>
      <c r="R4641">
        <v>15.61759</v>
      </c>
    </row>
    <row r="4642" spans="1:18" x14ac:dyDescent="0.3">
      <c r="A4642">
        <v>316</v>
      </c>
      <c r="B4642" s="24">
        <v>45454.598637037037</v>
      </c>
      <c r="C4642">
        <v>55.850830000000002</v>
      </c>
      <c r="D4642">
        <v>12.668670000000001</v>
      </c>
      <c r="E4642">
        <v>8.1199999999999992</v>
      </c>
      <c r="F4642">
        <v>33.432000000000002</v>
      </c>
      <c r="G4642">
        <v>6.4729999999999999</v>
      </c>
      <c r="H4642">
        <v>15.810790000000001</v>
      </c>
      <c r="I4642">
        <v>238.95</v>
      </c>
      <c r="J4642">
        <v>6.59</v>
      </c>
      <c r="K4642">
        <v>5.4848999999999988E-2</v>
      </c>
      <c r="L4642">
        <v>4.59</v>
      </c>
      <c r="M4642">
        <v>1.04</v>
      </c>
      <c r="N4642">
        <v>0</v>
      </c>
      <c r="O4642">
        <v>33.467751</v>
      </c>
      <c r="P4642">
        <v>1026.3546140000001</v>
      </c>
      <c r="Q4642">
        <v>1474.9377440000001</v>
      </c>
      <c r="R4642">
        <v>15.666510000000001</v>
      </c>
    </row>
    <row r="4643" spans="1:18" x14ac:dyDescent="0.3">
      <c r="A4643">
        <v>316</v>
      </c>
      <c r="B4643" s="24">
        <v>45454.598638773146</v>
      </c>
      <c r="C4643">
        <v>55.850830000000002</v>
      </c>
      <c r="D4643">
        <v>12.668670000000001</v>
      </c>
      <c r="E4643">
        <v>8.1199999999999992</v>
      </c>
      <c r="F4643">
        <v>33.433</v>
      </c>
      <c r="G4643">
        <v>6.4749999999999996</v>
      </c>
      <c r="H4643">
        <v>15.8393</v>
      </c>
      <c r="I4643">
        <v>238.95</v>
      </c>
      <c r="J4643">
        <v>6.59</v>
      </c>
      <c r="K4643">
        <v>5.5271999999999988E-2</v>
      </c>
      <c r="L4643">
        <v>3.88</v>
      </c>
      <c r="M4643">
        <v>0.94</v>
      </c>
      <c r="N4643">
        <v>0</v>
      </c>
      <c r="O4643">
        <v>33.467593999999998</v>
      </c>
      <c r="P4643">
        <v>1026.35437</v>
      </c>
      <c r="Q4643">
        <v>1474.9451899999999</v>
      </c>
      <c r="R4643">
        <v>15.69477</v>
      </c>
    </row>
    <row r="4644" spans="1:18" x14ac:dyDescent="0.3">
      <c r="A4644">
        <v>316</v>
      </c>
      <c r="B4644" s="24">
        <v>45454.598639351847</v>
      </c>
      <c r="C4644">
        <v>55.850830000000002</v>
      </c>
      <c r="D4644">
        <v>12.668670000000001</v>
      </c>
      <c r="E4644">
        <v>8.1199999999999992</v>
      </c>
      <c r="F4644">
        <v>33.433</v>
      </c>
      <c r="G4644">
        <v>6.4749999999999996</v>
      </c>
      <c r="H4644">
        <v>15.87982</v>
      </c>
      <c r="I4644">
        <v>238.95</v>
      </c>
      <c r="J4644">
        <v>6.59</v>
      </c>
      <c r="K4644">
        <v>5.498999999999999E-2</v>
      </c>
      <c r="L4644">
        <v>3.35</v>
      </c>
      <c r="M4644">
        <v>0.89</v>
      </c>
      <c r="N4644">
        <v>0</v>
      </c>
      <c r="O4644">
        <v>33.467818999999999</v>
      </c>
      <c r="P4644">
        <v>1026.354736</v>
      </c>
      <c r="Q4644">
        <v>1474.9451899999999</v>
      </c>
      <c r="R4644">
        <v>15.734920000000001</v>
      </c>
    </row>
    <row r="4645" spans="1:18" x14ac:dyDescent="0.3">
      <c r="A4645">
        <v>316</v>
      </c>
      <c r="B4645" s="24">
        <v>45454.598640509263</v>
      </c>
      <c r="C4645">
        <v>55.850830000000002</v>
      </c>
      <c r="D4645">
        <v>12.668670000000001</v>
      </c>
      <c r="E4645">
        <v>8.1199999999999992</v>
      </c>
      <c r="F4645">
        <v>33.433</v>
      </c>
      <c r="G4645">
        <v>6.4720000000000004</v>
      </c>
      <c r="H4645">
        <v>15.9193</v>
      </c>
      <c r="I4645">
        <v>238.95</v>
      </c>
      <c r="J4645">
        <v>6.59</v>
      </c>
      <c r="K4645">
        <v>5.5271999999999988E-2</v>
      </c>
      <c r="L4645">
        <v>2.61</v>
      </c>
      <c r="M4645">
        <v>0.84</v>
      </c>
      <c r="N4645">
        <v>0</v>
      </c>
      <c r="O4645">
        <v>33.469665999999997</v>
      </c>
      <c r="P4645">
        <v>1026.356812</v>
      </c>
      <c r="Q4645">
        <v>1474.9373780000001</v>
      </c>
      <c r="R4645">
        <v>15.77403</v>
      </c>
    </row>
    <row r="4646" spans="1:18" x14ac:dyDescent="0.3">
      <c r="A4646">
        <v>316</v>
      </c>
      <c r="B4646" s="24">
        <v>45454.598641666656</v>
      </c>
      <c r="C4646">
        <v>55.850830000000002</v>
      </c>
      <c r="D4646">
        <v>12.668670000000001</v>
      </c>
      <c r="E4646">
        <v>8.1199999999999992</v>
      </c>
      <c r="F4646">
        <v>33.433999999999997</v>
      </c>
      <c r="G4646">
        <v>6.4729999999999999</v>
      </c>
      <c r="H4646">
        <v>15.95637</v>
      </c>
      <c r="I4646">
        <v>238.95</v>
      </c>
      <c r="J4646">
        <v>6.59</v>
      </c>
      <c r="K4646">
        <v>5.5271999999999988E-2</v>
      </c>
      <c r="L4646">
        <v>2.1800000000000002</v>
      </c>
      <c r="M4646">
        <v>0.88</v>
      </c>
      <c r="N4646">
        <v>0</v>
      </c>
      <c r="O4646">
        <v>33.470725999999999</v>
      </c>
      <c r="P4646">
        <v>1026.3576660000001</v>
      </c>
      <c r="Q4646">
        <v>1474.9415280000001</v>
      </c>
      <c r="R4646">
        <v>15.81076</v>
      </c>
    </row>
    <row r="4647" spans="1:18" x14ac:dyDescent="0.3">
      <c r="A4647">
        <v>316</v>
      </c>
      <c r="B4647" s="24">
        <v>45454.598642245372</v>
      </c>
      <c r="C4647">
        <v>55.850830000000002</v>
      </c>
      <c r="D4647">
        <v>12.668670000000001</v>
      </c>
      <c r="E4647">
        <v>8.1199999999999992</v>
      </c>
      <c r="F4647">
        <v>33.433</v>
      </c>
      <c r="G4647">
        <v>6.4740000000000002</v>
      </c>
      <c r="H4647">
        <v>15.9253</v>
      </c>
      <c r="I4647">
        <v>238.95</v>
      </c>
      <c r="J4647">
        <v>6.59</v>
      </c>
      <c r="K4647">
        <v>5.498999999999999E-2</v>
      </c>
      <c r="L4647">
        <v>2.06</v>
      </c>
      <c r="M4647">
        <v>0.9</v>
      </c>
      <c r="N4647">
        <v>0</v>
      </c>
      <c r="O4647">
        <v>33.467953000000001</v>
      </c>
      <c r="P4647">
        <v>1026.355225</v>
      </c>
      <c r="Q4647">
        <v>1474.942139</v>
      </c>
      <c r="R4647">
        <v>15.77998</v>
      </c>
    </row>
    <row r="4648" spans="1:18" x14ac:dyDescent="0.3">
      <c r="A4648">
        <v>316</v>
      </c>
      <c r="B4648" s="24">
        <v>45454.598642824072</v>
      </c>
      <c r="C4648">
        <v>55.850830000000002</v>
      </c>
      <c r="D4648">
        <v>12.668670000000001</v>
      </c>
      <c r="E4648">
        <v>8.1199999999999992</v>
      </c>
      <c r="F4648">
        <v>33.427999999999997</v>
      </c>
      <c r="G4648">
        <v>6.4729999999999999</v>
      </c>
      <c r="H4648">
        <v>15.95922</v>
      </c>
      <c r="I4648">
        <v>238.95</v>
      </c>
      <c r="J4648">
        <v>6.59</v>
      </c>
      <c r="K4648">
        <v>5.5553999999999992E-2</v>
      </c>
      <c r="L4648">
        <v>2</v>
      </c>
      <c r="M4648">
        <v>0.9</v>
      </c>
      <c r="N4648">
        <v>0</v>
      </c>
      <c r="O4648">
        <v>33.463963</v>
      </c>
      <c r="P4648">
        <v>1026.3524170000001</v>
      </c>
      <c r="Q4648">
        <v>1474.933716</v>
      </c>
      <c r="R4648">
        <v>15.81359</v>
      </c>
    </row>
    <row r="4649" spans="1:18" x14ac:dyDescent="0.3">
      <c r="A4649">
        <v>316</v>
      </c>
      <c r="B4649" s="24">
        <v>45454.59864340278</v>
      </c>
      <c r="C4649">
        <v>55.850830000000002</v>
      </c>
      <c r="D4649">
        <v>12.668670000000001</v>
      </c>
      <c r="E4649">
        <v>8.1199999999999992</v>
      </c>
      <c r="F4649">
        <v>33.429000000000002</v>
      </c>
      <c r="G4649">
        <v>6.4720000000000004</v>
      </c>
      <c r="H4649">
        <v>16.019929999999999</v>
      </c>
      <c r="I4649">
        <v>238.95</v>
      </c>
      <c r="J4649">
        <v>6.59</v>
      </c>
      <c r="K4649">
        <v>5.5553999999999992E-2</v>
      </c>
      <c r="L4649">
        <v>2.2599999999999998</v>
      </c>
      <c r="M4649">
        <v>0.9</v>
      </c>
      <c r="N4649">
        <v>0</v>
      </c>
      <c r="O4649">
        <v>33.465733</v>
      </c>
      <c r="P4649">
        <v>1026.354126</v>
      </c>
      <c r="Q4649">
        <v>1474.9329829999999</v>
      </c>
      <c r="R4649">
        <v>15.87374</v>
      </c>
    </row>
    <row r="4650" spans="1:18" x14ac:dyDescent="0.3">
      <c r="A4650">
        <v>316</v>
      </c>
      <c r="B4650" s="24">
        <v>45454.598645138889</v>
      </c>
      <c r="C4650">
        <v>55.850830000000002</v>
      </c>
      <c r="D4650">
        <v>12.668670000000001</v>
      </c>
      <c r="E4650">
        <v>8.1199999999999992</v>
      </c>
      <c r="F4650">
        <v>33.43</v>
      </c>
      <c r="G4650">
        <v>6.4720000000000004</v>
      </c>
      <c r="H4650">
        <v>16.054749999999999</v>
      </c>
      <c r="I4650">
        <v>238.95</v>
      </c>
      <c r="J4650">
        <v>6.59</v>
      </c>
      <c r="K4650">
        <v>5.3861999999999993E-2</v>
      </c>
      <c r="L4650">
        <v>2.08</v>
      </c>
      <c r="M4650">
        <v>0.9</v>
      </c>
      <c r="N4650">
        <v>0</v>
      </c>
      <c r="O4650">
        <v>33.466866000000003</v>
      </c>
      <c r="P4650">
        <v>1026.355225</v>
      </c>
      <c r="Q4650">
        <v>1474.933716</v>
      </c>
      <c r="R4650">
        <v>15.908239999999999</v>
      </c>
    </row>
    <row r="4651" spans="1:18" x14ac:dyDescent="0.3">
      <c r="A4651">
        <v>316</v>
      </c>
      <c r="B4651" s="24">
        <v>45454.598646296297</v>
      </c>
      <c r="C4651">
        <v>55.850830000000002</v>
      </c>
      <c r="D4651">
        <v>12.668670000000001</v>
      </c>
      <c r="E4651">
        <v>8.1199999999999992</v>
      </c>
      <c r="F4651">
        <v>33.429000000000002</v>
      </c>
      <c r="G4651">
        <v>6.4720000000000004</v>
      </c>
      <c r="H4651">
        <v>16.081689999999998</v>
      </c>
      <c r="I4651">
        <v>238.75</v>
      </c>
      <c r="J4651">
        <v>6.57</v>
      </c>
      <c r="K4651">
        <v>5.3580000000000003E-2</v>
      </c>
      <c r="L4651">
        <v>4.4400000000000004</v>
      </c>
      <c r="M4651">
        <v>0.82</v>
      </c>
      <c r="N4651">
        <v>0</v>
      </c>
      <c r="O4651">
        <v>33.465378000000001</v>
      </c>
      <c r="P4651">
        <v>1026.354126</v>
      </c>
      <c r="Q4651">
        <v>1474.934937</v>
      </c>
      <c r="R4651">
        <v>15.93493</v>
      </c>
    </row>
    <row r="4652" spans="1:18" x14ac:dyDescent="0.3">
      <c r="A4652">
        <v>316</v>
      </c>
      <c r="B4652" s="24">
        <v>45454.598646874998</v>
      </c>
      <c r="C4652">
        <v>55.850830000000002</v>
      </c>
      <c r="D4652">
        <v>12.668670000000001</v>
      </c>
      <c r="E4652">
        <v>8.1199999999999992</v>
      </c>
      <c r="F4652">
        <v>33.429000000000002</v>
      </c>
      <c r="G4652">
        <v>6.4720000000000004</v>
      </c>
      <c r="H4652">
        <v>16.11178</v>
      </c>
      <c r="I4652">
        <v>238.75</v>
      </c>
      <c r="J4652">
        <v>6.57</v>
      </c>
      <c r="K4652">
        <v>5.3720999999999998E-2</v>
      </c>
      <c r="L4652">
        <v>3.74</v>
      </c>
      <c r="M4652">
        <v>0.83</v>
      </c>
      <c r="N4652">
        <v>0</v>
      </c>
      <c r="O4652">
        <v>33.465443</v>
      </c>
      <c r="P4652">
        <v>1026.35437</v>
      </c>
      <c r="Q4652">
        <v>1474.9351810000001</v>
      </c>
      <c r="R4652">
        <v>15.96475</v>
      </c>
    </row>
    <row r="4653" spans="1:18" x14ac:dyDescent="0.3">
      <c r="A4653">
        <v>316</v>
      </c>
      <c r="B4653" s="24">
        <v>45454.598648611107</v>
      </c>
      <c r="C4653">
        <v>55.850830000000002</v>
      </c>
      <c r="D4653">
        <v>12.668670000000001</v>
      </c>
      <c r="E4653">
        <v>8.1199999999999992</v>
      </c>
      <c r="F4653">
        <v>33.430999999999997</v>
      </c>
      <c r="G4653">
        <v>6.47</v>
      </c>
      <c r="H4653">
        <v>16.1433</v>
      </c>
      <c r="I4653">
        <v>238.75</v>
      </c>
      <c r="J4653">
        <v>6.57</v>
      </c>
      <c r="K4653">
        <v>5.3861999999999993E-2</v>
      </c>
      <c r="L4653">
        <v>5.0199999999999996</v>
      </c>
      <c r="M4653">
        <v>1.2</v>
      </c>
      <c r="N4653">
        <v>0</v>
      </c>
      <c r="O4653">
        <v>33.469692000000002</v>
      </c>
      <c r="P4653">
        <v>1026.3580320000001</v>
      </c>
      <c r="Q4653">
        <v>1474.9338379999999</v>
      </c>
      <c r="R4653">
        <v>15.995979999999999</v>
      </c>
    </row>
    <row r="4654" spans="1:18" x14ac:dyDescent="0.3">
      <c r="A4654">
        <v>316</v>
      </c>
      <c r="B4654" s="24">
        <v>45454.598649189807</v>
      </c>
      <c r="C4654">
        <v>55.850830000000002</v>
      </c>
      <c r="D4654">
        <v>12.668670000000001</v>
      </c>
      <c r="E4654">
        <v>8.1199999999999992</v>
      </c>
      <c r="F4654">
        <v>33.43</v>
      </c>
      <c r="G4654">
        <v>6.4710000000000001</v>
      </c>
      <c r="H4654">
        <v>16.183669999999999</v>
      </c>
      <c r="I4654">
        <v>238.75</v>
      </c>
      <c r="J4654">
        <v>6.57</v>
      </c>
      <c r="K4654">
        <v>5.4143999999999998E-2</v>
      </c>
      <c r="L4654">
        <v>4.2699999999999996</v>
      </c>
      <c r="M4654">
        <v>1.21</v>
      </c>
      <c r="N4654">
        <v>0</v>
      </c>
      <c r="O4654">
        <v>33.467781000000002</v>
      </c>
      <c r="P4654">
        <v>1026.356689</v>
      </c>
      <c r="Q4654">
        <v>1474.9329829999999</v>
      </c>
      <c r="R4654">
        <v>16.035979999999999</v>
      </c>
    </row>
    <row r="4655" spans="1:18" x14ac:dyDescent="0.3">
      <c r="A4655">
        <v>316</v>
      </c>
      <c r="B4655" s="24">
        <v>45454.598650925916</v>
      </c>
      <c r="C4655">
        <v>55.850830000000002</v>
      </c>
      <c r="D4655">
        <v>12.668670000000001</v>
      </c>
      <c r="E4655">
        <v>8.1199999999999992</v>
      </c>
      <c r="F4655">
        <v>33.43</v>
      </c>
      <c r="G4655">
        <v>6.47</v>
      </c>
      <c r="H4655">
        <v>16.212859999999999</v>
      </c>
      <c r="I4655">
        <v>238.75</v>
      </c>
      <c r="J4655">
        <v>6.57</v>
      </c>
      <c r="K4655">
        <v>5.498999999999999E-2</v>
      </c>
      <c r="L4655">
        <v>2.93</v>
      </c>
      <c r="M4655">
        <v>2.2200000000000002</v>
      </c>
      <c r="N4655">
        <v>0</v>
      </c>
      <c r="O4655">
        <v>33.469242000000001</v>
      </c>
      <c r="P4655">
        <v>1026.358154</v>
      </c>
      <c r="Q4655">
        <v>1474.9327390000001</v>
      </c>
      <c r="R4655">
        <v>16.064910000000001</v>
      </c>
    </row>
    <row r="4656" spans="1:18" x14ac:dyDescent="0.3">
      <c r="A4656">
        <v>316</v>
      </c>
      <c r="B4656" s="24">
        <v>45454.598651504632</v>
      </c>
      <c r="C4656">
        <v>55.850830000000002</v>
      </c>
      <c r="D4656">
        <v>12.668670000000001</v>
      </c>
      <c r="E4656">
        <v>8.1199999999999992</v>
      </c>
      <c r="F4656">
        <v>33.430999999999997</v>
      </c>
      <c r="G4656">
        <v>6.47</v>
      </c>
      <c r="H4656">
        <v>16.235679999999999</v>
      </c>
      <c r="I4656">
        <v>238.75</v>
      </c>
      <c r="J4656">
        <v>6.57</v>
      </c>
      <c r="K4656">
        <v>5.5553999999999992E-2</v>
      </c>
      <c r="L4656">
        <v>4.82</v>
      </c>
      <c r="M4656">
        <v>2.02</v>
      </c>
      <c r="N4656">
        <v>0</v>
      </c>
      <c r="O4656">
        <v>33.469974999999998</v>
      </c>
      <c r="P4656">
        <v>1026.3587649999999</v>
      </c>
      <c r="Q4656">
        <v>1474.9343260000001</v>
      </c>
      <c r="R4656">
        <v>16.087510000000002</v>
      </c>
    </row>
    <row r="4657" spans="1:18" x14ac:dyDescent="0.3">
      <c r="A4657">
        <v>316</v>
      </c>
      <c r="B4657" s="24">
        <v>45454.598652083332</v>
      </c>
      <c r="C4657">
        <v>55.850830000000002</v>
      </c>
      <c r="D4657">
        <v>12.668670000000001</v>
      </c>
      <c r="E4657">
        <v>8.1199999999999992</v>
      </c>
      <c r="F4657">
        <v>33.432000000000002</v>
      </c>
      <c r="G4657">
        <v>6.4690000000000003</v>
      </c>
      <c r="H4657">
        <v>16.209779999999999</v>
      </c>
      <c r="I4657">
        <v>238.75</v>
      </c>
      <c r="J4657">
        <v>6.57</v>
      </c>
      <c r="K4657">
        <v>5.5976999999999992E-2</v>
      </c>
      <c r="L4657">
        <v>6.04</v>
      </c>
      <c r="M4657">
        <v>1.8</v>
      </c>
      <c r="N4657">
        <v>0</v>
      </c>
      <c r="O4657">
        <v>33.471462000000002</v>
      </c>
      <c r="P4657">
        <v>1026.3598629999999</v>
      </c>
      <c r="Q4657">
        <v>1474.9332280000001</v>
      </c>
      <c r="R4657">
        <v>16.06185</v>
      </c>
    </row>
    <row r="4658" spans="1:18" x14ac:dyDescent="0.3">
      <c r="A4658">
        <v>316</v>
      </c>
      <c r="B4658" s="24">
        <v>45454.59865266204</v>
      </c>
      <c r="C4658">
        <v>55.850830000000002</v>
      </c>
      <c r="D4658">
        <v>12.668670000000001</v>
      </c>
      <c r="E4658">
        <v>8.1199999999999992</v>
      </c>
      <c r="F4658">
        <v>33.43</v>
      </c>
      <c r="G4658">
        <v>6.47</v>
      </c>
      <c r="H4658">
        <v>16.240179999999999</v>
      </c>
      <c r="I4658">
        <v>238.75</v>
      </c>
      <c r="J4658">
        <v>6.57</v>
      </c>
      <c r="K4658">
        <v>5.6117999999999987E-2</v>
      </c>
      <c r="L4658">
        <v>4.43</v>
      </c>
      <c r="M4658">
        <v>1.59</v>
      </c>
      <c r="N4658">
        <v>0</v>
      </c>
      <c r="O4658">
        <v>33.468902999999997</v>
      </c>
      <c r="P4658">
        <v>1026.3579099999999</v>
      </c>
      <c r="Q4658">
        <v>1474.934082</v>
      </c>
      <c r="R4658">
        <v>16.09197</v>
      </c>
    </row>
    <row r="4659" spans="1:18" x14ac:dyDescent="0.3">
      <c r="A4659">
        <v>316</v>
      </c>
      <c r="B4659" s="24">
        <v>45454.598653819441</v>
      </c>
      <c r="C4659">
        <v>55.850830000000002</v>
      </c>
      <c r="D4659">
        <v>12.668670000000001</v>
      </c>
      <c r="E4659">
        <v>8.1199999999999992</v>
      </c>
      <c r="F4659">
        <v>33.430999999999997</v>
      </c>
      <c r="G4659">
        <v>6.4720000000000004</v>
      </c>
      <c r="H4659">
        <v>16.2882</v>
      </c>
      <c r="I4659">
        <v>238.75</v>
      </c>
      <c r="J4659">
        <v>6.57</v>
      </c>
      <c r="K4659">
        <v>5.5835999999999997E-2</v>
      </c>
      <c r="L4659">
        <v>3.62</v>
      </c>
      <c r="M4659">
        <v>1.37</v>
      </c>
      <c r="N4659">
        <v>0</v>
      </c>
      <c r="O4659">
        <v>33.467911000000001</v>
      </c>
      <c r="P4659">
        <v>1026.3570560000001</v>
      </c>
      <c r="Q4659">
        <v>1474.9407960000001</v>
      </c>
      <c r="R4659">
        <v>16.139559999999999</v>
      </c>
    </row>
    <row r="4660" spans="1:18" x14ac:dyDescent="0.3">
      <c r="A4660">
        <v>316</v>
      </c>
      <c r="B4660" s="24">
        <v>45454.598655555557</v>
      </c>
      <c r="C4660">
        <v>55.850830000000002</v>
      </c>
      <c r="D4660">
        <v>12.668670000000001</v>
      </c>
      <c r="E4660">
        <v>8.1199999999999992</v>
      </c>
      <c r="F4660">
        <v>33.432000000000002</v>
      </c>
      <c r="G4660">
        <v>6.4720000000000004</v>
      </c>
      <c r="H4660">
        <v>16.320250000000001</v>
      </c>
      <c r="I4660">
        <v>238.75</v>
      </c>
      <c r="J4660">
        <v>6.57</v>
      </c>
      <c r="K4660">
        <v>5.3297999999999998E-2</v>
      </c>
      <c r="L4660">
        <v>3.35</v>
      </c>
      <c r="M4660">
        <v>1.03</v>
      </c>
      <c r="N4660">
        <v>0</v>
      </c>
      <c r="O4660">
        <v>33.468964</v>
      </c>
      <c r="P4660">
        <v>1026.358154</v>
      </c>
      <c r="Q4660">
        <v>1474.94165</v>
      </c>
      <c r="R4660">
        <v>16.171309999999998</v>
      </c>
    </row>
    <row r="4661" spans="1:18" x14ac:dyDescent="0.3">
      <c r="A4661">
        <v>316</v>
      </c>
      <c r="B4661" s="24">
        <v>45454.598657291674</v>
      </c>
      <c r="C4661">
        <v>55.850830000000002</v>
      </c>
      <c r="D4661">
        <v>12.668670000000001</v>
      </c>
      <c r="E4661">
        <v>8.1199999999999992</v>
      </c>
      <c r="F4661">
        <v>33.433</v>
      </c>
      <c r="G4661">
        <v>6.47</v>
      </c>
      <c r="H4661">
        <v>16.3583</v>
      </c>
      <c r="I4661">
        <v>238.75</v>
      </c>
      <c r="J4661">
        <v>6.57</v>
      </c>
      <c r="K4661">
        <v>5.3580000000000003E-2</v>
      </c>
      <c r="L4661">
        <v>2.65</v>
      </c>
      <c r="M4661">
        <v>0.95</v>
      </c>
      <c r="N4661">
        <v>0</v>
      </c>
      <c r="O4661">
        <v>33.471729000000003</v>
      </c>
      <c r="P4661">
        <v>1026.3607179999999</v>
      </c>
      <c r="Q4661">
        <v>1474.937866</v>
      </c>
      <c r="R4661">
        <v>16.209009999999999</v>
      </c>
    </row>
    <row r="4662" spans="1:18" x14ac:dyDescent="0.3">
      <c r="A4662">
        <v>316</v>
      </c>
      <c r="B4662" s="24">
        <v>45454.598657870367</v>
      </c>
      <c r="C4662">
        <v>55.850830000000002</v>
      </c>
      <c r="D4662">
        <v>12.668670000000001</v>
      </c>
      <c r="E4662">
        <v>8.1199999999999992</v>
      </c>
      <c r="F4662">
        <v>33.433999999999997</v>
      </c>
      <c r="G4662">
        <v>6.4690000000000003</v>
      </c>
      <c r="H4662">
        <v>16.416149999999998</v>
      </c>
      <c r="I4662">
        <v>238.42</v>
      </c>
      <c r="J4662">
        <v>6.57</v>
      </c>
      <c r="K4662">
        <v>5.3015999999999987E-2</v>
      </c>
      <c r="L4662">
        <v>2.38</v>
      </c>
      <c r="M4662">
        <v>0.91</v>
      </c>
      <c r="N4662">
        <v>0</v>
      </c>
      <c r="O4662">
        <v>33.473835000000001</v>
      </c>
      <c r="P4662">
        <v>1026.3626710000001</v>
      </c>
      <c r="Q4662">
        <v>1474.939453</v>
      </c>
      <c r="R4662">
        <v>16.26633</v>
      </c>
    </row>
    <row r="4663" spans="1:18" x14ac:dyDescent="0.3">
      <c r="A4663">
        <v>316</v>
      </c>
      <c r="B4663" s="24">
        <v>45454.598659027783</v>
      </c>
      <c r="C4663">
        <v>55.850830000000002</v>
      </c>
      <c r="D4663">
        <v>12.668670000000001</v>
      </c>
      <c r="E4663">
        <v>8.1199999999999992</v>
      </c>
      <c r="F4663">
        <v>33.435000000000002</v>
      </c>
      <c r="G4663">
        <v>6.468</v>
      </c>
      <c r="H4663">
        <v>16.381710000000002</v>
      </c>
      <c r="I4663">
        <v>238.42</v>
      </c>
      <c r="J4663">
        <v>6.57</v>
      </c>
      <c r="K4663">
        <v>5.3720999999999998E-2</v>
      </c>
      <c r="L4663">
        <v>2.27</v>
      </c>
      <c r="M4663">
        <v>1.1100000000000001</v>
      </c>
      <c r="N4663">
        <v>0</v>
      </c>
      <c r="O4663">
        <v>33.476222999999997</v>
      </c>
      <c r="P4663">
        <v>1026.364624</v>
      </c>
      <c r="Q4663">
        <v>1474.9357910000001</v>
      </c>
      <c r="R4663">
        <v>16.232199999999999</v>
      </c>
    </row>
    <row r="4664" spans="1:18" x14ac:dyDescent="0.3">
      <c r="A4664">
        <v>316</v>
      </c>
      <c r="B4664" s="24">
        <v>45454.598659606483</v>
      </c>
      <c r="C4664">
        <v>55.850830000000002</v>
      </c>
      <c r="D4664">
        <v>12.668670000000001</v>
      </c>
      <c r="E4664">
        <v>8.1199999999999992</v>
      </c>
      <c r="F4664">
        <v>33.433999999999997</v>
      </c>
      <c r="G4664">
        <v>6.468</v>
      </c>
      <c r="H4664">
        <v>16.449169999999999</v>
      </c>
      <c r="I4664">
        <v>238.42</v>
      </c>
      <c r="J4664">
        <v>6.57</v>
      </c>
      <c r="K4664">
        <v>5.3580000000000003E-2</v>
      </c>
      <c r="L4664">
        <v>2.4900000000000002</v>
      </c>
      <c r="M4664">
        <v>1.17</v>
      </c>
      <c r="N4664">
        <v>0</v>
      </c>
      <c r="O4664">
        <v>33.475043999999997</v>
      </c>
      <c r="P4664">
        <v>1026.364014</v>
      </c>
      <c r="Q4664">
        <v>1474.9366460000001</v>
      </c>
      <c r="R4664">
        <v>16.299050000000001</v>
      </c>
    </row>
    <row r="4665" spans="1:18" x14ac:dyDescent="0.3">
      <c r="A4665">
        <v>316</v>
      </c>
      <c r="B4665" s="24">
        <v>45454.598660763892</v>
      </c>
      <c r="C4665">
        <v>55.850830000000002</v>
      </c>
      <c r="D4665">
        <v>12.668670000000001</v>
      </c>
      <c r="E4665">
        <v>8.1199999999999992</v>
      </c>
      <c r="F4665">
        <v>33.432000000000002</v>
      </c>
      <c r="G4665">
        <v>6.4690000000000003</v>
      </c>
      <c r="H4665">
        <v>16.46988</v>
      </c>
      <c r="I4665">
        <v>238.42</v>
      </c>
      <c r="J4665">
        <v>6.57</v>
      </c>
      <c r="K4665">
        <v>5.4848999999999988E-2</v>
      </c>
      <c r="L4665">
        <v>2.31</v>
      </c>
      <c r="M4665">
        <v>1.3</v>
      </c>
      <c r="N4665">
        <v>0</v>
      </c>
      <c r="O4665">
        <v>33.472068999999998</v>
      </c>
      <c r="P4665">
        <v>1026.3616939999999</v>
      </c>
      <c r="Q4665">
        <v>1474.9351810000001</v>
      </c>
      <c r="R4665">
        <v>16.319569999999999</v>
      </c>
    </row>
    <row r="4666" spans="1:18" x14ac:dyDescent="0.3">
      <c r="A4666">
        <v>316</v>
      </c>
      <c r="B4666" s="24">
        <v>45454.598661921293</v>
      </c>
      <c r="C4666">
        <v>55.850830000000002</v>
      </c>
      <c r="D4666">
        <v>12.668670000000001</v>
      </c>
      <c r="E4666">
        <v>8.1199999999999992</v>
      </c>
      <c r="F4666">
        <v>33.436999999999998</v>
      </c>
      <c r="G4666">
        <v>6.47</v>
      </c>
      <c r="H4666">
        <v>16.491790000000002</v>
      </c>
      <c r="I4666">
        <v>238.42</v>
      </c>
      <c r="J4666">
        <v>6.57</v>
      </c>
      <c r="K4666">
        <v>5.498999999999999E-2</v>
      </c>
      <c r="L4666">
        <v>1.87</v>
      </c>
      <c r="M4666">
        <v>1.39</v>
      </c>
      <c r="N4666">
        <v>0</v>
      </c>
      <c r="O4666">
        <v>33.476688000000003</v>
      </c>
      <c r="P4666">
        <v>1026.3652340000001</v>
      </c>
      <c r="Q4666">
        <v>1474.945923</v>
      </c>
      <c r="R4666">
        <v>16.341280000000001</v>
      </c>
    </row>
    <row r="4667" spans="1:18" x14ac:dyDescent="0.3">
      <c r="A4667">
        <v>316</v>
      </c>
      <c r="B4667" s="24">
        <v>45454.598662500001</v>
      </c>
      <c r="C4667">
        <v>55.850830000000002</v>
      </c>
      <c r="D4667">
        <v>12.668670000000001</v>
      </c>
      <c r="E4667">
        <v>8.1199999999999992</v>
      </c>
      <c r="F4667">
        <v>33.438000000000002</v>
      </c>
      <c r="G4667">
        <v>6.4710000000000001</v>
      </c>
      <c r="H4667">
        <v>16.512060000000002</v>
      </c>
      <c r="I4667">
        <v>238.42</v>
      </c>
      <c r="J4667">
        <v>6.57</v>
      </c>
      <c r="K4667">
        <v>5.4426000000000002E-2</v>
      </c>
      <c r="L4667">
        <v>1.88</v>
      </c>
      <c r="M4667">
        <v>1.41</v>
      </c>
      <c r="N4667">
        <v>0</v>
      </c>
      <c r="O4667">
        <v>33.476120000000002</v>
      </c>
      <c r="P4667">
        <v>1026.364746</v>
      </c>
      <c r="Q4667">
        <v>1474.951172</v>
      </c>
      <c r="R4667">
        <v>16.361360000000001</v>
      </c>
    </row>
    <row r="4668" spans="1:18" x14ac:dyDescent="0.3">
      <c r="A4668">
        <v>316</v>
      </c>
      <c r="B4668" s="24">
        <v>45454.598664814817</v>
      </c>
      <c r="C4668">
        <v>55.850830000000002</v>
      </c>
      <c r="D4668">
        <v>12.668670000000001</v>
      </c>
      <c r="E4668">
        <v>8.1199999999999992</v>
      </c>
      <c r="F4668">
        <v>33.438000000000002</v>
      </c>
      <c r="G4668">
        <v>6.468</v>
      </c>
      <c r="H4668">
        <v>16.539449999999999</v>
      </c>
      <c r="I4668">
        <v>238.42</v>
      </c>
      <c r="J4668">
        <v>6.57</v>
      </c>
      <c r="K4668">
        <v>5.3861999999999993E-2</v>
      </c>
      <c r="L4668">
        <v>1.91</v>
      </c>
      <c r="M4668">
        <v>1.76</v>
      </c>
      <c r="N4668">
        <v>0</v>
      </c>
      <c r="O4668">
        <v>33.479121999999997</v>
      </c>
      <c r="P4668">
        <v>1026.3676760000001</v>
      </c>
      <c r="Q4668">
        <v>1474.943237</v>
      </c>
      <c r="R4668">
        <v>16.388500000000001</v>
      </c>
    </row>
    <row r="4669" spans="1:18" x14ac:dyDescent="0.3">
      <c r="A4669">
        <v>316</v>
      </c>
      <c r="B4669" s="24">
        <v>45454.598666550934</v>
      </c>
      <c r="C4669">
        <v>55.850830000000002</v>
      </c>
      <c r="D4669">
        <v>12.668670000000001</v>
      </c>
      <c r="E4669">
        <v>8.1199999999999992</v>
      </c>
      <c r="F4669">
        <v>33.435000000000002</v>
      </c>
      <c r="G4669">
        <v>6.4660000000000002</v>
      </c>
      <c r="H4669">
        <v>16.583200000000001</v>
      </c>
      <c r="I4669">
        <v>238.42</v>
      </c>
      <c r="J4669">
        <v>6.57</v>
      </c>
      <c r="K4669">
        <v>5.3720999999999998E-2</v>
      </c>
      <c r="L4669">
        <v>2.73</v>
      </c>
      <c r="M4669">
        <v>1.47</v>
      </c>
      <c r="N4669">
        <v>0</v>
      </c>
      <c r="O4669">
        <v>33.478580000000001</v>
      </c>
      <c r="P4669">
        <v>1026.3676760000001</v>
      </c>
      <c r="Q4669">
        <v>1474.9354249999999</v>
      </c>
      <c r="R4669">
        <v>16.431850000000001</v>
      </c>
    </row>
    <row r="4670" spans="1:18" x14ac:dyDescent="0.3">
      <c r="A4670">
        <v>316</v>
      </c>
      <c r="B4670" s="24">
        <v>45454.598667129627</v>
      </c>
      <c r="C4670">
        <v>55.850830000000002</v>
      </c>
      <c r="D4670">
        <v>12.668670000000001</v>
      </c>
      <c r="E4670">
        <v>8.1199999999999992</v>
      </c>
      <c r="F4670">
        <v>33.435000000000002</v>
      </c>
      <c r="G4670">
        <v>6.4669999999999996</v>
      </c>
      <c r="H4670">
        <v>16.606310000000001</v>
      </c>
      <c r="I4670">
        <v>238.42</v>
      </c>
      <c r="J4670">
        <v>6.57</v>
      </c>
      <c r="K4670">
        <v>5.3439E-2</v>
      </c>
      <c r="L4670">
        <v>2.4300000000000002</v>
      </c>
      <c r="M4670">
        <v>1.38</v>
      </c>
      <c r="N4670">
        <v>0</v>
      </c>
      <c r="O4670">
        <v>33.477093000000004</v>
      </c>
      <c r="P4670">
        <v>1026.3664550000001</v>
      </c>
      <c r="Q4670">
        <v>1474.9365230000001</v>
      </c>
      <c r="R4670">
        <v>16.454750000000001</v>
      </c>
    </row>
    <row r="4671" spans="1:18" x14ac:dyDescent="0.3">
      <c r="A4671">
        <v>316</v>
      </c>
      <c r="B4671" s="24">
        <v>45454.598668865743</v>
      </c>
      <c r="C4671">
        <v>55.850830000000002</v>
      </c>
      <c r="D4671">
        <v>12.668670000000001</v>
      </c>
      <c r="E4671">
        <v>8.1199999999999992</v>
      </c>
      <c r="F4671">
        <v>33.438000000000002</v>
      </c>
      <c r="G4671">
        <v>6.4660000000000002</v>
      </c>
      <c r="H4671">
        <v>16.630929999999999</v>
      </c>
      <c r="I4671">
        <v>238.42</v>
      </c>
      <c r="J4671">
        <v>6.57</v>
      </c>
      <c r="K4671">
        <v>5.3580000000000003E-2</v>
      </c>
      <c r="L4671">
        <v>2.4</v>
      </c>
      <c r="M4671">
        <v>1.18</v>
      </c>
      <c r="N4671">
        <v>0</v>
      </c>
      <c r="O4671">
        <v>33.481194000000002</v>
      </c>
      <c r="P4671">
        <v>1026.369995</v>
      </c>
      <c r="Q4671">
        <v>1474.9388429999999</v>
      </c>
      <c r="R4671">
        <v>16.479140000000001</v>
      </c>
    </row>
    <row r="4672" spans="1:18" x14ac:dyDescent="0.3">
      <c r="A4672">
        <v>316</v>
      </c>
      <c r="B4672" s="24">
        <v>45454.598669444436</v>
      </c>
      <c r="C4672">
        <v>55.850830000000002</v>
      </c>
      <c r="D4672">
        <v>12.668670000000001</v>
      </c>
      <c r="E4672">
        <v>8.1199999999999992</v>
      </c>
      <c r="F4672">
        <v>33.438000000000002</v>
      </c>
      <c r="G4672">
        <v>6.4660000000000002</v>
      </c>
      <c r="H4672">
        <v>16.664619999999999</v>
      </c>
      <c r="I4672">
        <v>238.11</v>
      </c>
      <c r="J4672">
        <v>6.56</v>
      </c>
      <c r="K4672">
        <v>5.3439E-2</v>
      </c>
      <c r="L4672">
        <v>2.3199999999999998</v>
      </c>
      <c r="M4672">
        <v>1.1599999999999999</v>
      </c>
      <c r="N4672">
        <v>0</v>
      </c>
      <c r="O4672">
        <v>33.481678000000002</v>
      </c>
      <c r="P4672">
        <v>1026.3704829999999</v>
      </c>
      <c r="Q4672">
        <v>1474.941284</v>
      </c>
      <c r="R4672">
        <v>16.512519999999999</v>
      </c>
    </row>
    <row r="4673" spans="1:18" x14ac:dyDescent="0.3">
      <c r="A4673">
        <v>316</v>
      </c>
      <c r="B4673" s="24">
        <v>45454.59867175926</v>
      </c>
      <c r="C4673">
        <v>55.850830000000002</v>
      </c>
      <c r="D4673">
        <v>12.668670000000001</v>
      </c>
      <c r="E4673">
        <v>8.1199999999999992</v>
      </c>
      <c r="F4673">
        <v>33.438000000000002</v>
      </c>
      <c r="G4673">
        <v>6.4660000000000002</v>
      </c>
      <c r="H4673">
        <v>16.709199999999999</v>
      </c>
      <c r="I4673">
        <v>238.11</v>
      </c>
      <c r="J4673">
        <v>6.56</v>
      </c>
      <c r="K4673">
        <v>5.4003000000000002E-2</v>
      </c>
      <c r="L4673">
        <v>1.75</v>
      </c>
      <c r="M4673">
        <v>1.24</v>
      </c>
      <c r="N4673">
        <v>0</v>
      </c>
      <c r="O4673">
        <v>33.482062999999997</v>
      </c>
      <c r="P4673">
        <v>1026.3709719999999</v>
      </c>
      <c r="Q4673">
        <v>1474.940918</v>
      </c>
      <c r="R4673">
        <v>16.55669</v>
      </c>
    </row>
    <row r="4674" spans="1:18" x14ac:dyDescent="0.3">
      <c r="A4674">
        <v>316</v>
      </c>
      <c r="B4674" s="24">
        <v>45454.598672916669</v>
      </c>
      <c r="C4674">
        <v>55.850830000000002</v>
      </c>
      <c r="D4674">
        <v>12.668670000000001</v>
      </c>
      <c r="E4674">
        <v>8.1199999999999992</v>
      </c>
      <c r="F4674">
        <v>33.436999999999998</v>
      </c>
      <c r="G4674">
        <v>6.4640000000000004</v>
      </c>
      <c r="H4674">
        <v>16.73208</v>
      </c>
      <c r="I4674">
        <v>238.11</v>
      </c>
      <c r="J4674">
        <v>6.56</v>
      </c>
      <c r="K4674">
        <v>5.4285E-2</v>
      </c>
      <c r="L4674">
        <v>1.56</v>
      </c>
      <c r="M4674">
        <v>1.22</v>
      </c>
      <c r="N4674">
        <v>0</v>
      </c>
      <c r="O4674">
        <v>33.481869000000003</v>
      </c>
      <c r="P4674">
        <v>1026.371216</v>
      </c>
      <c r="Q4674">
        <v>1474.9350589999999</v>
      </c>
      <c r="R4674">
        <v>16.579370000000001</v>
      </c>
    </row>
    <row r="4675" spans="1:18" x14ac:dyDescent="0.3">
      <c r="A4675">
        <v>316</v>
      </c>
      <c r="B4675" s="24">
        <v>45454.598674074077</v>
      </c>
      <c r="C4675">
        <v>55.850830000000002</v>
      </c>
      <c r="D4675">
        <v>12.668670000000001</v>
      </c>
      <c r="E4675">
        <v>8.1199999999999992</v>
      </c>
      <c r="F4675">
        <v>33.436</v>
      </c>
      <c r="G4675">
        <v>6.4649999999999999</v>
      </c>
      <c r="H4675">
        <v>16.7651</v>
      </c>
      <c r="I4675">
        <v>238.11</v>
      </c>
      <c r="J4675">
        <v>6.56</v>
      </c>
      <c r="K4675">
        <v>5.4285E-2</v>
      </c>
      <c r="L4675">
        <v>1.66</v>
      </c>
      <c r="M4675">
        <v>1.18</v>
      </c>
      <c r="N4675">
        <v>0</v>
      </c>
      <c r="O4675">
        <v>33.480541000000002</v>
      </c>
      <c r="P4675">
        <v>1026.3702390000001</v>
      </c>
      <c r="Q4675">
        <v>1474.935913</v>
      </c>
      <c r="R4675">
        <v>16.612079999999999</v>
      </c>
    </row>
    <row r="4676" spans="1:18" x14ac:dyDescent="0.3">
      <c r="A4676">
        <v>316</v>
      </c>
      <c r="B4676" s="24">
        <v>45454.598675810194</v>
      </c>
      <c r="C4676">
        <v>55.850830000000002</v>
      </c>
      <c r="D4676">
        <v>12.668670000000001</v>
      </c>
      <c r="E4676">
        <v>8.1199999999999992</v>
      </c>
      <c r="F4676">
        <v>33.441000000000003</v>
      </c>
      <c r="G4676">
        <v>6.4649999999999999</v>
      </c>
      <c r="H4676">
        <v>16.793320000000001</v>
      </c>
      <c r="I4676">
        <v>238.11</v>
      </c>
      <c r="J4676">
        <v>6.56</v>
      </c>
      <c r="K4676">
        <v>5.498999999999999E-2</v>
      </c>
      <c r="L4676">
        <v>1.83</v>
      </c>
      <c r="M4676">
        <v>1.1000000000000001</v>
      </c>
      <c r="N4676">
        <v>0</v>
      </c>
      <c r="O4676">
        <v>33.486052999999998</v>
      </c>
      <c r="P4676">
        <v>1026.374634</v>
      </c>
      <c r="Q4676">
        <v>1474.944336</v>
      </c>
      <c r="R4676">
        <v>16.640039999999999</v>
      </c>
    </row>
    <row r="4677" spans="1:18" x14ac:dyDescent="0.3">
      <c r="A4677">
        <v>316</v>
      </c>
      <c r="B4677" s="24">
        <v>45454.598676388887</v>
      </c>
      <c r="C4677">
        <v>55.850830000000002</v>
      </c>
      <c r="D4677">
        <v>12.668670000000001</v>
      </c>
      <c r="E4677">
        <v>8.1199999999999992</v>
      </c>
      <c r="F4677">
        <v>33.442</v>
      </c>
      <c r="G4677">
        <v>6.4649999999999999</v>
      </c>
      <c r="H4677">
        <v>16.847580000000001</v>
      </c>
      <c r="I4677">
        <v>238.11</v>
      </c>
      <c r="J4677">
        <v>6.56</v>
      </c>
      <c r="K4677">
        <v>5.4848999999999988E-2</v>
      </c>
      <c r="L4677">
        <v>1.79</v>
      </c>
      <c r="M4677">
        <v>1.05</v>
      </c>
      <c r="N4677">
        <v>0</v>
      </c>
      <c r="O4677">
        <v>33.486773999999997</v>
      </c>
      <c r="P4677">
        <v>1026.3754879999999</v>
      </c>
      <c r="Q4677">
        <v>1474.9464109999999</v>
      </c>
      <c r="R4677">
        <v>16.6938</v>
      </c>
    </row>
    <row r="4678" spans="1:18" x14ac:dyDescent="0.3">
      <c r="A4678">
        <v>316</v>
      </c>
      <c r="B4678" s="24">
        <v>45454.598676967587</v>
      </c>
      <c r="C4678">
        <v>55.850830000000002</v>
      </c>
      <c r="D4678">
        <v>12.668670000000001</v>
      </c>
      <c r="E4678">
        <v>8.1199999999999992</v>
      </c>
      <c r="F4678">
        <v>33.442999999999998</v>
      </c>
      <c r="G4678">
        <v>6.4640000000000004</v>
      </c>
      <c r="H4678">
        <v>16.870239999999999</v>
      </c>
      <c r="I4678">
        <v>238.11</v>
      </c>
      <c r="J4678">
        <v>6.56</v>
      </c>
      <c r="K4678">
        <v>5.5271999999999988E-2</v>
      </c>
      <c r="L4678">
        <v>2.15</v>
      </c>
      <c r="M4678">
        <v>1.06</v>
      </c>
      <c r="N4678">
        <v>0</v>
      </c>
      <c r="O4678">
        <v>33.48856</v>
      </c>
      <c r="P4678">
        <v>1026.3770750000001</v>
      </c>
      <c r="Q4678">
        <v>1474.945068</v>
      </c>
      <c r="R4678">
        <v>16.716249999999999</v>
      </c>
    </row>
    <row r="4679" spans="1:18" x14ac:dyDescent="0.3">
      <c r="A4679">
        <v>316</v>
      </c>
      <c r="B4679" s="24">
        <v>45454.598679282397</v>
      </c>
      <c r="C4679">
        <v>55.850830000000002</v>
      </c>
      <c r="D4679">
        <v>12.668670000000001</v>
      </c>
      <c r="E4679">
        <v>8.1199999999999992</v>
      </c>
      <c r="F4679">
        <v>33.438000000000002</v>
      </c>
      <c r="G4679">
        <v>6.4630000000000001</v>
      </c>
      <c r="H4679">
        <v>16.904229999999998</v>
      </c>
      <c r="I4679">
        <v>238.11</v>
      </c>
      <c r="J4679">
        <v>6.56</v>
      </c>
      <c r="K4679">
        <v>5.5553999999999992E-2</v>
      </c>
      <c r="L4679">
        <v>1.85</v>
      </c>
      <c r="M4679">
        <v>1.01</v>
      </c>
      <c r="N4679">
        <v>0</v>
      </c>
      <c r="O4679">
        <v>33.484577000000002</v>
      </c>
      <c r="P4679">
        <v>1026.374268</v>
      </c>
      <c r="Q4679">
        <v>1474.936768</v>
      </c>
      <c r="R4679">
        <v>16.749939999999999</v>
      </c>
    </row>
    <row r="4680" spans="1:18" x14ac:dyDescent="0.3">
      <c r="A4680">
        <v>316</v>
      </c>
      <c r="B4680" s="24">
        <v>45454.598679861112</v>
      </c>
      <c r="C4680">
        <v>55.850830000000002</v>
      </c>
      <c r="D4680">
        <v>12.668670000000001</v>
      </c>
      <c r="E4680">
        <v>8.1199999999999992</v>
      </c>
      <c r="F4680">
        <v>33.438000000000002</v>
      </c>
      <c r="G4680">
        <v>6.4630000000000001</v>
      </c>
      <c r="H4680">
        <v>16.94003</v>
      </c>
      <c r="I4680">
        <v>238.11</v>
      </c>
      <c r="J4680">
        <v>6.56</v>
      </c>
      <c r="K4680">
        <v>5.5412999999999997E-2</v>
      </c>
      <c r="L4680">
        <v>2.4300000000000002</v>
      </c>
      <c r="M4680">
        <v>1.02</v>
      </c>
      <c r="N4680">
        <v>0</v>
      </c>
      <c r="O4680">
        <v>33.483974000000003</v>
      </c>
      <c r="P4680">
        <v>1026.3740230000001</v>
      </c>
      <c r="Q4680">
        <v>1474.935547</v>
      </c>
      <c r="R4680">
        <v>16.785409999999999</v>
      </c>
    </row>
    <row r="4681" spans="1:18" x14ac:dyDescent="0.3">
      <c r="A4681">
        <v>316</v>
      </c>
      <c r="B4681" s="24">
        <v>45454.59868101852</v>
      </c>
      <c r="C4681">
        <v>55.850830000000002</v>
      </c>
      <c r="D4681">
        <v>12.668670000000001</v>
      </c>
      <c r="E4681">
        <v>8.1199999999999992</v>
      </c>
      <c r="F4681">
        <v>33.435000000000002</v>
      </c>
      <c r="G4681">
        <v>6.4619999999999997</v>
      </c>
      <c r="H4681">
        <v>16.99466</v>
      </c>
      <c r="I4681">
        <v>237.88</v>
      </c>
      <c r="J4681">
        <v>6.55</v>
      </c>
      <c r="K4681">
        <v>5.5130999999999999E-2</v>
      </c>
      <c r="L4681">
        <v>3.73</v>
      </c>
      <c r="M4681">
        <v>1.03</v>
      </c>
      <c r="N4681">
        <v>0</v>
      </c>
      <c r="O4681">
        <v>33.481963999999998</v>
      </c>
      <c r="P4681">
        <v>1026.3726810000001</v>
      </c>
      <c r="Q4681">
        <v>1474.9320070000001</v>
      </c>
      <c r="R4681">
        <v>16.83954</v>
      </c>
    </row>
    <row r="4682" spans="1:18" x14ac:dyDescent="0.3">
      <c r="A4682">
        <v>316</v>
      </c>
      <c r="B4682" s="24">
        <v>45454.598682175929</v>
      </c>
      <c r="C4682">
        <v>55.850830000000002</v>
      </c>
      <c r="D4682">
        <v>12.668670000000001</v>
      </c>
      <c r="E4682">
        <v>8.1199999999999992</v>
      </c>
      <c r="F4682">
        <v>33.435000000000002</v>
      </c>
      <c r="G4682">
        <v>6.4619999999999997</v>
      </c>
      <c r="H4682">
        <v>17.016349999999999</v>
      </c>
      <c r="I4682">
        <v>237.88</v>
      </c>
      <c r="J4682">
        <v>6.55</v>
      </c>
      <c r="K4682">
        <v>5.4566999999999997E-2</v>
      </c>
      <c r="L4682">
        <v>2.79</v>
      </c>
      <c r="M4682">
        <v>1.07</v>
      </c>
      <c r="N4682">
        <v>0</v>
      </c>
      <c r="O4682">
        <v>33.482033000000001</v>
      </c>
      <c r="P4682">
        <v>1026.3729249999999</v>
      </c>
      <c r="Q4682">
        <v>1474.932129</v>
      </c>
      <c r="R4682">
        <v>16.86102</v>
      </c>
    </row>
    <row r="4683" spans="1:18" x14ac:dyDescent="0.3">
      <c r="A4683">
        <v>316</v>
      </c>
      <c r="B4683" s="24">
        <v>45454.598683912038</v>
      </c>
      <c r="C4683">
        <v>55.850830000000002</v>
      </c>
      <c r="D4683">
        <v>12.668670000000001</v>
      </c>
      <c r="E4683">
        <v>8.1199999999999992</v>
      </c>
      <c r="F4683">
        <v>33.435000000000002</v>
      </c>
      <c r="G4683">
        <v>6.4630000000000001</v>
      </c>
      <c r="H4683">
        <v>17.053570000000001</v>
      </c>
      <c r="I4683">
        <v>237.88</v>
      </c>
      <c r="J4683">
        <v>6.55</v>
      </c>
      <c r="K4683">
        <v>5.4848999999999988E-2</v>
      </c>
      <c r="L4683">
        <v>1.95</v>
      </c>
      <c r="M4683">
        <v>1.23</v>
      </c>
      <c r="N4683">
        <v>0</v>
      </c>
      <c r="O4683">
        <v>33.480128999999998</v>
      </c>
      <c r="P4683">
        <v>1026.3714600000001</v>
      </c>
      <c r="Q4683">
        <v>1474.9345699999999</v>
      </c>
      <c r="R4683">
        <v>16.8979</v>
      </c>
    </row>
    <row r="4684" spans="1:18" x14ac:dyDescent="0.3">
      <c r="A4684">
        <v>316</v>
      </c>
      <c r="B4684" s="24">
        <v>45454.598684490738</v>
      </c>
      <c r="C4684">
        <v>55.850830000000002</v>
      </c>
      <c r="D4684">
        <v>12.668670000000001</v>
      </c>
      <c r="E4684">
        <v>8.1199999999999992</v>
      </c>
      <c r="F4684">
        <v>33.433</v>
      </c>
      <c r="G4684">
        <v>6.4630000000000001</v>
      </c>
      <c r="H4684">
        <v>17.081109999999999</v>
      </c>
      <c r="I4684">
        <v>237.88</v>
      </c>
      <c r="J4684">
        <v>6.55</v>
      </c>
      <c r="K4684">
        <v>5.498999999999999E-2</v>
      </c>
      <c r="L4684">
        <v>1.78</v>
      </c>
      <c r="M4684">
        <v>1.19</v>
      </c>
      <c r="N4684">
        <v>0</v>
      </c>
      <c r="O4684">
        <v>33.477890000000002</v>
      </c>
      <c r="P4684">
        <v>1026.369751</v>
      </c>
      <c r="Q4684">
        <v>1474.9311520000001</v>
      </c>
      <c r="R4684">
        <v>16.9252</v>
      </c>
    </row>
    <row r="4685" spans="1:18" x14ac:dyDescent="0.3">
      <c r="A4685">
        <v>316</v>
      </c>
      <c r="B4685" s="24">
        <v>45454.598685069453</v>
      </c>
      <c r="C4685">
        <v>55.850830000000002</v>
      </c>
      <c r="D4685">
        <v>12.668670000000001</v>
      </c>
      <c r="E4685">
        <v>8.1199999999999992</v>
      </c>
      <c r="F4685">
        <v>33.430999999999997</v>
      </c>
      <c r="G4685">
        <v>6.4630000000000001</v>
      </c>
      <c r="H4685">
        <v>17.116610000000001</v>
      </c>
      <c r="I4685">
        <v>237.88</v>
      </c>
      <c r="J4685">
        <v>6.55</v>
      </c>
      <c r="K4685">
        <v>5.5412999999999997E-2</v>
      </c>
      <c r="L4685">
        <v>3.5</v>
      </c>
      <c r="M4685">
        <v>1.04</v>
      </c>
      <c r="N4685">
        <v>0</v>
      </c>
      <c r="O4685">
        <v>33.476871000000003</v>
      </c>
      <c r="P4685">
        <v>1026.369263</v>
      </c>
      <c r="Q4685">
        <v>1474.927856</v>
      </c>
      <c r="R4685">
        <v>16.960370000000001</v>
      </c>
    </row>
    <row r="4686" spans="1:18" x14ac:dyDescent="0.3">
      <c r="A4686">
        <v>316</v>
      </c>
      <c r="B4686" s="24">
        <v>45454.598685648147</v>
      </c>
      <c r="C4686">
        <v>55.850830000000002</v>
      </c>
      <c r="D4686">
        <v>12.668670000000001</v>
      </c>
      <c r="E4686">
        <v>8.1199999999999992</v>
      </c>
      <c r="F4686">
        <v>33.432000000000002</v>
      </c>
      <c r="G4686">
        <v>6.4630000000000001</v>
      </c>
      <c r="H4686">
        <v>17.094470000000001</v>
      </c>
      <c r="I4686">
        <v>237.88</v>
      </c>
      <c r="J4686">
        <v>6.55</v>
      </c>
      <c r="K4686">
        <v>5.5695000000000001E-2</v>
      </c>
      <c r="L4686">
        <v>3.31</v>
      </c>
      <c r="M4686">
        <v>0.99</v>
      </c>
      <c r="N4686">
        <v>0</v>
      </c>
      <c r="O4686">
        <v>33.477547000000001</v>
      </c>
      <c r="P4686">
        <v>1026.369629</v>
      </c>
      <c r="Q4686">
        <v>1474.9289550000001</v>
      </c>
      <c r="R4686">
        <v>16.93843</v>
      </c>
    </row>
    <row r="4687" spans="1:18" x14ac:dyDescent="0.3">
      <c r="A4687">
        <v>316</v>
      </c>
      <c r="B4687" s="24">
        <v>45454.598686805562</v>
      </c>
      <c r="C4687">
        <v>55.850830000000002</v>
      </c>
      <c r="D4687">
        <v>12.668670000000001</v>
      </c>
      <c r="E4687">
        <v>8.1199999999999992</v>
      </c>
      <c r="F4687">
        <v>33.433</v>
      </c>
      <c r="G4687">
        <v>6.4640000000000004</v>
      </c>
      <c r="H4687">
        <v>17.13664</v>
      </c>
      <c r="I4687">
        <v>237.88</v>
      </c>
      <c r="J4687">
        <v>6.55</v>
      </c>
      <c r="K4687">
        <v>5.4566999999999997E-2</v>
      </c>
      <c r="L4687">
        <v>4.0999999999999996</v>
      </c>
      <c r="M4687">
        <v>1</v>
      </c>
      <c r="N4687">
        <v>0</v>
      </c>
      <c r="O4687">
        <v>33.477375000000002</v>
      </c>
      <c r="P4687">
        <v>1026.369629</v>
      </c>
      <c r="Q4687">
        <v>1474.93335</v>
      </c>
      <c r="R4687">
        <v>16.980219999999999</v>
      </c>
    </row>
    <row r="4688" spans="1:18" x14ac:dyDescent="0.3">
      <c r="A4688">
        <v>316</v>
      </c>
      <c r="B4688" s="24">
        <v>45454.598687962964</v>
      </c>
      <c r="C4688">
        <v>55.850830000000002</v>
      </c>
      <c r="D4688">
        <v>12.668670000000001</v>
      </c>
      <c r="E4688">
        <v>8.1199999999999992</v>
      </c>
      <c r="F4688">
        <v>33.433999999999997</v>
      </c>
      <c r="G4688">
        <v>6.4640000000000004</v>
      </c>
      <c r="H4688">
        <v>17.196449999999999</v>
      </c>
      <c r="I4688">
        <v>237.88</v>
      </c>
      <c r="J4688">
        <v>6.55</v>
      </c>
      <c r="K4688">
        <v>5.3861999999999993E-2</v>
      </c>
      <c r="L4688">
        <v>2.74</v>
      </c>
      <c r="M4688">
        <v>0.96</v>
      </c>
      <c r="N4688">
        <v>0</v>
      </c>
      <c r="O4688">
        <v>33.479073</v>
      </c>
      <c r="P4688">
        <v>1026.371216</v>
      </c>
      <c r="Q4688">
        <v>1474.9361570000001</v>
      </c>
      <c r="R4688">
        <v>17.039480000000001</v>
      </c>
    </row>
    <row r="4689" spans="1:18" x14ac:dyDescent="0.3">
      <c r="A4689">
        <v>316</v>
      </c>
      <c r="B4689" s="24">
        <v>45454.598688541657</v>
      </c>
      <c r="C4689">
        <v>55.850830000000002</v>
      </c>
      <c r="D4689">
        <v>12.668670000000001</v>
      </c>
      <c r="E4689">
        <v>8.1199999999999992</v>
      </c>
      <c r="F4689">
        <v>33.435000000000002</v>
      </c>
      <c r="G4689">
        <v>6.4649999999999999</v>
      </c>
      <c r="H4689">
        <v>17.217919999999999</v>
      </c>
      <c r="I4689">
        <v>237.88</v>
      </c>
      <c r="J4689">
        <v>6.55</v>
      </c>
      <c r="K4689">
        <v>5.4003000000000002E-2</v>
      </c>
      <c r="L4689">
        <v>2.5</v>
      </c>
      <c r="M4689">
        <v>0.97</v>
      </c>
      <c r="N4689">
        <v>0</v>
      </c>
      <c r="O4689">
        <v>33.478499999999997</v>
      </c>
      <c r="P4689">
        <v>1026.3707280000001</v>
      </c>
      <c r="Q4689">
        <v>1474.9414059999999</v>
      </c>
      <c r="R4689">
        <v>17.060749999999999</v>
      </c>
    </row>
    <row r="4690" spans="1:18" x14ac:dyDescent="0.3">
      <c r="A4690">
        <v>316</v>
      </c>
      <c r="B4690" s="24">
        <v>45454.598689120372</v>
      </c>
      <c r="C4690">
        <v>55.850830000000002</v>
      </c>
      <c r="D4690">
        <v>12.668670000000001</v>
      </c>
      <c r="E4690">
        <v>8.1199999999999992</v>
      </c>
      <c r="F4690">
        <v>33.433</v>
      </c>
      <c r="G4690">
        <v>6.4660000000000002</v>
      </c>
      <c r="H4690">
        <v>17.250260000000001</v>
      </c>
      <c r="I4690">
        <v>237.88</v>
      </c>
      <c r="J4690">
        <v>6.55</v>
      </c>
      <c r="K4690">
        <v>5.498999999999999E-2</v>
      </c>
      <c r="L4690">
        <v>2.38</v>
      </c>
      <c r="M4690">
        <v>0.99</v>
      </c>
      <c r="N4690">
        <v>0</v>
      </c>
      <c r="O4690">
        <v>33.475448999999998</v>
      </c>
      <c r="P4690">
        <v>1026.3682859999999</v>
      </c>
      <c r="Q4690">
        <v>1474.9436040000001</v>
      </c>
      <c r="R4690">
        <v>17.092790000000001</v>
      </c>
    </row>
    <row r="4691" spans="1:18" x14ac:dyDescent="0.3">
      <c r="A4691">
        <v>316</v>
      </c>
      <c r="B4691" s="24">
        <v>45454.598689699073</v>
      </c>
      <c r="C4691">
        <v>55.850830000000002</v>
      </c>
      <c r="D4691">
        <v>12.668670000000001</v>
      </c>
      <c r="E4691">
        <v>8.1199999999999992</v>
      </c>
      <c r="F4691">
        <v>33.433</v>
      </c>
      <c r="G4691">
        <v>6.4669999999999996</v>
      </c>
      <c r="H4691">
        <v>17.279299999999999</v>
      </c>
      <c r="I4691">
        <v>237.88</v>
      </c>
      <c r="J4691">
        <v>6.55</v>
      </c>
      <c r="K4691">
        <v>5.5553999999999992E-2</v>
      </c>
      <c r="L4691">
        <v>2.8</v>
      </c>
      <c r="M4691">
        <v>1.06</v>
      </c>
      <c r="N4691">
        <v>0</v>
      </c>
      <c r="O4691">
        <v>33.474533000000001</v>
      </c>
      <c r="P4691">
        <v>1026.3676760000001</v>
      </c>
      <c r="Q4691">
        <v>1474.943237</v>
      </c>
      <c r="R4691">
        <v>17.121569999999998</v>
      </c>
    </row>
    <row r="4692" spans="1:18" x14ac:dyDescent="0.3">
      <c r="A4692">
        <v>316</v>
      </c>
      <c r="B4692" s="24">
        <v>45454.598690856481</v>
      </c>
      <c r="C4692">
        <v>55.850830000000002</v>
      </c>
      <c r="D4692">
        <v>12.668670000000001</v>
      </c>
      <c r="E4692">
        <v>8.1199999999999992</v>
      </c>
      <c r="F4692">
        <v>33.435000000000002</v>
      </c>
      <c r="G4692">
        <v>6.4660000000000002</v>
      </c>
      <c r="H4692">
        <v>17.315100000000001</v>
      </c>
      <c r="I4692">
        <v>237.88</v>
      </c>
      <c r="J4692">
        <v>6.55</v>
      </c>
      <c r="K4692">
        <v>5.4566999999999997E-2</v>
      </c>
      <c r="L4692">
        <v>4.28</v>
      </c>
      <c r="M4692">
        <v>1.49</v>
      </c>
      <c r="N4692">
        <v>0</v>
      </c>
      <c r="O4692">
        <v>33.477474000000001</v>
      </c>
      <c r="P4692">
        <v>1026.3701169999999</v>
      </c>
      <c r="Q4692">
        <v>1474.945557</v>
      </c>
      <c r="R4692">
        <v>17.157039999999999</v>
      </c>
    </row>
    <row r="4693" spans="1:18" x14ac:dyDescent="0.3">
      <c r="A4693">
        <v>316</v>
      </c>
      <c r="B4693" s="24">
        <v>45454.598691435189</v>
      </c>
      <c r="C4693">
        <v>55.850830000000002</v>
      </c>
      <c r="D4693">
        <v>12.668670000000001</v>
      </c>
      <c r="E4693">
        <v>8.1199999999999992</v>
      </c>
      <c r="F4693">
        <v>33.435000000000002</v>
      </c>
      <c r="G4693">
        <v>6.4649999999999999</v>
      </c>
      <c r="H4693">
        <v>17.33558</v>
      </c>
      <c r="I4693">
        <v>237.88</v>
      </c>
      <c r="J4693">
        <v>6.55</v>
      </c>
      <c r="K4693">
        <v>5.4143999999999998E-2</v>
      </c>
      <c r="L4693">
        <v>4.53</v>
      </c>
      <c r="M4693">
        <v>1.51</v>
      </c>
      <c r="N4693">
        <v>0</v>
      </c>
      <c r="O4693">
        <v>33.479675</v>
      </c>
      <c r="P4693">
        <v>1026.372192</v>
      </c>
      <c r="Q4693">
        <v>1474.943115</v>
      </c>
      <c r="R4693">
        <v>17.177330000000001</v>
      </c>
    </row>
    <row r="4694" spans="1:18" x14ac:dyDescent="0.3">
      <c r="A4694">
        <v>316</v>
      </c>
      <c r="B4694" s="24">
        <v>45454.59869259259</v>
      </c>
      <c r="C4694">
        <v>55.850830000000002</v>
      </c>
      <c r="D4694">
        <v>12.668670000000001</v>
      </c>
      <c r="E4694">
        <v>8.1199999999999992</v>
      </c>
      <c r="F4694">
        <v>33.433</v>
      </c>
      <c r="G4694">
        <v>6.4640000000000004</v>
      </c>
      <c r="H4694">
        <v>17.369730000000001</v>
      </c>
      <c r="I4694">
        <v>237.69</v>
      </c>
      <c r="J4694">
        <v>6.54</v>
      </c>
      <c r="K4694">
        <v>5.3015999999999987E-2</v>
      </c>
      <c r="L4694">
        <v>5.59</v>
      </c>
      <c r="M4694">
        <v>1.65</v>
      </c>
      <c r="N4694">
        <v>0</v>
      </c>
      <c r="O4694">
        <v>33.477347999999999</v>
      </c>
      <c r="P4694">
        <v>1026.3704829999999</v>
      </c>
      <c r="Q4694">
        <v>1474.940063</v>
      </c>
      <c r="R4694">
        <v>17.211169999999999</v>
      </c>
    </row>
    <row r="4695" spans="1:18" x14ac:dyDescent="0.3">
      <c r="A4695">
        <v>316</v>
      </c>
      <c r="B4695" s="24">
        <v>45454.598693171298</v>
      </c>
      <c r="C4695">
        <v>55.850830000000002</v>
      </c>
      <c r="D4695">
        <v>12.668670000000001</v>
      </c>
      <c r="E4695">
        <v>8.1199999999999992</v>
      </c>
      <c r="F4695">
        <v>33.433</v>
      </c>
      <c r="G4695">
        <v>6.4649999999999999</v>
      </c>
      <c r="H4695">
        <v>17.405149999999999</v>
      </c>
      <c r="I4695">
        <v>237.69</v>
      </c>
      <c r="J4695">
        <v>6.54</v>
      </c>
      <c r="K4695">
        <v>5.2451999999999999E-2</v>
      </c>
      <c r="L4695">
        <v>5.45</v>
      </c>
      <c r="M4695">
        <v>1.58</v>
      </c>
      <c r="N4695">
        <v>0</v>
      </c>
      <c r="O4695">
        <v>33.477085000000002</v>
      </c>
      <c r="P4695">
        <v>1026.3704829999999</v>
      </c>
      <c r="Q4695">
        <v>1474.941284</v>
      </c>
      <c r="R4695">
        <v>17.246259999999999</v>
      </c>
    </row>
    <row r="4696" spans="1:18" x14ac:dyDescent="0.3">
      <c r="A4696">
        <v>316</v>
      </c>
      <c r="B4696" s="24">
        <v>45454.598693749998</v>
      </c>
      <c r="C4696">
        <v>55.850830000000002</v>
      </c>
      <c r="D4696">
        <v>12.668670000000001</v>
      </c>
      <c r="E4696">
        <v>8.1199999999999992</v>
      </c>
      <c r="F4696">
        <v>33.436</v>
      </c>
      <c r="G4696">
        <v>6.4640000000000004</v>
      </c>
      <c r="H4696">
        <v>17.3719</v>
      </c>
      <c r="I4696">
        <v>237.69</v>
      </c>
      <c r="J4696">
        <v>6.54</v>
      </c>
      <c r="K4696">
        <v>5.2028999999999999E-2</v>
      </c>
      <c r="L4696">
        <v>4.0599999999999996</v>
      </c>
      <c r="M4696">
        <v>1.48</v>
      </c>
      <c r="N4696">
        <v>0</v>
      </c>
      <c r="O4696">
        <v>33.481299999999997</v>
      </c>
      <c r="P4696">
        <v>1026.373779</v>
      </c>
      <c r="Q4696">
        <v>1474.942505</v>
      </c>
      <c r="R4696">
        <v>17.21332</v>
      </c>
    </row>
    <row r="4697" spans="1:18" x14ac:dyDescent="0.3">
      <c r="A4697">
        <v>316</v>
      </c>
      <c r="B4697" s="24">
        <v>45454.598694328713</v>
      </c>
      <c r="C4697">
        <v>55.850830000000002</v>
      </c>
      <c r="D4697">
        <v>12.668670000000001</v>
      </c>
      <c r="E4697">
        <v>8.1199999999999992</v>
      </c>
      <c r="F4697">
        <v>33.436</v>
      </c>
      <c r="G4697">
        <v>6.4640000000000004</v>
      </c>
      <c r="H4697">
        <v>17.410399999999999</v>
      </c>
      <c r="I4697">
        <v>237.69</v>
      </c>
      <c r="J4697">
        <v>6.54</v>
      </c>
      <c r="K4697">
        <v>5.1887999999999997E-2</v>
      </c>
      <c r="L4697">
        <v>3.56</v>
      </c>
      <c r="M4697">
        <v>1.28</v>
      </c>
      <c r="N4697">
        <v>0</v>
      </c>
      <c r="O4697">
        <v>33.480873000000003</v>
      </c>
      <c r="P4697">
        <v>1026.3735349999999</v>
      </c>
      <c r="Q4697">
        <v>1474.9442140000001</v>
      </c>
      <c r="R4697">
        <v>17.251470000000001</v>
      </c>
    </row>
    <row r="4698" spans="1:18" x14ac:dyDescent="0.3">
      <c r="A4698">
        <v>316</v>
      </c>
      <c r="B4698" s="24">
        <v>45454.598694907407</v>
      </c>
      <c r="C4698">
        <v>55.850830000000002</v>
      </c>
      <c r="D4698">
        <v>12.668670000000001</v>
      </c>
      <c r="E4698">
        <v>8.1199999999999992</v>
      </c>
      <c r="F4698">
        <v>33.435000000000002</v>
      </c>
      <c r="G4698">
        <v>6.4649999999999999</v>
      </c>
      <c r="H4698">
        <v>17.44192</v>
      </c>
      <c r="I4698">
        <v>237.69</v>
      </c>
      <c r="J4698">
        <v>6.54</v>
      </c>
      <c r="K4698">
        <v>5.2593000000000001E-2</v>
      </c>
      <c r="L4698">
        <v>3.24</v>
      </c>
      <c r="M4698">
        <v>1.22</v>
      </c>
      <c r="N4698">
        <v>0</v>
      </c>
      <c r="O4698">
        <v>33.479706</v>
      </c>
      <c r="P4698">
        <v>1026.3726810000001</v>
      </c>
      <c r="Q4698">
        <v>1474.9445800000001</v>
      </c>
      <c r="R4698">
        <v>17.282699999999998</v>
      </c>
    </row>
    <row r="4699" spans="1:18" x14ac:dyDescent="0.3">
      <c r="A4699">
        <v>316</v>
      </c>
      <c r="B4699" s="24">
        <v>45454.598695486107</v>
      </c>
      <c r="C4699">
        <v>55.850830000000002</v>
      </c>
      <c r="D4699">
        <v>12.668670000000001</v>
      </c>
      <c r="E4699">
        <v>8.1199999999999992</v>
      </c>
      <c r="F4699">
        <v>33.435000000000002</v>
      </c>
      <c r="G4699">
        <v>6.4649999999999999</v>
      </c>
      <c r="H4699">
        <v>17.480869999999999</v>
      </c>
      <c r="I4699">
        <v>237.69</v>
      </c>
      <c r="J4699">
        <v>6.54</v>
      </c>
      <c r="K4699">
        <v>5.2593000000000001E-2</v>
      </c>
      <c r="L4699">
        <v>3.76</v>
      </c>
      <c r="M4699">
        <v>1.19</v>
      </c>
      <c r="N4699">
        <v>0</v>
      </c>
      <c r="O4699">
        <v>33.478859</v>
      </c>
      <c r="P4699">
        <v>1026.372192</v>
      </c>
      <c r="Q4699">
        <v>1474.944092</v>
      </c>
      <c r="R4699">
        <v>17.321290000000001</v>
      </c>
    </row>
    <row r="4700" spans="1:18" x14ac:dyDescent="0.3">
      <c r="A4700">
        <v>316</v>
      </c>
      <c r="B4700" s="24">
        <v>45454.598696643523</v>
      </c>
      <c r="C4700">
        <v>55.850830000000002</v>
      </c>
      <c r="D4700">
        <v>12.668670000000001</v>
      </c>
      <c r="E4700">
        <v>8.1199999999999992</v>
      </c>
      <c r="F4700">
        <v>33.435000000000002</v>
      </c>
      <c r="G4700">
        <v>6.4640000000000004</v>
      </c>
      <c r="H4700">
        <v>17.51727</v>
      </c>
      <c r="I4700">
        <v>237.69</v>
      </c>
      <c r="J4700">
        <v>6.54</v>
      </c>
      <c r="K4700">
        <v>5.3297999999999998E-2</v>
      </c>
      <c r="L4700">
        <v>6.73</v>
      </c>
      <c r="M4700">
        <v>1.1399999999999999</v>
      </c>
      <c r="N4700">
        <v>0</v>
      </c>
      <c r="O4700">
        <v>33.479748000000001</v>
      </c>
      <c r="P4700">
        <v>1026.373047</v>
      </c>
      <c r="Q4700">
        <v>1474.9454350000001</v>
      </c>
      <c r="R4700">
        <v>17.35735</v>
      </c>
    </row>
    <row r="4701" spans="1:18" x14ac:dyDescent="0.3">
      <c r="A4701">
        <v>316</v>
      </c>
      <c r="B4701" s="24">
        <v>45454.598698379632</v>
      </c>
      <c r="C4701">
        <v>55.850830000000002</v>
      </c>
      <c r="D4701">
        <v>12.668670000000001</v>
      </c>
      <c r="E4701">
        <v>8.1199999999999992</v>
      </c>
      <c r="F4701">
        <v>33.430999999999997</v>
      </c>
      <c r="G4701">
        <v>6.4630000000000001</v>
      </c>
      <c r="H4701">
        <v>17.571000000000002</v>
      </c>
      <c r="I4701">
        <v>237.69</v>
      </c>
      <c r="J4701">
        <v>6.54</v>
      </c>
      <c r="K4701">
        <v>5.3861999999999993E-2</v>
      </c>
      <c r="L4701">
        <v>3.61</v>
      </c>
      <c r="M4701">
        <v>1.07</v>
      </c>
      <c r="N4701">
        <v>0</v>
      </c>
      <c r="O4701">
        <v>33.476157999999998</v>
      </c>
      <c r="P4701">
        <v>1026.3707280000001</v>
      </c>
      <c r="Q4701">
        <v>1474.936279</v>
      </c>
      <c r="R4701">
        <v>17.410589999999999</v>
      </c>
    </row>
    <row r="4702" spans="1:18" x14ac:dyDescent="0.3">
      <c r="A4702">
        <v>316</v>
      </c>
      <c r="B4702" s="24">
        <v>45454.598698958333</v>
      </c>
      <c r="C4702">
        <v>55.850830000000002</v>
      </c>
      <c r="D4702">
        <v>12.668670000000001</v>
      </c>
      <c r="E4702">
        <v>8.1199999999999992</v>
      </c>
      <c r="F4702">
        <v>33.432000000000002</v>
      </c>
      <c r="G4702">
        <v>6.4630000000000001</v>
      </c>
      <c r="H4702">
        <v>17.54646</v>
      </c>
      <c r="I4702">
        <v>237.69</v>
      </c>
      <c r="J4702">
        <v>6.54</v>
      </c>
      <c r="K4702">
        <v>5.4566999999999997E-2</v>
      </c>
      <c r="L4702">
        <v>3.12</v>
      </c>
      <c r="M4702">
        <v>1.01</v>
      </c>
      <c r="N4702">
        <v>0</v>
      </c>
      <c r="O4702">
        <v>33.476748999999998</v>
      </c>
      <c r="P4702">
        <v>1026.3709719999999</v>
      </c>
      <c r="Q4702">
        <v>1474.9376219999999</v>
      </c>
      <c r="R4702">
        <v>17.38627</v>
      </c>
    </row>
    <row r="4703" spans="1:18" x14ac:dyDescent="0.3">
      <c r="A4703">
        <v>316</v>
      </c>
      <c r="B4703" s="24">
        <v>45454.598700115741</v>
      </c>
      <c r="C4703">
        <v>55.850830000000002</v>
      </c>
      <c r="D4703">
        <v>12.668670000000001</v>
      </c>
      <c r="E4703">
        <v>8.1199999999999992</v>
      </c>
      <c r="F4703">
        <v>33.433</v>
      </c>
      <c r="G4703">
        <v>6.4660000000000002</v>
      </c>
      <c r="H4703">
        <v>17.617370000000001</v>
      </c>
      <c r="I4703">
        <v>237.69</v>
      </c>
      <c r="J4703">
        <v>6.54</v>
      </c>
      <c r="K4703">
        <v>5.5976999999999992E-2</v>
      </c>
      <c r="L4703">
        <v>2.5299999999999998</v>
      </c>
      <c r="M4703">
        <v>1.62</v>
      </c>
      <c r="N4703">
        <v>0</v>
      </c>
      <c r="O4703">
        <v>33.475594000000001</v>
      </c>
      <c r="P4703">
        <v>1026.3701169999999</v>
      </c>
      <c r="Q4703">
        <v>1474.9483640000001</v>
      </c>
      <c r="R4703">
        <v>17.45654</v>
      </c>
    </row>
    <row r="4704" spans="1:18" x14ac:dyDescent="0.3">
      <c r="A4704">
        <v>316</v>
      </c>
      <c r="B4704" s="24">
        <v>45454.59870185185</v>
      </c>
      <c r="C4704">
        <v>55.850830000000002</v>
      </c>
      <c r="D4704">
        <v>12.668670000000001</v>
      </c>
      <c r="E4704">
        <v>8.1199999999999992</v>
      </c>
      <c r="F4704">
        <v>33.433</v>
      </c>
      <c r="G4704">
        <v>6.4669999999999996</v>
      </c>
      <c r="H4704">
        <v>17.665099999999999</v>
      </c>
      <c r="I4704">
        <v>237.69</v>
      </c>
      <c r="J4704">
        <v>6.54</v>
      </c>
      <c r="K4704">
        <v>5.498999999999999E-2</v>
      </c>
      <c r="L4704">
        <v>2.6</v>
      </c>
      <c r="M4704">
        <v>1.6</v>
      </c>
      <c r="N4704">
        <v>0</v>
      </c>
      <c r="O4704">
        <v>33.475082</v>
      </c>
      <c r="P4704">
        <v>1026.3698730000001</v>
      </c>
      <c r="Q4704">
        <v>1474.950439</v>
      </c>
      <c r="R4704">
        <v>17.503830000000001</v>
      </c>
    </row>
    <row r="4705" spans="1:18" x14ac:dyDescent="0.3">
      <c r="A4705">
        <v>316</v>
      </c>
      <c r="B4705" s="24">
        <v>45454.598703009258</v>
      </c>
      <c r="C4705">
        <v>55.850830000000002</v>
      </c>
      <c r="D4705">
        <v>12.668670000000001</v>
      </c>
      <c r="E4705">
        <v>8.1199999999999992</v>
      </c>
      <c r="F4705">
        <v>33.436</v>
      </c>
      <c r="G4705">
        <v>6.4660000000000002</v>
      </c>
      <c r="H4705">
        <v>17.703900000000001</v>
      </c>
      <c r="I4705">
        <v>237.69</v>
      </c>
      <c r="J4705">
        <v>6.54</v>
      </c>
      <c r="K4705">
        <v>5.5271999999999988E-2</v>
      </c>
      <c r="L4705">
        <v>2.37</v>
      </c>
      <c r="M4705">
        <v>1.42</v>
      </c>
      <c r="N4705">
        <v>0</v>
      </c>
      <c r="O4705">
        <v>33.479424000000002</v>
      </c>
      <c r="P4705">
        <v>1026.3735349999999</v>
      </c>
      <c r="Q4705">
        <v>1474.952393</v>
      </c>
      <c r="R4705">
        <v>17.542269999999998</v>
      </c>
    </row>
    <row r="4706" spans="1:18" x14ac:dyDescent="0.3">
      <c r="A4706">
        <v>316</v>
      </c>
      <c r="B4706" s="24">
        <v>45454.598704166667</v>
      </c>
      <c r="C4706">
        <v>55.850830000000002</v>
      </c>
      <c r="D4706">
        <v>12.668670000000001</v>
      </c>
      <c r="E4706">
        <v>8.1199999999999992</v>
      </c>
      <c r="F4706">
        <v>33.436</v>
      </c>
      <c r="G4706">
        <v>6.468</v>
      </c>
      <c r="H4706">
        <v>17.725660000000001</v>
      </c>
      <c r="I4706">
        <v>237.46</v>
      </c>
      <c r="J4706">
        <v>6.53</v>
      </c>
      <c r="K4706">
        <v>5.4708E-2</v>
      </c>
      <c r="L4706">
        <v>3.33</v>
      </c>
      <c r="M4706">
        <v>1.25</v>
      </c>
      <c r="N4706">
        <v>0</v>
      </c>
      <c r="O4706">
        <v>33.477131</v>
      </c>
      <c r="P4706">
        <v>1026.371582</v>
      </c>
      <c r="Q4706">
        <v>1474.9589840000001</v>
      </c>
      <c r="R4706">
        <v>17.563839999999999</v>
      </c>
    </row>
    <row r="4707" spans="1:18" x14ac:dyDescent="0.3">
      <c r="A4707">
        <v>316</v>
      </c>
      <c r="B4707" s="24">
        <v>45454.598704745367</v>
      </c>
      <c r="C4707">
        <v>55.850830000000002</v>
      </c>
      <c r="D4707">
        <v>12.668670000000001</v>
      </c>
      <c r="E4707">
        <v>8.1199999999999992</v>
      </c>
      <c r="F4707">
        <v>33.436999999999998</v>
      </c>
      <c r="G4707">
        <v>6.468</v>
      </c>
      <c r="H4707">
        <v>17.69707</v>
      </c>
      <c r="I4707">
        <v>237.46</v>
      </c>
      <c r="J4707">
        <v>6.53</v>
      </c>
      <c r="K4707">
        <v>5.4143999999999998E-2</v>
      </c>
      <c r="L4707">
        <v>3.33</v>
      </c>
      <c r="M4707">
        <v>1.23</v>
      </c>
      <c r="N4707">
        <v>0</v>
      </c>
      <c r="O4707">
        <v>33.477722</v>
      </c>
      <c r="P4707">
        <v>1026.3718260000001</v>
      </c>
      <c r="Q4707">
        <v>1474.9602050000001</v>
      </c>
      <c r="R4707">
        <v>17.535509999999999</v>
      </c>
    </row>
    <row r="4708" spans="1:18" x14ac:dyDescent="0.3">
      <c r="A4708">
        <v>316</v>
      </c>
      <c r="B4708" s="24">
        <v>45454.598705324082</v>
      </c>
      <c r="C4708">
        <v>55.850830000000002</v>
      </c>
      <c r="D4708">
        <v>12.668670000000001</v>
      </c>
      <c r="E4708">
        <v>8.1199999999999992</v>
      </c>
      <c r="F4708">
        <v>33.435000000000002</v>
      </c>
      <c r="G4708">
        <v>6.4669999999999996</v>
      </c>
      <c r="H4708">
        <v>17.724460000000001</v>
      </c>
      <c r="I4708">
        <v>237.46</v>
      </c>
      <c r="J4708">
        <v>6.53</v>
      </c>
      <c r="K4708">
        <v>5.3861999999999993E-2</v>
      </c>
      <c r="L4708">
        <v>3.83</v>
      </c>
      <c r="M4708">
        <v>1.1599999999999999</v>
      </c>
      <c r="N4708">
        <v>0</v>
      </c>
      <c r="O4708">
        <v>33.477528</v>
      </c>
      <c r="P4708">
        <v>1026.3720699999999</v>
      </c>
      <c r="Q4708">
        <v>1474.9544679999999</v>
      </c>
      <c r="R4708">
        <v>17.562639999999998</v>
      </c>
    </row>
    <row r="4709" spans="1:18" x14ac:dyDescent="0.3">
      <c r="A4709">
        <v>316</v>
      </c>
      <c r="B4709" s="24">
        <v>45454.598705902783</v>
      </c>
      <c r="C4709">
        <v>55.850830000000002</v>
      </c>
      <c r="D4709">
        <v>12.668670000000001</v>
      </c>
      <c r="E4709">
        <v>8.1199999999999992</v>
      </c>
      <c r="F4709">
        <v>33.436</v>
      </c>
      <c r="G4709">
        <v>6.4669999999999996</v>
      </c>
      <c r="H4709">
        <v>17.7517</v>
      </c>
      <c r="I4709">
        <v>237.46</v>
      </c>
      <c r="J4709">
        <v>6.53</v>
      </c>
      <c r="K4709">
        <v>5.3720999999999998E-2</v>
      </c>
      <c r="L4709">
        <v>3.37</v>
      </c>
      <c r="M4709">
        <v>1.31</v>
      </c>
      <c r="N4709">
        <v>0</v>
      </c>
      <c r="O4709">
        <v>33.478256000000002</v>
      </c>
      <c r="P4709">
        <v>1026.3726810000001</v>
      </c>
      <c r="Q4709">
        <v>1474.956177</v>
      </c>
      <c r="R4709">
        <v>17.589639999999999</v>
      </c>
    </row>
    <row r="4710" spans="1:18" x14ac:dyDescent="0.3">
      <c r="A4710">
        <v>316</v>
      </c>
      <c r="B4710" s="24">
        <v>45454.598706481484</v>
      </c>
      <c r="C4710">
        <v>55.850830000000002</v>
      </c>
      <c r="D4710">
        <v>12.668670000000001</v>
      </c>
      <c r="E4710">
        <v>8.1199999999999992</v>
      </c>
      <c r="F4710">
        <v>33.435000000000002</v>
      </c>
      <c r="G4710">
        <v>6.4660000000000002</v>
      </c>
      <c r="H4710">
        <v>17.77692</v>
      </c>
      <c r="I4710">
        <v>237.46</v>
      </c>
      <c r="J4710">
        <v>6.53</v>
      </c>
      <c r="K4710">
        <v>5.4003000000000002E-2</v>
      </c>
      <c r="L4710">
        <v>3.09</v>
      </c>
      <c r="M4710">
        <v>1.42</v>
      </c>
      <c r="N4710">
        <v>0</v>
      </c>
      <c r="O4710">
        <v>33.477744999999999</v>
      </c>
      <c r="P4710">
        <v>1026.372437</v>
      </c>
      <c r="Q4710">
        <v>1474.954712</v>
      </c>
      <c r="R4710">
        <v>17.614619999999999</v>
      </c>
    </row>
    <row r="4711" spans="1:18" x14ac:dyDescent="0.3">
      <c r="A4711">
        <v>316</v>
      </c>
      <c r="B4711" s="24">
        <v>45454.598708217593</v>
      </c>
      <c r="C4711">
        <v>55.850830000000002</v>
      </c>
      <c r="D4711">
        <v>12.668670000000001</v>
      </c>
      <c r="E4711">
        <v>8.1199999999999992</v>
      </c>
      <c r="F4711">
        <v>33.433</v>
      </c>
      <c r="G4711">
        <v>6.4660000000000002</v>
      </c>
      <c r="H4711">
        <v>17.796959999999999</v>
      </c>
      <c r="I4711">
        <v>237.46</v>
      </c>
      <c r="J4711">
        <v>6.53</v>
      </c>
      <c r="K4711">
        <v>5.4848999999999988E-2</v>
      </c>
      <c r="L4711">
        <v>2.14</v>
      </c>
      <c r="M4711">
        <v>1.1599999999999999</v>
      </c>
      <c r="N4711">
        <v>0</v>
      </c>
      <c r="O4711">
        <v>33.475262000000001</v>
      </c>
      <c r="P4711">
        <v>1026.3706050000001</v>
      </c>
      <c r="Q4711">
        <v>1474.951904</v>
      </c>
      <c r="R4711">
        <v>17.63448</v>
      </c>
    </row>
    <row r="4712" spans="1:18" x14ac:dyDescent="0.3">
      <c r="A4712">
        <v>316</v>
      </c>
      <c r="B4712" s="24">
        <v>45454.598708796293</v>
      </c>
      <c r="C4712">
        <v>55.850830000000002</v>
      </c>
      <c r="D4712">
        <v>12.668670000000001</v>
      </c>
      <c r="E4712">
        <v>8.1199999999999992</v>
      </c>
      <c r="F4712">
        <v>33.433</v>
      </c>
      <c r="G4712">
        <v>6.4669999999999996</v>
      </c>
      <c r="H4712">
        <v>17.83118</v>
      </c>
      <c r="I4712">
        <v>237.46</v>
      </c>
      <c r="J4712">
        <v>6.53</v>
      </c>
      <c r="K4712">
        <v>5.5835999999999997E-2</v>
      </c>
      <c r="L4712">
        <v>2.12</v>
      </c>
      <c r="M4712">
        <v>1.07</v>
      </c>
      <c r="N4712">
        <v>0</v>
      </c>
      <c r="O4712">
        <v>33.473934</v>
      </c>
      <c r="P4712">
        <v>1026.369629</v>
      </c>
      <c r="Q4712">
        <v>1474.952759</v>
      </c>
      <c r="R4712">
        <v>17.668379999999999</v>
      </c>
    </row>
    <row r="4713" spans="1:18" x14ac:dyDescent="0.3">
      <c r="A4713">
        <v>316</v>
      </c>
      <c r="B4713" s="24">
        <v>45454.598709953701</v>
      </c>
      <c r="C4713">
        <v>55.850830000000002</v>
      </c>
      <c r="D4713">
        <v>12.668670000000001</v>
      </c>
      <c r="E4713">
        <v>8.1199999999999992</v>
      </c>
      <c r="F4713">
        <v>33.433</v>
      </c>
      <c r="G4713">
        <v>6.4669999999999996</v>
      </c>
      <c r="H4713">
        <v>17.85932</v>
      </c>
      <c r="I4713">
        <v>237.46</v>
      </c>
      <c r="J4713">
        <v>6.53</v>
      </c>
      <c r="K4713">
        <v>5.498999999999999E-2</v>
      </c>
      <c r="L4713">
        <v>2.38</v>
      </c>
      <c r="M4713">
        <v>1.08</v>
      </c>
      <c r="N4713">
        <v>0</v>
      </c>
      <c r="O4713">
        <v>33.473754999999997</v>
      </c>
      <c r="P4713">
        <v>1026.369629</v>
      </c>
      <c r="Q4713">
        <v>1474.9536129999999</v>
      </c>
      <c r="R4713">
        <v>17.696259999999999</v>
      </c>
    </row>
    <row r="4714" spans="1:18" x14ac:dyDescent="0.3">
      <c r="A4714">
        <v>316</v>
      </c>
      <c r="B4714" s="24">
        <v>45454.598712268518</v>
      </c>
      <c r="C4714">
        <v>55.850830000000002</v>
      </c>
      <c r="D4714">
        <v>12.668670000000001</v>
      </c>
      <c r="E4714">
        <v>8.1199999999999992</v>
      </c>
      <c r="F4714">
        <v>33.435000000000002</v>
      </c>
      <c r="G4714">
        <v>6.4660000000000002</v>
      </c>
      <c r="H4714">
        <v>17.904419999999998</v>
      </c>
      <c r="I4714">
        <v>237.46</v>
      </c>
      <c r="J4714">
        <v>6.53</v>
      </c>
      <c r="K4714">
        <v>5.4426000000000002E-2</v>
      </c>
      <c r="L4714">
        <v>2.76</v>
      </c>
      <c r="M4714">
        <v>1.1100000000000001</v>
      </c>
      <c r="N4714">
        <v>0</v>
      </c>
      <c r="O4714">
        <v>33.477508999999998</v>
      </c>
      <c r="P4714">
        <v>1026.3729249999999</v>
      </c>
      <c r="Q4714">
        <v>1474.953857</v>
      </c>
      <c r="R4714">
        <v>17.740950000000002</v>
      </c>
    </row>
    <row r="4715" spans="1:18" x14ac:dyDescent="0.3">
      <c r="A4715">
        <v>316</v>
      </c>
      <c r="B4715" s="24">
        <v>45454.598714004627</v>
      </c>
      <c r="C4715">
        <v>55.850830000000002</v>
      </c>
      <c r="D4715">
        <v>12.668670000000001</v>
      </c>
      <c r="E4715">
        <v>8.1199999999999992</v>
      </c>
      <c r="F4715">
        <v>33.435000000000002</v>
      </c>
      <c r="G4715">
        <v>6.4660000000000002</v>
      </c>
      <c r="H4715">
        <v>17.925660000000001</v>
      </c>
      <c r="I4715">
        <v>237.46</v>
      </c>
      <c r="J4715">
        <v>6.53</v>
      </c>
      <c r="K4715">
        <v>5.498999999999999E-2</v>
      </c>
      <c r="L4715">
        <v>3.07</v>
      </c>
      <c r="M4715">
        <v>1.1200000000000001</v>
      </c>
      <c r="N4715">
        <v>0</v>
      </c>
      <c r="O4715">
        <v>33.477009000000002</v>
      </c>
      <c r="P4715">
        <v>1026.3725589999999</v>
      </c>
      <c r="Q4715">
        <v>1474.9554439999999</v>
      </c>
      <c r="R4715">
        <v>17.762</v>
      </c>
    </row>
    <row r="4716" spans="1:18" x14ac:dyDescent="0.3">
      <c r="A4716">
        <v>316</v>
      </c>
      <c r="B4716" s="24">
        <v>45454.598714583342</v>
      </c>
      <c r="C4716">
        <v>55.850830000000002</v>
      </c>
      <c r="D4716">
        <v>12.668670000000001</v>
      </c>
      <c r="E4716">
        <v>8.1199999999999992</v>
      </c>
      <c r="F4716">
        <v>33.433</v>
      </c>
      <c r="G4716">
        <v>6.4660000000000002</v>
      </c>
      <c r="H4716">
        <v>17.95553</v>
      </c>
      <c r="I4716">
        <v>237.46</v>
      </c>
      <c r="J4716">
        <v>6.53</v>
      </c>
      <c r="K4716">
        <v>5.5976999999999992E-2</v>
      </c>
      <c r="L4716">
        <v>3.82</v>
      </c>
      <c r="M4716">
        <v>1.03</v>
      </c>
      <c r="N4716">
        <v>0</v>
      </c>
      <c r="O4716">
        <v>33.474606000000001</v>
      </c>
      <c r="P4716">
        <v>1026.37085</v>
      </c>
      <c r="Q4716">
        <v>1474.9526370000001</v>
      </c>
      <c r="R4716">
        <v>17.791589999999999</v>
      </c>
    </row>
    <row r="4717" spans="1:18" x14ac:dyDescent="0.3">
      <c r="A4717">
        <v>316</v>
      </c>
      <c r="B4717" s="24">
        <v>45454.598716319437</v>
      </c>
      <c r="C4717">
        <v>55.850830000000002</v>
      </c>
      <c r="D4717">
        <v>12.668670000000001</v>
      </c>
      <c r="E4717">
        <v>8.1199999999999992</v>
      </c>
      <c r="F4717">
        <v>33.436</v>
      </c>
      <c r="G4717">
        <v>6.4640000000000004</v>
      </c>
      <c r="H4717">
        <v>18.008579999999998</v>
      </c>
      <c r="I4717">
        <v>237.2</v>
      </c>
      <c r="J4717">
        <v>6.53</v>
      </c>
      <c r="K4717">
        <v>5.5835999999999997E-2</v>
      </c>
      <c r="L4717">
        <v>4.22</v>
      </c>
      <c r="M4717">
        <v>0.99</v>
      </c>
      <c r="N4717">
        <v>0</v>
      </c>
      <c r="O4717">
        <v>33.481147999999997</v>
      </c>
      <c r="P4717">
        <v>1026.376587</v>
      </c>
      <c r="Q4717">
        <v>1474.951904</v>
      </c>
      <c r="R4717">
        <v>17.844159999999999</v>
      </c>
    </row>
    <row r="4718" spans="1:18" x14ac:dyDescent="0.3">
      <c r="A4718">
        <v>316</v>
      </c>
      <c r="B4718" s="24">
        <v>45454.598717476852</v>
      </c>
      <c r="C4718">
        <v>55.850830000000002</v>
      </c>
      <c r="D4718">
        <v>12.668670000000001</v>
      </c>
      <c r="E4718">
        <v>8.1199999999999992</v>
      </c>
      <c r="F4718">
        <v>33.44</v>
      </c>
      <c r="G4718">
        <v>6.4630000000000001</v>
      </c>
      <c r="H4718">
        <v>18.0413</v>
      </c>
      <c r="I4718">
        <v>237.2</v>
      </c>
      <c r="J4718">
        <v>6.53</v>
      </c>
      <c r="K4718">
        <v>5.5271999999999988E-2</v>
      </c>
      <c r="L4718">
        <v>2.81</v>
      </c>
      <c r="M4718">
        <v>1.01</v>
      </c>
      <c r="N4718">
        <v>0</v>
      </c>
      <c r="O4718">
        <v>33.485743999999997</v>
      </c>
      <c r="P4718">
        <v>1026.380371</v>
      </c>
      <c r="Q4718">
        <v>1474.9562989999999</v>
      </c>
      <c r="R4718">
        <v>17.876580000000001</v>
      </c>
    </row>
    <row r="4719" spans="1:18" x14ac:dyDescent="0.3">
      <c r="A4719">
        <v>316</v>
      </c>
      <c r="B4719" s="24">
        <v>45454.598719791669</v>
      </c>
      <c r="C4719">
        <v>55.850830000000002</v>
      </c>
      <c r="D4719">
        <v>12.668670000000001</v>
      </c>
      <c r="E4719">
        <v>8.1199999999999992</v>
      </c>
      <c r="F4719">
        <v>33.436</v>
      </c>
      <c r="G4719">
        <v>6.4660000000000002</v>
      </c>
      <c r="H4719">
        <v>18.075150000000001</v>
      </c>
      <c r="I4719">
        <v>237.2</v>
      </c>
      <c r="J4719">
        <v>6.53</v>
      </c>
      <c r="K4719">
        <v>5.5976999999999992E-2</v>
      </c>
      <c r="L4719">
        <v>2.6</v>
      </c>
      <c r="M4719">
        <v>1.22</v>
      </c>
      <c r="N4719">
        <v>0</v>
      </c>
      <c r="O4719">
        <v>33.47916</v>
      </c>
      <c r="P4719">
        <v>1026.3751219999999</v>
      </c>
      <c r="Q4719">
        <v>1474.958374</v>
      </c>
      <c r="R4719">
        <v>17.91011</v>
      </c>
    </row>
    <row r="4720" spans="1:18" x14ac:dyDescent="0.3">
      <c r="A4720">
        <v>316</v>
      </c>
      <c r="B4720" s="24">
        <v>45454.598721527778</v>
      </c>
      <c r="C4720">
        <v>55.850830000000002</v>
      </c>
      <c r="D4720">
        <v>12.668670000000001</v>
      </c>
      <c r="E4720">
        <v>8.1199999999999992</v>
      </c>
      <c r="F4720">
        <v>33.44</v>
      </c>
      <c r="G4720">
        <v>6.4660000000000002</v>
      </c>
      <c r="H4720">
        <v>18.112970000000001</v>
      </c>
      <c r="I4720">
        <v>237.2</v>
      </c>
      <c r="J4720">
        <v>6.53</v>
      </c>
      <c r="K4720">
        <v>5.5553999999999992E-2</v>
      </c>
      <c r="L4720">
        <v>3.11</v>
      </c>
      <c r="M4720">
        <v>1.21</v>
      </c>
      <c r="N4720">
        <v>0</v>
      </c>
      <c r="O4720">
        <v>33.482773000000002</v>
      </c>
      <c r="P4720">
        <v>1026.378052</v>
      </c>
      <c r="Q4720">
        <v>1474.9654539999999</v>
      </c>
      <c r="R4720">
        <v>17.947590000000002</v>
      </c>
    </row>
    <row r="4721" spans="1:18" x14ac:dyDescent="0.3">
      <c r="A4721">
        <v>316</v>
      </c>
      <c r="B4721" s="24">
        <v>45454.598722106479</v>
      </c>
      <c r="C4721">
        <v>55.850830000000002</v>
      </c>
      <c r="D4721">
        <v>12.668670000000001</v>
      </c>
      <c r="E4721">
        <v>8.1199999999999992</v>
      </c>
      <c r="F4721">
        <v>33.439</v>
      </c>
      <c r="G4721">
        <v>6.4660000000000002</v>
      </c>
      <c r="H4721">
        <v>18.140509999999999</v>
      </c>
      <c r="I4721">
        <v>237.2</v>
      </c>
      <c r="J4721">
        <v>6.53</v>
      </c>
      <c r="K4721">
        <v>5.4848999999999988E-2</v>
      </c>
      <c r="L4721">
        <v>4.22</v>
      </c>
      <c r="M4721">
        <v>1.38</v>
      </c>
      <c r="N4721">
        <v>0</v>
      </c>
      <c r="O4721">
        <v>33.481605999999999</v>
      </c>
      <c r="P4721">
        <v>1026.377197</v>
      </c>
      <c r="Q4721">
        <v>1474.965698</v>
      </c>
      <c r="R4721">
        <v>17.974879999999999</v>
      </c>
    </row>
    <row r="4722" spans="1:18" x14ac:dyDescent="0.3">
      <c r="A4722">
        <v>316</v>
      </c>
      <c r="B4722" s="24">
        <v>45454.598723842602</v>
      </c>
      <c r="C4722">
        <v>55.850830000000002</v>
      </c>
      <c r="D4722">
        <v>12.668670000000001</v>
      </c>
      <c r="E4722">
        <v>8.1199999999999992</v>
      </c>
      <c r="F4722">
        <v>33.436999999999998</v>
      </c>
      <c r="G4722">
        <v>6.4640000000000004</v>
      </c>
      <c r="H4722">
        <v>18.170760000000001</v>
      </c>
      <c r="I4722">
        <v>237.2</v>
      </c>
      <c r="J4722">
        <v>6.53</v>
      </c>
      <c r="K4722">
        <v>5.4285E-2</v>
      </c>
      <c r="L4722">
        <v>4.24</v>
      </c>
      <c r="M4722">
        <v>1.48</v>
      </c>
      <c r="N4722">
        <v>0</v>
      </c>
      <c r="O4722">
        <v>33.481727999999997</v>
      </c>
      <c r="P4722">
        <v>1026.377808</v>
      </c>
      <c r="Q4722">
        <v>1474.955933</v>
      </c>
      <c r="R4722">
        <v>18.004840000000002</v>
      </c>
    </row>
    <row r="4723" spans="1:18" x14ac:dyDescent="0.3">
      <c r="A4723">
        <v>316</v>
      </c>
      <c r="B4723" s="24">
        <v>45454.598725578697</v>
      </c>
      <c r="C4723">
        <v>55.850830000000002</v>
      </c>
      <c r="D4723">
        <v>12.668670000000001</v>
      </c>
      <c r="E4723">
        <v>8.1199999999999992</v>
      </c>
      <c r="F4723">
        <v>33.436</v>
      </c>
      <c r="G4723">
        <v>6.4640000000000004</v>
      </c>
      <c r="H4723">
        <v>18.22006</v>
      </c>
      <c r="I4723">
        <v>237.2</v>
      </c>
      <c r="J4723">
        <v>6.53</v>
      </c>
      <c r="K4723">
        <v>5.6399999999999999E-2</v>
      </c>
      <c r="L4723">
        <v>2.82</v>
      </c>
      <c r="M4723">
        <v>1.59</v>
      </c>
      <c r="N4723">
        <v>0</v>
      </c>
      <c r="O4723">
        <v>33.481040999999998</v>
      </c>
      <c r="P4723">
        <v>1026.3774410000001</v>
      </c>
      <c r="Q4723">
        <v>1474.9552000000001</v>
      </c>
      <c r="R4723">
        <v>18.053699999999999</v>
      </c>
    </row>
    <row r="4724" spans="1:18" x14ac:dyDescent="0.3">
      <c r="A4724">
        <v>316</v>
      </c>
      <c r="B4724" s="24">
        <v>45454.598727314813</v>
      </c>
      <c r="C4724">
        <v>55.850830000000002</v>
      </c>
      <c r="D4724">
        <v>12.668670000000001</v>
      </c>
      <c r="E4724">
        <v>8.1199999999999992</v>
      </c>
      <c r="F4724">
        <v>33.438000000000002</v>
      </c>
      <c r="G4724">
        <v>6.4640000000000004</v>
      </c>
      <c r="H4724">
        <v>18.247969999999999</v>
      </c>
      <c r="I4724">
        <v>236.98</v>
      </c>
      <c r="J4724">
        <v>6.53</v>
      </c>
      <c r="K4724">
        <v>5.5835999999999997E-2</v>
      </c>
      <c r="L4724">
        <v>2.87</v>
      </c>
      <c r="M4724">
        <v>1.4</v>
      </c>
      <c r="N4724">
        <v>0</v>
      </c>
      <c r="O4724">
        <v>33.483421</v>
      </c>
      <c r="P4724">
        <v>1026.3795170000001</v>
      </c>
      <c r="Q4724">
        <v>1474.9589840000001</v>
      </c>
      <c r="R4724">
        <v>18.08136</v>
      </c>
    </row>
    <row r="4725" spans="1:18" x14ac:dyDescent="0.3">
      <c r="A4725">
        <v>316</v>
      </c>
      <c r="B4725" s="24">
        <v>45454.598728472221</v>
      </c>
      <c r="C4725">
        <v>55.850830000000002</v>
      </c>
      <c r="D4725">
        <v>12.668670000000001</v>
      </c>
      <c r="E4725">
        <v>8.1199999999999992</v>
      </c>
      <c r="F4725">
        <v>33.438000000000002</v>
      </c>
      <c r="G4725">
        <v>6.4630000000000001</v>
      </c>
      <c r="H4725">
        <v>18.27544</v>
      </c>
      <c r="I4725">
        <v>236.98</v>
      </c>
      <c r="J4725">
        <v>6.53</v>
      </c>
      <c r="K4725">
        <v>5.5130999999999999E-2</v>
      </c>
      <c r="L4725">
        <v>4.3600000000000003</v>
      </c>
      <c r="M4725">
        <v>1.33</v>
      </c>
      <c r="N4725">
        <v>0</v>
      </c>
      <c r="O4725">
        <v>33.483722999999998</v>
      </c>
      <c r="P4725">
        <v>1026.380005</v>
      </c>
      <c r="Q4725">
        <v>1474.9552000000001</v>
      </c>
      <c r="R4725">
        <v>18.10857</v>
      </c>
    </row>
    <row r="4726" spans="1:18" x14ac:dyDescent="0.3">
      <c r="A4726">
        <v>316</v>
      </c>
      <c r="B4726" s="24">
        <v>45454.59872962963</v>
      </c>
      <c r="C4726">
        <v>55.850830000000002</v>
      </c>
      <c r="D4726">
        <v>12.668670000000001</v>
      </c>
      <c r="E4726">
        <v>8.1199999999999992</v>
      </c>
      <c r="F4726">
        <v>33.438000000000002</v>
      </c>
      <c r="G4726">
        <v>6.4619999999999997</v>
      </c>
      <c r="H4726">
        <v>18.315809999999999</v>
      </c>
      <c r="I4726">
        <v>236.98</v>
      </c>
      <c r="J4726">
        <v>6.53</v>
      </c>
      <c r="K4726">
        <v>5.3297999999999998E-2</v>
      </c>
      <c r="L4726">
        <v>3.74</v>
      </c>
      <c r="M4726">
        <v>1.24</v>
      </c>
      <c r="N4726">
        <v>0</v>
      </c>
      <c r="O4726">
        <v>33.484611999999998</v>
      </c>
      <c r="P4726">
        <v>1026.3808590000001</v>
      </c>
      <c r="Q4726">
        <v>1474.9566649999999</v>
      </c>
      <c r="R4726">
        <v>18.148569999999999</v>
      </c>
    </row>
    <row r="4727" spans="1:18" x14ac:dyDescent="0.3">
      <c r="A4727">
        <v>316</v>
      </c>
      <c r="B4727" s="24">
        <v>45454.598730787038</v>
      </c>
      <c r="C4727">
        <v>55.850830000000002</v>
      </c>
      <c r="D4727">
        <v>12.668670000000001</v>
      </c>
      <c r="E4727">
        <v>8.1199999999999992</v>
      </c>
      <c r="F4727">
        <v>33.435000000000002</v>
      </c>
      <c r="G4727">
        <v>6.4640000000000004</v>
      </c>
      <c r="H4727">
        <v>18.344110000000001</v>
      </c>
      <c r="I4727">
        <v>236.98</v>
      </c>
      <c r="J4727">
        <v>6.53</v>
      </c>
      <c r="K4727">
        <v>5.3720999999999998E-2</v>
      </c>
      <c r="L4727">
        <v>3.72</v>
      </c>
      <c r="M4727">
        <v>1.1299999999999999</v>
      </c>
      <c r="N4727">
        <v>0</v>
      </c>
      <c r="O4727">
        <v>33.479503999999999</v>
      </c>
      <c r="P4727">
        <v>1026.3767089999999</v>
      </c>
      <c r="Q4727">
        <v>1474.9578859999999</v>
      </c>
      <c r="R4727">
        <v>18.17661</v>
      </c>
    </row>
    <row r="4728" spans="1:18" x14ac:dyDescent="0.3">
      <c r="A4728">
        <v>316</v>
      </c>
      <c r="B4728" s="24">
        <v>45454.598731365739</v>
      </c>
      <c r="C4728">
        <v>55.850830000000002</v>
      </c>
      <c r="D4728">
        <v>12.668670000000001</v>
      </c>
      <c r="E4728">
        <v>8.1199999999999992</v>
      </c>
      <c r="F4728">
        <v>33.435000000000002</v>
      </c>
      <c r="G4728">
        <v>6.4640000000000004</v>
      </c>
      <c r="H4728">
        <v>18.367599999999999</v>
      </c>
      <c r="I4728">
        <v>236.98</v>
      </c>
      <c r="J4728">
        <v>6.53</v>
      </c>
      <c r="K4728">
        <v>5.3861999999999993E-2</v>
      </c>
      <c r="L4728">
        <v>3.45</v>
      </c>
      <c r="M4728">
        <v>1.1499999999999999</v>
      </c>
      <c r="N4728">
        <v>0</v>
      </c>
      <c r="O4728">
        <v>33.479492</v>
      </c>
      <c r="P4728">
        <v>1026.376831</v>
      </c>
      <c r="Q4728">
        <v>1474.9582519999999</v>
      </c>
      <c r="R4728">
        <v>18.19988</v>
      </c>
    </row>
    <row r="4729" spans="1:18" x14ac:dyDescent="0.3">
      <c r="A4729">
        <v>316</v>
      </c>
      <c r="B4729" s="24">
        <v>45454.598732523147</v>
      </c>
      <c r="C4729">
        <v>55.850830000000002</v>
      </c>
      <c r="D4729">
        <v>12.668670000000001</v>
      </c>
      <c r="E4729">
        <v>8.1199999999999992</v>
      </c>
      <c r="F4729">
        <v>33.439</v>
      </c>
      <c r="G4729">
        <v>6.4640000000000004</v>
      </c>
      <c r="H4729">
        <v>18.417349999999999</v>
      </c>
      <c r="I4729">
        <v>236.98</v>
      </c>
      <c r="J4729">
        <v>6.53</v>
      </c>
      <c r="K4729">
        <v>5.4003000000000002E-2</v>
      </c>
      <c r="L4729">
        <v>6.4</v>
      </c>
      <c r="M4729">
        <v>1.34</v>
      </c>
      <c r="N4729">
        <v>0</v>
      </c>
      <c r="O4729">
        <v>33.484324999999998</v>
      </c>
      <c r="P4729">
        <v>1026.380981</v>
      </c>
      <c r="Q4729">
        <v>1474.962158</v>
      </c>
      <c r="R4729">
        <v>18.249179999999999</v>
      </c>
    </row>
    <row r="4730" spans="1:18" x14ac:dyDescent="0.3">
      <c r="A4730">
        <v>316</v>
      </c>
      <c r="B4730" s="24">
        <v>45454.598733101862</v>
      </c>
      <c r="C4730">
        <v>55.850830000000002</v>
      </c>
      <c r="D4730">
        <v>12.668670000000001</v>
      </c>
      <c r="E4730">
        <v>8.1199999999999992</v>
      </c>
      <c r="F4730">
        <v>33.44</v>
      </c>
      <c r="G4730">
        <v>6.4630000000000001</v>
      </c>
      <c r="H4730">
        <v>18.397089999999999</v>
      </c>
      <c r="I4730">
        <v>236.98</v>
      </c>
      <c r="J4730">
        <v>6.53</v>
      </c>
      <c r="K4730">
        <v>5.4143999999999998E-2</v>
      </c>
      <c r="L4730">
        <v>4.8600000000000003</v>
      </c>
      <c r="M4730">
        <v>1.35</v>
      </c>
      <c r="N4730">
        <v>0</v>
      </c>
      <c r="O4730">
        <v>33.485325000000003</v>
      </c>
      <c r="P4730">
        <v>1026.3817140000001</v>
      </c>
      <c r="Q4730">
        <v>1474.9624020000001</v>
      </c>
      <c r="R4730">
        <v>18.229099999999999</v>
      </c>
    </row>
    <row r="4731" spans="1:18" x14ac:dyDescent="0.3">
      <c r="A4731">
        <v>316</v>
      </c>
      <c r="B4731" s="24">
        <v>45454.598733680563</v>
      </c>
      <c r="C4731">
        <v>55.850830000000002</v>
      </c>
      <c r="D4731">
        <v>12.668670000000001</v>
      </c>
      <c r="E4731">
        <v>8.1199999999999992</v>
      </c>
      <c r="F4731">
        <v>33.441000000000003</v>
      </c>
      <c r="G4731">
        <v>6.4640000000000004</v>
      </c>
      <c r="H4731">
        <v>18.424479999999999</v>
      </c>
      <c r="I4731">
        <v>236.98</v>
      </c>
      <c r="J4731">
        <v>6.53</v>
      </c>
      <c r="K4731">
        <v>5.4566999999999997E-2</v>
      </c>
      <c r="L4731">
        <v>4.6399999999999997</v>
      </c>
      <c r="M4731">
        <v>1.28</v>
      </c>
      <c r="N4731">
        <v>0</v>
      </c>
      <c r="O4731">
        <v>33.485641000000001</v>
      </c>
      <c r="P4731">
        <v>1026.3819579999999</v>
      </c>
      <c r="Q4731">
        <v>1474.9652100000001</v>
      </c>
      <c r="R4731">
        <v>18.256239999999998</v>
      </c>
    </row>
    <row r="4732" spans="1:18" x14ac:dyDescent="0.3">
      <c r="A4732">
        <v>316</v>
      </c>
      <c r="B4732" s="24">
        <v>45454.598734259263</v>
      </c>
      <c r="C4732">
        <v>55.850830000000002</v>
      </c>
      <c r="D4732">
        <v>12.668670000000001</v>
      </c>
      <c r="E4732">
        <v>8.1199999999999992</v>
      </c>
      <c r="F4732">
        <v>33.441000000000003</v>
      </c>
      <c r="G4732">
        <v>6.4640000000000004</v>
      </c>
      <c r="H4732">
        <v>18.462679999999999</v>
      </c>
      <c r="I4732">
        <v>236.98</v>
      </c>
      <c r="J4732">
        <v>6.53</v>
      </c>
      <c r="K4732">
        <v>5.4848999999999988E-2</v>
      </c>
      <c r="L4732">
        <v>4.1500000000000004</v>
      </c>
      <c r="M4732">
        <v>1.26</v>
      </c>
      <c r="N4732">
        <v>0</v>
      </c>
      <c r="O4732">
        <v>33.486125999999999</v>
      </c>
      <c r="P4732">
        <v>1026.382568</v>
      </c>
      <c r="Q4732">
        <v>1474.9677730000001</v>
      </c>
      <c r="R4732">
        <v>18.294090000000001</v>
      </c>
    </row>
    <row r="4733" spans="1:18" x14ac:dyDescent="0.3">
      <c r="A4733">
        <v>316</v>
      </c>
      <c r="B4733" s="24">
        <v>45454.598734837957</v>
      </c>
      <c r="C4733">
        <v>55.850830000000002</v>
      </c>
      <c r="D4733">
        <v>12.668670000000001</v>
      </c>
      <c r="E4733">
        <v>8.1199999999999992</v>
      </c>
      <c r="F4733">
        <v>33.441000000000003</v>
      </c>
      <c r="G4733">
        <v>6.4640000000000004</v>
      </c>
      <c r="H4733">
        <v>18.491499999999998</v>
      </c>
      <c r="I4733">
        <v>236.98</v>
      </c>
      <c r="J4733">
        <v>6.53</v>
      </c>
      <c r="K4733">
        <v>5.4848999999999988E-2</v>
      </c>
      <c r="L4733">
        <v>3.71</v>
      </c>
      <c r="M4733">
        <v>1.25</v>
      </c>
      <c r="N4733">
        <v>0</v>
      </c>
      <c r="O4733">
        <v>33.486679000000002</v>
      </c>
      <c r="P4733">
        <v>1026.3831789999999</v>
      </c>
      <c r="Q4733">
        <v>1474.9666749999999</v>
      </c>
      <c r="R4733">
        <v>18.32264</v>
      </c>
    </row>
    <row r="4734" spans="1:18" x14ac:dyDescent="0.3">
      <c r="A4734">
        <v>316</v>
      </c>
      <c r="B4734" s="24">
        <v>45454.598735416657</v>
      </c>
      <c r="C4734">
        <v>55.850830000000002</v>
      </c>
      <c r="D4734">
        <v>12.668670000000001</v>
      </c>
      <c r="E4734">
        <v>8.1199999999999992</v>
      </c>
      <c r="F4734">
        <v>33.438000000000002</v>
      </c>
      <c r="G4734">
        <v>6.4630000000000001</v>
      </c>
      <c r="H4734">
        <v>18.470559999999999</v>
      </c>
      <c r="I4734">
        <v>236.98</v>
      </c>
      <c r="J4734">
        <v>6.53</v>
      </c>
      <c r="K4734">
        <v>5.4566999999999997E-2</v>
      </c>
      <c r="L4734">
        <v>3.17</v>
      </c>
      <c r="M4734">
        <v>1.23</v>
      </c>
      <c r="N4734">
        <v>0</v>
      </c>
      <c r="O4734">
        <v>33.483463</v>
      </c>
      <c r="P4734">
        <v>1026.380615</v>
      </c>
      <c r="Q4734">
        <v>1474.95874</v>
      </c>
      <c r="R4734">
        <v>18.3019</v>
      </c>
    </row>
    <row r="4735" spans="1:18" x14ac:dyDescent="0.3">
      <c r="A4735">
        <v>316</v>
      </c>
      <c r="B4735" s="24">
        <v>45454.598735995372</v>
      </c>
      <c r="C4735">
        <v>55.850830000000002</v>
      </c>
      <c r="D4735">
        <v>12.668670000000001</v>
      </c>
      <c r="E4735">
        <v>8.1199999999999992</v>
      </c>
      <c r="F4735">
        <v>33.435000000000002</v>
      </c>
      <c r="G4735">
        <v>6.4619999999999997</v>
      </c>
      <c r="H4735">
        <v>18.491499999999998</v>
      </c>
      <c r="I4735">
        <v>236.98</v>
      </c>
      <c r="J4735">
        <v>6.53</v>
      </c>
      <c r="K4735">
        <v>5.4848999999999988E-2</v>
      </c>
      <c r="L4735">
        <v>4.1100000000000003</v>
      </c>
      <c r="M4735">
        <v>1.57</v>
      </c>
      <c r="N4735">
        <v>0</v>
      </c>
      <c r="O4735">
        <v>33.481468</v>
      </c>
      <c r="P4735">
        <v>1026.3792719999999</v>
      </c>
      <c r="Q4735">
        <v>1474.9545900000001</v>
      </c>
      <c r="R4735">
        <v>18.32264</v>
      </c>
    </row>
    <row r="4736" spans="1:18" x14ac:dyDescent="0.3">
      <c r="A4736">
        <v>316</v>
      </c>
      <c r="B4736" s="24">
        <v>45454.598737731481</v>
      </c>
      <c r="C4736">
        <v>55.850830000000002</v>
      </c>
      <c r="D4736">
        <v>12.668670000000001</v>
      </c>
      <c r="E4736">
        <v>8.1199999999999992</v>
      </c>
      <c r="F4736">
        <v>33.435000000000002</v>
      </c>
      <c r="G4736">
        <v>6.4630000000000001</v>
      </c>
      <c r="H4736">
        <v>18.52722</v>
      </c>
      <c r="I4736">
        <v>236.98</v>
      </c>
      <c r="J4736">
        <v>6.53</v>
      </c>
      <c r="K4736">
        <v>5.5271999999999988E-2</v>
      </c>
      <c r="L4736">
        <v>2.82</v>
      </c>
      <c r="M4736">
        <v>1.58</v>
      </c>
      <c r="N4736">
        <v>0</v>
      </c>
      <c r="O4736">
        <v>33.480389000000002</v>
      </c>
      <c r="P4736">
        <v>1026.378418</v>
      </c>
      <c r="Q4736">
        <v>1474.9580080000001</v>
      </c>
      <c r="R4736">
        <v>18.358039999999999</v>
      </c>
    </row>
    <row r="4737" spans="1:18" x14ac:dyDescent="0.3">
      <c r="A4737">
        <v>316</v>
      </c>
      <c r="B4737" s="24">
        <v>45454.59873888889</v>
      </c>
      <c r="C4737">
        <v>55.850830000000002</v>
      </c>
      <c r="D4737">
        <v>12.668670000000001</v>
      </c>
      <c r="E4737">
        <v>8.1199999999999992</v>
      </c>
      <c r="F4737">
        <v>33.435000000000002</v>
      </c>
      <c r="G4737">
        <v>6.4640000000000004</v>
      </c>
      <c r="H4737">
        <v>18.582899999999999</v>
      </c>
      <c r="I4737">
        <v>236.8</v>
      </c>
      <c r="J4737">
        <v>6.52</v>
      </c>
      <c r="K4737">
        <v>5.4566999999999997E-2</v>
      </c>
      <c r="L4737">
        <v>3.27</v>
      </c>
      <c r="M4737">
        <v>1.36</v>
      </c>
      <c r="N4737">
        <v>0</v>
      </c>
      <c r="O4737">
        <v>33.479548999999999</v>
      </c>
      <c r="P4737">
        <v>1026.3779300000001</v>
      </c>
      <c r="Q4737">
        <v>1474.961182</v>
      </c>
      <c r="R4737">
        <v>18.413209999999999</v>
      </c>
    </row>
    <row r="4738" spans="1:18" x14ac:dyDescent="0.3">
      <c r="A4738">
        <v>316</v>
      </c>
      <c r="B4738" s="24">
        <v>45454.598740624999</v>
      </c>
      <c r="C4738">
        <v>55.850830000000002</v>
      </c>
      <c r="D4738">
        <v>12.668670000000001</v>
      </c>
      <c r="E4738">
        <v>8.1199999999999992</v>
      </c>
      <c r="F4738">
        <v>33.433999999999997</v>
      </c>
      <c r="G4738">
        <v>6.4649999999999999</v>
      </c>
      <c r="H4738">
        <v>18.616299999999999</v>
      </c>
      <c r="I4738">
        <v>236.8</v>
      </c>
      <c r="J4738">
        <v>6.52</v>
      </c>
      <c r="K4738">
        <v>5.5976999999999992E-2</v>
      </c>
      <c r="L4738">
        <v>2.19</v>
      </c>
      <c r="M4738">
        <v>1.1599999999999999</v>
      </c>
      <c r="N4738">
        <v>0</v>
      </c>
      <c r="O4738">
        <v>33.476661999999997</v>
      </c>
      <c r="P4738">
        <v>1026.3756100000001</v>
      </c>
      <c r="Q4738">
        <v>1474.963013</v>
      </c>
      <c r="R4738">
        <v>18.446300000000001</v>
      </c>
    </row>
    <row r="4739" spans="1:18" x14ac:dyDescent="0.3">
      <c r="A4739">
        <v>316</v>
      </c>
      <c r="B4739" s="24">
        <v>45454.598741782407</v>
      </c>
      <c r="C4739">
        <v>55.850830000000002</v>
      </c>
      <c r="D4739">
        <v>12.668670000000001</v>
      </c>
      <c r="E4739">
        <v>8.1199999999999992</v>
      </c>
      <c r="F4739">
        <v>33.432000000000002</v>
      </c>
      <c r="G4739">
        <v>6.4640000000000004</v>
      </c>
      <c r="H4739">
        <v>18.647970000000001</v>
      </c>
      <c r="I4739">
        <v>236.8</v>
      </c>
      <c r="J4739">
        <v>6.52</v>
      </c>
      <c r="K4739">
        <v>5.5835999999999997E-2</v>
      </c>
      <c r="L4739">
        <v>2.23</v>
      </c>
      <c r="M4739">
        <v>1.19</v>
      </c>
      <c r="N4739">
        <v>0</v>
      </c>
      <c r="O4739">
        <v>33.475147</v>
      </c>
      <c r="P4739">
        <v>1026.3747559999999</v>
      </c>
      <c r="Q4739">
        <v>1474.9576420000001</v>
      </c>
      <c r="R4739">
        <v>18.477679999999999</v>
      </c>
    </row>
    <row r="4740" spans="1:18" x14ac:dyDescent="0.3">
      <c r="A4740">
        <v>316</v>
      </c>
      <c r="B4740" s="24">
        <v>45454.598742361108</v>
      </c>
      <c r="C4740">
        <v>55.850830000000002</v>
      </c>
      <c r="D4740">
        <v>12.668670000000001</v>
      </c>
      <c r="E4740">
        <v>8.1199999999999992</v>
      </c>
      <c r="F4740">
        <v>33.435000000000002</v>
      </c>
      <c r="G4740">
        <v>6.4619999999999997</v>
      </c>
      <c r="H4740">
        <v>18.699369999999998</v>
      </c>
      <c r="I4740">
        <v>236.8</v>
      </c>
      <c r="J4740">
        <v>6.52</v>
      </c>
      <c r="K4740">
        <v>5.5976999999999992E-2</v>
      </c>
      <c r="L4740">
        <v>2.48</v>
      </c>
      <c r="M4740">
        <v>1.2</v>
      </c>
      <c r="N4740">
        <v>0</v>
      </c>
      <c r="O4740">
        <v>33.480293000000003</v>
      </c>
      <c r="P4740">
        <v>1026.3792719999999</v>
      </c>
      <c r="Q4740">
        <v>1474.9573969999999</v>
      </c>
      <c r="R4740">
        <v>18.52861</v>
      </c>
    </row>
    <row r="4741" spans="1:18" x14ac:dyDescent="0.3">
      <c r="A4741">
        <v>316</v>
      </c>
      <c r="B4741" s="24">
        <v>45454.598742939823</v>
      </c>
      <c r="C4741">
        <v>55.850830000000002</v>
      </c>
      <c r="D4741">
        <v>12.668670000000001</v>
      </c>
      <c r="E4741">
        <v>8.1199999999999992</v>
      </c>
      <c r="F4741">
        <v>33.436</v>
      </c>
      <c r="G4741">
        <v>6.4619999999999997</v>
      </c>
      <c r="H4741">
        <v>18.675809999999998</v>
      </c>
      <c r="I4741">
        <v>236.8</v>
      </c>
      <c r="J4741">
        <v>6.52</v>
      </c>
      <c r="K4741">
        <v>5.6399999999999999E-2</v>
      </c>
      <c r="L4741">
        <v>2.27</v>
      </c>
      <c r="M4741">
        <v>1.24</v>
      </c>
      <c r="N4741">
        <v>0</v>
      </c>
      <c r="O4741">
        <v>33.482284999999997</v>
      </c>
      <c r="P4741">
        <v>1026.380737</v>
      </c>
      <c r="Q4741">
        <v>1474.9582519999999</v>
      </c>
      <c r="R4741">
        <v>18.505269999999999</v>
      </c>
    </row>
    <row r="4742" spans="1:18" x14ac:dyDescent="0.3">
      <c r="A4742">
        <v>316</v>
      </c>
      <c r="B4742" s="24">
        <v>45454.598743518523</v>
      </c>
      <c r="C4742">
        <v>55.850830000000002</v>
      </c>
      <c r="D4742">
        <v>12.668670000000001</v>
      </c>
      <c r="E4742">
        <v>8.1199999999999992</v>
      </c>
      <c r="F4742">
        <v>33.438000000000002</v>
      </c>
      <c r="G4742">
        <v>6.4630000000000001</v>
      </c>
      <c r="H4742">
        <v>18.71453</v>
      </c>
      <c r="I4742">
        <v>236.8</v>
      </c>
      <c r="J4742">
        <v>6.52</v>
      </c>
      <c r="K4742">
        <v>5.5271999999999988E-2</v>
      </c>
      <c r="L4742">
        <v>2.4300000000000002</v>
      </c>
      <c r="M4742">
        <v>1.26</v>
      </c>
      <c r="N4742">
        <v>0</v>
      </c>
      <c r="O4742">
        <v>33.483341000000003</v>
      </c>
      <c r="P4742">
        <v>1026.3817140000001</v>
      </c>
      <c r="Q4742">
        <v>1474.962524</v>
      </c>
      <c r="R4742">
        <v>18.54363</v>
      </c>
    </row>
    <row r="4743" spans="1:18" x14ac:dyDescent="0.3">
      <c r="A4743">
        <v>316</v>
      </c>
      <c r="B4743" s="24">
        <v>45454.598744097217</v>
      </c>
      <c r="C4743">
        <v>55.850830000000002</v>
      </c>
      <c r="D4743">
        <v>12.668670000000001</v>
      </c>
      <c r="E4743">
        <v>8.1199999999999992</v>
      </c>
      <c r="F4743">
        <v>33.438000000000002</v>
      </c>
      <c r="G4743">
        <v>6.4630000000000001</v>
      </c>
      <c r="H4743">
        <v>18.745080000000002</v>
      </c>
      <c r="I4743">
        <v>236.8</v>
      </c>
      <c r="J4743">
        <v>6.52</v>
      </c>
      <c r="K4743">
        <v>5.4285E-2</v>
      </c>
      <c r="L4743">
        <v>2.97</v>
      </c>
      <c r="M4743">
        <v>1.24</v>
      </c>
      <c r="N4743">
        <v>0</v>
      </c>
      <c r="O4743">
        <v>33.483505000000001</v>
      </c>
      <c r="P4743">
        <v>1026.381836</v>
      </c>
      <c r="Q4743">
        <v>1474.9658199999999</v>
      </c>
      <c r="R4743">
        <v>18.573899999999998</v>
      </c>
    </row>
    <row r="4744" spans="1:18" x14ac:dyDescent="0.3">
      <c r="A4744">
        <v>316</v>
      </c>
      <c r="B4744" s="24">
        <v>45454.598745833333</v>
      </c>
      <c r="C4744">
        <v>55.850830000000002</v>
      </c>
      <c r="D4744">
        <v>12.668670000000001</v>
      </c>
      <c r="E4744">
        <v>8.1199999999999992</v>
      </c>
      <c r="F4744">
        <v>33.436999999999998</v>
      </c>
      <c r="G4744">
        <v>6.4640000000000004</v>
      </c>
      <c r="H4744">
        <v>18.77299</v>
      </c>
      <c r="I4744">
        <v>236.8</v>
      </c>
      <c r="J4744">
        <v>6.52</v>
      </c>
      <c r="K4744">
        <v>5.498999999999999E-2</v>
      </c>
      <c r="L4744">
        <v>3.51</v>
      </c>
      <c r="M4744">
        <v>1.1000000000000001</v>
      </c>
      <c r="N4744">
        <v>0</v>
      </c>
      <c r="O4744">
        <v>33.481265999999998</v>
      </c>
      <c r="P4744">
        <v>1026.3801269999999</v>
      </c>
      <c r="Q4744">
        <v>1474.965698</v>
      </c>
      <c r="R4744">
        <v>18.601559999999999</v>
      </c>
    </row>
    <row r="4745" spans="1:18" x14ac:dyDescent="0.3">
      <c r="A4745">
        <v>316</v>
      </c>
      <c r="B4745" s="24">
        <v>45454.598746990741</v>
      </c>
      <c r="C4745">
        <v>55.850830000000002</v>
      </c>
      <c r="D4745">
        <v>12.668670000000001</v>
      </c>
      <c r="E4745">
        <v>8.1199999999999992</v>
      </c>
      <c r="F4745">
        <v>33.433999999999997</v>
      </c>
      <c r="G4745">
        <v>6.4640000000000004</v>
      </c>
      <c r="H4745">
        <v>18.830629999999999</v>
      </c>
      <c r="I4745">
        <v>236.8</v>
      </c>
      <c r="J4745">
        <v>6.52</v>
      </c>
      <c r="K4745">
        <v>5.4426000000000002E-2</v>
      </c>
      <c r="L4745">
        <v>2.85</v>
      </c>
      <c r="M4745">
        <v>1.22</v>
      </c>
      <c r="N4745">
        <v>0</v>
      </c>
      <c r="O4745">
        <v>33.477451000000002</v>
      </c>
      <c r="P4745">
        <v>1026.3773189999999</v>
      </c>
      <c r="Q4745">
        <v>1474.9638669999999</v>
      </c>
      <c r="R4745">
        <v>18.658660000000001</v>
      </c>
    </row>
    <row r="4746" spans="1:18" x14ac:dyDescent="0.3">
      <c r="A4746">
        <v>316</v>
      </c>
      <c r="B4746" s="24">
        <v>45454.59874814815</v>
      </c>
      <c r="C4746">
        <v>55.850830000000002</v>
      </c>
      <c r="D4746">
        <v>12.668670000000001</v>
      </c>
      <c r="E4746">
        <v>8.1199999999999992</v>
      </c>
      <c r="F4746">
        <v>33.436999999999998</v>
      </c>
      <c r="G4746">
        <v>6.4669999999999996</v>
      </c>
      <c r="H4746">
        <v>18.8629</v>
      </c>
      <c r="I4746">
        <v>236.8</v>
      </c>
      <c r="J4746">
        <v>6.52</v>
      </c>
      <c r="K4746">
        <v>5.3861999999999993E-2</v>
      </c>
      <c r="L4746">
        <v>2.4700000000000002</v>
      </c>
      <c r="M4746">
        <v>1.36</v>
      </c>
      <c r="N4746">
        <v>0</v>
      </c>
      <c r="O4746">
        <v>33.478122999999997</v>
      </c>
      <c r="P4746">
        <v>1026.377686</v>
      </c>
      <c r="Q4746">
        <v>1474.975586</v>
      </c>
      <c r="R4746">
        <v>18.690639999999998</v>
      </c>
    </row>
    <row r="4747" spans="1:18" x14ac:dyDescent="0.3">
      <c r="A4747">
        <v>316</v>
      </c>
      <c r="B4747" s="24">
        <v>45454.59874872685</v>
      </c>
      <c r="C4747">
        <v>55.850830000000002</v>
      </c>
      <c r="D4747">
        <v>12.668670000000001</v>
      </c>
      <c r="E4747">
        <v>8.1199999999999992</v>
      </c>
      <c r="F4747">
        <v>33.438000000000002</v>
      </c>
      <c r="G4747">
        <v>6.4690000000000003</v>
      </c>
      <c r="H4747">
        <v>18.886389999999999</v>
      </c>
      <c r="I4747">
        <v>236.8</v>
      </c>
      <c r="J4747">
        <v>6.52</v>
      </c>
      <c r="K4747">
        <v>5.2874999999999998E-2</v>
      </c>
      <c r="L4747">
        <v>2.38</v>
      </c>
      <c r="M4747">
        <v>1.62</v>
      </c>
      <c r="N4747">
        <v>0</v>
      </c>
      <c r="O4747">
        <v>33.477226000000002</v>
      </c>
      <c r="P4747">
        <v>1026.376831</v>
      </c>
      <c r="Q4747">
        <v>1474.981812</v>
      </c>
      <c r="R4747">
        <v>18.713909999999998</v>
      </c>
    </row>
    <row r="4748" spans="1:18" x14ac:dyDescent="0.3">
      <c r="A4748">
        <v>316</v>
      </c>
      <c r="B4748" s="24">
        <v>45454.598749884259</v>
      </c>
      <c r="C4748">
        <v>55.850830000000002</v>
      </c>
      <c r="D4748">
        <v>12.668670000000001</v>
      </c>
      <c r="E4748">
        <v>8.1199999999999992</v>
      </c>
      <c r="F4748">
        <v>33.438000000000002</v>
      </c>
      <c r="G4748">
        <v>6.4690000000000003</v>
      </c>
      <c r="H4748">
        <v>18.92811</v>
      </c>
      <c r="I4748">
        <v>236.8</v>
      </c>
      <c r="J4748">
        <v>6.52</v>
      </c>
      <c r="K4748">
        <v>5.3015999999999987E-2</v>
      </c>
      <c r="L4748">
        <v>2.85</v>
      </c>
      <c r="M4748">
        <v>1.84</v>
      </c>
      <c r="N4748">
        <v>0</v>
      </c>
      <c r="O4748">
        <v>33.477786999999999</v>
      </c>
      <c r="P4748">
        <v>1026.3774410000001</v>
      </c>
      <c r="Q4748">
        <v>1474.9841309999999</v>
      </c>
      <c r="R4748">
        <v>18.75525</v>
      </c>
    </row>
    <row r="4749" spans="1:18" x14ac:dyDescent="0.3">
      <c r="A4749">
        <v>316</v>
      </c>
      <c r="B4749" s="24">
        <v>45454.598751041667</v>
      </c>
      <c r="C4749">
        <v>55.850830000000002</v>
      </c>
      <c r="D4749">
        <v>12.668670000000001</v>
      </c>
      <c r="E4749">
        <v>8.1199999999999992</v>
      </c>
      <c r="F4749">
        <v>33.44</v>
      </c>
      <c r="G4749">
        <v>6.4710000000000001</v>
      </c>
      <c r="H4749">
        <v>18.948599999999999</v>
      </c>
      <c r="I4749">
        <v>236.62</v>
      </c>
      <c r="J4749">
        <v>6.52</v>
      </c>
      <c r="K4749">
        <v>5.4285E-2</v>
      </c>
      <c r="L4749">
        <v>2.88</v>
      </c>
      <c r="M4749">
        <v>1.66</v>
      </c>
      <c r="N4749">
        <v>0</v>
      </c>
      <c r="O4749">
        <v>33.477879000000001</v>
      </c>
      <c r="P4749">
        <v>1026.3774410000001</v>
      </c>
      <c r="Q4749">
        <v>1474.9907229999999</v>
      </c>
      <c r="R4749">
        <v>18.775549999999999</v>
      </c>
    </row>
    <row r="4750" spans="1:18" x14ac:dyDescent="0.3">
      <c r="A4750">
        <v>316</v>
      </c>
      <c r="B4750" s="24">
        <v>45454.598752777783</v>
      </c>
      <c r="C4750">
        <v>55.850830000000002</v>
      </c>
      <c r="D4750">
        <v>12.668670000000001</v>
      </c>
      <c r="E4750">
        <v>8.1199999999999992</v>
      </c>
      <c r="F4750">
        <v>33.435000000000002</v>
      </c>
      <c r="G4750">
        <v>6.4710000000000001</v>
      </c>
      <c r="H4750">
        <v>18.970359999999999</v>
      </c>
      <c r="I4750">
        <v>236.62</v>
      </c>
      <c r="J4750">
        <v>6.52</v>
      </c>
      <c r="K4750">
        <v>5.4848999999999988E-2</v>
      </c>
      <c r="L4750">
        <v>2.1</v>
      </c>
      <c r="M4750">
        <v>1.42</v>
      </c>
      <c r="N4750">
        <v>0</v>
      </c>
      <c r="O4750">
        <v>33.472510999999997</v>
      </c>
      <c r="P4750">
        <v>1026.373169</v>
      </c>
      <c r="Q4750">
        <v>1474.985962</v>
      </c>
      <c r="R4750">
        <v>18.79712</v>
      </c>
    </row>
    <row r="4751" spans="1:18" x14ac:dyDescent="0.3">
      <c r="A4751">
        <v>316</v>
      </c>
      <c r="B4751" s="24">
        <v>45454.598753356477</v>
      </c>
      <c r="C4751">
        <v>55.850830000000002</v>
      </c>
      <c r="D4751">
        <v>12.668670000000001</v>
      </c>
      <c r="E4751">
        <v>8.1199999999999992</v>
      </c>
      <c r="F4751">
        <v>33.435000000000002</v>
      </c>
      <c r="G4751">
        <v>6.4710000000000001</v>
      </c>
      <c r="H4751">
        <v>19.027550000000002</v>
      </c>
      <c r="I4751">
        <v>236.62</v>
      </c>
      <c r="J4751">
        <v>6.52</v>
      </c>
      <c r="K4751">
        <v>5.4848999999999988E-2</v>
      </c>
      <c r="L4751">
        <v>2.2599999999999998</v>
      </c>
      <c r="M4751">
        <v>1.33</v>
      </c>
      <c r="N4751">
        <v>0</v>
      </c>
      <c r="O4751">
        <v>33.472321000000001</v>
      </c>
      <c r="P4751">
        <v>1026.3732910000001</v>
      </c>
      <c r="Q4751">
        <v>1474.9873050000001</v>
      </c>
      <c r="R4751">
        <v>18.85378</v>
      </c>
    </row>
    <row r="4752" spans="1:18" x14ac:dyDescent="0.3">
      <c r="A4752">
        <v>316</v>
      </c>
      <c r="B4752" s="24">
        <v>45454.598755092593</v>
      </c>
      <c r="C4752">
        <v>55.850830000000002</v>
      </c>
      <c r="D4752">
        <v>12.668670000000001</v>
      </c>
      <c r="E4752">
        <v>8.1199999999999992</v>
      </c>
      <c r="F4752">
        <v>33.436</v>
      </c>
      <c r="G4752">
        <v>6.4669999999999996</v>
      </c>
      <c r="H4752">
        <v>19.056740000000001</v>
      </c>
      <c r="I4752">
        <v>236.62</v>
      </c>
      <c r="J4752">
        <v>6.52</v>
      </c>
      <c r="K4752">
        <v>5.3439E-2</v>
      </c>
      <c r="L4752">
        <v>4.67</v>
      </c>
      <c r="M4752">
        <v>1.39</v>
      </c>
      <c r="N4752">
        <v>0</v>
      </c>
      <c r="O4752">
        <v>33.477043000000002</v>
      </c>
      <c r="P4752">
        <v>1026.377686</v>
      </c>
      <c r="Q4752">
        <v>1474.9780270000001</v>
      </c>
      <c r="R4752">
        <v>18.8827</v>
      </c>
    </row>
    <row r="4753" spans="1:18" x14ac:dyDescent="0.3">
      <c r="A4753">
        <v>316</v>
      </c>
      <c r="B4753" s="24">
        <v>45454.598755671293</v>
      </c>
      <c r="C4753">
        <v>55.850830000000002</v>
      </c>
      <c r="D4753">
        <v>12.668670000000001</v>
      </c>
      <c r="E4753">
        <v>8.1199999999999992</v>
      </c>
      <c r="F4753">
        <v>33.439</v>
      </c>
      <c r="G4753">
        <v>6.4669999999999996</v>
      </c>
      <c r="H4753">
        <v>19.077459999999999</v>
      </c>
      <c r="I4753">
        <v>236.62</v>
      </c>
      <c r="J4753">
        <v>6.52</v>
      </c>
      <c r="K4753">
        <v>5.3157000000000003E-2</v>
      </c>
      <c r="L4753">
        <v>4.6100000000000003</v>
      </c>
      <c r="M4753">
        <v>1.4</v>
      </c>
      <c r="N4753">
        <v>0</v>
      </c>
      <c r="O4753">
        <v>33.480491999999998</v>
      </c>
      <c r="P4753">
        <v>1026.3804929999999</v>
      </c>
      <c r="Q4753">
        <v>1474.9820560000001</v>
      </c>
      <c r="R4753">
        <v>18.903220000000001</v>
      </c>
    </row>
    <row r="4754" spans="1:18" x14ac:dyDescent="0.3">
      <c r="A4754">
        <v>316</v>
      </c>
      <c r="B4754" s="24">
        <v>45454.598758564818</v>
      </c>
      <c r="C4754">
        <v>55.850830000000002</v>
      </c>
      <c r="D4754">
        <v>12.668670000000001</v>
      </c>
      <c r="E4754">
        <v>8.1199999999999992</v>
      </c>
      <c r="F4754">
        <v>33.453000000000003</v>
      </c>
      <c r="G4754">
        <v>6.4690000000000003</v>
      </c>
      <c r="H4754">
        <v>19.11138</v>
      </c>
      <c r="I4754">
        <v>236.62</v>
      </c>
      <c r="J4754">
        <v>6.52</v>
      </c>
      <c r="K4754">
        <v>5.498999999999999E-2</v>
      </c>
      <c r="L4754">
        <v>2.4300000000000002</v>
      </c>
      <c r="M4754">
        <v>1.85</v>
      </c>
      <c r="N4754">
        <v>0</v>
      </c>
      <c r="O4754">
        <v>33.494273999999997</v>
      </c>
      <c r="P4754">
        <v>1026.391357</v>
      </c>
      <c r="Q4754">
        <v>1475.0074460000001</v>
      </c>
      <c r="R4754">
        <v>18.93684</v>
      </c>
    </row>
    <row r="4755" spans="1:18" x14ac:dyDescent="0.3">
      <c r="A4755">
        <v>316</v>
      </c>
      <c r="B4755" s="24">
        <v>45454.598759722219</v>
      </c>
      <c r="C4755">
        <v>55.850830000000002</v>
      </c>
      <c r="D4755">
        <v>12.668670000000001</v>
      </c>
      <c r="E4755">
        <v>8.1199999999999992</v>
      </c>
      <c r="F4755">
        <v>33.450000000000003</v>
      </c>
      <c r="G4755">
        <v>6.47</v>
      </c>
      <c r="H4755">
        <v>19.14162</v>
      </c>
      <c r="I4755">
        <v>236.62</v>
      </c>
      <c r="J4755">
        <v>6.52</v>
      </c>
      <c r="K4755">
        <v>5.5412999999999997E-2</v>
      </c>
      <c r="L4755">
        <v>2.12</v>
      </c>
      <c r="M4755">
        <v>1.92</v>
      </c>
      <c r="N4755">
        <v>0</v>
      </c>
      <c r="O4755">
        <v>33.489646999999998</v>
      </c>
      <c r="P4755">
        <v>1026.3876949999999</v>
      </c>
      <c r="Q4755">
        <v>1475.00415</v>
      </c>
      <c r="R4755">
        <v>18.966799999999999</v>
      </c>
    </row>
    <row r="4756" spans="1:18" x14ac:dyDescent="0.3">
      <c r="A4756">
        <v>316</v>
      </c>
      <c r="B4756" s="24">
        <v>45454.598760879628</v>
      </c>
      <c r="C4756">
        <v>55.850830000000002</v>
      </c>
      <c r="D4756">
        <v>12.668670000000001</v>
      </c>
      <c r="E4756">
        <v>8.1199999999999992</v>
      </c>
      <c r="F4756">
        <v>33.450000000000003</v>
      </c>
      <c r="G4756">
        <v>6.47</v>
      </c>
      <c r="H4756">
        <v>19.16939</v>
      </c>
      <c r="I4756">
        <v>236.62</v>
      </c>
      <c r="J4756">
        <v>6.52</v>
      </c>
      <c r="K4756">
        <v>5.4708E-2</v>
      </c>
      <c r="L4756">
        <v>2.0299999999999998</v>
      </c>
      <c r="M4756">
        <v>1.78</v>
      </c>
      <c r="N4756">
        <v>0</v>
      </c>
      <c r="O4756">
        <v>33.490378999999997</v>
      </c>
      <c r="P4756">
        <v>1026.388428</v>
      </c>
      <c r="Q4756">
        <v>1475.005737</v>
      </c>
      <c r="R4756">
        <v>18.994309999999999</v>
      </c>
    </row>
    <row r="4757" spans="1:18" x14ac:dyDescent="0.3">
      <c r="A4757">
        <v>316</v>
      </c>
      <c r="B4757" s="24">
        <v>45454.598762037043</v>
      </c>
      <c r="C4757">
        <v>55.850830000000002</v>
      </c>
      <c r="D4757">
        <v>12.668670000000001</v>
      </c>
      <c r="E4757">
        <v>8.1199999999999992</v>
      </c>
      <c r="F4757">
        <v>33.451000000000001</v>
      </c>
      <c r="G4757">
        <v>6.4710000000000001</v>
      </c>
      <c r="H4757">
        <v>19.12556</v>
      </c>
      <c r="I4757">
        <v>236.38</v>
      </c>
      <c r="J4757">
        <v>6.52</v>
      </c>
      <c r="K4757">
        <v>5.3297999999999998E-2</v>
      </c>
      <c r="L4757">
        <v>1.81</v>
      </c>
      <c r="M4757">
        <v>1.62</v>
      </c>
      <c r="N4757">
        <v>0</v>
      </c>
      <c r="O4757">
        <v>33.489918000000003</v>
      </c>
      <c r="P4757">
        <v>1026.3876949999999</v>
      </c>
      <c r="Q4757">
        <v>1475.0097659999999</v>
      </c>
      <c r="R4757">
        <v>18.950890000000001</v>
      </c>
    </row>
    <row r="4758" spans="1:18" x14ac:dyDescent="0.3">
      <c r="A4758">
        <v>316</v>
      </c>
      <c r="B4758" s="24">
        <v>45454.598763194437</v>
      </c>
      <c r="C4758">
        <v>55.850830000000002</v>
      </c>
      <c r="D4758">
        <v>12.668670000000001</v>
      </c>
      <c r="E4758">
        <v>8.1199999999999992</v>
      </c>
      <c r="F4758">
        <v>33.46</v>
      </c>
      <c r="G4758">
        <v>6.4729999999999999</v>
      </c>
      <c r="H4758">
        <v>19.169160000000002</v>
      </c>
      <c r="I4758">
        <v>236.38</v>
      </c>
      <c r="J4758">
        <v>6.52</v>
      </c>
      <c r="K4758">
        <v>5.498999999999999E-2</v>
      </c>
      <c r="L4758">
        <v>1.53</v>
      </c>
      <c r="M4758">
        <v>1.45</v>
      </c>
      <c r="N4758">
        <v>0</v>
      </c>
      <c r="O4758">
        <v>33.497757</v>
      </c>
      <c r="P4758">
        <v>1026.3937989999999</v>
      </c>
      <c r="Q4758">
        <v>1475.028442</v>
      </c>
      <c r="R4758">
        <v>18.99409</v>
      </c>
    </row>
    <row r="4759" spans="1:18" x14ac:dyDescent="0.3">
      <c r="A4759">
        <v>316</v>
      </c>
      <c r="B4759" s="24">
        <v>45454.59876666667</v>
      </c>
      <c r="C4759">
        <v>55.850830000000002</v>
      </c>
      <c r="D4759">
        <v>12.668670000000001</v>
      </c>
      <c r="E4759">
        <v>8.1199999999999992</v>
      </c>
      <c r="F4759">
        <v>33.445999999999998</v>
      </c>
      <c r="G4759">
        <v>6.4729999999999999</v>
      </c>
      <c r="H4759">
        <v>19.142520000000001</v>
      </c>
      <c r="I4759">
        <v>236.38</v>
      </c>
      <c r="J4759">
        <v>6.52</v>
      </c>
      <c r="K4759">
        <v>5.4848999999999988E-2</v>
      </c>
      <c r="L4759">
        <v>1.42</v>
      </c>
      <c r="M4759">
        <v>1.35</v>
      </c>
      <c r="N4759">
        <v>0</v>
      </c>
      <c r="O4759">
        <v>33.481853000000001</v>
      </c>
      <c r="P4759">
        <v>1026.3811040000001</v>
      </c>
      <c r="Q4759">
        <v>1475.009033</v>
      </c>
      <c r="R4759">
        <v>18.967690000000001</v>
      </c>
    </row>
    <row r="4760" spans="1:18" x14ac:dyDescent="0.3">
      <c r="A4760">
        <v>316</v>
      </c>
      <c r="B4760" s="24">
        <v>45454.59876724537</v>
      </c>
      <c r="C4760">
        <v>55.850830000000002</v>
      </c>
      <c r="D4760">
        <v>12.668670000000001</v>
      </c>
      <c r="E4760">
        <v>8.1199999999999992</v>
      </c>
      <c r="F4760">
        <v>33.447000000000003</v>
      </c>
      <c r="G4760">
        <v>6.4740000000000002</v>
      </c>
      <c r="H4760">
        <v>19.165330000000001</v>
      </c>
      <c r="I4760">
        <v>236.38</v>
      </c>
      <c r="J4760">
        <v>6.52</v>
      </c>
      <c r="K4760">
        <v>5.4426000000000002E-2</v>
      </c>
      <c r="L4760">
        <v>1.35</v>
      </c>
      <c r="M4760">
        <v>1.33</v>
      </c>
      <c r="N4760">
        <v>0</v>
      </c>
      <c r="O4760">
        <v>33.482101</v>
      </c>
      <c r="P4760">
        <v>1026.3813479999999</v>
      </c>
      <c r="Q4760">
        <v>1475.0119629999999</v>
      </c>
      <c r="R4760">
        <v>18.990300000000001</v>
      </c>
    </row>
    <row r="4761" spans="1:18" x14ac:dyDescent="0.3">
      <c r="A4761">
        <v>316</v>
      </c>
      <c r="B4761" s="24">
        <v>45454.598775925922</v>
      </c>
      <c r="C4761">
        <v>55.850830000000002</v>
      </c>
      <c r="D4761">
        <v>12.668670000000001</v>
      </c>
      <c r="E4761">
        <v>8.1199999999999992</v>
      </c>
      <c r="F4761">
        <v>33.450000000000003</v>
      </c>
      <c r="G4761">
        <v>6.484</v>
      </c>
      <c r="H4761">
        <v>19.19228</v>
      </c>
      <c r="I4761">
        <v>236.07</v>
      </c>
      <c r="J4761">
        <v>6.53</v>
      </c>
      <c r="K4761">
        <v>5.4143999999999998E-2</v>
      </c>
      <c r="L4761">
        <v>1.39</v>
      </c>
      <c r="M4761">
        <v>1.95</v>
      </c>
      <c r="N4761">
        <v>0</v>
      </c>
      <c r="O4761">
        <v>33.476596999999998</v>
      </c>
      <c r="P4761">
        <v>1026.3758539999999</v>
      </c>
      <c r="Q4761">
        <v>1475.044067</v>
      </c>
      <c r="R4761">
        <v>19.01699</v>
      </c>
    </row>
    <row r="4762" spans="1:18" x14ac:dyDescent="0.3">
      <c r="A4762">
        <v>316</v>
      </c>
      <c r="B4762" s="24">
        <v>45454.59877650463</v>
      </c>
      <c r="C4762">
        <v>55.850830000000002</v>
      </c>
      <c r="D4762">
        <v>12.668670000000001</v>
      </c>
      <c r="E4762">
        <v>8.1199999999999992</v>
      </c>
      <c r="F4762">
        <v>33.450000000000003</v>
      </c>
      <c r="G4762">
        <v>6.484</v>
      </c>
      <c r="H4762">
        <v>19.170439999999999</v>
      </c>
      <c r="I4762">
        <v>236.07</v>
      </c>
      <c r="J4762">
        <v>6.53</v>
      </c>
      <c r="K4762">
        <v>5.4143999999999998E-2</v>
      </c>
      <c r="L4762">
        <v>1.47</v>
      </c>
      <c r="M4762">
        <v>1.99</v>
      </c>
      <c r="N4762">
        <v>0</v>
      </c>
      <c r="O4762">
        <v>33.476284</v>
      </c>
      <c r="P4762">
        <v>1026.3754879999999</v>
      </c>
      <c r="Q4762">
        <v>1475.0445560000001</v>
      </c>
      <c r="R4762">
        <v>18.995349999999998</v>
      </c>
    </row>
    <row r="4763" spans="1:18" x14ac:dyDescent="0.3">
      <c r="A4763">
        <v>316</v>
      </c>
      <c r="B4763" s="24">
        <v>45454.598777662039</v>
      </c>
      <c r="C4763">
        <v>55.850830000000002</v>
      </c>
      <c r="D4763">
        <v>12.668670000000001</v>
      </c>
      <c r="E4763">
        <v>8.1199999999999992</v>
      </c>
      <c r="F4763">
        <v>33.450000000000003</v>
      </c>
      <c r="G4763">
        <v>6.4850000000000003</v>
      </c>
      <c r="H4763">
        <v>19.21809</v>
      </c>
      <c r="I4763">
        <v>236.07</v>
      </c>
      <c r="J4763">
        <v>6.53</v>
      </c>
      <c r="K4763">
        <v>5.3439E-2</v>
      </c>
      <c r="L4763">
        <v>1.68</v>
      </c>
      <c r="M4763">
        <v>1.72</v>
      </c>
      <c r="N4763">
        <v>0</v>
      </c>
      <c r="O4763">
        <v>33.474452999999997</v>
      </c>
      <c r="P4763">
        <v>1026.3741460000001</v>
      </c>
      <c r="Q4763">
        <v>1475.0469969999999</v>
      </c>
      <c r="R4763">
        <v>19.042570000000001</v>
      </c>
    </row>
    <row r="4764" spans="1:18" x14ac:dyDescent="0.3">
      <c r="A4764">
        <v>316</v>
      </c>
      <c r="B4764" s="24">
        <v>45454.598778240739</v>
      </c>
      <c r="C4764">
        <v>55.850830000000002</v>
      </c>
      <c r="D4764">
        <v>12.668670000000001</v>
      </c>
      <c r="E4764">
        <v>8.1199999999999992</v>
      </c>
      <c r="F4764">
        <v>33.450000000000003</v>
      </c>
      <c r="G4764">
        <v>6.4850000000000003</v>
      </c>
      <c r="H4764">
        <v>19.164960000000001</v>
      </c>
      <c r="I4764">
        <v>236.07</v>
      </c>
      <c r="J4764">
        <v>6.53</v>
      </c>
      <c r="K4764">
        <v>5.4003000000000002E-2</v>
      </c>
      <c r="L4764">
        <v>1.79</v>
      </c>
      <c r="M4764">
        <v>1.63</v>
      </c>
      <c r="N4764">
        <v>0</v>
      </c>
      <c r="O4764">
        <v>33.474727999999999</v>
      </c>
      <c r="P4764">
        <v>1026.3741460000001</v>
      </c>
      <c r="Q4764">
        <v>1475.0454099999999</v>
      </c>
      <c r="R4764">
        <v>18.989930000000001</v>
      </c>
    </row>
    <row r="4765" spans="1:18" x14ac:dyDescent="0.3">
      <c r="A4765">
        <v>316</v>
      </c>
      <c r="B4765" s="24">
        <v>45454.598779398148</v>
      </c>
      <c r="C4765">
        <v>55.850830000000002</v>
      </c>
      <c r="D4765">
        <v>12.668670000000001</v>
      </c>
      <c r="E4765">
        <v>8.1199999999999992</v>
      </c>
      <c r="F4765">
        <v>33.450000000000003</v>
      </c>
      <c r="G4765">
        <v>6.4829999999999997</v>
      </c>
      <c r="H4765">
        <v>19.199110000000001</v>
      </c>
      <c r="I4765">
        <v>236.07</v>
      </c>
      <c r="J4765">
        <v>6.53</v>
      </c>
      <c r="K4765">
        <v>5.3439E-2</v>
      </c>
      <c r="L4765">
        <v>2.08</v>
      </c>
      <c r="M4765">
        <v>1.41</v>
      </c>
      <c r="N4765">
        <v>0</v>
      </c>
      <c r="O4765">
        <v>33.476013000000002</v>
      </c>
      <c r="P4765">
        <v>1026.3754879999999</v>
      </c>
      <c r="Q4765">
        <v>1475.0423579999999</v>
      </c>
      <c r="R4765">
        <v>19.023759999999999</v>
      </c>
    </row>
    <row r="4766" spans="1:18" x14ac:dyDescent="0.3">
      <c r="A4766">
        <v>316</v>
      </c>
      <c r="B4766" s="24">
        <v>45454.598779976863</v>
      </c>
      <c r="C4766">
        <v>55.850830000000002</v>
      </c>
      <c r="D4766">
        <v>12.668670000000001</v>
      </c>
      <c r="E4766">
        <v>8.1199999999999992</v>
      </c>
      <c r="F4766">
        <v>33.448999999999998</v>
      </c>
      <c r="G4766">
        <v>6.4850000000000003</v>
      </c>
      <c r="H4766">
        <v>19.16563</v>
      </c>
      <c r="I4766">
        <v>236.07</v>
      </c>
      <c r="J4766">
        <v>6.53</v>
      </c>
      <c r="K4766">
        <v>5.4708E-2</v>
      </c>
      <c r="L4766">
        <v>1.91</v>
      </c>
      <c r="M4766">
        <v>1.38</v>
      </c>
      <c r="N4766">
        <v>0</v>
      </c>
      <c r="O4766">
        <v>33.474063999999998</v>
      </c>
      <c r="P4766">
        <v>1026.3736570000001</v>
      </c>
      <c r="Q4766">
        <v>1475.0439449999999</v>
      </c>
      <c r="R4766">
        <v>18.990590000000001</v>
      </c>
    </row>
    <row r="4767" spans="1:18" x14ac:dyDescent="0.3">
      <c r="A4767">
        <v>316</v>
      </c>
      <c r="B4767" s="24">
        <v>45454.598780555563</v>
      </c>
      <c r="C4767">
        <v>55.850830000000002</v>
      </c>
      <c r="D4767">
        <v>12.668670000000001</v>
      </c>
      <c r="E4767">
        <v>8.1199999999999992</v>
      </c>
      <c r="F4767">
        <v>33.448</v>
      </c>
      <c r="G4767">
        <v>6.4850000000000003</v>
      </c>
      <c r="H4767">
        <v>19.206610000000001</v>
      </c>
      <c r="I4767">
        <v>236.07</v>
      </c>
      <c r="J4767">
        <v>6.53</v>
      </c>
      <c r="K4767">
        <v>5.498999999999999E-2</v>
      </c>
      <c r="L4767">
        <v>1.86</v>
      </c>
      <c r="M4767">
        <v>1.33</v>
      </c>
      <c r="N4767">
        <v>0</v>
      </c>
      <c r="O4767">
        <v>33.472651999999997</v>
      </c>
      <c r="P4767">
        <v>1026.3725589999999</v>
      </c>
      <c r="Q4767">
        <v>1475.0451660000001</v>
      </c>
      <c r="R4767">
        <v>19.031189999999999</v>
      </c>
    </row>
    <row r="4768" spans="1:18" x14ac:dyDescent="0.3">
      <c r="A4768">
        <v>316</v>
      </c>
      <c r="B4768" s="24">
        <v>45454.598781134257</v>
      </c>
      <c r="C4768">
        <v>55.850830000000002</v>
      </c>
      <c r="D4768">
        <v>12.668670000000001</v>
      </c>
      <c r="E4768">
        <v>8.1199999999999992</v>
      </c>
      <c r="F4768">
        <v>33.448999999999998</v>
      </c>
      <c r="G4768">
        <v>6.4850000000000003</v>
      </c>
      <c r="H4768">
        <v>19.226649999999999</v>
      </c>
      <c r="I4768">
        <v>236.07</v>
      </c>
      <c r="J4768">
        <v>6.53</v>
      </c>
      <c r="K4768">
        <v>5.4848999999999988E-2</v>
      </c>
      <c r="L4768">
        <v>4.96</v>
      </c>
      <c r="M4768">
        <v>1.3</v>
      </c>
      <c r="N4768">
        <v>0</v>
      </c>
      <c r="O4768">
        <v>33.473869000000001</v>
      </c>
      <c r="P4768">
        <v>1026.3736570000001</v>
      </c>
      <c r="Q4768">
        <v>1475.0454099999999</v>
      </c>
      <c r="R4768">
        <v>19.05105</v>
      </c>
    </row>
    <row r="4769" spans="1:18" x14ac:dyDescent="0.3">
      <c r="A4769">
        <v>316</v>
      </c>
      <c r="B4769" s="24">
        <v>45454.598782291658</v>
      </c>
      <c r="C4769">
        <v>55.850830000000002</v>
      </c>
      <c r="D4769">
        <v>12.668670000000001</v>
      </c>
      <c r="E4769">
        <v>8.1199999999999992</v>
      </c>
      <c r="F4769">
        <v>33.454000000000001</v>
      </c>
      <c r="G4769">
        <v>6.4870000000000001</v>
      </c>
      <c r="H4769">
        <v>19.194749999999999</v>
      </c>
      <c r="I4769">
        <v>236.07</v>
      </c>
      <c r="J4769">
        <v>6.53</v>
      </c>
      <c r="K4769">
        <v>5.5976999999999992E-2</v>
      </c>
      <c r="L4769">
        <v>4.9800000000000004</v>
      </c>
      <c r="M4769">
        <v>2.2599999999999998</v>
      </c>
      <c r="N4769">
        <v>0</v>
      </c>
      <c r="O4769">
        <v>33.477867000000003</v>
      </c>
      <c r="P4769">
        <v>1026.3764650000001</v>
      </c>
      <c r="Q4769">
        <v>1475.057129</v>
      </c>
      <c r="R4769">
        <v>19.019439999999999</v>
      </c>
    </row>
    <row r="4770" spans="1:18" x14ac:dyDescent="0.3">
      <c r="A4770">
        <v>316</v>
      </c>
      <c r="B4770" s="24">
        <v>45454.598782870373</v>
      </c>
      <c r="C4770">
        <v>55.850830000000002</v>
      </c>
      <c r="D4770">
        <v>12.668670000000001</v>
      </c>
      <c r="E4770">
        <v>8.1199999999999992</v>
      </c>
      <c r="F4770">
        <v>33.453000000000003</v>
      </c>
      <c r="G4770">
        <v>6.4870000000000001</v>
      </c>
      <c r="H4770">
        <v>19.22109</v>
      </c>
      <c r="I4770">
        <v>236.07</v>
      </c>
      <c r="J4770">
        <v>6.53</v>
      </c>
      <c r="K4770">
        <v>5.5553999999999992E-2</v>
      </c>
      <c r="L4770">
        <v>4.6100000000000003</v>
      </c>
      <c r="M4770">
        <v>2.73</v>
      </c>
      <c r="N4770">
        <v>0</v>
      </c>
      <c r="O4770">
        <v>33.475883000000003</v>
      </c>
      <c r="P4770">
        <v>1026.375</v>
      </c>
      <c r="Q4770">
        <v>1475.056274</v>
      </c>
      <c r="R4770">
        <v>19.045549999999999</v>
      </c>
    </row>
    <row r="4771" spans="1:18" x14ac:dyDescent="0.3">
      <c r="A4771">
        <v>316</v>
      </c>
      <c r="B4771" s="24">
        <v>45454.598785185182</v>
      </c>
      <c r="C4771">
        <v>55.850830000000002</v>
      </c>
      <c r="D4771">
        <v>12.668670000000001</v>
      </c>
      <c r="E4771">
        <v>8.1199999999999992</v>
      </c>
      <c r="F4771">
        <v>33.456000000000003</v>
      </c>
      <c r="G4771">
        <v>6.4729999999999999</v>
      </c>
      <c r="H4771">
        <v>19.251639999999998</v>
      </c>
      <c r="I4771">
        <v>235.69</v>
      </c>
      <c r="J4771">
        <v>6.56</v>
      </c>
      <c r="K4771">
        <v>5.4426000000000002E-2</v>
      </c>
      <c r="L4771">
        <v>3.92</v>
      </c>
      <c r="M4771">
        <v>2.0499999999999998</v>
      </c>
      <c r="N4771">
        <v>0</v>
      </c>
      <c r="O4771">
        <v>33.493102999999998</v>
      </c>
      <c r="P4771">
        <v>1026.3905030000001</v>
      </c>
      <c r="Q4771">
        <v>1475.025879</v>
      </c>
      <c r="R4771">
        <v>19.075810000000001</v>
      </c>
    </row>
    <row r="4772" spans="1:18" x14ac:dyDescent="0.3">
      <c r="A4772">
        <v>316</v>
      </c>
      <c r="B4772" s="24">
        <v>45454.598789236108</v>
      </c>
      <c r="C4772">
        <v>55.850830000000002</v>
      </c>
      <c r="D4772">
        <v>12.668670000000001</v>
      </c>
      <c r="E4772">
        <v>8.1199999999999992</v>
      </c>
      <c r="F4772">
        <v>33.450000000000003</v>
      </c>
      <c r="G4772">
        <v>6.4690000000000003</v>
      </c>
      <c r="H4772">
        <v>19.29636</v>
      </c>
      <c r="I4772">
        <v>235.69</v>
      </c>
      <c r="J4772">
        <v>6.56</v>
      </c>
      <c r="K4772">
        <v>5.3720999999999998E-2</v>
      </c>
      <c r="L4772">
        <v>2.09</v>
      </c>
      <c r="M4772">
        <v>1.35</v>
      </c>
      <c r="N4772">
        <v>0</v>
      </c>
      <c r="O4772">
        <v>33.490219000000003</v>
      </c>
      <c r="P4772">
        <v>1026.389038</v>
      </c>
      <c r="Q4772">
        <v>1475.0047609999999</v>
      </c>
      <c r="R4772">
        <v>19.12012</v>
      </c>
    </row>
    <row r="4773" spans="1:18" x14ac:dyDescent="0.3">
      <c r="A4773">
        <v>316</v>
      </c>
      <c r="B4773" s="24">
        <v>45454.598789814823</v>
      </c>
      <c r="C4773">
        <v>55.850830000000002</v>
      </c>
      <c r="D4773">
        <v>12.668670000000001</v>
      </c>
      <c r="E4773">
        <v>8.1199999999999992</v>
      </c>
      <c r="F4773">
        <v>33.448999999999998</v>
      </c>
      <c r="G4773">
        <v>6.4690000000000003</v>
      </c>
      <c r="H4773">
        <v>19.27093</v>
      </c>
      <c r="I4773">
        <v>235.69</v>
      </c>
      <c r="J4773">
        <v>6.56</v>
      </c>
      <c r="K4773">
        <v>5.2874999999999998E-2</v>
      </c>
      <c r="L4773">
        <v>2.08</v>
      </c>
      <c r="M4773">
        <v>1.33</v>
      </c>
      <c r="N4773">
        <v>0</v>
      </c>
      <c r="O4773">
        <v>33.489735000000003</v>
      </c>
      <c r="P4773">
        <v>1026.3885499999999</v>
      </c>
      <c r="Q4773">
        <v>1475.0024410000001</v>
      </c>
      <c r="R4773">
        <v>19.094919999999998</v>
      </c>
    </row>
    <row r="4774" spans="1:18" x14ac:dyDescent="0.3">
      <c r="A4774">
        <v>316</v>
      </c>
      <c r="B4774" s="24">
        <v>45454.598790972217</v>
      </c>
      <c r="C4774">
        <v>55.850830000000002</v>
      </c>
      <c r="D4774">
        <v>12.668670000000001</v>
      </c>
      <c r="E4774">
        <v>8.1199999999999992</v>
      </c>
      <c r="F4774">
        <v>33.441000000000003</v>
      </c>
      <c r="G4774">
        <v>6.468</v>
      </c>
      <c r="H4774">
        <v>19.293289999999999</v>
      </c>
      <c r="I4774">
        <v>235.69</v>
      </c>
      <c r="J4774">
        <v>6.56</v>
      </c>
      <c r="K4774">
        <v>5.5976999999999992E-2</v>
      </c>
      <c r="L4774">
        <v>3.05</v>
      </c>
      <c r="M4774">
        <v>1.26</v>
      </c>
      <c r="N4774">
        <v>0</v>
      </c>
      <c r="O4774">
        <v>33.480812</v>
      </c>
      <c r="P4774">
        <v>1026.381592</v>
      </c>
      <c r="Q4774">
        <v>1474.990845</v>
      </c>
      <c r="R4774">
        <v>19.117069999999998</v>
      </c>
    </row>
    <row r="4775" spans="1:18" x14ac:dyDescent="0.3">
      <c r="A4775">
        <v>316</v>
      </c>
      <c r="B4775" s="24">
        <v>45454.598792129633</v>
      </c>
      <c r="C4775">
        <v>55.850830000000002</v>
      </c>
      <c r="D4775">
        <v>12.668670000000001</v>
      </c>
      <c r="E4775">
        <v>8.1199999999999992</v>
      </c>
      <c r="F4775">
        <v>33.427999999999997</v>
      </c>
      <c r="G4775">
        <v>6.468</v>
      </c>
      <c r="H4775">
        <v>19.324580000000001</v>
      </c>
      <c r="I4775">
        <v>235.69</v>
      </c>
      <c r="J4775">
        <v>6.56</v>
      </c>
      <c r="K4775">
        <v>5.6964000000000001E-2</v>
      </c>
      <c r="L4775">
        <v>4.2300000000000004</v>
      </c>
      <c r="M4775">
        <v>1.28</v>
      </c>
      <c r="N4775">
        <v>0</v>
      </c>
      <c r="O4775">
        <v>33.467185999999998</v>
      </c>
      <c r="P4775">
        <v>1026.3710940000001</v>
      </c>
      <c r="Q4775">
        <v>1474.9726559999999</v>
      </c>
      <c r="R4775">
        <v>19.14808</v>
      </c>
    </row>
    <row r="4776" spans="1:18" x14ac:dyDescent="0.3">
      <c r="A4776">
        <v>316</v>
      </c>
      <c r="B4776" s="24">
        <v>45454.598793865742</v>
      </c>
      <c r="C4776">
        <v>55.850830000000002</v>
      </c>
      <c r="D4776">
        <v>12.668670000000001</v>
      </c>
      <c r="E4776">
        <v>8.1199999999999992</v>
      </c>
      <c r="F4776">
        <v>33.406999999999996</v>
      </c>
      <c r="G4776">
        <v>6.4779999999999998</v>
      </c>
      <c r="H4776">
        <v>19.296890000000001</v>
      </c>
      <c r="I4776">
        <v>235.69</v>
      </c>
      <c r="J4776">
        <v>6.56</v>
      </c>
      <c r="K4776">
        <v>5.5271999999999988E-2</v>
      </c>
      <c r="L4776">
        <v>3.26</v>
      </c>
      <c r="M4776">
        <v>1.38</v>
      </c>
      <c r="N4776">
        <v>0</v>
      </c>
      <c r="O4776">
        <v>33.433352999999997</v>
      </c>
      <c r="P4776">
        <v>1026.3428960000001</v>
      </c>
      <c r="Q4776">
        <v>1474.969482</v>
      </c>
      <c r="R4776">
        <v>19.120650000000001</v>
      </c>
    </row>
    <row r="4777" spans="1:18" x14ac:dyDescent="0.3">
      <c r="A4777">
        <v>316</v>
      </c>
      <c r="B4777" s="24">
        <v>45454.598794444442</v>
      </c>
      <c r="C4777">
        <v>55.850830000000002</v>
      </c>
      <c r="D4777">
        <v>12.668670000000001</v>
      </c>
      <c r="E4777">
        <v>8.1199999999999992</v>
      </c>
      <c r="F4777">
        <v>33.404000000000003</v>
      </c>
      <c r="G4777">
        <v>6.48</v>
      </c>
      <c r="H4777">
        <v>19.33644</v>
      </c>
      <c r="I4777">
        <v>235.69</v>
      </c>
      <c r="J4777">
        <v>6.56</v>
      </c>
      <c r="K4777">
        <v>5.6540999999999987E-2</v>
      </c>
      <c r="L4777">
        <v>3.3</v>
      </c>
      <c r="M4777">
        <v>1.4</v>
      </c>
      <c r="N4777">
        <v>0</v>
      </c>
      <c r="O4777">
        <v>33.429073000000002</v>
      </c>
      <c r="P4777">
        <v>1026.3394780000001</v>
      </c>
      <c r="Q4777">
        <v>1474.9719239999999</v>
      </c>
      <c r="R4777">
        <v>19.159829999999999</v>
      </c>
    </row>
    <row r="4778" spans="1:18" x14ac:dyDescent="0.3">
      <c r="A4778">
        <v>316</v>
      </c>
      <c r="B4778" s="24">
        <v>45454.59879502315</v>
      </c>
      <c r="C4778">
        <v>55.850830000000002</v>
      </c>
      <c r="D4778">
        <v>12.668670000000001</v>
      </c>
      <c r="E4778">
        <v>8.1199999999999992</v>
      </c>
      <c r="F4778">
        <v>33.402999999999999</v>
      </c>
      <c r="G4778">
        <v>6.4790000000000001</v>
      </c>
      <c r="H4778">
        <v>19.294709999999998</v>
      </c>
      <c r="I4778">
        <v>235.69</v>
      </c>
      <c r="J4778">
        <v>6.56</v>
      </c>
      <c r="K4778">
        <v>5.5130999999999999E-2</v>
      </c>
      <c r="L4778">
        <v>3.29</v>
      </c>
      <c r="M4778">
        <v>1.4</v>
      </c>
      <c r="N4778">
        <v>0</v>
      </c>
      <c r="O4778">
        <v>33.428013</v>
      </c>
      <c r="P4778">
        <v>1026.338501</v>
      </c>
      <c r="Q4778">
        <v>1474.9676509999999</v>
      </c>
      <c r="R4778">
        <v>19.118490000000001</v>
      </c>
    </row>
    <row r="4779" spans="1:18" x14ac:dyDescent="0.3">
      <c r="A4779">
        <v>316</v>
      </c>
      <c r="B4779" s="24">
        <v>45454.598796759259</v>
      </c>
      <c r="C4779">
        <v>55.850830000000002</v>
      </c>
      <c r="D4779">
        <v>12.668670000000001</v>
      </c>
      <c r="E4779">
        <v>8.1199999999999992</v>
      </c>
      <c r="F4779">
        <v>33.396999999999998</v>
      </c>
      <c r="G4779">
        <v>6.484</v>
      </c>
      <c r="H4779">
        <v>19.331489999999999</v>
      </c>
      <c r="I4779">
        <v>235.69</v>
      </c>
      <c r="J4779">
        <v>6.56</v>
      </c>
      <c r="K4779">
        <v>5.4566999999999997E-2</v>
      </c>
      <c r="L4779">
        <v>3.5</v>
      </c>
      <c r="M4779">
        <v>1.66</v>
      </c>
      <c r="N4779">
        <v>0</v>
      </c>
      <c r="O4779">
        <v>33.416767</v>
      </c>
      <c r="P4779">
        <v>1026.3292240000001</v>
      </c>
      <c r="Q4779">
        <v>1474.9726559999999</v>
      </c>
      <c r="R4779">
        <v>19.154920000000001</v>
      </c>
    </row>
    <row r="4780" spans="1:18" x14ac:dyDescent="0.3">
      <c r="A4780">
        <v>316</v>
      </c>
      <c r="B4780" s="24">
        <v>45454.59879733796</v>
      </c>
      <c r="C4780">
        <v>55.850830000000002</v>
      </c>
      <c r="D4780">
        <v>12.668670000000001</v>
      </c>
      <c r="E4780">
        <v>8.1199999999999992</v>
      </c>
      <c r="F4780">
        <v>33.395000000000003</v>
      </c>
      <c r="G4780">
        <v>6.484</v>
      </c>
      <c r="H4780">
        <v>19.296220000000002</v>
      </c>
      <c r="I4780">
        <v>235.69</v>
      </c>
      <c r="J4780">
        <v>6.56</v>
      </c>
      <c r="K4780">
        <v>5.5271999999999988E-2</v>
      </c>
      <c r="L4780">
        <v>3.14</v>
      </c>
      <c r="M4780">
        <v>1.79</v>
      </c>
      <c r="N4780">
        <v>0</v>
      </c>
      <c r="O4780">
        <v>33.414810000000003</v>
      </c>
      <c r="P4780">
        <v>1026.3275149999999</v>
      </c>
      <c r="Q4780">
        <v>1474.970947</v>
      </c>
      <c r="R4780">
        <v>19.119980000000002</v>
      </c>
    </row>
    <row r="4781" spans="1:18" x14ac:dyDescent="0.3">
      <c r="A4781">
        <v>316</v>
      </c>
      <c r="B4781" s="24">
        <v>45454.598802546287</v>
      </c>
      <c r="C4781">
        <v>55.850830000000002</v>
      </c>
      <c r="D4781">
        <v>12.668670000000001</v>
      </c>
      <c r="E4781">
        <v>8.1199999999999992</v>
      </c>
      <c r="F4781">
        <v>33.375</v>
      </c>
      <c r="G4781">
        <v>6.4909999999999997</v>
      </c>
      <c r="H4781">
        <v>19.317599999999999</v>
      </c>
      <c r="I4781">
        <v>235.69</v>
      </c>
      <c r="J4781">
        <v>6.56</v>
      </c>
      <c r="K4781">
        <v>5.4143999999999998E-2</v>
      </c>
      <c r="L4781">
        <v>3.39</v>
      </c>
      <c r="M4781">
        <v>20.63</v>
      </c>
      <c r="N4781">
        <v>0</v>
      </c>
      <c r="O4781">
        <v>33.384739000000003</v>
      </c>
      <c r="P4781">
        <v>1026.3029790000001</v>
      </c>
      <c r="Q4781">
        <v>1474.961548</v>
      </c>
      <c r="R4781">
        <v>19.141169999999999</v>
      </c>
    </row>
    <row r="4782" spans="1:18" x14ac:dyDescent="0.3">
      <c r="A4782">
        <v>316</v>
      </c>
      <c r="B4782" s="24">
        <v>45454.598808912036</v>
      </c>
      <c r="C4782">
        <v>55.850830000000002</v>
      </c>
      <c r="D4782">
        <v>12.668670000000001</v>
      </c>
      <c r="E4782">
        <v>8.1199999999999992</v>
      </c>
      <c r="F4782">
        <v>33.274000000000001</v>
      </c>
      <c r="G4782">
        <v>6.4969999999999999</v>
      </c>
      <c r="H4782">
        <v>19.27993</v>
      </c>
      <c r="I4782">
        <v>235.58</v>
      </c>
      <c r="J4782">
        <v>6.56</v>
      </c>
      <c r="K4782">
        <v>5.3861999999999993E-2</v>
      </c>
      <c r="L4782">
        <v>4.32</v>
      </c>
      <c r="M4782">
        <v>25.67</v>
      </c>
      <c r="N4782">
        <v>0</v>
      </c>
      <c r="O4782">
        <v>33.267960000000002</v>
      </c>
      <c r="P4782">
        <v>1026.209961</v>
      </c>
      <c r="Q4782">
        <v>1474.8366699999999</v>
      </c>
      <c r="R4782">
        <v>19.103840000000002</v>
      </c>
    </row>
    <row r="4783" spans="1:18" x14ac:dyDescent="0.3">
      <c r="A4783">
        <v>316</v>
      </c>
      <c r="B4783" s="24">
        <v>45454.598809490737</v>
      </c>
      <c r="C4783">
        <v>55.850830000000002</v>
      </c>
      <c r="D4783">
        <v>12.668670000000001</v>
      </c>
      <c r="E4783">
        <v>8.1199999999999992</v>
      </c>
      <c r="F4783">
        <v>33.261000000000003</v>
      </c>
      <c r="G4783">
        <v>6.4960000000000004</v>
      </c>
      <c r="H4783">
        <v>19.30687</v>
      </c>
      <c r="I4783">
        <v>235.58</v>
      </c>
      <c r="J4783">
        <v>6.56</v>
      </c>
      <c r="K4783">
        <v>5.4426000000000002E-2</v>
      </c>
      <c r="L4783">
        <v>4.33</v>
      </c>
      <c r="M4783">
        <v>17.66</v>
      </c>
      <c r="N4783">
        <v>0</v>
      </c>
      <c r="O4783">
        <v>33.254257000000003</v>
      </c>
      <c r="P4783">
        <v>1026.1994629999999</v>
      </c>
      <c r="Q4783">
        <v>1474.815308</v>
      </c>
      <c r="R4783">
        <v>19.13054</v>
      </c>
    </row>
    <row r="4784" spans="1:18" x14ac:dyDescent="0.3">
      <c r="A4784">
        <v>316</v>
      </c>
      <c r="B4784" s="24">
        <v>45454.598810648153</v>
      </c>
      <c r="C4784">
        <v>55.850830000000002</v>
      </c>
      <c r="D4784">
        <v>12.668670000000001</v>
      </c>
      <c r="E4784">
        <v>8.1199999999999992</v>
      </c>
      <c r="F4784">
        <v>33.253</v>
      </c>
      <c r="G4784">
        <v>6.4939999999999998</v>
      </c>
      <c r="H4784">
        <v>19.278880000000001</v>
      </c>
      <c r="I4784">
        <v>235.58</v>
      </c>
      <c r="J4784">
        <v>6.56</v>
      </c>
      <c r="K4784">
        <v>5.5130999999999999E-2</v>
      </c>
      <c r="L4784">
        <v>3.41</v>
      </c>
      <c r="M4784">
        <v>12.36</v>
      </c>
      <c r="N4784">
        <v>0</v>
      </c>
      <c r="O4784">
        <v>33.247318</v>
      </c>
      <c r="P4784">
        <v>1026.194092</v>
      </c>
      <c r="Q4784">
        <v>1474.797607</v>
      </c>
      <c r="R4784">
        <v>19.102799999999998</v>
      </c>
    </row>
    <row r="4785" spans="1:18" x14ac:dyDescent="0.3">
      <c r="A4785">
        <v>316</v>
      </c>
      <c r="B4785" s="24">
        <v>45454.598811226853</v>
      </c>
      <c r="C4785">
        <v>55.850830000000002</v>
      </c>
      <c r="D4785">
        <v>12.668670000000001</v>
      </c>
      <c r="E4785">
        <v>8.1199999999999992</v>
      </c>
      <c r="F4785">
        <v>33.250999999999998</v>
      </c>
      <c r="G4785">
        <v>6.4939999999999998</v>
      </c>
      <c r="H4785">
        <v>19.339970000000001</v>
      </c>
      <c r="I4785">
        <v>235.58</v>
      </c>
      <c r="J4785">
        <v>6.56</v>
      </c>
      <c r="K4785">
        <v>5.498999999999999E-2</v>
      </c>
      <c r="L4785">
        <v>2.72</v>
      </c>
      <c r="M4785">
        <v>9.84</v>
      </c>
      <c r="N4785">
        <v>0</v>
      </c>
      <c r="O4785">
        <v>33.245398999999999</v>
      </c>
      <c r="P4785">
        <v>1026.192871</v>
      </c>
      <c r="Q4785">
        <v>1474.797241</v>
      </c>
      <c r="R4785">
        <v>19.163319999999999</v>
      </c>
    </row>
    <row r="4786" spans="1:18" x14ac:dyDescent="0.3">
      <c r="A4786">
        <v>316</v>
      </c>
      <c r="B4786" s="24">
        <v>45454.598812962962</v>
      </c>
      <c r="C4786">
        <v>55.850830000000002</v>
      </c>
      <c r="D4786">
        <v>12.668670000000001</v>
      </c>
      <c r="E4786">
        <v>8.1199999999999992</v>
      </c>
      <c r="F4786">
        <v>33.246000000000002</v>
      </c>
      <c r="G4786">
        <v>6.4930000000000003</v>
      </c>
      <c r="H4786">
        <v>19.317979999999999</v>
      </c>
      <c r="I4786">
        <v>235.58</v>
      </c>
      <c r="J4786">
        <v>6.56</v>
      </c>
      <c r="K4786">
        <v>5.5976999999999992E-2</v>
      </c>
      <c r="L4786">
        <v>2.2000000000000002</v>
      </c>
      <c r="M4786">
        <v>7.34</v>
      </c>
      <c r="N4786">
        <v>0</v>
      </c>
      <c r="O4786">
        <v>33.240935999999998</v>
      </c>
      <c r="P4786">
        <v>1026.189331</v>
      </c>
      <c r="Q4786">
        <v>1474.7860109999999</v>
      </c>
      <c r="R4786">
        <v>19.141539999999999</v>
      </c>
    </row>
    <row r="4787" spans="1:18" x14ac:dyDescent="0.3">
      <c r="A4787">
        <v>316</v>
      </c>
      <c r="B4787" s="24">
        <v>45454.598818171296</v>
      </c>
      <c r="C4787">
        <v>55.850830000000002</v>
      </c>
      <c r="D4787">
        <v>12.668670000000001</v>
      </c>
      <c r="E4787">
        <v>8.1199999999999992</v>
      </c>
      <c r="F4787">
        <v>33.234000000000002</v>
      </c>
      <c r="G4787">
        <v>6.49</v>
      </c>
      <c r="H4787">
        <v>19.349799999999998</v>
      </c>
      <c r="I4787">
        <v>235.58</v>
      </c>
      <c r="J4787">
        <v>6.56</v>
      </c>
      <c r="K4787">
        <v>5.4143999999999998E-2</v>
      </c>
      <c r="L4787">
        <v>4.67</v>
      </c>
      <c r="M4787">
        <v>10.63</v>
      </c>
      <c r="N4787">
        <v>0</v>
      </c>
      <c r="O4787">
        <v>33.229992000000003</v>
      </c>
      <c r="P4787">
        <v>1026.181274</v>
      </c>
      <c r="Q4787">
        <v>1474.760376</v>
      </c>
      <c r="R4787">
        <v>19.173069999999999</v>
      </c>
    </row>
    <row r="4788" spans="1:18" x14ac:dyDescent="0.3">
      <c r="A4788">
        <v>318</v>
      </c>
      <c r="B4788" s="24">
        <v>45455.307239583337</v>
      </c>
      <c r="C4788">
        <v>55.782890000000002</v>
      </c>
      <c r="D4788">
        <v>12.750249999999999</v>
      </c>
      <c r="E4788">
        <v>8.11</v>
      </c>
      <c r="F4788">
        <v>21.632000000000001</v>
      </c>
      <c r="G4788">
        <v>13.497999999999999</v>
      </c>
      <c r="H4788">
        <v>8.3300000000000006E-3</v>
      </c>
      <c r="I4788">
        <v>311.97000000000003</v>
      </c>
      <c r="J4788">
        <v>12.02</v>
      </c>
      <c r="K4788">
        <v>1.7343000000000001E-2</v>
      </c>
      <c r="L4788">
        <v>2.23</v>
      </c>
      <c r="M4788">
        <v>30.07</v>
      </c>
      <c r="N4788">
        <v>0</v>
      </c>
      <c r="O4788">
        <v>17.077311000000002</v>
      </c>
      <c r="P4788">
        <v>1012.470703</v>
      </c>
      <c r="Q4788">
        <v>1480.78772</v>
      </c>
      <c r="R4788">
        <v>8.2500000000000004E-3</v>
      </c>
    </row>
    <row r="4789" spans="1:18" x14ac:dyDescent="0.3">
      <c r="A4789">
        <v>318</v>
      </c>
      <c r="B4789" s="24">
        <v>45455.307240162037</v>
      </c>
      <c r="C4789">
        <v>55.782890000000002</v>
      </c>
      <c r="D4789">
        <v>12.750249999999999</v>
      </c>
      <c r="E4789">
        <v>8.11</v>
      </c>
      <c r="F4789">
        <v>23.276</v>
      </c>
      <c r="G4789">
        <v>13.791</v>
      </c>
      <c r="H4789">
        <v>6.8419999999999995E-2</v>
      </c>
      <c r="I4789">
        <v>311.97000000000003</v>
      </c>
      <c r="J4789">
        <v>12.02</v>
      </c>
      <c r="K4789">
        <v>2.5239000000000001E-2</v>
      </c>
      <c r="L4789">
        <v>2.4300000000000002</v>
      </c>
      <c r="M4789">
        <v>24.92</v>
      </c>
      <c r="N4789">
        <v>0</v>
      </c>
      <c r="O4789">
        <v>18.362027999999999</v>
      </c>
      <c r="P4789">
        <v>1013.408142</v>
      </c>
      <c r="Q4789">
        <v>1483.3000489999999</v>
      </c>
      <c r="R4789">
        <v>6.7799999999999999E-2</v>
      </c>
    </row>
    <row r="4790" spans="1:18" x14ac:dyDescent="0.3">
      <c r="A4790">
        <v>318</v>
      </c>
      <c r="B4790" s="24">
        <v>45455.307240740738</v>
      </c>
      <c r="C4790">
        <v>55.782890000000002</v>
      </c>
      <c r="D4790">
        <v>12.750249999999999</v>
      </c>
      <c r="E4790">
        <v>8.11</v>
      </c>
      <c r="F4790">
        <v>23.33</v>
      </c>
      <c r="G4790">
        <v>14.138</v>
      </c>
      <c r="H4790">
        <v>0.11171</v>
      </c>
      <c r="I4790">
        <v>311.97000000000003</v>
      </c>
      <c r="J4790">
        <v>12.02</v>
      </c>
      <c r="K4790">
        <v>3.8633999999999988E-2</v>
      </c>
      <c r="L4790">
        <v>2.57</v>
      </c>
      <c r="M4790">
        <v>19.87</v>
      </c>
      <c r="N4790">
        <v>0</v>
      </c>
      <c r="O4790">
        <v>18.243514999999999</v>
      </c>
      <c r="P4790">
        <v>1013.255554</v>
      </c>
      <c r="Q4790">
        <v>1484.3476559999999</v>
      </c>
      <c r="R4790">
        <v>0.11070000000000001</v>
      </c>
    </row>
    <row r="4791" spans="1:18" x14ac:dyDescent="0.3">
      <c r="A4791">
        <v>318</v>
      </c>
      <c r="B4791" s="24">
        <v>45455.307241319453</v>
      </c>
      <c r="C4791">
        <v>55.782890000000002</v>
      </c>
      <c r="D4791">
        <v>12.750249999999999</v>
      </c>
      <c r="E4791">
        <v>8.11</v>
      </c>
      <c r="F4791">
        <v>23.3</v>
      </c>
      <c r="G4791">
        <v>14.238</v>
      </c>
      <c r="H4791">
        <v>0.14516999999999999</v>
      </c>
      <c r="I4791">
        <v>311.97000000000003</v>
      </c>
      <c r="J4791">
        <v>12.02</v>
      </c>
      <c r="K4791">
        <v>4.4555999999999991E-2</v>
      </c>
      <c r="L4791">
        <v>3.18</v>
      </c>
      <c r="M4791">
        <v>15.64</v>
      </c>
      <c r="N4791">
        <v>0</v>
      </c>
      <c r="O4791">
        <v>18.171354000000001</v>
      </c>
      <c r="P4791">
        <v>1013.182373</v>
      </c>
      <c r="Q4791">
        <v>1484.6022949999999</v>
      </c>
      <c r="R4791">
        <v>0.14385000000000001</v>
      </c>
    </row>
    <row r="4792" spans="1:18" x14ac:dyDescent="0.3">
      <c r="A4792">
        <v>318</v>
      </c>
      <c r="B4792" s="24">
        <v>45455.307241898146</v>
      </c>
      <c r="C4792">
        <v>55.782890000000002</v>
      </c>
      <c r="D4792">
        <v>12.750249999999999</v>
      </c>
      <c r="E4792">
        <v>8.11</v>
      </c>
      <c r="F4792">
        <v>23.283000000000001</v>
      </c>
      <c r="G4792">
        <v>14.305999999999999</v>
      </c>
      <c r="H4792">
        <v>0.1724</v>
      </c>
      <c r="I4792">
        <v>311.97000000000003</v>
      </c>
      <c r="J4792">
        <v>12.02</v>
      </c>
      <c r="K4792">
        <v>4.9632000000000003E-2</v>
      </c>
      <c r="L4792">
        <v>3.28</v>
      </c>
      <c r="M4792">
        <v>9.17</v>
      </c>
      <c r="N4792">
        <v>0</v>
      </c>
      <c r="O4792">
        <v>18.124762</v>
      </c>
      <c r="P4792">
        <v>1013.134399</v>
      </c>
      <c r="Q4792">
        <v>1484.7806399999999</v>
      </c>
      <c r="R4792">
        <v>0.17083999999999999</v>
      </c>
    </row>
    <row r="4793" spans="1:18" x14ac:dyDescent="0.3">
      <c r="A4793">
        <v>318</v>
      </c>
      <c r="B4793" s="24">
        <v>45455.307242476847</v>
      </c>
      <c r="C4793">
        <v>55.782890000000002</v>
      </c>
      <c r="D4793">
        <v>12.750249999999999</v>
      </c>
      <c r="E4793">
        <v>8.11</v>
      </c>
      <c r="F4793">
        <v>23.274000000000001</v>
      </c>
      <c r="G4793">
        <v>14.356</v>
      </c>
      <c r="H4793">
        <v>0.24743000000000001</v>
      </c>
      <c r="I4793">
        <v>311.97000000000003</v>
      </c>
      <c r="J4793">
        <v>12.02</v>
      </c>
      <c r="K4793">
        <v>5.4143999999999998E-2</v>
      </c>
      <c r="L4793">
        <v>3.5</v>
      </c>
      <c r="M4793">
        <v>6.98</v>
      </c>
      <c r="N4793">
        <v>0</v>
      </c>
      <c r="O4793">
        <v>18.094042000000002</v>
      </c>
      <c r="P4793">
        <v>1013.102173</v>
      </c>
      <c r="Q4793">
        <v>1484.9139399999999</v>
      </c>
      <c r="R4793">
        <v>0.24518000000000001</v>
      </c>
    </row>
    <row r="4794" spans="1:18" x14ac:dyDescent="0.3">
      <c r="A4794">
        <v>318</v>
      </c>
      <c r="B4794" s="24">
        <v>45455.307243055548</v>
      </c>
      <c r="C4794">
        <v>55.782890000000002</v>
      </c>
      <c r="D4794">
        <v>12.750249999999999</v>
      </c>
      <c r="E4794">
        <v>8.11</v>
      </c>
      <c r="F4794">
        <v>23.24</v>
      </c>
      <c r="G4794">
        <v>14.42</v>
      </c>
      <c r="H4794">
        <v>0.22289</v>
      </c>
      <c r="I4794">
        <v>311.97000000000003</v>
      </c>
      <c r="J4794">
        <v>12.02</v>
      </c>
      <c r="K4794">
        <v>6.1476000000000003E-2</v>
      </c>
      <c r="L4794">
        <v>3.7</v>
      </c>
      <c r="M4794">
        <v>5.29</v>
      </c>
      <c r="N4794">
        <v>0</v>
      </c>
      <c r="O4794">
        <v>18.035347000000002</v>
      </c>
      <c r="P4794">
        <v>1013.0454099999999</v>
      </c>
      <c r="Q4794">
        <v>1485.0611570000001</v>
      </c>
      <c r="R4794">
        <v>0.22087000000000001</v>
      </c>
    </row>
    <row r="4795" spans="1:18" x14ac:dyDescent="0.3">
      <c r="A4795">
        <v>318</v>
      </c>
      <c r="B4795" s="24">
        <v>45455.307243634263</v>
      </c>
      <c r="C4795">
        <v>55.782890000000002</v>
      </c>
      <c r="D4795">
        <v>12.750249999999999</v>
      </c>
      <c r="E4795">
        <v>8.11</v>
      </c>
      <c r="F4795">
        <v>23.228999999999999</v>
      </c>
      <c r="G4795">
        <v>14.436999999999999</v>
      </c>
      <c r="H4795">
        <v>0.25358000000000003</v>
      </c>
      <c r="I4795">
        <v>311.97000000000003</v>
      </c>
      <c r="J4795">
        <v>12.02</v>
      </c>
      <c r="K4795">
        <v>6.4437000000000008E-2</v>
      </c>
      <c r="L4795">
        <v>3.64</v>
      </c>
      <c r="M4795">
        <v>4.04</v>
      </c>
      <c r="N4795">
        <v>0</v>
      </c>
      <c r="O4795">
        <v>18.018602000000001</v>
      </c>
      <c r="P4795">
        <v>1013.029602</v>
      </c>
      <c r="Q4795">
        <v>1485.0998540000001</v>
      </c>
      <c r="R4795">
        <v>0.25128</v>
      </c>
    </row>
    <row r="4796" spans="1:18" x14ac:dyDescent="0.3">
      <c r="A4796">
        <v>318</v>
      </c>
      <c r="B4796" s="24">
        <v>45455.307244791657</v>
      </c>
      <c r="C4796">
        <v>55.782890000000002</v>
      </c>
      <c r="D4796">
        <v>12.750249999999999</v>
      </c>
      <c r="E4796">
        <v>8.11</v>
      </c>
      <c r="F4796">
        <v>23.234999999999999</v>
      </c>
      <c r="G4796">
        <v>14.456</v>
      </c>
      <c r="H4796">
        <v>0.35231000000000001</v>
      </c>
      <c r="I4796">
        <v>311.97000000000003</v>
      </c>
      <c r="J4796">
        <v>12.02</v>
      </c>
      <c r="K4796">
        <v>6.8384999999999987E-2</v>
      </c>
      <c r="L4796">
        <v>3.9</v>
      </c>
      <c r="M4796">
        <v>4.25</v>
      </c>
      <c r="N4796">
        <v>0</v>
      </c>
      <c r="O4796">
        <v>18.014906</v>
      </c>
      <c r="P4796">
        <v>1013.023743</v>
      </c>
      <c r="Q4796">
        <v>1485.1607670000001</v>
      </c>
      <c r="R4796">
        <v>0.34910999999999998</v>
      </c>
    </row>
    <row r="4797" spans="1:18" x14ac:dyDescent="0.3">
      <c r="A4797">
        <v>318</v>
      </c>
      <c r="B4797" s="24">
        <v>45455.307247106481</v>
      </c>
      <c r="C4797">
        <v>55.782890000000002</v>
      </c>
      <c r="D4797">
        <v>12.750249999999999</v>
      </c>
      <c r="E4797">
        <v>8.11</v>
      </c>
      <c r="F4797">
        <v>23.196999999999999</v>
      </c>
      <c r="G4797">
        <v>14.471</v>
      </c>
      <c r="H4797">
        <v>0.42763000000000001</v>
      </c>
      <c r="I4797">
        <v>311.97000000000003</v>
      </c>
      <c r="J4797">
        <v>12.02</v>
      </c>
      <c r="K4797">
        <v>7.3319999999999996E-2</v>
      </c>
      <c r="L4797">
        <v>4.32</v>
      </c>
      <c r="M4797">
        <v>1.75</v>
      </c>
      <c r="N4797">
        <v>0</v>
      </c>
      <c r="O4797">
        <v>17.975059999999999</v>
      </c>
      <c r="P4797">
        <v>1012.990723</v>
      </c>
      <c r="Q4797">
        <v>1485.1673579999999</v>
      </c>
      <c r="R4797">
        <v>0.42375000000000002</v>
      </c>
    </row>
    <row r="4798" spans="1:18" x14ac:dyDescent="0.3">
      <c r="A4798">
        <v>318</v>
      </c>
      <c r="B4798" s="24">
        <v>45455.307249421297</v>
      </c>
      <c r="C4798">
        <v>55.782890000000002</v>
      </c>
      <c r="D4798">
        <v>12.750249999999999</v>
      </c>
      <c r="E4798">
        <v>8.11</v>
      </c>
      <c r="F4798">
        <v>23.173999999999999</v>
      </c>
      <c r="G4798">
        <v>14.467000000000001</v>
      </c>
      <c r="H4798">
        <v>0.50632999999999995</v>
      </c>
      <c r="I4798">
        <v>311.97000000000003</v>
      </c>
      <c r="J4798">
        <v>12.02</v>
      </c>
      <c r="K4798">
        <v>7.4729999999999991E-2</v>
      </c>
      <c r="L4798">
        <v>4.04</v>
      </c>
      <c r="M4798">
        <v>0.92</v>
      </c>
      <c r="N4798">
        <v>0</v>
      </c>
      <c r="O4798">
        <v>17.957073000000001</v>
      </c>
      <c r="P4798">
        <v>1012.977905</v>
      </c>
      <c r="Q4798">
        <v>1485.1363530000001</v>
      </c>
      <c r="R4798">
        <v>0.50173000000000001</v>
      </c>
    </row>
    <row r="4799" spans="1:18" x14ac:dyDescent="0.3">
      <c r="A4799">
        <v>318</v>
      </c>
      <c r="B4799" s="24">
        <v>45455.307251736107</v>
      </c>
      <c r="C4799">
        <v>55.782890000000002</v>
      </c>
      <c r="D4799">
        <v>12.750249999999999</v>
      </c>
      <c r="E4799">
        <v>8.11</v>
      </c>
      <c r="F4799">
        <v>23.172000000000001</v>
      </c>
      <c r="G4799">
        <v>14.461</v>
      </c>
      <c r="H4799">
        <v>0.52778999999999998</v>
      </c>
      <c r="I4799">
        <v>311.97000000000003</v>
      </c>
      <c r="J4799">
        <v>12.02</v>
      </c>
      <c r="K4799">
        <v>7.4589000000000003E-2</v>
      </c>
      <c r="L4799">
        <v>3.88</v>
      </c>
      <c r="M4799">
        <v>0.37</v>
      </c>
      <c r="N4799">
        <v>0</v>
      </c>
      <c r="O4799">
        <v>17.957985000000001</v>
      </c>
      <c r="P4799">
        <v>1012.979797</v>
      </c>
      <c r="Q4799">
        <v>1485.1171879999999</v>
      </c>
      <c r="R4799">
        <v>0.52300000000000002</v>
      </c>
    </row>
    <row r="4800" spans="1:18" x14ac:dyDescent="0.3">
      <c r="A4800">
        <v>318</v>
      </c>
      <c r="B4800" s="24">
        <v>45455.307252893523</v>
      </c>
      <c r="C4800">
        <v>55.782890000000002</v>
      </c>
      <c r="D4800">
        <v>12.750249999999999</v>
      </c>
      <c r="E4800">
        <v>8.11</v>
      </c>
      <c r="F4800">
        <v>23.172999999999998</v>
      </c>
      <c r="G4800">
        <v>14.46</v>
      </c>
      <c r="H4800">
        <v>0.56335000000000002</v>
      </c>
      <c r="I4800">
        <v>311.97000000000003</v>
      </c>
      <c r="J4800">
        <v>12.02</v>
      </c>
      <c r="K4800">
        <v>7.6562999999999992E-2</v>
      </c>
      <c r="L4800">
        <v>3.95</v>
      </c>
      <c r="M4800">
        <v>0.25</v>
      </c>
      <c r="N4800">
        <v>0</v>
      </c>
      <c r="O4800">
        <v>17.959911000000002</v>
      </c>
      <c r="P4800">
        <v>1012.98175</v>
      </c>
      <c r="Q4800">
        <v>1485.115112</v>
      </c>
      <c r="R4800">
        <v>0.55823</v>
      </c>
    </row>
    <row r="4801" spans="1:18" x14ac:dyDescent="0.3">
      <c r="A4801">
        <v>318</v>
      </c>
      <c r="B4801" s="24">
        <v>45455.307254050917</v>
      </c>
      <c r="C4801">
        <v>55.782890000000002</v>
      </c>
      <c r="D4801">
        <v>12.750249999999999</v>
      </c>
      <c r="E4801">
        <v>8.11</v>
      </c>
      <c r="F4801">
        <v>23.175000000000001</v>
      </c>
      <c r="G4801">
        <v>14.461</v>
      </c>
      <c r="H4801">
        <v>0.59365999999999997</v>
      </c>
      <c r="I4801">
        <v>305.38</v>
      </c>
      <c r="J4801">
        <v>14.26</v>
      </c>
      <c r="K4801">
        <v>7.6562999999999992E-2</v>
      </c>
      <c r="L4801">
        <v>3.86</v>
      </c>
      <c r="M4801">
        <v>0.11</v>
      </c>
      <c r="N4801">
        <v>0</v>
      </c>
      <c r="O4801">
        <v>17.960457000000002</v>
      </c>
      <c r="P4801">
        <v>1012.981995</v>
      </c>
      <c r="Q4801">
        <v>1485.1213379999999</v>
      </c>
      <c r="R4801">
        <v>0.58826999999999996</v>
      </c>
    </row>
    <row r="4802" spans="1:18" x14ac:dyDescent="0.3">
      <c r="A4802">
        <v>318</v>
      </c>
      <c r="B4802" s="24">
        <v>45455.307254629632</v>
      </c>
      <c r="C4802">
        <v>55.782890000000002</v>
      </c>
      <c r="D4802">
        <v>12.750249999999999</v>
      </c>
      <c r="E4802">
        <v>8.11</v>
      </c>
      <c r="F4802">
        <v>23.173999999999999</v>
      </c>
      <c r="G4802">
        <v>14.465999999999999</v>
      </c>
      <c r="H4802">
        <v>0.56403000000000003</v>
      </c>
      <c r="I4802">
        <v>305.38</v>
      </c>
      <c r="J4802">
        <v>14.26</v>
      </c>
      <c r="K4802">
        <v>7.6703999999999994E-2</v>
      </c>
      <c r="L4802">
        <v>3.87</v>
      </c>
      <c r="M4802">
        <v>7.0000000000000007E-2</v>
      </c>
      <c r="N4802">
        <v>0</v>
      </c>
      <c r="O4802">
        <v>17.957972000000002</v>
      </c>
      <c r="P4802">
        <v>1012.979248</v>
      </c>
      <c r="Q4802">
        <v>1485.131592</v>
      </c>
      <c r="R4802">
        <v>0.55889999999999995</v>
      </c>
    </row>
    <row r="4803" spans="1:18" x14ac:dyDescent="0.3">
      <c r="A4803">
        <v>318</v>
      </c>
      <c r="B4803" s="24">
        <v>45455.30725578704</v>
      </c>
      <c r="C4803">
        <v>55.782890000000002</v>
      </c>
      <c r="D4803">
        <v>12.750249999999999</v>
      </c>
      <c r="E4803">
        <v>8.11</v>
      </c>
      <c r="F4803">
        <v>23.17</v>
      </c>
      <c r="G4803">
        <v>14.468999999999999</v>
      </c>
      <c r="H4803">
        <v>0.60904000000000003</v>
      </c>
      <c r="I4803">
        <v>305.38</v>
      </c>
      <c r="J4803">
        <v>14.26</v>
      </c>
      <c r="K4803">
        <v>7.6844999999999997E-2</v>
      </c>
      <c r="L4803">
        <v>3.76</v>
      </c>
      <c r="M4803">
        <v>0.01</v>
      </c>
      <c r="N4803">
        <v>0</v>
      </c>
      <c r="O4803">
        <v>17.953430000000001</v>
      </c>
      <c r="P4803">
        <v>1012.975403</v>
      </c>
      <c r="Q4803">
        <v>1485.137207</v>
      </c>
      <c r="R4803">
        <v>0.60350999999999999</v>
      </c>
    </row>
    <row r="4804" spans="1:18" x14ac:dyDescent="0.3">
      <c r="A4804">
        <v>318</v>
      </c>
      <c r="B4804" s="24">
        <v>45455.307256944441</v>
      </c>
      <c r="C4804">
        <v>55.782890000000002</v>
      </c>
      <c r="D4804">
        <v>12.750249999999999</v>
      </c>
      <c r="E4804">
        <v>8.11</v>
      </c>
      <c r="F4804">
        <v>23.167999999999999</v>
      </c>
      <c r="G4804">
        <v>14.471</v>
      </c>
      <c r="H4804">
        <v>0.63560000000000005</v>
      </c>
      <c r="I4804">
        <v>305.38</v>
      </c>
      <c r="J4804">
        <v>14.26</v>
      </c>
      <c r="K4804">
        <v>7.7549999999999994E-2</v>
      </c>
      <c r="L4804">
        <v>3.31</v>
      </c>
      <c r="M4804">
        <v>0.02</v>
      </c>
      <c r="N4804">
        <v>0</v>
      </c>
      <c r="O4804">
        <v>17.950588</v>
      </c>
      <c r="P4804">
        <v>1012.9729610000001</v>
      </c>
      <c r="Q4804">
        <v>1485.1412350000001</v>
      </c>
      <c r="R4804">
        <v>0.62983</v>
      </c>
    </row>
    <row r="4805" spans="1:18" x14ac:dyDescent="0.3">
      <c r="A4805">
        <v>318</v>
      </c>
      <c r="B4805" s="24">
        <v>45455.307257523149</v>
      </c>
      <c r="C4805">
        <v>55.782890000000002</v>
      </c>
      <c r="D4805">
        <v>12.750249999999999</v>
      </c>
      <c r="E4805">
        <v>8.11</v>
      </c>
      <c r="F4805">
        <v>23.170999999999999</v>
      </c>
      <c r="G4805">
        <v>14.47</v>
      </c>
      <c r="H4805">
        <v>0.59433999999999998</v>
      </c>
      <c r="I4805">
        <v>305.38</v>
      </c>
      <c r="J4805">
        <v>14.26</v>
      </c>
      <c r="K4805">
        <v>7.7267999999999989E-2</v>
      </c>
      <c r="L4805">
        <v>3.23</v>
      </c>
      <c r="M4805">
        <v>0.03</v>
      </c>
      <c r="N4805">
        <v>0</v>
      </c>
      <c r="O4805">
        <v>17.953385999999998</v>
      </c>
      <c r="P4805">
        <v>1012.975037</v>
      </c>
      <c r="Q4805">
        <v>1485.141846</v>
      </c>
      <c r="R4805">
        <v>0.58894000000000002</v>
      </c>
    </row>
    <row r="4806" spans="1:18" x14ac:dyDescent="0.3">
      <c r="A4806">
        <v>318</v>
      </c>
      <c r="B4806" s="24">
        <v>45455.30725810185</v>
      </c>
      <c r="C4806">
        <v>55.782890000000002</v>
      </c>
      <c r="D4806">
        <v>12.750249999999999</v>
      </c>
      <c r="E4806">
        <v>8.11</v>
      </c>
      <c r="F4806">
        <v>23.172999999999998</v>
      </c>
      <c r="G4806">
        <v>14.468999999999999</v>
      </c>
      <c r="H4806">
        <v>0.62607000000000002</v>
      </c>
      <c r="I4806">
        <v>305.38</v>
      </c>
      <c r="J4806">
        <v>14.26</v>
      </c>
      <c r="K4806">
        <v>7.6562999999999992E-2</v>
      </c>
      <c r="L4806">
        <v>3.28</v>
      </c>
      <c r="M4806">
        <v>0.06</v>
      </c>
      <c r="N4806">
        <v>0</v>
      </c>
      <c r="O4806">
        <v>17.955808999999999</v>
      </c>
      <c r="P4806">
        <v>1012.977234</v>
      </c>
      <c r="Q4806">
        <v>1485.1412350000001</v>
      </c>
      <c r="R4806">
        <v>0.62038000000000004</v>
      </c>
    </row>
    <row r="4807" spans="1:18" x14ac:dyDescent="0.3">
      <c r="A4807">
        <v>318</v>
      </c>
      <c r="B4807" s="24">
        <v>45455.307258680557</v>
      </c>
      <c r="C4807">
        <v>55.782890000000002</v>
      </c>
      <c r="D4807">
        <v>12.750249999999999</v>
      </c>
      <c r="E4807">
        <v>8.11</v>
      </c>
      <c r="F4807">
        <v>23.177</v>
      </c>
      <c r="G4807">
        <v>14.468</v>
      </c>
      <c r="H4807">
        <v>0.65217999999999998</v>
      </c>
      <c r="I4807">
        <v>305.38</v>
      </c>
      <c r="J4807">
        <v>14.26</v>
      </c>
      <c r="K4807">
        <v>7.5857999999999995E-2</v>
      </c>
      <c r="L4807">
        <v>3.7</v>
      </c>
      <c r="M4807">
        <v>0.03</v>
      </c>
      <c r="N4807">
        <v>0</v>
      </c>
      <c r="O4807">
        <v>17.959461000000001</v>
      </c>
      <c r="P4807">
        <v>1012.9803470000001</v>
      </c>
      <c r="Q4807">
        <v>1485.142212</v>
      </c>
      <c r="R4807">
        <v>0.64625999999999995</v>
      </c>
    </row>
    <row r="4808" spans="1:18" x14ac:dyDescent="0.3">
      <c r="A4808">
        <v>318</v>
      </c>
      <c r="B4808" s="24">
        <v>45455.307260995367</v>
      </c>
      <c r="C4808">
        <v>55.782890000000002</v>
      </c>
      <c r="D4808">
        <v>12.750249999999999</v>
      </c>
      <c r="E4808">
        <v>8.11</v>
      </c>
      <c r="F4808">
        <v>23.177</v>
      </c>
      <c r="G4808">
        <v>14.46</v>
      </c>
      <c r="H4808">
        <v>0.68954000000000004</v>
      </c>
      <c r="I4808">
        <v>305.38</v>
      </c>
      <c r="J4808">
        <v>14.26</v>
      </c>
      <c r="K4808">
        <v>7.7831999999999998E-2</v>
      </c>
      <c r="L4808">
        <v>3.83</v>
      </c>
      <c r="M4808">
        <v>-0.03</v>
      </c>
      <c r="N4808">
        <v>0</v>
      </c>
      <c r="O4808">
        <v>17.963528</v>
      </c>
      <c r="P4808">
        <v>1012.985046</v>
      </c>
      <c r="Q4808">
        <v>1485.122314</v>
      </c>
      <c r="R4808">
        <v>0.68328</v>
      </c>
    </row>
    <row r="4809" spans="1:18" x14ac:dyDescent="0.3">
      <c r="A4809">
        <v>318</v>
      </c>
      <c r="B4809" s="24">
        <v>45455.307262152783</v>
      </c>
      <c r="C4809">
        <v>55.782890000000002</v>
      </c>
      <c r="D4809">
        <v>12.750249999999999</v>
      </c>
      <c r="E4809">
        <v>8.1</v>
      </c>
      <c r="F4809">
        <v>23.177</v>
      </c>
      <c r="G4809">
        <v>14.467000000000001</v>
      </c>
      <c r="H4809">
        <v>0.72255000000000003</v>
      </c>
      <c r="I4809">
        <v>305.38</v>
      </c>
      <c r="J4809">
        <v>14.26</v>
      </c>
      <c r="K4809">
        <v>7.7267999999999989E-2</v>
      </c>
      <c r="L4809">
        <v>4.01</v>
      </c>
      <c r="M4809">
        <v>-0.04</v>
      </c>
      <c r="N4809">
        <v>0</v>
      </c>
      <c r="O4809">
        <v>17.959816</v>
      </c>
      <c r="P4809">
        <v>1012.98114</v>
      </c>
      <c r="Q4809">
        <v>1485.140991</v>
      </c>
      <c r="R4809">
        <v>0.71599000000000002</v>
      </c>
    </row>
    <row r="4810" spans="1:18" x14ac:dyDescent="0.3">
      <c r="A4810">
        <v>318</v>
      </c>
      <c r="B4810" s="24">
        <v>45455.307263888892</v>
      </c>
      <c r="C4810">
        <v>55.782890000000002</v>
      </c>
      <c r="D4810">
        <v>12.750249999999999</v>
      </c>
      <c r="E4810">
        <v>8.1</v>
      </c>
      <c r="F4810">
        <v>23.184000000000001</v>
      </c>
      <c r="G4810">
        <v>14.474</v>
      </c>
      <c r="H4810">
        <v>0.76209000000000005</v>
      </c>
      <c r="I4810">
        <v>305.38</v>
      </c>
      <c r="J4810">
        <v>14.26</v>
      </c>
      <c r="K4810">
        <v>7.6281000000000002E-2</v>
      </c>
      <c r="L4810">
        <v>3.79</v>
      </c>
      <c r="M4810">
        <v>-0.03</v>
      </c>
      <c r="N4810">
        <v>0</v>
      </c>
      <c r="O4810">
        <v>17.962789999999998</v>
      </c>
      <c r="P4810">
        <v>1012.982239</v>
      </c>
      <c r="Q4810">
        <v>1485.169312</v>
      </c>
      <c r="R4810">
        <v>0.75517000000000001</v>
      </c>
    </row>
    <row r="4811" spans="1:18" x14ac:dyDescent="0.3">
      <c r="A4811">
        <v>318</v>
      </c>
      <c r="B4811" s="24">
        <v>45455.307264467592</v>
      </c>
      <c r="C4811">
        <v>55.782890000000002</v>
      </c>
      <c r="D4811">
        <v>12.750249999999999</v>
      </c>
      <c r="E4811">
        <v>8.1</v>
      </c>
      <c r="F4811">
        <v>23.186</v>
      </c>
      <c r="G4811">
        <v>14.477</v>
      </c>
      <c r="H4811">
        <v>0.78737000000000001</v>
      </c>
      <c r="I4811">
        <v>305.38</v>
      </c>
      <c r="J4811">
        <v>14.26</v>
      </c>
      <c r="K4811">
        <v>7.6562999999999992E-2</v>
      </c>
      <c r="L4811">
        <v>4.41</v>
      </c>
      <c r="M4811">
        <v>-0.03</v>
      </c>
      <c r="N4811">
        <v>0</v>
      </c>
      <c r="O4811">
        <v>17.963557999999999</v>
      </c>
      <c r="P4811">
        <v>1012.982544</v>
      </c>
      <c r="Q4811">
        <v>1485.1788329999999</v>
      </c>
      <c r="R4811">
        <v>0.78022000000000002</v>
      </c>
    </row>
    <row r="4812" spans="1:18" x14ac:dyDescent="0.3">
      <c r="A4812">
        <v>318</v>
      </c>
      <c r="B4812" s="24">
        <v>45455.307265046293</v>
      </c>
      <c r="C4812">
        <v>55.782890000000002</v>
      </c>
      <c r="D4812">
        <v>12.750249999999999</v>
      </c>
      <c r="E4812">
        <v>8.1</v>
      </c>
      <c r="F4812">
        <v>23.187000000000001</v>
      </c>
      <c r="G4812">
        <v>14.48</v>
      </c>
      <c r="H4812">
        <v>0.82240999999999997</v>
      </c>
      <c r="I4812">
        <v>304.7</v>
      </c>
      <c r="J4812">
        <v>14.3</v>
      </c>
      <c r="K4812">
        <v>7.6422000000000004E-2</v>
      </c>
      <c r="L4812">
        <v>4.38</v>
      </c>
      <c r="M4812">
        <v>0.04</v>
      </c>
      <c r="N4812">
        <v>0</v>
      </c>
      <c r="O4812">
        <v>17.962795</v>
      </c>
      <c r="P4812">
        <v>1012.981567</v>
      </c>
      <c r="Q4812">
        <v>1485.1885990000001</v>
      </c>
      <c r="R4812">
        <v>0.81494</v>
      </c>
    </row>
    <row r="4813" spans="1:18" x14ac:dyDescent="0.3">
      <c r="A4813">
        <v>318</v>
      </c>
      <c r="B4813" s="24">
        <v>45455.307266203701</v>
      </c>
      <c r="C4813">
        <v>55.782890000000002</v>
      </c>
      <c r="D4813">
        <v>12.750249999999999</v>
      </c>
      <c r="E4813">
        <v>8.1</v>
      </c>
      <c r="F4813">
        <v>23.195</v>
      </c>
      <c r="G4813">
        <v>14.486000000000001</v>
      </c>
      <c r="H4813">
        <v>0.85685</v>
      </c>
      <c r="I4813">
        <v>304.7</v>
      </c>
      <c r="J4813">
        <v>14.3</v>
      </c>
      <c r="K4813">
        <v>7.7409000000000006E-2</v>
      </c>
      <c r="L4813">
        <v>4.2300000000000004</v>
      </c>
      <c r="M4813">
        <v>0.03</v>
      </c>
      <c r="N4813">
        <v>0</v>
      </c>
      <c r="O4813">
        <v>17.96594</v>
      </c>
      <c r="P4813">
        <v>1012.9829099999999</v>
      </c>
      <c r="Q4813">
        <v>1485.2158199999999</v>
      </c>
      <c r="R4813">
        <v>0.84906000000000004</v>
      </c>
    </row>
    <row r="4814" spans="1:18" x14ac:dyDescent="0.3">
      <c r="A4814">
        <v>318</v>
      </c>
      <c r="B4814" s="24">
        <v>45455.307266782409</v>
      </c>
      <c r="C4814">
        <v>55.782890000000002</v>
      </c>
      <c r="D4814">
        <v>12.750249999999999</v>
      </c>
      <c r="E4814">
        <v>8.1</v>
      </c>
      <c r="F4814">
        <v>23.196000000000002</v>
      </c>
      <c r="G4814">
        <v>14.488</v>
      </c>
      <c r="H4814">
        <v>0.87709999999999999</v>
      </c>
      <c r="I4814">
        <v>304.7</v>
      </c>
      <c r="J4814">
        <v>14.3</v>
      </c>
      <c r="K4814">
        <v>7.8114000000000003E-2</v>
      </c>
      <c r="L4814">
        <v>3.85</v>
      </c>
      <c r="M4814">
        <v>0.02</v>
      </c>
      <c r="N4814">
        <v>0</v>
      </c>
      <c r="O4814">
        <v>17.966622999999998</v>
      </c>
      <c r="P4814">
        <v>1012.983276</v>
      </c>
      <c r="Q4814">
        <v>1485.2210689999999</v>
      </c>
      <c r="R4814">
        <v>0.86912999999999996</v>
      </c>
    </row>
    <row r="4815" spans="1:18" x14ac:dyDescent="0.3">
      <c r="A4815">
        <v>318</v>
      </c>
      <c r="B4815" s="24">
        <v>45455.307267939817</v>
      </c>
      <c r="C4815">
        <v>55.782890000000002</v>
      </c>
      <c r="D4815">
        <v>12.750249999999999</v>
      </c>
      <c r="E4815">
        <v>8.1</v>
      </c>
      <c r="F4815">
        <v>23.198</v>
      </c>
      <c r="G4815">
        <v>14.488</v>
      </c>
      <c r="H4815">
        <v>0.93606999999999996</v>
      </c>
      <c r="I4815">
        <v>304.7</v>
      </c>
      <c r="J4815">
        <v>14.3</v>
      </c>
      <c r="K4815">
        <v>7.8114000000000003E-2</v>
      </c>
      <c r="L4815">
        <v>3.62</v>
      </c>
      <c r="M4815">
        <v>0.05</v>
      </c>
      <c r="N4815">
        <v>0</v>
      </c>
      <c r="O4815">
        <v>17.967563999999999</v>
      </c>
      <c r="P4815">
        <v>1012.984131</v>
      </c>
      <c r="Q4815">
        <v>1485.225342</v>
      </c>
      <c r="R4815">
        <v>0.92757000000000001</v>
      </c>
    </row>
    <row r="4816" spans="1:18" x14ac:dyDescent="0.3">
      <c r="A4816">
        <v>318</v>
      </c>
      <c r="B4816" s="24">
        <v>45455.307268518518</v>
      </c>
      <c r="C4816">
        <v>55.782890000000002</v>
      </c>
      <c r="D4816">
        <v>12.750249999999999</v>
      </c>
      <c r="E4816">
        <v>8.1</v>
      </c>
      <c r="F4816">
        <v>23.201000000000001</v>
      </c>
      <c r="G4816">
        <v>14.489000000000001</v>
      </c>
      <c r="H4816">
        <v>0.97538000000000002</v>
      </c>
      <c r="I4816">
        <v>304.7</v>
      </c>
      <c r="J4816">
        <v>14.3</v>
      </c>
      <c r="K4816">
        <v>7.8254999999999991E-2</v>
      </c>
      <c r="L4816">
        <v>3.88</v>
      </c>
      <c r="M4816">
        <v>0.02</v>
      </c>
      <c r="N4816">
        <v>0</v>
      </c>
      <c r="O4816">
        <v>17.970227999999999</v>
      </c>
      <c r="P4816">
        <v>1012.986206</v>
      </c>
      <c r="Q4816">
        <v>1485.232544</v>
      </c>
      <c r="R4816">
        <v>0.96652000000000005</v>
      </c>
    </row>
    <row r="4817" spans="1:18" x14ac:dyDescent="0.3">
      <c r="A4817">
        <v>318</v>
      </c>
      <c r="B4817" s="24">
        <v>45455.307269675926</v>
      </c>
      <c r="C4817">
        <v>55.782890000000002</v>
      </c>
      <c r="D4817">
        <v>12.750249999999999</v>
      </c>
      <c r="E4817">
        <v>8.1</v>
      </c>
      <c r="F4817">
        <v>23.202999999999999</v>
      </c>
      <c r="G4817">
        <v>14.489000000000001</v>
      </c>
      <c r="H4817">
        <v>1.0027699999999999</v>
      </c>
      <c r="I4817">
        <v>304.7</v>
      </c>
      <c r="J4817">
        <v>14.3</v>
      </c>
      <c r="K4817">
        <v>7.8536999999999996E-2</v>
      </c>
      <c r="L4817">
        <v>3.71</v>
      </c>
      <c r="M4817">
        <v>0.14000000000000001</v>
      </c>
      <c r="N4817">
        <v>0</v>
      </c>
      <c r="O4817">
        <v>17.972109</v>
      </c>
      <c r="P4817">
        <v>1012.9877320000001</v>
      </c>
      <c r="Q4817">
        <v>1485.2352289999999</v>
      </c>
      <c r="R4817">
        <v>0.99365999999999999</v>
      </c>
    </row>
    <row r="4818" spans="1:18" x14ac:dyDescent="0.3">
      <c r="A4818">
        <v>318</v>
      </c>
      <c r="B4818" s="24">
        <v>45455.307270254627</v>
      </c>
      <c r="C4818">
        <v>55.782890000000002</v>
      </c>
      <c r="D4818">
        <v>12.750249999999999</v>
      </c>
      <c r="E4818">
        <v>8.1</v>
      </c>
      <c r="F4818">
        <v>23.2</v>
      </c>
      <c r="G4818">
        <v>14.49</v>
      </c>
      <c r="H4818">
        <v>1.08717</v>
      </c>
      <c r="I4818">
        <v>304.7</v>
      </c>
      <c r="J4818">
        <v>14.3</v>
      </c>
      <c r="K4818">
        <v>7.7973000000000001E-2</v>
      </c>
      <c r="L4818">
        <v>3.62</v>
      </c>
      <c r="M4818">
        <v>0.19</v>
      </c>
      <c r="N4818">
        <v>0</v>
      </c>
      <c r="O4818">
        <v>17.969401999999999</v>
      </c>
      <c r="P4818">
        <v>1012.985962</v>
      </c>
      <c r="Q4818">
        <v>1485.2346190000001</v>
      </c>
      <c r="R4818">
        <v>1.0772900000000001</v>
      </c>
    </row>
    <row r="4819" spans="1:18" x14ac:dyDescent="0.3">
      <c r="A4819">
        <v>318</v>
      </c>
      <c r="B4819" s="24">
        <v>45455.307270833327</v>
      </c>
      <c r="C4819">
        <v>55.782890000000002</v>
      </c>
      <c r="D4819">
        <v>12.750249999999999</v>
      </c>
      <c r="E4819">
        <v>8.1</v>
      </c>
      <c r="F4819">
        <v>23.195</v>
      </c>
      <c r="G4819">
        <v>14.489000000000001</v>
      </c>
      <c r="H4819">
        <v>1.0537099999999999</v>
      </c>
      <c r="I4819">
        <v>304.7</v>
      </c>
      <c r="J4819">
        <v>14.3</v>
      </c>
      <c r="K4819">
        <v>7.6844999999999997E-2</v>
      </c>
      <c r="L4819">
        <v>3.66</v>
      </c>
      <c r="M4819">
        <v>0.23</v>
      </c>
      <c r="N4819">
        <v>0</v>
      </c>
      <c r="O4819">
        <v>17.964714000000001</v>
      </c>
      <c r="P4819">
        <v>1012.982361</v>
      </c>
      <c r="Q4819">
        <v>1485.2261960000001</v>
      </c>
      <c r="R4819">
        <v>1.0441400000000001</v>
      </c>
    </row>
    <row r="4820" spans="1:18" x14ac:dyDescent="0.3">
      <c r="A4820">
        <v>318</v>
      </c>
      <c r="B4820" s="24">
        <v>45455.307271412043</v>
      </c>
      <c r="C4820">
        <v>55.782890000000002</v>
      </c>
      <c r="D4820">
        <v>12.750249999999999</v>
      </c>
      <c r="E4820">
        <v>8.1</v>
      </c>
      <c r="F4820">
        <v>23.193000000000001</v>
      </c>
      <c r="G4820">
        <v>14.49</v>
      </c>
      <c r="H4820">
        <v>1.12093</v>
      </c>
      <c r="I4820">
        <v>304.7</v>
      </c>
      <c r="J4820">
        <v>14.3</v>
      </c>
      <c r="K4820">
        <v>7.7127000000000001E-2</v>
      </c>
      <c r="L4820">
        <v>3.71</v>
      </c>
      <c r="M4820">
        <v>0.23</v>
      </c>
      <c r="N4820">
        <v>0</v>
      </c>
      <c r="O4820">
        <v>17.963135000000001</v>
      </c>
      <c r="P4820">
        <v>1012.981323</v>
      </c>
      <c r="Q4820">
        <v>1485.2276609999999</v>
      </c>
      <c r="R4820">
        <v>1.1107499999999999</v>
      </c>
    </row>
    <row r="4821" spans="1:18" x14ac:dyDescent="0.3">
      <c r="A4821">
        <v>318</v>
      </c>
      <c r="B4821" s="24">
        <v>45455.307272569436</v>
      </c>
      <c r="C4821">
        <v>55.782890000000002</v>
      </c>
      <c r="D4821">
        <v>12.750249999999999</v>
      </c>
      <c r="E4821">
        <v>8.1</v>
      </c>
      <c r="F4821">
        <v>23.19</v>
      </c>
      <c r="G4821">
        <v>14.49</v>
      </c>
      <c r="H4821">
        <v>1.1825300000000001</v>
      </c>
      <c r="I4821">
        <v>304.7</v>
      </c>
      <c r="J4821">
        <v>14.3</v>
      </c>
      <c r="K4821">
        <v>7.6139999999999985E-2</v>
      </c>
      <c r="L4821">
        <v>3.96</v>
      </c>
      <c r="M4821">
        <v>0.17</v>
      </c>
      <c r="N4821">
        <v>0</v>
      </c>
      <c r="O4821">
        <v>17.960367000000002</v>
      </c>
      <c r="P4821">
        <v>1012.979431</v>
      </c>
      <c r="Q4821">
        <v>1485.227173</v>
      </c>
      <c r="R4821">
        <v>1.17178</v>
      </c>
    </row>
    <row r="4822" spans="1:18" x14ac:dyDescent="0.3">
      <c r="A4822">
        <v>318</v>
      </c>
      <c r="B4822" s="24">
        <v>45455.307273148152</v>
      </c>
      <c r="C4822">
        <v>55.782890000000002</v>
      </c>
      <c r="D4822">
        <v>12.750249999999999</v>
      </c>
      <c r="E4822">
        <v>8.11</v>
      </c>
      <c r="F4822">
        <v>23.187000000000001</v>
      </c>
      <c r="G4822">
        <v>14.49</v>
      </c>
      <c r="H4822">
        <v>1.2064600000000001</v>
      </c>
      <c r="I4822">
        <v>304.7</v>
      </c>
      <c r="J4822">
        <v>14.3</v>
      </c>
      <c r="K4822">
        <v>7.7127000000000001E-2</v>
      </c>
      <c r="L4822">
        <v>4</v>
      </c>
      <c r="M4822">
        <v>0.12</v>
      </c>
      <c r="N4822">
        <v>0</v>
      </c>
      <c r="O4822">
        <v>17.957777</v>
      </c>
      <c r="P4822">
        <v>1012.977478</v>
      </c>
      <c r="Q4822">
        <v>1485.2250979999999</v>
      </c>
      <c r="R4822">
        <v>1.1955</v>
      </c>
    </row>
    <row r="4823" spans="1:18" x14ac:dyDescent="0.3">
      <c r="A4823">
        <v>318</v>
      </c>
      <c r="B4823" s="24">
        <v>45455.307273726852</v>
      </c>
      <c r="C4823">
        <v>55.782890000000002</v>
      </c>
      <c r="D4823">
        <v>12.750249999999999</v>
      </c>
      <c r="E4823">
        <v>8.11</v>
      </c>
      <c r="F4823">
        <v>23.187000000000001</v>
      </c>
      <c r="G4823">
        <v>14.491</v>
      </c>
      <c r="H4823">
        <v>1.24922</v>
      </c>
      <c r="I4823">
        <v>304.7</v>
      </c>
      <c r="J4823">
        <v>14.3</v>
      </c>
      <c r="K4823">
        <v>7.7549999999999994E-2</v>
      </c>
      <c r="L4823">
        <v>4</v>
      </c>
      <c r="M4823">
        <v>0.1</v>
      </c>
      <c r="N4823">
        <v>0</v>
      </c>
      <c r="O4823">
        <v>17.957225999999999</v>
      </c>
      <c r="P4823">
        <v>1012.977051</v>
      </c>
      <c r="Q4823">
        <v>1485.229004</v>
      </c>
      <c r="R4823">
        <v>1.23787</v>
      </c>
    </row>
    <row r="4824" spans="1:18" x14ac:dyDescent="0.3">
      <c r="A4824">
        <v>318</v>
      </c>
      <c r="B4824" s="24">
        <v>45455.307274884261</v>
      </c>
      <c r="C4824">
        <v>55.782890000000002</v>
      </c>
      <c r="D4824">
        <v>12.750249999999999</v>
      </c>
      <c r="E4824">
        <v>8.11</v>
      </c>
      <c r="F4824">
        <v>23.187000000000001</v>
      </c>
      <c r="G4824">
        <v>14.493</v>
      </c>
      <c r="H4824">
        <v>1.29491</v>
      </c>
      <c r="I4824">
        <v>304.7</v>
      </c>
      <c r="J4824">
        <v>14.3</v>
      </c>
      <c r="K4824">
        <v>7.7127000000000001E-2</v>
      </c>
      <c r="L4824">
        <v>3.73</v>
      </c>
      <c r="M4824">
        <v>0.08</v>
      </c>
      <c r="N4824">
        <v>0</v>
      </c>
      <c r="O4824">
        <v>17.956506999999998</v>
      </c>
      <c r="P4824">
        <v>1012.97644</v>
      </c>
      <c r="Q4824">
        <v>1485.2341309999999</v>
      </c>
      <c r="R4824">
        <v>1.28315</v>
      </c>
    </row>
    <row r="4825" spans="1:18" x14ac:dyDescent="0.3">
      <c r="A4825">
        <v>318</v>
      </c>
      <c r="B4825" s="24">
        <v>45455.307275462961</v>
      </c>
      <c r="C4825">
        <v>55.782890000000002</v>
      </c>
      <c r="D4825">
        <v>12.750249999999999</v>
      </c>
      <c r="E4825">
        <v>8.11</v>
      </c>
      <c r="F4825">
        <v>23.189</v>
      </c>
      <c r="G4825">
        <v>14.493</v>
      </c>
      <c r="H4825">
        <v>1.3266500000000001</v>
      </c>
      <c r="I4825">
        <v>304.7</v>
      </c>
      <c r="J4825">
        <v>14.3</v>
      </c>
      <c r="K4825">
        <v>7.6844999999999997E-2</v>
      </c>
      <c r="L4825">
        <v>4.1900000000000004</v>
      </c>
      <c r="M4825">
        <v>0.09</v>
      </c>
      <c r="N4825">
        <v>0</v>
      </c>
      <c r="O4825">
        <v>17.958490000000001</v>
      </c>
      <c r="P4825">
        <v>1012.978149</v>
      </c>
      <c r="Q4825">
        <v>1485.236206</v>
      </c>
      <c r="R4825">
        <v>1.3146</v>
      </c>
    </row>
    <row r="4826" spans="1:18" x14ac:dyDescent="0.3">
      <c r="A4826">
        <v>318</v>
      </c>
      <c r="B4826" s="24">
        <v>45455.30727662037</v>
      </c>
      <c r="C4826">
        <v>55.782890000000002</v>
      </c>
      <c r="D4826">
        <v>12.750249999999999</v>
      </c>
      <c r="E4826">
        <v>8.11</v>
      </c>
      <c r="F4826">
        <v>23.190999999999999</v>
      </c>
      <c r="G4826">
        <v>14.494999999999999</v>
      </c>
      <c r="H4826">
        <v>1.35216</v>
      </c>
      <c r="I4826">
        <v>298.95999999999998</v>
      </c>
      <c r="J4826">
        <v>14.36</v>
      </c>
      <c r="K4826">
        <v>7.6281000000000002E-2</v>
      </c>
      <c r="L4826">
        <v>4.32</v>
      </c>
      <c r="M4826">
        <v>0.11</v>
      </c>
      <c r="N4826">
        <v>0</v>
      </c>
      <c r="O4826">
        <v>17.958563000000002</v>
      </c>
      <c r="P4826">
        <v>1012.977844</v>
      </c>
      <c r="Q4826">
        <v>1485.245361</v>
      </c>
      <c r="R4826">
        <v>1.3398699999999999</v>
      </c>
    </row>
    <row r="4827" spans="1:18" x14ac:dyDescent="0.3">
      <c r="A4827">
        <v>318</v>
      </c>
      <c r="B4827" s="24">
        <v>45455.307277199077</v>
      </c>
      <c r="C4827">
        <v>55.782890000000002</v>
      </c>
      <c r="D4827">
        <v>12.750249999999999</v>
      </c>
      <c r="E4827">
        <v>8.11</v>
      </c>
      <c r="F4827">
        <v>23.19</v>
      </c>
      <c r="G4827">
        <v>14.496</v>
      </c>
      <c r="H4827">
        <v>1.42238</v>
      </c>
      <c r="I4827">
        <v>298.95999999999998</v>
      </c>
      <c r="J4827">
        <v>14.36</v>
      </c>
      <c r="K4827">
        <v>7.6985999999999999E-2</v>
      </c>
      <c r="L4827">
        <v>4.25</v>
      </c>
      <c r="M4827">
        <v>0.09</v>
      </c>
      <c r="N4827">
        <v>0</v>
      </c>
      <c r="O4827">
        <v>17.957509999999999</v>
      </c>
      <c r="P4827">
        <v>1012.977173</v>
      </c>
      <c r="Q4827">
        <v>1485.248169</v>
      </c>
      <c r="R4827">
        <v>1.4094599999999999</v>
      </c>
    </row>
    <row r="4828" spans="1:18" x14ac:dyDescent="0.3">
      <c r="A4828">
        <v>318</v>
      </c>
      <c r="B4828" s="24">
        <v>45455.307278356478</v>
      </c>
      <c r="C4828">
        <v>55.782890000000002</v>
      </c>
      <c r="D4828">
        <v>12.750249999999999</v>
      </c>
      <c r="E4828">
        <v>8.11</v>
      </c>
      <c r="F4828">
        <v>23.186</v>
      </c>
      <c r="G4828">
        <v>14.496</v>
      </c>
      <c r="H4828">
        <v>1.4440599999999999</v>
      </c>
      <c r="I4828">
        <v>298.95999999999998</v>
      </c>
      <c r="J4828">
        <v>14.36</v>
      </c>
      <c r="K4828">
        <v>7.7267999999999989E-2</v>
      </c>
      <c r="L4828">
        <v>5.01</v>
      </c>
      <c r="M4828">
        <v>7.0000000000000007E-2</v>
      </c>
      <c r="N4828">
        <v>0</v>
      </c>
      <c r="O4828">
        <v>17.953899</v>
      </c>
      <c r="P4828">
        <v>1012.974609</v>
      </c>
      <c r="Q4828">
        <v>1485.243164</v>
      </c>
      <c r="R4828">
        <v>1.4309400000000001</v>
      </c>
    </row>
    <row r="4829" spans="1:18" x14ac:dyDescent="0.3">
      <c r="A4829">
        <v>318</v>
      </c>
      <c r="B4829" s="24">
        <v>45455.307278935194</v>
      </c>
      <c r="C4829">
        <v>55.782890000000002</v>
      </c>
      <c r="D4829">
        <v>12.750249999999999</v>
      </c>
      <c r="E4829">
        <v>8.11</v>
      </c>
      <c r="F4829">
        <v>23.183</v>
      </c>
      <c r="G4829">
        <v>14.496</v>
      </c>
      <c r="H4829">
        <v>1.47437</v>
      </c>
      <c r="I4829">
        <v>298.95999999999998</v>
      </c>
      <c r="J4829">
        <v>14.36</v>
      </c>
      <c r="K4829">
        <v>7.7409000000000006E-2</v>
      </c>
      <c r="L4829">
        <v>5.0599999999999996</v>
      </c>
      <c r="M4829">
        <v>0.1</v>
      </c>
      <c r="N4829">
        <v>0</v>
      </c>
      <c r="O4829">
        <v>17.951937000000001</v>
      </c>
      <c r="P4829">
        <v>1012.973206</v>
      </c>
      <c r="Q4829">
        <v>1485.2418210000001</v>
      </c>
      <c r="R4829">
        <v>1.4609799999999999</v>
      </c>
    </row>
    <row r="4830" spans="1:18" x14ac:dyDescent="0.3">
      <c r="A4830">
        <v>318</v>
      </c>
      <c r="B4830" s="24">
        <v>45455.307280092587</v>
      </c>
      <c r="C4830">
        <v>55.782890000000002</v>
      </c>
      <c r="D4830">
        <v>12.750249999999999</v>
      </c>
      <c r="E4830">
        <v>8.11</v>
      </c>
      <c r="F4830">
        <v>23.18</v>
      </c>
      <c r="G4830">
        <v>14.494999999999999</v>
      </c>
      <c r="H4830">
        <v>1.5178100000000001</v>
      </c>
      <c r="I4830">
        <v>298.95999999999998</v>
      </c>
      <c r="J4830">
        <v>14.36</v>
      </c>
      <c r="K4830">
        <v>7.7549999999999994E-2</v>
      </c>
      <c r="L4830">
        <v>4.76</v>
      </c>
      <c r="M4830">
        <v>7.0000000000000007E-2</v>
      </c>
      <c r="N4830">
        <v>0</v>
      </c>
      <c r="O4830">
        <v>17.949186000000001</v>
      </c>
      <c r="P4830">
        <v>1012.971436</v>
      </c>
      <c r="Q4830">
        <v>1485.236328</v>
      </c>
      <c r="R4830">
        <v>1.5040199999999999</v>
      </c>
    </row>
    <row r="4831" spans="1:18" x14ac:dyDescent="0.3">
      <c r="A4831">
        <v>318</v>
      </c>
      <c r="B4831" s="24">
        <v>45455.307281250003</v>
      </c>
      <c r="C4831">
        <v>55.782890000000002</v>
      </c>
      <c r="D4831">
        <v>12.750249999999999</v>
      </c>
      <c r="E4831">
        <v>8.11</v>
      </c>
      <c r="F4831">
        <v>23.178000000000001</v>
      </c>
      <c r="G4831">
        <v>14.494</v>
      </c>
      <c r="H4831">
        <v>1.57813</v>
      </c>
      <c r="I4831">
        <v>298.95999999999998</v>
      </c>
      <c r="J4831">
        <v>14.36</v>
      </c>
      <c r="K4831">
        <v>7.7267999999999989E-2</v>
      </c>
      <c r="L4831">
        <v>4.3499999999999996</v>
      </c>
      <c r="M4831">
        <v>0.09</v>
      </c>
      <c r="N4831">
        <v>0</v>
      </c>
      <c r="O4831">
        <v>17.948588999999998</v>
      </c>
      <c r="P4831">
        <v>1012.971558</v>
      </c>
      <c r="Q4831">
        <v>1485.231689</v>
      </c>
      <c r="R4831">
        <v>1.56379</v>
      </c>
    </row>
    <row r="4832" spans="1:18" x14ac:dyDescent="0.3">
      <c r="A4832">
        <v>318</v>
      </c>
      <c r="B4832" s="24">
        <v>45455.307282986112</v>
      </c>
      <c r="C4832">
        <v>55.782890000000002</v>
      </c>
      <c r="D4832">
        <v>12.750249999999999</v>
      </c>
      <c r="E4832">
        <v>8.11</v>
      </c>
      <c r="F4832">
        <v>23.178999999999998</v>
      </c>
      <c r="G4832">
        <v>14.492000000000001</v>
      </c>
      <c r="H4832">
        <v>1.6148899999999999</v>
      </c>
      <c r="I4832">
        <v>298.95999999999998</v>
      </c>
      <c r="J4832">
        <v>14.36</v>
      </c>
      <c r="K4832">
        <v>7.6562999999999992E-2</v>
      </c>
      <c r="L4832">
        <v>4.17</v>
      </c>
      <c r="M4832">
        <v>0.05</v>
      </c>
      <c r="N4832">
        <v>0</v>
      </c>
      <c r="O4832">
        <v>17.950154999999999</v>
      </c>
      <c r="P4832">
        <v>1012.973267</v>
      </c>
      <c r="Q4832">
        <v>1485.227173</v>
      </c>
      <c r="R4832">
        <v>1.60022</v>
      </c>
    </row>
    <row r="4833" spans="1:18" x14ac:dyDescent="0.3">
      <c r="A4833">
        <v>318</v>
      </c>
      <c r="B4833" s="24">
        <v>45455.307284143521</v>
      </c>
      <c r="C4833">
        <v>55.782890000000002</v>
      </c>
      <c r="D4833">
        <v>12.750249999999999</v>
      </c>
      <c r="E4833">
        <v>8.11</v>
      </c>
      <c r="F4833">
        <v>23.181000000000001</v>
      </c>
      <c r="G4833">
        <v>14.491</v>
      </c>
      <c r="H4833">
        <v>1.65811</v>
      </c>
      <c r="I4833">
        <v>298.95999999999998</v>
      </c>
      <c r="J4833">
        <v>14.36</v>
      </c>
      <c r="K4833">
        <v>7.6844999999999997E-2</v>
      </c>
      <c r="L4833">
        <v>4.3099999999999996</v>
      </c>
      <c r="M4833">
        <v>-0.01</v>
      </c>
      <c r="N4833">
        <v>0</v>
      </c>
      <c r="O4833">
        <v>17.952168</v>
      </c>
      <c r="P4833">
        <v>1012.975098</v>
      </c>
      <c r="Q4833">
        <v>1485.2292480000001</v>
      </c>
      <c r="R4833">
        <v>1.6430400000000001</v>
      </c>
    </row>
    <row r="4834" spans="1:18" x14ac:dyDescent="0.3">
      <c r="A4834">
        <v>318</v>
      </c>
      <c r="B4834" s="24">
        <v>45455.307285879629</v>
      </c>
      <c r="C4834">
        <v>55.782890000000002</v>
      </c>
      <c r="D4834">
        <v>12.750249999999999</v>
      </c>
      <c r="E4834">
        <v>8.11</v>
      </c>
      <c r="F4834">
        <v>23.183</v>
      </c>
      <c r="G4834">
        <v>14.491</v>
      </c>
      <c r="H4834">
        <v>1.7050700000000001</v>
      </c>
      <c r="I4834">
        <v>298.95999999999998</v>
      </c>
      <c r="J4834">
        <v>14.36</v>
      </c>
      <c r="K4834">
        <v>7.8959999999999989E-2</v>
      </c>
      <c r="L4834">
        <v>3.76</v>
      </c>
      <c r="M4834">
        <v>0.09</v>
      </c>
      <c r="N4834">
        <v>0</v>
      </c>
      <c r="O4834">
        <v>17.954315000000001</v>
      </c>
      <c r="P4834">
        <v>1012.977051</v>
      </c>
      <c r="Q4834">
        <v>1485.230591</v>
      </c>
      <c r="R4834">
        <v>1.6895800000000001</v>
      </c>
    </row>
    <row r="4835" spans="1:18" x14ac:dyDescent="0.3">
      <c r="A4835">
        <v>318</v>
      </c>
      <c r="B4835" s="24">
        <v>45455.30728645833</v>
      </c>
      <c r="C4835">
        <v>55.782890000000002</v>
      </c>
      <c r="D4835">
        <v>12.750249999999999</v>
      </c>
      <c r="E4835">
        <v>8.11</v>
      </c>
      <c r="F4835">
        <v>23.184999999999999</v>
      </c>
      <c r="G4835">
        <v>14.49</v>
      </c>
      <c r="H4835">
        <v>1.75729</v>
      </c>
      <c r="I4835">
        <v>298.95999999999998</v>
      </c>
      <c r="J4835">
        <v>14.36</v>
      </c>
      <c r="K4835">
        <v>7.8819E-2</v>
      </c>
      <c r="L4835">
        <v>3.69</v>
      </c>
      <c r="M4835">
        <v>0.1</v>
      </c>
      <c r="N4835">
        <v>0</v>
      </c>
      <c r="O4835">
        <v>17.955662</v>
      </c>
      <c r="P4835">
        <v>1012.978333</v>
      </c>
      <c r="Q4835">
        <v>1485.232178</v>
      </c>
      <c r="R4835">
        <v>1.74132</v>
      </c>
    </row>
    <row r="4836" spans="1:18" x14ac:dyDescent="0.3">
      <c r="A4836">
        <v>318</v>
      </c>
      <c r="B4836" s="24">
        <v>45455.307287037038</v>
      </c>
      <c r="C4836">
        <v>55.782890000000002</v>
      </c>
      <c r="D4836">
        <v>12.750249999999999</v>
      </c>
      <c r="E4836">
        <v>8.11</v>
      </c>
      <c r="F4836">
        <v>23.184999999999999</v>
      </c>
      <c r="G4836">
        <v>14.49</v>
      </c>
      <c r="H4836">
        <v>1.72661</v>
      </c>
      <c r="I4836">
        <v>298.95999999999998</v>
      </c>
      <c r="J4836">
        <v>14.36</v>
      </c>
      <c r="K4836">
        <v>7.8819E-2</v>
      </c>
      <c r="L4836">
        <v>3.53</v>
      </c>
      <c r="M4836">
        <v>0.09</v>
      </c>
      <c r="N4836">
        <v>0</v>
      </c>
      <c r="O4836">
        <v>17.955973</v>
      </c>
      <c r="P4836">
        <v>1012.978577</v>
      </c>
      <c r="Q4836">
        <v>1485.2298579999999</v>
      </c>
      <c r="R4836">
        <v>1.71092</v>
      </c>
    </row>
    <row r="4837" spans="1:18" x14ac:dyDescent="0.3">
      <c r="A4837">
        <v>318</v>
      </c>
      <c r="B4837" s="24">
        <v>45455.307287615738</v>
      </c>
      <c r="C4837">
        <v>55.782890000000002</v>
      </c>
      <c r="D4837">
        <v>12.750249999999999</v>
      </c>
      <c r="E4837">
        <v>8.11</v>
      </c>
      <c r="F4837">
        <v>23.186</v>
      </c>
      <c r="G4837">
        <v>14.489000000000001</v>
      </c>
      <c r="H4837">
        <v>1.7589399999999999</v>
      </c>
      <c r="I4837">
        <v>298.95999999999998</v>
      </c>
      <c r="J4837">
        <v>14.36</v>
      </c>
      <c r="K4837">
        <v>7.8819E-2</v>
      </c>
      <c r="L4837">
        <v>3.86</v>
      </c>
      <c r="M4837">
        <v>0.05</v>
      </c>
      <c r="N4837">
        <v>0</v>
      </c>
      <c r="O4837">
        <v>17.956934</v>
      </c>
      <c r="P4837">
        <v>1012.979614</v>
      </c>
      <c r="Q4837">
        <v>1485.229004</v>
      </c>
      <c r="R4837">
        <v>1.7429600000000001</v>
      </c>
    </row>
    <row r="4838" spans="1:18" x14ac:dyDescent="0.3">
      <c r="A4838">
        <v>318</v>
      </c>
      <c r="B4838" s="24">
        <v>45455.307288194454</v>
      </c>
      <c r="C4838">
        <v>55.782890000000002</v>
      </c>
      <c r="D4838">
        <v>12.750249999999999</v>
      </c>
      <c r="E4838">
        <v>8.11</v>
      </c>
      <c r="F4838">
        <v>23.184000000000001</v>
      </c>
      <c r="G4838">
        <v>14.489000000000001</v>
      </c>
      <c r="H4838">
        <v>1.77912</v>
      </c>
      <c r="I4838">
        <v>298.24</v>
      </c>
      <c r="J4838">
        <v>14.42</v>
      </c>
      <c r="K4838">
        <v>7.9101000000000005E-2</v>
      </c>
      <c r="L4838">
        <v>4</v>
      </c>
      <c r="M4838">
        <v>0.02</v>
      </c>
      <c r="N4838">
        <v>0</v>
      </c>
      <c r="O4838">
        <v>17.955839000000001</v>
      </c>
      <c r="P4838">
        <v>1012.978882</v>
      </c>
      <c r="Q4838">
        <v>1485.226807</v>
      </c>
      <c r="R4838">
        <v>1.7629600000000001</v>
      </c>
    </row>
    <row r="4839" spans="1:18" x14ac:dyDescent="0.3">
      <c r="A4839">
        <v>318</v>
      </c>
      <c r="B4839" s="24">
        <v>45455.307289930563</v>
      </c>
      <c r="C4839">
        <v>55.782890000000002</v>
      </c>
      <c r="D4839">
        <v>12.750249999999999</v>
      </c>
      <c r="E4839">
        <v>8.11</v>
      </c>
      <c r="F4839">
        <v>23.184999999999999</v>
      </c>
      <c r="G4839">
        <v>14.487</v>
      </c>
      <c r="H4839">
        <v>1.80996</v>
      </c>
      <c r="I4839">
        <v>298.24</v>
      </c>
      <c r="J4839">
        <v>14.42</v>
      </c>
      <c r="K4839">
        <v>7.7831999999999998E-2</v>
      </c>
      <c r="L4839">
        <v>4.91</v>
      </c>
      <c r="M4839">
        <v>0.15</v>
      </c>
      <c r="N4839">
        <v>0</v>
      </c>
      <c r="O4839">
        <v>17.957236999999999</v>
      </c>
      <c r="P4839">
        <v>1012.980408</v>
      </c>
      <c r="Q4839">
        <v>1485.2232670000001</v>
      </c>
      <c r="R4839">
        <v>1.7935099999999999</v>
      </c>
    </row>
    <row r="4840" spans="1:18" x14ac:dyDescent="0.3">
      <c r="A4840">
        <v>318</v>
      </c>
      <c r="B4840" s="24">
        <v>45455.307291087956</v>
      </c>
      <c r="C4840">
        <v>55.782890000000002</v>
      </c>
      <c r="D4840">
        <v>12.750249999999999</v>
      </c>
      <c r="E4840">
        <v>8.11</v>
      </c>
      <c r="F4840">
        <v>23.183</v>
      </c>
      <c r="G4840">
        <v>14.486000000000001</v>
      </c>
      <c r="H4840">
        <v>1.8335900000000001</v>
      </c>
      <c r="I4840">
        <v>298.24</v>
      </c>
      <c r="J4840">
        <v>14.42</v>
      </c>
      <c r="K4840">
        <v>7.6985999999999999E-2</v>
      </c>
      <c r="L4840">
        <v>4.78</v>
      </c>
      <c r="M4840">
        <v>0.01</v>
      </c>
      <c r="N4840">
        <v>0</v>
      </c>
      <c r="O4840">
        <v>17.955582</v>
      </c>
      <c r="P4840">
        <v>1012.97937</v>
      </c>
      <c r="Q4840">
        <v>1485.219971</v>
      </c>
      <c r="R4840">
        <v>1.8169299999999999</v>
      </c>
    </row>
    <row r="4841" spans="1:18" x14ac:dyDescent="0.3">
      <c r="A4841">
        <v>318</v>
      </c>
      <c r="B4841" s="24">
        <v>45455.307291666657</v>
      </c>
      <c r="C4841">
        <v>55.782890000000002</v>
      </c>
      <c r="D4841">
        <v>12.750249999999999</v>
      </c>
      <c r="E4841">
        <v>8.11</v>
      </c>
      <c r="F4841">
        <v>23.183</v>
      </c>
      <c r="G4841">
        <v>14.484</v>
      </c>
      <c r="H4841">
        <v>1.8634500000000001</v>
      </c>
      <c r="I4841">
        <v>298.24</v>
      </c>
      <c r="J4841">
        <v>14.42</v>
      </c>
      <c r="K4841">
        <v>7.6985999999999999E-2</v>
      </c>
      <c r="L4841">
        <v>4.5199999999999996</v>
      </c>
      <c r="M4841">
        <v>-0.02</v>
      </c>
      <c r="N4841">
        <v>0</v>
      </c>
      <c r="O4841">
        <v>17.956520000000001</v>
      </c>
      <c r="P4841">
        <v>1012.980591</v>
      </c>
      <c r="Q4841">
        <v>1485.2147219999999</v>
      </c>
      <c r="R4841">
        <v>1.8465199999999999</v>
      </c>
    </row>
    <row r="4842" spans="1:18" x14ac:dyDescent="0.3">
      <c r="A4842">
        <v>318</v>
      </c>
      <c r="B4842" s="24">
        <v>45455.307294560182</v>
      </c>
      <c r="C4842">
        <v>55.782890000000002</v>
      </c>
      <c r="D4842">
        <v>12.750249999999999</v>
      </c>
      <c r="E4842">
        <v>8.11</v>
      </c>
      <c r="F4842">
        <v>23.186</v>
      </c>
      <c r="G4842">
        <v>14.484</v>
      </c>
      <c r="H4842">
        <v>1.8972100000000001</v>
      </c>
      <c r="I4842">
        <v>298.24</v>
      </c>
      <c r="J4842">
        <v>14.42</v>
      </c>
      <c r="K4842">
        <v>7.8677999999999998E-2</v>
      </c>
      <c r="L4842">
        <v>4.68</v>
      </c>
      <c r="M4842">
        <v>-0.04</v>
      </c>
      <c r="N4842">
        <v>0</v>
      </c>
      <c r="O4842">
        <v>17.959827000000001</v>
      </c>
      <c r="P4842">
        <v>1012.983337</v>
      </c>
      <c r="Q4842">
        <v>1485.2177730000001</v>
      </c>
      <c r="R4842">
        <v>1.8799699999999999</v>
      </c>
    </row>
    <row r="4843" spans="1:18" x14ac:dyDescent="0.3">
      <c r="A4843">
        <v>318</v>
      </c>
      <c r="B4843" s="24">
        <v>45455.30729571759</v>
      </c>
      <c r="C4843">
        <v>55.782890000000002</v>
      </c>
      <c r="D4843">
        <v>12.750249999999999</v>
      </c>
      <c r="E4843">
        <v>8.11</v>
      </c>
      <c r="F4843">
        <v>23.187000000000001</v>
      </c>
      <c r="G4843">
        <v>14.484</v>
      </c>
      <c r="H4843">
        <v>1.92062</v>
      </c>
      <c r="I4843">
        <v>298.24</v>
      </c>
      <c r="J4843">
        <v>14.42</v>
      </c>
      <c r="K4843">
        <v>7.8959999999999989E-2</v>
      </c>
      <c r="L4843">
        <v>6.5</v>
      </c>
      <c r="M4843">
        <v>0.05</v>
      </c>
      <c r="N4843">
        <v>0</v>
      </c>
      <c r="O4843">
        <v>17.960552</v>
      </c>
      <c r="P4843">
        <v>1012.98407</v>
      </c>
      <c r="Q4843">
        <v>1485.2182620000001</v>
      </c>
      <c r="R4843">
        <v>1.90317</v>
      </c>
    </row>
    <row r="4844" spans="1:18" x14ac:dyDescent="0.3">
      <c r="A4844">
        <v>318</v>
      </c>
      <c r="B4844" s="24">
        <v>45455.307296874998</v>
      </c>
      <c r="C4844">
        <v>55.782890000000002</v>
      </c>
      <c r="D4844">
        <v>12.750249999999999</v>
      </c>
      <c r="E4844">
        <v>8.11</v>
      </c>
      <c r="F4844">
        <v>23.187999999999999</v>
      </c>
      <c r="G4844">
        <v>14.486000000000001</v>
      </c>
      <c r="H4844">
        <v>1.9721599999999999</v>
      </c>
      <c r="I4844">
        <v>298.24</v>
      </c>
      <c r="J4844">
        <v>14.42</v>
      </c>
      <c r="K4844">
        <v>7.6703999999999994E-2</v>
      </c>
      <c r="L4844">
        <v>5.73</v>
      </c>
      <c r="M4844">
        <v>0.1</v>
      </c>
      <c r="N4844">
        <v>0</v>
      </c>
      <c r="O4844">
        <v>17.960326999999999</v>
      </c>
      <c r="P4844">
        <v>1012.9837649999999</v>
      </c>
      <c r="Q4844">
        <v>1485.2250979999999</v>
      </c>
      <c r="R4844">
        <v>1.95424</v>
      </c>
    </row>
    <row r="4845" spans="1:18" x14ac:dyDescent="0.3">
      <c r="A4845">
        <v>318</v>
      </c>
      <c r="B4845" s="24">
        <v>45455.307297453714</v>
      </c>
      <c r="C4845">
        <v>55.782890000000002</v>
      </c>
      <c r="D4845">
        <v>12.750249999999999</v>
      </c>
      <c r="E4845">
        <v>8.11</v>
      </c>
      <c r="F4845">
        <v>23.189</v>
      </c>
      <c r="G4845">
        <v>14.488</v>
      </c>
      <c r="H4845">
        <v>1.91852</v>
      </c>
      <c r="I4845">
        <v>298.24</v>
      </c>
      <c r="J4845">
        <v>14.42</v>
      </c>
      <c r="K4845">
        <v>7.6139999999999985E-2</v>
      </c>
      <c r="L4845">
        <v>5.8</v>
      </c>
      <c r="M4845">
        <v>0.13</v>
      </c>
      <c r="N4845">
        <v>0</v>
      </c>
      <c r="O4845">
        <v>17.960125000000001</v>
      </c>
      <c r="P4845">
        <v>1012.983032</v>
      </c>
      <c r="Q4845">
        <v>1485.2301030000001</v>
      </c>
      <c r="R4845">
        <v>1.9010899999999999</v>
      </c>
    </row>
    <row r="4846" spans="1:18" x14ac:dyDescent="0.3">
      <c r="A4846">
        <v>318</v>
      </c>
      <c r="B4846" s="24">
        <v>45455.307298032407</v>
      </c>
      <c r="C4846">
        <v>55.782890000000002</v>
      </c>
      <c r="D4846">
        <v>12.750249999999999</v>
      </c>
      <c r="E4846">
        <v>8.11</v>
      </c>
      <c r="F4846">
        <v>23.187999999999999</v>
      </c>
      <c r="G4846">
        <v>14.489000000000001</v>
      </c>
      <c r="H4846">
        <v>1.99024</v>
      </c>
      <c r="I4846">
        <v>298.24</v>
      </c>
      <c r="J4846">
        <v>14.42</v>
      </c>
      <c r="K4846">
        <v>7.6422000000000004E-2</v>
      </c>
      <c r="L4846">
        <v>5.29</v>
      </c>
      <c r="M4846">
        <v>0.15</v>
      </c>
      <c r="N4846">
        <v>0</v>
      </c>
      <c r="O4846">
        <v>17.958870000000001</v>
      </c>
      <c r="P4846">
        <v>1012.982178</v>
      </c>
      <c r="Q4846">
        <v>1485.2342530000001</v>
      </c>
      <c r="R4846">
        <v>1.9721599999999999</v>
      </c>
    </row>
    <row r="4847" spans="1:18" x14ac:dyDescent="0.3">
      <c r="A4847">
        <v>318</v>
      </c>
      <c r="B4847" s="24">
        <v>45455.307299189823</v>
      </c>
      <c r="C4847">
        <v>55.782890000000002</v>
      </c>
      <c r="D4847">
        <v>12.750249999999999</v>
      </c>
      <c r="E4847">
        <v>8.11</v>
      </c>
      <c r="F4847">
        <v>23.189</v>
      </c>
      <c r="G4847">
        <v>14.491</v>
      </c>
      <c r="H4847">
        <v>2.0333100000000002</v>
      </c>
      <c r="I4847">
        <v>298.24</v>
      </c>
      <c r="J4847">
        <v>14.42</v>
      </c>
      <c r="K4847">
        <v>7.6844999999999997E-2</v>
      </c>
      <c r="L4847">
        <v>4.93</v>
      </c>
      <c r="M4847">
        <v>0.15</v>
      </c>
      <c r="N4847">
        <v>0</v>
      </c>
      <c r="O4847">
        <v>17.959309000000001</v>
      </c>
      <c r="P4847">
        <v>1012.982361</v>
      </c>
      <c r="Q4847">
        <v>1485.2414550000001</v>
      </c>
      <c r="R4847">
        <v>2.0148299999999999</v>
      </c>
    </row>
    <row r="4848" spans="1:18" x14ac:dyDescent="0.3">
      <c r="A4848">
        <v>318</v>
      </c>
      <c r="B4848" s="24">
        <v>45455.307299768523</v>
      </c>
      <c r="C4848">
        <v>55.782890000000002</v>
      </c>
      <c r="D4848">
        <v>12.750249999999999</v>
      </c>
      <c r="E4848">
        <v>8.11</v>
      </c>
      <c r="F4848">
        <v>23.19</v>
      </c>
      <c r="G4848">
        <v>14.491</v>
      </c>
      <c r="H4848">
        <v>2.0606900000000001</v>
      </c>
      <c r="I4848">
        <v>298.2</v>
      </c>
      <c r="J4848">
        <v>14.4</v>
      </c>
      <c r="K4848">
        <v>7.6281000000000002E-2</v>
      </c>
      <c r="L4848">
        <v>5.07</v>
      </c>
      <c r="M4848">
        <v>0.09</v>
      </c>
      <c r="N4848">
        <v>0</v>
      </c>
      <c r="O4848">
        <v>17.959526</v>
      </c>
      <c r="P4848">
        <v>1012.982483</v>
      </c>
      <c r="Q4848">
        <v>1485.2451169999999</v>
      </c>
      <c r="R4848">
        <v>2.0419700000000001</v>
      </c>
    </row>
    <row r="4849" spans="1:18" x14ac:dyDescent="0.3">
      <c r="A4849">
        <v>318</v>
      </c>
      <c r="B4849" s="24">
        <v>45455.307302083333</v>
      </c>
      <c r="C4849">
        <v>55.782890000000002</v>
      </c>
      <c r="D4849">
        <v>12.750249999999999</v>
      </c>
      <c r="E4849">
        <v>8.11</v>
      </c>
      <c r="F4849">
        <v>23.193000000000001</v>
      </c>
      <c r="G4849">
        <v>14.492000000000001</v>
      </c>
      <c r="H4849">
        <v>2.1044299999999998</v>
      </c>
      <c r="I4849">
        <v>298.2</v>
      </c>
      <c r="J4849">
        <v>14.4</v>
      </c>
      <c r="K4849">
        <v>7.6139999999999985E-2</v>
      </c>
      <c r="L4849">
        <v>5.0999999999999996</v>
      </c>
      <c r="M4849">
        <v>0.18</v>
      </c>
      <c r="N4849">
        <v>0</v>
      </c>
      <c r="O4849">
        <v>17.961731</v>
      </c>
      <c r="P4849">
        <v>1012.984253</v>
      </c>
      <c r="Q4849">
        <v>1485.2504879999999</v>
      </c>
      <c r="R4849">
        <v>2.0853100000000002</v>
      </c>
    </row>
    <row r="4850" spans="1:18" x14ac:dyDescent="0.3">
      <c r="A4850">
        <v>318</v>
      </c>
      <c r="B4850" s="24">
        <v>45455.307303240741</v>
      </c>
      <c r="C4850">
        <v>55.782890000000002</v>
      </c>
      <c r="D4850">
        <v>12.750249999999999</v>
      </c>
      <c r="E4850">
        <v>8.11</v>
      </c>
      <c r="F4850">
        <v>23.19</v>
      </c>
      <c r="G4850">
        <v>14.492000000000001</v>
      </c>
      <c r="H4850">
        <v>2.1527500000000002</v>
      </c>
      <c r="I4850">
        <v>298.2</v>
      </c>
      <c r="J4850">
        <v>14.4</v>
      </c>
      <c r="K4850">
        <v>7.7690999999999996E-2</v>
      </c>
      <c r="L4850">
        <v>4.9800000000000004</v>
      </c>
      <c r="M4850">
        <v>0.1</v>
      </c>
      <c r="N4850">
        <v>0</v>
      </c>
      <c r="O4850">
        <v>17.959472999999999</v>
      </c>
      <c r="P4850">
        <v>1012.982849</v>
      </c>
      <c r="Q4850">
        <v>1485.2467039999999</v>
      </c>
      <c r="R4850">
        <v>2.1331899999999999</v>
      </c>
    </row>
    <row r="4851" spans="1:18" x14ac:dyDescent="0.3">
      <c r="A4851">
        <v>318</v>
      </c>
      <c r="B4851" s="24">
        <v>45455.307303819442</v>
      </c>
      <c r="C4851">
        <v>55.782890000000002</v>
      </c>
      <c r="D4851">
        <v>12.750249999999999</v>
      </c>
      <c r="E4851">
        <v>8.11</v>
      </c>
      <c r="F4851">
        <v>23.19</v>
      </c>
      <c r="G4851">
        <v>14.492000000000001</v>
      </c>
      <c r="H4851">
        <v>2.1787100000000001</v>
      </c>
      <c r="I4851">
        <v>298.2</v>
      </c>
      <c r="J4851">
        <v>14.4</v>
      </c>
      <c r="K4851">
        <v>7.7973000000000001E-2</v>
      </c>
      <c r="L4851">
        <v>4.5999999999999996</v>
      </c>
      <c r="M4851">
        <v>0.08</v>
      </c>
      <c r="N4851">
        <v>0</v>
      </c>
      <c r="O4851">
        <v>17.959365999999999</v>
      </c>
      <c r="P4851">
        <v>1012.982849</v>
      </c>
      <c r="Q4851">
        <v>1485.247803</v>
      </c>
      <c r="R4851">
        <v>2.1589100000000001</v>
      </c>
    </row>
    <row r="4852" spans="1:18" x14ac:dyDescent="0.3">
      <c r="A4852">
        <v>318</v>
      </c>
      <c r="B4852" s="24">
        <v>45455.30730497685</v>
      </c>
      <c r="C4852">
        <v>55.782890000000002</v>
      </c>
      <c r="D4852">
        <v>12.750249999999999</v>
      </c>
      <c r="E4852">
        <v>8.11</v>
      </c>
      <c r="F4852">
        <v>23.192</v>
      </c>
      <c r="G4852">
        <v>14.493</v>
      </c>
      <c r="H4852">
        <v>2.2068400000000001</v>
      </c>
      <c r="I4852">
        <v>298.2</v>
      </c>
      <c r="J4852">
        <v>14.4</v>
      </c>
      <c r="K4852">
        <v>7.8959999999999989E-2</v>
      </c>
      <c r="L4852">
        <v>4.3</v>
      </c>
      <c r="M4852">
        <v>7.0000000000000007E-2</v>
      </c>
      <c r="N4852">
        <v>0</v>
      </c>
      <c r="O4852">
        <v>17.960076999999998</v>
      </c>
      <c r="P4852">
        <v>1012.983337</v>
      </c>
      <c r="Q4852">
        <v>1485.253052</v>
      </c>
      <c r="R4852">
        <v>2.1867899999999998</v>
      </c>
    </row>
    <row r="4853" spans="1:18" x14ac:dyDescent="0.3">
      <c r="A4853">
        <v>318</v>
      </c>
      <c r="B4853" s="24">
        <v>45455.307305555558</v>
      </c>
      <c r="C4853">
        <v>55.782890000000002</v>
      </c>
      <c r="D4853">
        <v>12.750249999999999</v>
      </c>
      <c r="E4853">
        <v>8.11</v>
      </c>
      <c r="F4853">
        <v>23.192</v>
      </c>
      <c r="G4853">
        <v>14.493</v>
      </c>
      <c r="H4853">
        <v>2.2356500000000001</v>
      </c>
      <c r="I4853">
        <v>298.2</v>
      </c>
      <c r="J4853">
        <v>14.4</v>
      </c>
      <c r="K4853">
        <v>7.9664999999999986E-2</v>
      </c>
      <c r="L4853">
        <v>4.49</v>
      </c>
      <c r="M4853">
        <v>0.08</v>
      </c>
      <c r="N4853">
        <v>0</v>
      </c>
      <c r="O4853">
        <v>17.960667000000001</v>
      </c>
      <c r="P4853">
        <v>1012.983887</v>
      </c>
      <c r="Q4853">
        <v>1485.2543949999999</v>
      </c>
      <c r="R4853">
        <v>2.2153399999999999</v>
      </c>
    </row>
    <row r="4854" spans="1:18" x14ac:dyDescent="0.3">
      <c r="A4854">
        <v>318</v>
      </c>
      <c r="B4854" s="24">
        <v>45455.307306134258</v>
      </c>
      <c r="C4854">
        <v>55.782890000000002</v>
      </c>
      <c r="D4854">
        <v>12.750249999999999</v>
      </c>
      <c r="E4854">
        <v>8.11</v>
      </c>
      <c r="F4854">
        <v>23.193000000000001</v>
      </c>
      <c r="G4854">
        <v>14.493</v>
      </c>
      <c r="H4854">
        <v>2.2604099999999998</v>
      </c>
      <c r="I4854">
        <v>298.2</v>
      </c>
      <c r="J4854">
        <v>14.4</v>
      </c>
      <c r="K4854">
        <v>7.9806000000000002E-2</v>
      </c>
      <c r="L4854">
        <v>4.79</v>
      </c>
      <c r="M4854">
        <v>0.04</v>
      </c>
      <c r="N4854">
        <v>0</v>
      </c>
      <c r="O4854">
        <v>17.961290000000002</v>
      </c>
      <c r="P4854">
        <v>1012.984497</v>
      </c>
      <c r="Q4854">
        <v>1485.2554929999999</v>
      </c>
      <c r="R4854">
        <v>2.2398699999999998</v>
      </c>
    </row>
    <row r="4855" spans="1:18" x14ac:dyDescent="0.3">
      <c r="A4855">
        <v>318</v>
      </c>
      <c r="B4855" s="24">
        <v>45455.307307291667</v>
      </c>
      <c r="C4855">
        <v>55.782890000000002</v>
      </c>
      <c r="D4855">
        <v>12.750249999999999</v>
      </c>
      <c r="E4855">
        <v>8.11</v>
      </c>
      <c r="F4855">
        <v>23.193999999999999</v>
      </c>
      <c r="G4855">
        <v>14.493</v>
      </c>
      <c r="H4855">
        <v>2.2989700000000002</v>
      </c>
      <c r="I4855">
        <v>298.2</v>
      </c>
      <c r="J4855">
        <v>14.4</v>
      </c>
      <c r="K4855">
        <v>7.8395999999999993E-2</v>
      </c>
      <c r="L4855">
        <v>5.58</v>
      </c>
      <c r="M4855">
        <v>-0.04</v>
      </c>
      <c r="N4855">
        <v>0</v>
      </c>
      <c r="O4855">
        <v>17.962046000000001</v>
      </c>
      <c r="P4855">
        <v>1012.985291</v>
      </c>
      <c r="Q4855">
        <v>1485.255981</v>
      </c>
      <c r="R4855">
        <v>2.2780800000000001</v>
      </c>
    </row>
    <row r="4856" spans="1:18" x14ac:dyDescent="0.3">
      <c r="A4856">
        <v>318</v>
      </c>
      <c r="B4856" s="24">
        <v>45455.307307870367</v>
      </c>
      <c r="C4856">
        <v>55.782890000000002</v>
      </c>
      <c r="D4856">
        <v>12.750249999999999</v>
      </c>
      <c r="E4856">
        <v>8.11</v>
      </c>
      <c r="F4856">
        <v>23.195</v>
      </c>
      <c r="G4856">
        <v>14.493</v>
      </c>
      <c r="H4856">
        <v>2.3376100000000002</v>
      </c>
      <c r="I4856">
        <v>298.2</v>
      </c>
      <c r="J4856">
        <v>14.4</v>
      </c>
      <c r="K4856">
        <v>7.6703999999999994E-2</v>
      </c>
      <c r="L4856">
        <v>5.18</v>
      </c>
      <c r="M4856">
        <v>-0.04</v>
      </c>
      <c r="N4856">
        <v>0</v>
      </c>
      <c r="O4856">
        <v>17.963194000000001</v>
      </c>
      <c r="P4856">
        <v>1012.986328</v>
      </c>
      <c r="Q4856">
        <v>1485.258789</v>
      </c>
      <c r="R4856">
        <v>2.31637</v>
      </c>
    </row>
    <row r="4857" spans="1:18" x14ac:dyDescent="0.3">
      <c r="A4857">
        <v>318</v>
      </c>
      <c r="B4857" s="24">
        <v>45455.307308449082</v>
      </c>
      <c r="C4857">
        <v>55.782890000000002</v>
      </c>
      <c r="D4857">
        <v>12.750249999999999</v>
      </c>
      <c r="E4857">
        <v>8.11</v>
      </c>
      <c r="F4857">
        <v>23.195</v>
      </c>
      <c r="G4857">
        <v>14.493</v>
      </c>
      <c r="H4857">
        <v>2.3628999999999998</v>
      </c>
      <c r="I4857">
        <v>298.2</v>
      </c>
      <c r="J4857">
        <v>14.4</v>
      </c>
      <c r="K4857">
        <v>7.6139999999999985E-2</v>
      </c>
      <c r="L4857">
        <v>5.23</v>
      </c>
      <c r="M4857">
        <v>-0.01</v>
      </c>
      <c r="N4857">
        <v>0</v>
      </c>
      <c r="O4857">
        <v>17.963357999999999</v>
      </c>
      <c r="P4857">
        <v>1012.986633</v>
      </c>
      <c r="Q4857">
        <v>1485.258057</v>
      </c>
      <c r="R4857">
        <v>2.3414299999999999</v>
      </c>
    </row>
    <row r="4858" spans="1:18" x14ac:dyDescent="0.3">
      <c r="A4858">
        <v>318</v>
      </c>
      <c r="B4858" s="24">
        <v>45455.307309606484</v>
      </c>
      <c r="C4858">
        <v>55.782890000000002</v>
      </c>
      <c r="D4858">
        <v>12.750249999999999</v>
      </c>
      <c r="E4858">
        <v>8.11</v>
      </c>
      <c r="F4858">
        <v>23.193000000000001</v>
      </c>
      <c r="G4858">
        <v>14.493</v>
      </c>
      <c r="H4858">
        <v>2.4224700000000001</v>
      </c>
      <c r="I4858">
        <v>298.2</v>
      </c>
      <c r="J4858">
        <v>14.4</v>
      </c>
      <c r="K4858">
        <v>7.5998999999999997E-2</v>
      </c>
      <c r="L4858">
        <v>4.6100000000000003</v>
      </c>
      <c r="M4858">
        <v>0.08</v>
      </c>
      <c r="N4858">
        <v>0</v>
      </c>
      <c r="O4858">
        <v>17.961387999999999</v>
      </c>
      <c r="P4858">
        <v>1012.985352</v>
      </c>
      <c r="Q4858">
        <v>1485.257202</v>
      </c>
      <c r="R4858">
        <v>2.4004500000000002</v>
      </c>
    </row>
    <row r="4859" spans="1:18" x14ac:dyDescent="0.3">
      <c r="A4859">
        <v>318</v>
      </c>
      <c r="B4859" s="24">
        <v>45455.307310763892</v>
      </c>
      <c r="C4859">
        <v>55.782890000000002</v>
      </c>
      <c r="D4859">
        <v>12.750249999999999</v>
      </c>
      <c r="E4859">
        <v>8.11</v>
      </c>
      <c r="F4859">
        <v>23.192</v>
      </c>
      <c r="G4859">
        <v>14.492000000000001</v>
      </c>
      <c r="H4859">
        <v>2.4428700000000001</v>
      </c>
      <c r="I4859">
        <v>298.2</v>
      </c>
      <c r="J4859">
        <v>14.4</v>
      </c>
      <c r="K4859">
        <v>7.6562999999999992E-2</v>
      </c>
      <c r="L4859">
        <v>3.97</v>
      </c>
      <c r="M4859">
        <v>0.14000000000000001</v>
      </c>
      <c r="N4859">
        <v>0</v>
      </c>
      <c r="O4859">
        <v>17.960854999999999</v>
      </c>
      <c r="P4859">
        <v>1012.985107</v>
      </c>
      <c r="Q4859">
        <v>1485.256226</v>
      </c>
      <c r="R4859">
        <v>2.4206799999999999</v>
      </c>
    </row>
    <row r="4860" spans="1:18" x14ac:dyDescent="0.3">
      <c r="A4860">
        <v>318</v>
      </c>
      <c r="B4860" s="24">
        <v>45455.307311921293</v>
      </c>
      <c r="C4860">
        <v>55.782890000000002</v>
      </c>
      <c r="D4860">
        <v>12.750249999999999</v>
      </c>
      <c r="E4860">
        <v>8.11</v>
      </c>
      <c r="F4860">
        <v>23.192</v>
      </c>
      <c r="G4860">
        <v>14.493</v>
      </c>
      <c r="H4860">
        <v>2.4819599999999999</v>
      </c>
      <c r="I4860">
        <v>297.75</v>
      </c>
      <c r="J4860">
        <v>14.41</v>
      </c>
      <c r="K4860">
        <v>7.7409000000000006E-2</v>
      </c>
      <c r="L4860">
        <v>4.0199999999999996</v>
      </c>
      <c r="M4860">
        <v>0.13</v>
      </c>
      <c r="N4860">
        <v>0</v>
      </c>
      <c r="O4860">
        <v>17.960184000000002</v>
      </c>
      <c r="P4860">
        <v>1012.984741</v>
      </c>
      <c r="Q4860">
        <v>1485.2563479999999</v>
      </c>
      <c r="R4860">
        <v>2.4594100000000001</v>
      </c>
    </row>
    <row r="4861" spans="1:18" x14ac:dyDescent="0.3">
      <c r="A4861">
        <v>318</v>
      </c>
      <c r="B4861" s="24">
        <v>45455.307312500001</v>
      </c>
      <c r="C4861">
        <v>55.782890000000002</v>
      </c>
      <c r="D4861">
        <v>12.750249999999999</v>
      </c>
      <c r="E4861">
        <v>8.11</v>
      </c>
      <c r="F4861">
        <v>23.192</v>
      </c>
      <c r="G4861">
        <v>14.493</v>
      </c>
      <c r="H4861">
        <v>2.5158</v>
      </c>
      <c r="I4861">
        <v>297.75</v>
      </c>
      <c r="J4861">
        <v>14.41</v>
      </c>
      <c r="K4861">
        <v>7.7409000000000006E-2</v>
      </c>
      <c r="L4861">
        <v>5.35</v>
      </c>
      <c r="M4861">
        <v>0.12</v>
      </c>
      <c r="N4861">
        <v>0</v>
      </c>
      <c r="O4861">
        <v>17.960007000000001</v>
      </c>
      <c r="P4861">
        <v>1012.98468</v>
      </c>
      <c r="Q4861">
        <v>1485.2579350000001</v>
      </c>
      <c r="R4861">
        <v>2.4929399999999999</v>
      </c>
    </row>
    <row r="4862" spans="1:18" x14ac:dyDescent="0.3">
      <c r="A4862">
        <v>318</v>
      </c>
      <c r="B4862" s="24">
        <v>45455.30731423611</v>
      </c>
      <c r="C4862">
        <v>55.782890000000002</v>
      </c>
      <c r="D4862">
        <v>12.750249999999999</v>
      </c>
      <c r="E4862">
        <v>8.11</v>
      </c>
      <c r="F4862">
        <v>23.187999999999999</v>
      </c>
      <c r="G4862">
        <v>14.493</v>
      </c>
      <c r="H4862">
        <v>2.5500099999999999</v>
      </c>
      <c r="I4862">
        <v>297.75</v>
      </c>
      <c r="J4862">
        <v>14.41</v>
      </c>
      <c r="K4862">
        <v>7.6844999999999997E-2</v>
      </c>
      <c r="L4862">
        <v>5.09</v>
      </c>
      <c r="M4862">
        <v>0.01</v>
      </c>
      <c r="N4862">
        <v>0</v>
      </c>
      <c r="O4862">
        <v>17.956921000000001</v>
      </c>
      <c r="P4862">
        <v>1012.982483</v>
      </c>
      <c r="Q4862">
        <v>1485.2543949999999</v>
      </c>
      <c r="R4862">
        <v>2.52684</v>
      </c>
    </row>
    <row r="4863" spans="1:18" x14ac:dyDescent="0.3">
      <c r="A4863">
        <v>318</v>
      </c>
      <c r="B4863" s="24">
        <v>45455.307315393518</v>
      </c>
      <c r="C4863">
        <v>55.782890000000002</v>
      </c>
      <c r="D4863">
        <v>12.750249999999999</v>
      </c>
      <c r="E4863">
        <v>8.11</v>
      </c>
      <c r="F4863">
        <v>23.189</v>
      </c>
      <c r="G4863">
        <v>14.492000000000001</v>
      </c>
      <c r="H4863">
        <v>2.5801699999999999</v>
      </c>
      <c r="I4863">
        <v>297.75</v>
      </c>
      <c r="J4863">
        <v>14.41</v>
      </c>
      <c r="K4863">
        <v>7.6422000000000004E-2</v>
      </c>
      <c r="L4863">
        <v>5.5</v>
      </c>
      <c r="M4863">
        <v>-7.0000000000000007E-2</v>
      </c>
      <c r="N4863">
        <v>0</v>
      </c>
      <c r="O4863">
        <v>17.958576000000001</v>
      </c>
      <c r="P4863">
        <v>1012.98407</v>
      </c>
      <c r="Q4863">
        <v>1485.253784</v>
      </c>
      <c r="R4863">
        <v>2.5567299999999999</v>
      </c>
    </row>
    <row r="4864" spans="1:18" x14ac:dyDescent="0.3">
      <c r="A4864">
        <v>318</v>
      </c>
      <c r="B4864" s="24">
        <v>45455.307315972219</v>
      </c>
      <c r="C4864">
        <v>55.782890000000002</v>
      </c>
      <c r="D4864">
        <v>12.750249999999999</v>
      </c>
      <c r="E4864">
        <v>8.11</v>
      </c>
      <c r="F4864">
        <v>23.190999999999999</v>
      </c>
      <c r="G4864">
        <v>14.492000000000001</v>
      </c>
      <c r="H4864">
        <v>2.61551</v>
      </c>
      <c r="I4864">
        <v>297.75</v>
      </c>
      <c r="J4864">
        <v>14.41</v>
      </c>
      <c r="K4864">
        <v>7.6985999999999999E-2</v>
      </c>
      <c r="L4864">
        <v>5.58</v>
      </c>
      <c r="M4864">
        <v>-7.0000000000000007E-2</v>
      </c>
      <c r="N4864">
        <v>0</v>
      </c>
      <c r="O4864">
        <v>17.959795</v>
      </c>
      <c r="P4864">
        <v>1012.985168</v>
      </c>
      <c r="Q4864">
        <v>1485.2561040000001</v>
      </c>
      <c r="R4864">
        <v>2.5917400000000002</v>
      </c>
    </row>
    <row r="4865" spans="1:18" x14ac:dyDescent="0.3">
      <c r="A4865">
        <v>318</v>
      </c>
      <c r="B4865" s="24">
        <v>45455.307316550927</v>
      </c>
      <c r="C4865">
        <v>55.782890000000002</v>
      </c>
      <c r="D4865">
        <v>12.750249999999999</v>
      </c>
      <c r="E4865">
        <v>8.11</v>
      </c>
      <c r="F4865">
        <v>23.19</v>
      </c>
      <c r="G4865">
        <v>14.492000000000001</v>
      </c>
      <c r="H4865">
        <v>2.6631499999999999</v>
      </c>
      <c r="I4865">
        <v>297.75</v>
      </c>
      <c r="J4865">
        <v>14.41</v>
      </c>
      <c r="K4865">
        <v>7.7409000000000006E-2</v>
      </c>
      <c r="L4865">
        <v>6.17</v>
      </c>
      <c r="M4865">
        <v>-0.06</v>
      </c>
      <c r="N4865">
        <v>0</v>
      </c>
      <c r="O4865">
        <v>17.959288000000001</v>
      </c>
      <c r="P4865">
        <v>1012.985046</v>
      </c>
      <c r="Q4865">
        <v>1485.255249</v>
      </c>
      <c r="R4865">
        <v>2.6389499999999999</v>
      </c>
    </row>
    <row r="4866" spans="1:18" x14ac:dyDescent="0.3">
      <c r="A4866">
        <v>318</v>
      </c>
      <c r="B4866" s="24">
        <v>45455.307317129627</v>
      </c>
      <c r="C4866">
        <v>55.782890000000002</v>
      </c>
      <c r="D4866">
        <v>12.750249999999999</v>
      </c>
      <c r="E4866">
        <v>8.11</v>
      </c>
      <c r="F4866">
        <v>23.189</v>
      </c>
      <c r="G4866">
        <v>14.491</v>
      </c>
      <c r="H4866">
        <v>2.63584</v>
      </c>
      <c r="I4866">
        <v>297.75</v>
      </c>
      <c r="J4866">
        <v>14.41</v>
      </c>
      <c r="K4866">
        <v>7.8114000000000003E-2</v>
      </c>
      <c r="L4866">
        <v>5.6</v>
      </c>
      <c r="M4866">
        <v>-0.06</v>
      </c>
      <c r="N4866">
        <v>0</v>
      </c>
      <c r="O4866">
        <v>17.958767000000002</v>
      </c>
      <c r="P4866">
        <v>1012.984558</v>
      </c>
      <c r="Q4866">
        <v>1485.253418</v>
      </c>
      <c r="R4866">
        <v>2.6118899999999998</v>
      </c>
    </row>
    <row r="4867" spans="1:18" x14ac:dyDescent="0.3">
      <c r="A4867">
        <v>318</v>
      </c>
      <c r="B4867" s="24">
        <v>45455.307317708342</v>
      </c>
      <c r="C4867">
        <v>55.782890000000002</v>
      </c>
      <c r="D4867">
        <v>12.750249999999999</v>
      </c>
      <c r="E4867">
        <v>8.11</v>
      </c>
      <c r="F4867">
        <v>23.187000000000001</v>
      </c>
      <c r="G4867">
        <v>14.492000000000001</v>
      </c>
      <c r="H4867">
        <v>2.6678799999999998</v>
      </c>
      <c r="I4867">
        <v>297.75</v>
      </c>
      <c r="J4867">
        <v>14.41</v>
      </c>
      <c r="K4867">
        <v>7.8395999999999993E-2</v>
      </c>
      <c r="L4867">
        <v>5.32</v>
      </c>
      <c r="M4867">
        <v>-0.03</v>
      </c>
      <c r="N4867">
        <v>0</v>
      </c>
      <c r="O4867">
        <v>17.956838999999999</v>
      </c>
      <c r="P4867">
        <v>1012.983215</v>
      </c>
      <c r="Q4867">
        <v>1485.251953</v>
      </c>
      <c r="R4867">
        <v>2.6436299999999999</v>
      </c>
    </row>
    <row r="4868" spans="1:18" x14ac:dyDescent="0.3">
      <c r="A4868">
        <v>318</v>
      </c>
      <c r="B4868" s="24">
        <v>45455.307318865744</v>
      </c>
      <c r="C4868">
        <v>55.782890000000002</v>
      </c>
      <c r="D4868">
        <v>12.750249999999999</v>
      </c>
      <c r="E4868">
        <v>8.11</v>
      </c>
      <c r="F4868">
        <v>23.187999999999999</v>
      </c>
      <c r="G4868">
        <v>14.492000000000001</v>
      </c>
      <c r="H4868">
        <v>2.7269999999999999</v>
      </c>
      <c r="I4868">
        <v>297.75</v>
      </c>
      <c r="J4868">
        <v>14.41</v>
      </c>
      <c r="K4868">
        <v>7.8395999999999993E-2</v>
      </c>
      <c r="L4868">
        <v>5.27</v>
      </c>
      <c r="M4868">
        <v>-0.03</v>
      </c>
      <c r="N4868">
        <v>0</v>
      </c>
      <c r="O4868">
        <v>17.957218000000001</v>
      </c>
      <c r="P4868">
        <v>1012.983643</v>
      </c>
      <c r="Q4868">
        <v>1485.2551269999999</v>
      </c>
      <c r="R4868">
        <v>2.7022200000000001</v>
      </c>
    </row>
    <row r="4869" spans="1:18" x14ac:dyDescent="0.3">
      <c r="A4869">
        <v>318</v>
      </c>
      <c r="B4869" s="24">
        <v>45455.307320023137</v>
      </c>
      <c r="C4869">
        <v>55.782890000000002</v>
      </c>
      <c r="D4869">
        <v>12.750249999999999</v>
      </c>
      <c r="E4869">
        <v>8.11</v>
      </c>
      <c r="F4869">
        <v>23.187999999999999</v>
      </c>
      <c r="G4869">
        <v>14.492000000000001</v>
      </c>
      <c r="H4869">
        <v>2.6835599999999999</v>
      </c>
      <c r="I4869">
        <v>297.75</v>
      </c>
      <c r="J4869">
        <v>14.41</v>
      </c>
      <c r="K4869">
        <v>7.8536999999999996E-2</v>
      </c>
      <c r="L4869">
        <v>4.83</v>
      </c>
      <c r="M4869">
        <v>-0.05</v>
      </c>
      <c r="N4869">
        <v>0</v>
      </c>
      <c r="O4869">
        <v>17.957194999999999</v>
      </c>
      <c r="P4869">
        <v>1012.983459</v>
      </c>
      <c r="Q4869">
        <v>1485.254639</v>
      </c>
      <c r="R4869">
        <v>2.65917</v>
      </c>
    </row>
    <row r="4870" spans="1:18" x14ac:dyDescent="0.3">
      <c r="A4870">
        <v>318</v>
      </c>
      <c r="B4870" s="24">
        <v>45455.307320601853</v>
      </c>
      <c r="C4870">
        <v>55.782890000000002</v>
      </c>
      <c r="D4870">
        <v>12.750249999999999</v>
      </c>
      <c r="E4870">
        <v>8.11</v>
      </c>
      <c r="F4870">
        <v>23.187000000000001</v>
      </c>
      <c r="G4870">
        <v>14.492000000000001</v>
      </c>
      <c r="H4870">
        <v>2.72167</v>
      </c>
      <c r="I4870">
        <v>297.75</v>
      </c>
      <c r="J4870">
        <v>14.41</v>
      </c>
      <c r="K4870">
        <v>7.8536999999999996E-2</v>
      </c>
      <c r="L4870">
        <v>5.19</v>
      </c>
      <c r="M4870">
        <v>-0.06</v>
      </c>
      <c r="N4870">
        <v>0</v>
      </c>
      <c r="O4870">
        <v>17.956689999999998</v>
      </c>
      <c r="P4870">
        <v>1012.983276</v>
      </c>
      <c r="Q4870">
        <v>1485.2536620000001</v>
      </c>
      <c r="R4870">
        <v>2.6969400000000001</v>
      </c>
    </row>
    <row r="4871" spans="1:18" x14ac:dyDescent="0.3">
      <c r="A4871">
        <v>318</v>
      </c>
      <c r="B4871" s="24">
        <v>45455.307321180553</v>
      </c>
      <c r="C4871">
        <v>55.782890000000002</v>
      </c>
      <c r="D4871">
        <v>12.750249999999999</v>
      </c>
      <c r="E4871">
        <v>8.11</v>
      </c>
      <c r="F4871">
        <v>23.189</v>
      </c>
      <c r="G4871">
        <v>14.492000000000001</v>
      </c>
      <c r="H4871">
        <v>2.7516799999999999</v>
      </c>
      <c r="I4871">
        <v>297.75</v>
      </c>
      <c r="J4871">
        <v>14.41</v>
      </c>
      <c r="K4871">
        <v>7.8819E-2</v>
      </c>
      <c r="L4871">
        <v>4.91</v>
      </c>
      <c r="M4871">
        <v>-0.03</v>
      </c>
      <c r="N4871">
        <v>0</v>
      </c>
      <c r="O4871">
        <v>17.957977</v>
      </c>
      <c r="P4871">
        <v>1012.984436</v>
      </c>
      <c r="Q4871">
        <v>1485.255371</v>
      </c>
      <c r="R4871">
        <v>2.72668</v>
      </c>
    </row>
    <row r="4872" spans="1:18" x14ac:dyDescent="0.3">
      <c r="A4872">
        <v>318</v>
      </c>
      <c r="B4872" s="24">
        <v>45455.307322337962</v>
      </c>
      <c r="C4872">
        <v>55.782890000000002</v>
      </c>
      <c r="D4872">
        <v>12.750249999999999</v>
      </c>
      <c r="E4872">
        <v>8.11</v>
      </c>
      <c r="F4872">
        <v>23.190999999999999</v>
      </c>
      <c r="G4872">
        <v>14.493</v>
      </c>
      <c r="H4872">
        <v>2.7768899999999999</v>
      </c>
      <c r="I4872">
        <v>297.75</v>
      </c>
      <c r="J4872">
        <v>14.41</v>
      </c>
      <c r="K4872">
        <v>7.8819E-2</v>
      </c>
      <c r="L4872">
        <v>4.71</v>
      </c>
      <c r="M4872">
        <v>-0.1</v>
      </c>
      <c r="N4872">
        <v>0</v>
      </c>
      <c r="O4872">
        <v>17.959488</v>
      </c>
      <c r="P4872">
        <v>1012.985535</v>
      </c>
      <c r="Q4872">
        <v>1485.260254</v>
      </c>
      <c r="R4872">
        <v>2.7516600000000002</v>
      </c>
    </row>
    <row r="4873" spans="1:18" x14ac:dyDescent="0.3">
      <c r="A4873">
        <v>318</v>
      </c>
      <c r="B4873" s="24">
        <v>45455.30732407407</v>
      </c>
      <c r="C4873">
        <v>55.782890000000002</v>
      </c>
      <c r="D4873">
        <v>12.750249999999999</v>
      </c>
      <c r="E4873">
        <v>8.11</v>
      </c>
      <c r="F4873">
        <v>23.195</v>
      </c>
      <c r="G4873">
        <v>14.494</v>
      </c>
      <c r="H4873">
        <v>2.8040500000000002</v>
      </c>
      <c r="I4873">
        <v>297.23</v>
      </c>
      <c r="J4873">
        <v>14.43</v>
      </c>
      <c r="K4873">
        <v>7.7973000000000001E-2</v>
      </c>
      <c r="L4873">
        <v>4.54</v>
      </c>
      <c r="M4873">
        <v>-0.09</v>
      </c>
      <c r="N4873">
        <v>0</v>
      </c>
      <c r="O4873">
        <v>17.962188999999999</v>
      </c>
      <c r="P4873">
        <v>1012.9875489999999</v>
      </c>
      <c r="Q4873">
        <v>1485.2670900000001</v>
      </c>
      <c r="R4873">
        <v>2.7785700000000002</v>
      </c>
    </row>
    <row r="4874" spans="1:18" x14ac:dyDescent="0.3">
      <c r="A4874">
        <v>318</v>
      </c>
      <c r="B4874" s="24">
        <v>45455.307325810187</v>
      </c>
      <c r="C4874">
        <v>55.782890000000002</v>
      </c>
      <c r="D4874">
        <v>12.750249999999999</v>
      </c>
      <c r="E4874">
        <v>8.11</v>
      </c>
      <c r="F4874">
        <v>23.195</v>
      </c>
      <c r="G4874">
        <v>14.494</v>
      </c>
      <c r="H4874">
        <v>2.8525200000000002</v>
      </c>
      <c r="I4874">
        <v>297.23</v>
      </c>
      <c r="J4874">
        <v>14.43</v>
      </c>
      <c r="K4874">
        <v>7.8536999999999996E-2</v>
      </c>
      <c r="L4874">
        <v>6.31</v>
      </c>
      <c r="M4874">
        <v>-0.09</v>
      </c>
      <c r="N4874">
        <v>0</v>
      </c>
      <c r="O4874">
        <v>17.96274</v>
      </c>
      <c r="P4874">
        <v>1012.988159</v>
      </c>
      <c r="Q4874">
        <v>1485.2689210000001</v>
      </c>
      <c r="R4874">
        <v>2.8265899999999999</v>
      </c>
    </row>
    <row r="4875" spans="1:18" x14ac:dyDescent="0.3">
      <c r="A4875">
        <v>318</v>
      </c>
      <c r="B4875" s="24">
        <v>45455.307326388887</v>
      </c>
      <c r="C4875">
        <v>55.782890000000002</v>
      </c>
      <c r="D4875">
        <v>12.750249999999999</v>
      </c>
      <c r="E4875">
        <v>8.11</v>
      </c>
      <c r="F4875">
        <v>23.195</v>
      </c>
      <c r="G4875">
        <v>14.493</v>
      </c>
      <c r="H4875">
        <v>2.8830499999999999</v>
      </c>
      <c r="I4875">
        <v>297.23</v>
      </c>
      <c r="J4875">
        <v>14.43</v>
      </c>
      <c r="K4875">
        <v>7.8114000000000003E-2</v>
      </c>
      <c r="L4875">
        <v>9.83</v>
      </c>
      <c r="M4875">
        <v>-0.06</v>
      </c>
      <c r="N4875">
        <v>0</v>
      </c>
      <c r="O4875">
        <v>17.962833</v>
      </c>
      <c r="P4875">
        <v>1012.9884029999999</v>
      </c>
      <c r="Q4875">
        <v>1485.2687989999999</v>
      </c>
      <c r="R4875">
        <v>2.8568500000000001</v>
      </c>
    </row>
    <row r="4876" spans="1:18" x14ac:dyDescent="0.3">
      <c r="A4876">
        <v>318</v>
      </c>
      <c r="B4876" s="24">
        <v>45455.307327546303</v>
      </c>
      <c r="C4876">
        <v>55.782890000000002</v>
      </c>
      <c r="D4876">
        <v>12.750249999999999</v>
      </c>
      <c r="E4876">
        <v>8.11</v>
      </c>
      <c r="F4876">
        <v>23.195</v>
      </c>
      <c r="G4876">
        <v>14.492000000000001</v>
      </c>
      <c r="H4876">
        <v>2.8489900000000001</v>
      </c>
      <c r="I4876">
        <v>297.23</v>
      </c>
      <c r="J4876">
        <v>14.43</v>
      </c>
      <c r="K4876">
        <v>7.7549999999999994E-2</v>
      </c>
      <c r="L4876">
        <v>7.57</v>
      </c>
      <c r="M4876">
        <v>0.03</v>
      </c>
      <c r="N4876">
        <v>0</v>
      </c>
      <c r="O4876">
        <v>17.962788</v>
      </c>
      <c r="P4876">
        <v>1012.988464</v>
      </c>
      <c r="Q4876">
        <v>1485.264038</v>
      </c>
      <c r="R4876">
        <v>2.8231000000000002</v>
      </c>
    </row>
    <row r="4877" spans="1:18" x14ac:dyDescent="0.3">
      <c r="A4877">
        <v>318</v>
      </c>
      <c r="B4877" s="24">
        <v>45455.307328125004</v>
      </c>
      <c r="C4877">
        <v>55.782890000000002</v>
      </c>
      <c r="D4877">
        <v>12.750249999999999</v>
      </c>
      <c r="E4877">
        <v>8.11</v>
      </c>
      <c r="F4877">
        <v>23.195</v>
      </c>
      <c r="G4877">
        <v>14.492000000000001</v>
      </c>
      <c r="H4877">
        <v>2.8201800000000001</v>
      </c>
      <c r="I4877">
        <v>297.23</v>
      </c>
      <c r="J4877">
        <v>14.43</v>
      </c>
      <c r="K4877">
        <v>7.7127000000000001E-2</v>
      </c>
      <c r="L4877">
        <v>6.01</v>
      </c>
      <c r="M4877">
        <v>0.01</v>
      </c>
      <c r="N4877">
        <v>0</v>
      </c>
      <c r="O4877">
        <v>17.962692000000001</v>
      </c>
      <c r="P4877">
        <v>1012.98822</v>
      </c>
      <c r="Q4877">
        <v>1485.2641599999999</v>
      </c>
      <c r="R4877">
        <v>2.7945500000000001</v>
      </c>
    </row>
    <row r="4878" spans="1:18" x14ac:dyDescent="0.3">
      <c r="A4878">
        <v>318</v>
      </c>
      <c r="B4878" s="24">
        <v>45455.307328703697</v>
      </c>
      <c r="C4878">
        <v>55.782890000000002</v>
      </c>
      <c r="D4878">
        <v>12.750249999999999</v>
      </c>
      <c r="E4878">
        <v>8.11</v>
      </c>
      <c r="F4878">
        <v>23.195</v>
      </c>
      <c r="G4878">
        <v>14.492000000000001</v>
      </c>
      <c r="H4878">
        <v>2.88951</v>
      </c>
      <c r="I4878">
        <v>297.23</v>
      </c>
      <c r="J4878">
        <v>14.43</v>
      </c>
      <c r="K4878">
        <v>7.8254999999999991E-2</v>
      </c>
      <c r="L4878">
        <v>5.72</v>
      </c>
      <c r="M4878">
        <v>-0.04</v>
      </c>
      <c r="N4878">
        <v>0</v>
      </c>
      <c r="O4878">
        <v>17.962778</v>
      </c>
      <c r="P4878">
        <v>1012.988647</v>
      </c>
      <c r="Q4878">
        <v>1485.2646480000001</v>
      </c>
      <c r="R4878">
        <v>2.8632499999999999</v>
      </c>
    </row>
    <row r="4879" spans="1:18" x14ac:dyDescent="0.3">
      <c r="A4879">
        <v>318</v>
      </c>
      <c r="B4879" s="24">
        <v>45455.307329861113</v>
      </c>
      <c r="C4879">
        <v>55.782890000000002</v>
      </c>
      <c r="D4879">
        <v>12.750249999999999</v>
      </c>
      <c r="E4879">
        <v>8.11</v>
      </c>
      <c r="F4879">
        <v>23.198</v>
      </c>
      <c r="G4879">
        <v>14.492000000000001</v>
      </c>
      <c r="H4879">
        <v>2.9215399999999998</v>
      </c>
      <c r="I4879">
        <v>297.23</v>
      </c>
      <c r="J4879">
        <v>14.43</v>
      </c>
      <c r="K4879">
        <v>7.7127000000000001E-2</v>
      </c>
      <c r="L4879">
        <v>5.03</v>
      </c>
      <c r="M4879">
        <v>-0.05</v>
      </c>
      <c r="N4879">
        <v>0</v>
      </c>
      <c r="O4879">
        <v>17.965422</v>
      </c>
      <c r="P4879">
        <v>1012.990845</v>
      </c>
      <c r="Q4879">
        <v>1485.2673339999999</v>
      </c>
      <c r="R4879">
        <v>2.89499</v>
      </c>
    </row>
    <row r="4880" spans="1:18" x14ac:dyDescent="0.3">
      <c r="A4880">
        <v>318</v>
      </c>
      <c r="B4880" s="24">
        <v>45455.307330439813</v>
      </c>
      <c r="C4880">
        <v>55.782890000000002</v>
      </c>
      <c r="D4880">
        <v>12.750249999999999</v>
      </c>
      <c r="E4880">
        <v>8.11</v>
      </c>
      <c r="F4880">
        <v>23.196000000000002</v>
      </c>
      <c r="G4880">
        <v>14.493</v>
      </c>
      <c r="H4880">
        <v>2.9585300000000001</v>
      </c>
      <c r="I4880">
        <v>297.23</v>
      </c>
      <c r="J4880">
        <v>14.43</v>
      </c>
      <c r="K4880">
        <v>7.6281000000000002E-2</v>
      </c>
      <c r="L4880">
        <v>4.63</v>
      </c>
      <c r="M4880">
        <v>-0.02</v>
      </c>
      <c r="N4880">
        <v>0</v>
      </c>
      <c r="O4880">
        <v>17.963718</v>
      </c>
      <c r="P4880">
        <v>1012.989563</v>
      </c>
      <c r="Q4880">
        <v>1485.2691649999999</v>
      </c>
      <c r="R4880">
        <v>2.9316399999999998</v>
      </c>
    </row>
    <row r="4881" spans="1:18" x14ac:dyDescent="0.3">
      <c r="A4881">
        <v>318</v>
      </c>
      <c r="B4881" s="24">
        <v>45455.307331597221</v>
      </c>
      <c r="C4881">
        <v>55.782890000000002</v>
      </c>
      <c r="D4881">
        <v>12.750249999999999</v>
      </c>
      <c r="E4881">
        <v>8.11</v>
      </c>
      <c r="F4881">
        <v>23.195</v>
      </c>
      <c r="G4881">
        <v>14.494999999999999</v>
      </c>
      <c r="H4881">
        <v>2.9865200000000001</v>
      </c>
      <c r="I4881">
        <v>297.23</v>
      </c>
      <c r="J4881">
        <v>14.43</v>
      </c>
      <c r="K4881">
        <v>7.7690999999999996E-2</v>
      </c>
      <c r="L4881">
        <v>4.41</v>
      </c>
      <c r="M4881">
        <v>0.01</v>
      </c>
      <c r="N4881">
        <v>0</v>
      </c>
      <c r="O4881">
        <v>17.961931</v>
      </c>
      <c r="P4881">
        <v>1012.987854</v>
      </c>
      <c r="Q4881">
        <v>1485.275879</v>
      </c>
      <c r="R4881">
        <v>2.9593699999999998</v>
      </c>
    </row>
    <row r="4882" spans="1:18" x14ac:dyDescent="0.3">
      <c r="A4882">
        <v>318</v>
      </c>
      <c r="B4882" s="24">
        <v>45455.30733333333</v>
      </c>
      <c r="C4882">
        <v>55.782890000000002</v>
      </c>
      <c r="D4882">
        <v>12.750249999999999</v>
      </c>
      <c r="E4882">
        <v>8.11</v>
      </c>
      <c r="F4882">
        <v>23.199000000000002</v>
      </c>
      <c r="G4882">
        <v>14.497</v>
      </c>
      <c r="H4882">
        <v>3.01945</v>
      </c>
      <c r="I4882">
        <v>297.23</v>
      </c>
      <c r="J4882">
        <v>14.43</v>
      </c>
      <c r="K4882">
        <v>7.8114000000000003E-2</v>
      </c>
      <c r="L4882">
        <v>7.15</v>
      </c>
      <c r="M4882">
        <v>0</v>
      </c>
      <c r="N4882">
        <v>0</v>
      </c>
      <c r="O4882">
        <v>17.964262000000002</v>
      </c>
      <c r="P4882">
        <v>1012.989502</v>
      </c>
      <c r="Q4882">
        <v>1485.285034</v>
      </c>
      <c r="R4882">
        <v>2.9920100000000001</v>
      </c>
    </row>
    <row r="4883" spans="1:18" x14ac:dyDescent="0.3">
      <c r="A4883">
        <v>318</v>
      </c>
      <c r="B4883" s="24">
        <v>45455.307333912038</v>
      </c>
      <c r="C4883">
        <v>55.782890000000002</v>
      </c>
      <c r="D4883">
        <v>12.750249999999999</v>
      </c>
      <c r="E4883">
        <v>8.11</v>
      </c>
      <c r="F4883">
        <v>23.198</v>
      </c>
      <c r="G4883">
        <v>14.497999999999999</v>
      </c>
      <c r="H4883">
        <v>3.0493100000000002</v>
      </c>
      <c r="I4883">
        <v>297.23</v>
      </c>
      <c r="J4883">
        <v>14.43</v>
      </c>
      <c r="K4883">
        <v>7.8114000000000003E-2</v>
      </c>
      <c r="L4883">
        <v>8.64</v>
      </c>
      <c r="M4883">
        <v>0</v>
      </c>
      <c r="N4883">
        <v>0</v>
      </c>
      <c r="O4883">
        <v>17.962589000000001</v>
      </c>
      <c r="P4883">
        <v>1012.988159</v>
      </c>
      <c r="Q4883">
        <v>1485.286499</v>
      </c>
      <c r="R4883">
        <v>3.0215999999999998</v>
      </c>
    </row>
    <row r="4884" spans="1:18" x14ac:dyDescent="0.3">
      <c r="A4884">
        <v>318</v>
      </c>
      <c r="B4884" s="24">
        <v>45455.307335648147</v>
      </c>
      <c r="C4884">
        <v>55.782890000000002</v>
      </c>
      <c r="D4884">
        <v>12.750249999999999</v>
      </c>
      <c r="E4884">
        <v>8.11</v>
      </c>
      <c r="F4884">
        <v>23.196000000000002</v>
      </c>
      <c r="G4884">
        <v>14.497999999999999</v>
      </c>
      <c r="H4884">
        <v>3.0915499999999998</v>
      </c>
      <c r="I4884">
        <v>296.99</v>
      </c>
      <c r="J4884">
        <v>14.42</v>
      </c>
      <c r="K4884">
        <v>7.9523999999999997E-2</v>
      </c>
      <c r="L4884">
        <v>6.42</v>
      </c>
      <c r="M4884">
        <v>0</v>
      </c>
      <c r="N4884">
        <v>0</v>
      </c>
      <c r="O4884">
        <v>17.961459999999999</v>
      </c>
      <c r="P4884">
        <v>1012.9875489999999</v>
      </c>
      <c r="Q4884">
        <v>1485.2849120000001</v>
      </c>
      <c r="R4884">
        <v>3.06345</v>
      </c>
    </row>
    <row r="4885" spans="1:18" x14ac:dyDescent="0.3">
      <c r="A4885">
        <v>318</v>
      </c>
      <c r="B4885" s="24">
        <v>45455.307336226862</v>
      </c>
      <c r="C4885">
        <v>55.782890000000002</v>
      </c>
      <c r="D4885">
        <v>12.750249999999999</v>
      </c>
      <c r="E4885">
        <v>8.11</v>
      </c>
      <c r="F4885">
        <v>23.196999999999999</v>
      </c>
      <c r="G4885">
        <v>14.497</v>
      </c>
      <c r="H4885">
        <v>3.1245599999999998</v>
      </c>
      <c r="I4885">
        <v>296.99</v>
      </c>
      <c r="J4885">
        <v>14.42</v>
      </c>
      <c r="K4885">
        <v>7.8959999999999989E-2</v>
      </c>
      <c r="L4885">
        <v>5.66</v>
      </c>
      <c r="M4885">
        <v>-0.03</v>
      </c>
      <c r="N4885">
        <v>0</v>
      </c>
      <c r="O4885">
        <v>17.962385000000001</v>
      </c>
      <c r="P4885">
        <v>1012.988525</v>
      </c>
      <c r="Q4885">
        <v>1485.284302</v>
      </c>
      <c r="R4885">
        <v>3.0961699999999999</v>
      </c>
    </row>
    <row r="4886" spans="1:18" x14ac:dyDescent="0.3">
      <c r="A4886">
        <v>318</v>
      </c>
      <c r="B4886" s="24">
        <v>45455.307337384264</v>
      </c>
      <c r="C4886">
        <v>55.782890000000002</v>
      </c>
      <c r="D4886">
        <v>12.750249999999999</v>
      </c>
      <c r="E4886">
        <v>8.11</v>
      </c>
      <c r="F4886">
        <v>23.196999999999999</v>
      </c>
      <c r="G4886">
        <v>14.497999999999999</v>
      </c>
      <c r="H4886">
        <v>3.1451199999999999</v>
      </c>
      <c r="I4886">
        <v>296.99</v>
      </c>
      <c r="J4886">
        <v>14.42</v>
      </c>
      <c r="K4886">
        <v>7.8254999999999991E-2</v>
      </c>
      <c r="L4886">
        <v>4.84</v>
      </c>
      <c r="M4886">
        <v>0.01</v>
      </c>
      <c r="N4886">
        <v>0</v>
      </c>
      <c r="O4886">
        <v>17.962109000000002</v>
      </c>
      <c r="P4886">
        <v>1012.988281</v>
      </c>
      <c r="Q4886">
        <v>1485.286255</v>
      </c>
      <c r="R4886">
        <v>3.1165400000000001</v>
      </c>
    </row>
    <row r="4887" spans="1:18" x14ac:dyDescent="0.3">
      <c r="A4887">
        <v>318</v>
      </c>
      <c r="B4887" s="24">
        <v>45455.307338541657</v>
      </c>
      <c r="C4887">
        <v>55.782890000000002</v>
      </c>
      <c r="D4887">
        <v>12.750249999999999</v>
      </c>
      <c r="E4887">
        <v>8.11</v>
      </c>
      <c r="F4887">
        <v>23.196999999999999</v>
      </c>
      <c r="G4887">
        <v>14.497999999999999</v>
      </c>
      <c r="H4887">
        <v>3.1955399999999998</v>
      </c>
      <c r="I4887">
        <v>296.99</v>
      </c>
      <c r="J4887">
        <v>14.42</v>
      </c>
      <c r="K4887">
        <v>7.7267999999999989E-2</v>
      </c>
      <c r="L4887">
        <v>4.72</v>
      </c>
      <c r="M4887">
        <v>0.02</v>
      </c>
      <c r="N4887">
        <v>0</v>
      </c>
      <c r="O4887">
        <v>17.961998000000001</v>
      </c>
      <c r="P4887">
        <v>1012.9884029999999</v>
      </c>
      <c r="Q4887">
        <v>1485.28772</v>
      </c>
      <c r="R4887">
        <v>3.1665000000000001</v>
      </c>
    </row>
    <row r="4888" spans="1:18" x14ac:dyDescent="0.3">
      <c r="A4888">
        <v>318</v>
      </c>
      <c r="B4888" s="24">
        <v>45455.307339120372</v>
      </c>
      <c r="C4888">
        <v>55.782890000000002</v>
      </c>
      <c r="D4888">
        <v>12.750249999999999</v>
      </c>
      <c r="E4888">
        <v>8.11</v>
      </c>
      <c r="F4888">
        <v>23.196000000000002</v>
      </c>
      <c r="G4888">
        <v>14.497999999999999</v>
      </c>
      <c r="H4888">
        <v>3.1695799999999998</v>
      </c>
      <c r="I4888">
        <v>296.99</v>
      </c>
      <c r="J4888">
        <v>14.42</v>
      </c>
      <c r="K4888">
        <v>7.7127000000000001E-2</v>
      </c>
      <c r="L4888">
        <v>4.6500000000000004</v>
      </c>
      <c r="M4888">
        <v>0.02</v>
      </c>
      <c r="N4888">
        <v>0</v>
      </c>
      <c r="O4888">
        <v>17.961475</v>
      </c>
      <c r="P4888">
        <v>1012.987915</v>
      </c>
      <c r="Q4888">
        <v>1485.2860109999999</v>
      </c>
      <c r="R4888">
        <v>3.1407699999999998</v>
      </c>
    </row>
    <row r="4889" spans="1:18" x14ac:dyDescent="0.3">
      <c r="A4889">
        <v>318</v>
      </c>
      <c r="B4889" s="24">
        <v>45455.307339699073</v>
      </c>
      <c r="C4889">
        <v>55.782890000000002</v>
      </c>
      <c r="D4889">
        <v>12.750249999999999</v>
      </c>
      <c r="E4889">
        <v>8.11</v>
      </c>
      <c r="F4889">
        <v>23.196999999999999</v>
      </c>
      <c r="G4889">
        <v>14.497</v>
      </c>
      <c r="H4889">
        <v>3.2034899999999999</v>
      </c>
      <c r="I4889">
        <v>296.99</v>
      </c>
      <c r="J4889">
        <v>14.42</v>
      </c>
      <c r="K4889">
        <v>7.6985999999999999E-2</v>
      </c>
      <c r="L4889">
        <v>4.67</v>
      </c>
      <c r="M4889">
        <v>0.03</v>
      </c>
      <c r="N4889">
        <v>0</v>
      </c>
      <c r="O4889">
        <v>17.962264999999999</v>
      </c>
      <c r="P4889">
        <v>1012.98877</v>
      </c>
      <c r="Q4889">
        <v>1485.2861330000001</v>
      </c>
      <c r="R4889">
        <v>3.1743800000000002</v>
      </c>
    </row>
    <row r="4890" spans="1:18" x14ac:dyDescent="0.3">
      <c r="A4890">
        <v>318</v>
      </c>
      <c r="B4890" s="24">
        <v>45455.307340277781</v>
      </c>
      <c r="C4890">
        <v>55.782890000000002</v>
      </c>
      <c r="D4890">
        <v>12.750249999999999</v>
      </c>
      <c r="E4890">
        <v>8.11</v>
      </c>
      <c r="F4890">
        <v>23.195</v>
      </c>
      <c r="G4890">
        <v>14.497</v>
      </c>
      <c r="H4890">
        <v>3.25068</v>
      </c>
      <c r="I4890">
        <v>296.99</v>
      </c>
      <c r="J4890">
        <v>14.42</v>
      </c>
      <c r="K4890">
        <v>7.6844999999999997E-2</v>
      </c>
      <c r="L4890">
        <v>4.51</v>
      </c>
      <c r="M4890">
        <v>0.02</v>
      </c>
      <c r="N4890">
        <v>0</v>
      </c>
      <c r="O4890">
        <v>17.960433999999999</v>
      </c>
      <c r="P4890">
        <v>1012.98761</v>
      </c>
      <c r="Q4890">
        <v>1485.284302</v>
      </c>
      <c r="R4890">
        <v>3.2211400000000001</v>
      </c>
    </row>
    <row r="4891" spans="1:18" x14ac:dyDescent="0.3">
      <c r="A4891">
        <v>318</v>
      </c>
      <c r="B4891" s="24">
        <v>45455.30734201389</v>
      </c>
      <c r="C4891">
        <v>55.782890000000002</v>
      </c>
      <c r="D4891">
        <v>12.750249999999999</v>
      </c>
      <c r="E4891">
        <v>8.11</v>
      </c>
      <c r="F4891">
        <v>23.192</v>
      </c>
      <c r="G4891">
        <v>14.497999999999999</v>
      </c>
      <c r="H4891">
        <v>3.2945700000000002</v>
      </c>
      <c r="I4891">
        <v>296.99</v>
      </c>
      <c r="J4891">
        <v>14.42</v>
      </c>
      <c r="K4891">
        <v>7.6562999999999992E-2</v>
      </c>
      <c r="L4891">
        <v>4.37</v>
      </c>
      <c r="M4891">
        <v>-0.05</v>
      </c>
      <c r="N4891">
        <v>0</v>
      </c>
      <c r="O4891">
        <v>17.957467999999999</v>
      </c>
      <c r="P4891">
        <v>1012.985352</v>
      </c>
      <c r="Q4891">
        <v>1485.2847899999999</v>
      </c>
      <c r="R4891">
        <v>3.2646299999999999</v>
      </c>
    </row>
    <row r="4892" spans="1:18" x14ac:dyDescent="0.3">
      <c r="A4892">
        <v>318</v>
      </c>
      <c r="B4892" s="24">
        <v>45455.307343171298</v>
      </c>
      <c r="C4892">
        <v>55.782890000000002</v>
      </c>
      <c r="D4892">
        <v>12.750249999999999</v>
      </c>
      <c r="E4892">
        <v>8.11</v>
      </c>
      <c r="F4892">
        <v>23.192</v>
      </c>
      <c r="G4892">
        <v>14.499000000000001</v>
      </c>
      <c r="H4892">
        <v>3.3459699999999999</v>
      </c>
      <c r="I4892">
        <v>296.99</v>
      </c>
      <c r="J4892">
        <v>14.42</v>
      </c>
      <c r="K4892">
        <v>7.7973000000000001E-2</v>
      </c>
      <c r="L4892">
        <v>4.29</v>
      </c>
      <c r="M4892">
        <v>-0.03</v>
      </c>
      <c r="N4892">
        <v>0</v>
      </c>
      <c r="O4892">
        <v>17.957084999999999</v>
      </c>
      <c r="P4892">
        <v>1012.985168</v>
      </c>
      <c r="Q4892">
        <v>1485.287842</v>
      </c>
      <c r="R4892">
        <v>3.3155600000000001</v>
      </c>
    </row>
    <row r="4893" spans="1:18" x14ac:dyDescent="0.3">
      <c r="A4893">
        <v>318</v>
      </c>
      <c r="B4893" s="24">
        <v>45455.307345486108</v>
      </c>
      <c r="C4893">
        <v>55.782890000000002</v>
      </c>
      <c r="D4893">
        <v>12.750249999999999</v>
      </c>
      <c r="E4893">
        <v>8.11</v>
      </c>
      <c r="F4893">
        <v>23.187999999999999</v>
      </c>
      <c r="G4893">
        <v>14.5</v>
      </c>
      <c r="H4893">
        <v>3.3936099999999998</v>
      </c>
      <c r="I4893">
        <v>296.99</v>
      </c>
      <c r="J4893">
        <v>14.42</v>
      </c>
      <c r="K4893">
        <v>7.7549999999999994E-2</v>
      </c>
      <c r="L4893">
        <v>4.57</v>
      </c>
      <c r="M4893">
        <v>0.02</v>
      </c>
      <c r="N4893">
        <v>0</v>
      </c>
      <c r="O4893">
        <v>17.953627000000001</v>
      </c>
      <c r="P4893">
        <v>1012.982605</v>
      </c>
      <c r="Q4893">
        <v>1485.286865</v>
      </c>
      <c r="R4893">
        <v>3.3627699999999998</v>
      </c>
    </row>
    <row r="4894" spans="1:18" x14ac:dyDescent="0.3">
      <c r="A4894">
        <v>318</v>
      </c>
      <c r="B4894" s="24">
        <v>45455.307346643523</v>
      </c>
      <c r="C4894">
        <v>55.782890000000002</v>
      </c>
      <c r="D4894">
        <v>12.750249999999999</v>
      </c>
      <c r="E4894">
        <v>8.11</v>
      </c>
      <c r="F4894">
        <v>23.189</v>
      </c>
      <c r="G4894">
        <v>14.499000000000001</v>
      </c>
      <c r="H4894">
        <v>3.4168699999999999</v>
      </c>
      <c r="I4894">
        <v>296.52999999999997</v>
      </c>
      <c r="J4894">
        <v>14.43</v>
      </c>
      <c r="K4894">
        <v>7.6562999999999992E-2</v>
      </c>
      <c r="L4894">
        <v>5</v>
      </c>
      <c r="M4894">
        <v>0.14000000000000001</v>
      </c>
      <c r="N4894">
        <v>0</v>
      </c>
      <c r="O4894">
        <v>17.954554000000002</v>
      </c>
      <c r="P4894">
        <v>1012.983521</v>
      </c>
      <c r="Q4894">
        <v>1485.2861330000001</v>
      </c>
      <c r="R4894">
        <v>3.3858100000000002</v>
      </c>
    </row>
    <row r="4895" spans="1:18" x14ac:dyDescent="0.3">
      <c r="A4895">
        <v>318</v>
      </c>
      <c r="B4895" s="24">
        <v>45455.307347800917</v>
      </c>
      <c r="C4895">
        <v>55.782890000000002</v>
      </c>
      <c r="D4895">
        <v>12.750249999999999</v>
      </c>
      <c r="E4895">
        <v>8.11</v>
      </c>
      <c r="F4895">
        <v>23.189</v>
      </c>
      <c r="G4895">
        <v>14.499000000000001</v>
      </c>
      <c r="H4895">
        <v>3.44028</v>
      </c>
      <c r="I4895">
        <v>296.52999999999997</v>
      </c>
      <c r="J4895">
        <v>14.43</v>
      </c>
      <c r="K4895">
        <v>7.6562999999999992E-2</v>
      </c>
      <c r="L4895">
        <v>4.96</v>
      </c>
      <c r="M4895">
        <v>7.0000000000000007E-2</v>
      </c>
      <c r="N4895">
        <v>0</v>
      </c>
      <c r="O4895">
        <v>17.954446999999998</v>
      </c>
      <c r="P4895">
        <v>1012.983521</v>
      </c>
      <c r="Q4895">
        <v>1485.2871090000001</v>
      </c>
      <c r="R4895">
        <v>3.4090099999999999</v>
      </c>
    </row>
    <row r="4896" spans="1:18" x14ac:dyDescent="0.3">
      <c r="A4896">
        <v>318</v>
      </c>
      <c r="B4896" s="24">
        <v>45455.307349537034</v>
      </c>
      <c r="C4896">
        <v>55.782890000000002</v>
      </c>
      <c r="D4896">
        <v>12.750249999999999</v>
      </c>
      <c r="E4896">
        <v>8.11</v>
      </c>
      <c r="F4896">
        <v>23.19</v>
      </c>
      <c r="G4896">
        <v>14.499000000000001</v>
      </c>
      <c r="H4896">
        <v>3.4672100000000001</v>
      </c>
      <c r="I4896">
        <v>296.52999999999997</v>
      </c>
      <c r="J4896">
        <v>14.43</v>
      </c>
      <c r="K4896">
        <v>7.5434999999999988E-2</v>
      </c>
      <c r="L4896">
        <v>4.3600000000000003</v>
      </c>
      <c r="M4896">
        <v>0.15</v>
      </c>
      <c r="N4896">
        <v>0</v>
      </c>
      <c r="O4896">
        <v>17.955528000000001</v>
      </c>
      <c r="P4896">
        <v>1012.984375</v>
      </c>
      <c r="Q4896">
        <v>1485.290039</v>
      </c>
      <c r="R4896">
        <v>3.4357000000000002</v>
      </c>
    </row>
    <row r="4897" spans="1:18" x14ac:dyDescent="0.3">
      <c r="A4897">
        <v>318</v>
      </c>
      <c r="B4897" s="24">
        <v>45455.307350115741</v>
      </c>
      <c r="C4897">
        <v>55.782890000000002</v>
      </c>
      <c r="D4897">
        <v>12.750249999999999</v>
      </c>
      <c r="E4897">
        <v>8.11</v>
      </c>
      <c r="F4897">
        <v>23.187000000000001</v>
      </c>
      <c r="G4897">
        <v>14.499000000000001</v>
      </c>
      <c r="H4897">
        <v>3.5198100000000001</v>
      </c>
      <c r="I4897">
        <v>296.52999999999997</v>
      </c>
      <c r="J4897">
        <v>14.43</v>
      </c>
      <c r="K4897">
        <v>7.5012000000000009E-2</v>
      </c>
      <c r="L4897">
        <v>4.1900000000000004</v>
      </c>
      <c r="M4897">
        <v>0.47</v>
      </c>
      <c r="N4897">
        <v>0</v>
      </c>
      <c r="O4897">
        <v>17.953033000000001</v>
      </c>
      <c r="P4897">
        <v>1012.982727</v>
      </c>
      <c r="Q4897">
        <v>1485.28772</v>
      </c>
      <c r="R4897">
        <v>3.4878100000000001</v>
      </c>
    </row>
    <row r="4898" spans="1:18" x14ac:dyDescent="0.3">
      <c r="A4898">
        <v>318</v>
      </c>
      <c r="B4898" s="24">
        <v>45455.307350694442</v>
      </c>
      <c r="C4898">
        <v>55.782890000000002</v>
      </c>
      <c r="D4898">
        <v>12.750249999999999</v>
      </c>
      <c r="E4898">
        <v>8.11</v>
      </c>
      <c r="F4898">
        <v>23.187999999999999</v>
      </c>
      <c r="G4898">
        <v>14.499000000000001</v>
      </c>
      <c r="H4898">
        <v>3.4906199999999998</v>
      </c>
      <c r="I4898">
        <v>296.52999999999997</v>
      </c>
      <c r="J4898">
        <v>14.43</v>
      </c>
      <c r="K4898">
        <v>7.5576000000000004E-2</v>
      </c>
      <c r="L4898">
        <v>4.24</v>
      </c>
      <c r="M4898">
        <v>0.67</v>
      </c>
      <c r="N4898">
        <v>0</v>
      </c>
      <c r="O4898">
        <v>17.953873000000002</v>
      </c>
      <c r="P4898">
        <v>1012.983337</v>
      </c>
      <c r="Q4898">
        <v>1485.2867429999999</v>
      </c>
      <c r="R4898">
        <v>3.4588899999999998</v>
      </c>
    </row>
    <row r="4899" spans="1:18" x14ac:dyDescent="0.3">
      <c r="A4899">
        <v>318</v>
      </c>
      <c r="B4899" s="24">
        <v>45455.30735185185</v>
      </c>
      <c r="C4899">
        <v>55.782890000000002</v>
      </c>
      <c r="D4899">
        <v>12.750249999999999</v>
      </c>
      <c r="E4899">
        <v>8.11</v>
      </c>
      <c r="F4899">
        <v>23.186</v>
      </c>
      <c r="G4899">
        <v>14.496</v>
      </c>
      <c r="H4899">
        <v>3.5110999999999999</v>
      </c>
      <c r="I4899">
        <v>296.52999999999997</v>
      </c>
      <c r="J4899">
        <v>14.43</v>
      </c>
      <c r="K4899">
        <v>7.5857999999999995E-2</v>
      </c>
      <c r="L4899">
        <v>4.3899999999999997</v>
      </c>
      <c r="M4899">
        <v>0.66</v>
      </c>
      <c r="N4899">
        <v>0</v>
      </c>
      <c r="O4899">
        <v>17.953925999999999</v>
      </c>
      <c r="P4899">
        <v>1012.984009</v>
      </c>
      <c r="Q4899">
        <v>1485.277466</v>
      </c>
      <c r="R4899">
        <v>3.47919</v>
      </c>
    </row>
    <row r="4900" spans="1:18" x14ac:dyDescent="0.3">
      <c r="A4900">
        <v>318</v>
      </c>
      <c r="B4900" s="24">
        <v>45455.307353009259</v>
      </c>
      <c r="C4900">
        <v>55.782890000000002</v>
      </c>
      <c r="D4900">
        <v>12.750249999999999</v>
      </c>
      <c r="E4900">
        <v>8.11</v>
      </c>
      <c r="F4900">
        <v>23.186</v>
      </c>
      <c r="G4900">
        <v>14.493</v>
      </c>
      <c r="H4900">
        <v>3.5691700000000002</v>
      </c>
      <c r="I4900">
        <v>296.52999999999997</v>
      </c>
      <c r="J4900">
        <v>14.43</v>
      </c>
      <c r="K4900">
        <v>7.4448E-2</v>
      </c>
      <c r="L4900">
        <v>3.88</v>
      </c>
      <c r="M4900">
        <v>0.36</v>
      </c>
      <c r="N4900">
        <v>0</v>
      </c>
      <c r="O4900">
        <v>17.955463000000002</v>
      </c>
      <c r="P4900">
        <v>1012.986023</v>
      </c>
      <c r="Q4900">
        <v>1485.2689210000001</v>
      </c>
      <c r="R4900">
        <v>3.5367299999999999</v>
      </c>
    </row>
    <row r="4901" spans="1:18" x14ac:dyDescent="0.3">
      <c r="A4901">
        <v>318</v>
      </c>
      <c r="B4901" s="24">
        <v>45455.307354166667</v>
      </c>
      <c r="C4901">
        <v>55.782890000000002</v>
      </c>
      <c r="D4901">
        <v>12.750249999999999</v>
      </c>
      <c r="E4901">
        <v>8.11</v>
      </c>
      <c r="F4901">
        <v>23.186</v>
      </c>
      <c r="G4901">
        <v>14.494</v>
      </c>
      <c r="H4901">
        <v>3.6015100000000002</v>
      </c>
      <c r="I4901">
        <v>296.52999999999997</v>
      </c>
      <c r="J4901">
        <v>14.43</v>
      </c>
      <c r="K4901">
        <v>7.5294E-2</v>
      </c>
      <c r="L4901">
        <v>3.89</v>
      </c>
      <c r="M4901">
        <v>0.18</v>
      </c>
      <c r="N4901">
        <v>0</v>
      </c>
      <c r="O4901">
        <v>17.954848999999999</v>
      </c>
      <c r="P4901">
        <v>1012.985474</v>
      </c>
      <c r="Q4901">
        <v>1485.2730710000001</v>
      </c>
      <c r="R4901">
        <v>3.5687700000000002</v>
      </c>
    </row>
    <row r="4902" spans="1:18" x14ac:dyDescent="0.3">
      <c r="A4902">
        <v>318</v>
      </c>
      <c r="B4902" s="24">
        <v>45455.307355902783</v>
      </c>
      <c r="C4902">
        <v>55.782890000000002</v>
      </c>
      <c r="D4902">
        <v>12.750249999999999</v>
      </c>
      <c r="E4902">
        <v>8.11</v>
      </c>
      <c r="F4902">
        <v>23.187000000000001</v>
      </c>
      <c r="G4902">
        <v>14.496</v>
      </c>
      <c r="H4902">
        <v>3.6261999999999999</v>
      </c>
      <c r="I4902">
        <v>296.52999999999997</v>
      </c>
      <c r="J4902">
        <v>14.43</v>
      </c>
      <c r="K4902">
        <v>7.7409000000000006E-2</v>
      </c>
      <c r="L4902">
        <v>3.71</v>
      </c>
      <c r="M4902">
        <v>0.02</v>
      </c>
      <c r="N4902">
        <v>0</v>
      </c>
      <c r="O4902">
        <v>17.954763</v>
      </c>
      <c r="P4902">
        <v>1012.985229</v>
      </c>
      <c r="Q4902">
        <v>1485.278564</v>
      </c>
      <c r="R4902">
        <v>3.5932300000000001</v>
      </c>
    </row>
    <row r="4903" spans="1:18" x14ac:dyDescent="0.3">
      <c r="A4903">
        <v>318</v>
      </c>
      <c r="B4903" s="24">
        <v>45455.307357060177</v>
      </c>
      <c r="C4903">
        <v>55.782890000000002</v>
      </c>
      <c r="D4903">
        <v>12.750249999999999</v>
      </c>
      <c r="E4903">
        <v>8.11</v>
      </c>
      <c r="F4903">
        <v>23.184999999999999</v>
      </c>
      <c r="G4903">
        <v>14.496</v>
      </c>
      <c r="H4903">
        <v>3.6568100000000001</v>
      </c>
      <c r="I4903">
        <v>296.52999999999997</v>
      </c>
      <c r="J4903">
        <v>14.43</v>
      </c>
      <c r="K4903">
        <v>7.7267999999999989E-2</v>
      </c>
      <c r="L4903">
        <v>3.86</v>
      </c>
      <c r="M4903">
        <v>-0.02</v>
      </c>
      <c r="N4903">
        <v>0</v>
      </c>
      <c r="O4903">
        <v>17.952667000000002</v>
      </c>
      <c r="P4903">
        <v>1012.983704</v>
      </c>
      <c r="Q4903">
        <v>1485.278198</v>
      </c>
      <c r="R4903">
        <v>3.62357</v>
      </c>
    </row>
    <row r="4904" spans="1:18" x14ac:dyDescent="0.3">
      <c r="A4904">
        <v>318</v>
      </c>
      <c r="B4904" s="24">
        <v>45455.307358796294</v>
      </c>
      <c r="C4904">
        <v>55.782890000000002</v>
      </c>
      <c r="D4904">
        <v>12.750249999999999</v>
      </c>
      <c r="E4904">
        <v>8.11</v>
      </c>
      <c r="F4904">
        <v>23.189</v>
      </c>
      <c r="G4904">
        <v>14.496</v>
      </c>
      <c r="H4904">
        <v>3.7245599999999999</v>
      </c>
      <c r="I4904">
        <v>296.10000000000002</v>
      </c>
      <c r="J4904">
        <v>14.44</v>
      </c>
      <c r="K4904">
        <v>7.8254999999999991E-2</v>
      </c>
      <c r="L4904">
        <v>4.37</v>
      </c>
      <c r="M4904">
        <v>-0.02</v>
      </c>
      <c r="N4904">
        <v>0</v>
      </c>
      <c r="O4904">
        <v>17.955967000000001</v>
      </c>
      <c r="P4904">
        <v>1012.986572</v>
      </c>
      <c r="Q4904">
        <v>1485.2818600000001</v>
      </c>
      <c r="R4904">
        <v>3.6907000000000001</v>
      </c>
    </row>
    <row r="4905" spans="1:18" x14ac:dyDescent="0.3">
      <c r="A4905">
        <v>318</v>
      </c>
      <c r="B4905" s="24">
        <v>45455.307359375001</v>
      </c>
      <c r="C4905">
        <v>55.782890000000002</v>
      </c>
      <c r="D4905">
        <v>12.750249999999999</v>
      </c>
      <c r="E4905">
        <v>8.11</v>
      </c>
      <c r="F4905">
        <v>23.187000000000001</v>
      </c>
      <c r="G4905">
        <v>14.496</v>
      </c>
      <c r="H4905">
        <v>3.7039200000000001</v>
      </c>
      <c r="I4905">
        <v>296.10000000000002</v>
      </c>
      <c r="J4905">
        <v>14.44</v>
      </c>
      <c r="K4905">
        <v>7.7409000000000006E-2</v>
      </c>
      <c r="L4905">
        <v>4.3499999999999996</v>
      </c>
      <c r="M4905">
        <v>-0.08</v>
      </c>
      <c r="N4905">
        <v>0</v>
      </c>
      <c r="O4905">
        <v>17.954474999999999</v>
      </c>
      <c r="P4905">
        <v>1012.985291</v>
      </c>
      <c r="Q4905">
        <v>1485.2814940000001</v>
      </c>
      <c r="R4905">
        <v>3.6702499999999998</v>
      </c>
    </row>
    <row r="4906" spans="1:18" x14ac:dyDescent="0.3">
      <c r="A4906">
        <v>318</v>
      </c>
      <c r="B4906" s="24">
        <v>45455.30736053241</v>
      </c>
      <c r="C4906">
        <v>55.782890000000002</v>
      </c>
      <c r="D4906">
        <v>12.750249999999999</v>
      </c>
      <c r="E4906">
        <v>8.11</v>
      </c>
      <c r="F4906">
        <v>23.186</v>
      </c>
      <c r="G4906">
        <v>14.497</v>
      </c>
      <c r="H4906">
        <v>3.7421899999999999</v>
      </c>
      <c r="I4906">
        <v>296.10000000000002</v>
      </c>
      <c r="J4906">
        <v>14.44</v>
      </c>
      <c r="K4906">
        <v>7.6703999999999994E-2</v>
      </c>
      <c r="L4906">
        <v>4.2300000000000004</v>
      </c>
      <c r="M4906">
        <v>-0.06</v>
      </c>
      <c r="N4906">
        <v>0</v>
      </c>
      <c r="O4906">
        <v>17.952738</v>
      </c>
      <c r="P4906">
        <v>1012.9839480000001</v>
      </c>
      <c r="Q4906">
        <v>1485.2835689999999</v>
      </c>
      <c r="R4906">
        <v>3.70817</v>
      </c>
    </row>
    <row r="4907" spans="1:18" x14ac:dyDescent="0.3">
      <c r="A4907">
        <v>318</v>
      </c>
      <c r="B4907" s="24">
        <v>45455.30736111111</v>
      </c>
      <c r="C4907">
        <v>55.782890000000002</v>
      </c>
      <c r="D4907">
        <v>12.750249999999999</v>
      </c>
      <c r="E4907">
        <v>8.11</v>
      </c>
      <c r="F4907">
        <v>23.184999999999999</v>
      </c>
      <c r="G4907">
        <v>14.499000000000001</v>
      </c>
      <c r="H4907">
        <v>3.7800799999999999</v>
      </c>
      <c r="I4907">
        <v>296.10000000000002</v>
      </c>
      <c r="J4907">
        <v>14.44</v>
      </c>
      <c r="K4907">
        <v>7.6139999999999985E-2</v>
      </c>
      <c r="L4907">
        <v>4.24</v>
      </c>
      <c r="M4907">
        <v>-0.06</v>
      </c>
      <c r="N4907">
        <v>0</v>
      </c>
      <c r="O4907">
        <v>17.951153000000001</v>
      </c>
      <c r="P4907">
        <v>1012.982483</v>
      </c>
      <c r="Q4907">
        <v>1485.289307</v>
      </c>
      <c r="R4907">
        <v>3.7457199999999999</v>
      </c>
    </row>
    <row r="4908" spans="1:18" x14ac:dyDescent="0.3">
      <c r="A4908">
        <v>318</v>
      </c>
      <c r="B4908" s="24">
        <v>45455.307362268519</v>
      </c>
      <c r="C4908">
        <v>55.782890000000002</v>
      </c>
      <c r="D4908">
        <v>12.750249999999999</v>
      </c>
      <c r="E4908">
        <v>8.11</v>
      </c>
      <c r="F4908">
        <v>23.186</v>
      </c>
      <c r="G4908">
        <v>14.502000000000001</v>
      </c>
      <c r="H4908">
        <v>3.8212700000000002</v>
      </c>
      <c r="I4908">
        <v>296.10000000000002</v>
      </c>
      <c r="J4908">
        <v>14.44</v>
      </c>
      <c r="K4908">
        <v>7.5152999999999998E-2</v>
      </c>
      <c r="L4908">
        <v>4.54</v>
      </c>
      <c r="M4908">
        <v>0</v>
      </c>
      <c r="N4908">
        <v>0</v>
      </c>
      <c r="O4908">
        <v>17.950627999999998</v>
      </c>
      <c r="P4908">
        <v>1012.981812</v>
      </c>
      <c r="Q4908">
        <v>1485.2977289999999</v>
      </c>
      <c r="R4908">
        <v>3.78653</v>
      </c>
    </row>
    <row r="4909" spans="1:18" x14ac:dyDescent="0.3">
      <c r="A4909">
        <v>318</v>
      </c>
      <c r="B4909" s="24">
        <v>45455.307363425927</v>
      </c>
      <c r="C4909">
        <v>55.782890000000002</v>
      </c>
      <c r="D4909">
        <v>12.750249999999999</v>
      </c>
      <c r="E4909">
        <v>8.11</v>
      </c>
      <c r="F4909">
        <v>23.183</v>
      </c>
      <c r="G4909">
        <v>14.506</v>
      </c>
      <c r="H4909">
        <v>3.84985</v>
      </c>
      <c r="I4909">
        <v>296.10000000000002</v>
      </c>
      <c r="J4909">
        <v>14.44</v>
      </c>
      <c r="K4909">
        <v>7.6562999999999992E-2</v>
      </c>
      <c r="L4909">
        <v>4.32</v>
      </c>
      <c r="M4909">
        <v>0.03</v>
      </c>
      <c r="N4909">
        <v>0</v>
      </c>
      <c r="O4909">
        <v>17.945979999999999</v>
      </c>
      <c r="P4909">
        <v>1012.977539</v>
      </c>
      <c r="Q4909">
        <v>1485.30835</v>
      </c>
      <c r="R4909">
        <v>3.8148599999999999</v>
      </c>
    </row>
    <row r="4910" spans="1:18" x14ac:dyDescent="0.3">
      <c r="A4910">
        <v>318</v>
      </c>
      <c r="B4910" s="24">
        <v>45455.307364583343</v>
      </c>
      <c r="C4910">
        <v>55.782890000000002</v>
      </c>
      <c r="D4910">
        <v>12.750249999999999</v>
      </c>
      <c r="E4910">
        <v>8.11</v>
      </c>
      <c r="F4910">
        <v>23.183</v>
      </c>
      <c r="G4910">
        <v>14.506</v>
      </c>
      <c r="H4910">
        <v>3.87941</v>
      </c>
      <c r="I4910">
        <v>296.10000000000002</v>
      </c>
      <c r="J4910">
        <v>14.44</v>
      </c>
      <c r="K4910">
        <v>7.8114000000000003E-2</v>
      </c>
      <c r="L4910">
        <v>5.37</v>
      </c>
      <c r="M4910">
        <v>0.04</v>
      </c>
      <c r="N4910">
        <v>0</v>
      </c>
      <c r="O4910">
        <v>17.946176999999999</v>
      </c>
      <c r="P4910">
        <v>1012.977905</v>
      </c>
      <c r="Q4910">
        <v>1485.307495</v>
      </c>
      <c r="R4910">
        <v>3.84415</v>
      </c>
    </row>
    <row r="4911" spans="1:18" x14ac:dyDescent="0.3">
      <c r="A4911">
        <v>318</v>
      </c>
      <c r="B4911" s="24">
        <v>45455.307365162043</v>
      </c>
      <c r="C4911">
        <v>55.782890000000002</v>
      </c>
      <c r="D4911">
        <v>12.750249999999999</v>
      </c>
      <c r="E4911">
        <v>8.11</v>
      </c>
      <c r="F4911">
        <v>23.183</v>
      </c>
      <c r="G4911">
        <v>14.505000000000001</v>
      </c>
      <c r="H4911">
        <v>3.93066</v>
      </c>
      <c r="I4911">
        <v>296.10000000000002</v>
      </c>
      <c r="J4911">
        <v>14.44</v>
      </c>
      <c r="K4911">
        <v>7.7409000000000006E-2</v>
      </c>
      <c r="L4911">
        <v>5.52</v>
      </c>
      <c r="M4911">
        <v>7.0000000000000007E-2</v>
      </c>
      <c r="N4911">
        <v>0</v>
      </c>
      <c r="O4911">
        <v>17.946366999999999</v>
      </c>
      <c r="P4911">
        <v>1012.978394</v>
      </c>
      <c r="Q4911">
        <v>1485.307129</v>
      </c>
      <c r="R4911">
        <v>3.8949199999999999</v>
      </c>
    </row>
    <row r="4912" spans="1:18" x14ac:dyDescent="0.3">
      <c r="A4912">
        <v>318</v>
      </c>
      <c r="B4912" s="24">
        <v>45455.307366898152</v>
      </c>
      <c r="C4912">
        <v>55.782890000000002</v>
      </c>
      <c r="D4912">
        <v>12.750249999999999</v>
      </c>
      <c r="E4912">
        <v>8.11</v>
      </c>
      <c r="F4912">
        <v>23.181999999999999</v>
      </c>
      <c r="G4912">
        <v>14.504</v>
      </c>
      <c r="H4912">
        <v>3.9521199999999999</v>
      </c>
      <c r="I4912">
        <v>296.10000000000002</v>
      </c>
      <c r="J4912">
        <v>14.44</v>
      </c>
      <c r="K4912">
        <v>7.6985999999999999E-2</v>
      </c>
      <c r="L4912">
        <v>5.35</v>
      </c>
      <c r="M4912">
        <v>0.04</v>
      </c>
      <c r="N4912">
        <v>0</v>
      </c>
      <c r="O4912">
        <v>17.946203000000001</v>
      </c>
      <c r="P4912">
        <v>1012.978516</v>
      </c>
      <c r="Q4912">
        <v>1485.3038329999999</v>
      </c>
      <c r="R4912">
        <v>3.9161899999999998</v>
      </c>
    </row>
    <row r="4913" spans="1:18" x14ac:dyDescent="0.3">
      <c r="A4913">
        <v>318</v>
      </c>
      <c r="B4913" s="24">
        <v>45455.307367476853</v>
      </c>
      <c r="C4913">
        <v>55.782890000000002</v>
      </c>
      <c r="D4913">
        <v>12.750249999999999</v>
      </c>
      <c r="E4913">
        <v>8.11</v>
      </c>
      <c r="F4913">
        <v>23.183</v>
      </c>
      <c r="G4913">
        <v>14.503</v>
      </c>
      <c r="H4913">
        <v>3.9855</v>
      </c>
      <c r="I4913">
        <v>296.10000000000002</v>
      </c>
      <c r="J4913">
        <v>14.44</v>
      </c>
      <c r="K4913">
        <v>7.7690999999999996E-2</v>
      </c>
      <c r="L4913">
        <v>5.63</v>
      </c>
      <c r="M4913">
        <v>0.02</v>
      </c>
      <c r="N4913">
        <v>0</v>
      </c>
      <c r="O4913">
        <v>17.947264000000001</v>
      </c>
      <c r="P4913">
        <v>1012.979675</v>
      </c>
      <c r="Q4913">
        <v>1485.3023679999999</v>
      </c>
      <c r="R4913">
        <v>3.9492699999999998</v>
      </c>
    </row>
    <row r="4914" spans="1:18" x14ac:dyDescent="0.3">
      <c r="A4914">
        <v>318</v>
      </c>
      <c r="B4914" s="24">
        <v>45455.307368634261</v>
      </c>
      <c r="C4914">
        <v>55.782890000000002</v>
      </c>
      <c r="D4914">
        <v>12.750249999999999</v>
      </c>
      <c r="E4914">
        <v>8.11</v>
      </c>
      <c r="F4914">
        <v>23.184000000000001</v>
      </c>
      <c r="G4914">
        <v>14.502000000000001</v>
      </c>
      <c r="H4914">
        <v>4.0336699999999999</v>
      </c>
      <c r="I4914">
        <v>296.10000000000002</v>
      </c>
      <c r="J4914">
        <v>14.44</v>
      </c>
      <c r="K4914">
        <v>7.8536999999999996E-2</v>
      </c>
      <c r="L4914">
        <v>5.96</v>
      </c>
      <c r="M4914">
        <v>0.08</v>
      </c>
      <c r="N4914">
        <v>0</v>
      </c>
      <c r="O4914">
        <v>17.949321999999999</v>
      </c>
      <c r="P4914">
        <v>1012.981812</v>
      </c>
      <c r="Q4914">
        <v>1485.299561</v>
      </c>
      <c r="R4914">
        <v>3.9969999999999999</v>
      </c>
    </row>
    <row r="4915" spans="1:18" x14ac:dyDescent="0.3">
      <c r="A4915">
        <v>318</v>
      </c>
      <c r="B4915" s="24">
        <v>45455.30736979167</v>
      </c>
      <c r="C4915">
        <v>55.782890000000002</v>
      </c>
      <c r="D4915">
        <v>12.750249999999999</v>
      </c>
      <c r="E4915">
        <v>8.11</v>
      </c>
      <c r="F4915">
        <v>23.184999999999999</v>
      </c>
      <c r="G4915">
        <v>14.500999999999999</v>
      </c>
      <c r="H4915">
        <v>4.0559500000000002</v>
      </c>
      <c r="I4915">
        <v>295.85000000000002</v>
      </c>
      <c r="J4915">
        <v>14.44</v>
      </c>
      <c r="K4915">
        <v>7.8819E-2</v>
      </c>
      <c r="L4915">
        <v>5.0999999999999996</v>
      </c>
      <c r="M4915">
        <v>0.6</v>
      </c>
      <c r="N4915">
        <v>0</v>
      </c>
      <c r="O4915">
        <v>17.950382000000001</v>
      </c>
      <c r="P4915">
        <v>1012.9829099999999</v>
      </c>
      <c r="Q4915">
        <v>1485.2979740000001</v>
      </c>
      <c r="R4915">
        <v>4.0190799999999998</v>
      </c>
    </row>
    <row r="4916" spans="1:18" x14ac:dyDescent="0.3">
      <c r="A4916">
        <v>318</v>
      </c>
      <c r="B4916" s="24">
        <v>45455.307370949071</v>
      </c>
      <c r="C4916">
        <v>55.782890000000002</v>
      </c>
      <c r="D4916">
        <v>12.750249999999999</v>
      </c>
      <c r="E4916">
        <v>8.11</v>
      </c>
      <c r="F4916">
        <v>23.18</v>
      </c>
      <c r="G4916">
        <v>14.499000000000001</v>
      </c>
      <c r="H4916">
        <v>4.0910700000000002</v>
      </c>
      <c r="I4916">
        <v>295.85000000000002</v>
      </c>
      <c r="J4916">
        <v>14.44</v>
      </c>
      <c r="K4916">
        <v>7.7973000000000001E-2</v>
      </c>
      <c r="L4916">
        <v>4.67</v>
      </c>
      <c r="M4916">
        <v>0.36</v>
      </c>
      <c r="N4916">
        <v>0</v>
      </c>
      <c r="O4916">
        <v>17.947479000000001</v>
      </c>
      <c r="P4916">
        <v>1012.98114</v>
      </c>
      <c r="Q4916">
        <v>1485.288818</v>
      </c>
      <c r="R4916">
        <v>4.0538699999999999</v>
      </c>
    </row>
    <row r="4917" spans="1:18" x14ac:dyDescent="0.3">
      <c r="A4917">
        <v>318</v>
      </c>
      <c r="B4917" s="24">
        <v>45455.307372106479</v>
      </c>
      <c r="C4917">
        <v>55.782890000000002</v>
      </c>
      <c r="D4917">
        <v>12.750249999999999</v>
      </c>
      <c r="E4917">
        <v>8.11</v>
      </c>
      <c r="F4917">
        <v>23.18</v>
      </c>
      <c r="G4917">
        <v>14.499000000000001</v>
      </c>
      <c r="H4917">
        <v>4.1204799999999997</v>
      </c>
      <c r="I4917">
        <v>295.85000000000002</v>
      </c>
      <c r="J4917">
        <v>14.44</v>
      </c>
      <c r="K4917">
        <v>7.7549999999999994E-2</v>
      </c>
      <c r="L4917">
        <v>4.74</v>
      </c>
      <c r="M4917">
        <v>0.23</v>
      </c>
      <c r="N4917">
        <v>0</v>
      </c>
      <c r="O4917">
        <v>17.947403000000001</v>
      </c>
      <c r="P4917">
        <v>1012.9812010000001</v>
      </c>
      <c r="Q4917">
        <v>1485.289673</v>
      </c>
      <c r="R4917">
        <v>4.0830200000000003</v>
      </c>
    </row>
    <row r="4918" spans="1:18" x14ac:dyDescent="0.3">
      <c r="A4918">
        <v>318</v>
      </c>
      <c r="B4918" s="24">
        <v>45455.307372685187</v>
      </c>
      <c r="C4918">
        <v>55.782890000000002</v>
      </c>
      <c r="D4918">
        <v>12.750249999999999</v>
      </c>
      <c r="E4918">
        <v>8.11</v>
      </c>
      <c r="F4918">
        <v>23.18</v>
      </c>
      <c r="G4918">
        <v>14.499000000000001</v>
      </c>
      <c r="H4918">
        <v>4.1685699999999999</v>
      </c>
      <c r="I4918">
        <v>295.85000000000002</v>
      </c>
      <c r="J4918">
        <v>14.44</v>
      </c>
      <c r="K4918">
        <v>7.8114000000000003E-2</v>
      </c>
      <c r="L4918">
        <v>4.46</v>
      </c>
      <c r="M4918">
        <v>0.17</v>
      </c>
      <c r="N4918">
        <v>0</v>
      </c>
      <c r="O4918">
        <v>17.947327000000001</v>
      </c>
      <c r="P4918">
        <v>1012.981323</v>
      </c>
      <c r="Q4918">
        <v>1485.290894</v>
      </c>
      <c r="R4918">
        <v>4.1306700000000003</v>
      </c>
    </row>
    <row r="4919" spans="1:18" x14ac:dyDescent="0.3">
      <c r="A4919">
        <v>318</v>
      </c>
      <c r="B4919" s="24">
        <v>45455.307373842603</v>
      </c>
      <c r="C4919">
        <v>55.782890000000002</v>
      </c>
      <c r="D4919">
        <v>12.750249999999999</v>
      </c>
      <c r="E4919">
        <v>8.11</v>
      </c>
      <c r="F4919">
        <v>23.178000000000001</v>
      </c>
      <c r="G4919">
        <v>14.497999999999999</v>
      </c>
      <c r="H4919">
        <v>4.1946000000000003</v>
      </c>
      <c r="I4919">
        <v>295.85000000000002</v>
      </c>
      <c r="J4919">
        <v>14.44</v>
      </c>
      <c r="K4919">
        <v>7.9382999999999995E-2</v>
      </c>
      <c r="L4919">
        <v>4.7</v>
      </c>
      <c r="M4919">
        <v>7.0000000000000007E-2</v>
      </c>
      <c r="N4919">
        <v>0</v>
      </c>
      <c r="O4919">
        <v>17.946038999999999</v>
      </c>
      <c r="P4919">
        <v>1012.980713</v>
      </c>
      <c r="Q4919">
        <v>1485.2852780000001</v>
      </c>
      <c r="R4919">
        <v>4.1564699999999997</v>
      </c>
    </row>
    <row r="4920" spans="1:18" x14ac:dyDescent="0.3">
      <c r="A4920">
        <v>318</v>
      </c>
      <c r="B4920" s="24">
        <v>45455.307376157412</v>
      </c>
      <c r="C4920">
        <v>55.782890000000002</v>
      </c>
      <c r="D4920">
        <v>12.750249999999999</v>
      </c>
      <c r="E4920">
        <v>8.11</v>
      </c>
      <c r="F4920">
        <v>23.166</v>
      </c>
      <c r="G4920">
        <v>14.497</v>
      </c>
      <c r="H4920">
        <v>4.2437500000000004</v>
      </c>
      <c r="I4920">
        <v>295.85000000000002</v>
      </c>
      <c r="J4920">
        <v>14.44</v>
      </c>
      <c r="K4920">
        <v>7.8114000000000003E-2</v>
      </c>
      <c r="L4920">
        <v>5.46</v>
      </c>
      <c r="M4920">
        <v>-0.03</v>
      </c>
      <c r="N4920">
        <v>0</v>
      </c>
      <c r="O4920">
        <v>17.935904000000001</v>
      </c>
      <c r="P4920">
        <v>1012.973389</v>
      </c>
      <c r="Q4920">
        <v>1485.2701420000001</v>
      </c>
      <c r="R4920">
        <v>4.2051699999999999</v>
      </c>
    </row>
    <row r="4921" spans="1:18" x14ac:dyDescent="0.3">
      <c r="A4921">
        <v>318</v>
      </c>
      <c r="B4921" s="24">
        <v>45455.307377314813</v>
      </c>
      <c r="C4921">
        <v>55.782890000000002</v>
      </c>
      <c r="D4921">
        <v>12.750249999999999</v>
      </c>
      <c r="E4921">
        <v>8.11</v>
      </c>
      <c r="F4921">
        <v>23.163</v>
      </c>
      <c r="G4921">
        <v>14.496</v>
      </c>
      <c r="H4921">
        <v>4.30715</v>
      </c>
      <c r="I4921">
        <v>295.85000000000002</v>
      </c>
      <c r="J4921">
        <v>14.44</v>
      </c>
      <c r="K4921">
        <v>7.6985999999999999E-2</v>
      </c>
      <c r="L4921">
        <v>5.92</v>
      </c>
      <c r="M4921">
        <v>-0.05</v>
      </c>
      <c r="N4921">
        <v>0</v>
      </c>
      <c r="O4921">
        <v>17.934341</v>
      </c>
      <c r="P4921">
        <v>1012.972595</v>
      </c>
      <c r="Q4921">
        <v>1485.266846</v>
      </c>
      <c r="R4921">
        <v>4.2679900000000002</v>
      </c>
    </row>
    <row r="4922" spans="1:18" x14ac:dyDescent="0.3">
      <c r="A4922">
        <v>318</v>
      </c>
      <c r="B4922" s="24">
        <v>45455.307380208331</v>
      </c>
      <c r="C4922">
        <v>55.782890000000002</v>
      </c>
      <c r="D4922">
        <v>12.750249999999999</v>
      </c>
      <c r="E4922">
        <v>8.11</v>
      </c>
      <c r="F4922">
        <v>23.16</v>
      </c>
      <c r="G4922">
        <v>14.5</v>
      </c>
      <c r="H4922">
        <v>4.3370800000000003</v>
      </c>
      <c r="I4922">
        <v>295.85000000000002</v>
      </c>
      <c r="J4922">
        <v>14.44</v>
      </c>
      <c r="K4922">
        <v>7.7973000000000001E-2</v>
      </c>
      <c r="L4922">
        <v>4.54</v>
      </c>
      <c r="M4922">
        <v>-0.03</v>
      </c>
      <c r="N4922">
        <v>0</v>
      </c>
      <c r="O4922">
        <v>17.929998000000001</v>
      </c>
      <c r="P4922">
        <v>1012.968689</v>
      </c>
      <c r="Q4922">
        <v>1485.275635</v>
      </c>
      <c r="R4922">
        <v>4.29765</v>
      </c>
    </row>
    <row r="4923" spans="1:18" x14ac:dyDescent="0.3">
      <c r="A4923">
        <v>318</v>
      </c>
      <c r="B4923" s="24">
        <v>45455.307381365739</v>
      </c>
      <c r="C4923">
        <v>55.782890000000002</v>
      </c>
      <c r="D4923">
        <v>12.750249999999999</v>
      </c>
      <c r="E4923">
        <v>8.11</v>
      </c>
      <c r="F4923">
        <v>23.16</v>
      </c>
      <c r="G4923">
        <v>14.502000000000001</v>
      </c>
      <c r="H4923">
        <v>4.3713699999999998</v>
      </c>
      <c r="I4923">
        <v>295.23</v>
      </c>
      <c r="J4923">
        <v>14.47</v>
      </c>
      <c r="K4923">
        <v>7.6844999999999997E-2</v>
      </c>
      <c r="L4923">
        <v>4.07</v>
      </c>
      <c r="M4923">
        <v>0.27</v>
      </c>
      <c r="N4923">
        <v>0</v>
      </c>
      <c r="O4923">
        <v>17.929114999999999</v>
      </c>
      <c r="P4923">
        <v>1012.967834</v>
      </c>
      <c r="Q4923">
        <v>1485.281616</v>
      </c>
      <c r="R4923">
        <v>4.3316299999999996</v>
      </c>
    </row>
    <row r="4924" spans="1:18" x14ac:dyDescent="0.3">
      <c r="A4924">
        <v>318</v>
      </c>
      <c r="B4924" s="24">
        <v>45455.307382523148</v>
      </c>
      <c r="C4924">
        <v>55.782890000000002</v>
      </c>
      <c r="D4924">
        <v>12.750249999999999</v>
      </c>
      <c r="E4924">
        <v>8.11</v>
      </c>
      <c r="F4924">
        <v>23.154</v>
      </c>
      <c r="G4924">
        <v>14.500999999999999</v>
      </c>
      <c r="H4924">
        <v>4.3505900000000004</v>
      </c>
      <c r="I4924">
        <v>295.23</v>
      </c>
      <c r="J4924">
        <v>14.47</v>
      </c>
      <c r="K4924">
        <v>7.5998999999999997E-2</v>
      </c>
      <c r="L4924">
        <v>4.18</v>
      </c>
      <c r="M4924">
        <v>0.24</v>
      </c>
      <c r="N4924">
        <v>0</v>
      </c>
      <c r="O4924">
        <v>17.924489999999999</v>
      </c>
      <c r="P4924">
        <v>1012.964355</v>
      </c>
      <c r="Q4924">
        <v>1485.2729489999999</v>
      </c>
      <c r="R4924">
        <v>4.3110299999999997</v>
      </c>
    </row>
    <row r="4925" spans="1:18" x14ac:dyDescent="0.3">
      <c r="A4925">
        <v>318</v>
      </c>
      <c r="B4925" s="24">
        <v>45455.307383680563</v>
      </c>
      <c r="C4925">
        <v>55.782890000000002</v>
      </c>
      <c r="D4925">
        <v>12.750249999999999</v>
      </c>
      <c r="E4925">
        <v>8.11</v>
      </c>
      <c r="F4925">
        <v>23.154</v>
      </c>
      <c r="G4925">
        <v>14.5</v>
      </c>
      <c r="H4925">
        <v>4.4207400000000003</v>
      </c>
      <c r="I4925">
        <v>295.23</v>
      </c>
      <c r="J4925">
        <v>14.47</v>
      </c>
      <c r="K4925">
        <v>7.5576000000000004E-2</v>
      </c>
      <c r="L4925">
        <v>4.16</v>
      </c>
      <c r="M4925">
        <v>0.12</v>
      </c>
      <c r="N4925">
        <v>0</v>
      </c>
      <c r="O4925">
        <v>17.924709</v>
      </c>
      <c r="P4925">
        <v>1012.964905</v>
      </c>
      <c r="Q4925">
        <v>1485.2725829999999</v>
      </c>
      <c r="R4925">
        <v>4.3805500000000004</v>
      </c>
    </row>
    <row r="4926" spans="1:18" x14ac:dyDescent="0.3">
      <c r="A4926">
        <v>318</v>
      </c>
      <c r="B4926" s="24">
        <v>45455.307385416672</v>
      </c>
      <c r="C4926">
        <v>55.782890000000002</v>
      </c>
      <c r="D4926">
        <v>12.750249999999999</v>
      </c>
      <c r="E4926">
        <v>8.11</v>
      </c>
      <c r="F4926">
        <v>23.155000000000001</v>
      </c>
      <c r="G4926">
        <v>14.502000000000001</v>
      </c>
      <c r="H4926">
        <v>4.4471499999999997</v>
      </c>
      <c r="I4926">
        <v>295.23</v>
      </c>
      <c r="J4926">
        <v>14.47</v>
      </c>
      <c r="K4926">
        <v>7.5294E-2</v>
      </c>
      <c r="L4926">
        <v>4.33</v>
      </c>
      <c r="M4926">
        <v>-0.01</v>
      </c>
      <c r="N4926">
        <v>0</v>
      </c>
      <c r="O4926">
        <v>17.924761</v>
      </c>
      <c r="P4926">
        <v>1012.964844</v>
      </c>
      <c r="Q4926">
        <v>1485.2772219999999</v>
      </c>
      <c r="R4926">
        <v>4.40672</v>
      </c>
    </row>
    <row r="4927" spans="1:18" x14ac:dyDescent="0.3">
      <c r="A4927">
        <v>318</v>
      </c>
      <c r="B4927" s="24">
        <v>45455.307386574073</v>
      </c>
      <c r="C4927">
        <v>55.782890000000002</v>
      </c>
      <c r="D4927">
        <v>12.750249999999999</v>
      </c>
      <c r="E4927">
        <v>8.11</v>
      </c>
      <c r="F4927">
        <v>23.152999999999999</v>
      </c>
      <c r="G4927">
        <v>14.503</v>
      </c>
      <c r="H4927">
        <v>4.48977</v>
      </c>
      <c r="I4927">
        <v>295.23</v>
      </c>
      <c r="J4927">
        <v>14.47</v>
      </c>
      <c r="K4927">
        <v>7.5717000000000007E-2</v>
      </c>
      <c r="L4927">
        <v>4.3600000000000003</v>
      </c>
      <c r="M4927">
        <v>-0.02</v>
      </c>
      <c r="N4927">
        <v>0</v>
      </c>
      <c r="O4927">
        <v>17.922224</v>
      </c>
      <c r="P4927">
        <v>1012.9628300000001</v>
      </c>
      <c r="Q4927">
        <v>1485.279663</v>
      </c>
      <c r="R4927">
        <v>4.44895</v>
      </c>
    </row>
    <row r="4928" spans="1:18" x14ac:dyDescent="0.3">
      <c r="A4928">
        <v>318</v>
      </c>
      <c r="B4928" s="24">
        <v>45455.307389467591</v>
      </c>
      <c r="C4928">
        <v>55.782890000000002</v>
      </c>
      <c r="D4928">
        <v>12.750249999999999</v>
      </c>
      <c r="E4928">
        <v>8.11</v>
      </c>
      <c r="F4928">
        <v>23.152000000000001</v>
      </c>
      <c r="G4928">
        <v>14.513999999999999</v>
      </c>
      <c r="H4928">
        <v>4.5334300000000001</v>
      </c>
      <c r="I4928">
        <v>295.23</v>
      </c>
      <c r="J4928">
        <v>14.47</v>
      </c>
      <c r="K4928">
        <v>7.7267999999999989E-2</v>
      </c>
      <c r="L4928">
        <v>4.57</v>
      </c>
      <c r="M4928">
        <v>0.05</v>
      </c>
      <c r="N4928">
        <v>0</v>
      </c>
      <c r="O4928">
        <v>17.916533999999999</v>
      </c>
      <c r="P4928">
        <v>1012.956665</v>
      </c>
      <c r="Q4928">
        <v>1485.3107910000001</v>
      </c>
      <c r="R4928">
        <v>4.49221</v>
      </c>
    </row>
    <row r="4929" spans="1:18" x14ac:dyDescent="0.3">
      <c r="A4929">
        <v>318</v>
      </c>
      <c r="B4929" s="24">
        <v>45455.307391203707</v>
      </c>
      <c r="C4929">
        <v>55.782890000000002</v>
      </c>
      <c r="D4929">
        <v>12.750249999999999</v>
      </c>
      <c r="E4929">
        <v>8.11</v>
      </c>
      <c r="F4929">
        <v>23.149000000000001</v>
      </c>
      <c r="G4929">
        <v>14.516</v>
      </c>
      <c r="H4929">
        <v>4.5687699999999998</v>
      </c>
      <c r="I4929">
        <v>295.23</v>
      </c>
      <c r="J4929">
        <v>14.47</v>
      </c>
      <c r="K4929">
        <v>7.6139999999999985E-2</v>
      </c>
      <c r="L4929">
        <v>4.4000000000000004</v>
      </c>
      <c r="M4929">
        <v>-0.02</v>
      </c>
      <c r="N4929">
        <v>0</v>
      </c>
      <c r="O4929">
        <v>17.913001999999999</v>
      </c>
      <c r="P4929">
        <v>1012.9537350000001</v>
      </c>
      <c r="Q4929">
        <v>1485.314697</v>
      </c>
      <c r="R4929">
        <v>4.5272300000000003</v>
      </c>
    </row>
    <row r="4930" spans="1:18" x14ac:dyDescent="0.3">
      <c r="A4930">
        <v>318</v>
      </c>
      <c r="B4930" s="24">
        <v>45455.307392361108</v>
      </c>
      <c r="C4930">
        <v>55.782890000000002</v>
      </c>
      <c r="D4930">
        <v>12.750249999999999</v>
      </c>
      <c r="E4930">
        <v>8.11</v>
      </c>
      <c r="F4930">
        <v>23.151</v>
      </c>
      <c r="G4930">
        <v>14.525</v>
      </c>
      <c r="H4930">
        <v>4.59781</v>
      </c>
      <c r="I4930">
        <v>294.8</v>
      </c>
      <c r="J4930">
        <v>14.49</v>
      </c>
      <c r="K4930">
        <v>7.6422000000000004E-2</v>
      </c>
      <c r="L4930">
        <v>4.3899999999999997</v>
      </c>
      <c r="M4930">
        <v>0.01</v>
      </c>
      <c r="N4930">
        <v>0</v>
      </c>
      <c r="O4930">
        <v>17.910640999999998</v>
      </c>
      <c r="P4930">
        <v>1012.950378</v>
      </c>
      <c r="Q4930">
        <v>1485.3435059999999</v>
      </c>
      <c r="R4930">
        <v>4.556</v>
      </c>
    </row>
    <row r="4931" spans="1:18" x14ac:dyDescent="0.3">
      <c r="A4931">
        <v>318</v>
      </c>
      <c r="B4931" s="24">
        <v>45455.307393518517</v>
      </c>
      <c r="C4931">
        <v>55.782890000000002</v>
      </c>
      <c r="D4931">
        <v>12.750249999999999</v>
      </c>
      <c r="E4931">
        <v>8.11</v>
      </c>
      <c r="F4931">
        <v>23.151</v>
      </c>
      <c r="G4931">
        <v>14.532</v>
      </c>
      <c r="H4931">
        <v>4.62669</v>
      </c>
      <c r="I4931">
        <v>294.8</v>
      </c>
      <c r="J4931">
        <v>14.49</v>
      </c>
      <c r="K4931">
        <v>7.7409000000000006E-2</v>
      </c>
      <c r="L4931">
        <v>4.0199999999999996</v>
      </c>
      <c r="M4931">
        <v>-0.04</v>
      </c>
      <c r="N4931">
        <v>0</v>
      </c>
      <c r="O4931">
        <v>17.907775999999998</v>
      </c>
      <c r="P4931">
        <v>1012.947144</v>
      </c>
      <c r="Q4931">
        <v>1485.361572</v>
      </c>
      <c r="R4931">
        <v>4.5846299999999998</v>
      </c>
    </row>
    <row r="4932" spans="1:18" x14ac:dyDescent="0.3">
      <c r="A4932">
        <v>318</v>
      </c>
      <c r="B4932" s="24">
        <v>45455.307394097217</v>
      </c>
      <c r="C4932">
        <v>55.782890000000002</v>
      </c>
      <c r="D4932">
        <v>12.750249999999999</v>
      </c>
      <c r="E4932">
        <v>8.11</v>
      </c>
      <c r="F4932">
        <v>23.149000000000001</v>
      </c>
      <c r="G4932">
        <v>14.535</v>
      </c>
      <c r="H4932">
        <v>4.65686</v>
      </c>
      <c r="I4932">
        <v>294.8</v>
      </c>
      <c r="J4932">
        <v>14.49</v>
      </c>
      <c r="K4932">
        <v>7.7690999999999996E-2</v>
      </c>
      <c r="L4932">
        <v>4.05</v>
      </c>
      <c r="M4932">
        <v>0.01</v>
      </c>
      <c r="N4932">
        <v>0</v>
      </c>
      <c r="O4932">
        <v>17.903641</v>
      </c>
      <c r="P4932">
        <v>1012.943481</v>
      </c>
      <c r="Q4932">
        <v>1485.3691409999999</v>
      </c>
      <c r="R4932">
        <v>4.6145100000000001</v>
      </c>
    </row>
    <row r="4933" spans="1:18" x14ac:dyDescent="0.3">
      <c r="A4933">
        <v>318</v>
      </c>
      <c r="B4933" s="24">
        <v>45455.307395833333</v>
      </c>
      <c r="C4933">
        <v>55.782890000000002</v>
      </c>
      <c r="D4933">
        <v>12.750249999999999</v>
      </c>
      <c r="E4933">
        <v>8.11</v>
      </c>
      <c r="F4933">
        <v>23.143000000000001</v>
      </c>
      <c r="G4933">
        <v>14.539</v>
      </c>
      <c r="H4933">
        <v>4.6772600000000004</v>
      </c>
      <c r="I4933">
        <v>294.8</v>
      </c>
      <c r="J4933">
        <v>14.49</v>
      </c>
      <c r="K4933">
        <v>7.7831999999999998E-2</v>
      </c>
      <c r="L4933">
        <v>4.24</v>
      </c>
      <c r="M4933">
        <v>7.0000000000000007E-2</v>
      </c>
      <c r="N4933">
        <v>0</v>
      </c>
      <c r="O4933">
        <v>17.896827999999999</v>
      </c>
      <c r="P4933">
        <v>1012.937622</v>
      </c>
      <c r="Q4933">
        <v>1485.374634</v>
      </c>
      <c r="R4933">
        <v>4.6347399999999999</v>
      </c>
    </row>
    <row r="4934" spans="1:18" x14ac:dyDescent="0.3">
      <c r="A4934">
        <v>318</v>
      </c>
      <c r="B4934" s="24">
        <v>45455.307396990742</v>
      </c>
      <c r="C4934">
        <v>55.782890000000002</v>
      </c>
      <c r="D4934">
        <v>12.750249999999999</v>
      </c>
      <c r="E4934">
        <v>8.11</v>
      </c>
      <c r="F4934">
        <v>23.140999999999998</v>
      </c>
      <c r="G4934">
        <v>14.539</v>
      </c>
      <c r="H4934">
        <v>4.7261100000000003</v>
      </c>
      <c r="I4934">
        <v>294.8</v>
      </c>
      <c r="J4934">
        <v>14.49</v>
      </c>
      <c r="K4934">
        <v>7.7267999999999989E-2</v>
      </c>
      <c r="L4934">
        <v>4.3499999999999996</v>
      </c>
      <c r="M4934">
        <v>0.15</v>
      </c>
      <c r="N4934">
        <v>0</v>
      </c>
      <c r="O4934">
        <v>17.895458000000001</v>
      </c>
      <c r="P4934">
        <v>1012.936768</v>
      </c>
      <c r="Q4934">
        <v>1485.3745120000001</v>
      </c>
      <c r="R4934">
        <v>4.6831300000000002</v>
      </c>
    </row>
    <row r="4935" spans="1:18" x14ac:dyDescent="0.3">
      <c r="A4935">
        <v>318</v>
      </c>
      <c r="B4935" s="24">
        <v>45455.30739814815</v>
      </c>
      <c r="C4935">
        <v>55.782890000000002</v>
      </c>
      <c r="D4935">
        <v>12.750249999999999</v>
      </c>
      <c r="E4935">
        <v>8.11</v>
      </c>
      <c r="F4935">
        <v>23.140999999999998</v>
      </c>
      <c r="G4935">
        <v>14.539</v>
      </c>
      <c r="H4935">
        <v>4.7643700000000004</v>
      </c>
      <c r="I4935">
        <v>294.8</v>
      </c>
      <c r="J4935">
        <v>14.49</v>
      </c>
      <c r="K4935">
        <v>7.6703999999999994E-2</v>
      </c>
      <c r="L4935">
        <v>4.3099999999999996</v>
      </c>
      <c r="M4935">
        <v>0.17</v>
      </c>
      <c r="N4935">
        <v>0</v>
      </c>
      <c r="O4935">
        <v>17.895586000000002</v>
      </c>
      <c r="P4935">
        <v>1012.9370730000001</v>
      </c>
      <c r="Q4935">
        <v>1485.3743899999999</v>
      </c>
      <c r="R4935">
        <v>4.72105</v>
      </c>
    </row>
    <row r="4936" spans="1:18" x14ac:dyDescent="0.3">
      <c r="A4936">
        <v>318</v>
      </c>
      <c r="B4936" s="24">
        <v>45455.307398726851</v>
      </c>
      <c r="C4936">
        <v>55.782890000000002</v>
      </c>
      <c r="D4936">
        <v>12.750249999999999</v>
      </c>
      <c r="E4936">
        <v>8.11</v>
      </c>
      <c r="F4936">
        <v>23.141999999999999</v>
      </c>
      <c r="G4936">
        <v>14.539</v>
      </c>
      <c r="H4936">
        <v>4.8019600000000002</v>
      </c>
      <c r="I4936">
        <v>294.8</v>
      </c>
      <c r="J4936">
        <v>14.49</v>
      </c>
      <c r="K4936">
        <v>7.5998999999999997E-2</v>
      </c>
      <c r="L4936">
        <v>4.16</v>
      </c>
      <c r="M4936">
        <v>0.12</v>
      </c>
      <c r="N4936">
        <v>0</v>
      </c>
      <c r="O4936">
        <v>17.896339000000001</v>
      </c>
      <c r="P4936">
        <v>1012.9379269999999</v>
      </c>
      <c r="Q4936">
        <v>1485.3748780000001</v>
      </c>
      <c r="R4936">
        <v>4.7583000000000002</v>
      </c>
    </row>
    <row r="4937" spans="1:18" x14ac:dyDescent="0.3">
      <c r="A4937">
        <v>318</v>
      </c>
      <c r="B4937" s="24">
        <v>45455.307399884259</v>
      </c>
      <c r="C4937">
        <v>55.782890000000002</v>
      </c>
      <c r="D4937">
        <v>12.750249999999999</v>
      </c>
      <c r="E4937">
        <v>8.11</v>
      </c>
      <c r="F4937">
        <v>23.138999999999999</v>
      </c>
      <c r="G4937">
        <v>14.538</v>
      </c>
      <c r="H4937">
        <v>4.82402</v>
      </c>
      <c r="I4937">
        <v>294.8</v>
      </c>
      <c r="J4937">
        <v>14.49</v>
      </c>
      <c r="K4937">
        <v>7.6562999999999992E-2</v>
      </c>
      <c r="L4937">
        <v>4.42</v>
      </c>
      <c r="M4937">
        <v>0.19</v>
      </c>
      <c r="N4937">
        <v>0</v>
      </c>
      <c r="O4937">
        <v>17.893954999999998</v>
      </c>
      <c r="P4937">
        <v>1012.9362180000001</v>
      </c>
      <c r="Q4937">
        <v>1485.3714600000001</v>
      </c>
      <c r="R4937">
        <v>4.7801600000000004</v>
      </c>
    </row>
    <row r="4938" spans="1:18" x14ac:dyDescent="0.3">
      <c r="A4938">
        <v>318</v>
      </c>
      <c r="B4938" s="24">
        <v>45455.307401041668</v>
      </c>
      <c r="C4938">
        <v>55.782890000000002</v>
      </c>
      <c r="D4938">
        <v>12.750249999999999</v>
      </c>
      <c r="E4938">
        <v>8.11</v>
      </c>
      <c r="F4938">
        <v>23.135000000000002</v>
      </c>
      <c r="G4938">
        <v>14.539</v>
      </c>
      <c r="H4938">
        <v>4.8454800000000002</v>
      </c>
      <c r="I4938">
        <v>294.8</v>
      </c>
      <c r="J4938">
        <v>14.49</v>
      </c>
      <c r="K4938">
        <v>7.7690999999999996E-2</v>
      </c>
      <c r="L4938">
        <v>4.24</v>
      </c>
      <c r="M4938">
        <v>0.16</v>
      </c>
      <c r="N4938">
        <v>0</v>
      </c>
      <c r="O4938">
        <v>17.890471000000002</v>
      </c>
      <c r="P4938">
        <v>1012.933533</v>
      </c>
      <c r="Q4938">
        <v>1485.3702390000001</v>
      </c>
      <c r="R4938">
        <v>4.8014200000000002</v>
      </c>
    </row>
    <row r="4939" spans="1:18" x14ac:dyDescent="0.3">
      <c r="A4939">
        <v>318</v>
      </c>
      <c r="B4939" s="24">
        <v>45455.307401620368</v>
      </c>
      <c r="C4939">
        <v>55.782890000000002</v>
      </c>
      <c r="D4939">
        <v>12.750249999999999</v>
      </c>
      <c r="E4939">
        <v>8.11</v>
      </c>
      <c r="F4939">
        <v>23.134</v>
      </c>
      <c r="G4939">
        <v>14.54</v>
      </c>
      <c r="H4939">
        <v>4.8770600000000002</v>
      </c>
      <c r="I4939">
        <v>294.8</v>
      </c>
      <c r="J4939">
        <v>14.49</v>
      </c>
      <c r="K4939">
        <v>7.7690999999999996E-2</v>
      </c>
      <c r="L4939">
        <v>4.37</v>
      </c>
      <c r="M4939">
        <v>0.17</v>
      </c>
      <c r="N4939">
        <v>0</v>
      </c>
      <c r="O4939">
        <v>17.889634999999998</v>
      </c>
      <c r="P4939">
        <v>1012.932922</v>
      </c>
      <c r="Q4939">
        <v>1485.371216</v>
      </c>
      <c r="R4939">
        <v>4.8327200000000001</v>
      </c>
    </row>
    <row r="4940" spans="1:18" x14ac:dyDescent="0.3">
      <c r="A4940">
        <v>318</v>
      </c>
      <c r="B4940" s="24">
        <v>45455.307402199083</v>
      </c>
      <c r="C4940">
        <v>55.782890000000002</v>
      </c>
      <c r="D4940">
        <v>12.750249999999999</v>
      </c>
      <c r="E4940">
        <v>8.11</v>
      </c>
      <c r="F4940">
        <v>23.134</v>
      </c>
      <c r="G4940">
        <v>14.54</v>
      </c>
      <c r="H4940">
        <v>4.9105999999999996</v>
      </c>
      <c r="I4940">
        <v>294.8</v>
      </c>
      <c r="J4940">
        <v>14.49</v>
      </c>
      <c r="K4940">
        <v>7.7267999999999989E-2</v>
      </c>
      <c r="L4940">
        <v>4.2300000000000004</v>
      </c>
      <c r="M4940">
        <v>0.17</v>
      </c>
      <c r="N4940">
        <v>0</v>
      </c>
      <c r="O4940">
        <v>17.888731</v>
      </c>
      <c r="P4940">
        <v>1012.932312</v>
      </c>
      <c r="Q4940">
        <v>1485.3726810000001</v>
      </c>
      <c r="R4940">
        <v>4.8659499999999998</v>
      </c>
    </row>
    <row r="4941" spans="1:18" x14ac:dyDescent="0.3">
      <c r="A4941">
        <v>318</v>
      </c>
      <c r="B4941" s="24">
        <v>45455.307402777777</v>
      </c>
      <c r="C4941">
        <v>55.782890000000002</v>
      </c>
      <c r="D4941">
        <v>12.750249999999999</v>
      </c>
      <c r="E4941">
        <v>8.11</v>
      </c>
      <c r="F4941">
        <v>23.134</v>
      </c>
      <c r="G4941">
        <v>14.54</v>
      </c>
      <c r="H4941">
        <v>4.9371600000000004</v>
      </c>
      <c r="I4941">
        <v>294.8</v>
      </c>
      <c r="J4941">
        <v>14.49</v>
      </c>
      <c r="K4941">
        <v>7.7267999999999989E-2</v>
      </c>
      <c r="L4941">
        <v>4.16</v>
      </c>
      <c r="M4941">
        <v>0.13</v>
      </c>
      <c r="N4941">
        <v>0</v>
      </c>
      <c r="O4941">
        <v>17.888824</v>
      </c>
      <c r="P4941">
        <v>1012.932556</v>
      </c>
      <c r="Q4941">
        <v>1485.372437</v>
      </c>
      <c r="R4941">
        <v>4.8922699999999999</v>
      </c>
    </row>
    <row r="4942" spans="1:18" x14ac:dyDescent="0.3">
      <c r="A4942">
        <v>318</v>
      </c>
      <c r="B4942" s="24">
        <v>45455.307403935178</v>
      </c>
      <c r="C4942">
        <v>55.782890000000002</v>
      </c>
      <c r="D4942">
        <v>12.750249999999999</v>
      </c>
      <c r="E4942">
        <v>8.11</v>
      </c>
      <c r="F4942">
        <v>23.135999999999999</v>
      </c>
      <c r="G4942">
        <v>14.54</v>
      </c>
      <c r="H4942">
        <v>4.9611700000000001</v>
      </c>
      <c r="I4942">
        <v>294.48</v>
      </c>
      <c r="J4942">
        <v>14.51</v>
      </c>
      <c r="K4942">
        <v>7.7690999999999996E-2</v>
      </c>
      <c r="L4942">
        <v>4.12</v>
      </c>
      <c r="M4942">
        <v>0.13</v>
      </c>
      <c r="N4942">
        <v>0</v>
      </c>
      <c r="O4942">
        <v>17.890604</v>
      </c>
      <c r="P4942">
        <v>1012.93396</v>
      </c>
      <c r="Q4942">
        <v>1485.375732</v>
      </c>
      <c r="R4942">
        <v>4.9160599999999999</v>
      </c>
    </row>
    <row r="4943" spans="1:18" x14ac:dyDescent="0.3">
      <c r="A4943">
        <v>318</v>
      </c>
      <c r="B4943" s="24">
        <v>45455.307404513893</v>
      </c>
      <c r="C4943">
        <v>55.782890000000002</v>
      </c>
      <c r="D4943">
        <v>12.750249999999999</v>
      </c>
      <c r="E4943">
        <v>8.11</v>
      </c>
      <c r="F4943">
        <v>23.137</v>
      </c>
      <c r="G4943">
        <v>14.541</v>
      </c>
      <c r="H4943">
        <v>4.9858599999999997</v>
      </c>
      <c r="I4943">
        <v>294.48</v>
      </c>
      <c r="J4943">
        <v>14.51</v>
      </c>
      <c r="K4943">
        <v>7.7267999999999989E-2</v>
      </c>
      <c r="L4943">
        <v>3.99</v>
      </c>
      <c r="M4943">
        <v>0.16</v>
      </c>
      <c r="N4943">
        <v>0</v>
      </c>
      <c r="O4943">
        <v>17.891552000000001</v>
      </c>
      <c r="P4943">
        <v>1012.934692</v>
      </c>
      <c r="Q4943">
        <v>1485.3793949999999</v>
      </c>
      <c r="R4943">
        <v>4.9405200000000002</v>
      </c>
    </row>
    <row r="4944" spans="1:18" x14ac:dyDescent="0.3">
      <c r="A4944">
        <v>318</v>
      </c>
      <c r="B4944" s="24">
        <v>45455.307405671287</v>
      </c>
      <c r="C4944">
        <v>55.782890000000002</v>
      </c>
      <c r="D4944">
        <v>12.750249999999999</v>
      </c>
      <c r="E4944">
        <v>8.11</v>
      </c>
      <c r="F4944">
        <v>23.138999999999999</v>
      </c>
      <c r="G4944">
        <v>14.541</v>
      </c>
      <c r="H4944">
        <v>5.0212700000000003</v>
      </c>
      <c r="I4944">
        <v>294.48</v>
      </c>
      <c r="J4944">
        <v>14.51</v>
      </c>
      <c r="K4944">
        <v>7.7127000000000001E-2</v>
      </c>
      <c r="L4944">
        <v>4.1900000000000004</v>
      </c>
      <c r="M4944">
        <v>0.06</v>
      </c>
      <c r="N4944">
        <v>0</v>
      </c>
      <c r="O4944">
        <v>17.892465999999999</v>
      </c>
      <c r="P4944">
        <v>1012.935425</v>
      </c>
      <c r="Q4944">
        <v>1485.3835449999999</v>
      </c>
      <c r="R4944">
        <v>4.9756099999999996</v>
      </c>
    </row>
    <row r="4945" spans="1:18" x14ac:dyDescent="0.3">
      <c r="A4945">
        <v>318</v>
      </c>
      <c r="B4945" s="24">
        <v>45455.307406828702</v>
      </c>
      <c r="C4945">
        <v>55.782890000000002</v>
      </c>
      <c r="D4945">
        <v>12.750249999999999</v>
      </c>
      <c r="E4945">
        <v>8.11</v>
      </c>
      <c r="F4945">
        <v>23.14</v>
      </c>
      <c r="G4945">
        <v>14.542</v>
      </c>
      <c r="H4945">
        <v>5.0463300000000002</v>
      </c>
      <c r="I4945">
        <v>294.48</v>
      </c>
      <c r="J4945">
        <v>14.51</v>
      </c>
      <c r="K4945">
        <v>7.7831999999999998E-2</v>
      </c>
      <c r="L4945">
        <v>4.3499999999999996</v>
      </c>
      <c r="M4945">
        <v>0.04</v>
      </c>
      <c r="N4945">
        <v>0</v>
      </c>
      <c r="O4945">
        <v>17.892885</v>
      </c>
      <c r="P4945">
        <v>1012.935791</v>
      </c>
      <c r="Q4945">
        <v>1485.3858640000001</v>
      </c>
      <c r="R4945">
        <v>5.0004400000000002</v>
      </c>
    </row>
    <row r="4946" spans="1:18" x14ac:dyDescent="0.3">
      <c r="A4946">
        <v>318</v>
      </c>
      <c r="B4946" s="24">
        <v>45455.30740740741</v>
      </c>
      <c r="C4946">
        <v>55.782890000000002</v>
      </c>
      <c r="D4946">
        <v>12.750249999999999</v>
      </c>
      <c r="E4946">
        <v>8.11</v>
      </c>
      <c r="F4946">
        <v>23.14</v>
      </c>
      <c r="G4946">
        <v>14.541</v>
      </c>
      <c r="H4946">
        <v>5.0743900000000002</v>
      </c>
      <c r="I4946">
        <v>294.48</v>
      </c>
      <c r="J4946">
        <v>14.51</v>
      </c>
      <c r="K4946">
        <v>7.7831999999999998E-2</v>
      </c>
      <c r="L4946">
        <v>4.26</v>
      </c>
      <c r="M4946">
        <v>0.04</v>
      </c>
      <c r="N4946">
        <v>0</v>
      </c>
      <c r="O4946">
        <v>17.893709000000001</v>
      </c>
      <c r="P4946">
        <v>1012.936584</v>
      </c>
      <c r="Q4946">
        <v>1485.3857419999999</v>
      </c>
      <c r="R4946">
        <v>5.0282499999999999</v>
      </c>
    </row>
    <row r="4947" spans="1:18" x14ac:dyDescent="0.3">
      <c r="A4947">
        <v>318</v>
      </c>
      <c r="B4947" s="24">
        <v>45455.307407986111</v>
      </c>
      <c r="C4947">
        <v>55.782890000000002</v>
      </c>
      <c r="D4947">
        <v>12.750249999999999</v>
      </c>
      <c r="E4947">
        <v>8.11</v>
      </c>
      <c r="F4947">
        <v>23.137</v>
      </c>
      <c r="G4947">
        <v>14.542</v>
      </c>
      <c r="H4947">
        <v>5.10358</v>
      </c>
      <c r="I4947">
        <v>294.48</v>
      </c>
      <c r="J4947">
        <v>14.51</v>
      </c>
      <c r="K4947">
        <v>7.7409000000000006E-2</v>
      </c>
      <c r="L4947">
        <v>4.5</v>
      </c>
      <c r="M4947">
        <v>0.42</v>
      </c>
      <c r="N4947">
        <v>0</v>
      </c>
      <c r="O4947">
        <v>17.891022</v>
      </c>
      <c r="P4947">
        <v>1012.934631</v>
      </c>
      <c r="Q4947">
        <v>1485.384399</v>
      </c>
      <c r="R4947">
        <v>5.0571700000000002</v>
      </c>
    </row>
    <row r="4948" spans="1:18" x14ac:dyDescent="0.3">
      <c r="A4948">
        <v>318</v>
      </c>
      <c r="B4948" s="24">
        <v>45455.307409143519</v>
      </c>
      <c r="C4948">
        <v>55.782890000000002</v>
      </c>
      <c r="D4948">
        <v>12.750249999999999</v>
      </c>
      <c r="E4948">
        <v>8.11</v>
      </c>
      <c r="F4948">
        <v>23.137</v>
      </c>
      <c r="G4948">
        <v>14.542999999999999</v>
      </c>
      <c r="H4948">
        <v>5.1406400000000003</v>
      </c>
      <c r="I4948">
        <v>294.48</v>
      </c>
      <c r="J4948">
        <v>14.51</v>
      </c>
      <c r="K4948">
        <v>7.7549999999999994E-2</v>
      </c>
      <c r="L4948">
        <v>4.3899999999999997</v>
      </c>
      <c r="M4948">
        <v>0.36</v>
      </c>
      <c r="N4948">
        <v>0</v>
      </c>
      <c r="O4948">
        <v>17.890017</v>
      </c>
      <c r="P4948">
        <v>1012.933838</v>
      </c>
      <c r="Q4948">
        <v>1485.386475</v>
      </c>
      <c r="R4948">
        <v>5.09389</v>
      </c>
    </row>
    <row r="4949" spans="1:18" x14ac:dyDescent="0.3">
      <c r="A4949">
        <v>318</v>
      </c>
      <c r="B4949" s="24">
        <v>45455.307410300928</v>
      </c>
      <c r="C4949">
        <v>55.782890000000002</v>
      </c>
      <c r="D4949">
        <v>12.750249999999999</v>
      </c>
      <c r="E4949">
        <v>8.11</v>
      </c>
      <c r="F4949">
        <v>23.137</v>
      </c>
      <c r="G4949">
        <v>14.541</v>
      </c>
      <c r="H4949">
        <v>5.1672000000000002</v>
      </c>
      <c r="I4949">
        <v>294.48</v>
      </c>
      <c r="J4949">
        <v>14.51</v>
      </c>
      <c r="K4949">
        <v>7.6281000000000002E-2</v>
      </c>
      <c r="L4949">
        <v>4.2300000000000004</v>
      </c>
      <c r="M4949">
        <v>0.23</v>
      </c>
      <c r="N4949">
        <v>0</v>
      </c>
      <c r="O4949">
        <v>17.891209</v>
      </c>
      <c r="P4949">
        <v>1012.93512</v>
      </c>
      <c r="Q4949">
        <v>1485.384155</v>
      </c>
      <c r="R4949">
        <v>5.1202100000000002</v>
      </c>
    </row>
    <row r="4950" spans="1:18" x14ac:dyDescent="0.3">
      <c r="A4950">
        <v>318</v>
      </c>
      <c r="B4950" s="24">
        <v>45455.307411458343</v>
      </c>
      <c r="C4950">
        <v>55.782890000000002</v>
      </c>
      <c r="D4950">
        <v>12.750249999999999</v>
      </c>
      <c r="E4950">
        <v>8.11</v>
      </c>
      <c r="F4950">
        <v>23.138999999999999</v>
      </c>
      <c r="G4950">
        <v>14.542</v>
      </c>
      <c r="H4950">
        <v>5.2061400000000004</v>
      </c>
      <c r="I4950">
        <v>294.48</v>
      </c>
      <c r="J4950">
        <v>14.51</v>
      </c>
      <c r="K4950">
        <v>7.6703999999999994E-2</v>
      </c>
      <c r="L4950">
        <v>4.7</v>
      </c>
      <c r="M4950">
        <v>0.16</v>
      </c>
      <c r="N4950">
        <v>0</v>
      </c>
      <c r="O4950">
        <v>17.892391</v>
      </c>
      <c r="P4950">
        <v>1012.936157</v>
      </c>
      <c r="Q4950">
        <v>1485.3865969999999</v>
      </c>
      <c r="R4950">
        <v>5.1588000000000003</v>
      </c>
    </row>
    <row r="4951" spans="1:18" x14ac:dyDescent="0.3">
      <c r="A4951">
        <v>318</v>
      </c>
      <c r="B4951" s="24">
        <v>45455.307413194438</v>
      </c>
      <c r="C4951">
        <v>55.782890000000002</v>
      </c>
      <c r="D4951">
        <v>12.750249999999999</v>
      </c>
      <c r="E4951">
        <v>8.11</v>
      </c>
      <c r="F4951">
        <v>23.138999999999999</v>
      </c>
      <c r="G4951">
        <v>14.542</v>
      </c>
      <c r="H4951">
        <v>5.2305999999999999</v>
      </c>
      <c r="I4951">
        <v>294.48</v>
      </c>
      <c r="J4951">
        <v>14.51</v>
      </c>
      <c r="K4951">
        <v>7.7831999999999998E-2</v>
      </c>
      <c r="L4951">
        <v>4.1100000000000003</v>
      </c>
      <c r="M4951">
        <v>0.13</v>
      </c>
      <c r="N4951">
        <v>0</v>
      </c>
      <c r="O4951">
        <v>17.892284</v>
      </c>
      <c r="P4951">
        <v>1012.936157</v>
      </c>
      <c r="Q4951">
        <v>1485.3876949999999</v>
      </c>
      <c r="R4951">
        <v>5.1830299999999996</v>
      </c>
    </row>
    <row r="4952" spans="1:18" x14ac:dyDescent="0.3">
      <c r="A4952">
        <v>318</v>
      </c>
      <c r="B4952" s="24">
        <v>45455.307414351853</v>
      </c>
      <c r="C4952">
        <v>55.782890000000002</v>
      </c>
      <c r="D4952">
        <v>12.750249999999999</v>
      </c>
      <c r="E4952">
        <v>8.11</v>
      </c>
      <c r="F4952">
        <v>23.138000000000002</v>
      </c>
      <c r="G4952">
        <v>14.542</v>
      </c>
      <c r="H4952">
        <v>5.2552899999999996</v>
      </c>
      <c r="I4952">
        <v>294.48</v>
      </c>
      <c r="J4952">
        <v>14.51</v>
      </c>
      <c r="K4952">
        <v>7.8536999999999996E-2</v>
      </c>
      <c r="L4952">
        <v>4.1100000000000003</v>
      </c>
      <c r="M4952">
        <v>0.05</v>
      </c>
      <c r="N4952">
        <v>0</v>
      </c>
      <c r="O4952">
        <v>17.891552000000001</v>
      </c>
      <c r="P4952">
        <v>1012.935669</v>
      </c>
      <c r="Q4952">
        <v>1485.387939</v>
      </c>
      <c r="R4952">
        <v>5.2074999999999996</v>
      </c>
    </row>
    <row r="4953" spans="1:18" x14ac:dyDescent="0.3">
      <c r="A4953">
        <v>318</v>
      </c>
      <c r="B4953" s="24">
        <v>45455.307416087962</v>
      </c>
      <c r="C4953">
        <v>55.782890000000002</v>
      </c>
      <c r="D4953">
        <v>12.750249999999999</v>
      </c>
      <c r="E4953">
        <v>8.11</v>
      </c>
      <c r="F4953">
        <v>23.141999999999999</v>
      </c>
      <c r="G4953">
        <v>14.542</v>
      </c>
      <c r="H4953">
        <v>5.2850000000000001</v>
      </c>
      <c r="I4953">
        <v>294.23</v>
      </c>
      <c r="J4953">
        <v>14.52</v>
      </c>
      <c r="K4953">
        <v>7.8254999999999991E-2</v>
      </c>
      <c r="L4953">
        <v>4.21</v>
      </c>
      <c r="M4953">
        <v>0.1</v>
      </c>
      <c r="N4953">
        <v>0</v>
      </c>
      <c r="O4953">
        <v>17.894618999999999</v>
      </c>
      <c r="P4953">
        <v>1012.938171</v>
      </c>
      <c r="Q4953">
        <v>1485.392456</v>
      </c>
      <c r="R4953">
        <v>5.2369399999999997</v>
      </c>
    </row>
    <row r="4954" spans="1:18" x14ac:dyDescent="0.3">
      <c r="A4954">
        <v>318</v>
      </c>
      <c r="B4954" s="24">
        <v>45455.30741666667</v>
      </c>
      <c r="C4954">
        <v>55.782890000000002</v>
      </c>
      <c r="D4954">
        <v>12.750249999999999</v>
      </c>
      <c r="E4954">
        <v>8.11</v>
      </c>
      <c r="F4954">
        <v>23.14</v>
      </c>
      <c r="G4954">
        <v>14.542</v>
      </c>
      <c r="H4954">
        <v>5.3124599999999997</v>
      </c>
      <c r="I4954">
        <v>294.23</v>
      </c>
      <c r="J4954">
        <v>14.52</v>
      </c>
      <c r="K4954">
        <v>7.8254999999999991E-2</v>
      </c>
      <c r="L4954">
        <v>4.26</v>
      </c>
      <c r="M4954">
        <v>0.09</v>
      </c>
      <c r="N4954">
        <v>0</v>
      </c>
      <c r="O4954">
        <v>17.893319999999999</v>
      </c>
      <c r="P4954">
        <v>1012.937256</v>
      </c>
      <c r="Q4954">
        <v>1485.3916019999999</v>
      </c>
      <c r="R4954">
        <v>5.2641499999999999</v>
      </c>
    </row>
    <row r="4955" spans="1:18" x14ac:dyDescent="0.3">
      <c r="A4955">
        <v>318</v>
      </c>
      <c r="B4955" s="24">
        <v>45455.307417824071</v>
      </c>
      <c r="C4955">
        <v>55.782890000000002</v>
      </c>
      <c r="D4955">
        <v>12.750249999999999</v>
      </c>
      <c r="E4955">
        <v>8.11</v>
      </c>
      <c r="F4955">
        <v>23.14</v>
      </c>
      <c r="G4955">
        <v>14.541</v>
      </c>
      <c r="H4955">
        <v>5.3533499999999998</v>
      </c>
      <c r="I4955">
        <v>294.23</v>
      </c>
      <c r="J4955">
        <v>14.52</v>
      </c>
      <c r="K4955">
        <v>7.7831999999999998E-2</v>
      </c>
      <c r="L4955">
        <v>4.47</v>
      </c>
      <c r="M4955">
        <v>7.0000000000000007E-2</v>
      </c>
      <c r="N4955">
        <v>0</v>
      </c>
      <c r="O4955">
        <v>17.893388999999999</v>
      </c>
      <c r="P4955">
        <v>1012.937805</v>
      </c>
      <c r="Q4955">
        <v>1485.387207</v>
      </c>
      <c r="R4955">
        <v>5.3046699999999998</v>
      </c>
    </row>
    <row r="4956" spans="1:18" x14ac:dyDescent="0.3">
      <c r="A4956">
        <v>318</v>
      </c>
      <c r="B4956" s="24">
        <v>45455.307418402779</v>
      </c>
      <c r="C4956">
        <v>55.782890000000002</v>
      </c>
      <c r="D4956">
        <v>12.750249999999999</v>
      </c>
      <c r="E4956">
        <v>8.11</v>
      </c>
      <c r="F4956">
        <v>23.14</v>
      </c>
      <c r="G4956">
        <v>14.541</v>
      </c>
      <c r="H4956">
        <v>5.3288099999999998</v>
      </c>
      <c r="I4956">
        <v>294.23</v>
      </c>
      <c r="J4956">
        <v>14.52</v>
      </c>
      <c r="K4956">
        <v>7.8536999999999996E-2</v>
      </c>
      <c r="L4956">
        <v>4.32</v>
      </c>
      <c r="M4956">
        <v>0.06</v>
      </c>
      <c r="N4956">
        <v>0</v>
      </c>
      <c r="O4956">
        <v>17.894055999999999</v>
      </c>
      <c r="P4956">
        <v>1012.938171</v>
      </c>
      <c r="Q4956">
        <v>1485.3873289999999</v>
      </c>
      <c r="R4956">
        <v>5.2803500000000003</v>
      </c>
    </row>
    <row r="4957" spans="1:18" x14ac:dyDescent="0.3">
      <c r="A4957">
        <v>318</v>
      </c>
      <c r="B4957" s="24">
        <v>45455.307419560188</v>
      </c>
      <c r="C4957">
        <v>55.782890000000002</v>
      </c>
      <c r="D4957">
        <v>12.750249999999999</v>
      </c>
      <c r="E4957">
        <v>8.11</v>
      </c>
      <c r="F4957">
        <v>23.146000000000001</v>
      </c>
      <c r="G4957">
        <v>14.541</v>
      </c>
      <c r="H4957">
        <v>5.3611500000000003</v>
      </c>
      <c r="I4957">
        <v>294.23</v>
      </c>
      <c r="J4957">
        <v>14.52</v>
      </c>
      <c r="K4957">
        <v>7.8959999999999989E-2</v>
      </c>
      <c r="L4957">
        <v>4.45</v>
      </c>
      <c r="M4957">
        <v>0.19</v>
      </c>
      <c r="N4957">
        <v>0</v>
      </c>
      <c r="O4957">
        <v>17.899007999999998</v>
      </c>
      <c r="P4957">
        <v>1012.942139</v>
      </c>
      <c r="Q4957">
        <v>1485.3941649999999</v>
      </c>
      <c r="R4957">
        <v>5.3124000000000002</v>
      </c>
    </row>
    <row r="4958" spans="1:18" x14ac:dyDescent="0.3">
      <c r="A4958">
        <v>318</v>
      </c>
      <c r="B4958" s="24">
        <v>45455.307420138888</v>
      </c>
      <c r="C4958">
        <v>55.782890000000002</v>
      </c>
      <c r="D4958">
        <v>12.750249999999999</v>
      </c>
      <c r="E4958">
        <v>8.11</v>
      </c>
      <c r="F4958">
        <v>23.146000000000001</v>
      </c>
      <c r="G4958">
        <v>14.541</v>
      </c>
      <c r="H4958">
        <v>5.38246</v>
      </c>
      <c r="I4958">
        <v>294.23</v>
      </c>
      <c r="J4958">
        <v>14.52</v>
      </c>
      <c r="K4958">
        <v>7.8536999999999996E-2</v>
      </c>
      <c r="L4958">
        <v>4.42</v>
      </c>
      <c r="M4958">
        <v>0.19</v>
      </c>
      <c r="N4958">
        <v>0</v>
      </c>
      <c r="O4958">
        <v>17.898935000000002</v>
      </c>
      <c r="P4958">
        <v>1012.942139</v>
      </c>
      <c r="Q4958">
        <v>1485.3948969999999</v>
      </c>
      <c r="R4958">
        <v>5.3335100000000004</v>
      </c>
    </row>
    <row r="4959" spans="1:18" x14ac:dyDescent="0.3">
      <c r="A4959">
        <v>318</v>
      </c>
      <c r="B4959" s="24">
        <v>45455.307421296297</v>
      </c>
      <c r="C4959">
        <v>55.782890000000002</v>
      </c>
      <c r="D4959">
        <v>12.750249999999999</v>
      </c>
      <c r="E4959">
        <v>8.11</v>
      </c>
      <c r="F4959">
        <v>23.146000000000001</v>
      </c>
      <c r="G4959">
        <v>14.54</v>
      </c>
      <c r="H4959">
        <v>5.4176500000000001</v>
      </c>
      <c r="I4959">
        <v>294.23</v>
      </c>
      <c r="J4959">
        <v>14.52</v>
      </c>
      <c r="K4959">
        <v>7.7690999999999996E-2</v>
      </c>
      <c r="L4959">
        <v>4.16</v>
      </c>
      <c r="M4959">
        <v>0.13</v>
      </c>
      <c r="N4959">
        <v>0</v>
      </c>
      <c r="O4959">
        <v>17.899128000000001</v>
      </c>
      <c r="P4959">
        <v>1012.942505</v>
      </c>
      <c r="Q4959">
        <v>1485.3941649999999</v>
      </c>
      <c r="R4959">
        <v>5.3683800000000002</v>
      </c>
    </row>
    <row r="4960" spans="1:18" x14ac:dyDescent="0.3">
      <c r="A4960">
        <v>318</v>
      </c>
      <c r="B4960" s="24">
        <v>45455.307422453698</v>
      </c>
      <c r="C4960">
        <v>55.782890000000002</v>
      </c>
      <c r="D4960">
        <v>12.750249999999999</v>
      </c>
      <c r="E4960">
        <v>8.11</v>
      </c>
      <c r="F4960">
        <v>23.146999999999998</v>
      </c>
      <c r="G4960">
        <v>14.54</v>
      </c>
      <c r="H4960">
        <v>5.4381300000000001</v>
      </c>
      <c r="I4960">
        <v>294.23</v>
      </c>
      <c r="J4960">
        <v>14.52</v>
      </c>
      <c r="K4960">
        <v>7.7409000000000006E-2</v>
      </c>
      <c r="L4960">
        <v>3.92</v>
      </c>
      <c r="M4960">
        <v>0.3</v>
      </c>
      <c r="N4960">
        <v>0</v>
      </c>
      <c r="O4960">
        <v>17.899822</v>
      </c>
      <c r="P4960">
        <v>1012.943176</v>
      </c>
      <c r="Q4960">
        <v>1485.394775</v>
      </c>
      <c r="R4960">
        <v>5.3886799999999999</v>
      </c>
    </row>
    <row r="4961" spans="1:18" x14ac:dyDescent="0.3">
      <c r="A4961">
        <v>318</v>
      </c>
      <c r="B4961" s="24">
        <v>45455.307423611113</v>
      </c>
      <c r="C4961">
        <v>55.782890000000002</v>
      </c>
      <c r="D4961">
        <v>12.750249999999999</v>
      </c>
      <c r="E4961">
        <v>8.11</v>
      </c>
      <c r="F4961">
        <v>23.145</v>
      </c>
      <c r="G4961">
        <v>14.54</v>
      </c>
      <c r="H4961">
        <v>5.4625899999999996</v>
      </c>
      <c r="I4961">
        <v>294.23</v>
      </c>
      <c r="J4961">
        <v>14.52</v>
      </c>
      <c r="K4961">
        <v>7.7267999999999989E-2</v>
      </c>
      <c r="L4961">
        <v>4.3099999999999996</v>
      </c>
      <c r="M4961">
        <v>0.3</v>
      </c>
      <c r="N4961">
        <v>0</v>
      </c>
      <c r="O4961">
        <v>17.897964000000002</v>
      </c>
      <c r="P4961">
        <v>1012.941895</v>
      </c>
      <c r="Q4961">
        <v>1485.392822</v>
      </c>
      <c r="R4961">
        <v>5.4129100000000001</v>
      </c>
    </row>
    <row r="4962" spans="1:18" x14ac:dyDescent="0.3">
      <c r="A4962">
        <v>318</v>
      </c>
      <c r="B4962" s="24">
        <v>45455.307424768522</v>
      </c>
      <c r="C4962">
        <v>55.782890000000002</v>
      </c>
      <c r="D4962">
        <v>12.750249999999999</v>
      </c>
      <c r="E4962">
        <v>8.11</v>
      </c>
      <c r="F4962">
        <v>23.140999999999998</v>
      </c>
      <c r="G4962">
        <v>14.54</v>
      </c>
      <c r="H4962">
        <v>5.5073800000000004</v>
      </c>
      <c r="I4962">
        <v>294.23</v>
      </c>
      <c r="J4962">
        <v>14.52</v>
      </c>
      <c r="K4962">
        <v>7.6985999999999999E-2</v>
      </c>
      <c r="L4962">
        <v>4.66</v>
      </c>
      <c r="M4962">
        <v>0.32</v>
      </c>
      <c r="N4962">
        <v>0</v>
      </c>
      <c r="O4962">
        <v>17.895115000000001</v>
      </c>
      <c r="P4962">
        <v>1012.940002</v>
      </c>
      <c r="Q4962">
        <v>1485.388062</v>
      </c>
      <c r="R4962">
        <v>5.4573</v>
      </c>
    </row>
    <row r="4963" spans="1:18" x14ac:dyDescent="0.3">
      <c r="A4963">
        <v>318</v>
      </c>
      <c r="B4963" s="24">
        <v>45455.307426504631</v>
      </c>
      <c r="C4963">
        <v>55.782890000000002</v>
      </c>
      <c r="D4963">
        <v>12.750249999999999</v>
      </c>
      <c r="E4963">
        <v>8.11</v>
      </c>
      <c r="F4963">
        <v>23.143999999999998</v>
      </c>
      <c r="G4963">
        <v>14.539</v>
      </c>
      <c r="H4963">
        <v>5.5363499999999997</v>
      </c>
      <c r="I4963">
        <v>294.12</v>
      </c>
      <c r="J4963">
        <v>14.51</v>
      </c>
      <c r="K4963">
        <v>7.7973000000000001E-2</v>
      </c>
      <c r="L4963">
        <v>5.31</v>
      </c>
      <c r="M4963">
        <v>0.19</v>
      </c>
      <c r="N4963">
        <v>0</v>
      </c>
      <c r="O4963">
        <v>17.897756999999999</v>
      </c>
      <c r="P4963">
        <v>1012.9422</v>
      </c>
      <c r="Q4963">
        <v>1485.3905030000001</v>
      </c>
      <c r="R4963">
        <v>5.4859999999999998</v>
      </c>
    </row>
    <row r="4964" spans="1:18" x14ac:dyDescent="0.3">
      <c r="A4964">
        <v>318</v>
      </c>
      <c r="B4964" s="24">
        <v>45455.307427662039</v>
      </c>
      <c r="C4964">
        <v>55.782890000000002</v>
      </c>
      <c r="D4964">
        <v>12.750249999999999</v>
      </c>
      <c r="E4964">
        <v>8.11</v>
      </c>
      <c r="F4964">
        <v>23.148</v>
      </c>
      <c r="G4964">
        <v>14.538</v>
      </c>
      <c r="H4964">
        <v>5.5738599999999998</v>
      </c>
      <c r="I4964">
        <v>294.12</v>
      </c>
      <c r="J4964">
        <v>14.51</v>
      </c>
      <c r="K4964">
        <v>7.6985999999999999E-2</v>
      </c>
      <c r="L4964">
        <v>4.97</v>
      </c>
      <c r="M4964">
        <v>0.16</v>
      </c>
      <c r="N4964">
        <v>0</v>
      </c>
      <c r="O4964">
        <v>17.901394</v>
      </c>
      <c r="P4964">
        <v>1012.945374</v>
      </c>
      <c r="Q4964">
        <v>1485.3917240000001</v>
      </c>
      <c r="R4964">
        <v>5.5231700000000004</v>
      </c>
    </row>
    <row r="4965" spans="1:18" x14ac:dyDescent="0.3">
      <c r="A4965">
        <v>318</v>
      </c>
      <c r="B4965" s="24">
        <v>45455.307429398148</v>
      </c>
      <c r="C4965">
        <v>55.782890000000002</v>
      </c>
      <c r="D4965">
        <v>12.750249999999999</v>
      </c>
      <c r="E4965">
        <v>8.11</v>
      </c>
      <c r="F4965">
        <v>23.173999999999999</v>
      </c>
      <c r="G4965">
        <v>14.539</v>
      </c>
      <c r="H4965">
        <v>5.6232300000000004</v>
      </c>
      <c r="I4965">
        <v>294.12</v>
      </c>
      <c r="J4965">
        <v>14.51</v>
      </c>
      <c r="K4965">
        <v>7.7690999999999996E-2</v>
      </c>
      <c r="L4965">
        <v>4.55</v>
      </c>
      <c r="M4965">
        <v>0.04</v>
      </c>
      <c r="N4965">
        <v>0</v>
      </c>
      <c r="O4965">
        <v>17.923207999999999</v>
      </c>
      <c r="P4965">
        <v>1012.96228</v>
      </c>
      <c r="Q4965">
        <v>1485.419067</v>
      </c>
      <c r="R4965">
        <v>5.5720900000000002</v>
      </c>
    </row>
    <row r="4966" spans="1:18" x14ac:dyDescent="0.3">
      <c r="A4966">
        <v>318</v>
      </c>
      <c r="B4966" s="24">
        <v>45455.307431134257</v>
      </c>
      <c r="C4966">
        <v>55.782890000000002</v>
      </c>
      <c r="D4966">
        <v>12.750249999999999</v>
      </c>
      <c r="E4966">
        <v>8.11</v>
      </c>
      <c r="F4966">
        <v>23.202999999999999</v>
      </c>
      <c r="G4966">
        <v>14.536</v>
      </c>
      <c r="H4966">
        <v>5.6567699999999999</v>
      </c>
      <c r="I4966">
        <v>294.12</v>
      </c>
      <c r="J4966">
        <v>14.51</v>
      </c>
      <c r="K4966">
        <v>7.6985999999999999E-2</v>
      </c>
      <c r="L4966">
        <v>4.9000000000000004</v>
      </c>
      <c r="M4966">
        <v>0.01</v>
      </c>
      <c r="N4966">
        <v>0</v>
      </c>
      <c r="O4966">
        <v>17.948996000000001</v>
      </c>
      <c r="P4966">
        <v>1012.982727</v>
      </c>
      <c r="Q4966">
        <v>1485.440186</v>
      </c>
      <c r="R4966">
        <v>5.6053199999999999</v>
      </c>
    </row>
    <row r="4967" spans="1:18" x14ac:dyDescent="0.3">
      <c r="A4967">
        <v>318</v>
      </c>
      <c r="B4967" s="24">
        <v>45455.307431712958</v>
      </c>
      <c r="C4967">
        <v>55.782890000000002</v>
      </c>
      <c r="D4967">
        <v>12.750249999999999</v>
      </c>
      <c r="E4967">
        <v>8.11</v>
      </c>
      <c r="F4967">
        <v>23.206</v>
      </c>
      <c r="G4967">
        <v>14.534000000000001</v>
      </c>
      <c r="H4967">
        <v>5.6961599999999999</v>
      </c>
      <c r="I4967">
        <v>294.12</v>
      </c>
      <c r="J4967">
        <v>14.51</v>
      </c>
      <c r="K4967">
        <v>7.6703999999999994E-2</v>
      </c>
      <c r="L4967">
        <v>4.5999999999999996</v>
      </c>
      <c r="M4967">
        <v>0.02</v>
      </c>
      <c r="N4967">
        <v>0</v>
      </c>
      <c r="O4967">
        <v>17.952276000000001</v>
      </c>
      <c r="P4967">
        <v>1012.985718</v>
      </c>
      <c r="Q4967">
        <v>1485.4389650000001</v>
      </c>
      <c r="R4967">
        <v>5.6443500000000002</v>
      </c>
    </row>
    <row r="4968" spans="1:18" x14ac:dyDescent="0.3">
      <c r="A4968">
        <v>318</v>
      </c>
      <c r="B4968" s="24">
        <v>45455.307432870373</v>
      </c>
      <c r="C4968">
        <v>55.782890000000002</v>
      </c>
      <c r="D4968">
        <v>12.750249999999999</v>
      </c>
      <c r="E4968">
        <v>8.11</v>
      </c>
      <c r="F4968">
        <v>23.212</v>
      </c>
      <c r="G4968">
        <v>14.528</v>
      </c>
      <c r="H4968">
        <v>5.7218999999999998</v>
      </c>
      <c r="I4968">
        <v>294.12</v>
      </c>
      <c r="J4968">
        <v>14.51</v>
      </c>
      <c r="K4968">
        <v>7.6281000000000002E-2</v>
      </c>
      <c r="L4968">
        <v>6.33</v>
      </c>
      <c r="M4968">
        <v>0.04</v>
      </c>
      <c r="N4968">
        <v>0</v>
      </c>
      <c r="O4968">
        <v>17.960728</v>
      </c>
      <c r="P4968">
        <v>1012.993408</v>
      </c>
      <c r="Q4968">
        <v>1485.428711</v>
      </c>
      <c r="R4968">
        <v>5.6698599999999999</v>
      </c>
    </row>
    <row r="4969" spans="1:18" x14ac:dyDescent="0.3">
      <c r="A4969">
        <v>318</v>
      </c>
      <c r="B4969" s="24">
        <v>45455.307433449067</v>
      </c>
      <c r="C4969">
        <v>55.782890000000002</v>
      </c>
      <c r="D4969">
        <v>12.750249999999999</v>
      </c>
      <c r="E4969">
        <v>8.11</v>
      </c>
      <c r="F4969">
        <v>23.216000000000001</v>
      </c>
      <c r="G4969">
        <v>14.525</v>
      </c>
      <c r="H4969">
        <v>5.7746399999999998</v>
      </c>
      <c r="I4969">
        <v>294.12</v>
      </c>
      <c r="J4969">
        <v>14.51</v>
      </c>
      <c r="K4969">
        <v>7.6562999999999992E-2</v>
      </c>
      <c r="L4969">
        <v>6.09</v>
      </c>
      <c r="M4969">
        <v>0.22</v>
      </c>
      <c r="N4969">
        <v>0</v>
      </c>
      <c r="O4969">
        <v>17.965446</v>
      </c>
      <c r="P4969">
        <v>1012.997925</v>
      </c>
      <c r="Q4969">
        <v>1485.423462</v>
      </c>
      <c r="R4969">
        <v>5.7221200000000003</v>
      </c>
    </row>
    <row r="4970" spans="1:18" x14ac:dyDescent="0.3">
      <c r="A4970">
        <v>318</v>
      </c>
      <c r="B4970" s="24">
        <v>45455.307434027767</v>
      </c>
      <c r="C4970">
        <v>55.782890000000002</v>
      </c>
      <c r="D4970">
        <v>12.750249999999999</v>
      </c>
      <c r="E4970">
        <v>8.11</v>
      </c>
      <c r="F4970">
        <v>23.225000000000001</v>
      </c>
      <c r="G4970">
        <v>14.518000000000001</v>
      </c>
      <c r="H4970">
        <v>5.7363</v>
      </c>
      <c r="I4970">
        <v>294.12</v>
      </c>
      <c r="J4970">
        <v>14.51</v>
      </c>
      <c r="K4970">
        <v>7.6281000000000002E-2</v>
      </c>
      <c r="L4970">
        <v>5.59</v>
      </c>
      <c r="M4970">
        <v>0.24</v>
      </c>
      <c r="N4970">
        <v>0</v>
      </c>
      <c r="O4970">
        <v>17.975802999999999</v>
      </c>
      <c r="P4970">
        <v>1013.0067749999999</v>
      </c>
      <c r="Q4970">
        <v>1485.414307</v>
      </c>
      <c r="R4970">
        <v>5.6841299999999997</v>
      </c>
    </row>
    <row r="4971" spans="1:18" x14ac:dyDescent="0.3">
      <c r="A4971">
        <v>318</v>
      </c>
      <c r="B4971" s="24">
        <v>45455.307434606482</v>
      </c>
      <c r="C4971">
        <v>55.782890000000002</v>
      </c>
      <c r="D4971">
        <v>12.750249999999999</v>
      </c>
      <c r="E4971">
        <v>8.11</v>
      </c>
      <c r="F4971">
        <v>23.236000000000001</v>
      </c>
      <c r="G4971">
        <v>14.515000000000001</v>
      </c>
      <c r="H4971">
        <v>5.7754700000000003</v>
      </c>
      <c r="I4971">
        <v>294.12</v>
      </c>
      <c r="J4971">
        <v>14.51</v>
      </c>
      <c r="K4971">
        <v>7.6703999999999994E-2</v>
      </c>
      <c r="L4971">
        <v>5.34</v>
      </c>
      <c r="M4971">
        <v>0.23</v>
      </c>
      <c r="N4971">
        <v>0</v>
      </c>
      <c r="O4971">
        <v>17.986613999999999</v>
      </c>
      <c r="P4971">
        <v>1013.015808</v>
      </c>
      <c r="Q4971">
        <v>1485.4174800000001</v>
      </c>
      <c r="R4971">
        <v>5.7229400000000004</v>
      </c>
    </row>
    <row r="4972" spans="1:18" x14ac:dyDescent="0.3">
      <c r="A4972">
        <v>318</v>
      </c>
      <c r="B4972" s="24">
        <v>45455.307435185183</v>
      </c>
      <c r="C4972">
        <v>55.782890000000002</v>
      </c>
      <c r="D4972">
        <v>12.750249999999999</v>
      </c>
      <c r="E4972">
        <v>8.11</v>
      </c>
      <c r="F4972">
        <v>23.25</v>
      </c>
      <c r="G4972">
        <v>14.512</v>
      </c>
      <c r="H4972">
        <v>5.8032300000000001</v>
      </c>
      <c r="I4972">
        <v>294.12</v>
      </c>
      <c r="J4972">
        <v>14.51</v>
      </c>
      <c r="K4972">
        <v>7.7409000000000006E-2</v>
      </c>
      <c r="L4972">
        <v>5.56</v>
      </c>
      <c r="M4972">
        <v>0.21</v>
      </c>
      <c r="N4972">
        <v>0</v>
      </c>
      <c r="O4972">
        <v>18.000216999999999</v>
      </c>
      <c r="P4972">
        <v>1013.0270389999999</v>
      </c>
      <c r="Q4972">
        <v>1485.4216309999999</v>
      </c>
      <c r="R4972">
        <v>5.7504499999999998</v>
      </c>
    </row>
    <row r="4973" spans="1:18" x14ac:dyDescent="0.3">
      <c r="A4973">
        <v>318</v>
      </c>
      <c r="B4973" s="24">
        <v>45455.307436342591</v>
      </c>
      <c r="C4973">
        <v>55.782890000000002</v>
      </c>
      <c r="D4973">
        <v>12.750249999999999</v>
      </c>
      <c r="E4973">
        <v>8.11</v>
      </c>
      <c r="F4973">
        <v>23.295000000000002</v>
      </c>
      <c r="G4973">
        <v>14.500999999999999</v>
      </c>
      <c r="H4973">
        <v>5.8280599999999998</v>
      </c>
      <c r="I4973">
        <v>294.12</v>
      </c>
      <c r="J4973">
        <v>14.51</v>
      </c>
      <c r="K4973">
        <v>7.8254999999999991E-2</v>
      </c>
      <c r="L4973">
        <v>5.65</v>
      </c>
      <c r="M4973">
        <v>0.12</v>
      </c>
      <c r="N4973">
        <v>0</v>
      </c>
      <c r="O4973">
        <v>18.043154000000001</v>
      </c>
      <c r="P4973">
        <v>1013.062134</v>
      </c>
      <c r="Q4973">
        <v>1485.434082</v>
      </c>
      <c r="R4973">
        <v>5.7750599999999999</v>
      </c>
    </row>
    <row r="4974" spans="1:18" x14ac:dyDescent="0.3">
      <c r="A4974">
        <v>318</v>
      </c>
      <c r="B4974" s="24">
        <v>45455.307436921299</v>
      </c>
      <c r="C4974">
        <v>55.782890000000002</v>
      </c>
      <c r="D4974">
        <v>12.750249999999999</v>
      </c>
      <c r="E4974">
        <v>8.11</v>
      </c>
      <c r="F4974">
        <v>23.306999999999999</v>
      </c>
      <c r="G4974">
        <v>14.496</v>
      </c>
      <c r="H4974">
        <v>5.8567299999999998</v>
      </c>
      <c r="I4974">
        <v>294.12</v>
      </c>
      <c r="J4974">
        <v>14.51</v>
      </c>
      <c r="K4974">
        <v>7.7549999999999994E-2</v>
      </c>
      <c r="L4974">
        <v>5.83</v>
      </c>
      <c r="M4974">
        <v>0.11</v>
      </c>
      <c r="N4974">
        <v>0</v>
      </c>
      <c r="O4974">
        <v>18.056225000000001</v>
      </c>
      <c r="P4974">
        <v>1013.0732420000001</v>
      </c>
      <c r="Q4974">
        <v>1485.432495</v>
      </c>
      <c r="R4974">
        <v>5.8034600000000003</v>
      </c>
    </row>
    <row r="4975" spans="1:18" x14ac:dyDescent="0.3">
      <c r="A4975">
        <v>318</v>
      </c>
      <c r="B4975" s="24">
        <v>45455.3074380787</v>
      </c>
      <c r="C4975">
        <v>55.782890000000002</v>
      </c>
      <c r="D4975">
        <v>12.750249999999999</v>
      </c>
      <c r="E4975">
        <v>8.11</v>
      </c>
      <c r="F4975">
        <v>23.338000000000001</v>
      </c>
      <c r="G4975">
        <v>14.487</v>
      </c>
      <c r="H4975">
        <v>5.8947599999999998</v>
      </c>
      <c r="I4975">
        <v>294.02999999999997</v>
      </c>
      <c r="J4975">
        <v>14.5</v>
      </c>
      <c r="K4975">
        <v>7.6703999999999994E-2</v>
      </c>
      <c r="L4975">
        <v>5.51</v>
      </c>
      <c r="M4975">
        <v>0.05</v>
      </c>
      <c r="N4975">
        <v>0</v>
      </c>
      <c r="O4975">
        <v>18.086213999999998</v>
      </c>
      <c r="P4975">
        <v>1013.098083</v>
      </c>
      <c r="Q4975">
        <v>1485.4376219999999</v>
      </c>
      <c r="R4975">
        <v>5.8411499999999998</v>
      </c>
    </row>
    <row r="4976" spans="1:18" x14ac:dyDescent="0.3">
      <c r="A4976">
        <v>318</v>
      </c>
      <c r="B4976" s="24">
        <v>45455.307439236109</v>
      </c>
      <c r="C4976">
        <v>55.782890000000002</v>
      </c>
      <c r="D4976">
        <v>12.750249999999999</v>
      </c>
      <c r="E4976">
        <v>8.11</v>
      </c>
      <c r="F4976">
        <v>23.376999999999999</v>
      </c>
      <c r="G4976">
        <v>14.471</v>
      </c>
      <c r="H4976">
        <v>5.9342300000000003</v>
      </c>
      <c r="I4976">
        <v>294.02999999999997</v>
      </c>
      <c r="J4976">
        <v>14.5</v>
      </c>
      <c r="K4976">
        <v>7.6703999999999994E-2</v>
      </c>
      <c r="L4976">
        <v>5.55</v>
      </c>
      <c r="M4976">
        <v>-0.03</v>
      </c>
      <c r="N4976">
        <v>0</v>
      </c>
      <c r="O4976">
        <v>18.126919000000001</v>
      </c>
      <c r="P4976">
        <v>1013.132324</v>
      </c>
      <c r="Q4976">
        <v>1485.4323730000001</v>
      </c>
      <c r="R4976">
        <v>5.8802599999999998</v>
      </c>
    </row>
    <row r="4977" spans="1:18" x14ac:dyDescent="0.3">
      <c r="A4977">
        <v>318</v>
      </c>
      <c r="B4977" s="24">
        <v>45455.307439814816</v>
      </c>
      <c r="C4977">
        <v>55.782890000000002</v>
      </c>
      <c r="D4977">
        <v>12.750249999999999</v>
      </c>
      <c r="E4977">
        <v>8.11</v>
      </c>
      <c r="F4977">
        <v>23.384</v>
      </c>
      <c r="G4977">
        <v>14.465999999999999</v>
      </c>
      <c r="H4977">
        <v>5.9622200000000003</v>
      </c>
      <c r="I4977">
        <v>294.02999999999997</v>
      </c>
      <c r="J4977">
        <v>14.5</v>
      </c>
      <c r="K4977">
        <v>7.6703999999999994E-2</v>
      </c>
      <c r="L4977">
        <v>5.63</v>
      </c>
      <c r="M4977">
        <v>0</v>
      </c>
      <c r="N4977">
        <v>0</v>
      </c>
      <c r="O4977">
        <v>18.134768000000001</v>
      </c>
      <c r="P4977">
        <v>1013.1393430000001</v>
      </c>
      <c r="Q4977">
        <v>1485.4261469999999</v>
      </c>
      <c r="R4977">
        <v>5.9079899999999999</v>
      </c>
    </row>
    <row r="4978" spans="1:18" x14ac:dyDescent="0.3">
      <c r="A4978">
        <v>318</v>
      </c>
      <c r="B4978" s="24">
        <v>45455.307441550933</v>
      </c>
      <c r="C4978">
        <v>55.782890000000002</v>
      </c>
      <c r="D4978">
        <v>12.750249999999999</v>
      </c>
      <c r="E4978">
        <v>8.11</v>
      </c>
      <c r="F4978">
        <v>23.408000000000001</v>
      </c>
      <c r="G4978">
        <v>14.445</v>
      </c>
      <c r="H4978">
        <v>6.0295199999999998</v>
      </c>
      <c r="I4978">
        <v>294.02999999999997</v>
      </c>
      <c r="J4978">
        <v>14.5</v>
      </c>
      <c r="K4978">
        <v>7.6281000000000002E-2</v>
      </c>
      <c r="L4978">
        <v>5.23</v>
      </c>
      <c r="M4978">
        <v>0.08</v>
      </c>
      <c r="N4978">
        <v>0</v>
      </c>
      <c r="O4978">
        <v>18.165434000000001</v>
      </c>
      <c r="P4978">
        <v>1013.167053</v>
      </c>
      <c r="Q4978">
        <v>1485.3914789999999</v>
      </c>
      <c r="R4978">
        <v>5.9746800000000002</v>
      </c>
    </row>
    <row r="4979" spans="1:18" x14ac:dyDescent="0.3">
      <c r="A4979">
        <v>318</v>
      </c>
      <c r="B4979" s="24">
        <v>45455.307442129633</v>
      </c>
      <c r="C4979">
        <v>55.782890000000002</v>
      </c>
      <c r="D4979">
        <v>12.750249999999999</v>
      </c>
      <c r="E4979">
        <v>8.11</v>
      </c>
      <c r="F4979">
        <v>23.411000000000001</v>
      </c>
      <c r="G4979">
        <v>14.436</v>
      </c>
      <c r="H4979">
        <v>6.0043100000000003</v>
      </c>
      <c r="I4979">
        <v>294.02999999999997</v>
      </c>
      <c r="J4979">
        <v>14.5</v>
      </c>
      <c r="K4979">
        <v>7.6422000000000004E-2</v>
      </c>
      <c r="L4979">
        <v>5.36</v>
      </c>
      <c r="M4979">
        <v>7.0000000000000007E-2</v>
      </c>
      <c r="N4979">
        <v>0</v>
      </c>
      <c r="O4979">
        <v>18.172305999999999</v>
      </c>
      <c r="P4979">
        <v>1013.173889</v>
      </c>
      <c r="Q4979">
        <v>1485.3676760000001</v>
      </c>
      <c r="R4979">
        <v>5.9497</v>
      </c>
    </row>
    <row r="4980" spans="1:18" x14ac:dyDescent="0.3">
      <c r="A4980">
        <v>318</v>
      </c>
      <c r="B4980" s="24">
        <v>45455.307442708327</v>
      </c>
      <c r="C4980">
        <v>55.782890000000002</v>
      </c>
      <c r="D4980">
        <v>12.750249999999999</v>
      </c>
      <c r="E4980">
        <v>8.11</v>
      </c>
      <c r="F4980">
        <v>23.414999999999999</v>
      </c>
      <c r="G4980">
        <v>14.430999999999999</v>
      </c>
      <c r="H4980">
        <v>6.0439999999999996</v>
      </c>
      <c r="I4980">
        <v>294.02999999999997</v>
      </c>
      <c r="J4980">
        <v>14.5</v>
      </c>
      <c r="K4980">
        <v>7.7690999999999996E-2</v>
      </c>
      <c r="L4980">
        <v>5.55</v>
      </c>
      <c r="M4980">
        <v>7.0000000000000007E-2</v>
      </c>
      <c r="N4980">
        <v>0</v>
      </c>
      <c r="O4980">
        <v>18.177813</v>
      </c>
      <c r="P4980">
        <v>1013.17926</v>
      </c>
      <c r="Q4980">
        <v>1485.357544</v>
      </c>
      <c r="R4980">
        <v>5.9890299999999996</v>
      </c>
    </row>
    <row r="4981" spans="1:18" x14ac:dyDescent="0.3">
      <c r="A4981">
        <v>318</v>
      </c>
      <c r="B4981" s="24">
        <v>45455.307443865742</v>
      </c>
      <c r="C4981">
        <v>55.782890000000002</v>
      </c>
      <c r="D4981">
        <v>12.750249999999999</v>
      </c>
      <c r="E4981">
        <v>8.11</v>
      </c>
      <c r="F4981">
        <v>23.425999999999998</v>
      </c>
      <c r="G4981">
        <v>14.422000000000001</v>
      </c>
      <c r="H4981">
        <v>6.0917899999999996</v>
      </c>
      <c r="I4981">
        <v>294.02999999999997</v>
      </c>
      <c r="J4981">
        <v>14.5</v>
      </c>
      <c r="K4981">
        <v>7.7831999999999998E-2</v>
      </c>
      <c r="L4981">
        <v>5.39</v>
      </c>
      <c r="M4981">
        <v>0.1</v>
      </c>
      <c r="N4981">
        <v>0</v>
      </c>
      <c r="O4981">
        <v>18.191412</v>
      </c>
      <c r="P4981">
        <v>1013.1915279999999</v>
      </c>
      <c r="Q4981">
        <v>1485.3442379999999</v>
      </c>
      <c r="R4981">
        <v>6.0363800000000003</v>
      </c>
    </row>
    <row r="4982" spans="1:18" x14ac:dyDescent="0.3">
      <c r="A4982">
        <v>318</v>
      </c>
      <c r="B4982" s="24">
        <v>45455.307445023151</v>
      </c>
      <c r="C4982">
        <v>55.782890000000002</v>
      </c>
      <c r="D4982">
        <v>12.750249999999999</v>
      </c>
      <c r="E4982">
        <v>8.11</v>
      </c>
      <c r="F4982">
        <v>23.433</v>
      </c>
      <c r="G4982">
        <v>14.411</v>
      </c>
      <c r="H4982">
        <v>6.1224800000000004</v>
      </c>
      <c r="I4982">
        <v>294.02999999999997</v>
      </c>
      <c r="J4982">
        <v>14.5</v>
      </c>
      <c r="K4982">
        <v>7.6562999999999992E-2</v>
      </c>
      <c r="L4982">
        <v>5.28</v>
      </c>
      <c r="M4982">
        <v>0.09</v>
      </c>
      <c r="N4982">
        <v>0</v>
      </c>
      <c r="O4982">
        <v>18.202227000000001</v>
      </c>
      <c r="P4982">
        <v>1013.201965</v>
      </c>
      <c r="Q4982">
        <v>1485.3201899999999</v>
      </c>
      <c r="R4982">
        <v>6.0667900000000001</v>
      </c>
    </row>
    <row r="4983" spans="1:18" x14ac:dyDescent="0.3">
      <c r="A4983">
        <v>318</v>
      </c>
      <c r="B4983" s="24">
        <v>45455.307446180559</v>
      </c>
      <c r="C4983">
        <v>55.782890000000002</v>
      </c>
      <c r="D4983">
        <v>12.750249999999999</v>
      </c>
      <c r="E4983">
        <v>8.11</v>
      </c>
      <c r="F4983">
        <v>23.44</v>
      </c>
      <c r="G4983">
        <v>14.396000000000001</v>
      </c>
      <c r="H4983">
        <v>6.1496399999999998</v>
      </c>
      <c r="I4983">
        <v>294.02999999999997</v>
      </c>
      <c r="J4983">
        <v>14.5</v>
      </c>
      <c r="K4983">
        <v>7.6281000000000002E-2</v>
      </c>
      <c r="L4983">
        <v>4.8</v>
      </c>
      <c r="M4983">
        <v>0.1</v>
      </c>
      <c r="N4983">
        <v>0</v>
      </c>
      <c r="O4983">
        <v>18.214735000000001</v>
      </c>
      <c r="P4983">
        <v>1013.214355</v>
      </c>
      <c r="Q4983">
        <v>1485.285889</v>
      </c>
      <c r="R4983">
        <v>6.0937099999999997</v>
      </c>
    </row>
    <row r="4984" spans="1:18" x14ac:dyDescent="0.3">
      <c r="A4984">
        <v>318</v>
      </c>
      <c r="B4984" s="24">
        <v>45455.30744733796</v>
      </c>
      <c r="C4984">
        <v>55.782890000000002</v>
      </c>
      <c r="D4984">
        <v>12.750249999999999</v>
      </c>
      <c r="E4984">
        <v>8.1</v>
      </c>
      <c r="F4984">
        <v>23.443000000000001</v>
      </c>
      <c r="G4984">
        <v>14.385</v>
      </c>
      <c r="H4984">
        <v>6.1866300000000001</v>
      </c>
      <c r="I4984">
        <v>294.02999999999997</v>
      </c>
      <c r="J4984">
        <v>14.5</v>
      </c>
      <c r="K4984">
        <v>7.7409000000000006E-2</v>
      </c>
      <c r="L4984">
        <v>4.87</v>
      </c>
      <c r="M4984">
        <v>0.09</v>
      </c>
      <c r="N4984">
        <v>0</v>
      </c>
      <c r="O4984">
        <v>18.222507</v>
      </c>
      <c r="P4984">
        <v>1013.222534</v>
      </c>
      <c r="Q4984">
        <v>1485.257568</v>
      </c>
      <c r="R4984">
        <v>6.1303599999999996</v>
      </c>
    </row>
    <row r="4985" spans="1:18" x14ac:dyDescent="0.3">
      <c r="A4985">
        <v>318</v>
      </c>
      <c r="B4985" s="24">
        <v>45455.307448495369</v>
      </c>
      <c r="C4985">
        <v>55.782890000000002</v>
      </c>
      <c r="D4985">
        <v>12.750249999999999</v>
      </c>
      <c r="E4985">
        <v>8.1</v>
      </c>
      <c r="F4985">
        <v>23.446999999999999</v>
      </c>
      <c r="G4985">
        <v>14.371</v>
      </c>
      <c r="H4985">
        <v>6.20892</v>
      </c>
      <c r="I4985">
        <v>294.02999999999997</v>
      </c>
      <c r="J4985">
        <v>14.5</v>
      </c>
      <c r="K4985">
        <v>7.8254999999999991E-2</v>
      </c>
      <c r="L4985">
        <v>5.46</v>
      </c>
      <c r="M4985">
        <v>0.1</v>
      </c>
      <c r="N4985">
        <v>0</v>
      </c>
      <c r="O4985">
        <v>18.232686999999999</v>
      </c>
      <c r="P4985">
        <v>1013.2329099999999</v>
      </c>
      <c r="Q4985">
        <v>1485.223755</v>
      </c>
      <c r="R4985">
        <v>6.1524400000000004</v>
      </c>
    </row>
    <row r="4986" spans="1:18" x14ac:dyDescent="0.3">
      <c r="A4986">
        <v>318</v>
      </c>
      <c r="B4986" s="24">
        <v>45455.307449074076</v>
      </c>
      <c r="C4986">
        <v>55.782890000000002</v>
      </c>
      <c r="D4986">
        <v>12.750249999999999</v>
      </c>
      <c r="E4986">
        <v>8.1</v>
      </c>
      <c r="F4986">
        <v>23.449000000000002</v>
      </c>
      <c r="G4986">
        <v>14.368</v>
      </c>
      <c r="H4986">
        <v>6.2543100000000003</v>
      </c>
      <c r="I4986">
        <v>294.02999999999997</v>
      </c>
      <c r="J4986">
        <v>14.5</v>
      </c>
      <c r="K4986">
        <v>7.7973000000000001E-2</v>
      </c>
      <c r="L4986">
        <v>5.33</v>
      </c>
      <c r="M4986">
        <v>0.1</v>
      </c>
      <c r="N4986">
        <v>0</v>
      </c>
      <c r="O4986">
        <v>18.235949000000002</v>
      </c>
      <c r="P4986">
        <v>1013.236145</v>
      </c>
      <c r="Q4986">
        <v>1485.218384</v>
      </c>
      <c r="R4986">
        <v>6.1974200000000002</v>
      </c>
    </row>
    <row r="4987" spans="1:18" x14ac:dyDescent="0.3">
      <c r="A4987">
        <v>318</v>
      </c>
      <c r="B4987" s="24">
        <v>45455.307451388893</v>
      </c>
      <c r="C4987">
        <v>55.782890000000002</v>
      </c>
      <c r="D4987">
        <v>12.750249999999999</v>
      </c>
      <c r="E4987">
        <v>8.1</v>
      </c>
      <c r="F4987">
        <v>23.456</v>
      </c>
      <c r="G4987">
        <v>14.359</v>
      </c>
      <c r="H4987">
        <v>6.2951300000000003</v>
      </c>
      <c r="I4987">
        <v>294.97000000000003</v>
      </c>
      <c r="J4987">
        <v>14.4</v>
      </c>
      <c r="K4987">
        <v>7.7409000000000006E-2</v>
      </c>
      <c r="L4987">
        <v>5.72</v>
      </c>
      <c r="M4987">
        <v>0.13</v>
      </c>
      <c r="N4987">
        <v>0</v>
      </c>
      <c r="O4987">
        <v>18.246206000000001</v>
      </c>
      <c r="P4987">
        <v>1013.2459720000001</v>
      </c>
      <c r="Q4987">
        <v>1485.1979980000001</v>
      </c>
      <c r="R4987">
        <v>6.2378600000000004</v>
      </c>
    </row>
    <row r="4988" spans="1:18" x14ac:dyDescent="0.3">
      <c r="A4988">
        <v>318</v>
      </c>
      <c r="B4988" s="24">
        <v>45455.307451967587</v>
      </c>
      <c r="C4988">
        <v>55.782890000000002</v>
      </c>
      <c r="D4988">
        <v>12.750249999999999</v>
      </c>
      <c r="E4988">
        <v>8.1</v>
      </c>
      <c r="F4988">
        <v>23.46</v>
      </c>
      <c r="G4988">
        <v>14.356999999999999</v>
      </c>
      <c r="H4988">
        <v>6.3165899999999997</v>
      </c>
      <c r="I4988">
        <v>294.97000000000003</v>
      </c>
      <c r="J4988">
        <v>14.4</v>
      </c>
      <c r="K4988">
        <v>7.8536999999999996E-2</v>
      </c>
      <c r="L4988">
        <v>5.53</v>
      </c>
      <c r="M4988">
        <v>0.13</v>
      </c>
      <c r="N4988">
        <v>0</v>
      </c>
      <c r="O4988">
        <v>18.249911999999998</v>
      </c>
      <c r="P4988">
        <v>1013.249146</v>
      </c>
      <c r="Q4988">
        <v>1485.1986079999999</v>
      </c>
      <c r="R4988">
        <v>6.2591299999999999</v>
      </c>
    </row>
    <row r="4989" spans="1:18" x14ac:dyDescent="0.3">
      <c r="A4989">
        <v>318</v>
      </c>
      <c r="B4989" s="24">
        <v>45455.307453125002</v>
      </c>
      <c r="C4989">
        <v>55.782890000000002</v>
      </c>
      <c r="D4989">
        <v>12.750249999999999</v>
      </c>
      <c r="E4989">
        <v>8.1</v>
      </c>
      <c r="F4989">
        <v>23.466000000000001</v>
      </c>
      <c r="G4989">
        <v>14.353</v>
      </c>
      <c r="H4989">
        <v>6.3674600000000003</v>
      </c>
      <c r="I4989">
        <v>294.97000000000003</v>
      </c>
      <c r="J4989">
        <v>14.4</v>
      </c>
      <c r="K4989">
        <v>7.8819E-2</v>
      </c>
      <c r="L4989">
        <v>4.95</v>
      </c>
      <c r="M4989">
        <v>0.12</v>
      </c>
      <c r="N4989">
        <v>0</v>
      </c>
      <c r="O4989">
        <v>18.256855000000002</v>
      </c>
      <c r="P4989">
        <v>1013.255432</v>
      </c>
      <c r="Q4989">
        <v>1485.1938479999999</v>
      </c>
      <c r="R4989">
        <v>6.3095299999999996</v>
      </c>
    </row>
    <row r="4990" spans="1:18" x14ac:dyDescent="0.3">
      <c r="A4990">
        <v>318</v>
      </c>
      <c r="B4990" s="24">
        <v>45455.307454282411</v>
      </c>
      <c r="C4990">
        <v>55.782890000000002</v>
      </c>
      <c r="D4990">
        <v>12.750249999999999</v>
      </c>
      <c r="E4990">
        <v>8.1</v>
      </c>
      <c r="F4990">
        <v>23.469000000000001</v>
      </c>
      <c r="G4990">
        <v>14.35</v>
      </c>
      <c r="H4990">
        <v>6.40137</v>
      </c>
      <c r="I4990">
        <v>294.97000000000003</v>
      </c>
      <c r="J4990">
        <v>14.4</v>
      </c>
      <c r="K4990">
        <v>7.8819E-2</v>
      </c>
      <c r="L4990">
        <v>5.6</v>
      </c>
      <c r="M4990">
        <v>0.12</v>
      </c>
      <c r="N4990">
        <v>0</v>
      </c>
      <c r="O4990">
        <v>18.261101</v>
      </c>
      <c r="P4990">
        <v>1013.2595209999999</v>
      </c>
      <c r="Q4990">
        <v>1485.1870120000001</v>
      </c>
      <c r="R4990">
        <v>6.34314</v>
      </c>
    </row>
    <row r="4991" spans="1:18" x14ac:dyDescent="0.3">
      <c r="A4991">
        <v>318</v>
      </c>
      <c r="B4991" s="24">
        <v>45455.30745601852</v>
      </c>
      <c r="C4991">
        <v>55.782890000000002</v>
      </c>
      <c r="D4991">
        <v>12.750249999999999</v>
      </c>
      <c r="E4991">
        <v>8.1</v>
      </c>
      <c r="F4991">
        <v>23.474</v>
      </c>
      <c r="G4991">
        <v>14.340999999999999</v>
      </c>
      <c r="H4991">
        <v>6.4267300000000001</v>
      </c>
      <c r="I4991">
        <v>294.97000000000003</v>
      </c>
      <c r="J4991">
        <v>14.4</v>
      </c>
      <c r="K4991">
        <v>7.7409000000000006E-2</v>
      </c>
      <c r="L4991">
        <v>5.75</v>
      </c>
      <c r="M4991">
        <v>0.14000000000000001</v>
      </c>
      <c r="N4991">
        <v>0</v>
      </c>
      <c r="O4991">
        <v>18.269348000000001</v>
      </c>
      <c r="P4991">
        <v>1013.267456</v>
      </c>
      <c r="Q4991">
        <v>1485.1694339999999</v>
      </c>
      <c r="R4991">
        <v>6.3682699999999999</v>
      </c>
    </row>
    <row r="4992" spans="1:18" x14ac:dyDescent="0.3">
      <c r="A4992">
        <v>318</v>
      </c>
      <c r="B4992" s="24">
        <v>45455.307457754629</v>
      </c>
      <c r="C4992">
        <v>55.782890000000002</v>
      </c>
      <c r="D4992">
        <v>12.750249999999999</v>
      </c>
      <c r="E4992">
        <v>8.1</v>
      </c>
      <c r="F4992">
        <v>23.477</v>
      </c>
      <c r="G4992">
        <v>14.34</v>
      </c>
      <c r="H4992">
        <v>6.4650699999999999</v>
      </c>
      <c r="I4992">
        <v>294.97000000000003</v>
      </c>
      <c r="J4992">
        <v>14.4</v>
      </c>
      <c r="K4992">
        <v>7.5717000000000007E-2</v>
      </c>
      <c r="L4992">
        <v>6.47</v>
      </c>
      <c r="M4992">
        <v>0.11</v>
      </c>
      <c r="N4992">
        <v>0</v>
      </c>
      <c r="O4992">
        <v>18.2728</v>
      </c>
      <c r="P4992">
        <v>1013.27063</v>
      </c>
      <c r="Q4992">
        <v>1485.1673579999999</v>
      </c>
      <c r="R4992">
        <v>6.4062599999999996</v>
      </c>
    </row>
    <row r="4993" spans="1:18" x14ac:dyDescent="0.3">
      <c r="A4993">
        <v>318</v>
      </c>
      <c r="B4993" s="24">
        <v>45455.307458333336</v>
      </c>
      <c r="C4993">
        <v>55.782890000000002</v>
      </c>
      <c r="D4993">
        <v>12.750249999999999</v>
      </c>
      <c r="E4993">
        <v>8.1</v>
      </c>
      <c r="F4993">
        <v>23.477</v>
      </c>
      <c r="G4993">
        <v>14.337999999999999</v>
      </c>
      <c r="H4993">
        <v>6.4942599999999997</v>
      </c>
      <c r="I4993">
        <v>294.97000000000003</v>
      </c>
      <c r="J4993">
        <v>14.4</v>
      </c>
      <c r="K4993">
        <v>7.5998999999999997E-2</v>
      </c>
      <c r="L4993">
        <v>6.33</v>
      </c>
      <c r="M4993">
        <v>0.06</v>
      </c>
      <c r="N4993">
        <v>0</v>
      </c>
      <c r="O4993">
        <v>18.274256000000001</v>
      </c>
      <c r="P4993">
        <v>1013.272217</v>
      </c>
      <c r="Q4993">
        <v>1485.1635739999999</v>
      </c>
      <c r="R4993">
        <v>6.4351799999999999</v>
      </c>
    </row>
    <row r="4994" spans="1:18" x14ac:dyDescent="0.3">
      <c r="A4994">
        <v>318</v>
      </c>
      <c r="B4994" s="24">
        <v>45455.307458912037</v>
      </c>
      <c r="C4994">
        <v>55.782890000000002</v>
      </c>
      <c r="D4994">
        <v>12.750249999999999</v>
      </c>
      <c r="E4994">
        <v>8.1</v>
      </c>
      <c r="F4994">
        <v>23.478000000000002</v>
      </c>
      <c r="G4994">
        <v>14.336</v>
      </c>
      <c r="H4994">
        <v>6.5326000000000004</v>
      </c>
      <c r="I4994">
        <v>294.97000000000003</v>
      </c>
      <c r="J4994">
        <v>14.4</v>
      </c>
      <c r="K4994">
        <v>7.6844999999999997E-2</v>
      </c>
      <c r="L4994">
        <v>6.05</v>
      </c>
      <c r="M4994">
        <v>0.08</v>
      </c>
      <c r="N4994">
        <v>0</v>
      </c>
      <c r="O4994">
        <v>18.275604000000001</v>
      </c>
      <c r="P4994">
        <v>1013.273682</v>
      </c>
      <c r="Q4994">
        <v>1485.1605219999999</v>
      </c>
      <c r="R4994">
        <v>6.4731699999999996</v>
      </c>
    </row>
    <row r="4995" spans="1:18" x14ac:dyDescent="0.3">
      <c r="A4995">
        <v>318</v>
      </c>
      <c r="B4995" s="24">
        <v>45455.307459490738</v>
      </c>
      <c r="C4995">
        <v>55.782890000000002</v>
      </c>
      <c r="D4995">
        <v>12.750249999999999</v>
      </c>
      <c r="E4995">
        <v>8.1</v>
      </c>
      <c r="F4995">
        <v>23.481999999999999</v>
      </c>
      <c r="G4995">
        <v>14.333</v>
      </c>
      <c r="H4995">
        <v>6.5002599999999999</v>
      </c>
      <c r="I4995">
        <v>294.97000000000003</v>
      </c>
      <c r="J4995">
        <v>14.4</v>
      </c>
      <c r="K4995">
        <v>7.7831999999999998E-2</v>
      </c>
      <c r="L4995">
        <v>5.71</v>
      </c>
      <c r="M4995">
        <v>0.08</v>
      </c>
      <c r="N4995">
        <v>0</v>
      </c>
      <c r="O4995">
        <v>18.280432000000001</v>
      </c>
      <c r="P4995">
        <v>1013.2778929999999</v>
      </c>
      <c r="Q4995">
        <v>1485.1538089999999</v>
      </c>
      <c r="R4995">
        <v>6.4411300000000002</v>
      </c>
    </row>
    <row r="4996" spans="1:18" x14ac:dyDescent="0.3">
      <c r="A4996">
        <v>318</v>
      </c>
      <c r="B4996" s="24">
        <v>45455.307460069453</v>
      </c>
      <c r="C4996">
        <v>55.782890000000002</v>
      </c>
      <c r="D4996">
        <v>12.750249999999999</v>
      </c>
      <c r="E4996">
        <v>8.1</v>
      </c>
      <c r="F4996">
        <v>23.483000000000001</v>
      </c>
      <c r="G4996">
        <v>14.331</v>
      </c>
      <c r="H4996">
        <v>6.5505300000000002</v>
      </c>
      <c r="I4996">
        <v>294.97000000000003</v>
      </c>
      <c r="J4996">
        <v>14.4</v>
      </c>
      <c r="K4996">
        <v>7.8254999999999991E-2</v>
      </c>
      <c r="L4996">
        <v>6.19</v>
      </c>
      <c r="M4996">
        <v>7.0000000000000007E-2</v>
      </c>
      <c r="N4996">
        <v>0</v>
      </c>
      <c r="O4996">
        <v>18.282274000000001</v>
      </c>
      <c r="P4996">
        <v>1013.2797849999999</v>
      </c>
      <c r="Q4996">
        <v>1485.152466</v>
      </c>
      <c r="R4996">
        <v>6.4909400000000002</v>
      </c>
    </row>
    <row r="4997" spans="1:18" x14ac:dyDescent="0.3">
      <c r="A4997">
        <v>318</v>
      </c>
      <c r="B4997" s="24">
        <v>45455.307461805547</v>
      </c>
      <c r="C4997">
        <v>55.782890000000002</v>
      </c>
      <c r="D4997">
        <v>12.750249999999999</v>
      </c>
      <c r="E4997">
        <v>8.1</v>
      </c>
      <c r="F4997">
        <v>23.484000000000002</v>
      </c>
      <c r="G4997">
        <v>14.327999999999999</v>
      </c>
      <c r="H4997">
        <v>6.5820499999999997</v>
      </c>
      <c r="I4997">
        <v>295.45999999999998</v>
      </c>
      <c r="J4997">
        <v>14.33</v>
      </c>
      <c r="K4997">
        <v>7.7267999999999989E-2</v>
      </c>
      <c r="L4997">
        <v>5.7</v>
      </c>
      <c r="M4997">
        <v>7.0000000000000007E-2</v>
      </c>
      <c r="N4997">
        <v>0</v>
      </c>
      <c r="O4997">
        <v>18.284693000000001</v>
      </c>
      <c r="P4997">
        <v>1013.282471</v>
      </c>
      <c r="Q4997">
        <v>1485.1429439999999</v>
      </c>
      <c r="R4997">
        <v>6.52217</v>
      </c>
    </row>
    <row r="4998" spans="1:18" x14ac:dyDescent="0.3">
      <c r="A4998">
        <v>318</v>
      </c>
      <c r="B4998" s="24">
        <v>45455.307462384262</v>
      </c>
      <c r="C4998">
        <v>55.782890000000002</v>
      </c>
      <c r="D4998">
        <v>12.750249999999999</v>
      </c>
      <c r="E4998">
        <v>8.1</v>
      </c>
      <c r="F4998">
        <v>23.484000000000002</v>
      </c>
      <c r="G4998">
        <v>14.326000000000001</v>
      </c>
      <c r="H4998">
        <v>6.6044</v>
      </c>
      <c r="I4998">
        <v>295.45999999999998</v>
      </c>
      <c r="J4998">
        <v>14.33</v>
      </c>
      <c r="K4998">
        <v>7.6422000000000004E-2</v>
      </c>
      <c r="L4998">
        <v>5.85</v>
      </c>
      <c r="M4998">
        <v>0.06</v>
      </c>
      <c r="N4998">
        <v>0</v>
      </c>
      <c r="O4998">
        <v>18.285447999999999</v>
      </c>
      <c r="P4998">
        <v>1013.283447</v>
      </c>
      <c r="Q4998">
        <v>1485.138672</v>
      </c>
      <c r="R4998">
        <v>6.5443199999999999</v>
      </c>
    </row>
    <row r="4999" spans="1:18" x14ac:dyDescent="0.3">
      <c r="A4999">
        <v>318</v>
      </c>
      <c r="B4999" s="24">
        <v>45455.307462962963</v>
      </c>
      <c r="C4999">
        <v>55.782890000000002</v>
      </c>
      <c r="D4999">
        <v>12.750249999999999</v>
      </c>
      <c r="E4999">
        <v>8.1</v>
      </c>
      <c r="F4999">
        <v>23.483000000000001</v>
      </c>
      <c r="G4999">
        <v>14.324999999999999</v>
      </c>
      <c r="H4999">
        <v>6.6489700000000003</v>
      </c>
      <c r="I4999">
        <v>295.45999999999998</v>
      </c>
      <c r="J4999">
        <v>14.33</v>
      </c>
      <c r="K4999">
        <v>7.5857999999999995E-2</v>
      </c>
      <c r="L4999">
        <v>6.04</v>
      </c>
      <c r="M4999">
        <v>0.08</v>
      </c>
      <c r="N4999">
        <v>0</v>
      </c>
      <c r="O4999">
        <v>18.285461000000002</v>
      </c>
      <c r="P4999">
        <v>1013.283875</v>
      </c>
      <c r="Q4999">
        <v>1485.1347659999999</v>
      </c>
      <c r="R4999">
        <v>6.5884900000000002</v>
      </c>
    </row>
    <row r="5000" spans="1:18" x14ac:dyDescent="0.3">
      <c r="A5000">
        <v>318</v>
      </c>
      <c r="B5000" s="24">
        <v>45455.30746527778</v>
      </c>
      <c r="C5000">
        <v>55.782890000000002</v>
      </c>
      <c r="D5000">
        <v>12.750249999999999</v>
      </c>
      <c r="E5000">
        <v>8.1</v>
      </c>
      <c r="F5000">
        <v>23.486000000000001</v>
      </c>
      <c r="G5000">
        <v>14.32</v>
      </c>
      <c r="H5000">
        <v>6.7339099999999998</v>
      </c>
      <c r="I5000">
        <v>295.45999999999998</v>
      </c>
      <c r="J5000">
        <v>14.33</v>
      </c>
      <c r="K5000">
        <v>7.5857999999999995E-2</v>
      </c>
      <c r="L5000">
        <v>5.38</v>
      </c>
      <c r="M5000">
        <v>0.13</v>
      </c>
      <c r="N5000">
        <v>0</v>
      </c>
      <c r="O5000">
        <v>18.290286999999999</v>
      </c>
      <c r="P5000">
        <v>1013.288879</v>
      </c>
      <c r="Q5000">
        <v>1485.1251219999999</v>
      </c>
      <c r="R5000">
        <v>6.67265</v>
      </c>
    </row>
    <row r="5001" spans="1:18" x14ac:dyDescent="0.3">
      <c r="A5001">
        <v>318</v>
      </c>
      <c r="B5001" s="24">
        <v>45455.30746585648</v>
      </c>
      <c r="C5001">
        <v>55.782890000000002</v>
      </c>
      <c r="D5001">
        <v>12.750249999999999</v>
      </c>
      <c r="E5001">
        <v>8.1</v>
      </c>
      <c r="F5001">
        <v>23.486999999999998</v>
      </c>
      <c r="G5001">
        <v>14.319000000000001</v>
      </c>
      <c r="H5001">
        <v>6.7035900000000002</v>
      </c>
      <c r="I5001">
        <v>295.45999999999998</v>
      </c>
      <c r="J5001">
        <v>14.33</v>
      </c>
      <c r="K5001">
        <v>7.5152999999999998E-2</v>
      </c>
      <c r="L5001">
        <v>5.39</v>
      </c>
      <c r="M5001">
        <v>0.12</v>
      </c>
      <c r="N5001">
        <v>0</v>
      </c>
      <c r="O5001">
        <v>18.291342</v>
      </c>
      <c r="P5001">
        <v>1013.289734</v>
      </c>
      <c r="Q5001">
        <v>1485.122803</v>
      </c>
      <c r="R5001">
        <v>6.6426100000000003</v>
      </c>
    </row>
    <row r="5002" spans="1:18" x14ac:dyDescent="0.3">
      <c r="A5002">
        <v>318</v>
      </c>
      <c r="B5002" s="24">
        <v>45455.307466435188</v>
      </c>
      <c r="C5002">
        <v>55.782890000000002</v>
      </c>
      <c r="D5002">
        <v>12.750249999999999</v>
      </c>
      <c r="E5002">
        <v>8.1</v>
      </c>
      <c r="F5002">
        <v>23.49</v>
      </c>
      <c r="G5002">
        <v>14.317</v>
      </c>
      <c r="H5002">
        <v>6.7515400000000003</v>
      </c>
      <c r="I5002">
        <v>295.45999999999998</v>
      </c>
      <c r="J5002">
        <v>14.33</v>
      </c>
      <c r="K5002">
        <v>7.4870999999999993E-2</v>
      </c>
      <c r="L5002">
        <v>5.77</v>
      </c>
      <c r="M5002">
        <v>0.27</v>
      </c>
      <c r="N5002">
        <v>0</v>
      </c>
      <c r="O5002">
        <v>18.294622</v>
      </c>
      <c r="P5002">
        <v>1013.292725</v>
      </c>
      <c r="Q5002">
        <v>1485.121948</v>
      </c>
      <c r="R5002">
        <v>6.6901200000000003</v>
      </c>
    </row>
    <row r="5003" spans="1:18" x14ac:dyDescent="0.3">
      <c r="A5003">
        <v>318</v>
      </c>
      <c r="B5003" s="24">
        <v>45455.307467013889</v>
      </c>
      <c r="C5003">
        <v>55.782890000000002</v>
      </c>
      <c r="D5003">
        <v>12.750249999999999</v>
      </c>
      <c r="E5003">
        <v>8.1</v>
      </c>
      <c r="F5003">
        <v>23.49</v>
      </c>
      <c r="G5003">
        <v>14.316000000000001</v>
      </c>
      <c r="H5003">
        <v>6.7226499999999998</v>
      </c>
      <c r="I5003">
        <v>295.45999999999998</v>
      </c>
      <c r="J5003">
        <v>14.33</v>
      </c>
      <c r="K5003">
        <v>7.5434999999999988E-2</v>
      </c>
      <c r="L5003">
        <v>6.11</v>
      </c>
      <c r="M5003">
        <v>0.41</v>
      </c>
      <c r="N5003">
        <v>0</v>
      </c>
      <c r="O5003">
        <v>18.294975000000001</v>
      </c>
      <c r="P5003">
        <v>1013.29303</v>
      </c>
      <c r="Q5003">
        <v>1485.119385</v>
      </c>
      <c r="R5003">
        <v>6.6614899999999997</v>
      </c>
    </row>
    <row r="5004" spans="1:18" x14ac:dyDescent="0.3">
      <c r="A5004">
        <v>318</v>
      </c>
      <c r="B5004" s="24">
        <v>45455.307467592589</v>
      </c>
      <c r="C5004">
        <v>55.782890000000002</v>
      </c>
      <c r="D5004">
        <v>12.750249999999999</v>
      </c>
      <c r="E5004">
        <v>8.1</v>
      </c>
      <c r="F5004">
        <v>23.492000000000001</v>
      </c>
      <c r="G5004">
        <v>14.316000000000001</v>
      </c>
      <c r="H5004">
        <v>6.8039899999999998</v>
      </c>
      <c r="I5004">
        <v>295.45999999999998</v>
      </c>
      <c r="J5004">
        <v>14.33</v>
      </c>
      <c r="K5004">
        <v>7.5434999999999988E-2</v>
      </c>
      <c r="L5004">
        <v>6.43</v>
      </c>
      <c r="M5004">
        <v>0.37</v>
      </c>
      <c r="N5004">
        <v>0</v>
      </c>
      <c r="O5004">
        <v>18.296430999999998</v>
      </c>
      <c r="P5004">
        <v>1013.2945560000001</v>
      </c>
      <c r="Q5004">
        <v>1485.1209719999999</v>
      </c>
      <c r="R5004">
        <v>6.7420900000000001</v>
      </c>
    </row>
    <row r="5005" spans="1:18" x14ac:dyDescent="0.3">
      <c r="A5005">
        <v>318</v>
      </c>
      <c r="B5005" s="24">
        <v>45455.307468749997</v>
      </c>
      <c r="C5005">
        <v>55.782890000000002</v>
      </c>
      <c r="D5005">
        <v>12.750249999999999</v>
      </c>
      <c r="E5005">
        <v>8.1</v>
      </c>
      <c r="F5005">
        <v>23.495999999999999</v>
      </c>
      <c r="G5005">
        <v>14.316000000000001</v>
      </c>
      <c r="H5005">
        <v>6.7725499999999998</v>
      </c>
      <c r="I5005">
        <v>295.45999999999998</v>
      </c>
      <c r="J5005">
        <v>14.33</v>
      </c>
      <c r="K5005">
        <v>7.5857999999999995E-2</v>
      </c>
      <c r="L5005">
        <v>6.07</v>
      </c>
      <c r="M5005">
        <v>0.28999999999999998</v>
      </c>
      <c r="N5005">
        <v>0</v>
      </c>
      <c r="O5005">
        <v>18.300062</v>
      </c>
      <c r="P5005">
        <v>1013.29718</v>
      </c>
      <c r="Q5005">
        <v>1485.1258539999999</v>
      </c>
      <c r="R5005">
        <v>6.7109399999999999</v>
      </c>
    </row>
    <row r="5006" spans="1:18" x14ac:dyDescent="0.3">
      <c r="A5006">
        <v>318</v>
      </c>
      <c r="B5006" s="24">
        <v>45455.307469328713</v>
      </c>
      <c r="C5006">
        <v>55.782890000000002</v>
      </c>
      <c r="D5006">
        <v>12.750249999999999</v>
      </c>
      <c r="E5006">
        <v>8.1</v>
      </c>
      <c r="F5006">
        <v>23.497</v>
      </c>
      <c r="G5006">
        <v>14.316000000000001</v>
      </c>
      <c r="H5006">
        <v>6.8477300000000003</v>
      </c>
      <c r="I5006">
        <v>295.45999999999998</v>
      </c>
      <c r="J5006">
        <v>14.33</v>
      </c>
      <c r="K5006">
        <v>7.5857999999999995E-2</v>
      </c>
      <c r="L5006">
        <v>5.9</v>
      </c>
      <c r="M5006">
        <v>0.21</v>
      </c>
      <c r="N5006">
        <v>0</v>
      </c>
      <c r="O5006">
        <v>18.300819000000001</v>
      </c>
      <c r="P5006">
        <v>1013.2981569999999</v>
      </c>
      <c r="Q5006">
        <v>1485.126953</v>
      </c>
      <c r="R5006">
        <v>6.7854299999999999</v>
      </c>
    </row>
    <row r="5007" spans="1:18" x14ac:dyDescent="0.3">
      <c r="A5007">
        <v>318</v>
      </c>
      <c r="B5007" s="24">
        <v>45455.307469907413</v>
      </c>
      <c r="C5007">
        <v>55.782890000000002</v>
      </c>
      <c r="D5007">
        <v>12.750249999999999</v>
      </c>
      <c r="E5007">
        <v>8.1</v>
      </c>
      <c r="F5007">
        <v>23.498999999999999</v>
      </c>
      <c r="G5007">
        <v>14.316000000000001</v>
      </c>
      <c r="H5007">
        <v>6.8920700000000004</v>
      </c>
      <c r="I5007">
        <v>295.45999999999998</v>
      </c>
      <c r="J5007">
        <v>14.33</v>
      </c>
      <c r="K5007">
        <v>7.5717000000000007E-2</v>
      </c>
      <c r="L5007">
        <v>5.74</v>
      </c>
      <c r="M5007">
        <v>0.12</v>
      </c>
      <c r="N5007">
        <v>0</v>
      </c>
      <c r="O5007">
        <v>18.302810999999998</v>
      </c>
      <c r="P5007">
        <v>1013.299927</v>
      </c>
      <c r="Q5007">
        <v>1485.1292719999999</v>
      </c>
      <c r="R5007">
        <v>6.8293699999999999</v>
      </c>
    </row>
    <row r="5008" spans="1:18" x14ac:dyDescent="0.3">
      <c r="A5008">
        <v>318</v>
      </c>
      <c r="B5008" s="24">
        <v>45455.307470486106</v>
      </c>
      <c r="C5008">
        <v>55.782890000000002</v>
      </c>
      <c r="D5008">
        <v>12.750249999999999</v>
      </c>
      <c r="E5008">
        <v>8.1</v>
      </c>
      <c r="F5008">
        <v>23.498999999999999</v>
      </c>
      <c r="G5008">
        <v>14.315</v>
      </c>
      <c r="H5008">
        <v>6.8414299999999999</v>
      </c>
      <c r="I5008">
        <v>295.45999999999998</v>
      </c>
      <c r="J5008">
        <v>14.33</v>
      </c>
      <c r="K5008">
        <v>7.6139999999999985E-2</v>
      </c>
      <c r="L5008">
        <v>5.74</v>
      </c>
      <c r="M5008">
        <v>0.12</v>
      </c>
      <c r="N5008">
        <v>0</v>
      </c>
      <c r="O5008">
        <v>18.303028000000001</v>
      </c>
      <c r="P5008">
        <v>1013.299927</v>
      </c>
      <c r="Q5008">
        <v>1485.127197</v>
      </c>
      <c r="R5008">
        <v>6.7791899999999998</v>
      </c>
    </row>
    <row r="5009" spans="1:18" x14ac:dyDescent="0.3">
      <c r="A5009">
        <v>318</v>
      </c>
      <c r="B5009" s="24">
        <v>45455.307471643522</v>
      </c>
      <c r="C5009">
        <v>55.782890000000002</v>
      </c>
      <c r="D5009">
        <v>12.750249999999999</v>
      </c>
      <c r="E5009">
        <v>8.1</v>
      </c>
      <c r="F5009">
        <v>23.498999999999999</v>
      </c>
      <c r="G5009">
        <v>14.314</v>
      </c>
      <c r="H5009">
        <v>6.91106</v>
      </c>
      <c r="I5009">
        <v>295.45999999999998</v>
      </c>
      <c r="J5009">
        <v>14.33</v>
      </c>
      <c r="K5009">
        <v>7.6562999999999992E-2</v>
      </c>
      <c r="L5009">
        <v>5.41</v>
      </c>
      <c r="M5009">
        <v>0.19</v>
      </c>
      <c r="N5009">
        <v>0</v>
      </c>
      <c r="O5009">
        <v>18.303566</v>
      </c>
      <c r="P5009">
        <v>1013.300842</v>
      </c>
      <c r="Q5009">
        <v>1485.125</v>
      </c>
      <c r="R5009">
        <v>6.8481800000000002</v>
      </c>
    </row>
    <row r="5010" spans="1:18" x14ac:dyDescent="0.3">
      <c r="A5010">
        <v>318</v>
      </c>
      <c r="B5010" s="24">
        <v>45455.307472222223</v>
      </c>
      <c r="C5010">
        <v>55.782890000000002</v>
      </c>
      <c r="D5010">
        <v>12.750249999999999</v>
      </c>
      <c r="E5010">
        <v>8.1</v>
      </c>
      <c r="F5010">
        <v>23.498999999999999</v>
      </c>
      <c r="G5010">
        <v>14.314</v>
      </c>
      <c r="H5010">
        <v>6.9492500000000001</v>
      </c>
      <c r="I5010">
        <v>295.45999999999998</v>
      </c>
      <c r="J5010">
        <v>14.33</v>
      </c>
      <c r="K5010">
        <v>7.6844999999999997E-2</v>
      </c>
      <c r="L5010">
        <v>5.67</v>
      </c>
      <c r="M5010">
        <v>0.21</v>
      </c>
      <c r="N5010">
        <v>0</v>
      </c>
      <c r="O5010">
        <v>18.303903999999999</v>
      </c>
      <c r="P5010">
        <v>1013.301453</v>
      </c>
      <c r="Q5010">
        <v>1485.1235349999999</v>
      </c>
      <c r="R5010">
        <v>6.8860200000000003</v>
      </c>
    </row>
    <row r="5011" spans="1:18" x14ac:dyDescent="0.3">
      <c r="A5011">
        <v>318</v>
      </c>
      <c r="B5011" s="24">
        <v>45455.307472800923</v>
      </c>
      <c r="C5011">
        <v>55.782890000000002</v>
      </c>
      <c r="D5011">
        <v>12.750249999999999</v>
      </c>
      <c r="E5011">
        <v>8.1</v>
      </c>
      <c r="F5011">
        <v>23.5</v>
      </c>
      <c r="G5011">
        <v>14.313000000000001</v>
      </c>
      <c r="H5011">
        <v>6.9264400000000004</v>
      </c>
      <c r="I5011">
        <v>295.36</v>
      </c>
      <c r="J5011">
        <v>14.31</v>
      </c>
      <c r="K5011">
        <v>7.6844999999999997E-2</v>
      </c>
      <c r="L5011">
        <v>5.51</v>
      </c>
      <c r="M5011">
        <v>0.17</v>
      </c>
      <c r="N5011">
        <v>0</v>
      </c>
      <c r="O5011">
        <v>18.304784999999999</v>
      </c>
      <c r="P5011">
        <v>1013.302063</v>
      </c>
      <c r="Q5011">
        <v>1485.122437</v>
      </c>
      <c r="R5011">
        <v>6.8634199999999996</v>
      </c>
    </row>
    <row r="5012" spans="1:18" x14ac:dyDescent="0.3">
      <c r="A5012">
        <v>318</v>
      </c>
      <c r="B5012" s="24">
        <v>45455.307473379631</v>
      </c>
      <c r="C5012">
        <v>55.782890000000002</v>
      </c>
      <c r="D5012">
        <v>12.750249999999999</v>
      </c>
      <c r="E5012">
        <v>8.1</v>
      </c>
      <c r="F5012">
        <v>23.501000000000001</v>
      </c>
      <c r="G5012">
        <v>14.313000000000001</v>
      </c>
      <c r="H5012">
        <v>6.9512</v>
      </c>
      <c r="I5012">
        <v>295.36</v>
      </c>
      <c r="J5012">
        <v>14.31</v>
      </c>
      <c r="K5012">
        <v>7.6985999999999999E-2</v>
      </c>
      <c r="L5012">
        <v>5.28</v>
      </c>
      <c r="M5012">
        <v>0.13</v>
      </c>
      <c r="N5012">
        <v>0</v>
      </c>
      <c r="O5012">
        <v>18.306252000000001</v>
      </c>
      <c r="P5012">
        <v>1013.303406</v>
      </c>
      <c r="Q5012">
        <v>1485.123047</v>
      </c>
      <c r="R5012">
        <v>6.8879599999999996</v>
      </c>
    </row>
    <row r="5013" spans="1:18" x14ac:dyDescent="0.3">
      <c r="A5013">
        <v>318</v>
      </c>
      <c r="B5013" s="24">
        <v>45455.30747453704</v>
      </c>
      <c r="C5013">
        <v>55.782890000000002</v>
      </c>
      <c r="D5013">
        <v>12.750249999999999</v>
      </c>
      <c r="E5013">
        <v>8.1</v>
      </c>
      <c r="F5013">
        <v>23.503</v>
      </c>
      <c r="G5013">
        <v>14.313000000000001</v>
      </c>
      <c r="H5013">
        <v>6.98691</v>
      </c>
      <c r="I5013">
        <v>295.36</v>
      </c>
      <c r="J5013">
        <v>14.31</v>
      </c>
      <c r="K5013">
        <v>7.7973000000000001E-2</v>
      </c>
      <c r="L5013">
        <v>5.54</v>
      </c>
      <c r="M5013">
        <v>0.08</v>
      </c>
      <c r="N5013">
        <v>0</v>
      </c>
      <c r="O5013">
        <v>18.307867000000002</v>
      </c>
      <c r="P5013">
        <v>1013.3046880000001</v>
      </c>
      <c r="Q5013">
        <v>1485.127563</v>
      </c>
      <c r="R5013">
        <v>6.9233500000000001</v>
      </c>
    </row>
    <row r="5014" spans="1:18" x14ac:dyDescent="0.3">
      <c r="A5014">
        <v>318</v>
      </c>
      <c r="B5014" s="24">
        <v>45455.307475694448</v>
      </c>
      <c r="C5014">
        <v>55.782890000000002</v>
      </c>
      <c r="D5014">
        <v>12.750249999999999</v>
      </c>
      <c r="E5014">
        <v>8.1</v>
      </c>
      <c r="F5014">
        <v>23.515000000000001</v>
      </c>
      <c r="G5014">
        <v>14.311999999999999</v>
      </c>
      <c r="H5014">
        <v>7.008</v>
      </c>
      <c r="I5014">
        <v>295.36</v>
      </c>
      <c r="J5014">
        <v>14.31</v>
      </c>
      <c r="K5014">
        <v>7.8395999999999993E-2</v>
      </c>
      <c r="L5014">
        <v>6.28</v>
      </c>
      <c r="M5014">
        <v>0.08</v>
      </c>
      <c r="N5014">
        <v>0</v>
      </c>
      <c r="O5014">
        <v>18.317671000000001</v>
      </c>
      <c r="P5014">
        <v>1013.312439</v>
      </c>
      <c r="Q5014">
        <v>1485.1369629999999</v>
      </c>
      <c r="R5014">
        <v>6.9442399999999997</v>
      </c>
    </row>
    <row r="5015" spans="1:18" x14ac:dyDescent="0.3">
      <c r="A5015">
        <v>318</v>
      </c>
      <c r="B5015" s="24">
        <v>45455.307476273148</v>
      </c>
      <c r="C5015">
        <v>55.782890000000002</v>
      </c>
      <c r="D5015">
        <v>12.750249999999999</v>
      </c>
      <c r="E5015">
        <v>8.1</v>
      </c>
      <c r="F5015">
        <v>23.518000000000001</v>
      </c>
      <c r="G5015">
        <v>14.313000000000001</v>
      </c>
      <c r="H5015">
        <v>7.05722</v>
      </c>
      <c r="I5015">
        <v>295.36</v>
      </c>
      <c r="J5015">
        <v>14.31</v>
      </c>
      <c r="K5015">
        <v>7.8254999999999991E-2</v>
      </c>
      <c r="L5015">
        <v>6.03</v>
      </c>
      <c r="M5015">
        <v>0.11</v>
      </c>
      <c r="N5015">
        <v>0</v>
      </c>
      <c r="O5015">
        <v>18.320618</v>
      </c>
      <c r="P5015">
        <v>1013.31488</v>
      </c>
      <c r="Q5015">
        <v>1485.1427000000001</v>
      </c>
      <c r="R5015">
        <v>6.9930099999999999</v>
      </c>
    </row>
    <row r="5016" spans="1:18" x14ac:dyDescent="0.3">
      <c r="A5016">
        <v>318</v>
      </c>
      <c r="B5016" s="24">
        <v>45455.307476851849</v>
      </c>
      <c r="C5016">
        <v>55.782890000000002</v>
      </c>
      <c r="D5016">
        <v>12.750249999999999</v>
      </c>
      <c r="E5016">
        <v>8.1</v>
      </c>
      <c r="F5016">
        <v>23.521999999999998</v>
      </c>
      <c r="G5016">
        <v>14.313000000000001</v>
      </c>
      <c r="H5016">
        <v>7.0961600000000002</v>
      </c>
      <c r="I5016">
        <v>295.36</v>
      </c>
      <c r="J5016">
        <v>14.31</v>
      </c>
      <c r="K5016">
        <v>7.7690999999999996E-2</v>
      </c>
      <c r="L5016">
        <v>6.2</v>
      </c>
      <c r="M5016">
        <v>0.13</v>
      </c>
      <c r="N5016">
        <v>0</v>
      </c>
      <c r="O5016">
        <v>18.323775999999999</v>
      </c>
      <c r="P5016">
        <v>1013.317444</v>
      </c>
      <c r="Q5016">
        <v>1485.1469729999999</v>
      </c>
      <c r="R5016">
        <v>7.0316000000000001</v>
      </c>
    </row>
    <row r="5017" spans="1:18" x14ac:dyDescent="0.3">
      <c r="A5017">
        <v>318</v>
      </c>
      <c r="B5017" s="24">
        <v>45455.307478587973</v>
      </c>
      <c r="C5017">
        <v>55.782890000000002</v>
      </c>
      <c r="D5017">
        <v>12.750249999999999</v>
      </c>
      <c r="E5017">
        <v>8.1</v>
      </c>
      <c r="F5017">
        <v>23.564</v>
      </c>
      <c r="G5017">
        <v>14.308999999999999</v>
      </c>
      <c r="H5017">
        <v>7.11972</v>
      </c>
      <c r="I5017">
        <v>295.36</v>
      </c>
      <c r="J5017">
        <v>14.31</v>
      </c>
      <c r="K5017">
        <v>7.6985999999999999E-2</v>
      </c>
      <c r="L5017">
        <v>6.95</v>
      </c>
      <c r="M5017">
        <v>0.09</v>
      </c>
      <c r="N5017">
        <v>0</v>
      </c>
      <c r="O5017">
        <v>18.360868</v>
      </c>
      <c r="P5017">
        <v>1013.34668</v>
      </c>
      <c r="Q5017">
        <v>1485.1789550000001</v>
      </c>
      <c r="R5017">
        <v>7.0549400000000002</v>
      </c>
    </row>
    <row r="5018" spans="1:18" x14ac:dyDescent="0.3">
      <c r="A5018">
        <v>318</v>
      </c>
      <c r="B5018" s="24">
        <v>45455.307479745366</v>
      </c>
      <c r="C5018">
        <v>55.782890000000002</v>
      </c>
      <c r="D5018">
        <v>12.750249999999999</v>
      </c>
      <c r="E5018">
        <v>8.1</v>
      </c>
      <c r="F5018">
        <v>23.597999999999999</v>
      </c>
      <c r="G5018">
        <v>14.301</v>
      </c>
      <c r="H5018">
        <v>7.1741200000000003</v>
      </c>
      <c r="I5018">
        <v>295.36</v>
      </c>
      <c r="J5018">
        <v>14.31</v>
      </c>
      <c r="K5018">
        <v>7.6281000000000002E-2</v>
      </c>
      <c r="L5018">
        <v>6.11</v>
      </c>
      <c r="M5018">
        <v>0.05</v>
      </c>
      <c r="N5018">
        <v>0</v>
      </c>
      <c r="O5018">
        <v>18.394558</v>
      </c>
      <c r="P5018">
        <v>1013.374268</v>
      </c>
      <c r="Q5018">
        <v>1485.190918</v>
      </c>
      <c r="R5018">
        <v>7.1088399999999998</v>
      </c>
    </row>
    <row r="5019" spans="1:18" x14ac:dyDescent="0.3">
      <c r="A5019">
        <v>318</v>
      </c>
      <c r="B5019" s="24">
        <v>45455.307480902768</v>
      </c>
      <c r="C5019">
        <v>55.782890000000002</v>
      </c>
      <c r="D5019">
        <v>12.750249999999999</v>
      </c>
      <c r="E5019">
        <v>8.1</v>
      </c>
      <c r="F5019">
        <v>23.654</v>
      </c>
      <c r="G5019">
        <v>14.285</v>
      </c>
      <c r="H5019">
        <v>7.1429799999999997</v>
      </c>
      <c r="I5019">
        <v>295.36</v>
      </c>
      <c r="J5019">
        <v>14.31</v>
      </c>
      <c r="K5019">
        <v>7.5012000000000009E-2</v>
      </c>
      <c r="L5019">
        <v>6.03</v>
      </c>
      <c r="M5019">
        <v>0.03</v>
      </c>
      <c r="N5019">
        <v>0</v>
      </c>
      <c r="O5019">
        <v>18.449596</v>
      </c>
      <c r="P5019">
        <v>1013.41925</v>
      </c>
      <c r="Q5019">
        <v>1485.2010499999999</v>
      </c>
      <c r="R5019">
        <v>7.0779899999999998</v>
      </c>
    </row>
    <row r="5020" spans="1:18" x14ac:dyDescent="0.3">
      <c r="A5020">
        <v>318</v>
      </c>
      <c r="B5020" s="24">
        <v>45455.307482060183</v>
      </c>
      <c r="C5020">
        <v>55.782890000000002</v>
      </c>
      <c r="D5020">
        <v>12.750249999999999</v>
      </c>
      <c r="E5020">
        <v>8.1</v>
      </c>
      <c r="F5020">
        <v>23.706</v>
      </c>
      <c r="G5020">
        <v>14.272</v>
      </c>
      <c r="H5020">
        <v>7.2085600000000003</v>
      </c>
      <c r="I5020">
        <v>295.36</v>
      </c>
      <c r="J5020">
        <v>14.31</v>
      </c>
      <c r="K5020">
        <v>7.5294E-2</v>
      </c>
      <c r="L5020">
        <v>6.03</v>
      </c>
      <c r="M5020">
        <v>0.03</v>
      </c>
      <c r="N5020">
        <v>0</v>
      </c>
      <c r="O5020">
        <v>18.500446</v>
      </c>
      <c r="P5020">
        <v>1013.46106</v>
      </c>
      <c r="Q5020">
        <v>1485.215332</v>
      </c>
      <c r="R5020">
        <v>7.14297</v>
      </c>
    </row>
    <row r="5021" spans="1:18" x14ac:dyDescent="0.3">
      <c r="A5021">
        <v>318</v>
      </c>
      <c r="B5021" s="24">
        <v>45455.307483796299</v>
      </c>
      <c r="C5021">
        <v>55.782890000000002</v>
      </c>
      <c r="D5021">
        <v>12.750249999999999</v>
      </c>
      <c r="E5021">
        <v>8.1</v>
      </c>
      <c r="F5021">
        <v>23.887</v>
      </c>
      <c r="G5021">
        <v>14.234999999999999</v>
      </c>
      <c r="H5021">
        <v>7.2496700000000001</v>
      </c>
      <c r="I5021">
        <v>295.36</v>
      </c>
      <c r="J5021">
        <v>14.31</v>
      </c>
      <c r="K5021">
        <v>7.5434999999999988E-2</v>
      </c>
      <c r="L5021">
        <v>5.76</v>
      </c>
      <c r="M5021">
        <v>-0.03</v>
      </c>
      <c r="N5021">
        <v>0</v>
      </c>
      <c r="O5021">
        <v>18.672923999999998</v>
      </c>
      <c r="P5021">
        <v>1013.600281</v>
      </c>
      <c r="Q5021">
        <v>1485.2928469999999</v>
      </c>
      <c r="R5021">
        <v>7.1837099999999996</v>
      </c>
    </row>
    <row r="5022" spans="1:18" x14ac:dyDescent="0.3">
      <c r="A5022">
        <v>318</v>
      </c>
      <c r="B5022" s="24">
        <v>45455.307484953701</v>
      </c>
      <c r="C5022">
        <v>55.782890000000002</v>
      </c>
      <c r="D5022">
        <v>12.750249999999999</v>
      </c>
      <c r="E5022">
        <v>8.1</v>
      </c>
      <c r="F5022">
        <v>24.007000000000001</v>
      </c>
      <c r="G5022">
        <v>14.161</v>
      </c>
      <c r="H5022">
        <v>7.2793099999999997</v>
      </c>
      <c r="I5022">
        <v>295.17</v>
      </c>
      <c r="J5022">
        <v>14.3</v>
      </c>
      <c r="K5022">
        <v>7.6139999999999985E-2</v>
      </c>
      <c r="L5022">
        <v>6.26</v>
      </c>
      <c r="M5022">
        <v>0.01</v>
      </c>
      <c r="N5022">
        <v>0</v>
      </c>
      <c r="O5022">
        <v>18.811053999999999</v>
      </c>
      <c r="P5022">
        <v>1013.719849</v>
      </c>
      <c r="Q5022">
        <v>1485.2042240000001</v>
      </c>
      <c r="R5022">
        <v>7.2130799999999997</v>
      </c>
    </row>
    <row r="5023" spans="1:18" x14ac:dyDescent="0.3">
      <c r="A5023">
        <v>318</v>
      </c>
      <c r="B5023" s="24">
        <v>45455.307486111109</v>
      </c>
      <c r="C5023">
        <v>55.782890000000002</v>
      </c>
      <c r="D5023">
        <v>12.750249999999999</v>
      </c>
      <c r="E5023">
        <v>8.1</v>
      </c>
      <c r="F5023">
        <v>24.103000000000002</v>
      </c>
      <c r="G5023">
        <v>14.127000000000001</v>
      </c>
      <c r="H5023">
        <v>7.3020399999999999</v>
      </c>
      <c r="I5023">
        <v>295.17</v>
      </c>
      <c r="J5023">
        <v>14.3</v>
      </c>
      <c r="K5023">
        <v>7.6422000000000004E-2</v>
      </c>
      <c r="L5023">
        <v>5.97</v>
      </c>
      <c r="M5023">
        <v>0.01</v>
      </c>
      <c r="N5023">
        <v>0</v>
      </c>
      <c r="O5023">
        <v>18.910252</v>
      </c>
      <c r="P5023">
        <v>1013.802429</v>
      </c>
      <c r="Q5023">
        <v>1485.2021480000001</v>
      </c>
      <c r="R5023">
        <v>7.2356100000000003</v>
      </c>
    </row>
    <row r="5024" spans="1:18" x14ac:dyDescent="0.3">
      <c r="A5024">
        <v>318</v>
      </c>
      <c r="B5024" s="24">
        <v>45455.307486689817</v>
      </c>
      <c r="C5024">
        <v>55.782890000000002</v>
      </c>
      <c r="D5024">
        <v>12.750249999999999</v>
      </c>
      <c r="E5024">
        <v>8.1</v>
      </c>
      <c r="F5024">
        <v>24.184000000000001</v>
      </c>
      <c r="G5024">
        <v>14.102</v>
      </c>
      <c r="H5024">
        <v>7.3474399999999997</v>
      </c>
      <c r="I5024">
        <v>295.17</v>
      </c>
      <c r="J5024">
        <v>14.3</v>
      </c>
      <c r="K5024">
        <v>7.6139999999999985E-2</v>
      </c>
      <c r="L5024">
        <v>5.95</v>
      </c>
      <c r="M5024">
        <v>0.01</v>
      </c>
      <c r="N5024">
        <v>0</v>
      </c>
      <c r="O5024">
        <v>18.991683999999999</v>
      </c>
      <c r="P5024">
        <v>1013.869568</v>
      </c>
      <c r="Q5024">
        <v>1485.215698</v>
      </c>
      <c r="R5024">
        <v>7.2805900000000001</v>
      </c>
    </row>
    <row r="5025" spans="1:18" x14ac:dyDescent="0.3">
      <c r="A5025">
        <v>318</v>
      </c>
      <c r="B5025" s="24">
        <v>45455.307487268517</v>
      </c>
      <c r="C5025">
        <v>55.782890000000002</v>
      </c>
      <c r="D5025">
        <v>12.750249999999999</v>
      </c>
      <c r="E5025">
        <v>8.1</v>
      </c>
      <c r="F5025">
        <v>24.356999999999999</v>
      </c>
      <c r="G5025">
        <v>14.032</v>
      </c>
      <c r="H5025">
        <v>7.3262799999999997</v>
      </c>
      <c r="I5025">
        <v>295.17</v>
      </c>
      <c r="J5025">
        <v>14.3</v>
      </c>
      <c r="K5025">
        <v>7.6139999999999985E-2</v>
      </c>
      <c r="L5025">
        <v>5.95</v>
      </c>
      <c r="M5025">
        <v>0</v>
      </c>
      <c r="N5025">
        <v>0</v>
      </c>
      <c r="O5025">
        <v>19.175222000000002</v>
      </c>
      <c r="P5025">
        <v>1014.023071</v>
      </c>
      <c r="Q5025">
        <v>1485.1917719999999</v>
      </c>
      <c r="R5025">
        <v>7.25962</v>
      </c>
    </row>
    <row r="5026" spans="1:18" x14ac:dyDescent="0.3">
      <c r="A5026">
        <v>318</v>
      </c>
      <c r="B5026" s="24">
        <v>45455.307487847233</v>
      </c>
      <c r="C5026">
        <v>55.782890000000002</v>
      </c>
      <c r="D5026">
        <v>12.750249999999999</v>
      </c>
      <c r="E5026">
        <v>8.1</v>
      </c>
      <c r="F5026">
        <v>24.471</v>
      </c>
      <c r="G5026">
        <v>14.003</v>
      </c>
      <c r="H5026">
        <v>7.3710800000000001</v>
      </c>
      <c r="I5026">
        <v>295.17</v>
      </c>
      <c r="J5026">
        <v>14.3</v>
      </c>
      <c r="K5026">
        <v>7.6139999999999985E-2</v>
      </c>
      <c r="L5026">
        <v>6.28</v>
      </c>
      <c r="M5026">
        <v>-0.01</v>
      </c>
      <c r="N5026">
        <v>0</v>
      </c>
      <c r="O5026">
        <v>19.288397</v>
      </c>
      <c r="P5026">
        <v>1014.115417</v>
      </c>
      <c r="Q5026">
        <v>1485.225586</v>
      </c>
      <c r="R5026">
        <v>7.3040099999999999</v>
      </c>
    </row>
    <row r="5027" spans="1:18" x14ac:dyDescent="0.3">
      <c r="A5027">
        <v>318</v>
      </c>
      <c r="B5027" s="24">
        <v>45455.307490740743</v>
      </c>
      <c r="C5027">
        <v>55.782890000000002</v>
      </c>
      <c r="D5027">
        <v>12.750249999999999</v>
      </c>
      <c r="E5027">
        <v>8.1</v>
      </c>
      <c r="F5027">
        <v>25.347999999999999</v>
      </c>
      <c r="G5027">
        <v>13.696999999999999</v>
      </c>
      <c r="H5027">
        <v>7.4088900000000004</v>
      </c>
      <c r="I5027">
        <v>295.17</v>
      </c>
      <c r="J5027">
        <v>14.3</v>
      </c>
      <c r="K5027">
        <v>7.5294E-2</v>
      </c>
      <c r="L5027">
        <v>6.31</v>
      </c>
      <c r="M5027">
        <v>-0.03</v>
      </c>
      <c r="N5027">
        <v>0</v>
      </c>
      <c r="O5027">
        <v>20.208326</v>
      </c>
      <c r="P5027">
        <v>1014.877869</v>
      </c>
      <c r="Q5027">
        <v>1485.255371</v>
      </c>
      <c r="R5027">
        <v>7.3414799999999998</v>
      </c>
    </row>
    <row r="5028" spans="1:18" x14ac:dyDescent="0.3">
      <c r="A5028">
        <v>318</v>
      </c>
      <c r="B5028" s="24">
        <v>45455.307491898151</v>
      </c>
      <c r="C5028">
        <v>55.782890000000002</v>
      </c>
      <c r="D5028">
        <v>12.750249999999999</v>
      </c>
      <c r="E5028">
        <v>8.1</v>
      </c>
      <c r="F5028">
        <v>25.664000000000001</v>
      </c>
      <c r="G5028">
        <v>13.529</v>
      </c>
      <c r="H5028">
        <v>7.44543</v>
      </c>
      <c r="I5028">
        <v>295.17</v>
      </c>
      <c r="J5028">
        <v>14.3</v>
      </c>
      <c r="K5028">
        <v>7.5294E-2</v>
      </c>
      <c r="L5028">
        <v>5.95</v>
      </c>
      <c r="M5028">
        <v>0.05</v>
      </c>
      <c r="N5028">
        <v>0</v>
      </c>
      <c r="O5028">
        <v>20.574093000000001</v>
      </c>
      <c r="P5028">
        <v>1015.18927</v>
      </c>
      <c r="Q5028">
        <v>1485.1104740000001</v>
      </c>
      <c r="R5028">
        <v>7.3776799999999998</v>
      </c>
    </row>
    <row r="5029" spans="1:18" x14ac:dyDescent="0.3">
      <c r="A5029">
        <v>318</v>
      </c>
      <c r="B5029" s="24">
        <v>45455.30749363426</v>
      </c>
      <c r="C5029">
        <v>55.782890000000002</v>
      </c>
      <c r="D5029">
        <v>12.750249999999999</v>
      </c>
      <c r="E5029">
        <v>8.1</v>
      </c>
      <c r="F5029">
        <v>25.893000000000001</v>
      </c>
      <c r="G5029">
        <v>13.369</v>
      </c>
      <c r="H5029">
        <v>7.4945000000000004</v>
      </c>
      <c r="I5029">
        <v>295.17</v>
      </c>
      <c r="J5029">
        <v>14.3</v>
      </c>
      <c r="K5029">
        <v>7.3884000000000005E-2</v>
      </c>
      <c r="L5029">
        <v>6.2</v>
      </c>
      <c r="M5029">
        <v>0.11</v>
      </c>
      <c r="N5029">
        <v>0</v>
      </c>
      <c r="O5029">
        <v>20.862577000000002</v>
      </c>
      <c r="P5029">
        <v>1015.440002</v>
      </c>
      <c r="Q5029">
        <v>1484.898682</v>
      </c>
      <c r="R5029">
        <v>7.42631</v>
      </c>
    </row>
    <row r="5030" spans="1:18" x14ac:dyDescent="0.3">
      <c r="A5030">
        <v>318</v>
      </c>
      <c r="B5030" s="24">
        <v>45455.307494791668</v>
      </c>
      <c r="C5030">
        <v>55.782890000000002</v>
      </c>
      <c r="D5030">
        <v>12.750249999999999</v>
      </c>
      <c r="E5030">
        <v>8.1</v>
      </c>
      <c r="F5030">
        <v>26.155999999999999</v>
      </c>
      <c r="G5030">
        <v>13.161</v>
      </c>
      <c r="H5030">
        <v>7.5158899999999997</v>
      </c>
      <c r="I5030">
        <v>295.17</v>
      </c>
      <c r="J5030">
        <v>14.3</v>
      </c>
      <c r="K5030">
        <v>7.4165999999999996E-2</v>
      </c>
      <c r="L5030">
        <v>6.48</v>
      </c>
      <c r="M5030">
        <v>0.09</v>
      </c>
      <c r="N5030">
        <v>0</v>
      </c>
      <c r="O5030">
        <v>21.210213</v>
      </c>
      <c r="P5030">
        <v>1015.744385</v>
      </c>
      <c r="Q5030">
        <v>1484.591553</v>
      </c>
      <c r="R5030">
        <v>7.4474999999999998</v>
      </c>
    </row>
    <row r="5031" spans="1:18" x14ac:dyDescent="0.3">
      <c r="A5031">
        <v>318</v>
      </c>
      <c r="B5031" s="24">
        <v>45455.307495370369</v>
      </c>
      <c r="C5031">
        <v>55.782890000000002</v>
      </c>
      <c r="D5031">
        <v>12.750249999999999</v>
      </c>
      <c r="E5031">
        <v>8.1</v>
      </c>
      <c r="F5031">
        <v>26.233000000000001</v>
      </c>
      <c r="G5031">
        <v>13.074999999999999</v>
      </c>
      <c r="H5031">
        <v>7.5377200000000002</v>
      </c>
      <c r="I5031">
        <v>295.17</v>
      </c>
      <c r="J5031">
        <v>14.3</v>
      </c>
      <c r="K5031">
        <v>7.4165999999999996E-2</v>
      </c>
      <c r="L5031">
        <v>6.08</v>
      </c>
      <c r="M5031">
        <v>0.08</v>
      </c>
      <c r="N5031">
        <v>0</v>
      </c>
      <c r="O5031">
        <v>21.327877000000001</v>
      </c>
      <c r="P5031">
        <v>1015.85022</v>
      </c>
      <c r="Q5031">
        <v>1484.4320070000001</v>
      </c>
      <c r="R5031">
        <v>7.4691299999999998</v>
      </c>
    </row>
    <row r="5032" spans="1:18" x14ac:dyDescent="0.3">
      <c r="A5032">
        <v>318</v>
      </c>
      <c r="B5032" s="24">
        <v>45455.307496527777</v>
      </c>
      <c r="C5032">
        <v>55.782890000000002</v>
      </c>
      <c r="D5032">
        <v>12.750249999999999</v>
      </c>
      <c r="E5032">
        <v>8.1</v>
      </c>
      <c r="F5032">
        <v>26.547000000000001</v>
      </c>
      <c r="G5032">
        <v>12.805999999999999</v>
      </c>
      <c r="H5032">
        <v>7.5857400000000004</v>
      </c>
      <c r="I5032">
        <v>293.33</v>
      </c>
      <c r="J5032">
        <v>14.15</v>
      </c>
      <c r="K5032">
        <v>7.3460999999999999E-2</v>
      </c>
      <c r="L5032">
        <v>7.46</v>
      </c>
      <c r="M5032">
        <v>0.17</v>
      </c>
      <c r="N5032">
        <v>0</v>
      </c>
      <c r="O5032">
        <v>21.760933000000001</v>
      </c>
      <c r="P5032">
        <v>1016.230896</v>
      </c>
      <c r="Q5032">
        <v>1484.0120850000001</v>
      </c>
      <c r="R5032">
        <v>7.5167200000000003</v>
      </c>
    </row>
    <row r="5033" spans="1:18" x14ac:dyDescent="0.3">
      <c r="A5033">
        <v>318</v>
      </c>
      <c r="B5033" s="24">
        <v>45455.307498263886</v>
      </c>
      <c r="C5033">
        <v>55.782890000000002</v>
      </c>
      <c r="D5033">
        <v>12.750249999999999</v>
      </c>
      <c r="E5033">
        <v>8.1</v>
      </c>
      <c r="F5033">
        <v>26.832000000000001</v>
      </c>
      <c r="G5033">
        <v>12.605</v>
      </c>
      <c r="H5033">
        <v>7.6224299999999996</v>
      </c>
      <c r="I5033">
        <v>293.33</v>
      </c>
      <c r="J5033">
        <v>14.15</v>
      </c>
      <c r="K5033">
        <v>7.2614999999999985E-2</v>
      </c>
      <c r="L5033">
        <v>6.66</v>
      </c>
      <c r="M5033">
        <v>1.24</v>
      </c>
      <c r="N5033">
        <v>0</v>
      </c>
      <c r="O5033">
        <v>22.135083999999999</v>
      </c>
      <c r="P5033">
        <v>1016.55426</v>
      </c>
      <c r="Q5033">
        <v>1483.7536620000001</v>
      </c>
      <c r="R5033">
        <v>7.55307</v>
      </c>
    </row>
    <row r="5034" spans="1:18" x14ac:dyDescent="0.3">
      <c r="A5034">
        <v>318</v>
      </c>
      <c r="B5034" s="24">
        <v>45455.307498842587</v>
      </c>
      <c r="C5034">
        <v>55.782890000000002</v>
      </c>
      <c r="D5034">
        <v>12.750249999999999</v>
      </c>
      <c r="E5034">
        <v>8.1</v>
      </c>
      <c r="F5034">
        <v>26.94</v>
      </c>
      <c r="G5034">
        <v>12.48</v>
      </c>
      <c r="H5034">
        <v>7.6024000000000003</v>
      </c>
      <c r="I5034">
        <v>293.33</v>
      </c>
      <c r="J5034">
        <v>14.15</v>
      </c>
      <c r="K5034">
        <v>7.2051000000000004E-2</v>
      </c>
      <c r="L5034">
        <v>6.52</v>
      </c>
      <c r="M5034">
        <v>1.01</v>
      </c>
      <c r="N5034">
        <v>0</v>
      </c>
      <c r="O5034">
        <v>22.307134999999999</v>
      </c>
      <c r="P5034">
        <v>1016.708313</v>
      </c>
      <c r="Q5034">
        <v>1483.5195309999999</v>
      </c>
      <c r="R5034">
        <v>7.53322</v>
      </c>
    </row>
    <row r="5035" spans="1:18" x14ac:dyDescent="0.3">
      <c r="A5035">
        <v>318</v>
      </c>
      <c r="B5035" s="24">
        <v>45455.307499421288</v>
      </c>
      <c r="C5035">
        <v>55.782890000000002</v>
      </c>
      <c r="D5035">
        <v>12.750249999999999</v>
      </c>
      <c r="E5035">
        <v>8.1</v>
      </c>
      <c r="F5035">
        <v>26.989000000000001</v>
      </c>
      <c r="G5035">
        <v>12.419</v>
      </c>
      <c r="H5035">
        <v>7.6357900000000001</v>
      </c>
      <c r="I5035">
        <v>293.33</v>
      </c>
      <c r="J5035">
        <v>14.15</v>
      </c>
      <c r="K5035">
        <v>7.2332999999999995E-2</v>
      </c>
      <c r="L5035">
        <v>6.48</v>
      </c>
      <c r="M5035">
        <v>0.79</v>
      </c>
      <c r="N5035">
        <v>0</v>
      </c>
      <c r="O5035">
        <v>22.387585000000001</v>
      </c>
      <c r="P5035">
        <v>1016.781067</v>
      </c>
      <c r="Q5035">
        <v>1483.3995359999999</v>
      </c>
      <c r="R5035">
        <v>7.5663099999999996</v>
      </c>
    </row>
    <row r="5036" spans="1:18" x14ac:dyDescent="0.3">
      <c r="A5036">
        <v>318</v>
      </c>
      <c r="B5036" s="24">
        <v>45455.307500000003</v>
      </c>
      <c r="C5036">
        <v>55.782890000000002</v>
      </c>
      <c r="D5036">
        <v>12.750249999999999</v>
      </c>
      <c r="E5036">
        <v>8.1</v>
      </c>
      <c r="F5036">
        <v>27.027999999999999</v>
      </c>
      <c r="G5036">
        <v>12.37</v>
      </c>
      <c r="H5036">
        <v>7.67</v>
      </c>
      <c r="I5036">
        <v>293.33</v>
      </c>
      <c r="J5036">
        <v>14.15</v>
      </c>
      <c r="K5036">
        <v>7.1909999999999988E-2</v>
      </c>
      <c r="L5036">
        <v>6.37</v>
      </c>
      <c r="M5036">
        <v>0.49</v>
      </c>
      <c r="N5036">
        <v>0</v>
      </c>
      <c r="O5036">
        <v>22.452376999999998</v>
      </c>
      <c r="P5036">
        <v>1016.839478</v>
      </c>
      <c r="Q5036">
        <v>1483.306519</v>
      </c>
      <c r="R5036">
        <v>7.6002099999999997</v>
      </c>
    </row>
    <row r="5037" spans="1:18" x14ac:dyDescent="0.3">
      <c r="A5037">
        <v>318</v>
      </c>
      <c r="B5037" s="24">
        <v>45455.307501157411</v>
      </c>
      <c r="C5037">
        <v>55.782890000000002</v>
      </c>
      <c r="D5037">
        <v>12.750249999999999</v>
      </c>
      <c r="E5037">
        <v>8.1</v>
      </c>
      <c r="F5037">
        <v>27.120999999999999</v>
      </c>
      <c r="G5037">
        <v>12.244</v>
      </c>
      <c r="H5037">
        <v>7.7106700000000004</v>
      </c>
      <c r="I5037">
        <v>293.33</v>
      </c>
      <c r="J5037">
        <v>14.15</v>
      </c>
      <c r="K5037">
        <v>7.2192000000000006E-2</v>
      </c>
      <c r="L5037">
        <v>6.36</v>
      </c>
      <c r="M5037">
        <v>0.28999999999999998</v>
      </c>
      <c r="N5037">
        <v>0</v>
      </c>
      <c r="O5037">
        <v>22.612762</v>
      </c>
      <c r="P5037">
        <v>1016.984863</v>
      </c>
      <c r="Q5037">
        <v>1483.0543210000001</v>
      </c>
      <c r="R5037">
        <v>7.6405000000000003</v>
      </c>
    </row>
    <row r="5038" spans="1:18" x14ac:dyDescent="0.3">
      <c r="A5038">
        <v>318</v>
      </c>
      <c r="B5038" s="24">
        <v>45455.307501736112</v>
      </c>
      <c r="C5038">
        <v>55.782890000000002</v>
      </c>
      <c r="D5038">
        <v>12.750249999999999</v>
      </c>
      <c r="E5038">
        <v>8.1</v>
      </c>
      <c r="F5038">
        <v>27.17</v>
      </c>
      <c r="G5038">
        <v>12.196</v>
      </c>
      <c r="H5038">
        <v>7.6758600000000001</v>
      </c>
      <c r="I5038">
        <v>293.33</v>
      </c>
      <c r="J5038">
        <v>14.15</v>
      </c>
      <c r="K5038">
        <v>7.1909999999999988E-2</v>
      </c>
      <c r="L5038">
        <v>6.48</v>
      </c>
      <c r="M5038">
        <v>0.22</v>
      </c>
      <c r="N5038">
        <v>0</v>
      </c>
      <c r="O5038">
        <v>22.686567</v>
      </c>
      <c r="P5038">
        <v>1017.049744</v>
      </c>
      <c r="Q5038">
        <v>1482.9729</v>
      </c>
      <c r="R5038">
        <v>7.6060100000000004</v>
      </c>
    </row>
    <row r="5039" spans="1:18" x14ac:dyDescent="0.3">
      <c r="A5039">
        <v>318</v>
      </c>
      <c r="B5039" s="24">
        <v>45455.307502314812</v>
      </c>
      <c r="C5039">
        <v>55.782890000000002</v>
      </c>
      <c r="D5039">
        <v>12.750249999999999</v>
      </c>
      <c r="E5039">
        <v>8.1</v>
      </c>
      <c r="F5039">
        <v>27.215</v>
      </c>
      <c r="G5039">
        <v>12.154</v>
      </c>
      <c r="H5039">
        <v>7.734</v>
      </c>
      <c r="I5039">
        <v>293.33</v>
      </c>
      <c r="J5039">
        <v>14.15</v>
      </c>
      <c r="K5039">
        <v>7.1768999999999999E-2</v>
      </c>
      <c r="L5039">
        <v>6.39</v>
      </c>
      <c r="M5039">
        <v>0.15</v>
      </c>
      <c r="N5039">
        <v>0</v>
      </c>
      <c r="O5039">
        <v>22.75366</v>
      </c>
      <c r="P5039">
        <v>1017.1089480000001</v>
      </c>
      <c r="Q5039">
        <v>1482.9049070000001</v>
      </c>
      <c r="R5039">
        <v>7.6636300000000004</v>
      </c>
    </row>
    <row r="5040" spans="1:18" x14ac:dyDescent="0.3">
      <c r="A5040">
        <v>318</v>
      </c>
      <c r="B5040" s="24">
        <v>45455.307503472221</v>
      </c>
      <c r="C5040">
        <v>55.782890000000002</v>
      </c>
      <c r="D5040">
        <v>12.750249999999999</v>
      </c>
      <c r="E5040">
        <v>8.1</v>
      </c>
      <c r="F5040">
        <v>27.306999999999999</v>
      </c>
      <c r="G5040">
        <v>12.058</v>
      </c>
      <c r="H5040">
        <v>7.7717499999999999</v>
      </c>
      <c r="I5040">
        <v>293.33</v>
      </c>
      <c r="J5040">
        <v>14.15</v>
      </c>
      <c r="K5040">
        <v>7.0781999999999998E-2</v>
      </c>
      <c r="L5040">
        <v>7.11</v>
      </c>
      <c r="M5040">
        <v>7.0000000000000007E-2</v>
      </c>
      <c r="N5040">
        <v>0</v>
      </c>
      <c r="O5040">
        <v>22.896875000000001</v>
      </c>
      <c r="P5040">
        <v>1017.235901</v>
      </c>
      <c r="Q5040">
        <v>1482.736572</v>
      </c>
      <c r="R5040">
        <v>7.7010199999999998</v>
      </c>
    </row>
    <row r="5041" spans="1:18" x14ac:dyDescent="0.3">
      <c r="A5041">
        <v>318</v>
      </c>
      <c r="B5041" s="24">
        <v>45455.307504050928</v>
      </c>
      <c r="C5041">
        <v>55.782890000000002</v>
      </c>
      <c r="D5041">
        <v>12.750249999999999</v>
      </c>
      <c r="E5041">
        <v>8.1</v>
      </c>
      <c r="F5041">
        <v>27.349</v>
      </c>
      <c r="G5041">
        <v>12.039</v>
      </c>
      <c r="H5041">
        <v>7.7363299999999997</v>
      </c>
      <c r="I5041">
        <v>293.33</v>
      </c>
      <c r="J5041">
        <v>14.15</v>
      </c>
      <c r="K5041">
        <v>7.0640999999999995E-2</v>
      </c>
      <c r="L5041">
        <v>6.81</v>
      </c>
      <c r="M5041">
        <v>0.05</v>
      </c>
      <c r="N5041">
        <v>0</v>
      </c>
      <c r="O5041">
        <v>22.946740999999999</v>
      </c>
      <c r="P5041">
        <v>1017.277405</v>
      </c>
      <c r="Q5041">
        <v>1482.7288820000001</v>
      </c>
      <c r="R5041">
        <v>7.6659300000000004</v>
      </c>
    </row>
    <row r="5042" spans="1:18" x14ac:dyDescent="0.3">
      <c r="A5042">
        <v>318</v>
      </c>
      <c r="B5042" s="24">
        <v>45455.307504629629</v>
      </c>
      <c r="C5042">
        <v>55.782890000000002</v>
      </c>
      <c r="D5042">
        <v>12.750249999999999</v>
      </c>
      <c r="E5042">
        <v>8.1</v>
      </c>
      <c r="F5042">
        <v>27.388999999999999</v>
      </c>
      <c r="G5042">
        <v>12.021000000000001</v>
      </c>
      <c r="H5042">
        <v>7.7891500000000002</v>
      </c>
      <c r="I5042">
        <v>293.33</v>
      </c>
      <c r="J5042">
        <v>14.15</v>
      </c>
      <c r="K5042">
        <v>7.0640999999999995E-2</v>
      </c>
      <c r="L5042">
        <v>6.42</v>
      </c>
      <c r="M5042">
        <v>7.0000000000000007E-2</v>
      </c>
      <c r="N5042">
        <v>0</v>
      </c>
      <c r="O5042">
        <v>22.994852000000002</v>
      </c>
      <c r="P5042">
        <v>1017.317871</v>
      </c>
      <c r="Q5042">
        <v>1482.7227780000001</v>
      </c>
      <c r="R5042">
        <v>7.7182700000000004</v>
      </c>
    </row>
    <row r="5043" spans="1:18" x14ac:dyDescent="0.3">
      <c r="A5043">
        <v>318</v>
      </c>
      <c r="B5043" s="24">
        <v>45455.307505208337</v>
      </c>
      <c r="C5043">
        <v>55.782890000000002</v>
      </c>
      <c r="D5043">
        <v>12.750249999999999</v>
      </c>
      <c r="E5043">
        <v>8.1</v>
      </c>
      <c r="F5043">
        <v>27.422999999999998</v>
      </c>
      <c r="G5043">
        <v>12.000999999999999</v>
      </c>
      <c r="H5043">
        <v>7.8114400000000002</v>
      </c>
      <c r="I5043">
        <v>293.33</v>
      </c>
      <c r="J5043">
        <v>14.15</v>
      </c>
      <c r="K5043">
        <v>7.0640999999999995E-2</v>
      </c>
      <c r="L5043">
        <v>5.86</v>
      </c>
      <c r="M5043">
        <v>0.09</v>
      </c>
      <c r="N5043">
        <v>0</v>
      </c>
      <c r="O5043">
        <v>23.038699999999999</v>
      </c>
      <c r="P5043">
        <v>1017.355225</v>
      </c>
      <c r="Q5043">
        <v>1482.7044679999999</v>
      </c>
      <c r="R5043">
        <v>7.7403500000000003</v>
      </c>
    </row>
    <row r="5044" spans="1:18" x14ac:dyDescent="0.3">
      <c r="A5044">
        <v>318</v>
      </c>
      <c r="B5044" s="24">
        <v>45455.307506944453</v>
      </c>
      <c r="C5044">
        <v>55.782890000000002</v>
      </c>
      <c r="D5044">
        <v>12.750249999999999</v>
      </c>
      <c r="E5044">
        <v>8.1</v>
      </c>
      <c r="F5044">
        <v>27.518999999999998</v>
      </c>
      <c r="G5044">
        <v>11.95</v>
      </c>
      <c r="H5044">
        <v>7.8467799999999999</v>
      </c>
      <c r="I5044">
        <v>293.33</v>
      </c>
      <c r="J5044">
        <v>14.15</v>
      </c>
      <c r="K5044">
        <v>7.0781999999999998E-2</v>
      </c>
      <c r="L5044">
        <v>6.05</v>
      </c>
      <c r="M5044">
        <v>0.13</v>
      </c>
      <c r="N5044">
        <v>0</v>
      </c>
      <c r="O5044">
        <v>23.159046</v>
      </c>
      <c r="P5044">
        <v>1017.457031</v>
      </c>
      <c r="Q5044">
        <v>1482.6660159999999</v>
      </c>
      <c r="R5044">
        <v>7.7753699999999997</v>
      </c>
    </row>
    <row r="5045" spans="1:18" x14ac:dyDescent="0.3">
      <c r="A5045">
        <v>318</v>
      </c>
      <c r="B5045" s="24">
        <v>45455.307507523154</v>
      </c>
      <c r="C5045">
        <v>55.782890000000002</v>
      </c>
      <c r="D5045">
        <v>12.750249999999999</v>
      </c>
      <c r="E5045">
        <v>8.1</v>
      </c>
      <c r="F5045">
        <v>27.535</v>
      </c>
      <c r="G5045">
        <v>11.939</v>
      </c>
      <c r="H5045">
        <v>7.8838400000000002</v>
      </c>
      <c r="I5045">
        <v>291.82</v>
      </c>
      <c r="J5045">
        <v>12.46</v>
      </c>
      <c r="K5045">
        <v>7.0781999999999998E-2</v>
      </c>
      <c r="L5045">
        <v>6.14</v>
      </c>
      <c r="M5045">
        <v>0.14000000000000001</v>
      </c>
      <c r="N5045">
        <v>0</v>
      </c>
      <c r="O5045">
        <v>23.180949999999999</v>
      </c>
      <c r="P5045">
        <v>1017.475952</v>
      </c>
      <c r="Q5045">
        <v>1482.6538089999999</v>
      </c>
      <c r="R5045">
        <v>7.8121</v>
      </c>
    </row>
    <row r="5046" spans="1:18" x14ac:dyDescent="0.3">
      <c r="A5046">
        <v>318</v>
      </c>
      <c r="B5046" s="24">
        <v>45455.307509259263</v>
      </c>
      <c r="C5046">
        <v>55.782890000000002</v>
      </c>
      <c r="D5046">
        <v>12.750249999999999</v>
      </c>
      <c r="E5046">
        <v>8.1</v>
      </c>
      <c r="F5046">
        <v>27.646000000000001</v>
      </c>
      <c r="G5046">
        <v>11.91</v>
      </c>
      <c r="H5046">
        <v>7.9420000000000002</v>
      </c>
      <c r="I5046">
        <v>291.82</v>
      </c>
      <c r="J5046">
        <v>12.46</v>
      </c>
      <c r="K5046">
        <v>7.0217999999999989E-2</v>
      </c>
      <c r="L5046">
        <v>5.15</v>
      </c>
      <c r="M5046">
        <v>0.19</v>
      </c>
      <c r="N5046">
        <v>0</v>
      </c>
      <c r="O5046">
        <v>23.302429</v>
      </c>
      <c r="P5046">
        <v>1017.575073</v>
      </c>
      <c r="Q5046">
        <v>1482.695068</v>
      </c>
      <c r="R5046">
        <v>7.86972</v>
      </c>
    </row>
    <row r="5047" spans="1:18" x14ac:dyDescent="0.3">
      <c r="A5047">
        <v>318</v>
      </c>
      <c r="B5047" s="24">
        <v>45455.307511574072</v>
      </c>
      <c r="C5047">
        <v>55.782890000000002</v>
      </c>
      <c r="D5047">
        <v>12.750249999999999</v>
      </c>
      <c r="E5047">
        <v>8.1</v>
      </c>
      <c r="F5047">
        <v>27.882999999999999</v>
      </c>
      <c r="G5047">
        <v>11.718</v>
      </c>
      <c r="H5047">
        <v>7.9794400000000003</v>
      </c>
      <c r="I5047">
        <v>291.82</v>
      </c>
      <c r="J5047">
        <v>12.46</v>
      </c>
      <c r="K5047">
        <v>7.1487000000000009E-2</v>
      </c>
      <c r="L5047">
        <v>5.94</v>
      </c>
      <c r="M5047">
        <v>0.24</v>
      </c>
      <c r="N5047">
        <v>0</v>
      </c>
      <c r="O5047">
        <v>23.642942000000001</v>
      </c>
      <c r="P5047">
        <v>1017.870361</v>
      </c>
      <c r="Q5047">
        <v>1482.4228519999999</v>
      </c>
      <c r="R5047">
        <v>7.9068199999999997</v>
      </c>
    </row>
    <row r="5048" spans="1:18" x14ac:dyDescent="0.3">
      <c r="A5048">
        <v>318</v>
      </c>
      <c r="B5048" s="24">
        <v>45455.307512731481</v>
      </c>
      <c r="C5048">
        <v>55.782890000000002</v>
      </c>
      <c r="D5048">
        <v>12.750249999999999</v>
      </c>
      <c r="E5048">
        <v>8.1</v>
      </c>
      <c r="F5048">
        <v>28.062000000000001</v>
      </c>
      <c r="G5048">
        <v>11.6</v>
      </c>
      <c r="H5048">
        <v>8.0201799999999999</v>
      </c>
      <c r="I5048">
        <v>291.82</v>
      </c>
      <c r="J5048">
        <v>12.46</v>
      </c>
      <c r="K5048">
        <v>7.1064000000000002E-2</v>
      </c>
      <c r="L5048">
        <v>6.21</v>
      </c>
      <c r="M5048">
        <v>0.41</v>
      </c>
      <c r="N5048">
        <v>0</v>
      </c>
      <c r="O5048">
        <v>23.886134999999999</v>
      </c>
      <c r="P5048">
        <v>1018.078369</v>
      </c>
      <c r="Q5048">
        <v>1482.290405</v>
      </c>
      <c r="R5048">
        <v>7.94719</v>
      </c>
    </row>
    <row r="5049" spans="1:18" x14ac:dyDescent="0.3">
      <c r="A5049">
        <v>318</v>
      </c>
      <c r="B5049" s="24">
        <v>45455.307514467589</v>
      </c>
      <c r="C5049">
        <v>55.782890000000002</v>
      </c>
      <c r="D5049">
        <v>12.750249999999999</v>
      </c>
      <c r="E5049">
        <v>8.1</v>
      </c>
      <c r="F5049">
        <v>28.22</v>
      </c>
      <c r="G5049">
        <v>11.504</v>
      </c>
      <c r="H5049">
        <v>8.0405899999999999</v>
      </c>
      <c r="I5049">
        <v>291.82</v>
      </c>
      <c r="J5049">
        <v>12.46</v>
      </c>
      <c r="K5049">
        <v>7.0499999999999993E-2</v>
      </c>
      <c r="L5049">
        <v>5.62</v>
      </c>
      <c r="M5049">
        <v>0.27</v>
      </c>
      <c r="N5049">
        <v>0</v>
      </c>
      <c r="O5049">
        <v>24.095700999999998</v>
      </c>
      <c r="P5049">
        <v>1018.25647</v>
      </c>
      <c r="Q5049">
        <v>1482.1992190000001</v>
      </c>
      <c r="R5049">
        <v>7.9674100000000001</v>
      </c>
    </row>
    <row r="5050" spans="1:18" x14ac:dyDescent="0.3">
      <c r="A5050">
        <v>318</v>
      </c>
      <c r="B5050" s="24">
        <v>45455.307515046297</v>
      </c>
      <c r="C5050">
        <v>55.782890000000002</v>
      </c>
      <c r="D5050">
        <v>12.750249999999999</v>
      </c>
      <c r="E5050">
        <v>8.1</v>
      </c>
      <c r="F5050">
        <v>28.300999999999998</v>
      </c>
      <c r="G5050">
        <v>11.449</v>
      </c>
      <c r="H5050">
        <v>8.0836600000000001</v>
      </c>
      <c r="I5050">
        <v>291.82</v>
      </c>
      <c r="J5050">
        <v>12.46</v>
      </c>
      <c r="K5050">
        <v>7.0781999999999998E-2</v>
      </c>
      <c r="L5050">
        <v>7.34</v>
      </c>
      <c r="M5050">
        <v>0.24</v>
      </c>
      <c r="N5050">
        <v>0</v>
      </c>
      <c r="O5050">
        <v>24.208245999999999</v>
      </c>
      <c r="P5050">
        <v>1018.352783</v>
      </c>
      <c r="Q5050">
        <v>1482.1383060000001</v>
      </c>
      <c r="R5050">
        <v>8.0100899999999999</v>
      </c>
    </row>
    <row r="5051" spans="1:18" x14ac:dyDescent="0.3">
      <c r="A5051">
        <v>318</v>
      </c>
      <c r="B5051" s="24">
        <v>45455.307515624998</v>
      </c>
      <c r="C5051">
        <v>55.782890000000002</v>
      </c>
      <c r="D5051">
        <v>12.750249999999999</v>
      </c>
      <c r="E5051">
        <v>8.1</v>
      </c>
      <c r="F5051">
        <v>28.350999999999999</v>
      </c>
      <c r="G5051">
        <v>11.427</v>
      </c>
      <c r="H5051">
        <v>8.1075199999999992</v>
      </c>
      <c r="I5051">
        <v>291.82</v>
      </c>
      <c r="J5051">
        <v>12.46</v>
      </c>
      <c r="K5051">
        <v>7.0640999999999995E-2</v>
      </c>
      <c r="L5051">
        <v>6.65</v>
      </c>
      <c r="M5051">
        <v>0.19</v>
      </c>
      <c r="N5051">
        <v>0</v>
      </c>
      <c r="O5051">
        <v>24.269295</v>
      </c>
      <c r="P5051">
        <v>1018.403748</v>
      </c>
      <c r="Q5051">
        <v>1482.134155</v>
      </c>
      <c r="R5051">
        <v>8.0337300000000003</v>
      </c>
    </row>
    <row r="5052" spans="1:18" x14ac:dyDescent="0.3">
      <c r="A5052">
        <v>318</v>
      </c>
      <c r="B5052" s="24">
        <v>45455.307517361107</v>
      </c>
      <c r="C5052">
        <v>55.782890000000002</v>
      </c>
      <c r="D5052">
        <v>12.750249999999999</v>
      </c>
      <c r="E5052">
        <v>8.1</v>
      </c>
      <c r="F5052">
        <v>28.536999999999999</v>
      </c>
      <c r="G5052">
        <v>11.308</v>
      </c>
      <c r="H5052">
        <v>8.1292799999999996</v>
      </c>
      <c r="I5052">
        <v>291.82</v>
      </c>
      <c r="J5052">
        <v>12.46</v>
      </c>
      <c r="K5052">
        <v>7.0499999999999993E-2</v>
      </c>
      <c r="L5052">
        <v>7.11</v>
      </c>
      <c r="M5052">
        <v>0.15</v>
      </c>
      <c r="N5052">
        <v>0</v>
      </c>
      <c r="O5052">
        <v>24.524184999999999</v>
      </c>
      <c r="P5052">
        <v>1018.62085</v>
      </c>
      <c r="Q5052">
        <v>1482.01062</v>
      </c>
      <c r="R5052">
        <v>8.0552899999999994</v>
      </c>
    </row>
    <row r="5053" spans="1:18" x14ac:dyDescent="0.3">
      <c r="A5053">
        <v>318</v>
      </c>
      <c r="B5053" s="24">
        <v>45455.307517939807</v>
      </c>
      <c r="C5053">
        <v>55.782890000000002</v>
      </c>
      <c r="D5053">
        <v>12.750249999999999</v>
      </c>
      <c r="E5053">
        <v>8.1</v>
      </c>
      <c r="F5053">
        <v>28.603999999999999</v>
      </c>
      <c r="G5053">
        <v>11.278</v>
      </c>
      <c r="H5053">
        <v>8.1596700000000002</v>
      </c>
      <c r="I5053">
        <v>291.82</v>
      </c>
      <c r="J5053">
        <v>12.46</v>
      </c>
      <c r="K5053">
        <v>7.0077E-2</v>
      </c>
      <c r="L5053">
        <v>6.25</v>
      </c>
      <c r="M5053">
        <v>0.15</v>
      </c>
      <c r="N5053">
        <v>0</v>
      </c>
      <c r="O5053">
        <v>24.607267</v>
      </c>
      <c r="P5053">
        <v>1018.690247</v>
      </c>
      <c r="Q5053">
        <v>1482.0036620000001</v>
      </c>
      <c r="R5053">
        <v>8.0854099999999995</v>
      </c>
    </row>
    <row r="5054" spans="1:18" x14ac:dyDescent="0.3">
      <c r="A5054">
        <v>318</v>
      </c>
      <c r="B5054" s="24">
        <v>45455.307518518523</v>
      </c>
      <c r="C5054">
        <v>55.782890000000002</v>
      </c>
      <c r="D5054">
        <v>12.750249999999999</v>
      </c>
      <c r="E5054">
        <v>8.1</v>
      </c>
      <c r="F5054">
        <v>28.672000000000001</v>
      </c>
      <c r="G5054">
        <v>11.256</v>
      </c>
      <c r="H5054">
        <v>8.1909500000000008</v>
      </c>
      <c r="I5054">
        <v>291.82</v>
      </c>
      <c r="J5054">
        <v>12.46</v>
      </c>
      <c r="K5054">
        <v>7.0781999999999998E-2</v>
      </c>
      <c r="L5054">
        <v>6.02</v>
      </c>
      <c r="M5054">
        <v>0.1</v>
      </c>
      <c r="N5054">
        <v>0</v>
      </c>
      <c r="O5054">
        <v>24.685963000000001</v>
      </c>
      <c r="P5054">
        <v>1018.754944</v>
      </c>
      <c r="Q5054">
        <v>1482.0195309999999</v>
      </c>
      <c r="R5054">
        <v>8.1164100000000001</v>
      </c>
    </row>
    <row r="5055" spans="1:18" x14ac:dyDescent="0.3">
      <c r="A5055">
        <v>318</v>
      </c>
      <c r="B5055" s="24">
        <v>45455.307519675916</v>
      </c>
      <c r="C5055">
        <v>55.782890000000002</v>
      </c>
      <c r="D5055">
        <v>12.750249999999999</v>
      </c>
      <c r="E5055">
        <v>8.1</v>
      </c>
      <c r="F5055">
        <v>28.914999999999999</v>
      </c>
      <c r="G5055">
        <v>11.154</v>
      </c>
      <c r="H5055">
        <v>8.2283200000000001</v>
      </c>
      <c r="I5055">
        <v>285.26</v>
      </c>
      <c r="J5055">
        <v>11.67</v>
      </c>
      <c r="K5055">
        <v>7.0640999999999995E-2</v>
      </c>
      <c r="L5055">
        <v>5.41</v>
      </c>
      <c r="M5055">
        <v>0.15</v>
      </c>
      <c r="N5055">
        <v>0</v>
      </c>
      <c r="O5055">
        <v>24.985453</v>
      </c>
      <c r="P5055">
        <v>1019.003906</v>
      </c>
      <c r="Q5055">
        <v>1482.0115969999999</v>
      </c>
      <c r="R5055">
        <v>8.1534399999999998</v>
      </c>
    </row>
    <row r="5056" spans="1:18" x14ac:dyDescent="0.3">
      <c r="A5056">
        <v>318</v>
      </c>
      <c r="B5056" s="24">
        <v>45455.307520254632</v>
      </c>
      <c r="C5056">
        <v>55.782890000000002</v>
      </c>
      <c r="D5056">
        <v>12.750249999999999</v>
      </c>
      <c r="E5056">
        <v>8.1</v>
      </c>
      <c r="F5056">
        <v>28.975000000000001</v>
      </c>
      <c r="G5056">
        <v>11.099</v>
      </c>
      <c r="H5056">
        <v>8.2512100000000004</v>
      </c>
      <c r="I5056">
        <v>285.26</v>
      </c>
      <c r="J5056">
        <v>11.67</v>
      </c>
      <c r="K5056">
        <v>7.0923E-2</v>
      </c>
      <c r="L5056">
        <v>5.03</v>
      </c>
      <c r="M5056">
        <v>0.14000000000000001</v>
      </c>
      <c r="N5056">
        <v>0</v>
      </c>
      <c r="O5056">
        <v>25.079815</v>
      </c>
      <c r="P5056">
        <v>1019.085999</v>
      </c>
      <c r="Q5056">
        <v>1481.9288329999999</v>
      </c>
      <c r="R5056">
        <v>8.1761099999999995</v>
      </c>
    </row>
    <row r="5057" spans="1:18" x14ac:dyDescent="0.3">
      <c r="A5057">
        <v>318</v>
      </c>
      <c r="B5057" s="24">
        <v>45455.307522569441</v>
      </c>
      <c r="C5057">
        <v>55.782890000000002</v>
      </c>
      <c r="D5057">
        <v>12.750249999999999</v>
      </c>
      <c r="E5057">
        <v>8.1</v>
      </c>
      <c r="F5057">
        <v>29.332999999999998</v>
      </c>
      <c r="G5057">
        <v>10.945</v>
      </c>
      <c r="H5057">
        <v>8.2776200000000006</v>
      </c>
      <c r="I5057">
        <v>285.26</v>
      </c>
      <c r="J5057">
        <v>11.67</v>
      </c>
      <c r="K5057">
        <v>6.9512999999999991E-2</v>
      </c>
      <c r="L5057">
        <v>3.89</v>
      </c>
      <c r="M5057">
        <v>7.0000000000000007E-2</v>
      </c>
      <c r="N5057">
        <v>0</v>
      </c>
      <c r="O5057">
        <v>25.528289999999998</v>
      </c>
      <c r="P5057">
        <v>1019.458984</v>
      </c>
      <c r="Q5057">
        <v>1481.911255</v>
      </c>
      <c r="R5057">
        <v>8.20228</v>
      </c>
    </row>
    <row r="5058" spans="1:18" x14ac:dyDescent="0.3">
      <c r="A5058">
        <v>318</v>
      </c>
      <c r="B5058" s="24">
        <v>45455.307523726849</v>
      </c>
      <c r="C5058">
        <v>55.782890000000002</v>
      </c>
      <c r="D5058">
        <v>12.750249999999999</v>
      </c>
      <c r="E5058">
        <v>8.1</v>
      </c>
      <c r="F5058">
        <v>29.516999999999999</v>
      </c>
      <c r="G5058">
        <v>10.894</v>
      </c>
      <c r="H5058">
        <v>8.2977299999999996</v>
      </c>
      <c r="I5058">
        <v>285.26</v>
      </c>
      <c r="J5058">
        <v>11.67</v>
      </c>
      <c r="K5058">
        <v>6.8807999999999994E-2</v>
      </c>
      <c r="L5058">
        <v>3.52</v>
      </c>
      <c r="M5058">
        <v>7.0000000000000007E-2</v>
      </c>
      <c r="N5058">
        <v>0</v>
      </c>
      <c r="O5058">
        <v>25.740358000000001</v>
      </c>
      <c r="P5058">
        <v>1019.6317749999999</v>
      </c>
      <c r="Q5058">
        <v>1481.9842530000001</v>
      </c>
      <c r="R5058">
        <v>8.2222100000000005</v>
      </c>
    </row>
    <row r="5059" spans="1:18" x14ac:dyDescent="0.3">
      <c r="A5059">
        <v>318</v>
      </c>
      <c r="B5059" s="24">
        <v>45455.307524305557</v>
      </c>
      <c r="C5059">
        <v>55.782890000000002</v>
      </c>
      <c r="D5059">
        <v>12.750249999999999</v>
      </c>
      <c r="E5059">
        <v>8.1</v>
      </c>
      <c r="F5059">
        <v>29.652999999999999</v>
      </c>
      <c r="G5059">
        <v>10.815</v>
      </c>
      <c r="H5059">
        <v>8.3233899999999998</v>
      </c>
      <c r="I5059">
        <v>285.26</v>
      </c>
      <c r="J5059">
        <v>11.67</v>
      </c>
      <c r="K5059">
        <v>6.8526000000000004E-2</v>
      </c>
      <c r="L5059">
        <v>3.59</v>
      </c>
      <c r="M5059">
        <v>0.11</v>
      </c>
      <c r="N5059">
        <v>0</v>
      </c>
      <c r="O5059">
        <v>25.926839999999999</v>
      </c>
      <c r="P5059">
        <v>1019.789368</v>
      </c>
      <c r="Q5059">
        <v>1481.9232179999999</v>
      </c>
      <c r="R5059">
        <v>8.2476299999999991</v>
      </c>
    </row>
    <row r="5060" spans="1:18" x14ac:dyDescent="0.3">
      <c r="A5060">
        <v>318</v>
      </c>
      <c r="B5060" s="24">
        <v>45455.307524884258</v>
      </c>
      <c r="C5060">
        <v>55.782890000000002</v>
      </c>
      <c r="D5060">
        <v>12.750249999999999</v>
      </c>
      <c r="E5060">
        <v>8.1</v>
      </c>
      <c r="F5060">
        <v>29.733000000000001</v>
      </c>
      <c r="G5060">
        <v>10.753</v>
      </c>
      <c r="H5060">
        <v>8.3468</v>
      </c>
      <c r="I5060">
        <v>285.26</v>
      </c>
      <c r="J5060">
        <v>11.67</v>
      </c>
      <c r="K5060">
        <v>6.8243999999999999E-2</v>
      </c>
      <c r="L5060">
        <v>3.79</v>
      </c>
      <c r="M5060">
        <v>0.12</v>
      </c>
      <c r="N5060">
        <v>0</v>
      </c>
      <c r="O5060">
        <v>26.048469999999998</v>
      </c>
      <c r="P5060">
        <v>1019.893921</v>
      </c>
      <c r="Q5060">
        <v>1481.8442379999999</v>
      </c>
      <c r="R5060">
        <v>8.2708300000000001</v>
      </c>
    </row>
    <row r="5061" spans="1:18" x14ac:dyDescent="0.3">
      <c r="A5061">
        <v>318</v>
      </c>
      <c r="B5061" s="24">
        <v>45455.307526041674</v>
      </c>
      <c r="C5061">
        <v>55.782890000000002</v>
      </c>
      <c r="D5061">
        <v>12.750249999999999</v>
      </c>
      <c r="E5061">
        <v>8.1</v>
      </c>
      <c r="F5061">
        <v>29.827999999999999</v>
      </c>
      <c r="G5061">
        <v>10.624000000000001</v>
      </c>
      <c r="H5061">
        <v>8.3967700000000001</v>
      </c>
      <c r="I5061">
        <v>285.26</v>
      </c>
      <c r="J5061">
        <v>11.67</v>
      </c>
      <c r="K5061">
        <v>6.7256999999999997E-2</v>
      </c>
      <c r="L5061">
        <v>3.86</v>
      </c>
      <c r="M5061">
        <v>0.1</v>
      </c>
      <c r="N5061">
        <v>0</v>
      </c>
      <c r="O5061">
        <v>26.232420000000001</v>
      </c>
      <c r="P5061">
        <v>1020.057556</v>
      </c>
      <c r="Q5061">
        <v>1481.6000979999999</v>
      </c>
      <c r="R5061">
        <v>8.3203499999999995</v>
      </c>
    </row>
    <row r="5062" spans="1:18" x14ac:dyDescent="0.3">
      <c r="A5062">
        <v>318</v>
      </c>
      <c r="B5062" s="24">
        <v>45455.307527777783</v>
      </c>
      <c r="C5062">
        <v>55.782890000000002</v>
      </c>
      <c r="D5062">
        <v>12.750249999999999</v>
      </c>
      <c r="E5062">
        <v>8.1</v>
      </c>
      <c r="F5062">
        <v>30.018999999999998</v>
      </c>
      <c r="G5062">
        <v>10.305999999999999</v>
      </c>
      <c r="H5062">
        <v>8.4196500000000007</v>
      </c>
      <c r="I5062">
        <v>285.26</v>
      </c>
      <c r="J5062">
        <v>11.67</v>
      </c>
      <c r="K5062">
        <v>6.7539000000000002E-2</v>
      </c>
      <c r="L5062">
        <v>4.47</v>
      </c>
      <c r="M5062">
        <v>0.08</v>
      </c>
      <c r="N5062">
        <v>0</v>
      </c>
      <c r="O5062">
        <v>26.649832</v>
      </c>
      <c r="P5062">
        <v>1020.432312</v>
      </c>
      <c r="Q5062">
        <v>1480.9460449999999</v>
      </c>
      <c r="R5062">
        <v>8.3430199999999992</v>
      </c>
    </row>
    <row r="5063" spans="1:18" x14ac:dyDescent="0.3">
      <c r="A5063">
        <v>318</v>
      </c>
      <c r="B5063" s="24">
        <v>45455.307528356483</v>
      </c>
      <c r="C5063">
        <v>55.782890000000002</v>
      </c>
      <c r="D5063">
        <v>12.750249999999999</v>
      </c>
      <c r="E5063">
        <v>8.1</v>
      </c>
      <c r="F5063">
        <v>30.068999999999999</v>
      </c>
      <c r="G5063">
        <v>10.292</v>
      </c>
      <c r="H5063">
        <v>8.4458400000000005</v>
      </c>
      <c r="I5063">
        <v>285.26</v>
      </c>
      <c r="J5063">
        <v>11.67</v>
      </c>
      <c r="K5063">
        <v>6.8102999999999997E-2</v>
      </c>
      <c r="L5063">
        <v>4.1500000000000004</v>
      </c>
      <c r="M5063">
        <v>0.08</v>
      </c>
      <c r="N5063">
        <v>0</v>
      </c>
      <c r="O5063">
        <v>26.708624</v>
      </c>
      <c r="P5063">
        <v>1020.480286</v>
      </c>
      <c r="Q5063">
        <v>1480.9674070000001</v>
      </c>
      <c r="R5063">
        <v>8.3689699999999991</v>
      </c>
    </row>
    <row r="5064" spans="1:18" x14ac:dyDescent="0.3">
      <c r="A5064">
        <v>318</v>
      </c>
      <c r="B5064" s="24">
        <v>45455.307530092592</v>
      </c>
      <c r="C5064">
        <v>55.782890000000002</v>
      </c>
      <c r="D5064">
        <v>12.750249999999999</v>
      </c>
      <c r="E5064">
        <v>8.1</v>
      </c>
      <c r="F5064">
        <v>30.163</v>
      </c>
      <c r="G5064">
        <v>10.134</v>
      </c>
      <c r="H5064">
        <v>8.4883100000000002</v>
      </c>
      <c r="I5064">
        <v>285.26</v>
      </c>
      <c r="J5064">
        <v>11.67</v>
      </c>
      <c r="K5064">
        <v>6.8384999999999987E-2</v>
      </c>
      <c r="L5064">
        <v>5.74</v>
      </c>
      <c r="M5064">
        <v>0.06</v>
      </c>
      <c r="N5064">
        <v>0</v>
      </c>
      <c r="O5064">
        <v>26.918085000000001</v>
      </c>
      <c r="P5064">
        <v>1020.668152</v>
      </c>
      <c r="Q5064">
        <v>1480.642456</v>
      </c>
      <c r="R5064">
        <v>8.4110499999999995</v>
      </c>
    </row>
    <row r="5065" spans="1:18" x14ac:dyDescent="0.3">
      <c r="A5065">
        <v>318</v>
      </c>
      <c r="B5065" s="24">
        <v>45455.3075306713</v>
      </c>
      <c r="C5065">
        <v>55.782890000000002</v>
      </c>
      <c r="D5065">
        <v>12.750249999999999</v>
      </c>
      <c r="E5065">
        <v>8.1</v>
      </c>
      <c r="F5065">
        <v>30.196000000000002</v>
      </c>
      <c r="G5065">
        <v>10.087</v>
      </c>
      <c r="H5065">
        <v>8.5092400000000001</v>
      </c>
      <c r="I5065">
        <v>279.77999999999997</v>
      </c>
      <c r="J5065">
        <v>11.3</v>
      </c>
      <c r="K5065">
        <v>6.8243999999999999E-2</v>
      </c>
      <c r="L5065">
        <v>5.25</v>
      </c>
      <c r="M5065">
        <v>0.09</v>
      </c>
      <c r="N5065">
        <v>0</v>
      </c>
      <c r="O5065">
        <v>26.985202999999998</v>
      </c>
      <c r="P5065">
        <v>1020.727722</v>
      </c>
      <c r="Q5065">
        <v>1480.5517580000001</v>
      </c>
      <c r="R5065">
        <v>8.4318000000000008</v>
      </c>
    </row>
    <row r="5066" spans="1:18" x14ac:dyDescent="0.3">
      <c r="A5066">
        <v>318</v>
      </c>
      <c r="B5066" s="24">
        <v>45455.307532407409</v>
      </c>
      <c r="C5066">
        <v>55.782890000000002</v>
      </c>
      <c r="D5066">
        <v>12.750249999999999</v>
      </c>
      <c r="E5066">
        <v>8.1</v>
      </c>
      <c r="F5066">
        <v>30.363</v>
      </c>
      <c r="G5066">
        <v>9.9559999999999995</v>
      </c>
      <c r="H5066">
        <v>8.5525400000000005</v>
      </c>
      <c r="I5066">
        <v>279.77999999999997</v>
      </c>
      <c r="J5066">
        <v>11.3</v>
      </c>
      <c r="K5066">
        <v>6.7539000000000002E-2</v>
      </c>
      <c r="L5066">
        <v>4.5199999999999996</v>
      </c>
      <c r="M5066">
        <v>0.11</v>
      </c>
      <c r="N5066">
        <v>0</v>
      </c>
      <c r="O5066">
        <v>27.248256999999999</v>
      </c>
      <c r="P5066">
        <v>1020.952942</v>
      </c>
      <c r="Q5066">
        <v>1480.3911129999999</v>
      </c>
      <c r="R5066">
        <v>8.4747000000000003</v>
      </c>
    </row>
    <row r="5067" spans="1:18" x14ac:dyDescent="0.3">
      <c r="A5067">
        <v>318</v>
      </c>
      <c r="B5067" s="24">
        <v>45455.307534143518</v>
      </c>
      <c r="C5067">
        <v>55.782890000000002</v>
      </c>
      <c r="D5067">
        <v>12.750249999999999</v>
      </c>
      <c r="E5067">
        <v>8.1</v>
      </c>
      <c r="F5067">
        <v>30.527000000000001</v>
      </c>
      <c r="G5067">
        <v>9.8650000000000002</v>
      </c>
      <c r="H5067">
        <v>8.6063399999999994</v>
      </c>
      <c r="I5067">
        <v>279.77999999999997</v>
      </c>
      <c r="J5067">
        <v>11.3</v>
      </c>
      <c r="K5067">
        <v>6.767999999999999E-2</v>
      </c>
      <c r="L5067">
        <v>5.05</v>
      </c>
      <c r="M5067">
        <v>0.13</v>
      </c>
      <c r="N5067">
        <v>0</v>
      </c>
      <c r="O5067">
        <v>27.479808999999999</v>
      </c>
      <c r="P5067">
        <v>1021.147461</v>
      </c>
      <c r="Q5067">
        <v>1480.338745</v>
      </c>
      <c r="R5067">
        <v>8.5280000000000005</v>
      </c>
    </row>
    <row r="5068" spans="1:18" x14ac:dyDescent="0.3">
      <c r="A5068">
        <v>318</v>
      </c>
      <c r="B5068" s="24">
        <v>45455.307535879627</v>
      </c>
      <c r="C5068">
        <v>55.782890000000002</v>
      </c>
      <c r="D5068">
        <v>12.750249999999999</v>
      </c>
      <c r="E5068">
        <v>8.1</v>
      </c>
      <c r="F5068">
        <v>30.765000000000001</v>
      </c>
      <c r="G5068">
        <v>9.6609999999999996</v>
      </c>
      <c r="H5068">
        <v>8.6670400000000001</v>
      </c>
      <c r="I5068">
        <v>279.77999999999997</v>
      </c>
      <c r="J5068">
        <v>11.3</v>
      </c>
      <c r="K5068">
        <v>6.7115999999999995E-2</v>
      </c>
      <c r="L5068">
        <v>3.61</v>
      </c>
      <c r="M5068">
        <v>0.11</v>
      </c>
      <c r="N5068">
        <v>0</v>
      </c>
      <c r="O5068">
        <v>27.873322999999999</v>
      </c>
      <c r="P5068">
        <v>1021.485535</v>
      </c>
      <c r="Q5068">
        <v>1480.065308</v>
      </c>
      <c r="R5068">
        <v>8.5881500000000006</v>
      </c>
    </row>
    <row r="5069" spans="1:18" x14ac:dyDescent="0.3">
      <c r="A5069">
        <v>318</v>
      </c>
      <c r="B5069" s="24">
        <v>45455.307537037042</v>
      </c>
      <c r="C5069">
        <v>55.782890000000002</v>
      </c>
      <c r="D5069">
        <v>12.750249999999999</v>
      </c>
      <c r="E5069">
        <v>8.1</v>
      </c>
      <c r="F5069">
        <v>30.855</v>
      </c>
      <c r="G5069">
        <v>9.5619999999999994</v>
      </c>
      <c r="H5069">
        <v>8.7017799999999994</v>
      </c>
      <c r="I5069">
        <v>279.77999999999997</v>
      </c>
      <c r="J5069">
        <v>11.3</v>
      </c>
      <c r="K5069">
        <v>6.6552E-2</v>
      </c>
      <c r="L5069">
        <v>4.05</v>
      </c>
      <c r="M5069">
        <v>0.06</v>
      </c>
      <c r="N5069">
        <v>0</v>
      </c>
      <c r="O5069">
        <v>28.041304</v>
      </c>
      <c r="P5069">
        <v>1021.6317749999999</v>
      </c>
      <c r="Q5069">
        <v>1479.902832</v>
      </c>
      <c r="R5069">
        <v>8.6225699999999996</v>
      </c>
    </row>
    <row r="5070" spans="1:18" x14ac:dyDescent="0.3">
      <c r="A5070">
        <v>318</v>
      </c>
      <c r="B5070" s="24">
        <v>45455.307538194444</v>
      </c>
      <c r="C5070">
        <v>55.782890000000002</v>
      </c>
      <c r="D5070">
        <v>12.750249999999999</v>
      </c>
      <c r="E5070">
        <v>8.1</v>
      </c>
      <c r="F5070">
        <v>30.959</v>
      </c>
      <c r="G5070">
        <v>9.4049999999999994</v>
      </c>
      <c r="H5070">
        <v>8.7576800000000006</v>
      </c>
      <c r="I5070">
        <v>279.77999999999997</v>
      </c>
      <c r="J5070">
        <v>11.3</v>
      </c>
      <c r="K5070">
        <v>6.5706000000000001E-2</v>
      </c>
      <c r="L5070">
        <v>3.48</v>
      </c>
      <c r="M5070">
        <v>0.02</v>
      </c>
      <c r="N5070">
        <v>0</v>
      </c>
      <c r="O5070">
        <v>28.268978000000001</v>
      </c>
      <c r="P5070">
        <v>1021.833252</v>
      </c>
      <c r="Q5070">
        <v>1479.599121</v>
      </c>
      <c r="R5070">
        <v>8.6779700000000002</v>
      </c>
    </row>
    <row r="5071" spans="1:18" x14ac:dyDescent="0.3">
      <c r="A5071">
        <v>318</v>
      </c>
      <c r="B5071" s="24">
        <v>45455.307539351852</v>
      </c>
      <c r="C5071">
        <v>55.782890000000002</v>
      </c>
      <c r="D5071">
        <v>12.750249999999999</v>
      </c>
      <c r="E5071">
        <v>8.1</v>
      </c>
      <c r="F5071">
        <v>31.018999999999998</v>
      </c>
      <c r="G5071">
        <v>9.3320000000000007</v>
      </c>
      <c r="H5071">
        <v>8.7953499999999991</v>
      </c>
      <c r="I5071">
        <v>279.77999999999997</v>
      </c>
      <c r="J5071">
        <v>11.3</v>
      </c>
      <c r="K5071">
        <v>6.5282999999999994E-2</v>
      </c>
      <c r="L5071">
        <v>4.1100000000000003</v>
      </c>
      <c r="M5071">
        <v>0.05</v>
      </c>
      <c r="N5071">
        <v>0</v>
      </c>
      <c r="O5071">
        <v>28.386666999999999</v>
      </c>
      <c r="P5071">
        <v>1021.9362180000001</v>
      </c>
      <c r="Q5071">
        <v>1479.4720460000001</v>
      </c>
      <c r="R5071">
        <v>8.7152899999999995</v>
      </c>
    </row>
    <row r="5072" spans="1:18" x14ac:dyDescent="0.3">
      <c r="A5072">
        <v>318</v>
      </c>
      <c r="B5072" s="24">
        <v>45455.307539930553</v>
      </c>
      <c r="C5072">
        <v>55.782890000000002</v>
      </c>
      <c r="D5072">
        <v>12.750249999999999</v>
      </c>
      <c r="E5072">
        <v>8.1</v>
      </c>
      <c r="F5072">
        <v>31.04</v>
      </c>
      <c r="G5072">
        <v>9.2889999999999997</v>
      </c>
      <c r="H5072">
        <v>8.7642100000000003</v>
      </c>
      <c r="I5072">
        <v>279.77999999999997</v>
      </c>
      <c r="J5072">
        <v>11.3</v>
      </c>
      <c r="K5072">
        <v>6.5423999999999996E-2</v>
      </c>
      <c r="L5072">
        <v>3.97</v>
      </c>
      <c r="M5072">
        <v>0</v>
      </c>
      <c r="N5072">
        <v>0</v>
      </c>
      <c r="O5072">
        <v>28.442779999999999</v>
      </c>
      <c r="P5072">
        <v>1021.986328</v>
      </c>
      <c r="Q5072">
        <v>1479.37915</v>
      </c>
      <c r="R5072">
        <v>8.6844300000000008</v>
      </c>
    </row>
    <row r="5073" spans="1:18" x14ac:dyDescent="0.3">
      <c r="A5073">
        <v>318</v>
      </c>
      <c r="B5073" s="24">
        <v>45455.30754050926</v>
      </c>
      <c r="C5073">
        <v>55.782890000000002</v>
      </c>
      <c r="D5073">
        <v>12.750249999999999</v>
      </c>
      <c r="E5073">
        <v>8.1</v>
      </c>
      <c r="F5073">
        <v>31.082999999999998</v>
      </c>
      <c r="G5073">
        <v>9.1940000000000008</v>
      </c>
      <c r="H5073">
        <v>8.80457</v>
      </c>
      <c r="I5073">
        <v>279.77999999999997</v>
      </c>
      <c r="J5073">
        <v>11.3</v>
      </c>
      <c r="K5073">
        <v>6.5706000000000001E-2</v>
      </c>
      <c r="L5073">
        <v>3.64</v>
      </c>
      <c r="M5073">
        <v>0.04</v>
      </c>
      <c r="N5073">
        <v>0</v>
      </c>
      <c r="O5073">
        <v>28.560960999999999</v>
      </c>
      <c r="P5073">
        <v>1022.092834</v>
      </c>
      <c r="Q5073">
        <v>1479.1721190000001</v>
      </c>
      <c r="R5073">
        <v>8.7244299999999999</v>
      </c>
    </row>
    <row r="5074" spans="1:18" x14ac:dyDescent="0.3">
      <c r="A5074">
        <v>318</v>
      </c>
      <c r="B5074" s="24">
        <v>45455.307541666669</v>
      </c>
      <c r="C5074">
        <v>55.782890000000002</v>
      </c>
      <c r="D5074">
        <v>12.750249999999999</v>
      </c>
      <c r="E5074">
        <v>8.1</v>
      </c>
      <c r="F5074">
        <v>31.131</v>
      </c>
      <c r="G5074">
        <v>9.1359999999999992</v>
      </c>
      <c r="H5074">
        <v>8.8442699999999999</v>
      </c>
      <c r="I5074">
        <v>279.77999999999997</v>
      </c>
      <c r="J5074">
        <v>11.3</v>
      </c>
      <c r="K5074">
        <v>6.5423999999999996E-2</v>
      </c>
      <c r="L5074">
        <v>3.97</v>
      </c>
      <c r="M5074">
        <v>0.04</v>
      </c>
      <c r="N5074">
        <v>0</v>
      </c>
      <c r="O5074">
        <v>28.656476999999999</v>
      </c>
      <c r="P5074">
        <v>1022.176208</v>
      </c>
      <c r="Q5074">
        <v>1479.072876</v>
      </c>
      <c r="R5074">
        <v>8.7637599999999996</v>
      </c>
    </row>
    <row r="5075" spans="1:18" x14ac:dyDescent="0.3">
      <c r="A5075">
        <v>318</v>
      </c>
      <c r="B5075" s="24">
        <v>45455.307542824077</v>
      </c>
      <c r="C5075">
        <v>55.782890000000002</v>
      </c>
      <c r="D5075">
        <v>12.750249999999999</v>
      </c>
      <c r="E5075">
        <v>8.1</v>
      </c>
      <c r="F5075">
        <v>31.184000000000001</v>
      </c>
      <c r="G5075">
        <v>9.1</v>
      </c>
      <c r="H5075">
        <v>8.8745799999999999</v>
      </c>
      <c r="I5075">
        <v>279.08999999999997</v>
      </c>
      <c r="J5075">
        <v>9.93</v>
      </c>
      <c r="K5075">
        <v>6.5987999999999991E-2</v>
      </c>
      <c r="L5075">
        <v>3.64</v>
      </c>
      <c r="M5075">
        <v>0.02</v>
      </c>
      <c r="N5075">
        <v>0</v>
      </c>
      <c r="O5075">
        <v>28.740559000000001</v>
      </c>
      <c r="P5075">
        <v>1022.247498</v>
      </c>
      <c r="Q5075">
        <v>1479.0383300000001</v>
      </c>
      <c r="R5075">
        <v>8.7937999999999992</v>
      </c>
    </row>
    <row r="5076" spans="1:18" x14ac:dyDescent="0.3">
      <c r="A5076">
        <v>318</v>
      </c>
      <c r="B5076" s="24">
        <v>45455.307543402778</v>
      </c>
      <c r="C5076">
        <v>55.782890000000002</v>
      </c>
      <c r="D5076">
        <v>12.750249999999999</v>
      </c>
      <c r="E5076">
        <v>8.1</v>
      </c>
      <c r="F5076">
        <v>31.193999999999999</v>
      </c>
      <c r="G5076">
        <v>9.0909999999999993</v>
      </c>
      <c r="H5076">
        <v>8.8985900000000004</v>
      </c>
      <c r="I5076">
        <v>279.08999999999997</v>
      </c>
      <c r="J5076">
        <v>9.93</v>
      </c>
      <c r="K5076">
        <v>6.6552E-2</v>
      </c>
      <c r="L5076">
        <v>3.68</v>
      </c>
      <c r="M5076">
        <v>0.03</v>
      </c>
      <c r="N5076">
        <v>0</v>
      </c>
      <c r="O5076">
        <v>28.757200000000001</v>
      </c>
      <c r="P5076">
        <v>1022.261841</v>
      </c>
      <c r="Q5076">
        <v>1479.0275879999999</v>
      </c>
      <c r="R5076">
        <v>8.8175899999999992</v>
      </c>
    </row>
    <row r="5077" spans="1:18" x14ac:dyDescent="0.3">
      <c r="A5077">
        <v>318</v>
      </c>
      <c r="B5077" s="24">
        <v>45455.307544560193</v>
      </c>
      <c r="C5077">
        <v>55.782890000000002</v>
      </c>
      <c r="D5077">
        <v>12.750249999999999</v>
      </c>
      <c r="E5077">
        <v>8.1</v>
      </c>
      <c r="F5077">
        <v>31.219000000000001</v>
      </c>
      <c r="G5077">
        <v>9.0679999999999996</v>
      </c>
      <c r="H5077">
        <v>8.9433100000000003</v>
      </c>
      <c r="I5077">
        <v>279.08999999999997</v>
      </c>
      <c r="J5077">
        <v>9.93</v>
      </c>
      <c r="K5077">
        <v>6.5423999999999996E-2</v>
      </c>
      <c r="L5077">
        <v>3.3</v>
      </c>
      <c r="M5077">
        <v>0.1</v>
      </c>
      <c r="N5077">
        <v>0</v>
      </c>
      <c r="O5077">
        <v>28.801864999999999</v>
      </c>
      <c r="P5077">
        <v>1022.300415</v>
      </c>
      <c r="Q5077">
        <v>1478.9951169999999</v>
      </c>
      <c r="R5077">
        <v>8.8619000000000003</v>
      </c>
    </row>
    <row r="5078" spans="1:18" x14ac:dyDescent="0.3">
      <c r="A5078">
        <v>318</v>
      </c>
      <c r="B5078" s="24">
        <v>45455.307546296302</v>
      </c>
      <c r="C5078">
        <v>55.782890000000002</v>
      </c>
      <c r="D5078">
        <v>12.750249999999999</v>
      </c>
      <c r="E5078">
        <v>8.1</v>
      </c>
      <c r="F5078">
        <v>31.3</v>
      </c>
      <c r="G5078">
        <v>9.0129999999999999</v>
      </c>
      <c r="H5078">
        <v>8.9995100000000008</v>
      </c>
      <c r="I5078">
        <v>279.08999999999997</v>
      </c>
      <c r="J5078">
        <v>9.93</v>
      </c>
      <c r="K5078">
        <v>6.4718999999999999E-2</v>
      </c>
      <c r="L5078">
        <v>4.21</v>
      </c>
      <c r="M5078">
        <v>0.18</v>
      </c>
      <c r="N5078">
        <v>0</v>
      </c>
      <c r="O5078">
        <v>28.928470999999998</v>
      </c>
      <c r="P5078">
        <v>1022.407593</v>
      </c>
      <c r="Q5078">
        <v>1478.9476320000001</v>
      </c>
      <c r="R5078">
        <v>8.9175900000000006</v>
      </c>
    </row>
    <row r="5079" spans="1:18" x14ac:dyDescent="0.3">
      <c r="A5079">
        <v>318</v>
      </c>
      <c r="B5079" s="24">
        <v>45455.307548611112</v>
      </c>
      <c r="C5079">
        <v>55.782890000000002</v>
      </c>
      <c r="D5079">
        <v>12.750249999999999</v>
      </c>
      <c r="E5079">
        <v>8.1</v>
      </c>
      <c r="F5079">
        <v>31.37</v>
      </c>
      <c r="G5079">
        <v>8.9290000000000003</v>
      </c>
      <c r="H5079">
        <v>9.0428800000000003</v>
      </c>
      <c r="I5079">
        <v>279.08999999999997</v>
      </c>
      <c r="J5079">
        <v>9.93</v>
      </c>
      <c r="K5079">
        <v>6.415499999999999E-2</v>
      </c>
      <c r="L5079">
        <v>3.3</v>
      </c>
      <c r="M5079">
        <v>0.16</v>
      </c>
      <c r="N5079">
        <v>0</v>
      </c>
      <c r="O5079">
        <v>29.06897</v>
      </c>
      <c r="P5079">
        <v>1022.530029</v>
      </c>
      <c r="Q5079">
        <v>1478.802612</v>
      </c>
      <c r="R5079">
        <v>8.9605700000000006</v>
      </c>
    </row>
    <row r="5080" spans="1:18" x14ac:dyDescent="0.3">
      <c r="A5080">
        <v>318</v>
      </c>
      <c r="B5080" s="24">
        <v>45455.30754976852</v>
      </c>
      <c r="C5080">
        <v>55.782890000000002</v>
      </c>
      <c r="D5080">
        <v>12.750249999999999</v>
      </c>
      <c r="E5080">
        <v>8.1</v>
      </c>
      <c r="F5080">
        <v>31.419</v>
      </c>
      <c r="G5080">
        <v>8.9</v>
      </c>
      <c r="H5080">
        <v>9.0690000000000008</v>
      </c>
      <c r="I5080">
        <v>279.08999999999997</v>
      </c>
      <c r="J5080">
        <v>9.93</v>
      </c>
      <c r="K5080">
        <v>6.3449999999999993E-2</v>
      </c>
      <c r="L5080">
        <v>3.4</v>
      </c>
      <c r="M5080">
        <v>0.14000000000000001</v>
      </c>
      <c r="N5080">
        <v>0</v>
      </c>
      <c r="O5080">
        <v>29.142878</v>
      </c>
      <c r="P5080">
        <v>1022.592163</v>
      </c>
      <c r="Q5080">
        <v>1478.785034</v>
      </c>
      <c r="R5080">
        <v>8.98644</v>
      </c>
    </row>
    <row r="5081" spans="1:18" x14ac:dyDescent="0.3">
      <c r="A5081">
        <v>318</v>
      </c>
      <c r="B5081" s="24">
        <v>45455.307550925929</v>
      </c>
      <c r="C5081">
        <v>55.782890000000002</v>
      </c>
      <c r="D5081">
        <v>12.750249999999999</v>
      </c>
      <c r="E5081">
        <v>8.1</v>
      </c>
      <c r="F5081">
        <v>31.434999999999999</v>
      </c>
      <c r="G5081">
        <v>8.8710000000000004</v>
      </c>
      <c r="H5081">
        <v>9.0921000000000003</v>
      </c>
      <c r="I5081">
        <v>279.08999999999997</v>
      </c>
      <c r="J5081">
        <v>9.93</v>
      </c>
      <c r="K5081">
        <v>6.3167999999999988E-2</v>
      </c>
      <c r="L5081">
        <v>4.22</v>
      </c>
      <c r="M5081">
        <v>0.17</v>
      </c>
      <c r="N5081">
        <v>0</v>
      </c>
      <c r="O5081">
        <v>29.183378000000001</v>
      </c>
      <c r="P5081">
        <v>1022.6281739999999</v>
      </c>
      <c r="Q5081">
        <v>1478.7264399999999</v>
      </c>
      <c r="R5081">
        <v>9.0093399999999999</v>
      </c>
    </row>
    <row r="5082" spans="1:18" x14ac:dyDescent="0.3">
      <c r="A5082">
        <v>318</v>
      </c>
      <c r="B5082" s="24">
        <v>45455.30755208333</v>
      </c>
      <c r="C5082">
        <v>55.782890000000002</v>
      </c>
      <c r="D5082">
        <v>12.750249999999999</v>
      </c>
      <c r="E5082">
        <v>8.1</v>
      </c>
      <c r="F5082">
        <v>31.449000000000002</v>
      </c>
      <c r="G5082">
        <v>8.8439999999999994</v>
      </c>
      <c r="H5082">
        <v>9.1385500000000004</v>
      </c>
      <c r="I5082">
        <v>279.08999999999997</v>
      </c>
      <c r="J5082">
        <v>9.93</v>
      </c>
      <c r="K5082">
        <v>6.2744999999999995E-2</v>
      </c>
      <c r="L5082">
        <v>3.83</v>
      </c>
      <c r="M5082">
        <v>0.18</v>
      </c>
      <c r="N5082">
        <v>0</v>
      </c>
      <c r="O5082">
        <v>29.219325999999999</v>
      </c>
      <c r="P5082">
        <v>1022.6604610000001</v>
      </c>
      <c r="Q5082">
        <v>1478.669678</v>
      </c>
      <c r="R5082">
        <v>9.0553600000000003</v>
      </c>
    </row>
    <row r="5083" spans="1:18" x14ac:dyDescent="0.3">
      <c r="A5083">
        <v>318</v>
      </c>
      <c r="B5083" s="24">
        <v>45455.307553819453</v>
      </c>
      <c r="C5083">
        <v>55.782890000000002</v>
      </c>
      <c r="D5083">
        <v>12.750249999999999</v>
      </c>
      <c r="E5083">
        <v>8.1</v>
      </c>
      <c r="F5083">
        <v>31.462</v>
      </c>
      <c r="G5083">
        <v>8.8170000000000002</v>
      </c>
      <c r="H5083">
        <v>9.1598600000000001</v>
      </c>
      <c r="I5083">
        <v>273.37</v>
      </c>
      <c r="J5083">
        <v>9.2200000000000006</v>
      </c>
      <c r="K5083">
        <v>6.3449999999999993E-2</v>
      </c>
      <c r="L5083">
        <v>4.45</v>
      </c>
      <c r="M5083">
        <v>0.14000000000000001</v>
      </c>
      <c r="N5083">
        <v>0</v>
      </c>
      <c r="O5083">
        <v>29.254625000000001</v>
      </c>
      <c r="P5083">
        <v>1022.692017</v>
      </c>
      <c r="Q5083">
        <v>1478.6148679999999</v>
      </c>
      <c r="R5083">
        <v>9.0764800000000001</v>
      </c>
    </row>
    <row r="5084" spans="1:18" x14ac:dyDescent="0.3">
      <c r="A5084">
        <v>318</v>
      </c>
      <c r="B5084" s="24">
        <v>45455.307554976847</v>
      </c>
      <c r="C5084">
        <v>55.782890000000002</v>
      </c>
      <c r="D5084">
        <v>12.750249999999999</v>
      </c>
      <c r="E5084">
        <v>8.1</v>
      </c>
      <c r="F5084">
        <v>31.484999999999999</v>
      </c>
      <c r="G5084">
        <v>8.8030000000000008</v>
      </c>
      <c r="H5084">
        <v>9.1997800000000005</v>
      </c>
      <c r="I5084">
        <v>273.37</v>
      </c>
      <c r="J5084">
        <v>9.2200000000000006</v>
      </c>
      <c r="K5084">
        <v>6.4437000000000008E-2</v>
      </c>
      <c r="L5084">
        <v>3.61</v>
      </c>
      <c r="M5084">
        <v>0.13</v>
      </c>
      <c r="N5084">
        <v>0</v>
      </c>
      <c r="O5084">
        <v>29.290133999999998</v>
      </c>
      <c r="P5084">
        <v>1022.722046</v>
      </c>
      <c r="Q5084">
        <v>1478.6049800000001</v>
      </c>
      <c r="R5084">
        <v>9.1160300000000003</v>
      </c>
    </row>
    <row r="5085" spans="1:18" x14ac:dyDescent="0.3">
      <c r="A5085">
        <v>318</v>
      </c>
      <c r="B5085" s="24">
        <v>45455.307556134263</v>
      </c>
      <c r="C5085">
        <v>55.782890000000002</v>
      </c>
      <c r="D5085">
        <v>12.750249999999999</v>
      </c>
      <c r="E5085">
        <v>8.1</v>
      </c>
      <c r="F5085">
        <v>31.498000000000001</v>
      </c>
      <c r="G5085">
        <v>8.7959999999999994</v>
      </c>
      <c r="H5085">
        <v>9.2435200000000002</v>
      </c>
      <c r="I5085">
        <v>273.37</v>
      </c>
      <c r="J5085">
        <v>9.2200000000000006</v>
      </c>
      <c r="K5085">
        <v>6.415499999999999E-2</v>
      </c>
      <c r="L5085">
        <v>3.49</v>
      </c>
      <c r="M5085">
        <v>0.11</v>
      </c>
      <c r="N5085">
        <v>0</v>
      </c>
      <c r="O5085">
        <v>29.308547999999998</v>
      </c>
      <c r="P5085">
        <v>1022.73761</v>
      </c>
      <c r="Q5085">
        <v>1478.6035159999999</v>
      </c>
      <c r="R5085">
        <v>9.1593800000000005</v>
      </c>
    </row>
    <row r="5086" spans="1:18" x14ac:dyDescent="0.3">
      <c r="A5086">
        <v>318</v>
      </c>
      <c r="B5086" s="24">
        <v>45455.307557870372</v>
      </c>
      <c r="C5086">
        <v>55.782890000000002</v>
      </c>
      <c r="D5086">
        <v>12.750249999999999</v>
      </c>
      <c r="E5086">
        <v>8.1</v>
      </c>
      <c r="F5086">
        <v>31.527000000000001</v>
      </c>
      <c r="G5086">
        <v>8.7710000000000008</v>
      </c>
      <c r="H5086">
        <v>9.3177299999999992</v>
      </c>
      <c r="I5086">
        <v>273.37</v>
      </c>
      <c r="J5086">
        <v>9.2200000000000006</v>
      </c>
      <c r="K5086">
        <v>6.4577999999999997E-2</v>
      </c>
      <c r="L5086">
        <v>5.55</v>
      </c>
      <c r="M5086">
        <v>0.19</v>
      </c>
      <c r="N5086">
        <v>0</v>
      </c>
      <c r="O5086">
        <v>29.359981999999999</v>
      </c>
      <c r="P5086">
        <v>1022.7818600000001</v>
      </c>
      <c r="Q5086">
        <v>1478.572876</v>
      </c>
      <c r="R5086">
        <v>9.2329100000000004</v>
      </c>
    </row>
    <row r="5087" spans="1:18" x14ac:dyDescent="0.3">
      <c r="A5087">
        <v>318</v>
      </c>
      <c r="B5087" s="24">
        <v>45455.307560185189</v>
      </c>
      <c r="C5087">
        <v>55.782890000000002</v>
      </c>
      <c r="D5087">
        <v>12.750249999999999</v>
      </c>
      <c r="E5087">
        <v>8.1</v>
      </c>
      <c r="F5087">
        <v>31.59</v>
      </c>
      <c r="G5087">
        <v>8.7319999999999993</v>
      </c>
      <c r="H5087">
        <v>9.3665800000000008</v>
      </c>
      <c r="I5087">
        <v>273.37</v>
      </c>
      <c r="J5087">
        <v>9.2200000000000006</v>
      </c>
      <c r="K5087">
        <v>6.2744999999999995E-2</v>
      </c>
      <c r="L5087">
        <v>4.4800000000000004</v>
      </c>
      <c r="M5087">
        <v>0.2</v>
      </c>
      <c r="N5087">
        <v>0</v>
      </c>
      <c r="O5087">
        <v>29.457706000000002</v>
      </c>
      <c r="P5087">
        <v>1022.8642579999999</v>
      </c>
      <c r="Q5087">
        <v>1478.5451660000001</v>
      </c>
      <c r="R5087">
        <v>9.2813099999999995</v>
      </c>
    </row>
    <row r="5088" spans="1:18" x14ac:dyDescent="0.3">
      <c r="A5088">
        <v>318</v>
      </c>
      <c r="B5088" s="24">
        <v>45455.307561921298</v>
      </c>
      <c r="C5088">
        <v>55.782890000000002</v>
      </c>
      <c r="D5088">
        <v>12.750249999999999</v>
      </c>
      <c r="E5088">
        <v>8.1</v>
      </c>
      <c r="F5088">
        <v>31.693999999999999</v>
      </c>
      <c r="G5088">
        <v>8.7140000000000004</v>
      </c>
      <c r="H5088">
        <v>9.4055199999999992</v>
      </c>
      <c r="I5088">
        <v>273.37</v>
      </c>
      <c r="J5088">
        <v>9.2200000000000006</v>
      </c>
      <c r="K5088">
        <v>6.2181E-2</v>
      </c>
      <c r="L5088">
        <v>3.12</v>
      </c>
      <c r="M5088">
        <v>0.11</v>
      </c>
      <c r="N5088">
        <v>0</v>
      </c>
      <c r="O5088">
        <v>29.580186999999999</v>
      </c>
      <c r="P5088">
        <v>1022.962891</v>
      </c>
      <c r="Q5088">
        <v>1478.6273189999999</v>
      </c>
      <c r="R5088">
        <v>9.3199000000000005</v>
      </c>
    </row>
    <row r="5089" spans="1:18" x14ac:dyDescent="0.3">
      <c r="A5089">
        <v>318</v>
      </c>
      <c r="B5089" s="24">
        <v>45455.307563078713</v>
      </c>
      <c r="C5089">
        <v>55.782890000000002</v>
      </c>
      <c r="D5089">
        <v>12.750249999999999</v>
      </c>
      <c r="E5089">
        <v>8.1</v>
      </c>
      <c r="F5089">
        <v>31.76</v>
      </c>
      <c r="G5089">
        <v>8.6760000000000002</v>
      </c>
      <c r="H5089">
        <v>9.4364399999999993</v>
      </c>
      <c r="I5089">
        <v>273.37</v>
      </c>
      <c r="J5089">
        <v>9.2200000000000006</v>
      </c>
      <c r="K5089">
        <v>6.2322000000000002E-2</v>
      </c>
      <c r="L5089">
        <v>3.11</v>
      </c>
      <c r="M5089">
        <v>0.09</v>
      </c>
      <c r="N5089">
        <v>0</v>
      </c>
      <c r="O5089">
        <v>29.679023999999998</v>
      </c>
      <c r="P5089">
        <v>1023.045776</v>
      </c>
      <c r="Q5089">
        <v>1478.608154</v>
      </c>
      <c r="R5089">
        <v>9.3505299999999991</v>
      </c>
    </row>
    <row r="5090" spans="1:18" x14ac:dyDescent="0.3">
      <c r="A5090">
        <v>318</v>
      </c>
      <c r="B5090" s="24">
        <v>45455.307563657407</v>
      </c>
      <c r="C5090">
        <v>55.782890000000002</v>
      </c>
      <c r="D5090">
        <v>12.750249999999999</v>
      </c>
      <c r="E5090">
        <v>8.1</v>
      </c>
      <c r="F5090">
        <v>31.779</v>
      </c>
      <c r="G5090">
        <v>8.6539999999999999</v>
      </c>
      <c r="H5090">
        <v>9.4734999999999996</v>
      </c>
      <c r="I5090">
        <v>273.37</v>
      </c>
      <c r="J5090">
        <v>9.2200000000000006</v>
      </c>
      <c r="K5090">
        <v>6.2462999999999998E-2</v>
      </c>
      <c r="L5090">
        <v>2.95</v>
      </c>
      <c r="M5090">
        <v>0.09</v>
      </c>
      <c r="N5090">
        <v>0</v>
      </c>
      <c r="O5090">
        <v>29.717402</v>
      </c>
      <c r="P5090">
        <v>1023.079163</v>
      </c>
      <c r="Q5090">
        <v>1478.57312</v>
      </c>
      <c r="R5090">
        <v>9.3872599999999995</v>
      </c>
    </row>
    <row r="5091" spans="1:18" x14ac:dyDescent="0.3">
      <c r="A5091">
        <v>318</v>
      </c>
      <c r="B5091" s="24">
        <v>45455.307564236107</v>
      </c>
      <c r="C5091">
        <v>55.782890000000002</v>
      </c>
      <c r="D5091">
        <v>12.750249999999999</v>
      </c>
      <c r="E5091">
        <v>8.1</v>
      </c>
      <c r="F5091">
        <v>31.795000000000002</v>
      </c>
      <c r="G5091">
        <v>8.6240000000000006</v>
      </c>
      <c r="H5091">
        <v>9.4490400000000001</v>
      </c>
      <c r="I5091">
        <v>273.37</v>
      </c>
      <c r="J5091">
        <v>9.2200000000000006</v>
      </c>
      <c r="K5091">
        <v>6.2885999999999997E-2</v>
      </c>
      <c r="L5091">
        <v>2.76</v>
      </c>
      <c r="M5091">
        <v>0.1</v>
      </c>
      <c r="N5091">
        <v>0</v>
      </c>
      <c r="O5091">
        <v>29.759287</v>
      </c>
      <c r="P5091">
        <v>1023.1161499999999</v>
      </c>
      <c r="Q5091">
        <v>1478.512207</v>
      </c>
      <c r="R5091">
        <v>9.3630200000000006</v>
      </c>
    </row>
    <row r="5092" spans="1:18" x14ac:dyDescent="0.3">
      <c r="A5092">
        <v>318</v>
      </c>
      <c r="B5092" s="24">
        <v>45455.307564814822</v>
      </c>
      <c r="C5092">
        <v>55.782890000000002</v>
      </c>
      <c r="D5092">
        <v>12.750249999999999</v>
      </c>
      <c r="E5092">
        <v>8.1</v>
      </c>
      <c r="F5092">
        <v>31.806000000000001</v>
      </c>
      <c r="G5092">
        <v>8.593</v>
      </c>
      <c r="H5092">
        <v>9.4876100000000001</v>
      </c>
      <c r="I5092">
        <v>273.37</v>
      </c>
      <c r="J5092">
        <v>9.2200000000000006</v>
      </c>
      <c r="K5092">
        <v>6.3309000000000004E-2</v>
      </c>
      <c r="L5092">
        <v>2.9</v>
      </c>
      <c r="M5092">
        <v>0.1</v>
      </c>
      <c r="N5092">
        <v>0</v>
      </c>
      <c r="O5092">
        <v>29.797039000000002</v>
      </c>
      <c r="P5092">
        <v>1023.150391</v>
      </c>
      <c r="Q5092">
        <v>1478.44165</v>
      </c>
      <c r="R5092">
        <v>9.4012399999999996</v>
      </c>
    </row>
    <row r="5093" spans="1:18" x14ac:dyDescent="0.3">
      <c r="A5093">
        <v>318</v>
      </c>
      <c r="B5093" s="24">
        <v>45455.307565393523</v>
      </c>
      <c r="C5093">
        <v>55.782890000000002</v>
      </c>
      <c r="D5093">
        <v>12.750249999999999</v>
      </c>
      <c r="E5093">
        <v>8.1</v>
      </c>
      <c r="F5093">
        <v>31.832000000000001</v>
      </c>
      <c r="G5093">
        <v>8.5250000000000004</v>
      </c>
      <c r="H5093">
        <v>9.5290300000000006</v>
      </c>
      <c r="I5093">
        <v>267.52999999999997</v>
      </c>
      <c r="J5093">
        <v>8.93</v>
      </c>
      <c r="K5093">
        <v>6.3590999999999995E-2</v>
      </c>
      <c r="L5093">
        <v>3.34</v>
      </c>
      <c r="M5093">
        <v>0.1</v>
      </c>
      <c r="N5093">
        <v>0</v>
      </c>
      <c r="O5093">
        <v>29.880451000000001</v>
      </c>
      <c r="P5093">
        <v>1023.225647</v>
      </c>
      <c r="Q5093">
        <v>1478.2889399999999</v>
      </c>
      <c r="R5093">
        <v>9.4422800000000002</v>
      </c>
    </row>
    <row r="5094" spans="1:18" x14ac:dyDescent="0.3">
      <c r="A5094">
        <v>318</v>
      </c>
      <c r="B5094" s="24">
        <v>45455.307566550917</v>
      </c>
      <c r="C5094">
        <v>55.782890000000002</v>
      </c>
      <c r="D5094">
        <v>12.750249999999999</v>
      </c>
      <c r="E5094">
        <v>8.1</v>
      </c>
      <c r="F5094">
        <v>31.863</v>
      </c>
      <c r="G5094">
        <v>8.4619999999999997</v>
      </c>
      <c r="H5094">
        <v>9.56752</v>
      </c>
      <c r="I5094">
        <v>267.52999999999997</v>
      </c>
      <c r="J5094">
        <v>8.93</v>
      </c>
      <c r="K5094">
        <v>6.2744999999999995E-2</v>
      </c>
      <c r="L5094">
        <v>2.7</v>
      </c>
      <c r="M5094">
        <v>0.17</v>
      </c>
      <c r="N5094">
        <v>0</v>
      </c>
      <c r="O5094">
        <v>29.967006999999999</v>
      </c>
      <c r="P5094">
        <v>1023.3027949999999</v>
      </c>
      <c r="Q5094">
        <v>1478.1545410000001</v>
      </c>
      <c r="R5094">
        <v>9.4804200000000005</v>
      </c>
    </row>
    <row r="5095" spans="1:18" x14ac:dyDescent="0.3">
      <c r="A5095">
        <v>318</v>
      </c>
      <c r="B5095" s="24">
        <v>45455.30756828704</v>
      </c>
      <c r="C5095">
        <v>55.782890000000002</v>
      </c>
      <c r="D5095">
        <v>12.750249999999999</v>
      </c>
      <c r="E5095">
        <v>8.1</v>
      </c>
      <c r="F5095">
        <v>31.899000000000001</v>
      </c>
      <c r="G5095">
        <v>8.3460000000000001</v>
      </c>
      <c r="H5095">
        <v>9.5899599999999996</v>
      </c>
      <c r="I5095">
        <v>267.52999999999997</v>
      </c>
      <c r="J5095">
        <v>8.93</v>
      </c>
      <c r="K5095">
        <v>6.2039999999999991E-2</v>
      </c>
      <c r="L5095">
        <v>3.33</v>
      </c>
      <c r="M5095">
        <v>0.21</v>
      </c>
      <c r="N5095">
        <v>0</v>
      </c>
      <c r="O5095">
        <v>30.102965999999999</v>
      </c>
      <c r="P5095">
        <v>1023.425964</v>
      </c>
      <c r="Q5095">
        <v>1477.8829350000001</v>
      </c>
      <c r="R5095">
        <v>9.5026499999999992</v>
      </c>
    </row>
    <row r="5096" spans="1:18" x14ac:dyDescent="0.3">
      <c r="A5096">
        <v>318</v>
      </c>
      <c r="B5096" s="24">
        <v>45455.307568865741</v>
      </c>
      <c r="C5096">
        <v>55.782890000000002</v>
      </c>
      <c r="D5096">
        <v>12.750249999999999</v>
      </c>
      <c r="E5096">
        <v>8.1</v>
      </c>
      <c r="F5096">
        <v>31.901</v>
      </c>
      <c r="G5096">
        <v>8.3219999999999992</v>
      </c>
      <c r="H5096">
        <v>9.6752000000000002</v>
      </c>
      <c r="I5096">
        <v>267.52999999999997</v>
      </c>
      <c r="J5096">
        <v>8.93</v>
      </c>
      <c r="K5096">
        <v>6.2039999999999991E-2</v>
      </c>
      <c r="L5096">
        <v>7.04</v>
      </c>
      <c r="M5096">
        <v>0.18</v>
      </c>
      <c r="N5096">
        <v>0</v>
      </c>
      <c r="O5096">
        <v>30.125119999999999</v>
      </c>
      <c r="P5096">
        <v>1023.4470209999999</v>
      </c>
      <c r="Q5096">
        <v>1477.823486</v>
      </c>
      <c r="R5096">
        <v>9.5871099999999991</v>
      </c>
    </row>
    <row r="5097" spans="1:18" x14ac:dyDescent="0.3">
      <c r="A5097">
        <v>318</v>
      </c>
      <c r="B5097" s="24">
        <v>45455.307569444441</v>
      </c>
      <c r="C5097">
        <v>55.782890000000002</v>
      </c>
      <c r="D5097">
        <v>12.750249999999999</v>
      </c>
      <c r="E5097">
        <v>8.1</v>
      </c>
      <c r="F5097">
        <v>31.902000000000001</v>
      </c>
      <c r="G5097">
        <v>8.3010000000000002</v>
      </c>
      <c r="H5097">
        <v>9.6282999999999994</v>
      </c>
      <c r="I5097">
        <v>267.52999999999997</v>
      </c>
      <c r="J5097">
        <v>8.93</v>
      </c>
      <c r="K5097">
        <v>6.1616999999999998E-2</v>
      </c>
      <c r="L5097">
        <v>6.11</v>
      </c>
      <c r="M5097">
        <v>0.18</v>
      </c>
      <c r="N5097">
        <v>0</v>
      </c>
      <c r="O5097">
        <v>30.144805999999999</v>
      </c>
      <c r="P5097">
        <v>1023.465271</v>
      </c>
      <c r="Q5097">
        <v>1477.7667240000001</v>
      </c>
      <c r="R5097">
        <v>9.5406399999999998</v>
      </c>
    </row>
    <row r="5098" spans="1:18" x14ac:dyDescent="0.3">
      <c r="A5098">
        <v>318</v>
      </c>
      <c r="B5098" s="24">
        <v>45455.307570023149</v>
      </c>
      <c r="C5098">
        <v>55.782890000000002</v>
      </c>
      <c r="D5098">
        <v>12.750249999999999</v>
      </c>
      <c r="E5098">
        <v>8.1</v>
      </c>
      <c r="F5098">
        <v>31.92</v>
      </c>
      <c r="G5098">
        <v>8.2710000000000008</v>
      </c>
      <c r="H5098">
        <v>9.6852499999999999</v>
      </c>
      <c r="I5098">
        <v>267.52999999999997</v>
      </c>
      <c r="J5098">
        <v>8.93</v>
      </c>
      <c r="K5098">
        <v>6.1899000000000003E-2</v>
      </c>
      <c r="L5098">
        <v>5.68</v>
      </c>
      <c r="M5098">
        <v>0.18</v>
      </c>
      <c r="N5098">
        <v>0</v>
      </c>
      <c r="O5098">
        <v>30.189402000000001</v>
      </c>
      <c r="P5098">
        <v>1023.504761</v>
      </c>
      <c r="Q5098">
        <v>1477.7076420000001</v>
      </c>
      <c r="R5098">
        <v>9.5970700000000004</v>
      </c>
    </row>
    <row r="5099" spans="1:18" x14ac:dyDescent="0.3">
      <c r="A5099">
        <v>318</v>
      </c>
      <c r="B5099" s="24">
        <v>45455.30757060185</v>
      </c>
      <c r="C5099">
        <v>55.782890000000002</v>
      </c>
      <c r="D5099">
        <v>12.750249999999999</v>
      </c>
      <c r="E5099">
        <v>8.1</v>
      </c>
      <c r="F5099">
        <v>31.937000000000001</v>
      </c>
      <c r="G5099">
        <v>8.2620000000000005</v>
      </c>
      <c r="H5099">
        <v>9.6532099999999996</v>
      </c>
      <c r="I5099">
        <v>267.52999999999997</v>
      </c>
      <c r="J5099">
        <v>8.93</v>
      </c>
      <c r="K5099">
        <v>6.1758E-2</v>
      </c>
      <c r="L5099">
        <v>5.54</v>
      </c>
      <c r="M5099">
        <v>0.18</v>
      </c>
      <c r="N5099">
        <v>0</v>
      </c>
      <c r="O5099">
        <v>30.214932999999998</v>
      </c>
      <c r="P5099">
        <v>1023.525879</v>
      </c>
      <c r="Q5099">
        <v>1477.704712</v>
      </c>
      <c r="R5099">
        <v>9.5653299999999994</v>
      </c>
    </row>
    <row r="5100" spans="1:18" x14ac:dyDescent="0.3">
      <c r="A5100">
        <v>318</v>
      </c>
      <c r="B5100" s="24">
        <v>45455.307571180558</v>
      </c>
      <c r="C5100">
        <v>55.782890000000002</v>
      </c>
      <c r="D5100">
        <v>12.750249999999999</v>
      </c>
      <c r="E5100">
        <v>8.1</v>
      </c>
      <c r="F5100">
        <v>31.963999999999999</v>
      </c>
      <c r="G5100">
        <v>8.2539999999999996</v>
      </c>
      <c r="H5100">
        <v>9.7179699999999993</v>
      </c>
      <c r="I5100">
        <v>267.52999999999997</v>
      </c>
      <c r="J5100">
        <v>8.93</v>
      </c>
      <c r="K5100">
        <v>6.2322000000000002E-2</v>
      </c>
      <c r="L5100">
        <v>5.07</v>
      </c>
      <c r="M5100">
        <v>0.14000000000000001</v>
      </c>
      <c r="N5100">
        <v>0</v>
      </c>
      <c r="O5100">
        <v>30.249655000000001</v>
      </c>
      <c r="P5100">
        <v>1023.554504</v>
      </c>
      <c r="Q5100">
        <v>1477.71875</v>
      </c>
      <c r="R5100">
        <v>9.6294900000000005</v>
      </c>
    </row>
    <row r="5101" spans="1:18" x14ac:dyDescent="0.3">
      <c r="A5101">
        <v>318</v>
      </c>
      <c r="B5101" s="24">
        <v>45455.307571759258</v>
      </c>
      <c r="C5101">
        <v>55.782890000000002</v>
      </c>
      <c r="D5101">
        <v>12.750249999999999</v>
      </c>
      <c r="E5101">
        <v>8.1</v>
      </c>
      <c r="F5101">
        <v>31.991</v>
      </c>
      <c r="G5101">
        <v>8.2490000000000006</v>
      </c>
      <c r="H5101">
        <v>9.7385999999999999</v>
      </c>
      <c r="I5101">
        <v>267.52999999999997</v>
      </c>
      <c r="J5101">
        <v>8.93</v>
      </c>
      <c r="K5101">
        <v>6.2744999999999995E-2</v>
      </c>
      <c r="L5101">
        <v>4.8</v>
      </c>
      <c r="M5101">
        <v>0.13</v>
      </c>
      <c r="N5101">
        <v>0</v>
      </c>
      <c r="O5101">
        <v>30.282340999999999</v>
      </c>
      <c r="P5101">
        <v>1023.580994</v>
      </c>
      <c r="Q5101">
        <v>1477.7386469999999</v>
      </c>
      <c r="R5101">
        <v>9.6499299999999995</v>
      </c>
    </row>
    <row r="5102" spans="1:18" x14ac:dyDescent="0.3">
      <c r="A5102">
        <v>318</v>
      </c>
      <c r="B5102" s="24">
        <v>45455.307572337973</v>
      </c>
      <c r="C5102">
        <v>55.782890000000002</v>
      </c>
      <c r="D5102">
        <v>12.750249999999999</v>
      </c>
      <c r="E5102">
        <v>8.1</v>
      </c>
      <c r="F5102">
        <v>32.045999999999999</v>
      </c>
      <c r="G5102">
        <v>8.2360000000000007</v>
      </c>
      <c r="H5102">
        <v>9.7634399999999992</v>
      </c>
      <c r="I5102">
        <v>267.52999999999997</v>
      </c>
      <c r="J5102">
        <v>8.93</v>
      </c>
      <c r="K5102">
        <v>6.3167999999999988E-2</v>
      </c>
      <c r="L5102">
        <v>4.21</v>
      </c>
      <c r="M5102">
        <v>0.13</v>
      </c>
      <c r="N5102">
        <v>0</v>
      </c>
      <c r="O5102">
        <v>30.351548999999999</v>
      </c>
      <c r="P5102">
        <v>1023.637085</v>
      </c>
      <c r="Q5102">
        <v>1477.776611</v>
      </c>
      <c r="R5102">
        <v>9.67455</v>
      </c>
    </row>
    <row r="5103" spans="1:18" x14ac:dyDescent="0.3">
      <c r="A5103">
        <v>318</v>
      </c>
      <c r="B5103" s="24">
        <v>45455.307573495367</v>
      </c>
      <c r="C5103">
        <v>55.782890000000002</v>
      </c>
      <c r="D5103">
        <v>12.750249999999999</v>
      </c>
      <c r="E5103">
        <v>8.1</v>
      </c>
      <c r="F5103">
        <v>32.082999999999998</v>
      </c>
      <c r="G5103">
        <v>8.2040000000000006</v>
      </c>
      <c r="H5103">
        <v>9.8184400000000007</v>
      </c>
      <c r="I5103">
        <v>267.52999999999997</v>
      </c>
      <c r="J5103">
        <v>8.93</v>
      </c>
      <c r="K5103">
        <v>6.2744999999999995E-2</v>
      </c>
      <c r="L5103">
        <v>5.41</v>
      </c>
      <c r="M5103">
        <v>0.1</v>
      </c>
      <c r="N5103">
        <v>0</v>
      </c>
      <c r="O5103">
        <v>30.417372</v>
      </c>
      <c r="P5103">
        <v>1023.693481</v>
      </c>
      <c r="Q5103">
        <v>1477.737061</v>
      </c>
      <c r="R5103">
        <v>9.7290399999999995</v>
      </c>
    </row>
    <row r="5104" spans="1:18" x14ac:dyDescent="0.3">
      <c r="A5104">
        <v>318</v>
      </c>
      <c r="B5104" s="24">
        <v>45455.307575810177</v>
      </c>
      <c r="C5104">
        <v>55.782890000000002</v>
      </c>
      <c r="D5104">
        <v>12.750249999999999</v>
      </c>
      <c r="E5104">
        <v>8.1</v>
      </c>
      <c r="F5104">
        <v>32.15</v>
      </c>
      <c r="G5104">
        <v>8.0969999999999995</v>
      </c>
      <c r="H5104">
        <v>9.8660899999999998</v>
      </c>
      <c r="I5104">
        <v>267.52999999999997</v>
      </c>
      <c r="J5104">
        <v>8.93</v>
      </c>
      <c r="K5104">
        <v>6.2744999999999995E-2</v>
      </c>
      <c r="L5104">
        <v>3.68</v>
      </c>
      <c r="M5104">
        <v>0.14000000000000001</v>
      </c>
      <c r="N5104">
        <v>0</v>
      </c>
      <c r="O5104">
        <v>30.581522</v>
      </c>
      <c r="P5104">
        <v>1023.837524</v>
      </c>
      <c r="Q5104">
        <v>1477.532471</v>
      </c>
      <c r="R5104">
        <v>9.7762600000000006</v>
      </c>
    </row>
    <row r="5105" spans="1:18" x14ac:dyDescent="0.3">
      <c r="A5105">
        <v>318</v>
      </c>
      <c r="B5105" s="24">
        <v>45455.307576388892</v>
      </c>
      <c r="C5105">
        <v>55.782890000000002</v>
      </c>
      <c r="D5105">
        <v>12.750249999999999</v>
      </c>
      <c r="E5105">
        <v>8.1</v>
      </c>
      <c r="F5105">
        <v>32.17</v>
      </c>
      <c r="G5105">
        <v>8.0860000000000003</v>
      </c>
      <c r="H5105">
        <v>9.8875399999999996</v>
      </c>
      <c r="I5105">
        <v>267.52999999999997</v>
      </c>
      <c r="J5105">
        <v>8.93</v>
      </c>
      <c r="K5105">
        <v>6.2885999999999997E-2</v>
      </c>
      <c r="L5105">
        <v>3.43</v>
      </c>
      <c r="M5105">
        <v>0.15</v>
      </c>
      <c r="N5105">
        <v>0</v>
      </c>
      <c r="O5105">
        <v>30.611822</v>
      </c>
      <c r="P5105">
        <v>1023.862854</v>
      </c>
      <c r="Q5105">
        <v>1477.530029</v>
      </c>
      <c r="R5105">
        <v>9.7975200000000005</v>
      </c>
    </row>
    <row r="5106" spans="1:18" x14ac:dyDescent="0.3">
      <c r="A5106">
        <v>318</v>
      </c>
      <c r="B5106" s="24">
        <v>45455.307576967592</v>
      </c>
      <c r="C5106">
        <v>55.782890000000002</v>
      </c>
      <c r="D5106">
        <v>12.750249999999999</v>
      </c>
      <c r="E5106">
        <v>8.1</v>
      </c>
      <c r="F5106">
        <v>32.22</v>
      </c>
      <c r="G5106">
        <v>8.0579999999999998</v>
      </c>
      <c r="H5106">
        <v>9.9095300000000002</v>
      </c>
      <c r="I5106">
        <v>265.2</v>
      </c>
      <c r="J5106">
        <v>8.49</v>
      </c>
      <c r="K5106">
        <v>6.1758E-2</v>
      </c>
      <c r="L5106">
        <v>3.41</v>
      </c>
      <c r="M5106">
        <v>0.35</v>
      </c>
      <c r="N5106">
        <v>0</v>
      </c>
      <c r="O5106">
        <v>30.689292999999999</v>
      </c>
      <c r="P5106">
        <v>1023.927734</v>
      </c>
      <c r="Q5106">
        <v>1477.5169679999999</v>
      </c>
      <c r="R5106">
        <v>9.8193000000000001</v>
      </c>
    </row>
    <row r="5107" spans="1:18" x14ac:dyDescent="0.3">
      <c r="A5107">
        <v>318</v>
      </c>
      <c r="B5107" s="24">
        <v>45455.307578703701</v>
      </c>
      <c r="C5107">
        <v>55.782890000000002</v>
      </c>
      <c r="D5107">
        <v>12.750249999999999</v>
      </c>
      <c r="E5107">
        <v>8.1</v>
      </c>
      <c r="F5107">
        <v>32.287999999999997</v>
      </c>
      <c r="G5107">
        <v>8.0079999999999991</v>
      </c>
      <c r="H5107">
        <v>9.93872</v>
      </c>
      <c r="I5107">
        <v>265.2</v>
      </c>
      <c r="J5107">
        <v>8.49</v>
      </c>
      <c r="K5107">
        <v>6.1899000000000003E-2</v>
      </c>
      <c r="L5107">
        <v>2.96</v>
      </c>
      <c r="M5107">
        <v>0.28999999999999998</v>
      </c>
      <c r="N5107">
        <v>0</v>
      </c>
      <c r="O5107">
        <v>30.804770999999999</v>
      </c>
      <c r="P5107">
        <v>1024.025513</v>
      </c>
      <c r="Q5107">
        <v>1477.4682620000001</v>
      </c>
      <c r="R5107">
        <v>9.8482299999999992</v>
      </c>
    </row>
    <row r="5108" spans="1:18" x14ac:dyDescent="0.3">
      <c r="A5108">
        <v>318</v>
      </c>
      <c r="B5108" s="24">
        <v>45455.307579282409</v>
      </c>
      <c r="C5108">
        <v>55.782890000000002</v>
      </c>
      <c r="D5108">
        <v>12.750249999999999</v>
      </c>
      <c r="E5108">
        <v>8.1</v>
      </c>
      <c r="F5108">
        <v>32.308</v>
      </c>
      <c r="G5108">
        <v>7.9669999999999996</v>
      </c>
      <c r="H5108">
        <v>9.9601000000000006</v>
      </c>
      <c r="I5108">
        <v>265.2</v>
      </c>
      <c r="J5108">
        <v>8.49</v>
      </c>
      <c r="K5108">
        <v>6.2039999999999991E-2</v>
      </c>
      <c r="L5108">
        <v>3.44</v>
      </c>
      <c r="M5108">
        <v>0.25</v>
      </c>
      <c r="N5108">
        <v>0</v>
      </c>
      <c r="O5108">
        <v>30.861736000000001</v>
      </c>
      <c r="P5108">
        <v>1024.0760499999999</v>
      </c>
      <c r="Q5108">
        <v>1477.3839109999999</v>
      </c>
      <c r="R5108">
        <v>9.8694199999999999</v>
      </c>
    </row>
    <row r="5109" spans="1:18" x14ac:dyDescent="0.3">
      <c r="A5109">
        <v>318</v>
      </c>
      <c r="B5109" s="24">
        <v>45455.307580439818</v>
      </c>
      <c r="C5109">
        <v>55.782890000000002</v>
      </c>
      <c r="D5109">
        <v>12.750249999999999</v>
      </c>
      <c r="E5109">
        <v>8.1</v>
      </c>
      <c r="F5109">
        <v>32.314999999999998</v>
      </c>
      <c r="G5109">
        <v>7.94</v>
      </c>
      <c r="H5109">
        <v>9.9820899999999995</v>
      </c>
      <c r="I5109">
        <v>265.2</v>
      </c>
      <c r="J5109">
        <v>8.49</v>
      </c>
      <c r="K5109">
        <v>6.1616999999999998E-2</v>
      </c>
      <c r="L5109">
        <v>2.85</v>
      </c>
      <c r="M5109">
        <v>0.18</v>
      </c>
      <c r="N5109">
        <v>0</v>
      </c>
      <c r="O5109">
        <v>30.892931000000001</v>
      </c>
      <c r="P5109">
        <v>1024.1042480000001</v>
      </c>
      <c r="Q5109">
        <v>1477.3217770000001</v>
      </c>
      <c r="R5109">
        <v>9.8911999999999995</v>
      </c>
    </row>
    <row r="5110" spans="1:18" x14ac:dyDescent="0.3">
      <c r="A5110">
        <v>318</v>
      </c>
      <c r="B5110" s="24">
        <v>45455.307581018518</v>
      </c>
      <c r="C5110">
        <v>55.782890000000002</v>
      </c>
      <c r="D5110">
        <v>12.750249999999999</v>
      </c>
      <c r="E5110">
        <v>8.1</v>
      </c>
      <c r="F5110">
        <v>32.32</v>
      </c>
      <c r="G5110">
        <v>7.9349999999999996</v>
      </c>
      <c r="H5110">
        <v>10.02013</v>
      </c>
      <c r="I5110">
        <v>265.2</v>
      </c>
      <c r="J5110">
        <v>8.49</v>
      </c>
      <c r="K5110">
        <v>6.1758E-2</v>
      </c>
      <c r="L5110">
        <v>3.07</v>
      </c>
      <c r="M5110">
        <v>0.19</v>
      </c>
      <c r="N5110">
        <v>0</v>
      </c>
      <c r="O5110">
        <v>30.902121000000001</v>
      </c>
      <c r="P5110">
        <v>1024.112427</v>
      </c>
      <c r="Q5110">
        <v>1477.314331</v>
      </c>
      <c r="R5110">
        <v>9.9289000000000005</v>
      </c>
    </row>
    <row r="5111" spans="1:18" x14ac:dyDescent="0.3">
      <c r="A5111">
        <v>318</v>
      </c>
      <c r="B5111" s="24">
        <v>45455.307582175927</v>
      </c>
      <c r="C5111">
        <v>55.782890000000002</v>
      </c>
      <c r="D5111">
        <v>12.750249999999999</v>
      </c>
      <c r="E5111">
        <v>8.1</v>
      </c>
      <c r="F5111">
        <v>32.328000000000003</v>
      </c>
      <c r="G5111">
        <v>7.9240000000000004</v>
      </c>
      <c r="H5111">
        <v>10.04129</v>
      </c>
      <c r="I5111">
        <v>265.2</v>
      </c>
      <c r="J5111">
        <v>8.49</v>
      </c>
      <c r="K5111">
        <v>6.2181E-2</v>
      </c>
      <c r="L5111">
        <v>2.85</v>
      </c>
      <c r="M5111">
        <v>0.22</v>
      </c>
      <c r="N5111">
        <v>0</v>
      </c>
      <c r="O5111">
        <v>30.921887999999999</v>
      </c>
      <c r="P5111">
        <v>1024.129639</v>
      </c>
      <c r="Q5111">
        <v>1477.2944339999999</v>
      </c>
      <c r="R5111">
        <v>9.9498599999999993</v>
      </c>
    </row>
    <row r="5112" spans="1:18" x14ac:dyDescent="0.3">
      <c r="A5112">
        <v>318</v>
      </c>
      <c r="B5112" s="24">
        <v>45455.307582754627</v>
      </c>
      <c r="C5112">
        <v>55.782890000000002</v>
      </c>
      <c r="D5112">
        <v>12.750249999999999</v>
      </c>
      <c r="E5112">
        <v>8.1</v>
      </c>
      <c r="F5112">
        <v>32.334000000000003</v>
      </c>
      <c r="G5112">
        <v>7.9119999999999999</v>
      </c>
      <c r="H5112">
        <v>10.08676</v>
      </c>
      <c r="I5112">
        <v>265.2</v>
      </c>
      <c r="J5112">
        <v>8.49</v>
      </c>
      <c r="K5112">
        <v>6.2181E-2</v>
      </c>
      <c r="L5112">
        <v>3.12</v>
      </c>
      <c r="M5112">
        <v>0.2</v>
      </c>
      <c r="N5112">
        <v>0</v>
      </c>
      <c r="O5112">
        <v>30.937653999999998</v>
      </c>
      <c r="P5112">
        <v>1024.1437989999999</v>
      </c>
      <c r="Q5112">
        <v>1477.270264</v>
      </c>
      <c r="R5112">
        <v>9.9949200000000005</v>
      </c>
    </row>
    <row r="5113" spans="1:18" x14ac:dyDescent="0.3">
      <c r="A5113">
        <v>318</v>
      </c>
      <c r="B5113" s="24">
        <v>45455.307583912043</v>
      </c>
      <c r="C5113">
        <v>55.782890000000002</v>
      </c>
      <c r="D5113">
        <v>12.750249999999999</v>
      </c>
      <c r="E5113">
        <v>8.1</v>
      </c>
      <c r="F5113">
        <v>32.353999999999999</v>
      </c>
      <c r="G5113">
        <v>7.8659999999999997</v>
      </c>
      <c r="H5113">
        <v>10.056369999999999</v>
      </c>
      <c r="I5113">
        <v>265.2</v>
      </c>
      <c r="J5113">
        <v>8.49</v>
      </c>
      <c r="K5113">
        <v>6.2462999999999998E-2</v>
      </c>
      <c r="L5113">
        <v>2.78</v>
      </c>
      <c r="M5113">
        <v>0.15</v>
      </c>
      <c r="N5113">
        <v>0</v>
      </c>
      <c r="O5113">
        <v>31.000717000000002</v>
      </c>
      <c r="P5113">
        <v>1024.1995850000001</v>
      </c>
      <c r="Q5113">
        <v>1477.1707759999999</v>
      </c>
      <c r="R5113">
        <v>9.9648099999999999</v>
      </c>
    </row>
    <row r="5114" spans="1:18" x14ac:dyDescent="0.3">
      <c r="A5114">
        <v>318</v>
      </c>
      <c r="B5114" s="24">
        <v>45455.307584490743</v>
      </c>
      <c r="C5114">
        <v>55.782890000000002</v>
      </c>
      <c r="D5114">
        <v>12.750249999999999</v>
      </c>
      <c r="E5114">
        <v>8.1</v>
      </c>
      <c r="F5114">
        <v>32.360999999999997</v>
      </c>
      <c r="G5114">
        <v>7.8520000000000003</v>
      </c>
      <c r="H5114">
        <v>10.09712</v>
      </c>
      <c r="I5114">
        <v>265.2</v>
      </c>
      <c r="J5114">
        <v>8.49</v>
      </c>
      <c r="K5114">
        <v>6.2181E-2</v>
      </c>
      <c r="L5114">
        <v>3.09</v>
      </c>
      <c r="M5114">
        <v>0.14000000000000001</v>
      </c>
      <c r="N5114">
        <v>0</v>
      </c>
      <c r="O5114">
        <v>31.020344000000001</v>
      </c>
      <c r="P5114">
        <v>1024.217163</v>
      </c>
      <c r="Q5114">
        <v>1477.1417240000001</v>
      </c>
      <c r="R5114">
        <v>10.005179999999999</v>
      </c>
    </row>
    <row r="5115" spans="1:18" x14ac:dyDescent="0.3">
      <c r="A5115">
        <v>318</v>
      </c>
      <c r="B5115" s="24">
        <v>45455.307585069437</v>
      </c>
      <c r="C5115">
        <v>55.782890000000002</v>
      </c>
      <c r="D5115">
        <v>12.750249999999999</v>
      </c>
      <c r="E5115">
        <v>8.1</v>
      </c>
      <c r="F5115">
        <v>32.366</v>
      </c>
      <c r="G5115">
        <v>7.8419999999999996</v>
      </c>
      <c r="H5115">
        <v>10.13531</v>
      </c>
      <c r="I5115">
        <v>265.2</v>
      </c>
      <c r="J5115">
        <v>8.49</v>
      </c>
      <c r="K5115">
        <v>6.1758E-2</v>
      </c>
      <c r="L5115">
        <v>10.99</v>
      </c>
      <c r="M5115">
        <v>0.14000000000000001</v>
      </c>
      <c r="N5115">
        <v>0</v>
      </c>
      <c r="O5115">
        <v>31.033674000000001</v>
      </c>
      <c r="P5115">
        <v>1024.229126</v>
      </c>
      <c r="Q5115">
        <v>1477.1217039999999</v>
      </c>
      <c r="R5115">
        <v>10.04302</v>
      </c>
    </row>
    <row r="5116" spans="1:18" x14ac:dyDescent="0.3">
      <c r="A5116">
        <v>318</v>
      </c>
      <c r="B5116" s="24">
        <v>45455.307585648137</v>
      </c>
      <c r="C5116">
        <v>55.782890000000002</v>
      </c>
      <c r="D5116">
        <v>12.750249999999999</v>
      </c>
      <c r="E5116">
        <v>8.1</v>
      </c>
      <c r="F5116">
        <v>32.368000000000002</v>
      </c>
      <c r="G5116">
        <v>7.835</v>
      </c>
      <c r="H5116">
        <v>10.16015</v>
      </c>
      <c r="I5116">
        <v>265.2</v>
      </c>
      <c r="J5116">
        <v>8.49</v>
      </c>
      <c r="K5116">
        <v>6.2039999999999991E-2</v>
      </c>
      <c r="L5116">
        <v>10.62</v>
      </c>
      <c r="M5116">
        <v>0.19</v>
      </c>
      <c r="N5116">
        <v>0</v>
      </c>
      <c r="O5116">
        <v>31.042351</v>
      </c>
      <c r="P5116">
        <v>1024.237061</v>
      </c>
      <c r="Q5116">
        <v>1477.105591</v>
      </c>
      <c r="R5116">
        <v>10.067629999999999</v>
      </c>
    </row>
    <row r="5117" spans="1:18" x14ac:dyDescent="0.3">
      <c r="A5117">
        <v>318</v>
      </c>
      <c r="B5117" s="24">
        <v>45455.307586805553</v>
      </c>
      <c r="C5117">
        <v>55.782890000000002</v>
      </c>
      <c r="D5117">
        <v>12.750249999999999</v>
      </c>
      <c r="E5117">
        <v>8.1</v>
      </c>
      <c r="F5117">
        <v>32.366</v>
      </c>
      <c r="G5117">
        <v>7.8010000000000002</v>
      </c>
      <c r="H5117">
        <v>10.186640000000001</v>
      </c>
      <c r="I5117">
        <v>265.2</v>
      </c>
      <c r="J5117">
        <v>8.49</v>
      </c>
      <c r="K5117">
        <v>6.2885999999999997E-2</v>
      </c>
      <c r="L5117">
        <v>7.19</v>
      </c>
      <c r="M5117">
        <v>0.22</v>
      </c>
      <c r="N5117">
        <v>0</v>
      </c>
      <c r="O5117">
        <v>31.070477</v>
      </c>
      <c r="P5117">
        <v>1024.264038</v>
      </c>
      <c r="Q5117">
        <v>1477.0095209999999</v>
      </c>
      <c r="R5117">
        <v>10.09388</v>
      </c>
    </row>
    <row r="5118" spans="1:18" x14ac:dyDescent="0.3">
      <c r="A5118">
        <v>318</v>
      </c>
      <c r="B5118" s="24">
        <v>45455.307587962961</v>
      </c>
      <c r="C5118">
        <v>55.782890000000002</v>
      </c>
      <c r="D5118">
        <v>12.750249999999999</v>
      </c>
      <c r="E5118">
        <v>8.1</v>
      </c>
      <c r="F5118">
        <v>32.366</v>
      </c>
      <c r="G5118">
        <v>7.782</v>
      </c>
      <c r="H5118">
        <v>10.211169999999999</v>
      </c>
      <c r="I5118">
        <v>265.2</v>
      </c>
      <c r="J5118">
        <v>8.49</v>
      </c>
      <c r="K5118">
        <v>6.1476000000000003E-2</v>
      </c>
      <c r="L5118">
        <v>4.79</v>
      </c>
      <c r="M5118">
        <v>0.23</v>
      </c>
      <c r="N5118">
        <v>0</v>
      </c>
      <c r="O5118">
        <v>31.087112000000001</v>
      </c>
      <c r="P5118">
        <v>1024.2797849999999</v>
      </c>
      <c r="Q5118">
        <v>1476.958862</v>
      </c>
      <c r="R5118">
        <v>10.11819</v>
      </c>
    </row>
    <row r="5119" spans="1:18" x14ac:dyDescent="0.3">
      <c r="A5119">
        <v>318</v>
      </c>
      <c r="B5119" s="24">
        <v>45455.30758912037</v>
      </c>
      <c r="C5119">
        <v>55.782890000000002</v>
      </c>
      <c r="D5119">
        <v>12.750249999999999</v>
      </c>
      <c r="E5119">
        <v>8.1</v>
      </c>
      <c r="F5119">
        <v>32.389000000000003</v>
      </c>
      <c r="G5119">
        <v>7.7590000000000003</v>
      </c>
      <c r="H5119">
        <v>10.23751</v>
      </c>
      <c r="I5119">
        <v>262.14999999999998</v>
      </c>
      <c r="J5119">
        <v>8.17</v>
      </c>
      <c r="K5119">
        <v>6.0912000000000001E-2</v>
      </c>
      <c r="L5119">
        <v>4</v>
      </c>
      <c r="M5119">
        <v>0.24</v>
      </c>
      <c r="N5119">
        <v>0</v>
      </c>
      <c r="O5119">
        <v>31.131947</v>
      </c>
      <c r="P5119">
        <v>1024.3183590000001</v>
      </c>
      <c r="Q5119">
        <v>1476.9273679999999</v>
      </c>
      <c r="R5119">
        <v>10.14429</v>
      </c>
    </row>
    <row r="5120" spans="1:18" x14ac:dyDescent="0.3">
      <c r="A5120">
        <v>318</v>
      </c>
      <c r="B5120" s="24">
        <v>45455.307590277778</v>
      </c>
      <c r="C5120">
        <v>55.782890000000002</v>
      </c>
      <c r="D5120">
        <v>12.750249999999999</v>
      </c>
      <c r="E5120">
        <v>8.1</v>
      </c>
      <c r="F5120">
        <v>32.444000000000003</v>
      </c>
      <c r="G5120">
        <v>7.7439999999999998</v>
      </c>
      <c r="H5120">
        <v>10.286659999999999</v>
      </c>
      <c r="I5120">
        <v>262.14999999999998</v>
      </c>
      <c r="J5120">
        <v>8.17</v>
      </c>
      <c r="K5120">
        <v>6.0912000000000001E-2</v>
      </c>
      <c r="L5120">
        <v>3.27</v>
      </c>
      <c r="M5120">
        <v>0.19</v>
      </c>
      <c r="N5120">
        <v>0</v>
      </c>
      <c r="O5120">
        <v>31.204687</v>
      </c>
      <c r="P5120">
        <v>1024.377686</v>
      </c>
      <c r="Q5120">
        <v>1476.9605710000001</v>
      </c>
      <c r="R5120">
        <v>10.19299</v>
      </c>
    </row>
    <row r="5121" spans="1:18" x14ac:dyDescent="0.3">
      <c r="A5121">
        <v>318</v>
      </c>
      <c r="B5121" s="24">
        <v>45455.307590856479</v>
      </c>
      <c r="C5121">
        <v>55.782890000000002</v>
      </c>
      <c r="D5121">
        <v>12.750249999999999</v>
      </c>
      <c r="E5121">
        <v>8.1</v>
      </c>
      <c r="F5121">
        <v>32.506999999999998</v>
      </c>
      <c r="G5121">
        <v>7.7279999999999998</v>
      </c>
      <c r="H5121">
        <v>10.255520000000001</v>
      </c>
      <c r="I5121">
        <v>262.14999999999998</v>
      </c>
      <c r="J5121">
        <v>8.17</v>
      </c>
      <c r="K5121">
        <v>6.0770999999999992E-2</v>
      </c>
      <c r="L5121">
        <v>3.16</v>
      </c>
      <c r="M5121">
        <v>0.17</v>
      </c>
      <c r="N5121">
        <v>0</v>
      </c>
      <c r="O5121">
        <v>31.286549000000001</v>
      </c>
      <c r="P5121">
        <v>1024.444092</v>
      </c>
      <c r="Q5121">
        <v>1476.9991460000001</v>
      </c>
      <c r="R5121">
        <v>10.162129999999999</v>
      </c>
    </row>
    <row r="5122" spans="1:18" x14ac:dyDescent="0.3">
      <c r="A5122">
        <v>318</v>
      </c>
      <c r="B5122" s="24">
        <v>45455.307591435187</v>
      </c>
      <c r="C5122">
        <v>55.782890000000002</v>
      </c>
      <c r="D5122">
        <v>12.750249999999999</v>
      </c>
      <c r="E5122">
        <v>8.1</v>
      </c>
      <c r="F5122">
        <v>32.530999999999999</v>
      </c>
      <c r="G5122">
        <v>7.7169999999999996</v>
      </c>
      <c r="H5122">
        <v>10.28201</v>
      </c>
      <c r="I5122">
        <v>262.14999999999998</v>
      </c>
      <c r="J5122">
        <v>8.17</v>
      </c>
      <c r="K5122">
        <v>6.0065999999999987E-2</v>
      </c>
      <c r="L5122">
        <v>3.07</v>
      </c>
      <c r="M5122">
        <v>0.24</v>
      </c>
      <c r="N5122">
        <v>0</v>
      </c>
      <c r="O5122">
        <v>31.321476000000001</v>
      </c>
      <c r="P5122">
        <v>1024.4731449999999</v>
      </c>
      <c r="Q5122">
        <v>1477.001831</v>
      </c>
      <c r="R5122">
        <v>10.18838</v>
      </c>
    </row>
    <row r="5123" spans="1:18" x14ac:dyDescent="0.3">
      <c r="A5123">
        <v>318</v>
      </c>
      <c r="B5123" s="24">
        <v>45455.307592013887</v>
      </c>
      <c r="C5123">
        <v>55.782890000000002</v>
      </c>
      <c r="D5123">
        <v>12.750249999999999</v>
      </c>
      <c r="E5123">
        <v>8.1</v>
      </c>
      <c r="F5123">
        <v>32.555999999999997</v>
      </c>
      <c r="G5123">
        <v>7.7</v>
      </c>
      <c r="H5123">
        <v>10.31367</v>
      </c>
      <c r="I5123">
        <v>262.14999999999998</v>
      </c>
      <c r="J5123">
        <v>8.17</v>
      </c>
      <c r="K5123">
        <v>6.0347999999999999E-2</v>
      </c>
      <c r="L5123">
        <v>4.01</v>
      </c>
      <c r="M5123">
        <v>0.27</v>
      </c>
      <c r="N5123">
        <v>0</v>
      </c>
      <c r="O5123">
        <v>31.362835</v>
      </c>
      <c r="P5123">
        <v>1024.508057</v>
      </c>
      <c r="Q5123">
        <v>1476.9886469999999</v>
      </c>
      <c r="R5123">
        <v>10.219749999999999</v>
      </c>
    </row>
    <row r="5124" spans="1:18" x14ac:dyDescent="0.3">
      <c r="A5124">
        <v>318</v>
      </c>
      <c r="B5124" s="24">
        <v>45455.307593750003</v>
      </c>
      <c r="C5124">
        <v>55.782890000000002</v>
      </c>
      <c r="D5124">
        <v>12.750249999999999</v>
      </c>
      <c r="E5124">
        <v>8.1</v>
      </c>
      <c r="F5124">
        <v>32.670999999999999</v>
      </c>
      <c r="G5124">
        <v>7.6680000000000001</v>
      </c>
      <c r="H5124">
        <v>10.35111</v>
      </c>
      <c r="I5124">
        <v>262.14999999999998</v>
      </c>
      <c r="J5124">
        <v>8.17</v>
      </c>
      <c r="K5124">
        <v>5.9783999999999997E-2</v>
      </c>
      <c r="L5124">
        <v>4.17</v>
      </c>
      <c r="M5124">
        <v>0.2</v>
      </c>
      <c r="N5124">
        <v>0</v>
      </c>
      <c r="O5124">
        <v>31.515215000000001</v>
      </c>
      <c r="P5124">
        <v>1024.6324460000001</v>
      </c>
      <c r="Q5124">
        <v>1477.0529790000001</v>
      </c>
      <c r="R5124">
        <v>10.25685</v>
      </c>
    </row>
    <row r="5125" spans="1:18" x14ac:dyDescent="0.3">
      <c r="A5125">
        <v>318</v>
      </c>
      <c r="B5125" s="24">
        <v>45455.307595486112</v>
      </c>
      <c r="C5125">
        <v>55.782890000000002</v>
      </c>
      <c r="D5125">
        <v>12.750249999999999</v>
      </c>
      <c r="E5125">
        <v>8.1</v>
      </c>
      <c r="F5125">
        <v>32.709000000000003</v>
      </c>
      <c r="G5125">
        <v>7.5970000000000004</v>
      </c>
      <c r="H5125">
        <v>10.3818</v>
      </c>
      <c r="I5125">
        <v>262.14999999999998</v>
      </c>
      <c r="J5125">
        <v>8.17</v>
      </c>
      <c r="K5125">
        <v>5.9783999999999997E-2</v>
      </c>
      <c r="L5125">
        <v>3.6</v>
      </c>
      <c r="M5125">
        <v>0.12</v>
      </c>
      <c r="N5125">
        <v>0</v>
      </c>
      <c r="O5125">
        <v>31.619250999999998</v>
      </c>
      <c r="P5125">
        <v>1024.723999</v>
      </c>
      <c r="Q5125">
        <v>1476.9135739999999</v>
      </c>
      <c r="R5125">
        <v>10.28726</v>
      </c>
    </row>
    <row r="5126" spans="1:18" x14ac:dyDescent="0.3">
      <c r="A5126">
        <v>318</v>
      </c>
      <c r="B5126" s="24">
        <v>45455.307596064813</v>
      </c>
      <c r="C5126">
        <v>55.782890000000002</v>
      </c>
      <c r="D5126">
        <v>12.750249999999999</v>
      </c>
      <c r="E5126">
        <v>8.1</v>
      </c>
      <c r="F5126">
        <v>32.738999999999997</v>
      </c>
      <c r="G5126">
        <v>7.5759999999999996</v>
      </c>
      <c r="H5126">
        <v>10.40319</v>
      </c>
      <c r="I5126">
        <v>262.14999999999998</v>
      </c>
      <c r="J5126">
        <v>8.17</v>
      </c>
      <c r="K5126">
        <v>6.0489000000000001E-2</v>
      </c>
      <c r="L5126">
        <v>3.44</v>
      </c>
      <c r="M5126">
        <v>0.04</v>
      </c>
      <c r="N5126">
        <v>0</v>
      </c>
      <c r="O5126">
        <v>31.67182</v>
      </c>
      <c r="P5126">
        <v>1024.768433</v>
      </c>
      <c r="Q5126">
        <v>1476.894775</v>
      </c>
      <c r="R5126">
        <v>10.308450000000001</v>
      </c>
    </row>
    <row r="5127" spans="1:18" x14ac:dyDescent="0.3">
      <c r="A5127">
        <v>318</v>
      </c>
      <c r="B5127" s="24">
        <v>45455.307596643521</v>
      </c>
      <c r="C5127">
        <v>55.782890000000002</v>
      </c>
      <c r="D5127">
        <v>12.750249999999999</v>
      </c>
      <c r="E5127">
        <v>8.1</v>
      </c>
      <c r="F5127">
        <v>32.755000000000003</v>
      </c>
      <c r="G5127">
        <v>7.5759999999999996</v>
      </c>
      <c r="H5127">
        <v>10.452109999999999</v>
      </c>
      <c r="I5127">
        <v>262.14999999999998</v>
      </c>
      <c r="J5127">
        <v>8.17</v>
      </c>
      <c r="K5127">
        <v>6.0770999999999992E-2</v>
      </c>
      <c r="L5127">
        <v>3.05</v>
      </c>
      <c r="M5127">
        <v>0.03</v>
      </c>
      <c r="N5127">
        <v>0</v>
      </c>
      <c r="O5127">
        <v>31.688438000000001</v>
      </c>
      <c r="P5127">
        <v>1024.781616</v>
      </c>
      <c r="Q5127">
        <v>1476.916626</v>
      </c>
      <c r="R5127">
        <v>10.35693</v>
      </c>
    </row>
    <row r="5128" spans="1:18" x14ac:dyDescent="0.3">
      <c r="A5128">
        <v>318</v>
      </c>
      <c r="B5128" s="24">
        <v>45455.307599537038</v>
      </c>
      <c r="C5128">
        <v>55.782890000000002</v>
      </c>
      <c r="D5128">
        <v>12.750249999999999</v>
      </c>
      <c r="E5128">
        <v>8.1</v>
      </c>
      <c r="F5128">
        <v>32.850999999999999</v>
      </c>
      <c r="G5128">
        <v>7.4809999999999999</v>
      </c>
      <c r="H5128">
        <v>10.50719</v>
      </c>
      <c r="I5128">
        <v>262.14999999999998</v>
      </c>
      <c r="J5128">
        <v>8.17</v>
      </c>
      <c r="K5128">
        <v>5.8514999999999991E-2</v>
      </c>
      <c r="L5128">
        <v>3.84</v>
      </c>
      <c r="M5128">
        <v>0.11</v>
      </c>
      <c r="N5128">
        <v>0</v>
      </c>
      <c r="O5128">
        <v>31.878284000000001</v>
      </c>
      <c r="P5128">
        <v>1024.94397</v>
      </c>
      <c r="Q5128">
        <v>1476.790649</v>
      </c>
      <c r="R5128">
        <v>10.4115</v>
      </c>
    </row>
    <row r="5129" spans="1:18" x14ac:dyDescent="0.3">
      <c r="A5129">
        <v>318</v>
      </c>
      <c r="B5129" s="24">
        <v>45455.307601273147</v>
      </c>
      <c r="C5129">
        <v>55.782890000000002</v>
      </c>
      <c r="D5129">
        <v>12.750249999999999</v>
      </c>
      <c r="E5129">
        <v>8.1</v>
      </c>
      <c r="F5129">
        <v>32.896999999999998</v>
      </c>
      <c r="G5129">
        <v>7.4050000000000002</v>
      </c>
      <c r="H5129">
        <v>10.54223</v>
      </c>
      <c r="I5129">
        <v>262.14999999999998</v>
      </c>
      <c r="J5129">
        <v>8.17</v>
      </c>
      <c r="K5129">
        <v>5.8656E-2</v>
      </c>
      <c r="L5129">
        <v>3.9</v>
      </c>
      <c r="M5129">
        <v>0.06</v>
      </c>
      <c r="N5129">
        <v>0</v>
      </c>
      <c r="O5129">
        <v>31.998632000000001</v>
      </c>
      <c r="P5129">
        <v>1025.0493160000001</v>
      </c>
      <c r="Q5129">
        <v>1476.644409</v>
      </c>
      <c r="R5129">
        <v>10.44623</v>
      </c>
    </row>
    <row r="5130" spans="1:18" x14ac:dyDescent="0.3">
      <c r="A5130">
        <v>318</v>
      </c>
      <c r="B5130" s="24">
        <v>45455.307601851848</v>
      </c>
      <c r="C5130">
        <v>55.782890000000002</v>
      </c>
      <c r="D5130">
        <v>12.750249999999999</v>
      </c>
      <c r="E5130">
        <v>8.1</v>
      </c>
      <c r="F5130">
        <v>32.905999999999999</v>
      </c>
      <c r="G5130">
        <v>7.3970000000000002</v>
      </c>
      <c r="H5130">
        <v>10.5817</v>
      </c>
      <c r="I5130">
        <v>262.14999999999998</v>
      </c>
      <c r="J5130">
        <v>8.17</v>
      </c>
      <c r="K5130">
        <v>5.8656E-2</v>
      </c>
      <c r="L5130">
        <v>4.29</v>
      </c>
      <c r="M5130">
        <v>7.0000000000000007E-2</v>
      </c>
      <c r="N5130">
        <v>0</v>
      </c>
      <c r="O5130">
        <v>32.015597999999997</v>
      </c>
      <c r="P5130">
        <v>1025.0639650000001</v>
      </c>
      <c r="Q5130">
        <v>1476.635376</v>
      </c>
      <c r="R5130">
        <v>10.485329999999999</v>
      </c>
    </row>
    <row r="5131" spans="1:18" x14ac:dyDescent="0.3">
      <c r="A5131">
        <v>318</v>
      </c>
      <c r="B5131" s="24">
        <v>45455.307603587957</v>
      </c>
      <c r="C5131">
        <v>55.782890000000002</v>
      </c>
      <c r="D5131">
        <v>12.750249999999999</v>
      </c>
      <c r="E5131">
        <v>8.1</v>
      </c>
      <c r="F5131">
        <v>32.938000000000002</v>
      </c>
      <c r="G5131">
        <v>7.3739999999999997</v>
      </c>
      <c r="H5131">
        <v>10.61314</v>
      </c>
      <c r="I5131">
        <v>262.14999999999998</v>
      </c>
      <c r="J5131">
        <v>8.17</v>
      </c>
      <c r="K5131">
        <v>5.9642999999999988E-2</v>
      </c>
      <c r="L5131">
        <v>3.53</v>
      </c>
      <c r="M5131">
        <v>0.12</v>
      </c>
      <c r="N5131">
        <v>0</v>
      </c>
      <c r="O5131">
        <v>32.070762999999999</v>
      </c>
      <c r="P5131">
        <v>1025.1104740000001</v>
      </c>
      <c r="Q5131">
        <v>1476.6179199999999</v>
      </c>
      <c r="R5131">
        <v>10.516489999999999</v>
      </c>
    </row>
    <row r="5132" spans="1:18" x14ac:dyDescent="0.3">
      <c r="A5132">
        <v>318</v>
      </c>
      <c r="B5132" s="24">
        <v>45455.307604166657</v>
      </c>
      <c r="C5132">
        <v>55.782890000000002</v>
      </c>
      <c r="D5132">
        <v>12.750249999999999</v>
      </c>
      <c r="E5132">
        <v>8.1</v>
      </c>
      <c r="F5132">
        <v>32.945999999999998</v>
      </c>
      <c r="G5132">
        <v>7.359</v>
      </c>
      <c r="H5132">
        <v>10.646000000000001</v>
      </c>
      <c r="I5132">
        <v>262.14999999999998</v>
      </c>
      <c r="J5132">
        <v>8.17</v>
      </c>
      <c r="K5132">
        <v>6.020699999999999E-2</v>
      </c>
      <c r="L5132">
        <v>3.6</v>
      </c>
      <c r="M5132">
        <v>0.1</v>
      </c>
      <c r="N5132">
        <v>0</v>
      </c>
      <c r="O5132">
        <v>32.093769000000002</v>
      </c>
      <c r="P5132">
        <v>1025.1308590000001</v>
      </c>
      <c r="Q5132">
        <v>1476.5878909999999</v>
      </c>
      <c r="R5132">
        <v>10.549049999999999</v>
      </c>
    </row>
    <row r="5133" spans="1:18" x14ac:dyDescent="0.3">
      <c r="A5133">
        <v>318</v>
      </c>
      <c r="B5133" s="24">
        <v>45455.307604745372</v>
      </c>
      <c r="C5133">
        <v>55.782890000000002</v>
      </c>
      <c r="D5133">
        <v>12.750249999999999</v>
      </c>
      <c r="E5133">
        <v>8.1</v>
      </c>
      <c r="F5133">
        <v>32.954999999999998</v>
      </c>
      <c r="G5133">
        <v>7.3470000000000004</v>
      </c>
      <c r="H5133">
        <v>10.62372</v>
      </c>
      <c r="I5133">
        <v>262.14999999999998</v>
      </c>
      <c r="J5133">
        <v>8.17</v>
      </c>
      <c r="K5133">
        <v>6.020699999999999E-2</v>
      </c>
      <c r="L5133">
        <v>3.59</v>
      </c>
      <c r="M5133">
        <v>0.08</v>
      </c>
      <c r="N5133">
        <v>0</v>
      </c>
      <c r="O5133">
        <v>32.114364999999999</v>
      </c>
      <c r="P5133">
        <v>1025.1485600000001</v>
      </c>
      <c r="Q5133">
        <v>1476.567505</v>
      </c>
      <c r="R5133">
        <v>10.52697</v>
      </c>
    </row>
    <row r="5134" spans="1:18" x14ac:dyDescent="0.3">
      <c r="A5134">
        <v>318</v>
      </c>
      <c r="B5134" s="24">
        <v>45455.307605324073</v>
      </c>
      <c r="C5134">
        <v>55.782890000000002</v>
      </c>
      <c r="D5134">
        <v>12.750249999999999</v>
      </c>
      <c r="E5134">
        <v>8.1</v>
      </c>
      <c r="F5134">
        <v>32.97</v>
      </c>
      <c r="G5134">
        <v>7.3310000000000004</v>
      </c>
      <c r="H5134">
        <v>10.682169999999999</v>
      </c>
      <c r="I5134">
        <v>262.14999999999998</v>
      </c>
      <c r="J5134">
        <v>8.17</v>
      </c>
      <c r="K5134">
        <v>6.0347999999999999E-2</v>
      </c>
      <c r="L5134">
        <v>3.49</v>
      </c>
      <c r="M5134">
        <v>7.0000000000000007E-2</v>
      </c>
      <c r="N5134">
        <v>0</v>
      </c>
      <c r="O5134">
        <v>32.145378000000001</v>
      </c>
      <c r="P5134">
        <v>1025.1754149999999</v>
      </c>
      <c r="Q5134">
        <v>1476.544678</v>
      </c>
      <c r="R5134">
        <v>10.58489</v>
      </c>
    </row>
    <row r="5135" spans="1:18" x14ac:dyDescent="0.3">
      <c r="A5135">
        <v>318</v>
      </c>
      <c r="B5135" s="24">
        <v>45455.307606481481</v>
      </c>
      <c r="C5135">
        <v>55.782890000000002</v>
      </c>
      <c r="D5135">
        <v>12.750249999999999</v>
      </c>
      <c r="E5135">
        <v>8.1</v>
      </c>
      <c r="F5135">
        <v>32.985999999999997</v>
      </c>
      <c r="G5135">
        <v>7.3079999999999998</v>
      </c>
      <c r="H5135">
        <v>10.716760000000001</v>
      </c>
      <c r="I5135">
        <v>262.14999999999998</v>
      </c>
      <c r="J5135">
        <v>8.17</v>
      </c>
      <c r="K5135">
        <v>5.9642999999999988E-2</v>
      </c>
      <c r="L5135">
        <v>3.04</v>
      </c>
      <c r="M5135">
        <v>0.12</v>
      </c>
      <c r="N5135">
        <v>0</v>
      </c>
      <c r="O5135">
        <v>32.183459999999997</v>
      </c>
      <c r="P5135">
        <v>1025.2086179999999</v>
      </c>
      <c r="Q5135">
        <v>1476.5042719999999</v>
      </c>
      <c r="R5135">
        <v>10.619160000000001</v>
      </c>
    </row>
    <row r="5136" spans="1:18" x14ac:dyDescent="0.3">
      <c r="A5136">
        <v>318</v>
      </c>
      <c r="B5136" s="24">
        <v>45455.30760821759</v>
      </c>
      <c r="C5136">
        <v>55.782890000000002</v>
      </c>
      <c r="D5136">
        <v>12.750249999999999</v>
      </c>
      <c r="E5136">
        <v>8.1</v>
      </c>
      <c r="F5136">
        <v>33.011000000000003</v>
      </c>
      <c r="G5136">
        <v>7.2640000000000002</v>
      </c>
      <c r="H5136">
        <v>10.7539</v>
      </c>
      <c r="I5136">
        <v>262.14999999999998</v>
      </c>
      <c r="J5136">
        <v>8.17</v>
      </c>
      <c r="K5136">
        <v>5.8233E-2</v>
      </c>
      <c r="L5136">
        <v>3.68</v>
      </c>
      <c r="M5136">
        <v>0.1</v>
      </c>
      <c r="N5136">
        <v>0</v>
      </c>
      <c r="O5136">
        <v>32.252234999999999</v>
      </c>
      <c r="P5136">
        <v>1025.2689210000001</v>
      </c>
      <c r="Q5136">
        <v>1476.4183350000001</v>
      </c>
      <c r="R5136">
        <v>10.65597</v>
      </c>
    </row>
    <row r="5137" spans="1:18" x14ac:dyDescent="0.3">
      <c r="A5137">
        <v>318</v>
      </c>
      <c r="B5137" s="24">
        <v>45455.307608796298</v>
      </c>
      <c r="C5137">
        <v>55.782890000000002</v>
      </c>
      <c r="D5137">
        <v>12.750249999999999</v>
      </c>
      <c r="E5137">
        <v>8.1</v>
      </c>
      <c r="F5137">
        <v>33.012999999999998</v>
      </c>
      <c r="G5137">
        <v>7.2560000000000002</v>
      </c>
      <c r="H5137">
        <v>10.78107</v>
      </c>
      <c r="I5137">
        <v>262.14999999999998</v>
      </c>
      <c r="J5137">
        <v>8.17</v>
      </c>
      <c r="K5137">
        <v>5.8656E-2</v>
      </c>
      <c r="L5137">
        <v>3.3</v>
      </c>
      <c r="M5137">
        <v>0.12</v>
      </c>
      <c r="N5137">
        <v>0</v>
      </c>
      <c r="O5137">
        <v>32.261496999999999</v>
      </c>
      <c r="P5137">
        <v>1025.2773440000001</v>
      </c>
      <c r="Q5137">
        <v>1476.4018550000001</v>
      </c>
      <c r="R5137">
        <v>10.682880000000001</v>
      </c>
    </row>
    <row r="5138" spans="1:18" x14ac:dyDescent="0.3">
      <c r="A5138">
        <v>318</v>
      </c>
      <c r="B5138" s="24">
        <v>45455.307609953707</v>
      </c>
      <c r="C5138">
        <v>55.782890000000002</v>
      </c>
      <c r="D5138">
        <v>12.750249999999999</v>
      </c>
      <c r="E5138">
        <v>8.1</v>
      </c>
      <c r="F5138">
        <v>33.018999999999998</v>
      </c>
      <c r="G5138">
        <v>7.2309999999999999</v>
      </c>
      <c r="H5138">
        <v>10.82226</v>
      </c>
      <c r="I5138">
        <v>262.14999999999998</v>
      </c>
      <c r="J5138">
        <v>8.17</v>
      </c>
      <c r="K5138">
        <v>5.9078999999999993E-2</v>
      </c>
      <c r="L5138">
        <v>2.77</v>
      </c>
      <c r="M5138">
        <v>7.0000000000000007E-2</v>
      </c>
      <c r="N5138">
        <v>0</v>
      </c>
      <c r="O5138">
        <v>32.291049999999998</v>
      </c>
      <c r="P5138">
        <v>1025.304077</v>
      </c>
      <c r="Q5138">
        <v>1476.343384</v>
      </c>
      <c r="R5138">
        <v>10.723699999999999</v>
      </c>
    </row>
    <row r="5139" spans="1:18" x14ac:dyDescent="0.3">
      <c r="A5139">
        <v>318</v>
      </c>
      <c r="B5139" s="24">
        <v>45455.307611111108</v>
      </c>
      <c r="C5139">
        <v>55.782890000000002</v>
      </c>
      <c r="D5139">
        <v>12.750249999999999</v>
      </c>
      <c r="E5139">
        <v>8.1</v>
      </c>
      <c r="F5139">
        <v>33.031999999999996</v>
      </c>
      <c r="G5139">
        <v>7.2050000000000001</v>
      </c>
      <c r="H5139">
        <v>10.85033</v>
      </c>
      <c r="I5139">
        <v>259.52999999999997</v>
      </c>
      <c r="J5139">
        <v>7.91</v>
      </c>
      <c r="K5139">
        <v>5.7951000000000003E-2</v>
      </c>
      <c r="L5139">
        <v>2.85</v>
      </c>
      <c r="M5139">
        <v>0.1</v>
      </c>
      <c r="N5139">
        <v>0</v>
      </c>
      <c r="O5139">
        <v>32.329051999999997</v>
      </c>
      <c r="P5139">
        <v>1025.3376459999999</v>
      </c>
      <c r="Q5139">
        <v>1476.2905270000001</v>
      </c>
      <c r="R5139">
        <v>10.75151</v>
      </c>
    </row>
    <row r="5140" spans="1:18" x14ac:dyDescent="0.3">
      <c r="A5140">
        <v>318</v>
      </c>
      <c r="B5140" s="24">
        <v>45455.307611689823</v>
      </c>
      <c r="C5140">
        <v>55.782890000000002</v>
      </c>
      <c r="D5140">
        <v>12.750249999999999</v>
      </c>
      <c r="E5140">
        <v>8.1</v>
      </c>
      <c r="F5140">
        <v>33.04</v>
      </c>
      <c r="G5140">
        <v>7.19</v>
      </c>
      <c r="H5140">
        <v>10.876810000000001</v>
      </c>
      <c r="I5140">
        <v>259.52999999999997</v>
      </c>
      <c r="J5140">
        <v>7.91</v>
      </c>
      <c r="K5140">
        <v>5.7668999999999998E-2</v>
      </c>
      <c r="L5140">
        <v>3.04</v>
      </c>
      <c r="M5140">
        <v>0.1</v>
      </c>
      <c r="N5140">
        <v>0</v>
      </c>
      <c r="O5140">
        <v>32.353188000000003</v>
      </c>
      <c r="P5140">
        <v>1025.3588870000001</v>
      </c>
      <c r="Q5140">
        <v>1476.2611079999999</v>
      </c>
      <c r="R5140">
        <v>10.777749999999999</v>
      </c>
    </row>
    <row r="5141" spans="1:18" x14ac:dyDescent="0.3">
      <c r="A5141">
        <v>318</v>
      </c>
      <c r="B5141" s="24">
        <v>45455.307612268523</v>
      </c>
      <c r="C5141">
        <v>55.782890000000002</v>
      </c>
      <c r="D5141">
        <v>12.750249999999999</v>
      </c>
      <c r="E5141">
        <v>8.1</v>
      </c>
      <c r="F5141">
        <v>33.057000000000002</v>
      </c>
      <c r="G5141">
        <v>7.1589999999999998</v>
      </c>
      <c r="H5141">
        <v>10.903829999999999</v>
      </c>
      <c r="I5141">
        <v>259.52999999999997</v>
      </c>
      <c r="J5141">
        <v>7.91</v>
      </c>
      <c r="K5141">
        <v>5.6823000000000012E-2</v>
      </c>
      <c r="L5141">
        <v>3.05</v>
      </c>
      <c r="M5141">
        <v>0.11</v>
      </c>
      <c r="N5141">
        <v>0</v>
      </c>
      <c r="O5141">
        <v>32.400013000000001</v>
      </c>
      <c r="P5141">
        <v>1025.400024</v>
      </c>
      <c r="Q5141">
        <v>1476.199707</v>
      </c>
      <c r="R5141">
        <v>10.80452</v>
      </c>
    </row>
    <row r="5142" spans="1:18" x14ac:dyDescent="0.3">
      <c r="A5142">
        <v>318</v>
      </c>
      <c r="B5142" s="24">
        <v>45455.307614004632</v>
      </c>
      <c r="C5142">
        <v>55.782890000000002</v>
      </c>
      <c r="D5142">
        <v>12.750249999999999</v>
      </c>
      <c r="E5142">
        <v>8.1</v>
      </c>
      <c r="F5142">
        <v>33.084000000000003</v>
      </c>
      <c r="G5142">
        <v>7.1360000000000001</v>
      </c>
      <c r="H5142">
        <v>10.95388</v>
      </c>
      <c r="I5142">
        <v>259.52999999999997</v>
      </c>
      <c r="J5142">
        <v>7.91</v>
      </c>
      <c r="K5142">
        <v>5.6964000000000001E-2</v>
      </c>
      <c r="L5142">
        <v>3.54</v>
      </c>
      <c r="M5142">
        <v>0.12</v>
      </c>
      <c r="N5142">
        <v>0</v>
      </c>
      <c r="O5142">
        <v>32.451251999999997</v>
      </c>
      <c r="P5142">
        <v>1025.4436040000001</v>
      </c>
      <c r="Q5142">
        <v>1476.176025</v>
      </c>
      <c r="R5142">
        <v>10.85411</v>
      </c>
    </row>
    <row r="5143" spans="1:18" x14ac:dyDescent="0.3">
      <c r="A5143">
        <v>318</v>
      </c>
      <c r="B5143" s="24">
        <v>45455.307615162033</v>
      </c>
      <c r="C5143">
        <v>55.782890000000002</v>
      </c>
      <c r="D5143">
        <v>12.750249999999999</v>
      </c>
      <c r="E5143">
        <v>8.1</v>
      </c>
      <c r="F5143">
        <v>33.103000000000002</v>
      </c>
      <c r="G5143">
        <v>7.1180000000000003</v>
      </c>
      <c r="H5143">
        <v>11.00295</v>
      </c>
      <c r="I5143">
        <v>259.52999999999997</v>
      </c>
      <c r="J5143">
        <v>7.91</v>
      </c>
      <c r="K5143">
        <v>5.7528000000000003E-2</v>
      </c>
      <c r="L5143">
        <v>3.2</v>
      </c>
      <c r="M5143">
        <v>0.19</v>
      </c>
      <c r="N5143">
        <v>0</v>
      </c>
      <c r="O5143">
        <v>32.488624999999999</v>
      </c>
      <c r="P5143">
        <v>1025.4757079999999</v>
      </c>
      <c r="Q5143">
        <v>1476.1525879999999</v>
      </c>
      <c r="R5143">
        <v>10.90274</v>
      </c>
    </row>
    <row r="5144" spans="1:18" x14ac:dyDescent="0.3">
      <c r="A5144">
        <v>318</v>
      </c>
      <c r="B5144" s="24">
        <v>45455.307616319442</v>
      </c>
      <c r="C5144">
        <v>55.782890000000002</v>
      </c>
      <c r="D5144">
        <v>12.750249999999999</v>
      </c>
      <c r="E5144">
        <v>8.1</v>
      </c>
      <c r="F5144">
        <v>33.112000000000002</v>
      </c>
      <c r="G5144">
        <v>7.1029999999999998</v>
      </c>
      <c r="H5144">
        <v>11.04377</v>
      </c>
      <c r="I5144">
        <v>259.52999999999997</v>
      </c>
      <c r="J5144">
        <v>7.91</v>
      </c>
      <c r="K5144">
        <v>5.8514999999999991E-2</v>
      </c>
      <c r="L5144">
        <v>2.82</v>
      </c>
      <c r="M5144">
        <v>0.22</v>
      </c>
      <c r="N5144">
        <v>0</v>
      </c>
      <c r="O5144">
        <v>32.512051</v>
      </c>
      <c r="P5144">
        <v>1025.4963379999999</v>
      </c>
      <c r="Q5144">
        <v>1476.1258539999999</v>
      </c>
      <c r="R5144">
        <v>10.94318</v>
      </c>
    </row>
    <row r="5145" spans="1:18" x14ac:dyDescent="0.3">
      <c r="A5145">
        <v>318</v>
      </c>
      <c r="B5145" s="24">
        <v>45455.30761747685</v>
      </c>
      <c r="C5145">
        <v>55.782890000000002</v>
      </c>
      <c r="D5145">
        <v>12.750249999999999</v>
      </c>
      <c r="E5145">
        <v>8.1</v>
      </c>
      <c r="F5145">
        <v>33.124000000000002</v>
      </c>
      <c r="G5145">
        <v>7.0709999999999997</v>
      </c>
      <c r="H5145">
        <v>11.07596</v>
      </c>
      <c r="I5145">
        <v>259.52999999999997</v>
      </c>
      <c r="J5145">
        <v>7.91</v>
      </c>
      <c r="K5145">
        <v>5.8374000000000002E-2</v>
      </c>
      <c r="L5145">
        <v>2.36</v>
      </c>
      <c r="M5145">
        <v>0.12</v>
      </c>
      <c r="N5145">
        <v>0</v>
      </c>
      <c r="O5145">
        <v>32.556663999999998</v>
      </c>
      <c r="P5145">
        <v>1025.5360109999999</v>
      </c>
      <c r="Q5145">
        <v>1476.0550539999999</v>
      </c>
      <c r="R5145">
        <v>10.97508</v>
      </c>
    </row>
    <row r="5146" spans="1:18" x14ac:dyDescent="0.3">
      <c r="A5146">
        <v>318</v>
      </c>
      <c r="B5146" s="24">
        <v>45455.307618634259</v>
      </c>
      <c r="C5146">
        <v>55.782890000000002</v>
      </c>
      <c r="D5146">
        <v>12.750249999999999</v>
      </c>
      <c r="E5146">
        <v>8.1</v>
      </c>
      <c r="F5146">
        <v>33.130000000000003</v>
      </c>
      <c r="G5146">
        <v>7.0439999999999996</v>
      </c>
      <c r="H5146">
        <v>11.10215</v>
      </c>
      <c r="I5146">
        <v>259.52999999999997</v>
      </c>
      <c r="J5146">
        <v>7.91</v>
      </c>
      <c r="K5146">
        <v>5.7528000000000003E-2</v>
      </c>
      <c r="L5146">
        <v>2.38</v>
      </c>
      <c r="M5146">
        <v>0.17</v>
      </c>
      <c r="N5146">
        <v>0</v>
      </c>
      <c r="O5146">
        <v>32.588417</v>
      </c>
      <c r="P5146">
        <v>1025.564697</v>
      </c>
      <c r="Q5146">
        <v>1475.991211</v>
      </c>
      <c r="R5146">
        <v>11.00103</v>
      </c>
    </row>
    <row r="5147" spans="1:18" x14ac:dyDescent="0.3">
      <c r="A5147">
        <v>318</v>
      </c>
      <c r="B5147" s="24">
        <v>45455.307619791667</v>
      </c>
      <c r="C5147">
        <v>55.782890000000002</v>
      </c>
      <c r="D5147">
        <v>12.750249999999999</v>
      </c>
      <c r="E5147">
        <v>8.1</v>
      </c>
      <c r="F5147">
        <v>33.131999999999998</v>
      </c>
      <c r="G5147">
        <v>7.032</v>
      </c>
      <c r="H5147">
        <v>11.143789999999999</v>
      </c>
      <c r="I5147">
        <v>259.52999999999997</v>
      </c>
      <c r="J5147">
        <v>7.91</v>
      </c>
      <c r="K5147">
        <v>5.7809999999999993E-2</v>
      </c>
      <c r="L5147">
        <v>2.2000000000000002</v>
      </c>
      <c r="M5147">
        <v>0.16</v>
      </c>
      <c r="N5147">
        <v>0</v>
      </c>
      <c r="O5147">
        <v>32.601433</v>
      </c>
      <c r="P5147">
        <v>1025.5767820000001</v>
      </c>
      <c r="Q5147">
        <v>1475.961182</v>
      </c>
      <c r="R5147">
        <v>11.042299999999999</v>
      </c>
    </row>
    <row r="5148" spans="1:18" x14ac:dyDescent="0.3">
      <c r="A5148">
        <v>318</v>
      </c>
      <c r="B5148" s="24">
        <v>45455.307620370368</v>
      </c>
      <c r="C5148">
        <v>55.782890000000002</v>
      </c>
      <c r="D5148">
        <v>12.750249999999999</v>
      </c>
      <c r="E5148">
        <v>8.1</v>
      </c>
      <c r="F5148">
        <v>33.131</v>
      </c>
      <c r="G5148">
        <v>7.03</v>
      </c>
      <c r="H5148">
        <v>11.18806</v>
      </c>
      <c r="I5148">
        <v>259.52999999999997</v>
      </c>
      <c r="J5148">
        <v>7.91</v>
      </c>
      <c r="K5148">
        <v>5.7387000000000001E-2</v>
      </c>
      <c r="L5148">
        <v>2.15</v>
      </c>
      <c r="M5148">
        <v>0.17</v>
      </c>
      <c r="N5148">
        <v>0</v>
      </c>
      <c r="O5148">
        <v>32.601925000000001</v>
      </c>
      <c r="P5148">
        <v>1025.5775149999999</v>
      </c>
      <c r="Q5148">
        <v>1475.9570309999999</v>
      </c>
      <c r="R5148">
        <v>11.08616</v>
      </c>
    </row>
    <row r="5149" spans="1:18" x14ac:dyDescent="0.3">
      <c r="A5149">
        <v>318</v>
      </c>
      <c r="B5149" s="24">
        <v>45455.307622106477</v>
      </c>
      <c r="C5149">
        <v>55.782890000000002</v>
      </c>
      <c r="D5149">
        <v>12.750249999999999</v>
      </c>
      <c r="E5149">
        <v>8.1</v>
      </c>
      <c r="F5149">
        <v>33.139000000000003</v>
      </c>
      <c r="G5149">
        <v>7.024</v>
      </c>
      <c r="H5149">
        <v>11.22378</v>
      </c>
      <c r="I5149">
        <v>259.52999999999997</v>
      </c>
      <c r="J5149">
        <v>7.91</v>
      </c>
      <c r="K5149">
        <v>5.6823000000000012E-2</v>
      </c>
      <c r="L5149">
        <v>3.02</v>
      </c>
      <c r="M5149">
        <v>0.27</v>
      </c>
      <c r="N5149">
        <v>0</v>
      </c>
      <c r="O5149">
        <v>32.616965999999998</v>
      </c>
      <c r="P5149">
        <v>1025.5904539999999</v>
      </c>
      <c r="Q5149">
        <v>1475.951172</v>
      </c>
      <c r="R5149">
        <v>11.121549999999999</v>
      </c>
    </row>
    <row r="5150" spans="1:18" x14ac:dyDescent="0.3">
      <c r="A5150">
        <v>318</v>
      </c>
      <c r="B5150" s="24">
        <v>45455.307623263892</v>
      </c>
      <c r="C5150">
        <v>55.782890000000002</v>
      </c>
      <c r="D5150">
        <v>12.750249999999999</v>
      </c>
      <c r="E5150">
        <v>8.1</v>
      </c>
      <c r="F5150">
        <v>33.145000000000003</v>
      </c>
      <c r="G5150">
        <v>7.0110000000000001</v>
      </c>
      <c r="H5150">
        <v>11.24704</v>
      </c>
      <c r="I5150">
        <v>256.29000000000002</v>
      </c>
      <c r="J5150">
        <v>7.59</v>
      </c>
      <c r="K5150">
        <v>5.6823000000000012E-2</v>
      </c>
      <c r="L5150">
        <v>2.5099999999999998</v>
      </c>
      <c r="M5150">
        <v>0.23</v>
      </c>
      <c r="N5150">
        <v>0</v>
      </c>
      <c r="O5150">
        <v>32.635261999999997</v>
      </c>
      <c r="P5150">
        <v>1025.606567</v>
      </c>
      <c r="Q5150">
        <v>1475.9259030000001</v>
      </c>
      <c r="R5150">
        <v>11.144600000000001</v>
      </c>
    </row>
    <row r="5151" spans="1:18" x14ac:dyDescent="0.3">
      <c r="A5151">
        <v>318</v>
      </c>
      <c r="B5151" s="24">
        <v>45455.307624421293</v>
      </c>
      <c r="C5151">
        <v>55.782890000000002</v>
      </c>
      <c r="D5151">
        <v>12.750249999999999</v>
      </c>
      <c r="E5151">
        <v>8.1</v>
      </c>
      <c r="F5151">
        <v>33.145000000000003</v>
      </c>
      <c r="G5151">
        <v>6.9950000000000001</v>
      </c>
      <c r="H5151">
        <v>11.294169999999999</v>
      </c>
      <c r="I5151">
        <v>256.29000000000002</v>
      </c>
      <c r="J5151">
        <v>7.59</v>
      </c>
      <c r="K5151">
        <v>5.6823000000000012E-2</v>
      </c>
      <c r="L5151">
        <v>2.77</v>
      </c>
      <c r="M5151">
        <v>0.2</v>
      </c>
      <c r="N5151">
        <v>0</v>
      </c>
      <c r="O5151">
        <v>32.650509</v>
      </c>
      <c r="P5151">
        <v>1025.6209719999999</v>
      </c>
      <c r="Q5151">
        <v>1475.883057</v>
      </c>
      <c r="R5151">
        <v>11.19129</v>
      </c>
    </row>
    <row r="5152" spans="1:18" x14ac:dyDescent="0.3">
      <c r="A5152">
        <v>318</v>
      </c>
      <c r="B5152" s="24">
        <v>45455.307625000001</v>
      </c>
      <c r="C5152">
        <v>55.782890000000002</v>
      </c>
      <c r="D5152">
        <v>12.750249999999999</v>
      </c>
      <c r="E5152">
        <v>8.1</v>
      </c>
      <c r="F5152">
        <v>33.146000000000001</v>
      </c>
      <c r="G5152">
        <v>6.9909999999999997</v>
      </c>
      <c r="H5152">
        <v>11.3169</v>
      </c>
      <c r="I5152">
        <v>256.29000000000002</v>
      </c>
      <c r="J5152">
        <v>7.59</v>
      </c>
      <c r="K5152">
        <v>5.6540999999999987E-2</v>
      </c>
      <c r="L5152">
        <v>2.67</v>
      </c>
      <c r="M5152">
        <v>0.2</v>
      </c>
      <c r="N5152">
        <v>0</v>
      </c>
      <c r="O5152">
        <v>32.654972000000001</v>
      </c>
      <c r="P5152">
        <v>1025.6251219999999</v>
      </c>
      <c r="Q5152">
        <v>1475.8740230000001</v>
      </c>
      <c r="R5152">
        <v>11.21382</v>
      </c>
    </row>
    <row r="5153" spans="1:18" x14ac:dyDescent="0.3">
      <c r="A5153">
        <v>318</v>
      </c>
      <c r="B5153" s="24">
        <v>45455.307625578702</v>
      </c>
      <c r="C5153">
        <v>55.782890000000002</v>
      </c>
      <c r="D5153">
        <v>12.750249999999999</v>
      </c>
      <c r="E5153">
        <v>8.1</v>
      </c>
      <c r="F5153">
        <v>33.146000000000001</v>
      </c>
      <c r="G5153">
        <v>6.9880000000000004</v>
      </c>
      <c r="H5153">
        <v>11.296569999999999</v>
      </c>
      <c r="I5153">
        <v>256.29000000000002</v>
      </c>
      <c r="J5153">
        <v>7.59</v>
      </c>
      <c r="K5153">
        <v>5.6964000000000001E-2</v>
      </c>
      <c r="L5153">
        <v>2.44</v>
      </c>
      <c r="M5153">
        <v>0.23</v>
      </c>
      <c r="N5153">
        <v>0</v>
      </c>
      <c r="O5153">
        <v>32.657947999999998</v>
      </c>
      <c r="P5153">
        <v>1025.627808</v>
      </c>
      <c r="Q5153">
        <v>1475.8652340000001</v>
      </c>
      <c r="R5153">
        <v>11.193669999999999</v>
      </c>
    </row>
    <row r="5154" spans="1:18" x14ac:dyDescent="0.3">
      <c r="A5154">
        <v>318</v>
      </c>
      <c r="B5154" s="24">
        <v>45455.30762615741</v>
      </c>
      <c r="C5154">
        <v>55.782890000000002</v>
      </c>
      <c r="D5154">
        <v>12.750249999999999</v>
      </c>
      <c r="E5154">
        <v>8.1</v>
      </c>
      <c r="F5154">
        <v>33.151000000000003</v>
      </c>
      <c r="G5154">
        <v>6.98</v>
      </c>
      <c r="H5154">
        <v>11.319979999999999</v>
      </c>
      <c r="I5154">
        <v>256.29000000000002</v>
      </c>
      <c r="J5154">
        <v>7.59</v>
      </c>
      <c r="K5154">
        <v>5.7387000000000001E-2</v>
      </c>
      <c r="L5154">
        <v>2.2999999999999998</v>
      </c>
      <c r="M5154">
        <v>0.28000000000000003</v>
      </c>
      <c r="N5154">
        <v>0</v>
      </c>
      <c r="O5154">
        <v>32.671646000000003</v>
      </c>
      <c r="P5154">
        <v>1025.6397710000001</v>
      </c>
      <c r="Q5154">
        <v>1475.8498540000001</v>
      </c>
      <c r="R5154">
        <v>11.21687</v>
      </c>
    </row>
    <row r="5155" spans="1:18" x14ac:dyDescent="0.3">
      <c r="A5155">
        <v>318</v>
      </c>
      <c r="B5155" s="24">
        <v>45455.30762673611</v>
      </c>
      <c r="C5155">
        <v>55.782890000000002</v>
      </c>
      <c r="D5155">
        <v>12.750249999999999</v>
      </c>
      <c r="E5155">
        <v>8.1</v>
      </c>
      <c r="F5155">
        <v>33.15</v>
      </c>
      <c r="G5155">
        <v>6.9779999999999998</v>
      </c>
      <c r="H5155">
        <v>11.35577</v>
      </c>
      <c r="I5155">
        <v>256.29000000000002</v>
      </c>
      <c r="J5155">
        <v>7.59</v>
      </c>
      <c r="K5155">
        <v>5.7668999999999998E-2</v>
      </c>
      <c r="L5155">
        <v>2.1800000000000002</v>
      </c>
      <c r="M5155">
        <v>0.3</v>
      </c>
      <c r="N5155">
        <v>0</v>
      </c>
      <c r="O5155">
        <v>32.672218000000001</v>
      </c>
      <c r="P5155">
        <v>1025.640625</v>
      </c>
      <c r="Q5155">
        <v>1475.845337</v>
      </c>
      <c r="R5155">
        <v>11.25234</v>
      </c>
    </row>
    <row r="5156" spans="1:18" x14ac:dyDescent="0.3">
      <c r="A5156">
        <v>318</v>
      </c>
      <c r="B5156" s="24">
        <v>45455.307627314818</v>
      </c>
      <c r="C5156">
        <v>55.782890000000002</v>
      </c>
      <c r="D5156">
        <v>12.750249999999999</v>
      </c>
      <c r="E5156">
        <v>8.1</v>
      </c>
      <c r="F5156">
        <v>33.151000000000003</v>
      </c>
      <c r="G5156">
        <v>6.9790000000000001</v>
      </c>
      <c r="H5156">
        <v>11.377459999999999</v>
      </c>
      <c r="I5156">
        <v>256.29000000000002</v>
      </c>
      <c r="J5156">
        <v>7.59</v>
      </c>
      <c r="K5156">
        <v>5.7668999999999998E-2</v>
      </c>
      <c r="L5156">
        <v>3.08</v>
      </c>
      <c r="M5156">
        <v>0.28999999999999998</v>
      </c>
      <c r="N5156">
        <v>0</v>
      </c>
      <c r="O5156">
        <v>32.672085000000003</v>
      </c>
      <c r="P5156">
        <v>1025.6405030000001</v>
      </c>
      <c r="Q5156">
        <v>1475.849365</v>
      </c>
      <c r="R5156">
        <v>11.273820000000001</v>
      </c>
    </row>
    <row r="5157" spans="1:18" x14ac:dyDescent="0.3">
      <c r="A5157">
        <v>318</v>
      </c>
      <c r="B5157" s="24">
        <v>45455.307628472219</v>
      </c>
      <c r="C5157">
        <v>55.782890000000002</v>
      </c>
      <c r="D5157">
        <v>12.750249999999999</v>
      </c>
      <c r="E5157">
        <v>8.1</v>
      </c>
      <c r="F5157">
        <v>33.146000000000001</v>
      </c>
      <c r="G5157">
        <v>6.9770000000000003</v>
      </c>
      <c r="H5157">
        <v>11.400270000000001</v>
      </c>
      <c r="I5157">
        <v>256.29000000000002</v>
      </c>
      <c r="J5157">
        <v>7.59</v>
      </c>
      <c r="K5157">
        <v>5.7528000000000003E-2</v>
      </c>
      <c r="L5157">
        <v>2.5099999999999998</v>
      </c>
      <c r="M5157">
        <v>0.26</v>
      </c>
      <c r="N5157">
        <v>0</v>
      </c>
      <c r="O5157">
        <v>32.668503000000001</v>
      </c>
      <c r="P5157">
        <v>1025.638062</v>
      </c>
      <c r="Q5157">
        <v>1475.8366699999999</v>
      </c>
      <c r="R5157">
        <v>11.296430000000001</v>
      </c>
    </row>
    <row r="5158" spans="1:18" x14ac:dyDescent="0.3">
      <c r="A5158">
        <v>318</v>
      </c>
      <c r="B5158" s="24">
        <v>45455.307629050927</v>
      </c>
      <c r="C5158">
        <v>55.782890000000002</v>
      </c>
      <c r="D5158">
        <v>12.750249999999999</v>
      </c>
      <c r="E5158">
        <v>8.1</v>
      </c>
      <c r="F5158">
        <v>33.146000000000001</v>
      </c>
      <c r="G5158">
        <v>6.9740000000000002</v>
      </c>
      <c r="H5158">
        <v>11.42886</v>
      </c>
      <c r="I5158">
        <v>256.29000000000002</v>
      </c>
      <c r="J5158">
        <v>7.59</v>
      </c>
      <c r="K5158">
        <v>5.7245999999999991E-2</v>
      </c>
      <c r="L5158">
        <v>2.37</v>
      </c>
      <c r="M5158">
        <v>0.24</v>
      </c>
      <c r="N5158">
        <v>0</v>
      </c>
      <c r="O5158">
        <v>32.671143000000001</v>
      </c>
      <c r="P5158">
        <v>1025.640625</v>
      </c>
      <c r="Q5158">
        <v>1475.8294679999999</v>
      </c>
      <c r="R5158">
        <v>11.324759999999999</v>
      </c>
    </row>
    <row r="5159" spans="1:18" x14ac:dyDescent="0.3">
      <c r="A5159">
        <v>318</v>
      </c>
      <c r="B5159" s="24">
        <v>45455.307630208343</v>
      </c>
      <c r="C5159">
        <v>55.782890000000002</v>
      </c>
      <c r="D5159">
        <v>12.750249999999999</v>
      </c>
      <c r="E5159">
        <v>8.1</v>
      </c>
      <c r="F5159">
        <v>33.145000000000003</v>
      </c>
      <c r="G5159">
        <v>6.9690000000000003</v>
      </c>
      <c r="H5159">
        <v>11.38646</v>
      </c>
      <c r="I5159">
        <v>256.29000000000002</v>
      </c>
      <c r="J5159">
        <v>7.59</v>
      </c>
      <c r="K5159">
        <v>5.6540999999999987E-2</v>
      </c>
      <c r="L5159">
        <v>2.1800000000000002</v>
      </c>
      <c r="M5159">
        <v>0.26</v>
      </c>
      <c r="N5159">
        <v>0</v>
      </c>
      <c r="O5159">
        <v>32.675109999999997</v>
      </c>
      <c r="P5159">
        <v>1025.6441649999999</v>
      </c>
      <c r="Q5159">
        <v>1475.8142089999999</v>
      </c>
      <c r="R5159">
        <v>11.28275</v>
      </c>
    </row>
    <row r="5160" spans="1:18" x14ac:dyDescent="0.3">
      <c r="A5160">
        <v>318</v>
      </c>
      <c r="B5160" s="24">
        <v>45455.307630787043</v>
      </c>
      <c r="C5160">
        <v>55.782890000000002</v>
      </c>
      <c r="D5160">
        <v>12.750249999999999</v>
      </c>
      <c r="E5160">
        <v>8.1</v>
      </c>
      <c r="F5160">
        <v>33.143999999999998</v>
      </c>
      <c r="G5160">
        <v>6.9669999999999996</v>
      </c>
      <c r="H5160">
        <v>11.439360000000001</v>
      </c>
      <c r="I5160">
        <v>256.29000000000002</v>
      </c>
      <c r="J5160">
        <v>7.59</v>
      </c>
      <c r="K5160">
        <v>5.7105000000000003E-2</v>
      </c>
      <c r="L5160">
        <v>2.2599999999999998</v>
      </c>
      <c r="M5160">
        <v>0.28999999999999998</v>
      </c>
      <c r="N5160">
        <v>0</v>
      </c>
      <c r="O5160">
        <v>32.675961000000001</v>
      </c>
      <c r="P5160">
        <v>1025.6455080000001</v>
      </c>
      <c r="Q5160">
        <v>1475.805908</v>
      </c>
      <c r="R5160">
        <v>11.33516</v>
      </c>
    </row>
    <row r="5161" spans="1:18" x14ac:dyDescent="0.3">
      <c r="A5161">
        <v>318</v>
      </c>
      <c r="B5161" s="24">
        <v>45455.307631365737</v>
      </c>
      <c r="C5161">
        <v>55.782890000000002</v>
      </c>
      <c r="D5161">
        <v>12.750249999999999</v>
      </c>
      <c r="E5161">
        <v>8.1</v>
      </c>
      <c r="F5161">
        <v>33.143999999999998</v>
      </c>
      <c r="G5161">
        <v>6.9640000000000004</v>
      </c>
      <c r="H5161">
        <v>11.4618</v>
      </c>
      <c r="I5161">
        <v>256.29000000000002</v>
      </c>
      <c r="J5161">
        <v>7.59</v>
      </c>
      <c r="K5161">
        <v>5.7387000000000001E-2</v>
      </c>
      <c r="L5161">
        <v>2.2799999999999998</v>
      </c>
      <c r="M5161">
        <v>0.34</v>
      </c>
      <c r="N5161">
        <v>0</v>
      </c>
      <c r="O5161">
        <v>32.678683999999997</v>
      </c>
      <c r="P5161">
        <v>1025.6480710000001</v>
      </c>
      <c r="Q5161">
        <v>1475.798462</v>
      </c>
      <c r="R5161">
        <v>11.3574</v>
      </c>
    </row>
    <row r="5162" spans="1:18" x14ac:dyDescent="0.3">
      <c r="A5162">
        <v>318</v>
      </c>
      <c r="B5162" s="24">
        <v>45455.307632523152</v>
      </c>
      <c r="C5162">
        <v>55.782890000000002</v>
      </c>
      <c r="D5162">
        <v>12.750249999999999</v>
      </c>
      <c r="E5162">
        <v>8.1</v>
      </c>
      <c r="F5162">
        <v>33.142000000000003</v>
      </c>
      <c r="G5162">
        <v>6.96</v>
      </c>
      <c r="H5162">
        <v>11.50352</v>
      </c>
      <c r="I5162">
        <v>256.29000000000002</v>
      </c>
      <c r="J5162">
        <v>7.59</v>
      </c>
      <c r="K5162">
        <v>5.7668999999999998E-2</v>
      </c>
      <c r="L5162">
        <v>2.25</v>
      </c>
      <c r="M5162">
        <v>0.32</v>
      </c>
      <c r="N5162">
        <v>0</v>
      </c>
      <c r="O5162">
        <v>32.680942999999999</v>
      </c>
      <c r="P5162">
        <v>1025.650635</v>
      </c>
      <c r="Q5162">
        <v>1475.7860109999999</v>
      </c>
      <c r="R5162">
        <v>11.39873</v>
      </c>
    </row>
    <row r="5163" spans="1:18" x14ac:dyDescent="0.3">
      <c r="A5163">
        <v>318</v>
      </c>
      <c r="B5163" s="24">
        <v>45455.307633680553</v>
      </c>
      <c r="C5163">
        <v>55.782890000000002</v>
      </c>
      <c r="D5163">
        <v>12.750249999999999</v>
      </c>
      <c r="E5163">
        <v>8.1</v>
      </c>
      <c r="F5163">
        <v>33.143000000000001</v>
      </c>
      <c r="G5163">
        <v>6.9560000000000004</v>
      </c>
      <c r="H5163">
        <v>11.52783</v>
      </c>
      <c r="I5163">
        <v>256.29000000000002</v>
      </c>
      <c r="J5163">
        <v>7.59</v>
      </c>
      <c r="K5163">
        <v>5.6823000000000012E-2</v>
      </c>
      <c r="L5163">
        <v>2.11</v>
      </c>
      <c r="M5163">
        <v>0.34</v>
      </c>
      <c r="N5163">
        <v>0</v>
      </c>
      <c r="O5163">
        <v>32.684947999999999</v>
      </c>
      <c r="P5163">
        <v>1025.654297</v>
      </c>
      <c r="Q5163">
        <v>1475.778198</v>
      </c>
      <c r="R5163">
        <v>11.42282</v>
      </c>
    </row>
    <row r="5164" spans="1:18" x14ac:dyDescent="0.3">
      <c r="A5164">
        <v>318</v>
      </c>
      <c r="B5164" s="24">
        <v>45455.307634837962</v>
      </c>
      <c r="C5164">
        <v>55.782890000000002</v>
      </c>
      <c r="D5164">
        <v>12.750249999999999</v>
      </c>
      <c r="E5164">
        <v>8.1</v>
      </c>
      <c r="F5164">
        <v>33.146999999999998</v>
      </c>
      <c r="G5164">
        <v>6.9569999999999999</v>
      </c>
      <c r="H5164">
        <v>11.57105</v>
      </c>
      <c r="I5164">
        <v>253.39</v>
      </c>
      <c r="J5164">
        <v>7.32</v>
      </c>
      <c r="K5164">
        <v>5.7105000000000003E-2</v>
      </c>
      <c r="L5164">
        <v>2.25</v>
      </c>
      <c r="M5164">
        <v>0.35</v>
      </c>
      <c r="N5164">
        <v>0</v>
      </c>
      <c r="O5164">
        <v>32.688594999999999</v>
      </c>
      <c r="P5164">
        <v>1025.6573490000001</v>
      </c>
      <c r="Q5164">
        <v>1475.7851559999999</v>
      </c>
      <c r="R5164">
        <v>11.46565</v>
      </c>
    </row>
    <row r="5165" spans="1:18" x14ac:dyDescent="0.3">
      <c r="A5165">
        <v>318</v>
      </c>
      <c r="B5165" s="24">
        <v>45455.307636574071</v>
      </c>
      <c r="C5165">
        <v>55.782890000000002</v>
      </c>
      <c r="D5165">
        <v>12.750249999999999</v>
      </c>
      <c r="E5165">
        <v>8.1</v>
      </c>
      <c r="F5165">
        <v>33.143999999999998</v>
      </c>
      <c r="G5165">
        <v>6.9539999999999997</v>
      </c>
      <c r="H5165">
        <v>11.621930000000001</v>
      </c>
      <c r="I5165">
        <v>253.39</v>
      </c>
      <c r="J5165">
        <v>7.32</v>
      </c>
      <c r="K5165">
        <v>5.7951000000000003E-2</v>
      </c>
      <c r="L5165">
        <v>2.2000000000000002</v>
      </c>
      <c r="M5165">
        <v>0.37</v>
      </c>
      <c r="N5165">
        <v>0</v>
      </c>
      <c r="O5165">
        <v>32.688557000000003</v>
      </c>
      <c r="P5165">
        <v>1025.6579589999999</v>
      </c>
      <c r="Q5165">
        <v>1475.776001</v>
      </c>
      <c r="R5165">
        <v>11.51606</v>
      </c>
    </row>
    <row r="5166" spans="1:18" x14ac:dyDescent="0.3">
      <c r="A5166">
        <v>318</v>
      </c>
      <c r="B5166" s="24">
        <v>45455.307638310187</v>
      </c>
      <c r="C5166">
        <v>55.782890000000002</v>
      </c>
      <c r="D5166">
        <v>12.750249999999999</v>
      </c>
      <c r="E5166">
        <v>8.1</v>
      </c>
      <c r="F5166">
        <v>33.154000000000003</v>
      </c>
      <c r="G5166">
        <v>6.9550000000000001</v>
      </c>
      <c r="H5166">
        <v>11.68158</v>
      </c>
      <c r="I5166">
        <v>253.39</v>
      </c>
      <c r="J5166">
        <v>7.32</v>
      </c>
      <c r="K5166">
        <v>5.7105000000000003E-2</v>
      </c>
      <c r="L5166">
        <v>1.98</v>
      </c>
      <c r="M5166">
        <v>0.27</v>
      </c>
      <c r="N5166">
        <v>0</v>
      </c>
      <c r="O5166">
        <v>32.698695999999998</v>
      </c>
      <c r="P5166">
        <v>1025.666138</v>
      </c>
      <c r="Q5166">
        <v>1475.79126</v>
      </c>
      <c r="R5166">
        <v>11.57517</v>
      </c>
    </row>
    <row r="5167" spans="1:18" x14ac:dyDescent="0.3">
      <c r="A5167">
        <v>318</v>
      </c>
      <c r="B5167" s="24">
        <v>45455.307639467603</v>
      </c>
      <c r="C5167">
        <v>55.782890000000002</v>
      </c>
      <c r="D5167">
        <v>12.750249999999999</v>
      </c>
      <c r="E5167">
        <v>8.1</v>
      </c>
      <c r="F5167">
        <v>33.158000000000001</v>
      </c>
      <c r="G5167">
        <v>6.9530000000000003</v>
      </c>
      <c r="H5167">
        <v>11.71002</v>
      </c>
      <c r="I5167">
        <v>253.39</v>
      </c>
      <c r="J5167">
        <v>7.32</v>
      </c>
      <c r="K5167">
        <v>5.6259000000000003E-2</v>
      </c>
      <c r="L5167">
        <v>1.99</v>
      </c>
      <c r="M5167">
        <v>0.25</v>
      </c>
      <c r="N5167">
        <v>0</v>
      </c>
      <c r="O5167">
        <v>32.703915000000002</v>
      </c>
      <c r="P5167">
        <v>1025.6705320000001</v>
      </c>
      <c r="Q5167">
        <v>1475.7933350000001</v>
      </c>
      <c r="R5167">
        <v>11.603350000000001</v>
      </c>
    </row>
    <row r="5168" spans="1:18" x14ac:dyDescent="0.3">
      <c r="A5168">
        <v>318</v>
      </c>
      <c r="B5168" s="24">
        <v>45455.307640624997</v>
      </c>
      <c r="C5168">
        <v>55.782890000000002</v>
      </c>
      <c r="D5168">
        <v>12.750249999999999</v>
      </c>
      <c r="E5168">
        <v>8.1</v>
      </c>
      <c r="F5168">
        <v>33.164000000000001</v>
      </c>
      <c r="G5168">
        <v>6.9530000000000003</v>
      </c>
      <c r="H5168">
        <v>11.73396</v>
      </c>
      <c r="I5168">
        <v>253.39</v>
      </c>
      <c r="J5168">
        <v>7.32</v>
      </c>
      <c r="K5168">
        <v>5.7387000000000001E-2</v>
      </c>
      <c r="L5168">
        <v>3.51</v>
      </c>
      <c r="M5168">
        <v>0.32</v>
      </c>
      <c r="N5168">
        <v>0</v>
      </c>
      <c r="O5168">
        <v>32.711444999999998</v>
      </c>
      <c r="P5168">
        <v>1025.6766359999999</v>
      </c>
      <c r="Q5168">
        <v>1475.802246</v>
      </c>
      <c r="R5168">
        <v>11.62707</v>
      </c>
    </row>
    <row r="5169" spans="1:18" x14ac:dyDescent="0.3">
      <c r="A5169">
        <v>318</v>
      </c>
      <c r="B5169" s="24">
        <v>45455.307641203697</v>
      </c>
      <c r="C5169">
        <v>55.782890000000002</v>
      </c>
      <c r="D5169">
        <v>12.750249999999999</v>
      </c>
      <c r="E5169">
        <v>8.1</v>
      </c>
      <c r="F5169">
        <v>33.164999999999999</v>
      </c>
      <c r="G5169">
        <v>6.952</v>
      </c>
      <c r="H5169">
        <v>11.7636</v>
      </c>
      <c r="I5169">
        <v>253.39</v>
      </c>
      <c r="J5169">
        <v>7.32</v>
      </c>
      <c r="K5169">
        <v>5.7245999999999991E-2</v>
      </c>
      <c r="L5169">
        <v>3.29</v>
      </c>
      <c r="M5169">
        <v>0.3</v>
      </c>
      <c r="N5169">
        <v>0</v>
      </c>
      <c r="O5169">
        <v>32.713261000000003</v>
      </c>
      <c r="P5169">
        <v>1025.678345</v>
      </c>
      <c r="Q5169">
        <v>1475.8007809999999</v>
      </c>
      <c r="R5169">
        <v>11.65644</v>
      </c>
    </row>
    <row r="5170" spans="1:18" x14ac:dyDescent="0.3">
      <c r="A5170">
        <v>318</v>
      </c>
      <c r="B5170" s="24">
        <v>45455.307641782398</v>
      </c>
      <c r="C5170">
        <v>55.782890000000002</v>
      </c>
      <c r="D5170">
        <v>12.750249999999999</v>
      </c>
      <c r="E5170">
        <v>8.1</v>
      </c>
      <c r="F5170">
        <v>33.164000000000001</v>
      </c>
      <c r="G5170">
        <v>6.95</v>
      </c>
      <c r="H5170">
        <v>11.800890000000001</v>
      </c>
      <c r="I5170">
        <v>253.39</v>
      </c>
      <c r="J5170">
        <v>7.32</v>
      </c>
      <c r="K5170">
        <v>5.7245999999999991E-2</v>
      </c>
      <c r="L5170">
        <v>3.06</v>
      </c>
      <c r="M5170">
        <v>0.3</v>
      </c>
      <c r="N5170">
        <v>0</v>
      </c>
      <c r="O5170">
        <v>32.714385999999998</v>
      </c>
      <c r="P5170">
        <v>1025.6796879999999</v>
      </c>
      <c r="Q5170">
        <v>1475.7947999999999</v>
      </c>
      <c r="R5170">
        <v>11.693390000000001</v>
      </c>
    </row>
    <row r="5171" spans="1:18" x14ac:dyDescent="0.3">
      <c r="A5171">
        <v>318</v>
      </c>
      <c r="B5171" s="24">
        <v>45455.307642939813</v>
      </c>
      <c r="C5171">
        <v>55.782890000000002</v>
      </c>
      <c r="D5171">
        <v>12.750249999999999</v>
      </c>
      <c r="E5171">
        <v>8.1</v>
      </c>
      <c r="F5171">
        <v>33.165999999999997</v>
      </c>
      <c r="G5171">
        <v>6.9429999999999996</v>
      </c>
      <c r="H5171">
        <v>11.840439999999999</v>
      </c>
      <c r="I5171">
        <v>253.39</v>
      </c>
      <c r="J5171">
        <v>7.32</v>
      </c>
      <c r="K5171">
        <v>5.6823000000000012E-2</v>
      </c>
      <c r="L5171">
        <v>3.26</v>
      </c>
      <c r="M5171">
        <v>0.33</v>
      </c>
      <c r="N5171">
        <v>0</v>
      </c>
      <c r="O5171">
        <v>32.722408000000001</v>
      </c>
      <c r="P5171">
        <v>1025.6870120000001</v>
      </c>
      <c r="Q5171">
        <v>1475.7791749999999</v>
      </c>
      <c r="R5171">
        <v>11.732570000000001</v>
      </c>
    </row>
    <row r="5172" spans="1:18" x14ac:dyDescent="0.3">
      <c r="A5172">
        <v>318</v>
      </c>
      <c r="B5172" s="24">
        <v>45455.307643518521</v>
      </c>
      <c r="C5172">
        <v>55.782890000000002</v>
      </c>
      <c r="D5172">
        <v>12.750249999999999</v>
      </c>
      <c r="E5172">
        <v>8.1</v>
      </c>
      <c r="F5172">
        <v>33.167000000000002</v>
      </c>
      <c r="G5172">
        <v>6.9409999999999998</v>
      </c>
      <c r="H5172">
        <v>11.883279999999999</v>
      </c>
      <c r="I5172">
        <v>253.39</v>
      </c>
      <c r="J5172">
        <v>7.32</v>
      </c>
      <c r="K5172">
        <v>5.6399999999999999E-2</v>
      </c>
      <c r="L5172">
        <v>2.9</v>
      </c>
      <c r="M5172">
        <v>0.32</v>
      </c>
      <c r="N5172">
        <v>0</v>
      </c>
      <c r="O5172">
        <v>32.725811</v>
      </c>
      <c r="P5172">
        <v>1025.690186</v>
      </c>
      <c r="Q5172">
        <v>1475.7768550000001</v>
      </c>
      <c r="R5172">
        <v>11.775029999999999</v>
      </c>
    </row>
    <row r="5173" spans="1:18" x14ac:dyDescent="0.3">
      <c r="A5173">
        <v>318</v>
      </c>
      <c r="B5173" s="24">
        <v>45455.30764525463</v>
      </c>
      <c r="C5173">
        <v>55.782890000000002</v>
      </c>
      <c r="D5173">
        <v>12.750249999999999</v>
      </c>
      <c r="E5173">
        <v>8.1</v>
      </c>
      <c r="F5173">
        <v>33.177999999999997</v>
      </c>
      <c r="G5173">
        <v>6.9390000000000001</v>
      </c>
      <c r="H5173">
        <v>11.951790000000001</v>
      </c>
      <c r="I5173">
        <v>253.39</v>
      </c>
      <c r="J5173">
        <v>7.32</v>
      </c>
      <c r="K5173">
        <v>5.7105000000000003E-2</v>
      </c>
      <c r="L5173">
        <v>2.2999999999999998</v>
      </c>
      <c r="M5173">
        <v>0.27</v>
      </c>
      <c r="N5173">
        <v>0</v>
      </c>
      <c r="O5173">
        <v>32.739421999999998</v>
      </c>
      <c r="P5173">
        <v>1025.701538</v>
      </c>
      <c r="Q5173">
        <v>1475.7856449999999</v>
      </c>
      <c r="R5173">
        <v>11.84291</v>
      </c>
    </row>
    <row r="5174" spans="1:18" x14ac:dyDescent="0.3">
      <c r="A5174">
        <v>318</v>
      </c>
      <c r="B5174" s="24">
        <v>45455.307646990739</v>
      </c>
      <c r="C5174">
        <v>55.782890000000002</v>
      </c>
      <c r="D5174">
        <v>12.750249999999999</v>
      </c>
      <c r="E5174">
        <v>8.1</v>
      </c>
      <c r="F5174">
        <v>33.182000000000002</v>
      </c>
      <c r="G5174">
        <v>6.9279999999999999</v>
      </c>
      <c r="H5174">
        <v>12.001609999999999</v>
      </c>
      <c r="I5174">
        <v>251.12</v>
      </c>
      <c r="J5174">
        <v>7.16</v>
      </c>
      <c r="K5174">
        <v>5.5976999999999992E-2</v>
      </c>
      <c r="L5174">
        <v>1.98</v>
      </c>
      <c r="M5174">
        <v>0.22</v>
      </c>
      <c r="N5174">
        <v>0</v>
      </c>
      <c r="O5174">
        <v>32.753880000000002</v>
      </c>
      <c r="P5174">
        <v>1025.7146</v>
      </c>
      <c r="Q5174">
        <v>1475.7619629999999</v>
      </c>
      <c r="R5174">
        <v>11.89228</v>
      </c>
    </row>
    <row r="5175" spans="1:18" x14ac:dyDescent="0.3">
      <c r="A5175">
        <v>318</v>
      </c>
      <c r="B5175" s="24">
        <v>45455.307648148148</v>
      </c>
      <c r="C5175">
        <v>55.782890000000002</v>
      </c>
      <c r="D5175">
        <v>12.750249999999999</v>
      </c>
      <c r="E5175">
        <v>8.1</v>
      </c>
      <c r="F5175">
        <v>33.183</v>
      </c>
      <c r="G5175">
        <v>6.923</v>
      </c>
      <c r="H5175">
        <v>12.046189999999999</v>
      </c>
      <c r="I5175">
        <v>251.12</v>
      </c>
      <c r="J5175">
        <v>7.16</v>
      </c>
      <c r="K5175">
        <v>5.5695000000000001E-2</v>
      </c>
      <c r="L5175">
        <v>2.35</v>
      </c>
      <c r="M5175">
        <v>0.23</v>
      </c>
      <c r="N5175">
        <v>0</v>
      </c>
      <c r="O5175">
        <v>32.760502000000002</v>
      </c>
      <c r="P5175">
        <v>1025.720703</v>
      </c>
      <c r="Q5175">
        <v>1475.750366</v>
      </c>
      <c r="R5175">
        <v>11.936450000000001</v>
      </c>
    </row>
    <row r="5176" spans="1:18" x14ac:dyDescent="0.3">
      <c r="A5176">
        <v>318</v>
      </c>
      <c r="B5176" s="24">
        <v>45455.307649884257</v>
      </c>
      <c r="C5176">
        <v>55.782890000000002</v>
      </c>
      <c r="D5176">
        <v>12.750249999999999</v>
      </c>
      <c r="E5176">
        <v>8.1</v>
      </c>
      <c r="F5176">
        <v>33.183999999999997</v>
      </c>
      <c r="G5176">
        <v>6.907</v>
      </c>
      <c r="H5176">
        <v>12.09901</v>
      </c>
      <c r="I5176">
        <v>251.12</v>
      </c>
      <c r="J5176">
        <v>7.16</v>
      </c>
      <c r="K5176">
        <v>5.7245999999999991E-2</v>
      </c>
      <c r="L5176">
        <v>2.09</v>
      </c>
      <c r="M5176">
        <v>0.3</v>
      </c>
      <c r="N5176">
        <v>0</v>
      </c>
      <c r="O5176">
        <v>32.776587999999997</v>
      </c>
      <c r="P5176">
        <v>1025.7357179999999</v>
      </c>
      <c r="Q5176">
        <v>1475.708862</v>
      </c>
      <c r="R5176">
        <v>11.98879</v>
      </c>
    </row>
    <row r="5177" spans="1:18" x14ac:dyDescent="0.3">
      <c r="A5177">
        <v>318</v>
      </c>
      <c r="B5177" s="24">
        <v>45455.307651041658</v>
      </c>
      <c r="C5177">
        <v>55.782890000000002</v>
      </c>
      <c r="D5177">
        <v>12.750249999999999</v>
      </c>
      <c r="E5177">
        <v>8.1</v>
      </c>
      <c r="F5177">
        <v>33.185000000000002</v>
      </c>
      <c r="G5177">
        <v>6.9050000000000002</v>
      </c>
      <c r="H5177">
        <v>12.12002</v>
      </c>
      <c r="I5177">
        <v>251.12</v>
      </c>
      <c r="J5177">
        <v>7.16</v>
      </c>
      <c r="K5177">
        <v>5.8091999999999998E-2</v>
      </c>
      <c r="L5177">
        <v>2.0699999999999998</v>
      </c>
      <c r="M5177">
        <v>0.28999999999999998</v>
      </c>
      <c r="N5177">
        <v>0</v>
      </c>
      <c r="O5177">
        <v>32.780166999999999</v>
      </c>
      <c r="P5177">
        <v>1025.7388920000001</v>
      </c>
      <c r="Q5177">
        <v>1475.705688</v>
      </c>
      <c r="R5177">
        <v>12.00961</v>
      </c>
    </row>
    <row r="5178" spans="1:18" x14ac:dyDescent="0.3">
      <c r="A5178">
        <v>318</v>
      </c>
      <c r="B5178" s="24">
        <v>45455.307651620373</v>
      </c>
      <c r="C5178">
        <v>55.782890000000002</v>
      </c>
      <c r="D5178">
        <v>12.750249999999999</v>
      </c>
      <c r="E5178">
        <v>8.1</v>
      </c>
      <c r="F5178">
        <v>33.19</v>
      </c>
      <c r="G5178">
        <v>6.9029999999999996</v>
      </c>
      <c r="H5178">
        <v>12.141030000000001</v>
      </c>
      <c r="I5178">
        <v>251.12</v>
      </c>
      <c r="J5178">
        <v>7.16</v>
      </c>
      <c r="K5178">
        <v>5.7387000000000001E-2</v>
      </c>
      <c r="L5178">
        <v>2.08</v>
      </c>
      <c r="M5178">
        <v>0.28999999999999998</v>
      </c>
      <c r="N5178">
        <v>0</v>
      </c>
      <c r="O5178">
        <v>32.787579000000001</v>
      </c>
      <c r="P5178">
        <v>1025.7451169999999</v>
      </c>
      <c r="Q5178">
        <v>1475.70813</v>
      </c>
      <c r="R5178">
        <v>12.030430000000001</v>
      </c>
    </row>
    <row r="5179" spans="1:18" x14ac:dyDescent="0.3">
      <c r="A5179">
        <v>318</v>
      </c>
      <c r="B5179" s="24">
        <v>45455.307652777781</v>
      </c>
      <c r="C5179">
        <v>55.782890000000002</v>
      </c>
      <c r="D5179">
        <v>12.750249999999999</v>
      </c>
      <c r="E5179">
        <v>8.1</v>
      </c>
      <c r="F5179">
        <v>33.195999999999998</v>
      </c>
      <c r="G5179">
        <v>6.8979999999999997</v>
      </c>
      <c r="H5179">
        <v>12.199859999999999</v>
      </c>
      <c r="I5179">
        <v>251.12</v>
      </c>
      <c r="J5179">
        <v>7.16</v>
      </c>
      <c r="K5179">
        <v>5.7809999999999993E-2</v>
      </c>
      <c r="L5179">
        <v>2.08</v>
      </c>
      <c r="M5179">
        <v>0.27</v>
      </c>
      <c r="N5179">
        <v>0</v>
      </c>
      <c r="O5179">
        <v>32.797798</v>
      </c>
      <c r="P5179">
        <v>1025.7540280000001</v>
      </c>
      <c r="Q5179">
        <v>1475.7032469999999</v>
      </c>
      <c r="R5179">
        <v>12.08872</v>
      </c>
    </row>
    <row r="5180" spans="1:18" x14ac:dyDescent="0.3">
      <c r="A5180">
        <v>318</v>
      </c>
      <c r="B5180" s="24">
        <v>45455.307653356482</v>
      </c>
      <c r="C5180">
        <v>55.782890000000002</v>
      </c>
      <c r="D5180">
        <v>12.750249999999999</v>
      </c>
      <c r="E5180">
        <v>8.1</v>
      </c>
      <c r="F5180">
        <v>33.197000000000003</v>
      </c>
      <c r="G5180">
        <v>6.8959999999999999</v>
      </c>
      <c r="H5180">
        <v>12.239179999999999</v>
      </c>
      <c r="I5180">
        <v>251.12</v>
      </c>
      <c r="J5180">
        <v>7.16</v>
      </c>
      <c r="K5180">
        <v>5.7951000000000003E-2</v>
      </c>
      <c r="L5180">
        <v>1.96</v>
      </c>
      <c r="M5180">
        <v>0.27</v>
      </c>
      <c r="N5180">
        <v>0</v>
      </c>
      <c r="O5180">
        <v>32.801761999999997</v>
      </c>
      <c r="P5180">
        <v>1025.7576899999999</v>
      </c>
      <c r="Q5180">
        <v>1475.6992190000001</v>
      </c>
      <c r="R5180">
        <v>12.12768</v>
      </c>
    </row>
    <row r="5181" spans="1:18" x14ac:dyDescent="0.3">
      <c r="A5181">
        <v>318</v>
      </c>
      <c r="B5181" s="24">
        <v>45455.307653935182</v>
      </c>
      <c r="C5181">
        <v>55.782890000000002</v>
      </c>
      <c r="D5181">
        <v>12.750249999999999</v>
      </c>
      <c r="E5181">
        <v>8.1</v>
      </c>
      <c r="F5181">
        <v>33.200000000000003</v>
      </c>
      <c r="G5181">
        <v>6.89</v>
      </c>
      <c r="H5181">
        <v>12.217420000000001</v>
      </c>
      <c r="I5181">
        <v>251.12</v>
      </c>
      <c r="J5181">
        <v>7.16</v>
      </c>
      <c r="K5181">
        <v>5.8797000000000002E-2</v>
      </c>
      <c r="L5181">
        <v>1.98</v>
      </c>
      <c r="M5181">
        <v>0.32</v>
      </c>
      <c r="N5181">
        <v>0</v>
      </c>
      <c r="O5181">
        <v>32.810062000000002</v>
      </c>
      <c r="P5181">
        <v>1025.764893</v>
      </c>
      <c r="Q5181">
        <v>1475.688721</v>
      </c>
      <c r="R5181">
        <v>12.106109999999999</v>
      </c>
    </row>
    <row r="5182" spans="1:18" x14ac:dyDescent="0.3">
      <c r="A5182">
        <v>318</v>
      </c>
      <c r="B5182" s="24">
        <v>45455.30765451389</v>
      </c>
      <c r="C5182">
        <v>55.782890000000002</v>
      </c>
      <c r="D5182">
        <v>12.750249999999999</v>
      </c>
      <c r="E5182">
        <v>8.1</v>
      </c>
      <c r="F5182">
        <v>33.200000000000003</v>
      </c>
      <c r="G5182">
        <v>6.8890000000000002</v>
      </c>
      <c r="H5182">
        <v>12.25404</v>
      </c>
      <c r="I5182">
        <v>251.12</v>
      </c>
      <c r="J5182">
        <v>7.16</v>
      </c>
      <c r="K5182">
        <v>5.9220000000000002E-2</v>
      </c>
      <c r="L5182">
        <v>1.92</v>
      </c>
      <c r="M5182">
        <v>0.31</v>
      </c>
      <c r="N5182">
        <v>0</v>
      </c>
      <c r="O5182">
        <v>32.811377999999998</v>
      </c>
      <c r="P5182">
        <v>1025.7662350000001</v>
      </c>
      <c r="Q5182">
        <v>1475.685547</v>
      </c>
      <c r="R5182">
        <v>12.1424</v>
      </c>
    </row>
    <row r="5183" spans="1:18" x14ac:dyDescent="0.3">
      <c r="A5183">
        <v>318</v>
      </c>
      <c r="B5183" s="24">
        <v>45455.307655671299</v>
      </c>
      <c r="C5183">
        <v>55.782890000000002</v>
      </c>
      <c r="D5183">
        <v>12.750249999999999</v>
      </c>
      <c r="E5183">
        <v>8.1</v>
      </c>
      <c r="F5183">
        <v>33.201999999999998</v>
      </c>
      <c r="G5183">
        <v>6.8849999999999998</v>
      </c>
      <c r="H5183">
        <v>12.2752</v>
      </c>
      <c r="I5183">
        <v>251.12</v>
      </c>
      <c r="J5183">
        <v>7.16</v>
      </c>
      <c r="K5183">
        <v>5.7668999999999998E-2</v>
      </c>
      <c r="L5183">
        <v>2.66</v>
      </c>
      <c r="M5183">
        <v>0.27</v>
      </c>
      <c r="N5183">
        <v>0</v>
      </c>
      <c r="O5183">
        <v>32.817242</v>
      </c>
      <c r="P5183">
        <v>1025.7714840000001</v>
      </c>
      <c r="Q5183">
        <v>1475.6759030000001</v>
      </c>
      <c r="R5183">
        <v>12.16337</v>
      </c>
    </row>
    <row r="5184" spans="1:18" x14ac:dyDescent="0.3">
      <c r="A5184">
        <v>318</v>
      </c>
      <c r="B5184" s="24">
        <v>45455.307656249999</v>
      </c>
      <c r="C5184">
        <v>55.782890000000002</v>
      </c>
      <c r="D5184">
        <v>12.750249999999999</v>
      </c>
      <c r="E5184">
        <v>8.1</v>
      </c>
      <c r="F5184">
        <v>33.204000000000001</v>
      </c>
      <c r="G5184">
        <v>6.8810000000000002</v>
      </c>
      <c r="H5184">
        <v>12.3203</v>
      </c>
      <c r="I5184">
        <v>251.12</v>
      </c>
      <c r="J5184">
        <v>7.16</v>
      </c>
      <c r="K5184">
        <v>5.9501999999999992E-2</v>
      </c>
      <c r="L5184">
        <v>2.27</v>
      </c>
      <c r="M5184">
        <v>0.26</v>
      </c>
      <c r="N5184">
        <v>0</v>
      </c>
      <c r="O5184">
        <v>32.823279999999997</v>
      </c>
      <c r="P5184">
        <v>1025.7769780000001</v>
      </c>
      <c r="Q5184">
        <v>1475.6694339999999</v>
      </c>
      <c r="R5184">
        <v>12.20805</v>
      </c>
    </row>
    <row r="5185" spans="1:18" x14ac:dyDescent="0.3">
      <c r="A5185">
        <v>318</v>
      </c>
      <c r="B5185" s="24">
        <v>45455.307657986108</v>
      </c>
      <c r="C5185">
        <v>55.782890000000002</v>
      </c>
      <c r="D5185">
        <v>12.750249999999999</v>
      </c>
      <c r="E5185">
        <v>8.1</v>
      </c>
      <c r="F5185">
        <v>33.210999999999999</v>
      </c>
      <c r="G5185">
        <v>6.8739999999999997</v>
      </c>
      <c r="H5185">
        <v>12.367800000000001</v>
      </c>
      <c r="I5185">
        <v>251.21</v>
      </c>
      <c r="J5185">
        <v>7.11</v>
      </c>
      <c r="K5185">
        <v>5.9220000000000002E-2</v>
      </c>
      <c r="L5185">
        <v>2.13</v>
      </c>
      <c r="M5185">
        <v>0.22</v>
      </c>
      <c r="N5185">
        <v>0</v>
      </c>
      <c r="O5185">
        <v>32.837691999999997</v>
      </c>
      <c r="P5185">
        <v>1025.7894289999999</v>
      </c>
      <c r="Q5185">
        <v>1475.662476</v>
      </c>
      <c r="R5185">
        <v>12.25512</v>
      </c>
    </row>
    <row r="5186" spans="1:18" x14ac:dyDescent="0.3">
      <c r="A5186">
        <v>318</v>
      </c>
      <c r="B5186" s="24">
        <v>45455.307659143517</v>
      </c>
      <c r="C5186">
        <v>55.782890000000002</v>
      </c>
      <c r="D5186">
        <v>12.750249999999999</v>
      </c>
      <c r="E5186">
        <v>8.1</v>
      </c>
      <c r="F5186">
        <v>33.218000000000004</v>
      </c>
      <c r="G5186">
        <v>6.8680000000000003</v>
      </c>
      <c r="H5186">
        <v>12.40052</v>
      </c>
      <c r="I5186">
        <v>251.21</v>
      </c>
      <c r="J5186">
        <v>7.11</v>
      </c>
      <c r="K5186">
        <v>5.8091999999999998E-2</v>
      </c>
      <c r="L5186">
        <v>2.69</v>
      </c>
      <c r="M5186">
        <v>0.22</v>
      </c>
      <c r="N5186">
        <v>0</v>
      </c>
      <c r="O5186">
        <v>32.850994</v>
      </c>
      <c r="P5186">
        <v>1025.8009030000001</v>
      </c>
      <c r="Q5186">
        <v>1475.6552730000001</v>
      </c>
      <c r="R5186">
        <v>12.28753</v>
      </c>
    </row>
    <row r="5187" spans="1:18" x14ac:dyDescent="0.3">
      <c r="A5187">
        <v>318</v>
      </c>
      <c r="B5187" s="24">
        <v>45455.307660300918</v>
      </c>
      <c r="C5187">
        <v>55.782890000000002</v>
      </c>
      <c r="D5187">
        <v>12.750249999999999</v>
      </c>
      <c r="E5187">
        <v>8.1</v>
      </c>
      <c r="F5187">
        <v>33.219000000000001</v>
      </c>
      <c r="G5187">
        <v>6.8659999999999997</v>
      </c>
      <c r="H5187">
        <v>12.421150000000001</v>
      </c>
      <c r="I5187">
        <v>251.21</v>
      </c>
      <c r="J5187">
        <v>7.11</v>
      </c>
      <c r="K5187">
        <v>5.7951000000000003E-2</v>
      </c>
      <c r="L5187">
        <v>2.34</v>
      </c>
      <c r="M5187">
        <v>0.26</v>
      </c>
      <c r="N5187">
        <v>0</v>
      </c>
      <c r="O5187">
        <v>32.854267</v>
      </c>
      <c r="P5187">
        <v>1025.8038329999999</v>
      </c>
      <c r="Q5187">
        <v>1475.6529539999999</v>
      </c>
      <c r="R5187">
        <v>12.307980000000001</v>
      </c>
    </row>
    <row r="5188" spans="1:18" x14ac:dyDescent="0.3">
      <c r="A5188">
        <v>318</v>
      </c>
      <c r="B5188" s="24">
        <v>45455.307660879633</v>
      </c>
      <c r="C5188">
        <v>55.782890000000002</v>
      </c>
      <c r="D5188">
        <v>12.750249999999999</v>
      </c>
      <c r="E5188">
        <v>8.1</v>
      </c>
      <c r="F5188">
        <v>33.222000000000001</v>
      </c>
      <c r="G5188">
        <v>6.8609999999999998</v>
      </c>
      <c r="H5188">
        <v>12.447710000000001</v>
      </c>
      <c r="I5188">
        <v>251.21</v>
      </c>
      <c r="J5188">
        <v>7.11</v>
      </c>
      <c r="K5188">
        <v>5.7809999999999993E-2</v>
      </c>
      <c r="L5188">
        <v>4.26</v>
      </c>
      <c r="M5188">
        <v>0.27</v>
      </c>
      <c r="N5188">
        <v>0</v>
      </c>
      <c r="O5188">
        <v>32.861584000000001</v>
      </c>
      <c r="P5188">
        <v>1025.8104249999999</v>
      </c>
      <c r="Q5188">
        <v>1475.642578</v>
      </c>
      <c r="R5188">
        <v>12.334300000000001</v>
      </c>
    </row>
    <row r="5189" spans="1:18" x14ac:dyDescent="0.3">
      <c r="A5189">
        <v>318</v>
      </c>
      <c r="B5189" s="24">
        <v>45455.307662037027</v>
      </c>
      <c r="C5189">
        <v>55.782890000000002</v>
      </c>
      <c r="D5189">
        <v>12.750249999999999</v>
      </c>
      <c r="E5189">
        <v>8.1</v>
      </c>
      <c r="F5189">
        <v>33.225000000000001</v>
      </c>
      <c r="G5189">
        <v>6.8570000000000002</v>
      </c>
      <c r="H5189">
        <v>12.469329999999999</v>
      </c>
      <c r="I5189">
        <v>251.21</v>
      </c>
      <c r="J5189">
        <v>7.11</v>
      </c>
      <c r="K5189">
        <v>5.8374000000000002E-2</v>
      </c>
      <c r="L5189">
        <v>3.96</v>
      </c>
      <c r="M5189">
        <v>0.21</v>
      </c>
      <c r="N5189">
        <v>0</v>
      </c>
      <c r="O5189">
        <v>32.868381999999997</v>
      </c>
      <c r="P5189">
        <v>1025.816284</v>
      </c>
      <c r="Q5189">
        <v>1475.6369629999999</v>
      </c>
      <c r="R5189">
        <v>12.35571</v>
      </c>
    </row>
    <row r="5190" spans="1:18" x14ac:dyDescent="0.3">
      <c r="A5190">
        <v>318</v>
      </c>
      <c r="B5190" s="24">
        <v>45455.307662615742</v>
      </c>
      <c r="C5190">
        <v>55.782890000000002</v>
      </c>
      <c r="D5190">
        <v>12.750249999999999</v>
      </c>
      <c r="E5190">
        <v>8.1</v>
      </c>
      <c r="F5190">
        <v>33.225000000000001</v>
      </c>
      <c r="G5190">
        <v>6.8559999999999999</v>
      </c>
      <c r="H5190">
        <v>12.513820000000001</v>
      </c>
      <c r="I5190">
        <v>251.21</v>
      </c>
      <c r="J5190">
        <v>7.11</v>
      </c>
      <c r="K5190">
        <v>5.8797000000000002E-2</v>
      </c>
      <c r="L5190">
        <v>3.44</v>
      </c>
      <c r="M5190">
        <v>0.2</v>
      </c>
      <c r="N5190">
        <v>0</v>
      </c>
      <c r="O5190">
        <v>32.870510000000003</v>
      </c>
      <c r="P5190">
        <v>1025.8183590000001</v>
      </c>
      <c r="Q5190">
        <v>1475.634888</v>
      </c>
      <c r="R5190">
        <v>12.39981</v>
      </c>
    </row>
    <row r="5191" spans="1:18" x14ac:dyDescent="0.3">
      <c r="A5191">
        <v>318</v>
      </c>
      <c r="B5191" s="24">
        <v>45455.30766377315</v>
      </c>
      <c r="C5191">
        <v>55.782890000000002</v>
      </c>
      <c r="D5191">
        <v>12.750249999999999</v>
      </c>
      <c r="E5191">
        <v>8.1</v>
      </c>
      <c r="F5191">
        <v>33.228000000000002</v>
      </c>
      <c r="G5191">
        <v>6.851</v>
      </c>
      <c r="H5191">
        <v>12.53693</v>
      </c>
      <c r="I5191">
        <v>251.21</v>
      </c>
      <c r="J5191">
        <v>7.11</v>
      </c>
      <c r="K5191">
        <v>5.8656E-2</v>
      </c>
      <c r="L5191">
        <v>2.86</v>
      </c>
      <c r="M5191">
        <v>0.22</v>
      </c>
      <c r="N5191">
        <v>0</v>
      </c>
      <c r="O5191">
        <v>32.877913999999997</v>
      </c>
      <c r="P5191">
        <v>1025.825073</v>
      </c>
      <c r="Q5191">
        <v>1475.624268</v>
      </c>
      <c r="R5191">
        <v>12.42271</v>
      </c>
    </row>
    <row r="5192" spans="1:18" x14ac:dyDescent="0.3">
      <c r="A5192">
        <v>318</v>
      </c>
      <c r="B5192" s="24">
        <v>45455.307664930559</v>
      </c>
      <c r="C5192">
        <v>55.782890000000002</v>
      </c>
      <c r="D5192">
        <v>12.750249999999999</v>
      </c>
      <c r="E5192">
        <v>8.1</v>
      </c>
      <c r="F5192">
        <v>33.226999999999997</v>
      </c>
      <c r="G5192">
        <v>6.85</v>
      </c>
      <c r="H5192">
        <v>12.578580000000001</v>
      </c>
      <c r="I5192">
        <v>251.21</v>
      </c>
      <c r="J5192">
        <v>7.11</v>
      </c>
      <c r="K5192">
        <v>5.7951000000000003E-2</v>
      </c>
      <c r="L5192">
        <v>7.8</v>
      </c>
      <c r="M5192">
        <v>0.22</v>
      </c>
      <c r="N5192">
        <v>0</v>
      </c>
      <c r="O5192">
        <v>32.878185000000002</v>
      </c>
      <c r="P5192">
        <v>1025.825562</v>
      </c>
      <c r="Q5192">
        <v>1475.62085</v>
      </c>
      <c r="R5192">
        <v>12.46397</v>
      </c>
    </row>
    <row r="5193" spans="1:18" x14ac:dyDescent="0.3">
      <c r="A5193">
        <v>318</v>
      </c>
      <c r="B5193" s="24">
        <v>45455.30766608796</v>
      </c>
      <c r="C5193">
        <v>55.782890000000002</v>
      </c>
      <c r="D5193">
        <v>12.750249999999999</v>
      </c>
      <c r="E5193">
        <v>8.1</v>
      </c>
      <c r="F5193">
        <v>33.225000000000001</v>
      </c>
      <c r="G5193">
        <v>6.8479999999999999</v>
      </c>
      <c r="H5193">
        <v>12.61445</v>
      </c>
      <c r="I5193">
        <v>251.21</v>
      </c>
      <c r="J5193">
        <v>7.11</v>
      </c>
      <c r="K5193">
        <v>5.7951000000000003E-2</v>
      </c>
      <c r="L5193">
        <v>6.4</v>
      </c>
      <c r="M5193">
        <v>0.26</v>
      </c>
      <c r="N5193">
        <v>0</v>
      </c>
      <c r="O5193">
        <v>32.877696999999998</v>
      </c>
      <c r="P5193">
        <v>1025.8256839999999</v>
      </c>
      <c r="Q5193">
        <v>1475.612793</v>
      </c>
      <c r="R5193">
        <v>12.499510000000001</v>
      </c>
    </row>
    <row r="5194" spans="1:18" x14ac:dyDescent="0.3">
      <c r="A5194">
        <v>318</v>
      </c>
      <c r="B5194" s="24">
        <v>45455.307667245368</v>
      </c>
      <c r="C5194">
        <v>55.782890000000002</v>
      </c>
      <c r="D5194">
        <v>12.750249999999999</v>
      </c>
      <c r="E5194">
        <v>8.1</v>
      </c>
      <c r="F5194">
        <v>33.231000000000002</v>
      </c>
      <c r="G5194">
        <v>6.8419999999999996</v>
      </c>
      <c r="H5194">
        <v>12.66818</v>
      </c>
      <c r="I5194">
        <v>251.21</v>
      </c>
      <c r="J5194">
        <v>7.11</v>
      </c>
      <c r="K5194">
        <v>5.8091999999999998E-2</v>
      </c>
      <c r="L5194">
        <v>4.62</v>
      </c>
      <c r="M5194">
        <v>0.32</v>
      </c>
      <c r="N5194">
        <v>0</v>
      </c>
      <c r="O5194">
        <v>32.890137000000003</v>
      </c>
      <c r="P5194">
        <v>1025.8364260000001</v>
      </c>
      <c r="Q5194">
        <v>1475.6082759999999</v>
      </c>
      <c r="R5194">
        <v>12.55275</v>
      </c>
    </row>
    <row r="5195" spans="1:18" x14ac:dyDescent="0.3">
      <c r="A5195">
        <v>318</v>
      </c>
      <c r="B5195" s="24">
        <v>45455.307668981477</v>
      </c>
      <c r="C5195">
        <v>55.782890000000002</v>
      </c>
      <c r="D5195">
        <v>12.750249999999999</v>
      </c>
      <c r="E5195">
        <v>8.1</v>
      </c>
      <c r="F5195">
        <v>33.250999999999998</v>
      </c>
      <c r="G5195">
        <v>6.8280000000000003</v>
      </c>
      <c r="H5195">
        <v>12.72686</v>
      </c>
      <c r="I5195">
        <v>247.38</v>
      </c>
      <c r="J5195">
        <v>7.04</v>
      </c>
      <c r="K5195">
        <v>5.8514999999999991E-2</v>
      </c>
      <c r="L5195">
        <v>5.38</v>
      </c>
      <c r="M5195">
        <v>0.32</v>
      </c>
      <c r="N5195">
        <v>0</v>
      </c>
      <c r="O5195">
        <v>32.925128999999998</v>
      </c>
      <c r="P5195">
        <v>1025.8660890000001</v>
      </c>
      <c r="Q5195">
        <v>1475.596802</v>
      </c>
      <c r="R5195">
        <v>12.610889999999999</v>
      </c>
    </row>
    <row r="5196" spans="1:18" x14ac:dyDescent="0.3">
      <c r="A5196">
        <v>318</v>
      </c>
      <c r="B5196" s="24">
        <v>45455.307670138893</v>
      </c>
      <c r="C5196">
        <v>55.782890000000002</v>
      </c>
      <c r="D5196">
        <v>12.750249999999999</v>
      </c>
      <c r="E5196">
        <v>8.1</v>
      </c>
      <c r="F5196">
        <v>33.256999999999998</v>
      </c>
      <c r="G5196">
        <v>6.8140000000000001</v>
      </c>
      <c r="H5196">
        <v>12.75807</v>
      </c>
      <c r="I5196">
        <v>247.38</v>
      </c>
      <c r="J5196">
        <v>7.04</v>
      </c>
      <c r="K5196">
        <v>5.8514999999999991E-2</v>
      </c>
      <c r="L5196">
        <v>5.07</v>
      </c>
      <c r="M5196">
        <v>0.28999999999999998</v>
      </c>
      <c r="N5196">
        <v>0</v>
      </c>
      <c r="O5196">
        <v>32.945168000000002</v>
      </c>
      <c r="P5196">
        <v>1025.8839109999999</v>
      </c>
      <c r="Q5196">
        <v>1475.5672609999999</v>
      </c>
      <c r="R5196">
        <v>12.641819999999999</v>
      </c>
    </row>
    <row r="5197" spans="1:18" x14ac:dyDescent="0.3">
      <c r="A5197">
        <v>318</v>
      </c>
      <c r="B5197" s="24">
        <v>45455.307670717593</v>
      </c>
      <c r="C5197">
        <v>55.782890000000002</v>
      </c>
      <c r="D5197">
        <v>12.750249999999999</v>
      </c>
      <c r="E5197">
        <v>8.1</v>
      </c>
      <c r="F5197">
        <v>33.258000000000003</v>
      </c>
      <c r="G5197">
        <v>6.81</v>
      </c>
      <c r="H5197">
        <v>12.78816</v>
      </c>
      <c r="I5197">
        <v>247.38</v>
      </c>
      <c r="J5197">
        <v>7.04</v>
      </c>
      <c r="K5197">
        <v>5.9078999999999993E-2</v>
      </c>
      <c r="L5197">
        <v>4.3099999999999996</v>
      </c>
      <c r="M5197">
        <v>0.27</v>
      </c>
      <c r="N5197">
        <v>0</v>
      </c>
      <c r="O5197">
        <v>32.950187999999997</v>
      </c>
      <c r="P5197">
        <v>1025.8885499999999</v>
      </c>
      <c r="Q5197">
        <v>1475.5601810000001</v>
      </c>
      <c r="R5197">
        <v>12.67164</v>
      </c>
    </row>
    <row r="5198" spans="1:18" x14ac:dyDescent="0.3">
      <c r="A5198">
        <v>318</v>
      </c>
      <c r="B5198" s="24">
        <v>45455.307671296287</v>
      </c>
      <c r="C5198">
        <v>55.782890000000002</v>
      </c>
      <c r="D5198">
        <v>12.750249999999999</v>
      </c>
      <c r="E5198">
        <v>8.1</v>
      </c>
      <c r="F5198">
        <v>33.258000000000003</v>
      </c>
      <c r="G5198">
        <v>6.8070000000000004</v>
      </c>
      <c r="H5198">
        <v>12.822380000000001</v>
      </c>
      <c r="I5198">
        <v>247.38</v>
      </c>
      <c r="J5198">
        <v>7.04</v>
      </c>
      <c r="K5198">
        <v>5.9924999999999999E-2</v>
      </c>
      <c r="L5198">
        <v>3.92</v>
      </c>
      <c r="M5198">
        <v>0.31</v>
      </c>
      <c r="N5198">
        <v>0</v>
      </c>
      <c r="O5198">
        <v>32.953499000000001</v>
      </c>
      <c r="P5198">
        <v>1025.8917240000001</v>
      </c>
      <c r="Q5198">
        <v>1475.5513920000001</v>
      </c>
      <c r="R5198">
        <v>12.705539999999999</v>
      </c>
    </row>
    <row r="5199" spans="1:18" x14ac:dyDescent="0.3">
      <c r="A5199">
        <v>318</v>
      </c>
      <c r="B5199" s="24">
        <v>45455.30767303241</v>
      </c>
      <c r="C5199">
        <v>55.782890000000002</v>
      </c>
      <c r="D5199">
        <v>12.750249999999999</v>
      </c>
      <c r="E5199">
        <v>8.1</v>
      </c>
      <c r="F5199">
        <v>33.271999999999998</v>
      </c>
      <c r="G5199">
        <v>6.7880000000000003</v>
      </c>
      <c r="H5199">
        <v>12.86328</v>
      </c>
      <c r="I5199">
        <v>247.38</v>
      </c>
      <c r="J5199">
        <v>7.04</v>
      </c>
      <c r="K5199">
        <v>6.020699999999999E-2</v>
      </c>
      <c r="L5199">
        <v>3.95</v>
      </c>
      <c r="M5199">
        <v>0.36</v>
      </c>
      <c r="N5199">
        <v>0</v>
      </c>
      <c r="O5199">
        <v>32.986980000000003</v>
      </c>
      <c r="P5199">
        <v>1025.9207759999999</v>
      </c>
      <c r="Q5199">
        <v>1475.520874</v>
      </c>
      <c r="R5199">
        <v>12.74606</v>
      </c>
    </row>
    <row r="5200" spans="1:18" x14ac:dyDescent="0.3">
      <c r="A5200">
        <v>318</v>
      </c>
      <c r="B5200" s="24">
        <v>45455.307673611111</v>
      </c>
      <c r="C5200">
        <v>55.782890000000002</v>
      </c>
      <c r="D5200">
        <v>12.750249999999999</v>
      </c>
      <c r="E5200">
        <v>8.1</v>
      </c>
      <c r="F5200">
        <v>33.274999999999999</v>
      </c>
      <c r="G5200">
        <v>6.7839999999999998</v>
      </c>
      <c r="H5200">
        <v>12.9056</v>
      </c>
      <c r="I5200">
        <v>247.38</v>
      </c>
      <c r="J5200">
        <v>7.04</v>
      </c>
      <c r="K5200">
        <v>5.8797000000000002E-2</v>
      </c>
      <c r="L5200">
        <v>3.52</v>
      </c>
      <c r="M5200">
        <v>0.4</v>
      </c>
      <c r="N5200">
        <v>0</v>
      </c>
      <c r="O5200">
        <v>32.994514000000002</v>
      </c>
      <c r="P5200">
        <v>1025.92749</v>
      </c>
      <c r="Q5200">
        <v>1475.5135499999999</v>
      </c>
      <c r="R5200">
        <v>12.788</v>
      </c>
    </row>
    <row r="5201" spans="1:18" x14ac:dyDescent="0.3">
      <c r="A5201">
        <v>318</v>
      </c>
      <c r="B5201" s="24">
        <v>45455.307674768519</v>
      </c>
      <c r="C5201">
        <v>55.782890000000002</v>
      </c>
      <c r="D5201">
        <v>12.750249999999999</v>
      </c>
      <c r="E5201">
        <v>8.1</v>
      </c>
      <c r="F5201">
        <v>33.286999999999999</v>
      </c>
      <c r="G5201">
        <v>6.77</v>
      </c>
      <c r="H5201">
        <v>12.932090000000001</v>
      </c>
      <c r="I5201">
        <v>247.38</v>
      </c>
      <c r="J5201">
        <v>7.04</v>
      </c>
      <c r="K5201">
        <v>5.6964000000000001E-2</v>
      </c>
      <c r="L5201">
        <v>2.61</v>
      </c>
      <c r="M5201">
        <v>0.23</v>
      </c>
      <c r="N5201">
        <v>0</v>
      </c>
      <c r="O5201">
        <v>33.020752000000002</v>
      </c>
      <c r="P5201">
        <v>1025.950073</v>
      </c>
      <c r="Q5201">
        <v>1475.4932859999999</v>
      </c>
      <c r="R5201">
        <v>12.814249999999999</v>
      </c>
    </row>
    <row r="5202" spans="1:18" x14ac:dyDescent="0.3">
      <c r="A5202">
        <v>318</v>
      </c>
      <c r="B5202" s="24">
        <v>45455.307675925927</v>
      </c>
      <c r="C5202">
        <v>55.782890000000002</v>
      </c>
      <c r="D5202">
        <v>12.750249999999999</v>
      </c>
      <c r="E5202">
        <v>8.1</v>
      </c>
      <c r="F5202">
        <v>33.298999999999999</v>
      </c>
      <c r="G5202">
        <v>6.758</v>
      </c>
      <c r="H5202">
        <v>12.96841</v>
      </c>
      <c r="I5202">
        <v>247.38</v>
      </c>
      <c r="J5202">
        <v>7.04</v>
      </c>
      <c r="K5202">
        <v>5.6823000000000012E-2</v>
      </c>
      <c r="L5202">
        <v>2.23</v>
      </c>
      <c r="M5202">
        <v>0.32</v>
      </c>
      <c r="N5202">
        <v>0</v>
      </c>
      <c r="O5202">
        <v>33.045101000000003</v>
      </c>
      <c r="P5202">
        <v>1025.970947</v>
      </c>
      <c r="Q5202">
        <v>1475.478638</v>
      </c>
      <c r="R5202">
        <v>12.85023</v>
      </c>
    </row>
    <row r="5203" spans="1:18" x14ac:dyDescent="0.3">
      <c r="A5203">
        <v>318</v>
      </c>
      <c r="B5203" s="24">
        <v>45455.307676504628</v>
      </c>
      <c r="C5203">
        <v>55.782890000000002</v>
      </c>
      <c r="D5203">
        <v>12.750249999999999</v>
      </c>
      <c r="E5203">
        <v>8.1</v>
      </c>
      <c r="F5203">
        <v>33.305</v>
      </c>
      <c r="G5203">
        <v>6.7510000000000003</v>
      </c>
      <c r="H5203">
        <v>12.99902</v>
      </c>
      <c r="I5203">
        <v>247.38</v>
      </c>
      <c r="J5203">
        <v>7.04</v>
      </c>
      <c r="K5203">
        <v>5.6681999999999989E-2</v>
      </c>
      <c r="L5203">
        <v>2.08</v>
      </c>
      <c r="M5203">
        <v>0.38</v>
      </c>
      <c r="N5203">
        <v>0</v>
      </c>
      <c r="O5203">
        <v>33.058627999999999</v>
      </c>
      <c r="P5203">
        <v>1025.982788</v>
      </c>
      <c r="Q5203">
        <v>1475.4676509999999</v>
      </c>
      <c r="R5203">
        <v>12.880570000000001</v>
      </c>
    </row>
    <row r="5204" spans="1:18" x14ac:dyDescent="0.3">
      <c r="A5204">
        <v>318</v>
      </c>
      <c r="B5204" s="24">
        <v>45455.307677662036</v>
      </c>
      <c r="C5204">
        <v>55.782890000000002</v>
      </c>
      <c r="D5204">
        <v>12.750249999999999</v>
      </c>
      <c r="E5204">
        <v>8.1</v>
      </c>
      <c r="F5204">
        <v>33.319000000000003</v>
      </c>
      <c r="G5204">
        <v>6.734</v>
      </c>
      <c r="H5204">
        <v>13.036619999999999</v>
      </c>
      <c r="I5204">
        <v>247.38</v>
      </c>
      <c r="J5204">
        <v>7.04</v>
      </c>
      <c r="K5204">
        <v>5.5835999999999997E-2</v>
      </c>
      <c r="L5204">
        <v>3.23</v>
      </c>
      <c r="M5204">
        <v>0.32</v>
      </c>
      <c r="N5204">
        <v>0</v>
      </c>
      <c r="O5204">
        <v>33.090561000000001</v>
      </c>
      <c r="P5204">
        <v>1026.010376</v>
      </c>
      <c r="Q5204">
        <v>1475.4417719999999</v>
      </c>
      <c r="R5204">
        <v>12.917820000000001</v>
      </c>
    </row>
    <row r="5205" spans="1:18" x14ac:dyDescent="0.3">
      <c r="A5205">
        <v>318</v>
      </c>
      <c r="B5205" s="24">
        <v>45455.307678819438</v>
      </c>
      <c r="C5205">
        <v>55.782890000000002</v>
      </c>
      <c r="D5205">
        <v>12.750249999999999</v>
      </c>
      <c r="E5205">
        <v>8.1</v>
      </c>
      <c r="F5205">
        <v>33.326000000000001</v>
      </c>
      <c r="G5205">
        <v>6.7229999999999999</v>
      </c>
      <c r="H5205">
        <v>13.0589</v>
      </c>
      <c r="I5205">
        <v>247.38</v>
      </c>
      <c r="J5205">
        <v>7.04</v>
      </c>
      <c r="K5205">
        <v>5.5130999999999999E-2</v>
      </c>
      <c r="L5205">
        <v>2.63</v>
      </c>
      <c r="M5205">
        <v>0.23</v>
      </c>
      <c r="N5205">
        <v>0</v>
      </c>
      <c r="O5205">
        <v>33.108607999999997</v>
      </c>
      <c r="P5205">
        <v>1026.0261230000001</v>
      </c>
      <c r="Q5205">
        <v>1475.421509</v>
      </c>
      <c r="R5205">
        <v>12.9399</v>
      </c>
    </row>
    <row r="5206" spans="1:18" x14ac:dyDescent="0.3">
      <c r="A5206">
        <v>318</v>
      </c>
      <c r="B5206" s="24">
        <v>45455.307679976853</v>
      </c>
      <c r="C5206">
        <v>55.782890000000002</v>
      </c>
      <c r="D5206">
        <v>12.750249999999999</v>
      </c>
      <c r="E5206">
        <v>8.1</v>
      </c>
      <c r="F5206">
        <v>33.332000000000001</v>
      </c>
      <c r="G5206">
        <v>6.7119999999999997</v>
      </c>
      <c r="H5206">
        <v>13.09552</v>
      </c>
      <c r="I5206">
        <v>247.38</v>
      </c>
      <c r="J5206">
        <v>7.04</v>
      </c>
      <c r="K5206">
        <v>5.4426000000000002E-2</v>
      </c>
      <c r="L5206">
        <v>2.93</v>
      </c>
      <c r="M5206">
        <v>0.26</v>
      </c>
      <c r="N5206">
        <v>0</v>
      </c>
      <c r="O5206">
        <v>33.126499000000003</v>
      </c>
      <c r="P5206">
        <v>1026.04187</v>
      </c>
      <c r="Q5206">
        <v>1475.4018550000001</v>
      </c>
      <c r="R5206">
        <v>12.976190000000001</v>
      </c>
    </row>
    <row r="5207" spans="1:18" x14ac:dyDescent="0.3">
      <c r="A5207">
        <v>318</v>
      </c>
      <c r="B5207" s="24">
        <v>45455.307680555547</v>
      </c>
      <c r="C5207">
        <v>55.782890000000002</v>
      </c>
      <c r="D5207">
        <v>12.750249999999999</v>
      </c>
      <c r="E5207">
        <v>8.1</v>
      </c>
      <c r="F5207">
        <v>33.334000000000003</v>
      </c>
      <c r="G5207">
        <v>6.7089999999999996</v>
      </c>
      <c r="H5207">
        <v>13.133559999999999</v>
      </c>
      <c r="I5207">
        <v>247.81</v>
      </c>
      <c r="J5207">
        <v>6.99</v>
      </c>
      <c r="K5207">
        <v>5.4285E-2</v>
      </c>
      <c r="L5207">
        <v>2.7</v>
      </c>
      <c r="M5207">
        <v>0.26</v>
      </c>
      <c r="N5207">
        <v>0</v>
      </c>
      <c r="O5207">
        <v>33.131732999999997</v>
      </c>
      <c r="P5207">
        <v>1026.046509</v>
      </c>
      <c r="Q5207">
        <v>1475.3977050000001</v>
      </c>
      <c r="R5207">
        <v>13.01388</v>
      </c>
    </row>
    <row r="5208" spans="1:18" x14ac:dyDescent="0.3">
      <c r="A5208">
        <v>318</v>
      </c>
      <c r="B5208" s="24">
        <v>45455.307681134262</v>
      </c>
      <c r="C5208">
        <v>55.782890000000002</v>
      </c>
      <c r="D5208">
        <v>12.750249999999999</v>
      </c>
      <c r="E5208">
        <v>8.1</v>
      </c>
      <c r="F5208">
        <v>33.337000000000003</v>
      </c>
      <c r="G5208">
        <v>6.7060000000000004</v>
      </c>
      <c r="H5208">
        <v>13.10798</v>
      </c>
      <c r="I5208">
        <v>247.81</v>
      </c>
      <c r="J5208">
        <v>6.99</v>
      </c>
      <c r="K5208">
        <v>5.4566999999999997E-2</v>
      </c>
      <c r="L5208">
        <v>2.5499999999999998</v>
      </c>
      <c r="M5208">
        <v>0.31</v>
      </c>
      <c r="N5208">
        <v>0</v>
      </c>
      <c r="O5208">
        <v>33.137160999999999</v>
      </c>
      <c r="P5208">
        <v>1026.051025</v>
      </c>
      <c r="Q5208">
        <v>1475.3920900000001</v>
      </c>
      <c r="R5208">
        <v>12.988530000000001</v>
      </c>
    </row>
    <row r="5209" spans="1:18" x14ac:dyDescent="0.3">
      <c r="A5209">
        <v>318</v>
      </c>
      <c r="B5209" s="24">
        <v>45455.30768229167</v>
      </c>
      <c r="C5209">
        <v>55.782890000000002</v>
      </c>
      <c r="D5209">
        <v>12.750249999999999</v>
      </c>
      <c r="E5209">
        <v>8.1</v>
      </c>
      <c r="F5209">
        <v>33.340000000000003</v>
      </c>
      <c r="G5209">
        <v>6.6989999999999998</v>
      </c>
      <c r="H5209">
        <v>13.168229999999999</v>
      </c>
      <c r="I5209">
        <v>247.81</v>
      </c>
      <c r="J5209">
        <v>6.99</v>
      </c>
      <c r="K5209">
        <v>5.4848999999999988E-2</v>
      </c>
      <c r="L5209">
        <v>2.92</v>
      </c>
      <c r="M5209">
        <v>0.32</v>
      </c>
      <c r="N5209">
        <v>0</v>
      </c>
      <c r="O5209">
        <v>33.148181999999998</v>
      </c>
      <c r="P5209">
        <v>1026.060913</v>
      </c>
      <c r="Q5209">
        <v>1475.378784</v>
      </c>
      <c r="R5209">
        <v>13.04823</v>
      </c>
    </row>
    <row r="5210" spans="1:18" x14ac:dyDescent="0.3">
      <c r="A5210">
        <v>318</v>
      </c>
      <c r="B5210" s="24">
        <v>45455.307682870371</v>
      </c>
      <c r="C5210">
        <v>55.782890000000002</v>
      </c>
      <c r="D5210">
        <v>12.750249999999999</v>
      </c>
      <c r="E5210">
        <v>8.1</v>
      </c>
      <c r="F5210">
        <v>33.340000000000003</v>
      </c>
      <c r="G5210">
        <v>6.6970000000000001</v>
      </c>
      <c r="H5210">
        <v>13.203799999999999</v>
      </c>
      <c r="I5210">
        <v>247.81</v>
      </c>
      <c r="J5210">
        <v>6.99</v>
      </c>
      <c r="K5210">
        <v>5.5130999999999999E-2</v>
      </c>
      <c r="L5210">
        <v>3.09</v>
      </c>
      <c r="M5210">
        <v>0.32</v>
      </c>
      <c r="N5210">
        <v>0</v>
      </c>
      <c r="O5210">
        <v>33.148865000000001</v>
      </c>
      <c r="P5210">
        <v>1026.0618899999999</v>
      </c>
      <c r="Q5210">
        <v>1475.3740230000001</v>
      </c>
      <c r="R5210">
        <v>13.08348</v>
      </c>
    </row>
    <row r="5211" spans="1:18" x14ac:dyDescent="0.3">
      <c r="A5211">
        <v>318</v>
      </c>
      <c r="B5211" s="24">
        <v>45455.307684027779</v>
      </c>
      <c r="C5211">
        <v>55.782890000000002</v>
      </c>
      <c r="D5211">
        <v>12.750249999999999</v>
      </c>
      <c r="E5211">
        <v>8.1</v>
      </c>
      <c r="F5211">
        <v>33.345999999999997</v>
      </c>
      <c r="G5211">
        <v>6.6920000000000002</v>
      </c>
      <c r="H5211">
        <v>13.24357</v>
      </c>
      <c r="I5211">
        <v>247.81</v>
      </c>
      <c r="J5211">
        <v>6.99</v>
      </c>
      <c r="K5211">
        <v>5.6823000000000012E-2</v>
      </c>
      <c r="L5211">
        <v>2.83</v>
      </c>
      <c r="M5211">
        <v>0.27</v>
      </c>
      <c r="N5211">
        <v>0</v>
      </c>
      <c r="O5211">
        <v>33.160358000000002</v>
      </c>
      <c r="P5211">
        <v>1026.0717770000001</v>
      </c>
      <c r="Q5211">
        <v>1475.369019</v>
      </c>
      <c r="R5211">
        <v>13.12288</v>
      </c>
    </row>
    <row r="5212" spans="1:18" x14ac:dyDescent="0.3">
      <c r="A5212">
        <v>318</v>
      </c>
      <c r="B5212" s="24">
        <v>45455.307685185187</v>
      </c>
      <c r="C5212">
        <v>55.782890000000002</v>
      </c>
      <c r="D5212">
        <v>12.750249999999999</v>
      </c>
      <c r="E5212">
        <v>8.1</v>
      </c>
      <c r="F5212">
        <v>33.348999999999997</v>
      </c>
      <c r="G5212">
        <v>6.69</v>
      </c>
      <c r="H5212">
        <v>13.283720000000001</v>
      </c>
      <c r="I5212">
        <v>247.81</v>
      </c>
      <c r="J5212">
        <v>6.99</v>
      </c>
      <c r="K5212">
        <v>5.6259000000000003E-2</v>
      </c>
      <c r="L5212">
        <v>2.5</v>
      </c>
      <c r="M5212">
        <v>0.28000000000000003</v>
      </c>
      <c r="N5212">
        <v>0</v>
      </c>
      <c r="O5212">
        <v>33.166190999999998</v>
      </c>
      <c r="P5212">
        <v>1026.0767820000001</v>
      </c>
      <c r="Q5212">
        <v>1475.3698730000001</v>
      </c>
      <c r="R5212">
        <v>13.162660000000001</v>
      </c>
    </row>
    <row r="5213" spans="1:18" x14ac:dyDescent="0.3">
      <c r="A5213">
        <v>318</v>
      </c>
      <c r="B5213" s="24">
        <v>45455.307687499997</v>
      </c>
      <c r="C5213">
        <v>55.782890000000002</v>
      </c>
      <c r="D5213">
        <v>12.750249999999999</v>
      </c>
      <c r="E5213">
        <v>8.1</v>
      </c>
      <c r="F5213">
        <v>33.356000000000002</v>
      </c>
      <c r="G5213">
        <v>6.6829999999999998</v>
      </c>
      <c r="H5213">
        <v>13.330019999999999</v>
      </c>
      <c r="I5213">
        <v>247.81</v>
      </c>
      <c r="J5213">
        <v>6.99</v>
      </c>
      <c r="K5213">
        <v>5.3861999999999993E-2</v>
      </c>
      <c r="L5213">
        <v>3.73</v>
      </c>
      <c r="M5213">
        <v>0.22</v>
      </c>
      <c r="N5213">
        <v>0</v>
      </c>
      <c r="O5213">
        <v>33.180675999999998</v>
      </c>
      <c r="P5213">
        <v>1026.0893550000001</v>
      </c>
      <c r="Q5213">
        <v>1475.3599850000001</v>
      </c>
      <c r="R5213">
        <v>13.208539999999999</v>
      </c>
    </row>
    <row r="5214" spans="1:18" x14ac:dyDescent="0.3">
      <c r="A5214">
        <v>318</v>
      </c>
      <c r="B5214" s="24">
        <v>45455.307689236113</v>
      </c>
      <c r="C5214">
        <v>55.782890000000002</v>
      </c>
      <c r="D5214">
        <v>12.750249999999999</v>
      </c>
      <c r="E5214">
        <v>8.1</v>
      </c>
      <c r="F5214">
        <v>33.357999999999997</v>
      </c>
      <c r="G5214">
        <v>6.6790000000000003</v>
      </c>
      <c r="H5214">
        <v>13.36964</v>
      </c>
      <c r="I5214">
        <v>247.81</v>
      </c>
      <c r="J5214">
        <v>6.99</v>
      </c>
      <c r="K5214">
        <v>5.4143999999999998E-2</v>
      </c>
      <c r="L5214">
        <v>3.48</v>
      </c>
      <c r="M5214">
        <v>0.17</v>
      </c>
      <c r="N5214">
        <v>0</v>
      </c>
      <c r="O5214">
        <v>33.186478000000001</v>
      </c>
      <c r="P5214">
        <v>1026.0946039999999</v>
      </c>
      <c r="Q5214">
        <v>1475.35437</v>
      </c>
      <c r="R5214">
        <v>13.2478</v>
      </c>
    </row>
    <row r="5215" spans="1:18" x14ac:dyDescent="0.3">
      <c r="A5215">
        <v>318</v>
      </c>
      <c r="B5215" s="24">
        <v>45455.307689814807</v>
      </c>
      <c r="C5215">
        <v>55.782890000000002</v>
      </c>
      <c r="D5215">
        <v>12.750249999999999</v>
      </c>
      <c r="E5215">
        <v>8.1</v>
      </c>
      <c r="F5215">
        <v>33.36</v>
      </c>
      <c r="G5215">
        <v>6.68</v>
      </c>
      <c r="H5215">
        <v>13.41789</v>
      </c>
      <c r="I5215">
        <v>247.81</v>
      </c>
      <c r="J5215">
        <v>6.99</v>
      </c>
      <c r="K5215">
        <v>5.4285E-2</v>
      </c>
      <c r="L5215">
        <v>4.33</v>
      </c>
      <c r="M5215">
        <v>0.21</v>
      </c>
      <c r="N5215">
        <v>0</v>
      </c>
      <c r="O5215">
        <v>33.187930999999999</v>
      </c>
      <c r="P5215">
        <v>1026.095947</v>
      </c>
      <c r="Q5215">
        <v>1475.357544</v>
      </c>
      <c r="R5215">
        <v>13.29561</v>
      </c>
    </row>
    <row r="5216" spans="1:18" x14ac:dyDescent="0.3">
      <c r="A5216">
        <v>318</v>
      </c>
      <c r="B5216" s="24">
        <v>45455.307691550923</v>
      </c>
      <c r="C5216">
        <v>55.782890000000002</v>
      </c>
      <c r="D5216">
        <v>12.750249999999999</v>
      </c>
      <c r="E5216">
        <v>8.1</v>
      </c>
      <c r="F5216">
        <v>33.36</v>
      </c>
      <c r="G5216">
        <v>6.6779999999999999</v>
      </c>
      <c r="H5216">
        <v>13.441079999999999</v>
      </c>
      <c r="I5216">
        <v>247.81</v>
      </c>
      <c r="J5216">
        <v>6.99</v>
      </c>
      <c r="K5216">
        <v>5.3720999999999998E-2</v>
      </c>
      <c r="L5216">
        <v>2.84</v>
      </c>
      <c r="M5216">
        <v>0.27</v>
      </c>
      <c r="N5216">
        <v>0</v>
      </c>
      <c r="O5216">
        <v>33.190586000000003</v>
      </c>
      <c r="P5216">
        <v>1026.098389</v>
      </c>
      <c r="Q5216">
        <v>1475.3538820000001</v>
      </c>
      <c r="R5216">
        <v>13.318580000000001</v>
      </c>
    </row>
    <row r="5217" spans="1:18" x14ac:dyDescent="0.3">
      <c r="A5217">
        <v>318</v>
      </c>
      <c r="B5217" s="24">
        <v>45455.307692129631</v>
      </c>
      <c r="C5217">
        <v>55.782890000000002</v>
      </c>
      <c r="D5217">
        <v>12.750249999999999</v>
      </c>
      <c r="E5217">
        <v>8.1</v>
      </c>
      <c r="F5217">
        <v>33.36</v>
      </c>
      <c r="G5217">
        <v>6.6779999999999999</v>
      </c>
      <c r="H5217">
        <v>13.487299999999999</v>
      </c>
      <c r="I5217">
        <v>248.22</v>
      </c>
      <c r="J5217">
        <v>6.91</v>
      </c>
      <c r="K5217">
        <v>5.4143999999999998E-2</v>
      </c>
      <c r="L5217">
        <v>2.72</v>
      </c>
      <c r="M5217">
        <v>0.27</v>
      </c>
      <c r="N5217">
        <v>0</v>
      </c>
      <c r="O5217">
        <v>33.190722999999998</v>
      </c>
      <c r="P5217">
        <v>1026.098755</v>
      </c>
      <c r="Q5217">
        <v>1475.354126</v>
      </c>
      <c r="R5217">
        <v>13.364380000000001</v>
      </c>
    </row>
    <row r="5218" spans="1:18" x14ac:dyDescent="0.3">
      <c r="A5218">
        <v>318</v>
      </c>
      <c r="B5218" s="24">
        <v>45455.307695023148</v>
      </c>
      <c r="C5218">
        <v>55.782890000000002</v>
      </c>
      <c r="D5218">
        <v>12.750249999999999</v>
      </c>
      <c r="E5218">
        <v>8.1</v>
      </c>
      <c r="F5218">
        <v>33.366</v>
      </c>
      <c r="G5218">
        <v>6.6769999999999996</v>
      </c>
      <c r="H5218">
        <v>13.5336</v>
      </c>
      <c r="I5218">
        <v>248.22</v>
      </c>
      <c r="J5218">
        <v>6.91</v>
      </c>
      <c r="K5218">
        <v>5.5835999999999997E-2</v>
      </c>
      <c r="L5218">
        <v>3.05</v>
      </c>
      <c r="M5218">
        <v>0.23</v>
      </c>
      <c r="N5218">
        <v>0</v>
      </c>
      <c r="O5218">
        <v>33.197234999999999</v>
      </c>
      <c r="P5218">
        <v>1026.1042480000001</v>
      </c>
      <c r="Q5218">
        <v>1475.359741</v>
      </c>
      <c r="R5218">
        <v>13.410259999999999</v>
      </c>
    </row>
    <row r="5219" spans="1:18" x14ac:dyDescent="0.3">
      <c r="A5219">
        <v>318</v>
      </c>
      <c r="B5219" s="24">
        <v>45455.307696180556</v>
      </c>
      <c r="C5219">
        <v>55.782890000000002</v>
      </c>
      <c r="D5219">
        <v>12.750249999999999</v>
      </c>
      <c r="E5219">
        <v>8.1</v>
      </c>
      <c r="F5219">
        <v>33.369999999999997</v>
      </c>
      <c r="G5219">
        <v>6.6760000000000002</v>
      </c>
      <c r="H5219">
        <v>13.560840000000001</v>
      </c>
      <c r="I5219">
        <v>248.22</v>
      </c>
      <c r="J5219">
        <v>6.91</v>
      </c>
      <c r="K5219">
        <v>5.6964000000000001E-2</v>
      </c>
      <c r="L5219">
        <v>4.76</v>
      </c>
      <c r="M5219">
        <v>0.25</v>
      </c>
      <c r="N5219">
        <v>0</v>
      </c>
      <c r="O5219">
        <v>33.202621000000001</v>
      </c>
      <c r="P5219">
        <v>1026.108643</v>
      </c>
      <c r="Q5219">
        <v>1475.36499</v>
      </c>
      <c r="R5219">
        <v>13.437250000000001</v>
      </c>
    </row>
    <row r="5220" spans="1:18" x14ac:dyDescent="0.3">
      <c r="A5220">
        <v>318</v>
      </c>
      <c r="B5220" s="24">
        <v>45455.307696759257</v>
      </c>
      <c r="C5220">
        <v>55.782890000000002</v>
      </c>
      <c r="D5220">
        <v>12.750249999999999</v>
      </c>
      <c r="E5220">
        <v>8.1</v>
      </c>
      <c r="F5220">
        <v>33.369999999999997</v>
      </c>
      <c r="G5220">
        <v>6.6779999999999999</v>
      </c>
      <c r="H5220">
        <v>13.592650000000001</v>
      </c>
      <c r="I5220">
        <v>248.22</v>
      </c>
      <c r="J5220">
        <v>6.91</v>
      </c>
      <c r="K5220">
        <v>5.6823000000000012E-2</v>
      </c>
      <c r="L5220">
        <v>4.18</v>
      </c>
      <c r="M5220">
        <v>0.26</v>
      </c>
      <c r="N5220">
        <v>0</v>
      </c>
      <c r="O5220">
        <v>33.201163999999999</v>
      </c>
      <c r="P5220">
        <v>1026.107422</v>
      </c>
      <c r="Q5220">
        <v>1475.3695070000001</v>
      </c>
      <c r="R5220">
        <v>13.468769999999999</v>
      </c>
    </row>
    <row r="5221" spans="1:18" x14ac:dyDescent="0.3">
      <c r="A5221">
        <v>318</v>
      </c>
      <c r="B5221" s="24">
        <v>45455.307699074066</v>
      </c>
      <c r="C5221">
        <v>55.782890000000002</v>
      </c>
      <c r="D5221">
        <v>12.750249999999999</v>
      </c>
      <c r="E5221">
        <v>8.1</v>
      </c>
      <c r="F5221">
        <v>33.372</v>
      </c>
      <c r="G5221">
        <v>6.6749999999999998</v>
      </c>
      <c r="H5221">
        <v>13.673400000000001</v>
      </c>
      <c r="I5221">
        <v>248.22</v>
      </c>
      <c r="J5221">
        <v>6.91</v>
      </c>
      <c r="K5221">
        <v>5.5835999999999997E-2</v>
      </c>
      <c r="L5221">
        <v>3.56</v>
      </c>
      <c r="M5221">
        <v>0.23</v>
      </c>
      <c r="N5221">
        <v>0</v>
      </c>
      <c r="O5221">
        <v>33.206550999999997</v>
      </c>
      <c r="P5221">
        <v>1026.112427</v>
      </c>
      <c r="Q5221">
        <v>1475.365601</v>
      </c>
      <c r="R5221">
        <v>13.548780000000001</v>
      </c>
    </row>
    <row r="5222" spans="1:18" x14ac:dyDescent="0.3">
      <c r="A5222">
        <v>318</v>
      </c>
      <c r="B5222" s="24">
        <v>45455.307700231482</v>
      </c>
      <c r="C5222">
        <v>55.782890000000002</v>
      </c>
      <c r="D5222">
        <v>12.750249999999999</v>
      </c>
      <c r="E5222">
        <v>8.1</v>
      </c>
      <c r="F5222">
        <v>33.369999999999997</v>
      </c>
      <c r="G5222">
        <v>6.6760000000000002</v>
      </c>
      <c r="H5222">
        <v>13.69951</v>
      </c>
      <c r="I5222">
        <v>248.22</v>
      </c>
      <c r="J5222">
        <v>6.91</v>
      </c>
      <c r="K5222">
        <v>5.5695000000000001E-2</v>
      </c>
      <c r="L5222">
        <v>3.21</v>
      </c>
      <c r="M5222">
        <v>0.3</v>
      </c>
      <c r="N5222">
        <v>0</v>
      </c>
      <c r="O5222">
        <v>33.203197000000003</v>
      </c>
      <c r="P5222">
        <v>1026.1098629999999</v>
      </c>
      <c r="Q5222">
        <v>1475.365356</v>
      </c>
      <c r="R5222">
        <v>13.57465</v>
      </c>
    </row>
    <row r="5223" spans="1:18" x14ac:dyDescent="0.3">
      <c r="A5223">
        <v>318</v>
      </c>
      <c r="B5223" s="24">
        <v>45455.307700810183</v>
      </c>
      <c r="C5223">
        <v>55.782890000000002</v>
      </c>
      <c r="D5223">
        <v>12.750249999999999</v>
      </c>
      <c r="E5223">
        <v>8.1</v>
      </c>
      <c r="F5223">
        <v>33.369</v>
      </c>
      <c r="G5223">
        <v>6.6749999999999998</v>
      </c>
      <c r="H5223">
        <v>13.721719999999999</v>
      </c>
      <c r="I5223">
        <v>248.22</v>
      </c>
      <c r="J5223">
        <v>6.91</v>
      </c>
      <c r="K5223">
        <v>5.5695000000000001E-2</v>
      </c>
      <c r="L5223">
        <v>2.97</v>
      </c>
      <c r="M5223">
        <v>0.33</v>
      </c>
      <c r="N5223">
        <v>0</v>
      </c>
      <c r="O5223">
        <v>33.202930000000002</v>
      </c>
      <c r="P5223">
        <v>1026.1098629999999</v>
      </c>
      <c r="Q5223">
        <v>1475.363159</v>
      </c>
      <c r="R5223">
        <v>13.59666</v>
      </c>
    </row>
    <row r="5224" spans="1:18" x14ac:dyDescent="0.3">
      <c r="A5224">
        <v>318</v>
      </c>
      <c r="B5224" s="24">
        <v>45455.307701388891</v>
      </c>
      <c r="C5224">
        <v>55.782890000000002</v>
      </c>
      <c r="D5224">
        <v>12.750249999999999</v>
      </c>
      <c r="E5224">
        <v>8.1</v>
      </c>
      <c r="F5224">
        <v>33.369999999999997</v>
      </c>
      <c r="G5224">
        <v>6.6740000000000004</v>
      </c>
      <c r="H5224">
        <v>13.74596</v>
      </c>
      <c r="I5224">
        <v>248.22</v>
      </c>
      <c r="J5224">
        <v>6.91</v>
      </c>
      <c r="K5224">
        <v>5.5271999999999988E-2</v>
      </c>
      <c r="L5224">
        <v>2.82</v>
      </c>
      <c r="M5224">
        <v>0.52</v>
      </c>
      <c r="N5224">
        <v>0</v>
      </c>
      <c r="O5224">
        <v>33.204937000000001</v>
      </c>
      <c r="P5224">
        <v>1026.1116939999999</v>
      </c>
      <c r="Q5224">
        <v>1475.361206</v>
      </c>
      <c r="R5224">
        <v>13.62068</v>
      </c>
    </row>
    <row r="5225" spans="1:18" x14ac:dyDescent="0.3">
      <c r="A5225">
        <v>318</v>
      </c>
      <c r="B5225" s="24">
        <v>45455.307702546299</v>
      </c>
      <c r="C5225">
        <v>55.782890000000002</v>
      </c>
      <c r="D5225">
        <v>12.750249999999999</v>
      </c>
      <c r="E5225">
        <v>8.1</v>
      </c>
      <c r="F5225">
        <v>33.374000000000002</v>
      </c>
      <c r="G5225">
        <v>6.67</v>
      </c>
      <c r="H5225">
        <v>13.776579999999999</v>
      </c>
      <c r="I5225">
        <v>248.22</v>
      </c>
      <c r="J5225">
        <v>6.91</v>
      </c>
      <c r="K5225">
        <v>5.6681999999999989E-2</v>
      </c>
      <c r="L5225">
        <v>3.35</v>
      </c>
      <c r="M5225">
        <v>0.75</v>
      </c>
      <c r="N5225">
        <v>0</v>
      </c>
      <c r="O5225">
        <v>33.212226999999999</v>
      </c>
      <c r="P5225">
        <v>1026.1180420000001</v>
      </c>
      <c r="Q5225">
        <v>1475.3579099999999</v>
      </c>
      <c r="R5225">
        <v>13.651009999999999</v>
      </c>
    </row>
    <row r="5226" spans="1:18" x14ac:dyDescent="0.3">
      <c r="A5226">
        <v>318</v>
      </c>
      <c r="B5226" s="24">
        <v>45455.3077037037</v>
      </c>
      <c r="C5226">
        <v>55.782890000000002</v>
      </c>
      <c r="D5226">
        <v>12.750249999999999</v>
      </c>
      <c r="E5226">
        <v>8.1</v>
      </c>
      <c r="F5226">
        <v>33.374000000000002</v>
      </c>
      <c r="G5226">
        <v>6.6689999999999996</v>
      </c>
      <c r="H5226">
        <v>13.815670000000001</v>
      </c>
      <c r="I5226">
        <v>244.44</v>
      </c>
      <c r="J5226">
        <v>6.8</v>
      </c>
      <c r="K5226">
        <v>5.6399999999999999E-2</v>
      </c>
      <c r="L5226">
        <v>2.79</v>
      </c>
      <c r="M5226">
        <v>0.65</v>
      </c>
      <c r="N5226">
        <v>0</v>
      </c>
      <c r="O5226">
        <v>33.213413000000003</v>
      </c>
      <c r="P5226">
        <v>1026.119263</v>
      </c>
      <c r="Q5226">
        <v>1475.355225</v>
      </c>
      <c r="R5226">
        <v>13.68975</v>
      </c>
    </row>
    <row r="5227" spans="1:18" x14ac:dyDescent="0.3">
      <c r="A5227">
        <v>318</v>
      </c>
      <c r="B5227" s="24">
        <v>45455.307705439824</v>
      </c>
      <c r="C5227">
        <v>55.782890000000002</v>
      </c>
      <c r="D5227">
        <v>12.750249999999999</v>
      </c>
      <c r="E5227">
        <v>8.1</v>
      </c>
      <c r="F5227">
        <v>33.374000000000002</v>
      </c>
      <c r="G5227">
        <v>6.67</v>
      </c>
      <c r="H5227">
        <v>13.87968</v>
      </c>
      <c r="I5227">
        <v>244.44</v>
      </c>
      <c r="J5227">
        <v>6.8</v>
      </c>
      <c r="K5227">
        <v>5.7809999999999993E-2</v>
      </c>
      <c r="L5227">
        <v>2.37</v>
      </c>
      <c r="M5227">
        <v>0.49</v>
      </c>
      <c r="N5227">
        <v>0</v>
      </c>
      <c r="O5227">
        <v>33.212578000000001</v>
      </c>
      <c r="P5227">
        <v>1026.118774</v>
      </c>
      <c r="Q5227">
        <v>1475.3583980000001</v>
      </c>
      <c r="R5227">
        <v>13.753170000000001</v>
      </c>
    </row>
    <row r="5228" spans="1:18" x14ac:dyDescent="0.3">
      <c r="A5228">
        <v>318</v>
      </c>
      <c r="B5228" s="24">
        <v>45455.307706597217</v>
      </c>
      <c r="C5228">
        <v>55.782890000000002</v>
      </c>
      <c r="D5228">
        <v>12.750249999999999</v>
      </c>
      <c r="E5228">
        <v>8.1</v>
      </c>
      <c r="F5228">
        <v>33.378</v>
      </c>
      <c r="G5228">
        <v>6.67</v>
      </c>
      <c r="H5228">
        <v>13.92868</v>
      </c>
      <c r="I5228">
        <v>244.44</v>
      </c>
      <c r="J5228">
        <v>6.8</v>
      </c>
      <c r="K5228">
        <v>5.7951000000000003E-2</v>
      </c>
      <c r="L5228">
        <v>2.2000000000000002</v>
      </c>
      <c r="M5228">
        <v>0.37</v>
      </c>
      <c r="N5228">
        <v>0</v>
      </c>
      <c r="O5228">
        <v>33.216659999999997</v>
      </c>
      <c r="P5228">
        <v>1026.122192</v>
      </c>
      <c r="Q5228">
        <v>1475.3642580000001</v>
      </c>
      <c r="R5228">
        <v>13.801729999999999</v>
      </c>
    </row>
    <row r="5229" spans="1:18" x14ac:dyDescent="0.3">
      <c r="A5229">
        <v>318</v>
      </c>
      <c r="B5229" s="24">
        <v>45455.307708333326</v>
      </c>
      <c r="C5229">
        <v>55.782890000000002</v>
      </c>
      <c r="D5229">
        <v>12.750249999999999</v>
      </c>
      <c r="E5229">
        <v>8.1</v>
      </c>
      <c r="F5229">
        <v>33.375</v>
      </c>
      <c r="G5229">
        <v>6.6710000000000003</v>
      </c>
      <c r="H5229">
        <v>13.966950000000001</v>
      </c>
      <c r="I5229">
        <v>244.44</v>
      </c>
      <c r="J5229">
        <v>6.8</v>
      </c>
      <c r="K5229">
        <v>5.6681999999999989E-2</v>
      </c>
      <c r="L5229">
        <v>2.08</v>
      </c>
      <c r="M5229">
        <v>0.3</v>
      </c>
      <c r="N5229">
        <v>0</v>
      </c>
      <c r="O5229">
        <v>33.212798999999997</v>
      </c>
      <c r="P5229">
        <v>1026.119263</v>
      </c>
      <c r="Q5229">
        <v>1475.3623050000001</v>
      </c>
      <c r="R5229">
        <v>13.839650000000001</v>
      </c>
    </row>
    <row r="5230" spans="1:18" x14ac:dyDescent="0.3">
      <c r="A5230">
        <v>318</v>
      </c>
      <c r="B5230" s="24">
        <v>45455.307708912027</v>
      </c>
      <c r="C5230">
        <v>55.782890000000002</v>
      </c>
      <c r="D5230">
        <v>12.750249999999999</v>
      </c>
      <c r="E5230">
        <v>8.1</v>
      </c>
      <c r="F5230">
        <v>33.374000000000002</v>
      </c>
      <c r="G5230">
        <v>6.6710000000000003</v>
      </c>
      <c r="H5230">
        <v>14.013999999999999</v>
      </c>
      <c r="I5230">
        <v>244.44</v>
      </c>
      <c r="J5230">
        <v>6.8</v>
      </c>
      <c r="K5230">
        <v>5.6399999999999999E-2</v>
      </c>
      <c r="L5230">
        <v>2.39</v>
      </c>
      <c r="M5230">
        <v>0.28999999999999998</v>
      </c>
      <c r="N5230">
        <v>0</v>
      </c>
      <c r="O5230">
        <v>33.211390999999999</v>
      </c>
      <c r="P5230">
        <v>1026.1182859999999</v>
      </c>
      <c r="Q5230">
        <v>1475.3636469999999</v>
      </c>
      <c r="R5230">
        <v>13.88627</v>
      </c>
    </row>
    <row r="5231" spans="1:18" x14ac:dyDescent="0.3">
      <c r="A5231">
        <v>318</v>
      </c>
      <c r="B5231" s="24">
        <v>45455.307710069443</v>
      </c>
      <c r="C5231">
        <v>55.782890000000002</v>
      </c>
      <c r="D5231">
        <v>12.750249999999999</v>
      </c>
      <c r="E5231">
        <v>8.1</v>
      </c>
      <c r="F5231">
        <v>33.378</v>
      </c>
      <c r="G5231">
        <v>6.6710000000000003</v>
      </c>
      <c r="H5231">
        <v>14.03839</v>
      </c>
      <c r="I5231">
        <v>244.44</v>
      </c>
      <c r="J5231">
        <v>6.8</v>
      </c>
      <c r="K5231">
        <v>5.6399999999999999E-2</v>
      </c>
      <c r="L5231">
        <v>5.55</v>
      </c>
      <c r="M5231">
        <v>0.3</v>
      </c>
      <c r="N5231">
        <v>0</v>
      </c>
      <c r="O5231">
        <v>33.216698000000001</v>
      </c>
      <c r="P5231">
        <v>1026.1226810000001</v>
      </c>
      <c r="Q5231">
        <v>1475.369019</v>
      </c>
      <c r="R5231">
        <v>13.91043</v>
      </c>
    </row>
    <row r="5232" spans="1:18" x14ac:dyDescent="0.3">
      <c r="A5232">
        <v>318</v>
      </c>
      <c r="B5232" s="24">
        <v>45455.307710648151</v>
      </c>
      <c r="C5232">
        <v>55.782890000000002</v>
      </c>
      <c r="D5232">
        <v>12.750249999999999</v>
      </c>
      <c r="E5232">
        <v>8.1</v>
      </c>
      <c r="F5232">
        <v>33.378999999999998</v>
      </c>
      <c r="G5232">
        <v>6.6710000000000003</v>
      </c>
      <c r="H5232">
        <v>14.069229999999999</v>
      </c>
      <c r="I5232">
        <v>244.44</v>
      </c>
      <c r="J5232">
        <v>6.8</v>
      </c>
      <c r="K5232">
        <v>5.6117999999999987E-2</v>
      </c>
      <c r="L5232">
        <v>5.53</v>
      </c>
      <c r="M5232">
        <v>0.31</v>
      </c>
      <c r="N5232">
        <v>0</v>
      </c>
      <c r="O5232">
        <v>33.217182000000001</v>
      </c>
      <c r="P5232">
        <v>1026.123169</v>
      </c>
      <c r="Q5232">
        <v>1475.3714600000001</v>
      </c>
      <c r="R5232">
        <v>13.940989999999999</v>
      </c>
    </row>
    <row r="5233" spans="1:18" x14ac:dyDescent="0.3">
      <c r="A5233">
        <v>318</v>
      </c>
      <c r="B5233" s="24">
        <v>45455.307711805559</v>
      </c>
      <c r="C5233">
        <v>55.782890000000002</v>
      </c>
      <c r="D5233">
        <v>12.750249999999999</v>
      </c>
      <c r="E5233">
        <v>8.1</v>
      </c>
      <c r="F5233">
        <v>33.378</v>
      </c>
      <c r="G5233">
        <v>6.6719999999999997</v>
      </c>
      <c r="H5233">
        <v>14.110580000000001</v>
      </c>
      <c r="I5233">
        <v>244.44</v>
      </c>
      <c r="J5233">
        <v>6.8</v>
      </c>
      <c r="K5233">
        <v>5.5835999999999997E-2</v>
      </c>
      <c r="L5233">
        <v>3.96</v>
      </c>
      <c r="M5233">
        <v>0.34</v>
      </c>
      <c r="N5233">
        <v>0</v>
      </c>
      <c r="O5233">
        <v>33.215941999999998</v>
      </c>
      <c r="P5233">
        <v>1026.122314</v>
      </c>
      <c r="Q5233">
        <v>1475.372192</v>
      </c>
      <c r="R5233">
        <v>13.981960000000001</v>
      </c>
    </row>
    <row r="5234" spans="1:18" x14ac:dyDescent="0.3">
      <c r="A5234">
        <v>318</v>
      </c>
      <c r="B5234" s="24">
        <v>45455.30771238426</v>
      </c>
      <c r="C5234">
        <v>55.782890000000002</v>
      </c>
      <c r="D5234">
        <v>12.750249999999999</v>
      </c>
      <c r="E5234">
        <v>8.1</v>
      </c>
      <c r="F5234">
        <v>33.378999999999998</v>
      </c>
      <c r="G5234">
        <v>6.6710000000000003</v>
      </c>
      <c r="H5234">
        <v>14.14307</v>
      </c>
      <c r="I5234">
        <v>244.44</v>
      </c>
      <c r="J5234">
        <v>6.8</v>
      </c>
      <c r="K5234">
        <v>5.5835999999999997E-2</v>
      </c>
      <c r="L5234">
        <v>3.53</v>
      </c>
      <c r="M5234">
        <v>0.28000000000000003</v>
      </c>
      <c r="N5234">
        <v>0</v>
      </c>
      <c r="O5234">
        <v>33.217548000000001</v>
      </c>
      <c r="P5234">
        <v>1026.123779</v>
      </c>
      <c r="Q5234">
        <v>1475.3714600000001</v>
      </c>
      <c r="R5234">
        <v>14.014150000000001</v>
      </c>
    </row>
    <row r="5235" spans="1:18" x14ac:dyDescent="0.3">
      <c r="A5235">
        <v>318</v>
      </c>
      <c r="B5235" s="24">
        <v>45455.30771296296</v>
      </c>
      <c r="C5235">
        <v>55.782890000000002</v>
      </c>
      <c r="D5235">
        <v>12.750249999999999</v>
      </c>
      <c r="E5235">
        <v>8.1</v>
      </c>
      <c r="F5235">
        <v>33.380000000000003</v>
      </c>
      <c r="G5235">
        <v>6.6710000000000003</v>
      </c>
      <c r="H5235">
        <v>14.164680000000001</v>
      </c>
      <c r="I5235">
        <v>244.44</v>
      </c>
      <c r="J5235">
        <v>6.8</v>
      </c>
      <c r="K5235">
        <v>5.6259000000000003E-2</v>
      </c>
      <c r="L5235">
        <v>3.38</v>
      </c>
      <c r="M5235">
        <v>0.28999999999999998</v>
      </c>
      <c r="N5235">
        <v>0</v>
      </c>
      <c r="O5235">
        <v>33.218516999999999</v>
      </c>
      <c r="P5235">
        <v>1026.1247559999999</v>
      </c>
      <c r="Q5235">
        <v>1475.372437</v>
      </c>
      <c r="R5235">
        <v>14.03557</v>
      </c>
    </row>
    <row r="5236" spans="1:18" x14ac:dyDescent="0.3">
      <c r="A5236">
        <v>318</v>
      </c>
      <c r="B5236" s="24">
        <v>45455.307713541668</v>
      </c>
      <c r="C5236">
        <v>55.782890000000002</v>
      </c>
      <c r="D5236">
        <v>12.750249999999999</v>
      </c>
      <c r="E5236">
        <v>8.1</v>
      </c>
      <c r="F5236">
        <v>33.380000000000003</v>
      </c>
      <c r="G5236">
        <v>6.6710000000000003</v>
      </c>
      <c r="H5236">
        <v>14.1433</v>
      </c>
      <c r="I5236">
        <v>244.44</v>
      </c>
      <c r="J5236">
        <v>6.8</v>
      </c>
      <c r="K5236">
        <v>5.6399999999999999E-2</v>
      </c>
      <c r="L5236">
        <v>3.6</v>
      </c>
      <c r="M5236">
        <v>0.25</v>
      </c>
      <c r="N5236">
        <v>0</v>
      </c>
      <c r="O5236">
        <v>33.218449</v>
      </c>
      <c r="P5236">
        <v>1026.1245120000001</v>
      </c>
      <c r="Q5236">
        <v>1475.372314</v>
      </c>
      <c r="R5236">
        <v>14.014379999999999</v>
      </c>
    </row>
    <row r="5237" spans="1:18" x14ac:dyDescent="0.3">
      <c r="A5237">
        <v>318</v>
      </c>
      <c r="B5237" s="24">
        <v>45455.307714120368</v>
      </c>
      <c r="C5237">
        <v>55.782890000000002</v>
      </c>
      <c r="D5237">
        <v>12.750249999999999</v>
      </c>
      <c r="E5237">
        <v>8.1</v>
      </c>
      <c r="F5237">
        <v>33.381</v>
      </c>
      <c r="G5237">
        <v>6.67</v>
      </c>
      <c r="H5237">
        <v>14.20881</v>
      </c>
      <c r="I5237">
        <v>244.44</v>
      </c>
      <c r="J5237">
        <v>6.8</v>
      </c>
      <c r="K5237">
        <v>5.6259000000000003E-2</v>
      </c>
      <c r="L5237">
        <v>3.2</v>
      </c>
      <c r="M5237">
        <v>0.25</v>
      </c>
      <c r="N5237">
        <v>0</v>
      </c>
      <c r="O5237">
        <v>33.219634999999997</v>
      </c>
      <c r="P5237">
        <v>1026.1258539999999</v>
      </c>
      <c r="Q5237">
        <v>1475.373169</v>
      </c>
      <c r="R5237">
        <v>14.07929</v>
      </c>
    </row>
    <row r="5238" spans="1:18" x14ac:dyDescent="0.3">
      <c r="A5238">
        <v>318</v>
      </c>
      <c r="B5238" s="24">
        <v>45455.307714699084</v>
      </c>
      <c r="C5238">
        <v>55.782890000000002</v>
      </c>
      <c r="D5238">
        <v>12.750249999999999</v>
      </c>
      <c r="E5238">
        <v>8.1</v>
      </c>
      <c r="F5238">
        <v>33.381</v>
      </c>
      <c r="G5238">
        <v>6.6689999999999996</v>
      </c>
      <c r="H5238">
        <v>14.25128</v>
      </c>
      <c r="I5238">
        <v>244.44</v>
      </c>
      <c r="J5238">
        <v>6.8</v>
      </c>
      <c r="K5238">
        <v>5.6259000000000003E-2</v>
      </c>
      <c r="L5238">
        <v>3.17</v>
      </c>
      <c r="M5238">
        <v>0.26</v>
      </c>
      <c r="N5238">
        <v>0</v>
      </c>
      <c r="O5238">
        <v>33.220340999999998</v>
      </c>
      <c r="P5238">
        <v>1026.1267089999999</v>
      </c>
      <c r="Q5238">
        <v>1475.3718260000001</v>
      </c>
      <c r="R5238">
        <v>14.121370000000001</v>
      </c>
    </row>
    <row r="5239" spans="1:18" x14ac:dyDescent="0.3">
      <c r="A5239">
        <v>318</v>
      </c>
      <c r="B5239" s="24">
        <v>45455.307715856477</v>
      </c>
      <c r="C5239">
        <v>55.782890000000002</v>
      </c>
      <c r="D5239">
        <v>12.750249999999999</v>
      </c>
      <c r="E5239">
        <v>8.1</v>
      </c>
      <c r="F5239">
        <v>33.380000000000003</v>
      </c>
      <c r="G5239">
        <v>6.67</v>
      </c>
      <c r="H5239">
        <v>14.27176</v>
      </c>
      <c r="I5239">
        <v>240.53</v>
      </c>
      <c r="J5239">
        <v>6.8</v>
      </c>
      <c r="K5239">
        <v>5.6681999999999989E-2</v>
      </c>
      <c r="L5239">
        <v>3.61</v>
      </c>
      <c r="M5239">
        <v>0.27</v>
      </c>
      <c r="N5239">
        <v>0</v>
      </c>
      <c r="O5239">
        <v>33.218864000000004</v>
      </c>
      <c r="P5239">
        <v>1026.1254879999999</v>
      </c>
      <c r="Q5239">
        <v>1475.3729249999999</v>
      </c>
      <c r="R5239">
        <v>14.14167</v>
      </c>
    </row>
    <row r="5240" spans="1:18" x14ac:dyDescent="0.3">
      <c r="A5240">
        <v>318</v>
      </c>
      <c r="B5240" s="24">
        <v>45455.307716435193</v>
      </c>
      <c r="C5240">
        <v>55.782890000000002</v>
      </c>
      <c r="D5240">
        <v>12.750249999999999</v>
      </c>
      <c r="E5240">
        <v>8.1</v>
      </c>
      <c r="F5240">
        <v>33.378</v>
      </c>
      <c r="G5240">
        <v>6.67</v>
      </c>
      <c r="H5240">
        <v>14.309889999999999</v>
      </c>
      <c r="I5240">
        <v>240.53</v>
      </c>
      <c r="J5240">
        <v>6.8</v>
      </c>
      <c r="K5240">
        <v>5.5695000000000001E-2</v>
      </c>
      <c r="L5240">
        <v>3.25</v>
      </c>
      <c r="M5240">
        <v>0.31</v>
      </c>
      <c r="N5240">
        <v>0</v>
      </c>
      <c r="O5240">
        <v>33.217528999999999</v>
      </c>
      <c r="P5240">
        <v>1026.1247559999999</v>
      </c>
      <c r="Q5240">
        <v>1475.3706050000001</v>
      </c>
      <c r="R5240">
        <v>14.17944</v>
      </c>
    </row>
    <row r="5241" spans="1:18" x14ac:dyDescent="0.3">
      <c r="A5241">
        <v>318</v>
      </c>
      <c r="B5241" s="24">
        <v>45455.307718171287</v>
      </c>
      <c r="C5241">
        <v>55.782890000000002</v>
      </c>
      <c r="D5241">
        <v>12.750249999999999</v>
      </c>
      <c r="E5241">
        <v>8.1</v>
      </c>
      <c r="F5241">
        <v>33.378</v>
      </c>
      <c r="G5241">
        <v>6.6680000000000001</v>
      </c>
      <c r="H5241">
        <v>14.37307</v>
      </c>
      <c r="I5241">
        <v>240.53</v>
      </c>
      <c r="J5241">
        <v>6.8</v>
      </c>
      <c r="K5241">
        <v>5.4566999999999997E-2</v>
      </c>
      <c r="L5241">
        <v>2.99</v>
      </c>
      <c r="M5241">
        <v>0.28999999999999998</v>
      </c>
      <c r="N5241">
        <v>0</v>
      </c>
      <c r="O5241">
        <v>33.217964000000002</v>
      </c>
      <c r="P5241">
        <v>1026.1254879999999</v>
      </c>
      <c r="Q5241">
        <v>1475.366943</v>
      </c>
      <c r="R5241">
        <v>14.242050000000001</v>
      </c>
    </row>
    <row r="5242" spans="1:18" x14ac:dyDescent="0.3">
      <c r="A5242">
        <v>318</v>
      </c>
      <c r="B5242" s="24">
        <v>45455.307719907411</v>
      </c>
      <c r="C5242">
        <v>55.782890000000002</v>
      </c>
      <c r="D5242">
        <v>12.750249999999999</v>
      </c>
      <c r="E5242">
        <v>8.1</v>
      </c>
      <c r="F5242">
        <v>33.377000000000002</v>
      </c>
      <c r="G5242">
        <v>6.6660000000000004</v>
      </c>
      <c r="H5242">
        <v>14.419370000000001</v>
      </c>
      <c r="I5242">
        <v>240.53</v>
      </c>
      <c r="J5242">
        <v>6.8</v>
      </c>
      <c r="K5242">
        <v>5.6117999999999987E-2</v>
      </c>
      <c r="L5242">
        <v>2.82</v>
      </c>
      <c r="M5242">
        <v>0.27</v>
      </c>
      <c r="N5242">
        <v>0</v>
      </c>
      <c r="O5242">
        <v>33.219048000000001</v>
      </c>
      <c r="P5242">
        <v>1026.126831</v>
      </c>
      <c r="Q5242">
        <v>1475.361328</v>
      </c>
      <c r="R5242">
        <v>14.28792</v>
      </c>
    </row>
    <row r="5243" spans="1:18" x14ac:dyDescent="0.3">
      <c r="A5243">
        <v>318</v>
      </c>
      <c r="B5243" s="24">
        <v>45455.307721064812</v>
      </c>
      <c r="C5243">
        <v>55.782890000000002</v>
      </c>
      <c r="D5243">
        <v>12.750249999999999</v>
      </c>
      <c r="E5243">
        <v>8.1</v>
      </c>
      <c r="F5243">
        <v>33.380000000000003</v>
      </c>
      <c r="G5243">
        <v>6.665</v>
      </c>
      <c r="H5243">
        <v>14.45989</v>
      </c>
      <c r="I5243">
        <v>240.53</v>
      </c>
      <c r="J5243">
        <v>6.8</v>
      </c>
      <c r="K5243">
        <v>5.5553999999999992E-2</v>
      </c>
      <c r="L5243">
        <v>2.4</v>
      </c>
      <c r="M5243">
        <v>0.28000000000000003</v>
      </c>
      <c r="N5243">
        <v>0</v>
      </c>
      <c r="O5243">
        <v>33.224148</v>
      </c>
      <c r="P5243">
        <v>1026.1313479999999</v>
      </c>
      <c r="Q5243">
        <v>1475.360962</v>
      </c>
      <c r="R5243">
        <v>14.32808</v>
      </c>
    </row>
    <row r="5244" spans="1:18" x14ac:dyDescent="0.3">
      <c r="A5244">
        <v>318</v>
      </c>
      <c r="B5244" s="24">
        <v>45455.307722800928</v>
      </c>
      <c r="C5244">
        <v>55.782890000000002</v>
      </c>
      <c r="D5244">
        <v>12.750249999999999</v>
      </c>
      <c r="E5244">
        <v>8.1</v>
      </c>
      <c r="F5244">
        <v>33.378</v>
      </c>
      <c r="G5244">
        <v>6.6639999999999997</v>
      </c>
      <c r="H5244">
        <v>14.495010000000001</v>
      </c>
      <c r="I5244">
        <v>240.53</v>
      </c>
      <c r="J5244">
        <v>6.8</v>
      </c>
      <c r="K5244">
        <v>5.498999999999999E-2</v>
      </c>
      <c r="L5244">
        <v>2.38</v>
      </c>
      <c r="M5244">
        <v>0.25</v>
      </c>
      <c r="N5244">
        <v>0</v>
      </c>
      <c r="O5244">
        <v>33.223137000000001</v>
      </c>
      <c r="P5244">
        <v>1026.130737</v>
      </c>
      <c r="Q5244">
        <v>1475.3576660000001</v>
      </c>
      <c r="R5244">
        <v>14.362869999999999</v>
      </c>
    </row>
    <row r="5245" spans="1:18" x14ac:dyDescent="0.3">
      <c r="A5245">
        <v>318</v>
      </c>
      <c r="B5245" s="24">
        <v>45455.307723958344</v>
      </c>
      <c r="C5245">
        <v>55.782890000000002</v>
      </c>
      <c r="D5245">
        <v>12.750249999999999</v>
      </c>
      <c r="E5245">
        <v>8.1</v>
      </c>
      <c r="F5245">
        <v>33.377000000000002</v>
      </c>
      <c r="G5245">
        <v>6.6639999999999997</v>
      </c>
      <c r="H5245">
        <v>14.53058</v>
      </c>
      <c r="I5245">
        <v>240.53</v>
      </c>
      <c r="J5245">
        <v>6.8</v>
      </c>
      <c r="K5245">
        <v>5.6259000000000003E-2</v>
      </c>
      <c r="L5245">
        <v>2.2599999999999998</v>
      </c>
      <c r="M5245">
        <v>0.27</v>
      </c>
      <c r="N5245">
        <v>0</v>
      </c>
      <c r="O5245">
        <v>33.221001000000001</v>
      </c>
      <c r="P5245">
        <v>1026.12915</v>
      </c>
      <c r="Q5245">
        <v>1475.357422</v>
      </c>
      <c r="R5245">
        <v>14.39812</v>
      </c>
    </row>
    <row r="5246" spans="1:18" x14ac:dyDescent="0.3">
      <c r="A5246">
        <v>318</v>
      </c>
      <c r="B5246" s="24">
        <v>45455.307725115737</v>
      </c>
      <c r="C5246">
        <v>55.782890000000002</v>
      </c>
      <c r="D5246">
        <v>12.750249999999999</v>
      </c>
      <c r="E5246">
        <v>8.1</v>
      </c>
      <c r="F5246">
        <v>33.375999999999998</v>
      </c>
      <c r="G5246">
        <v>6.6660000000000004</v>
      </c>
      <c r="H5246">
        <v>14.56052</v>
      </c>
      <c r="I5246">
        <v>240.53</v>
      </c>
      <c r="J5246">
        <v>6.8</v>
      </c>
      <c r="K5246">
        <v>5.6399999999999999E-2</v>
      </c>
      <c r="L5246">
        <v>2.3199999999999998</v>
      </c>
      <c r="M5246">
        <v>0.24</v>
      </c>
      <c r="N5246">
        <v>0</v>
      </c>
      <c r="O5246">
        <v>33.21904</v>
      </c>
      <c r="P5246">
        <v>1026.127563</v>
      </c>
      <c r="Q5246">
        <v>1475.3599850000001</v>
      </c>
      <c r="R5246">
        <v>14.42778</v>
      </c>
    </row>
    <row r="5247" spans="1:18" x14ac:dyDescent="0.3">
      <c r="A5247">
        <v>318</v>
      </c>
      <c r="B5247" s="24">
        <v>45455.307726851846</v>
      </c>
      <c r="C5247">
        <v>55.782890000000002</v>
      </c>
      <c r="D5247">
        <v>12.750249999999999</v>
      </c>
      <c r="E5247">
        <v>8.1</v>
      </c>
      <c r="F5247">
        <v>33.378</v>
      </c>
      <c r="G5247">
        <v>6.665</v>
      </c>
      <c r="H5247">
        <v>14.621829999999999</v>
      </c>
      <c r="I5247">
        <v>240.48</v>
      </c>
      <c r="J5247">
        <v>6.76</v>
      </c>
      <c r="K5247">
        <v>5.6681999999999989E-2</v>
      </c>
      <c r="L5247">
        <v>6.92</v>
      </c>
      <c r="M5247">
        <v>0.2</v>
      </c>
      <c r="N5247">
        <v>0</v>
      </c>
      <c r="O5247">
        <v>33.221535000000003</v>
      </c>
      <c r="P5247">
        <v>1026.130005</v>
      </c>
      <c r="Q5247">
        <v>1475.360596</v>
      </c>
      <c r="R5247">
        <v>14.488530000000001</v>
      </c>
    </row>
    <row r="5248" spans="1:18" x14ac:dyDescent="0.3">
      <c r="A5248">
        <v>318</v>
      </c>
      <c r="B5248" s="24">
        <v>45455.307728587963</v>
      </c>
      <c r="C5248">
        <v>55.782890000000002</v>
      </c>
      <c r="D5248">
        <v>12.750249999999999</v>
      </c>
      <c r="E5248">
        <v>8.1</v>
      </c>
      <c r="F5248">
        <v>33.378999999999998</v>
      </c>
      <c r="G5248">
        <v>6.6660000000000004</v>
      </c>
      <c r="H5248">
        <v>14.64554</v>
      </c>
      <c r="I5248">
        <v>240.48</v>
      </c>
      <c r="J5248">
        <v>6.76</v>
      </c>
      <c r="K5248">
        <v>5.5130999999999999E-2</v>
      </c>
      <c r="L5248">
        <v>4.8499999999999996</v>
      </c>
      <c r="M5248">
        <v>0.33</v>
      </c>
      <c r="N5248">
        <v>0</v>
      </c>
      <c r="O5248">
        <v>33.222358999999997</v>
      </c>
      <c r="P5248">
        <v>1026.130615</v>
      </c>
      <c r="Q5248">
        <v>1475.3652340000001</v>
      </c>
      <c r="R5248">
        <v>14.512029999999999</v>
      </c>
    </row>
    <row r="5249" spans="1:18" x14ac:dyDescent="0.3">
      <c r="A5249">
        <v>318</v>
      </c>
      <c r="B5249" s="24">
        <v>45455.307729166663</v>
      </c>
      <c r="C5249">
        <v>55.782890000000002</v>
      </c>
      <c r="D5249">
        <v>12.750249999999999</v>
      </c>
      <c r="E5249">
        <v>8.1</v>
      </c>
      <c r="F5249">
        <v>33.378</v>
      </c>
      <c r="G5249">
        <v>6.6660000000000004</v>
      </c>
      <c r="H5249">
        <v>14.674060000000001</v>
      </c>
      <c r="I5249">
        <v>240.48</v>
      </c>
      <c r="J5249">
        <v>6.76</v>
      </c>
      <c r="K5249">
        <v>5.4708E-2</v>
      </c>
      <c r="L5249">
        <v>4.25</v>
      </c>
      <c r="M5249">
        <v>0.34</v>
      </c>
      <c r="N5249">
        <v>0</v>
      </c>
      <c r="O5249">
        <v>33.221203000000003</v>
      </c>
      <c r="P5249">
        <v>1026.1297609999999</v>
      </c>
      <c r="Q5249">
        <v>1475.3654790000001</v>
      </c>
      <c r="R5249">
        <v>14.540279999999999</v>
      </c>
    </row>
    <row r="5250" spans="1:18" x14ac:dyDescent="0.3">
      <c r="A5250">
        <v>318</v>
      </c>
      <c r="B5250" s="24">
        <v>45455.307729745371</v>
      </c>
      <c r="C5250">
        <v>55.782890000000002</v>
      </c>
      <c r="D5250">
        <v>12.750249999999999</v>
      </c>
      <c r="E5250">
        <v>8.1</v>
      </c>
      <c r="F5250">
        <v>33.377000000000002</v>
      </c>
      <c r="G5250">
        <v>6.665</v>
      </c>
      <c r="H5250">
        <v>14.71631</v>
      </c>
      <c r="I5250">
        <v>240.48</v>
      </c>
      <c r="J5250">
        <v>6.76</v>
      </c>
      <c r="K5250">
        <v>5.5130999999999999E-2</v>
      </c>
      <c r="L5250">
        <v>4.54</v>
      </c>
      <c r="M5250">
        <v>0.28999999999999998</v>
      </c>
      <c r="N5250">
        <v>0</v>
      </c>
      <c r="O5250">
        <v>33.219943999999998</v>
      </c>
      <c r="P5250">
        <v>1026.1290280000001</v>
      </c>
      <c r="Q5250">
        <v>1475.3630370000001</v>
      </c>
      <c r="R5250">
        <v>14.582140000000001</v>
      </c>
    </row>
    <row r="5251" spans="1:18" x14ac:dyDescent="0.3">
      <c r="A5251">
        <v>318</v>
      </c>
      <c r="B5251" s="24">
        <v>45455.30773148148</v>
      </c>
      <c r="C5251">
        <v>55.782890000000002</v>
      </c>
      <c r="D5251">
        <v>12.750249999999999</v>
      </c>
      <c r="E5251">
        <v>8.1</v>
      </c>
      <c r="F5251">
        <v>33.378</v>
      </c>
      <c r="G5251">
        <v>6.6660000000000004</v>
      </c>
      <c r="H5251">
        <v>14.744899999999999</v>
      </c>
      <c r="I5251">
        <v>240.48</v>
      </c>
      <c r="J5251">
        <v>6.76</v>
      </c>
      <c r="K5251">
        <v>5.5976999999999992E-2</v>
      </c>
      <c r="L5251">
        <v>3.58</v>
      </c>
      <c r="M5251">
        <v>0.3</v>
      </c>
      <c r="N5251">
        <v>0</v>
      </c>
      <c r="O5251">
        <v>33.221409000000001</v>
      </c>
      <c r="P5251">
        <v>1026.130371</v>
      </c>
      <c r="Q5251">
        <v>1475.365967</v>
      </c>
      <c r="R5251">
        <v>14.610469999999999</v>
      </c>
    </row>
    <row r="5252" spans="1:18" x14ac:dyDescent="0.3">
      <c r="A5252">
        <v>318</v>
      </c>
      <c r="B5252" s="24">
        <v>45455.307732638888</v>
      </c>
      <c r="C5252">
        <v>55.782890000000002</v>
      </c>
      <c r="D5252">
        <v>12.750249999999999</v>
      </c>
      <c r="E5252">
        <v>8.1</v>
      </c>
      <c r="F5252">
        <v>33.378999999999998</v>
      </c>
      <c r="G5252">
        <v>6.6660000000000004</v>
      </c>
      <c r="H5252">
        <v>14.76703</v>
      </c>
      <c r="I5252">
        <v>240.48</v>
      </c>
      <c r="J5252">
        <v>6.76</v>
      </c>
      <c r="K5252">
        <v>5.6259000000000003E-2</v>
      </c>
      <c r="L5252">
        <v>5.04</v>
      </c>
      <c r="M5252">
        <v>0.38</v>
      </c>
      <c r="N5252">
        <v>0</v>
      </c>
      <c r="O5252">
        <v>33.221981</v>
      </c>
      <c r="P5252">
        <v>1026.1308590000001</v>
      </c>
      <c r="Q5252">
        <v>1475.3680420000001</v>
      </c>
      <c r="R5252">
        <v>14.63241</v>
      </c>
    </row>
    <row r="5253" spans="1:18" x14ac:dyDescent="0.3">
      <c r="A5253">
        <v>318</v>
      </c>
      <c r="B5253" s="24">
        <v>45455.307733796297</v>
      </c>
      <c r="C5253">
        <v>55.782890000000002</v>
      </c>
      <c r="D5253">
        <v>12.750249999999999</v>
      </c>
      <c r="E5253">
        <v>8.1</v>
      </c>
      <c r="F5253">
        <v>33.378999999999998</v>
      </c>
      <c r="G5253">
        <v>6.665</v>
      </c>
      <c r="H5253">
        <v>14.812060000000001</v>
      </c>
      <c r="I5253">
        <v>240.48</v>
      </c>
      <c r="J5253">
        <v>6.76</v>
      </c>
      <c r="K5253">
        <v>5.6540999999999987E-2</v>
      </c>
      <c r="L5253">
        <v>4.7699999999999996</v>
      </c>
      <c r="M5253">
        <v>0.38</v>
      </c>
      <c r="N5253">
        <v>0</v>
      </c>
      <c r="O5253">
        <v>33.222759000000003</v>
      </c>
      <c r="P5253">
        <v>1026.1317140000001</v>
      </c>
      <c r="Q5253">
        <v>1475.3664550000001</v>
      </c>
      <c r="R5253">
        <v>14.677020000000001</v>
      </c>
    </row>
    <row r="5254" spans="1:18" x14ac:dyDescent="0.3">
      <c r="A5254">
        <v>318</v>
      </c>
      <c r="B5254" s="24">
        <v>45455.307734374997</v>
      </c>
      <c r="C5254">
        <v>55.782890000000002</v>
      </c>
      <c r="D5254">
        <v>12.750249999999999</v>
      </c>
      <c r="E5254">
        <v>8.1</v>
      </c>
      <c r="F5254">
        <v>33.378999999999998</v>
      </c>
      <c r="G5254">
        <v>6.665</v>
      </c>
      <c r="H5254">
        <v>14.83855</v>
      </c>
      <c r="I5254">
        <v>240.48</v>
      </c>
      <c r="J5254">
        <v>6.76</v>
      </c>
      <c r="K5254">
        <v>5.5976999999999992E-2</v>
      </c>
      <c r="L5254">
        <v>4.4000000000000004</v>
      </c>
      <c r="M5254">
        <v>0.32</v>
      </c>
      <c r="N5254">
        <v>0</v>
      </c>
      <c r="O5254">
        <v>33.222507</v>
      </c>
      <c r="P5254">
        <v>1026.1317140000001</v>
      </c>
      <c r="Q5254">
        <v>1475.3675539999999</v>
      </c>
      <c r="R5254">
        <v>14.70327</v>
      </c>
    </row>
    <row r="5255" spans="1:18" x14ac:dyDescent="0.3">
      <c r="A5255">
        <v>318</v>
      </c>
      <c r="B5255" s="24">
        <v>45455.307736111114</v>
      </c>
      <c r="C5255">
        <v>55.782890000000002</v>
      </c>
      <c r="D5255">
        <v>12.750249999999999</v>
      </c>
      <c r="E5255">
        <v>8.1</v>
      </c>
      <c r="F5255">
        <v>33.378</v>
      </c>
      <c r="G5255">
        <v>6.6639999999999997</v>
      </c>
      <c r="H5255">
        <v>14.87689</v>
      </c>
      <c r="I5255">
        <v>240.48</v>
      </c>
      <c r="J5255">
        <v>6.76</v>
      </c>
      <c r="K5255">
        <v>5.5412999999999997E-2</v>
      </c>
      <c r="L5255">
        <v>3.18</v>
      </c>
      <c r="M5255">
        <v>0.37</v>
      </c>
      <c r="N5255">
        <v>0</v>
      </c>
      <c r="O5255">
        <v>33.221972999999998</v>
      </c>
      <c r="P5255">
        <v>1026.131592</v>
      </c>
      <c r="Q5255">
        <v>1475.3630370000001</v>
      </c>
      <c r="R5255">
        <v>14.74126</v>
      </c>
    </row>
    <row r="5256" spans="1:18" x14ac:dyDescent="0.3">
      <c r="A5256">
        <v>318</v>
      </c>
      <c r="B5256" s="24">
        <v>45455.307738425923</v>
      </c>
      <c r="C5256">
        <v>55.782890000000002</v>
      </c>
      <c r="D5256">
        <v>12.750249999999999</v>
      </c>
      <c r="E5256">
        <v>8.1</v>
      </c>
      <c r="F5256">
        <v>33.381</v>
      </c>
      <c r="G5256">
        <v>6.6639999999999997</v>
      </c>
      <c r="H5256">
        <v>14.929270000000001</v>
      </c>
      <c r="I5256">
        <v>236.8</v>
      </c>
      <c r="J5256">
        <v>6.76</v>
      </c>
      <c r="K5256">
        <v>5.4285E-2</v>
      </c>
      <c r="L5256">
        <v>2.37</v>
      </c>
      <c r="M5256">
        <v>0.4</v>
      </c>
      <c r="N5256">
        <v>0</v>
      </c>
      <c r="O5256">
        <v>33.226047999999999</v>
      </c>
      <c r="P5256">
        <v>1026.13501</v>
      </c>
      <c r="Q5256">
        <v>1475.3688959999999</v>
      </c>
      <c r="R5256">
        <v>14.79316</v>
      </c>
    </row>
    <row r="5257" spans="1:18" x14ac:dyDescent="0.3">
      <c r="A5257">
        <v>318</v>
      </c>
      <c r="B5257" s="24">
        <v>45455.307739004631</v>
      </c>
      <c r="C5257">
        <v>55.782890000000002</v>
      </c>
      <c r="D5257">
        <v>12.750249999999999</v>
      </c>
      <c r="E5257">
        <v>8.1</v>
      </c>
      <c r="F5257">
        <v>33.381999999999998</v>
      </c>
      <c r="G5257">
        <v>6.6630000000000003</v>
      </c>
      <c r="H5257">
        <v>14.97092</v>
      </c>
      <c r="I5257">
        <v>236.8</v>
      </c>
      <c r="J5257">
        <v>6.76</v>
      </c>
      <c r="K5257">
        <v>5.4566999999999997E-2</v>
      </c>
      <c r="L5257">
        <v>2.33</v>
      </c>
      <c r="M5257">
        <v>0.48</v>
      </c>
      <c r="N5257">
        <v>0</v>
      </c>
      <c r="O5257">
        <v>33.227725999999997</v>
      </c>
      <c r="P5257">
        <v>1026.1365969999999</v>
      </c>
      <c r="Q5257">
        <v>1475.368164</v>
      </c>
      <c r="R5257">
        <v>14.834429999999999</v>
      </c>
    </row>
    <row r="5258" spans="1:18" x14ac:dyDescent="0.3">
      <c r="A5258">
        <v>318</v>
      </c>
      <c r="B5258" s="24">
        <v>45455.307739583332</v>
      </c>
      <c r="C5258">
        <v>55.782890000000002</v>
      </c>
      <c r="D5258">
        <v>12.750249999999999</v>
      </c>
      <c r="E5258">
        <v>8.1</v>
      </c>
      <c r="F5258">
        <v>33.381</v>
      </c>
      <c r="G5258">
        <v>6.6630000000000003</v>
      </c>
      <c r="H5258">
        <v>14.997260000000001</v>
      </c>
      <c r="I5258">
        <v>236.8</v>
      </c>
      <c r="J5258">
        <v>6.76</v>
      </c>
      <c r="K5258">
        <v>5.5976999999999992E-2</v>
      </c>
      <c r="L5258">
        <v>2.34</v>
      </c>
      <c r="M5258">
        <v>0.48</v>
      </c>
      <c r="N5258">
        <v>0</v>
      </c>
      <c r="O5258">
        <v>33.226973999999998</v>
      </c>
      <c r="P5258">
        <v>1026.1362300000001</v>
      </c>
      <c r="Q5258">
        <v>1475.3673100000001</v>
      </c>
      <c r="R5258">
        <v>14.860530000000001</v>
      </c>
    </row>
    <row r="5259" spans="1:18" x14ac:dyDescent="0.3">
      <c r="A5259">
        <v>318</v>
      </c>
      <c r="B5259" s="24">
        <v>45455.307740162039</v>
      </c>
      <c r="C5259">
        <v>55.782890000000002</v>
      </c>
      <c r="D5259">
        <v>12.750249999999999</v>
      </c>
      <c r="E5259">
        <v>8.1</v>
      </c>
      <c r="F5259">
        <v>33.381</v>
      </c>
      <c r="G5259">
        <v>6.6630000000000003</v>
      </c>
      <c r="H5259">
        <v>14.96754</v>
      </c>
      <c r="I5259">
        <v>236.8</v>
      </c>
      <c r="J5259">
        <v>6.76</v>
      </c>
      <c r="K5259">
        <v>5.6540999999999987E-2</v>
      </c>
      <c r="L5259">
        <v>2.62</v>
      </c>
      <c r="M5259">
        <v>0.45</v>
      </c>
      <c r="N5259">
        <v>0</v>
      </c>
      <c r="O5259">
        <v>33.225929000000001</v>
      </c>
      <c r="P5259">
        <v>1026.135254</v>
      </c>
      <c r="Q5259">
        <v>1475.3664550000001</v>
      </c>
      <c r="R5259">
        <v>14.83108</v>
      </c>
    </row>
    <row r="5260" spans="1:18" x14ac:dyDescent="0.3">
      <c r="A5260">
        <v>318</v>
      </c>
      <c r="B5260" s="24">
        <v>45455.30774074074</v>
      </c>
      <c r="C5260">
        <v>55.782890000000002</v>
      </c>
      <c r="D5260">
        <v>12.750249999999999</v>
      </c>
      <c r="E5260">
        <v>8.1</v>
      </c>
      <c r="F5260">
        <v>33.381</v>
      </c>
      <c r="G5260">
        <v>6.6630000000000003</v>
      </c>
      <c r="H5260">
        <v>15.00154</v>
      </c>
      <c r="I5260">
        <v>236.8</v>
      </c>
      <c r="J5260">
        <v>6.76</v>
      </c>
      <c r="K5260">
        <v>5.6540999999999987E-2</v>
      </c>
      <c r="L5260">
        <v>2.54</v>
      </c>
      <c r="M5260">
        <v>0.38</v>
      </c>
      <c r="N5260">
        <v>0</v>
      </c>
      <c r="O5260">
        <v>33.225830000000002</v>
      </c>
      <c r="P5260">
        <v>1026.135254</v>
      </c>
      <c r="Q5260">
        <v>1475.3671879999999</v>
      </c>
      <c r="R5260">
        <v>14.86476</v>
      </c>
    </row>
    <row r="5261" spans="1:18" x14ac:dyDescent="0.3">
      <c r="A5261">
        <v>318</v>
      </c>
      <c r="B5261" s="24">
        <v>45455.307741898148</v>
      </c>
      <c r="C5261">
        <v>55.782890000000002</v>
      </c>
      <c r="D5261">
        <v>12.750249999999999</v>
      </c>
      <c r="E5261">
        <v>8.1</v>
      </c>
      <c r="F5261">
        <v>33.381999999999998</v>
      </c>
      <c r="G5261">
        <v>6.6619999999999999</v>
      </c>
      <c r="H5261">
        <v>15.04041</v>
      </c>
      <c r="I5261">
        <v>236.8</v>
      </c>
      <c r="J5261">
        <v>6.76</v>
      </c>
      <c r="K5261">
        <v>5.6117999999999987E-2</v>
      </c>
      <c r="L5261">
        <v>2.2400000000000002</v>
      </c>
      <c r="M5261">
        <v>0.37</v>
      </c>
      <c r="N5261">
        <v>0</v>
      </c>
      <c r="O5261">
        <v>33.228493</v>
      </c>
      <c r="P5261">
        <v>1026.1376949999999</v>
      </c>
      <c r="Q5261">
        <v>1475.366943</v>
      </c>
      <c r="R5261">
        <v>14.903280000000001</v>
      </c>
    </row>
    <row r="5262" spans="1:18" x14ac:dyDescent="0.3">
      <c r="A5262">
        <v>318</v>
      </c>
      <c r="B5262" s="24">
        <v>45455.307742476849</v>
      </c>
      <c r="C5262">
        <v>55.782890000000002</v>
      </c>
      <c r="D5262">
        <v>12.750249999999999</v>
      </c>
      <c r="E5262">
        <v>8.1</v>
      </c>
      <c r="F5262">
        <v>33.381</v>
      </c>
      <c r="G5262">
        <v>6.6609999999999996</v>
      </c>
      <c r="H5262">
        <v>15.069369999999999</v>
      </c>
      <c r="I5262">
        <v>236.8</v>
      </c>
      <c r="J5262">
        <v>6.76</v>
      </c>
      <c r="K5262">
        <v>5.5695000000000001E-2</v>
      </c>
      <c r="L5262">
        <v>2.2200000000000002</v>
      </c>
      <c r="M5262">
        <v>0.39</v>
      </c>
      <c r="N5262">
        <v>0</v>
      </c>
      <c r="O5262">
        <v>33.228546000000001</v>
      </c>
      <c r="P5262">
        <v>1026.137939</v>
      </c>
      <c r="Q5262">
        <v>1475.364014</v>
      </c>
      <c r="R5262">
        <v>14.931979999999999</v>
      </c>
    </row>
    <row r="5263" spans="1:18" x14ac:dyDescent="0.3">
      <c r="A5263">
        <v>318</v>
      </c>
      <c r="B5263" s="24">
        <v>45455.307743055557</v>
      </c>
      <c r="C5263">
        <v>55.782890000000002</v>
      </c>
      <c r="D5263">
        <v>12.750249999999999</v>
      </c>
      <c r="E5263">
        <v>8.1</v>
      </c>
      <c r="F5263">
        <v>33.383000000000003</v>
      </c>
      <c r="G5263">
        <v>6.6609999999999996</v>
      </c>
      <c r="H5263">
        <v>15.09076</v>
      </c>
      <c r="I5263">
        <v>236.8</v>
      </c>
      <c r="J5263">
        <v>6.76</v>
      </c>
      <c r="K5263">
        <v>5.498999999999999E-2</v>
      </c>
      <c r="L5263">
        <v>2.25</v>
      </c>
      <c r="M5263">
        <v>0.4</v>
      </c>
      <c r="N5263">
        <v>0</v>
      </c>
      <c r="O5263">
        <v>33.230255</v>
      </c>
      <c r="P5263">
        <v>1026.139404</v>
      </c>
      <c r="Q5263">
        <v>1475.3660890000001</v>
      </c>
      <c r="R5263">
        <v>14.95317</v>
      </c>
    </row>
    <row r="5264" spans="1:18" x14ac:dyDescent="0.3">
      <c r="A5264">
        <v>318</v>
      </c>
      <c r="B5264" s="24">
        <v>45455.307744791673</v>
      </c>
      <c r="C5264">
        <v>55.782890000000002</v>
      </c>
      <c r="D5264">
        <v>12.750249999999999</v>
      </c>
      <c r="E5264">
        <v>8.1</v>
      </c>
      <c r="F5264">
        <v>33.384</v>
      </c>
      <c r="G5264">
        <v>6.6609999999999996</v>
      </c>
      <c r="H5264">
        <v>15.12265</v>
      </c>
      <c r="I5264">
        <v>236.8</v>
      </c>
      <c r="J5264">
        <v>6.76</v>
      </c>
      <c r="K5264">
        <v>5.4143999999999998E-2</v>
      </c>
      <c r="L5264">
        <v>3.52</v>
      </c>
      <c r="M5264">
        <v>0.42</v>
      </c>
      <c r="N5264">
        <v>0</v>
      </c>
      <c r="O5264">
        <v>33.231876</v>
      </c>
      <c r="P5264">
        <v>1026.1408690000001</v>
      </c>
      <c r="Q5264">
        <v>1475.3686520000001</v>
      </c>
      <c r="R5264">
        <v>14.984769999999999</v>
      </c>
    </row>
    <row r="5265" spans="1:18" x14ac:dyDescent="0.3">
      <c r="A5265">
        <v>318</v>
      </c>
      <c r="B5265" s="24">
        <v>45455.307745370374</v>
      </c>
      <c r="C5265">
        <v>55.782890000000002</v>
      </c>
      <c r="D5265">
        <v>12.750249999999999</v>
      </c>
      <c r="E5265">
        <v>8.1</v>
      </c>
      <c r="F5265">
        <v>33.386000000000003</v>
      </c>
      <c r="G5265">
        <v>6.6609999999999996</v>
      </c>
      <c r="H5265">
        <v>15.17136</v>
      </c>
      <c r="I5265">
        <v>236.8</v>
      </c>
      <c r="J5265">
        <v>6.76</v>
      </c>
      <c r="K5265">
        <v>5.4003000000000002E-2</v>
      </c>
      <c r="L5265">
        <v>4.5999999999999996</v>
      </c>
      <c r="M5265">
        <v>0.33</v>
      </c>
      <c r="N5265">
        <v>0</v>
      </c>
      <c r="O5265">
        <v>33.233898000000003</v>
      </c>
      <c r="P5265">
        <v>1026.1427000000001</v>
      </c>
      <c r="Q5265">
        <v>1475.370361</v>
      </c>
      <c r="R5265">
        <v>15.03303</v>
      </c>
    </row>
    <row r="5266" spans="1:18" x14ac:dyDescent="0.3">
      <c r="A5266">
        <v>318</v>
      </c>
      <c r="B5266" s="24">
        <v>45455.307746527767</v>
      </c>
      <c r="C5266">
        <v>55.782890000000002</v>
      </c>
      <c r="D5266">
        <v>12.750249999999999</v>
      </c>
      <c r="E5266">
        <v>8.1</v>
      </c>
      <c r="F5266">
        <v>33.384</v>
      </c>
      <c r="G5266">
        <v>6.6609999999999996</v>
      </c>
      <c r="H5266">
        <v>15.20182</v>
      </c>
      <c r="I5266">
        <v>236.8</v>
      </c>
      <c r="J5266">
        <v>6.76</v>
      </c>
      <c r="K5266">
        <v>5.5412999999999997E-2</v>
      </c>
      <c r="L5266">
        <v>3.81</v>
      </c>
      <c r="M5266">
        <v>0.36</v>
      </c>
      <c r="N5266">
        <v>0</v>
      </c>
      <c r="O5266">
        <v>33.232078999999999</v>
      </c>
      <c r="P5266">
        <v>1026.1414789999999</v>
      </c>
      <c r="Q5266">
        <v>1475.369263</v>
      </c>
      <c r="R5266">
        <v>15.06321</v>
      </c>
    </row>
    <row r="5267" spans="1:18" x14ac:dyDescent="0.3">
      <c r="A5267">
        <v>318</v>
      </c>
      <c r="B5267" s="24">
        <v>45455.307747685183</v>
      </c>
      <c r="C5267">
        <v>55.782890000000002</v>
      </c>
      <c r="D5267">
        <v>12.750249999999999</v>
      </c>
      <c r="E5267">
        <v>8.1</v>
      </c>
      <c r="F5267">
        <v>33.384999999999998</v>
      </c>
      <c r="G5267">
        <v>6.6609999999999996</v>
      </c>
      <c r="H5267">
        <v>15.225759999999999</v>
      </c>
      <c r="I5267">
        <v>236.8</v>
      </c>
      <c r="J5267">
        <v>6.76</v>
      </c>
      <c r="K5267">
        <v>5.498999999999999E-2</v>
      </c>
      <c r="L5267">
        <v>4.75</v>
      </c>
      <c r="M5267">
        <v>0.31</v>
      </c>
      <c r="N5267">
        <v>0</v>
      </c>
      <c r="O5267">
        <v>33.233212000000002</v>
      </c>
      <c r="P5267">
        <v>1026.142456</v>
      </c>
      <c r="Q5267">
        <v>1475.369751</v>
      </c>
      <c r="R5267">
        <v>15.086930000000001</v>
      </c>
    </row>
    <row r="5268" spans="1:18" x14ac:dyDescent="0.3">
      <c r="A5268">
        <v>318</v>
      </c>
      <c r="B5268" s="24">
        <v>45455.307748263891</v>
      </c>
      <c r="C5268">
        <v>55.782890000000002</v>
      </c>
      <c r="D5268">
        <v>12.750249999999999</v>
      </c>
      <c r="E5268">
        <v>8.1</v>
      </c>
      <c r="F5268">
        <v>33.387</v>
      </c>
      <c r="G5268">
        <v>6.6609999999999996</v>
      </c>
      <c r="H5268">
        <v>15.25698</v>
      </c>
      <c r="I5268">
        <v>236.8</v>
      </c>
      <c r="J5268">
        <v>6.76</v>
      </c>
      <c r="K5268">
        <v>5.5271999999999988E-2</v>
      </c>
      <c r="L5268">
        <v>4.3499999999999996</v>
      </c>
      <c r="M5268">
        <v>0.26</v>
      </c>
      <c r="N5268">
        <v>0</v>
      </c>
      <c r="O5268">
        <v>33.235737</v>
      </c>
      <c r="P5268">
        <v>1026.1446530000001</v>
      </c>
      <c r="Q5268">
        <v>1475.373169</v>
      </c>
      <c r="R5268">
        <v>15.11787</v>
      </c>
    </row>
    <row r="5269" spans="1:18" x14ac:dyDescent="0.3">
      <c r="A5269">
        <v>318</v>
      </c>
      <c r="B5269" s="24">
        <v>45455.307749421299</v>
      </c>
      <c r="C5269">
        <v>55.782890000000002</v>
      </c>
      <c r="D5269">
        <v>12.750249999999999</v>
      </c>
      <c r="E5269">
        <v>8.1</v>
      </c>
      <c r="F5269">
        <v>33.387999999999998</v>
      </c>
      <c r="G5269">
        <v>6.66</v>
      </c>
      <c r="H5269">
        <v>15.29382</v>
      </c>
      <c r="I5269">
        <v>236.8</v>
      </c>
      <c r="J5269">
        <v>6.76</v>
      </c>
      <c r="K5269">
        <v>5.4566999999999997E-2</v>
      </c>
      <c r="L5269">
        <v>3.87</v>
      </c>
      <c r="M5269">
        <v>0.24</v>
      </c>
      <c r="N5269">
        <v>0</v>
      </c>
      <c r="O5269">
        <v>33.237018999999997</v>
      </c>
      <c r="P5269">
        <v>1026.145874</v>
      </c>
      <c r="Q5269">
        <v>1475.373413</v>
      </c>
      <c r="R5269">
        <v>15.15437</v>
      </c>
    </row>
    <row r="5270" spans="1:18" x14ac:dyDescent="0.3">
      <c r="A5270">
        <v>318</v>
      </c>
      <c r="B5270" s="24">
        <v>45455.30775</v>
      </c>
      <c r="C5270">
        <v>55.782890000000002</v>
      </c>
      <c r="D5270">
        <v>12.750249999999999</v>
      </c>
      <c r="E5270">
        <v>8.1</v>
      </c>
      <c r="F5270">
        <v>33.389000000000003</v>
      </c>
      <c r="G5270">
        <v>6.66</v>
      </c>
      <c r="H5270">
        <v>15.335100000000001</v>
      </c>
      <c r="I5270">
        <v>236.74</v>
      </c>
      <c r="J5270">
        <v>6.74</v>
      </c>
      <c r="K5270">
        <v>5.4566999999999997E-2</v>
      </c>
      <c r="L5270">
        <v>3.61</v>
      </c>
      <c r="M5270">
        <v>0.27</v>
      </c>
      <c r="N5270">
        <v>0</v>
      </c>
      <c r="O5270">
        <v>33.237740000000002</v>
      </c>
      <c r="P5270">
        <v>1026.146606</v>
      </c>
      <c r="Q5270">
        <v>1475.3752440000001</v>
      </c>
      <c r="R5270">
        <v>15.195270000000001</v>
      </c>
    </row>
    <row r="5271" spans="1:18" x14ac:dyDescent="0.3">
      <c r="A5271">
        <v>318</v>
      </c>
      <c r="B5271" s="24">
        <v>45455.307751157408</v>
      </c>
      <c r="C5271">
        <v>55.782890000000002</v>
      </c>
      <c r="D5271">
        <v>12.750249999999999</v>
      </c>
      <c r="E5271">
        <v>8.1</v>
      </c>
      <c r="F5271">
        <v>33.39</v>
      </c>
      <c r="G5271">
        <v>6.66</v>
      </c>
      <c r="H5271">
        <v>15.355880000000001</v>
      </c>
      <c r="I5271">
        <v>236.74</v>
      </c>
      <c r="J5271">
        <v>6.74</v>
      </c>
      <c r="K5271">
        <v>5.5271999999999988E-2</v>
      </c>
      <c r="L5271">
        <v>4.1399999999999997</v>
      </c>
      <c r="M5271">
        <v>0.31</v>
      </c>
      <c r="N5271">
        <v>0</v>
      </c>
      <c r="O5271">
        <v>33.239528999999997</v>
      </c>
      <c r="P5271">
        <v>1026.148193</v>
      </c>
      <c r="Q5271">
        <v>1475.377197</v>
      </c>
      <c r="R5271">
        <v>15.215870000000001</v>
      </c>
    </row>
    <row r="5272" spans="1:18" x14ac:dyDescent="0.3">
      <c r="A5272">
        <v>318</v>
      </c>
      <c r="B5272" s="24">
        <v>45455.307752314817</v>
      </c>
      <c r="C5272">
        <v>55.782890000000002</v>
      </c>
      <c r="D5272">
        <v>12.750249999999999</v>
      </c>
      <c r="E5272">
        <v>8.1</v>
      </c>
      <c r="F5272">
        <v>33.389000000000003</v>
      </c>
      <c r="G5272">
        <v>6.66</v>
      </c>
      <c r="H5272">
        <v>15.40166</v>
      </c>
      <c r="I5272">
        <v>236.74</v>
      </c>
      <c r="J5272">
        <v>6.74</v>
      </c>
      <c r="K5272">
        <v>5.5976999999999992E-2</v>
      </c>
      <c r="L5272">
        <v>9.0500000000000007</v>
      </c>
      <c r="M5272">
        <v>0.28999999999999998</v>
      </c>
      <c r="N5272">
        <v>0</v>
      </c>
      <c r="O5272">
        <v>33.238529</v>
      </c>
      <c r="P5272">
        <v>1026.1475829999999</v>
      </c>
      <c r="Q5272">
        <v>1475.3773189999999</v>
      </c>
      <c r="R5272">
        <v>15.26122</v>
      </c>
    </row>
    <row r="5273" spans="1:18" x14ac:dyDescent="0.3">
      <c r="A5273">
        <v>318</v>
      </c>
      <c r="B5273" s="24">
        <v>45455.307753472232</v>
      </c>
      <c r="C5273">
        <v>55.782890000000002</v>
      </c>
      <c r="D5273">
        <v>12.750249999999999</v>
      </c>
      <c r="E5273">
        <v>8.1</v>
      </c>
      <c r="F5273">
        <v>33.389000000000003</v>
      </c>
      <c r="G5273">
        <v>6.66</v>
      </c>
      <c r="H5273">
        <v>15.450279999999999</v>
      </c>
      <c r="I5273">
        <v>236.74</v>
      </c>
      <c r="J5273">
        <v>6.74</v>
      </c>
      <c r="K5273">
        <v>5.5271999999999988E-2</v>
      </c>
      <c r="L5273">
        <v>7.24</v>
      </c>
      <c r="M5273">
        <v>0.26</v>
      </c>
      <c r="N5273">
        <v>0</v>
      </c>
      <c r="O5273">
        <v>33.237761999999996</v>
      </c>
      <c r="P5273">
        <v>1026.147217</v>
      </c>
      <c r="Q5273">
        <v>1475.376831</v>
      </c>
      <c r="R5273">
        <v>15.3094</v>
      </c>
    </row>
    <row r="5274" spans="1:18" x14ac:dyDescent="0.3">
      <c r="A5274">
        <v>318</v>
      </c>
      <c r="B5274" s="24">
        <v>45455.307754629634</v>
      </c>
      <c r="C5274">
        <v>55.782890000000002</v>
      </c>
      <c r="D5274">
        <v>12.750249999999999</v>
      </c>
      <c r="E5274">
        <v>8.1</v>
      </c>
      <c r="F5274">
        <v>33.387</v>
      </c>
      <c r="G5274">
        <v>6.6589999999999998</v>
      </c>
      <c r="H5274">
        <v>15.48113</v>
      </c>
      <c r="I5274">
        <v>236.74</v>
      </c>
      <c r="J5274">
        <v>6.74</v>
      </c>
      <c r="K5274">
        <v>5.5271999999999988E-2</v>
      </c>
      <c r="L5274">
        <v>4.8499999999999996</v>
      </c>
      <c r="M5274">
        <v>0.28999999999999998</v>
      </c>
      <c r="N5274">
        <v>0</v>
      </c>
      <c r="O5274">
        <v>33.236911999999997</v>
      </c>
      <c r="P5274">
        <v>1026.1467290000001</v>
      </c>
      <c r="Q5274">
        <v>1475.373047</v>
      </c>
      <c r="R5274">
        <v>15.33996</v>
      </c>
    </row>
    <row r="5275" spans="1:18" x14ac:dyDescent="0.3">
      <c r="A5275">
        <v>318</v>
      </c>
      <c r="B5275" s="24">
        <v>45455.307755208327</v>
      </c>
      <c r="C5275">
        <v>55.782890000000002</v>
      </c>
      <c r="D5275">
        <v>12.750249999999999</v>
      </c>
      <c r="E5275">
        <v>8.1</v>
      </c>
      <c r="F5275">
        <v>33.387999999999998</v>
      </c>
      <c r="G5275">
        <v>6.6580000000000004</v>
      </c>
      <c r="H5275">
        <v>15.50184</v>
      </c>
      <c r="I5275">
        <v>236.74</v>
      </c>
      <c r="J5275">
        <v>6.74</v>
      </c>
      <c r="K5275">
        <v>5.5976999999999992E-2</v>
      </c>
      <c r="L5275">
        <v>4.4000000000000004</v>
      </c>
      <c r="M5275">
        <v>0.31</v>
      </c>
      <c r="N5275">
        <v>0</v>
      </c>
      <c r="O5275">
        <v>33.238602</v>
      </c>
      <c r="P5275">
        <v>1026.1483149999999</v>
      </c>
      <c r="Q5275">
        <v>1475.371948</v>
      </c>
      <c r="R5275">
        <v>15.360480000000001</v>
      </c>
    </row>
    <row r="5276" spans="1:18" x14ac:dyDescent="0.3">
      <c r="A5276">
        <v>318</v>
      </c>
      <c r="B5276" s="24">
        <v>45455.307756365743</v>
      </c>
      <c r="C5276">
        <v>55.782890000000002</v>
      </c>
      <c r="D5276">
        <v>12.750249999999999</v>
      </c>
      <c r="E5276">
        <v>8.1</v>
      </c>
      <c r="F5276">
        <v>33.389000000000003</v>
      </c>
      <c r="G5276">
        <v>6.6580000000000004</v>
      </c>
      <c r="H5276">
        <v>15.52525</v>
      </c>
      <c r="I5276">
        <v>236.74</v>
      </c>
      <c r="J5276">
        <v>6.74</v>
      </c>
      <c r="K5276">
        <v>5.6259000000000003E-2</v>
      </c>
      <c r="L5276">
        <v>4.38</v>
      </c>
      <c r="M5276">
        <v>0.35</v>
      </c>
      <c r="N5276">
        <v>0</v>
      </c>
      <c r="O5276">
        <v>33.239735000000003</v>
      </c>
      <c r="P5276">
        <v>1026.1492920000001</v>
      </c>
      <c r="Q5276">
        <v>1475.372437</v>
      </c>
      <c r="R5276">
        <v>15.38368</v>
      </c>
    </row>
    <row r="5277" spans="1:18" x14ac:dyDescent="0.3">
      <c r="A5277">
        <v>318</v>
      </c>
      <c r="B5277" s="24">
        <v>45455.307756944443</v>
      </c>
      <c r="C5277">
        <v>55.782890000000002</v>
      </c>
      <c r="D5277">
        <v>12.750249999999999</v>
      </c>
      <c r="E5277">
        <v>8.1</v>
      </c>
      <c r="F5277">
        <v>33.387999999999998</v>
      </c>
      <c r="G5277">
        <v>6.6580000000000004</v>
      </c>
      <c r="H5277">
        <v>15.574780000000001</v>
      </c>
      <c r="I5277">
        <v>236.74</v>
      </c>
      <c r="J5277">
        <v>6.74</v>
      </c>
      <c r="K5277">
        <v>5.6823000000000012E-2</v>
      </c>
      <c r="L5277">
        <v>4</v>
      </c>
      <c r="M5277">
        <v>0.35</v>
      </c>
      <c r="N5277">
        <v>0</v>
      </c>
      <c r="O5277">
        <v>33.239449</v>
      </c>
      <c r="P5277">
        <v>1026.149414</v>
      </c>
      <c r="Q5277">
        <v>1475.3706050000001</v>
      </c>
      <c r="R5277">
        <v>15.43276</v>
      </c>
    </row>
    <row r="5278" spans="1:18" x14ac:dyDescent="0.3">
      <c r="A5278">
        <v>318</v>
      </c>
      <c r="B5278" s="24">
        <v>45455.307758101852</v>
      </c>
      <c r="C5278">
        <v>55.782890000000002</v>
      </c>
      <c r="D5278">
        <v>12.750249999999999</v>
      </c>
      <c r="E5278">
        <v>8.1</v>
      </c>
      <c r="F5278">
        <v>33.387999999999998</v>
      </c>
      <c r="G5278">
        <v>6.657</v>
      </c>
      <c r="H5278">
        <v>15.60322</v>
      </c>
      <c r="I5278">
        <v>236.74</v>
      </c>
      <c r="J5278">
        <v>6.74</v>
      </c>
      <c r="K5278">
        <v>5.7105000000000003E-2</v>
      </c>
      <c r="L5278">
        <v>4.09</v>
      </c>
      <c r="M5278">
        <v>0.32</v>
      </c>
      <c r="N5278">
        <v>0</v>
      </c>
      <c r="O5278">
        <v>33.239597000000003</v>
      </c>
      <c r="P5278">
        <v>1026.149658</v>
      </c>
      <c r="Q5278">
        <v>1475.3706050000001</v>
      </c>
      <c r="R5278">
        <v>15.460940000000001</v>
      </c>
    </row>
    <row r="5279" spans="1:18" x14ac:dyDescent="0.3">
      <c r="A5279">
        <v>318</v>
      </c>
      <c r="B5279" s="24">
        <v>45455.307758680552</v>
      </c>
      <c r="C5279">
        <v>55.782890000000002</v>
      </c>
      <c r="D5279">
        <v>12.750249999999999</v>
      </c>
      <c r="E5279">
        <v>8.1</v>
      </c>
      <c r="F5279">
        <v>33.387999999999998</v>
      </c>
      <c r="G5279">
        <v>6.657</v>
      </c>
      <c r="H5279">
        <v>15.638640000000001</v>
      </c>
      <c r="I5279">
        <v>236.74</v>
      </c>
      <c r="J5279">
        <v>6.74</v>
      </c>
      <c r="K5279">
        <v>5.7387000000000001E-2</v>
      </c>
      <c r="L5279">
        <v>3.57</v>
      </c>
      <c r="M5279">
        <v>0.32</v>
      </c>
      <c r="N5279">
        <v>0</v>
      </c>
      <c r="O5279">
        <v>33.240143000000003</v>
      </c>
      <c r="P5279">
        <v>1026.1503909999999</v>
      </c>
      <c r="Q5279">
        <v>1475.369629</v>
      </c>
      <c r="R5279">
        <v>15.496029999999999</v>
      </c>
    </row>
    <row r="5280" spans="1:18" x14ac:dyDescent="0.3">
      <c r="A5280">
        <v>318</v>
      </c>
      <c r="B5280" s="24">
        <v>45455.30775925926</v>
      </c>
      <c r="C5280">
        <v>55.782890000000002</v>
      </c>
      <c r="D5280">
        <v>12.750249999999999</v>
      </c>
      <c r="E5280">
        <v>8.1</v>
      </c>
      <c r="F5280">
        <v>33.389000000000003</v>
      </c>
      <c r="G5280">
        <v>6.6559999999999997</v>
      </c>
      <c r="H5280">
        <v>15.662050000000001</v>
      </c>
      <c r="I5280">
        <v>236.74</v>
      </c>
      <c r="J5280">
        <v>6.74</v>
      </c>
      <c r="K5280">
        <v>5.7528000000000003E-2</v>
      </c>
      <c r="L5280">
        <v>4.2300000000000004</v>
      </c>
      <c r="M5280">
        <v>0.32</v>
      </c>
      <c r="N5280">
        <v>0</v>
      </c>
      <c r="O5280">
        <v>33.241356000000003</v>
      </c>
      <c r="P5280">
        <v>1026.1514890000001</v>
      </c>
      <c r="Q5280">
        <v>1475.3698730000001</v>
      </c>
      <c r="R5280">
        <v>15.51923</v>
      </c>
    </row>
    <row r="5281" spans="1:18" x14ac:dyDescent="0.3">
      <c r="A5281">
        <v>318</v>
      </c>
      <c r="B5281" s="24">
        <v>45455.30775983796</v>
      </c>
      <c r="C5281">
        <v>55.782890000000002</v>
      </c>
      <c r="D5281">
        <v>12.750249999999999</v>
      </c>
      <c r="E5281">
        <v>8.1</v>
      </c>
      <c r="F5281">
        <v>33.387999999999998</v>
      </c>
      <c r="G5281">
        <v>6.6559999999999997</v>
      </c>
      <c r="H5281">
        <v>15.68426</v>
      </c>
      <c r="I5281">
        <v>236.74</v>
      </c>
      <c r="J5281">
        <v>6.74</v>
      </c>
      <c r="K5281">
        <v>5.7245999999999991E-2</v>
      </c>
      <c r="L5281">
        <v>4.13</v>
      </c>
      <c r="M5281">
        <v>0.38</v>
      </c>
      <c r="N5281">
        <v>0</v>
      </c>
      <c r="O5281">
        <v>33.240443999999997</v>
      </c>
      <c r="P5281">
        <v>1026.150879</v>
      </c>
      <c r="Q5281">
        <v>1475.369385</v>
      </c>
      <c r="R5281">
        <v>15.54124</v>
      </c>
    </row>
    <row r="5282" spans="1:18" x14ac:dyDescent="0.3">
      <c r="A5282">
        <v>318</v>
      </c>
      <c r="B5282" s="24">
        <v>45455.307761574077</v>
      </c>
      <c r="C5282">
        <v>55.782890000000002</v>
      </c>
      <c r="D5282">
        <v>12.750249999999999</v>
      </c>
      <c r="E5282">
        <v>8.1</v>
      </c>
      <c r="F5282">
        <v>33.387999999999998</v>
      </c>
      <c r="G5282">
        <v>6.657</v>
      </c>
      <c r="H5282">
        <v>15.73964</v>
      </c>
      <c r="I5282">
        <v>236.57</v>
      </c>
      <c r="J5282">
        <v>6.73</v>
      </c>
      <c r="K5282">
        <v>5.5553999999999992E-2</v>
      </c>
      <c r="L5282">
        <v>3.08</v>
      </c>
      <c r="M5282">
        <v>0.37</v>
      </c>
      <c r="N5282">
        <v>0</v>
      </c>
      <c r="O5282">
        <v>33.240093000000002</v>
      </c>
      <c r="P5282">
        <v>1026.1507570000001</v>
      </c>
      <c r="Q5282">
        <v>1475.3710940000001</v>
      </c>
      <c r="R5282">
        <v>15.596109999999999</v>
      </c>
    </row>
    <row r="5283" spans="1:18" x14ac:dyDescent="0.3">
      <c r="A5283">
        <v>318</v>
      </c>
      <c r="B5283" s="24">
        <v>45455.307762152777</v>
      </c>
      <c r="C5283">
        <v>55.782890000000002</v>
      </c>
      <c r="D5283">
        <v>12.750249999999999</v>
      </c>
      <c r="E5283">
        <v>8.1</v>
      </c>
      <c r="F5283">
        <v>33.387999999999998</v>
      </c>
      <c r="G5283">
        <v>6.657</v>
      </c>
      <c r="H5283">
        <v>15.77154</v>
      </c>
      <c r="I5283">
        <v>236.57</v>
      </c>
      <c r="J5283">
        <v>6.73</v>
      </c>
      <c r="K5283">
        <v>5.5412999999999997E-2</v>
      </c>
      <c r="L5283">
        <v>2.82</v>
      </c>
      <c r="M5283">
        <v>0.36</v>
      </c>
      <c r="N5283">
        <v>0</v>
      </c>
      <c r="O5283">
        <v>33.240077999999997</v>
      </c>
      <c r="P5283">
        <v>1026.150879</v>
      </c>
      <c r="Q5283">
        <v>1475.3717039999999</v>
      </c>
      <c r="R5283">
        <v>15.62772</v>
      </c>
    </row>
    <row r="5284" spans="1:18" x14ac:dyDescent="0.3">
      <c r="A5284">
        <v>318</v>
      </c>
      <c r="B5284" s="24">
        <v>45455.307763310193</v>
      </c>
      <c r="C5284">
        <v>55.782890000000002</v>
      </c>
      <c r="D5284">
        <v>12.750249999999999</v>
      </c>
      <c r="E5284">
        <v>8.1</v>
      </c>
      <c r="F5284">
        <v>33.389000000000003</v>
      </c>
      <c r="G5284">
        <v>6.657</v>
      </c>
      <c r="H5284">
        <v>15.82189</v>
      </c>
      <c r="I5284">
        <v>236.57</v>
      </c>
      <c r="J5284">
        <v>6.73</v>
      </c>
      <c r="K5284">
        <v>5.5835999999999997E-2</v>
      </c>
      <c r="L5284">
        <v>2.57</v>
      </c>
      <c r="M5284">
        <v>0.34</v>
      </c>
      <c r="N5284">
        <v>0</v>
      </c>
      <c r="O5284">
        <v>33.240715000000002</v>
      </c>
      <c r="P5284">
        <v>1026.151611</v>
      </c>
      <c r="Q5284">
        <v>1475.3739009999999</v>
      </c>
      <c r="R5284">
        <v>15.67761</v>
      </c>
    </row>
    <row r="5285" spans="1:18" x14ac:dyDescent="0.3">
      <c r="A5285">
        <v>318</v>
      </c>
      <c r="B5285" s="24">
        <v>45455.307763888894</v>
      </c>
      <c r="C5285">
        <v>55.782890000000002</v>
      </c>
      <c r="D5285">
        <v>12.750249999999999</v>
      </c>
      <c r="E5285">
        <v>8.1</v>
      </c>
      <c r="F5285">
        <v>33.389000000000003</v>
      </c>
      <c r="G5285">
        <v>6.6559999999999997</v>
      </c>
      <c r="H5285">
        <v>15.87472</v>
      </c>
      <c r="I5285">
        <v>236.57</v>
      </c>
      <c r="J5285">
        <v>6.73</v>
      </c>
      <c r="K5285">
        <v>5.6117999999999987E-2</v>
      </c>
      <c r="L5285">
        <v>2.4900000000000002</v>
      </c>
      <c r="M5285">
        <v>0.38</v>
      </c>
      <c r="N5285">
        <v>0</v>
      </c>
      <c r="O5285">
        <v>33.242474000000001</v>
      </c>
      <c r="P5285">
        <v>1026.153442</v>
      </c>
      <c r="Q5285">
        <v>1475.373047</v>
      </c>
      <c r="R5285">
        <v>15.729950000000001</v>
      </c>
    </row>
    <row r="5286" spans="1:18" x14ac:dyDescent="0.3">
      <c r="A5286">
        <v>318</v>
      </c>
      <c r="B5286" s="24">
        <v>45455.307766203703</v>
      </c>
      <c r="C5286">
        <v>55.782890000000002</v>
      </c>
      <c r="D5286">
        <v>12.750249999999999</v>
      </c>
      <c r="E5286">
        <v>8.1</v>
      </c>
      <c r="F5286">
        <v>33.392000000000003</v>
      </c>
      <c r="G5286">
        <v>6.6550000000000002</v>
      </c>
      <c r="H5286">
        <v>15.9217</v>
      </c>
      <c r="I5286">
        <v>236.57</v>
      </c>
      <c r="J5286">
        <v>6.73</v>
      </c>
      <c r="K5286">
        <v>5.5553999999999992E-2</v>
      </c>
      <c r="L5286">
        <v>4.16</v>
      </c>
      <c r="M5286">
        <v>0.41</v>
      </c>
      <c r="N5286">
        <v>0</v>
      </c>
      <c r="O5286">
        <v>33.245876000000003</v>
      </c>
      <c r="P5286">
        <v>1026.1563719999999</v>
      </c>
      <c r="Q5286">
        <v>1475.374268</v>
      </c>
      <c r="R5286">
        <v>15.7765</v>
      </c>
    </row>
    <row r="5287" spans="1:18" x14ac:dyDescent="0.3">
      <c r="A5287">
        <v>318</v>
      </c>
      <c r="B5287" s="24">
        <v>45455.307767939812</v>
      </c>
      <c r="C5287">
        <v>55.782890000000002</v>
      </c>
      <c r="D5287">
        <v>12.750249999999999</v>
      </c>
      <c r="E5287">
        <v>8.1</v>
      </c>
      <c r="F5287">
        <v>33.393999999999998</v>
      </c>
      <c r="G5287">
        <v>6.6550000000000002</v>
      </c>
      <c r="H5287">
        <v>15.97213</v>
      </c>
      <c r="I5287">
        <v>236.57</v>
      </c>
      <c r="J5287">
        <v>6.73</v>
      </c>
      <c r="K5287">
        <v>5.2734000000000003E-2</v>
      </c>
      <c r="L5287">
        <v>5.4</v>
      </c>
      <c r="M5287">
        <v>0.33</v>
      </c>
      <c r="N5287">
        <v>0</v>
      </c>
      <c r="O5287">
        <v>33.248474000000002</v>
      </c>
      <c r="P5287">
        <v>1026.1586910000001</v>
      </c>
      <c r="Q5287">
        <v>1475.377686</v>
      </c>
      <c r="R5287">
        <v>15.82647</v>
      </c>
    </row>
    <row r="5288" spans="1:18" x14ac:dyDescent="0.3">
      <c r="A5288">
        <v>318</v>
      </c>
      <c r="B5288" s="24">
        <v>45455.30776909722</v>
      </c>
      <c r="C5288">
        <v>55.782890000000002</v>
      </c>
      <c r="D5288">
        <v>12.750249999999999</v>
      </c>
      <c r="E5288">
        <v>8.1</v>
      </c>
      <c r="F5288">
        <v>33.393000000000001</v>
      </c>
      <c r="G5288">
        <v>6.6529999999999996</v>
      </c>
      <c r="H5288">
        <v>16.01925</v>
      </c>
      <c r="I5288">
        <v>236.57</v>
      </c>
      <c r="J5288">
        <v>6.73</v>
      </c>
      <c r="K5288">
        <v>5.3015999999999987E-2</v>
      </c>
      <c r="L5288">
        <v>3.65</v>
      </c>
      <c r="M5288">
        <v>0.33</v>
      </c>
      <c r="N5288">
        <v>0</v>
      </c>
      <c r="O5288">
        <v>33.249077</v>
      </c>
      <c r="P5288">
        <v>1026.159668</v>
      </c>
      <c r="Q5288">
        <v>1475.3732910000001</v>
      </c>
      <c r="R5288">
        <v>15.87316</v>
      </c>
    </row>
    <row r="5289" spans="1:18" x14ac:dyDescent="0.3">
      <c r="A5289">
        <v>318</v>
      </c>
      <c r="B5289" s="24">
        <v>45455.307770254629</v>
      </c>
      <c r="C5289">
        <v>55.782890000000002</v>
      </c>
      <c r="D5289">
        <v>12.750249999999999</v>
      </c>
      <c r="E5289">
        <v>8.1</v>
      </c>
      <c r="F5289">
        <v>33.395000000000003</v>
      </c>
      <c r="G5289">
        <v>6.6509999999999998</v>
      </c>
      <c r="H5289">
        <v>16.044619999999998</v>
      </c>
      <c r="I5289">
        <v>236.57</v>
      </c>
      <c r="J5289">
        <v>6.73</v>
      </c>
      <c r="K5289">
        <v>5.4708E-2</v>
      </c>
      <c r="L5289">
        <v>3.7</v>
      </c>
      <c r="M5289">
        <v>0.4</v>
      </c>
      <c r="N5289">
        <v>0</v>
      </c>
      <c r="O5289">
        <v>33.253613000000001</v>
      </c>
      <c r="P5289">
        <v>1026.1635739999999</v>
      </c>
      <c r="Q5289">
        <v>1475.3709719999999</v>
      </c>
      <c r="R5289">
        <v>15.898289999999999</v>
      </c>
    </row>
    <row r="5290" spans="1:18" x14ac:dyDescent="0.3">
      <c r="A5290">
        <v>318</v>
      </c>
      <c r="B5290" s="24">
        <v>45455.307770833337</v>
      </c>
      <c r="C5290">
        <v>55.782890000000002</v>
      </c>
      <c r="D5290">
        <v>12.750249999999999</v>
      </c>
      <c r="E5290">
        <v>8.1</v>
      </c>
      <c r="F5290">
        <v>33.395000000000003</v>
      </c>
      <c r="G5290">
        <v>6.6509999999999998</v>
      </c>
      <c r="H5290">
        <v>16.065100000000001</v>
      </c>
      <c r="I5290">
        <v>236.57</v>
      </c>
      <c r="J5290">
        <v>6.73</v>
      </c>
      <c r="K5290">
        <v>5.5130999999999999E-2</v>
      </c>
      <c r="L5290">
        <v>3.21</v>
      </c>
      <c r="M5290">
        <v>0.37</v>
      </c>
      <c r="N5290">
        <v>0</v>
      </c>
      <c r="O5290">
        <v>33.252941</v>
      </c>
      <c r="P5290">
        <v>1026.1632079999999</v>
      </c>
      <c r="Q5290">
        <v>1475.3698730000001</v>
      </c>
      <c r="R5290">
        <v>15.91859</v>
      </c>
    </row>
    <row r="5291" spans="1:18" x14ac:dyDescent="0.3">
      <c r="A5291">
        <v>318</v>
      </c>
      <c r="B5291" s="24">
        <v>45455.307771412037</v>
      </c>
      <c r="C5291">
        <v>55.782890000000002</v>
      </c>
      <c r="D5291">
        <v>12.750249999999999</v>
      </c>
      <c r="E5291">
        <v>8.1</v>
      </c>
      <c r="F5291">
        <v>33.393000000000001</v>
      </c>
      <c r="G5291">
        <v>6.6520000000000001</v>
      </c>
      <c r="H5291">
        <v>16.08972</v>
      </c>
      <c r="I5291">
        <v>236.57</v>
      </c>
      <c r="J5291">
        <v>6.73</v>
      </c>
      <c r="K5291">
        <v>5.5271999999999988E-2</v>
      </c>
      <c r="L5291">
        <v>3.96</v>
      </c>
      <c r="M5291">
        <v>0.36</v>
      </c>
      <c r="N5291">
        <v>0</v>
      </c>
      <c r="O5291">
        <v>33.250808999999997</v>
      </c>
      <c r="P5291">
        <v>1026.161499</v>
      </c>
      <c r="Q5291">
        <v>1475.3695070000001</v>
      </c>
      <c r="R5291">
        <v>15.94298</v>
      </c>
    </row>
    <row r="5292" spans="1:18" x14ac:dyDescent="0.3">
      <c r="A5292">
        <v>318</v>
      </c>
      <c r="B5292" s="24">
        <v>45455.307772569453</v>
      </c>
      <c r="C5292">
        <v>55.782890000000002</v>
      </c>
      <c r="D5292">
        <v>12.750249999999999</v>
      </c>
      <c r="E5292">
        <v>8.1</v>
      </c>
      <c r="F5292">
        <v>33.395000000000003</v>
      </c>
      <c r="G5292">
        <v>6.65</v>
      </c>
      <c r="H5292">
        <v>16.11373</v>
      </c>
      <c r="I5292">
        <v>236.57</v>
      </c>
      <c r="J5292">
        <v>6.73</v>
      </c>
      <c r="K5292">
        <v>5.5412999999999997E-2</v>
      </c>
      <c r="L5292">
        <v>3.69</v>
      </c>
      <c r="M5292">
        <v>0.37</v>
      </c>
      <c r="N5292">
        <v>0</v>
      </c>
      <c r="O5292">
        <v>33.254303</v>
      </c>
      <c r="P5292">
        <v>1026.1645510000001</v>
      </c>
      <c r="Q5292">
        <v>1475.3701169999999</v>
      </c>
      <c r="R5292">
        <v>15.96678</v>
      </c>
    </row>
    <row r="5293" spans="1:18" x14ac:dyDescent="0.3">
      <c r="A5293">
        <v>318</v>
      </c>
      <c r="B5293" s="24">
        <v>45455.307773726847</v>
      </c>
      <c r="C5293">
        <v>55.782890000000002</v>
      </c>
      <c r="D5293">
        <v>12.750249999999999</v>
      </c>
      <c r="E5293">
        <v>8.1</v>
      </c>
      <c r="F5293">
        <v>33.396999999999998</v>
      </c>
      <c r="G5293">
        <v>6.65</v>
      </c>
      <c r="H5293">
        <v>16.153580000000002</v>
      </c>
      <c r="I5293">
        <v>236.36</v>
      </c>
      <c r="J5293">
        <v>6.72</v>
      </c>
      <c r="K5293">
        <v>5.5412999999999997E-2</v>
      </c>
      <c r="L5293">
        <v>4.5</v>
      </c>
      <c r="M5293">
        <v>0.36</v>
      </c>
      <c r="N5293">
        <v>0</v>
      </c>
      <c r="O5293">
        <v>33.256003999999997</v>
      </c>
      <c r="P5293">
        <v>1026.166138</v>
      </c>
      <c r="Q5293">
        <v>1475.3725589999999</v>
      </c>
      <c r="R5293">
        <v>16.006260000000001</v>
      </c>
    </row>
    <row r="5294" spans="1:18" x14ac:dyDescent="0.3">
      <c r="A5294">
        <v>318</v>
      </c>
      <c r="B5294" s="24">
        <v>45455.307774305547</v>
      </c>
      <c r="C5294">
        <v>55.782890000000002</v>
      </c>
      <c r="D5294">
        <v>12.750249999999999</v>
      </c>
      <c r="E5294">
        <v>8.1</v>
      </c>
      <c r="F5294">
        <v>33.398000000000003</v>
      </c>
      <c r="G5294">
        <v>6.6479999999999997</v>
      </c>
      <c r="H5294">
        <v>16.174890000000001</v>
      </c>
      <c r="I5294">
        <v>236.36</v>
      </c>
      <c r="J5294">
        <v>6.72</v>
      </c>
      <c r="K5294">
        <v>5.5835999999999997E-2</v>
      </c>
      <c r="L5294">
        <v>4.4800000000000004</v>
      </c>
      <c r="M5294">
        <v>0.32</v>
      </c>
      <c r="N5294">
        <v>0</v>
      </c>
      <c r="O5294">
        <v>33.259148000000003</v>
      </c>
      <c r="P5294">
        <v>1026.1689449999999</v>
      </c>
      <c r="Q5294">
        <v>1475.367432</v>
      </c>
      <c r="R5294">
        <v>16.027370000000001</v>
      </c>
    </row>
    <row r="5295" spans="1:18" x14ac:dyDescent="0.3">
      <c r="A5295">
        <v>318</v>
      </c>
      <c r="B5295" s="24">
        <v>45455.307775462963</v>
      </c>
      <c r="C5295">
        <v>55.782890000000002</v>
      </c>
      <c r="D5295">
        <v>12.750249999999999</v>
      </c>
      <c r="E5295">
        <v>8.1</v>
      </c>
      <c r="F5295">
        <v>33.396999999999998</v>
      </c>
      <c r="G5295">
        <v>6.6470000000000002</v>
      </c>
      <c r="H5295">
        <v>16.207460000000001</v>
      </c>
      <c r="I5295">
        <v>236.36</v>
      </c>
      <c r="J5295">
        <v>6.72</v>
      </c>
      <c r="K5295">
        <v>5.6259000000000003E-2</v>
      </c>
      <c r="L5295">
        <v>7.98</v>
      </c>
      <c r="M5295">
        <v>0.4</v>
      </c>
      <c r="N5295">
        <v>0</v>
      </c>
      <c r="O5295">
        <v>33.259033000000002</v>
      </c>
      <c r="P5295">
        <v>1026.169067</v>
      </c>
      <c r="Q5295">
        <v>1475.3648679999999</v>
      </c>
      <c r="R5295">
        <v>16.059640000000002</v>
      </c>
    </row>
    <row r="5296" spans="1:18" x14ac:dyDescent="0.3">
      <c r="A5296">
        <v>318</v>
      </c>
      <c r="B5296" s="24">
        <v>45455.307776620371</v>
      </c>
      <c r="C5296">
        <v>55.782890000000002</v>
      </c>
      <c r="D5296">
        <v>12.750249999999999</v>
      </c>
      <c r="E5296">
        <v>8.1</v>
      </c>
      <c r="F5296">
        <v>33.395000000000003</v>
      </c>
      <c r="G5296">
        <v>6.6470000000000002</v>
      </c>
      <c r="H5296">
        <v>16.250080000000001</v>
      </c>
      <c r="I5296">
        <v>236.36</v>
      </c>
      <c r="J5296">
        <v>6.72</v>
      </c>
      <c r="K5296">
        <v>5.5835999999999997E-2</v>
      </c>
      <c r="L5296">
        <v>6.79</v>
      </c>
      <c r="M5296">
        <v>0.47</v>
      </c>
      <c r="N5296">
        <v>0</v>
      </c>
      <c r="O5296">
        <v>33.257033999999997</v>
      </c>
      <c r="P5296">
        <v>1026.1678469999999</v>
      </c>
      <c r="Q5296">
        <v>1475.3610839999999</v>
      </c>
      <c r="R5296">
        <v>16.101880000000001</v>
      </c>
    </row>
    <row r="5297" spans="1:18" x14ac:dyDescent="0.3">
      <c r="A5297">
        <v>318</v>
      </c>
      <c r="B5297" s="24">
        <v>45455.30777777778</v>
      </c>
      <c r="C5297">
        <v>55.782890000000002</v>
      </c>
      <c r="D5297">
        <v>12.750249999999999</v>
      </c>
      <c r="E5297">
        <v>8.1</v>
      </c>
      <c r="F5297">
        <v>33.398000000000003</v>
      </c>
      <c r="G5297">
        <v>6.6440000000000001</v>
      </c>
      <c r="H5297">
        <v>16.288730000000001</v>
      </c>
      <c r="I5297">
        <v>236.36</v>
      </c>
      <c r="J5297">
        <v>6.72</v>
      </c>
      <c r="K5297">
        <v>5.5412999999999997E-2</v>
      </c>
      <c r="L5297">
        <v>4.5599999999999996</v>
      </c>
      <c r="M5297">
        <v>0.44</v>
      </c>
      <c r="N5297">
        <v>0</v>
      </c>
      <c r="O5297">
        <v>33.262549999999997</v>
      </c>
      <c r="P5297">
        <v>1026.172607</v>
      </c>
      <c r="Q5297">
        <v>1475.3596190000001</v>
      </c>
      <c r="R5297">
        <v>16.140170000000001</v>
      </c>
    </row>
    <row r="5298" spans="1:18" x14ac:dyDescent="0.3">
      <c r="A5298">
        <v>318</v>
      </c>
      <c r="B5298" s="24">
        <v>45455.307779513889</v>
      </c>
      <c r="C5298">
        <v>55.782890000000002</v>
      </c>
      <c r="D5298">
        <v>12.750249999999999</v>
      </c>
      <c r="E5298">
        <v>8.1</v>
      </c>
      <c r="F5298">
        <v>33.399000000000001</v>
      </c>
      <c r="G5298">
        <v>6.6420000000000003</v>
      </c>
      <c r="H5298">
        <v>16.33135</v>
      </c>
      <c r="I5298">
        <v>236.36</v>
      </c>
      <c r="J5298">
        <v>6.72</v>
      </c>
      <c r="K5298">
        <v>5.6259000000000003E-2</v>
      </c>
      <c r="L5298">
        <v>3.78</v>
      </c>
      <c r="M5298">
        <v>0.39</v>
      </c>
      <c r="N5298">
        <v>0</v>
      </c>
      <c r="O5298">
        <v>33.266582</v>
      </c>
      <c r="P5298">
        <v>1026.1763920000001</v>
      </c>
      <c r="Q5298">
        <v>1475.355591</v>
      </c>
      <c r="R5298">
        <v>16.182400000000001</v>
      </c>
    </row>
    <row r="5299" spans="1:18" x14ac:dyDescent="0.3">
      <c r="A5299">
        <v>318</v>
      </c>
      <c r="B5299" s="24">
        <v>45455.307780092589</v>
      </c>
      <c r="C5299">
        <v>55.782890000000002</v>
      </c>
      <c r="D5299">
        <v>12.750249999999999</v>
      </c>
      <c r="E5299">
        <v>8.1</v>
      </c>
      <c r="F5299">
        <v>33.399000000000001</v>
      </c>
      <c r="G5299">
        <v>6.64</v>
      </c>
      <c r="H5299">
        <v>16.354839999999999</v>
      </c>
      <c r="I5299">
        <v>236.36</v>
      </c>
      <c r="J5299">
        <v>6.72</v>
      </c>
      <c r="K5299">
        <v>5.6259000000000003E-2</v>
      </c>
      <c r="L5299">
        <v>3.1</v>
      </c>
      <c r="M5299">
        <v>0.37</v>
      </c>
      <c r="N5299">
        <v>0</v>
      </c>
      <c r="O5299">
        <v>33.268261000000003</v>
      </c>
      <c r="P5299">
        <v>1026.1779790000001</v>
      </c>
      <c r="Q5299">
        <v>1475.351318</v>
      </c>
      <c r="R5299">
        <v>16.205680000000001</v>
      </c>
    </row>
    <row r="5300" spans="1:18" x14ac:dyDescent="0.3">
      <c r="A5300">
        <v>318</v>
      </c>
      <c r="B5300" s="24">
        <v>45455.307780671297</v>
      </c>
      <c r="C5300">
        <v>55.782890000000002</v>
      </c>
      <c r="D5300">
        <v>12.750249999999999</v>
      </c>
      <c r="E5300">
        <v>8.1</v>
      </c>
      <c r="F5300">
        <v>33.4</v>
      </c>
      <c r="G5300">
        <v>6.6379999999999999</v>
      </c>
      <c r="H5300">
        <v>16.398070000000001</v>
      </c>
      <c r="I5300">
        <v>236.36</v>
      </c>
      <c r="J5300">
        <v>6.72</v>
      </c>
      <c r="K5300">
        <v>5.5271999999999988E-2</v>
      </c>
      <c r="L5300">
        <v>2.81</v>
      </c>
      <c r="M5300">
        <v>0.36</v>
      </c>
      <c r="N5300">
        <v>0</v>
      </c>
      <c r="O5300">
        <v>33.270988000000003</v>
      </c>
      <c r="P5300">
        <v>1026.180664</v>
      </c>
      <c r="Q5300">
        <v>1475.3476559999999</v>
      </c>
      <c r="R5300">
        <v>16.24851</v>
      </c>
    </row>
    <row r="5301" spans="1:18" x14ac:dyDescent="0.3">
      <c r="A5301">
        <v>318</v>
      </c>
      <c r="B5301" s="24">
        <v>45455.307782407413</v>
      </c>
      <c r="C5301">
        <v>55.782890000000002</v>
      </c>
      <c r="D5301">
        <v>12.750249999999999</v>
      </c>
      <c r="E5301">
        <v>8.1</v>
      </c>
      <c r="F5301">
        <v>33.404000000000003</v>
      </c>
      <c r="G5301">
        <v>6.6319999999999997</v>
      </c>
      <c r="H5301">
        <v>16.440619999999999</v>
      </c>
      <c r="I5301">
        <v>236.36</v>
      </c>
      <c r="J5301">
        <v>6.72</v>
      </c>
      <c r="K5301">
        <v>5.5412999999999997E-2</v>
      </c>
      <c r="L5301">
        <v>3.4</v>
      </c>
      <c r="M5301">
        <v>0.44</v>
      </c>
      <c r="N5301">
        <v>0</v>
      </c>
      <c r="O5301">
        <v>33.281593000000001</v>
      </c>
      <c r="P5301">
        <v>1026.190063</v>
      </c>
      <c r="Q5301">
        <v>1475.335327</v>
      </c>
      <c r="R5301">
        <v>16.290669999999999</v>
      </c>
    </row>
    <row r="5302" spans="1:18" x14ac:dyDescent="0.3">
      <c r="A5302">
        <v>318</v>
      </c>
      <c r="B5302" s="24">
        <v>45455.307784722223</v>
      </c>
      <c r="C5302">
        <v>55.782890000000002</v>
      </c>
      <c r="D5302">
        <v>12.750249999999999</v>
      </c>
      <c r="E5302">
        <v>8.1</v>
      </c>
      <c r="F5302">
        <v>33.405999999999999</v>
      </c>
      <c r="G5302">
        <v>6.6260000000000003</v>
      </c>
      <c r="H5302">
        <v>16.49532</v>
      </c>
      <c r="I5302">
        <v>236.06</v>
      </c>
      <c r="J5302">
        <v>6.72</v>
      </c>
      <c r="K5302">
        <v>5.5553999999999992E-2</v>
      </c>
      <c r="L5302">
        <v>9.36</v>
      </c>
      <c r="M5302">
        <v>0.55000000000000004</v>
      </c>
      <c r="N5302">
        <v>0</v>
      </c>
      <c r="O5302">
        <v>33.289020999999998</v>
      </c>
      <c r="P5302">
        <v>1026.1967770000001</v>
      </c>
      <c r="Q5302">
        <v>1475.325439</v>
      </c>
      <c r="R5302">
        <v>16.34487</v>
      </c>
    </row>
    <row r="5303" spans="1:18" x14ac:dyDescent="0.3">
      <c r="A5303">
        <v>318</v>
      </c>
      <c r="B5303" s="24">
        <v>45455.307785300924</v>
      </c>
      <c r="C5303">
        <v>55.782890000000002</v>
      </c>
      <c r="D5303">
        <v>12.750249999999999</v>
      </c>
      <c r="E5303">
        <v>8.1</v>
      </c>
      <c r="F5303">
        <v>33.405999999999999</v>
      </c>
      <c r="G5303">
        <v>6.625</v>
      </c>
      <c r="H5303">
        <v>16.516559999999998</v>
      </c>
      <c r="I5303">
        <v>236.06</v>
      </c>
      <c r="J5303">
        <v>6.72</v>
      </c>
      <c r="K5303">
        <v>5.5412999999999997E-2</v>
      </c>
      <c r="L5303">
        <v>7.82</v>
      </c>
      <c r="M5303">
        <v>0.56999999999999995</v>
      </c>
      <c r="N5303">
        <v>0</v>
      </c>
      <c r="O5303">
        <v>33.289898000000001</v>
      </c>
      <c r="P5303">
        <v>1026.197754</v>
      </c>
      <c r="Q5303">
        <v>1475.3233640000001</v>
      </c>
      <c r="R5303">
        <v>16.36591</v>
      </c>
    </row>
    <row r="5304" spans="1:18" x14ac:dyDescent="0.3">
      <c r="A5304">
        <v>318</v>
      </c>
      <c r="B5304" s="24">
        <v>45455.307785879631</v>
      </c>
      <c r="C5304">
        <v>55.782890000000002</v>
      </c>
      <c r="D5304">
        <v>12.750249999999999</v>
      </c>
      <c r="E5304">
        <v>8.1</v>
      </c>
      <c r="F5304">
        <v>33.406999999999996</v>
      </c>
      <c r="G5304">
        <v>6.6219999999999999</v>
      </c>
      <c r="H5304">
        <v>16.545680000000001</v>
      </c>
      <c r="I5304">
        <v>236.06</v>
      </c>
      <c r="J5304">
        <v>6.72</v>
      </c>
      <c r="K5304">
        <v>5.5553999999999992E-2</v>
      </c>
      <c r="L5304">
        <v>6.7</v>
      </c>
      <c r="M5304">
        <v>0.56000000000000005</v>
      </c>
      <c r="N5304">
        <v>0</v>
      </c>
      <c r="O5304">
        <v>33.294746000000004</v>
      </c>
      <c r="P5304">
        <v>1026.2021480000001</v>
      </c>
      <c r="Q5304">
        <v>1475.3168949999999</v>
      </c>
      <c r="R5304">
        <v>16.394760000000002</v>
      </c>
    </row>
    <row r="5305" spans="1:18" x14ac:dyDescent="0.3">
      <c r="A5305">
        <v>318</v>
      </c>
      <c r="B5305" s="24">
        <v>45455.30778703704</v>
      </c>
      <c r="C5305">
        <v>55.782890000000002</v>
      </c>
      <c r="D5305">
        <v>12.750249999999999</v>
      </c>
      <c r="E5305">
        <v>8.1</v>
      </c>
      <c r="F5305">
        <v>33.406999999999996</v>
      </c>
      <c r="G5305">
        <v>6.6210000000000004</v>
      </c>
      <c r="H5305">
        <v>16.607140000000001</v>
      </c>
      <c r="I5305">
        <v>236.06</v>
      </c>
      <c r="J5305">
        <v>6.72</v>
      </c>
      <c r="K5305">
        <v>5.5130999999999999E-2</v>
      </c>
      <c r="L5305">
        <v>4.43</v>
      </c>
      <c r="M5305">
        <v>0.48</v>
      </c>
      <c r="N5305">
        <v>0</v>
      </c>
      <c r="O5305">
        <v>33.296005000000001</v>
      </c>
      <c r="P5305">
        <v>1026.2036129999999</v>
      </c>
      <c r="Q5305">
        <v>1475.314331</v>
      </c>
      <c r="R5305">
        <v>16.455660000000002</v>
      </c>
    </row>
    <row r="5306" spans="1:18" x14ac:dyDescent="0.3">
      <c r="A5306">
        <v>318</v>
      </c>
      <c r="B5306" s="24">
        <v>45455.307788773149</v>
      </c>
      <c r="C5306">
        <v>55.782890000000002</v>
      </c>
      <c r="D5306">
        <v>12.750249999999999</v>
      </c>
      <c r="E5306">
        <v>8.1</v>
      </c>
      <c r="F5306">
        <v>33.406999999999996</v>
      </c>
      <c r="G5306">
        <v>6.617</v>
      </c>
      <c r="H5306">
        <v>16.645710000000001</v>
      </c>
      <c r="I5306">
        <v>236.06</v>
      </c>
      <c r="J5306">
        <v>6.72</v>
      </c>
      <c r="K5306">
        <v>5.5130999999999999E-2</v>
      </c>
      <c r="L5306">
        <v>3.25</v>
      </c>
      <c r="M5306">
        <v>0.46</v>
      </c>
      <c r="N5306">
        <v>0</v>
      </c>
      <c r="O5306">
        <v>33.299273999999997</v>
      </c>
      <c r="P5306">
        <v>1026.206909</v>
      </c>
      <c r="Q5306">
        <v>1475.30249</v>
      </c>
      <c r="R5306">
        <v>16.493880000000001</v>
      </c>
    </row>
    <row r="5307" spans="1:18" x14ac:dyDescent="0.3">
      <c r="A5307">
        <v>318</v>
      </c>
      <c r="B5307" s="24">
        <v>45455.307789930557</v>
      </c>
      <c r="C5307">
        <v>55.782890000000002</v>
      </c>
      <c r="D5307">
        <v>12.750249999999999</v>
      </c>
      <c r="E5307">
        <v>8.1</v>
      </c>
      <c r="F5307">
        <v>33.406999999999996</v>
      </c>
      <c r="G5307">
        <v>6.6159999999999997</v>
      </c>
      <c r="H5307">
        <v>16.69584</v>
      </c>
      <c r="I5307">
        <v>236.06</v>
      </c>
      <c r="J5307">
        <v>6.72</v>
      </c>
      <c r="K5307">
        <v>5.5695000000000001E-2</v>
      </c>
      <c r="L5307">
        <v>3.17</v>
      </c>
      <c r="M5307">
        <v>0.56000000000000005</v>
      </c>
      <c r="N5307">
        <v>0</v>
      </c>
      <c r="O5307">
        <v>33.301040999999998</v>
      </c>
      <c r="P5307">
        <v>1026.2086179999999</v>
      </c>
      <c r="Q5307">
        <v>1475.3016359999999</v>
      </c>
      <c r="R5307">
        <v>16.54355</v>
      </c>
    </row>
    <row r="5308" spans="1:18" x14ac:dyDescent="0.3">
      <c r="A5308">
        <v>318</v>
      </c>
      <c r="B5308" s="24">
        <v>45455.307790509258</v>
      </c>
      <c r="C5308">
        <v>55.782890000000002</v>
      </c>
      <c r="D5308">
        <v>12.750249999999999</v>
      </c>
      <c r="E5308">
        <v>8.1</v>
      </c>
      <c r="F5308">
        <v>33.406999999999996</v>
      </c>
      <c r="G5308">
        <v>6.6139999999999999</v>
      </c>
      <c r="H5308">
        <v>16.662369999999999</v>
      </c>
      <c r="I5308">
        <v>236.06</v>
      </c>
      <c r="J5308">
        <v>6.72</v>
      </c>
      <c r="K5308">
        <v>5.5553999999999992E-2</v>
      </c>
      <c r="L5308">
        <v>2.89</v>
      </c>
      <c r="M5308">
        <v>0.52</v>
      </c>
      <c r="N5308">
        <v>0</v>
      </c>
      <c r="O5308">
        <v>33.302424999999999</v>
      </c>
      <c r="P5308">
        <v>1026.209717</v>
      </c>
      <c r="Q5308">
        <v>1475.297241</v>
      </c>
      <c r="R5308">
        <v>16.510390000000001</v>
      </c>
    </row>
    <row r="5309" spans="1:18" x14ac:dyDescent="0.3">
      <c r="A5309">
        <v>318</v>
      </c>
      <c r="B5309" s="24">
        <v>45455.307791087973</v>
      </c>
      <c r="C5309">
        <v>55.782890000000002</v>
      </c>
      <c r="D5309">
        <v>12.750249999999999</v>
      </c>
      <c r="E5309">
        <v>8.1</v>
      </c>
      <c r="F5309">
        <v>33.405999999999999</v>
      </c>
      <c r="G5309">
        <v>6.6139999999999999</v>
      </c>
      <c r="H5309">
        <v>16.703040000000001</v>
      </c>
      <c r="I5309">
        <v>236.06</v>
      </c>
      <c r="J5309">
        <v>6.72</v>
      </c>
      <c r="K5309">
        <v>5.5553999999999992E-2</v>
      </c>
      <c r="L5309">
        <v>3.09</v>
      </c>
      <c r="M5309">
        <v>0.49</v>
      </c>
      <c r="N5309">
        <v>0</v>
      </c>
      <c r="O5309">
        <v>33.301246999999996</v>
      </c>
      <c r="P5309">
        <v>1026.209106</v>
      </c>
      <c r="Q5309">
        <v>1475.2945560000001</v>
      </c>
      <c r="R5309">
        <v>16.550689999999999</v>
      </c>
    </row>
    <row r="5310" spans="1:18" x14ac:dyDescent="0.3">
      <c r="A5310">
        <v>318</v>
      </c>
      <c r="B5310" s="24">
        <v>45455.307791666673</v>
      </c>
      <c r="C5310">
        <v>55.782890000000002</v>
      </c>
      <c r="D5310">
        <v>12.750249999999999</v>
      </c>
      <c r="E5310">
        <v>8.1</v>
      </c>
      <c r="F5310">
        <v>33.404000000000003</v>
      </c>
      <c r="G5310">
        <v>6.6130000000000004</v>
      </c>
      <c r="H5310">
        <v>16.757899999999999</v>
      </c>
      <c r="I5310">
        <v>236.06</v>
      </c>
      <c r="J5310">
        <v>6.72</v>
      </c>
      <c r="K5310">
        <v>5.5835999999999997E-2</v>
      </c>
      <c r="L5310">
        <v>2.99</v>
      </c>
      <c r="M5310">
        <v>0.48</v>
      </c>
      <c r="N5310">
        <v>0</v>
      </c>
      <c r="O5310">
        <v>33.299900000000001</v>
      </c>
      <c r="P5310">
        <v>1026.208374</v>
      </c>
      <c r="Q5310">
        <v>1475.2923579999999</v>
      </c>
      <c r="R5310">
        <v>16.605039999999999</v>
      </c>
    </row>
    <row r="5311" spans="1:18" x14ac:dyDescent="0.3">
      <c r="A5311">
        <v>318</v>
      </c>
      <c r="B5311" s="24">
        <v>45455.307793981483</v>
      </c>
      <c r="C5311">
        <v>55.782890000000002</v>
      </c>
      <c r="D5311">
        <v>12.750249999999999</v>
      </c>
      <c r="E5311">
        <v>8.1</v>
      </c>
      <c r="F5311">
        <v>33.409999999999997</v>
      </c>
      <c r="G5311">
        <v>6.61</v>
      </c>
      <c r="H5311">
        <v>16.78912</v>
      </c>
      <c r="I5311">
        <v>236.06</v>
      </c>
      <c r="J5311">
        <v>6.72</v>
      </c>
      <c r="K5311">
        <v>5.4566999999999997E-2</v>
      </c>
      <c r="L5311">
        <v>2.98</v>
      </c>
      <c r="M5311">
        <v>0.43</v>
      </c>
      <c r="N5311">
        <v>0</v>
      </c>
      <c r="O5311">
        <v>33.309272999999997</v>
      </c>
      <c r="P5311">
        <v>1026.216187</v>
      </c>
      <c r="Q5311">
        <v>1475.2933350000001</v>
      </c>
      <c r="R5311">
        <v>16.63597</v>
      </c>
    </row>
    <row r="5312" spans="1:18" x14ac:dyDescent="0.3">
      <c r="A5312">
        <v>318</v>
      </c>
      <c r="B5312" s="24">
        <v>45455.307794560184</v>
      </c>
      <c r="C5312">
        <v>55.782890000000002</v>
      </c>
      <c r="D5312">
        <v>12.750249999999999</v>
      </c>
      <c r="E5312">
        <v>8.1</v>
      </c>
      <c r="F5312">
        <v>33.408999999999999</v>
      </c>
      <c r="G5312">
        <v>6.6109999999999998</v>
      </c>
      <c r="H5312">
        <v>16.824760000000001</v>
      </c>
      <c r="I5312">
        <v>236.06</v>
      </c>
      <c r="J5312">
        <v>6.72</v>
      </c>
      <c r="K5312">
        <v>5.4566999999999997E-2</v>
      </c>
      <c r="L5312">
        <v>2.87</v>
      </c>
      <c r="M5312">
        <v>0.43</v>
      </c>
      <c r="N5312">
        <v>0</v>
      </c>
      <c r="O5312">
        <v>33.307293000000001</v>
      </c>
      <c r="P5312">
        <v>1026.2148440000001</v>
      </c>
      <c r="Q5312">
        <v>1475.292725</v>
      </c>
      <c r="R5312">
        <v>16.671289999999999</v>
      </c>
    </row>
    <row r="5313" spans="1:18" x14ac:dyDescent="0.3">
      <c r="A5313">
        <v>318</v>
      </c>
      <c r="B5313" s="24">
        <v>45455.307795717592</v>
      </c>
      <c r="C5313">
        <v>55.782890000000002</v>
      </c>
      <c r="D5313">
        <v>12.750249999999999</v>
      </c>
      <c r="E5313">
        <v>8.1</v>
      </c>
      <c r="F5313">
        <v>33.408999999999999</v>
      </c>
      <c r="G5313">
        <v>6.6070000000000002</v>
      </c>
      <c r="H5313">
        <v>16.874669999999998</v>
      </c>
      <c r="I5313">
        <v>236.06</v>
      </c>
      <c r="J5313">
        <v>6.72</v>
      </c>
      <c r="K5313">
        <v>5.4566999999999997E-2</v>
      </c>
      <c r="L5313">
        <v>2.62</v>
      </c>
      <c r="M5313">
        <v>0.4</v>
      </c>
      <c r="N5313">
        <v>0</v>
      </c>
      <c r="O5313">
        <v>33.311058000000003</v>
      </c>
      <c r="P5313">
        <v>1026.2185059999999</v>
      </c>
      <c r="Q5313">
        <v>1475.2829589999999</v>
      </c>
      <c r="R5313">
        <v>16.720739999999999</v>
      </c>
    </row>
    <row r="5314" spans="1:18" x14ac:dyDescent="0.3">
      <c r="A5314">
        <v>318</v>
      </c>
      <c r="B5314" s="24">
        <v>45455.307797453701</v>
      </c>
      <c r="C5314">
        <v>55.782890000000002</v>
      </c>
      <c r="D5314">
        <v>12.750249999999999</v>
      </c>
      <c r="E5314">
        <v>8.1</v>
      </c>
      <c r="F5314">
        <v>33.408999999999999</v>
      </c>
      <c r="G5314">
        <v>6.6050000000000004</v>
      </c>
      <c r="H5314">
        <v>16.938980000000001</v>
      </c>
      <c r="I5314">
        <v>235.81</v>
      </c>
      <c r="J5314">
        <v>6.7</v>
      </c>
      <c r="K5314">
        <v>5.4285E-2</v>
      </c>
      <c r="L5314">
        <v>3.57</v>
      </c>
      <c r="M5314">
        <v>0.43</v>
      </c>
      <c r="N5314">
        <v>0</v>
      </c>
      <c r="O5314">
        <v>33.313384999999997</v>
      </c>
      <c r="P5314">
        <v>1026.2208250000001</v>
      </c>
      <c r="Q5314">
        <v>1475.2807620000001</v>
      </c>
      <c r="R5314">
        <v>16.784459999999999</v>
      </c>
    </row>
    <row r="5315" spans="1:18" x14ac:dyDescent="0.3">
      <c r="A5315">
        <v>318</v>
      </c>
      <c r="B5315" s="24">
        <v>45455.307798611109</v>
      </c>
      <c r="C5315">
        <v>55.782890000000002</v>
      </c>
      <c r="D5315">
        <v>12.750249999999999</v>
      </c>
      <c r="E5315">
        <v>8.1</v>
      </c>
      <c r="F5315">
        <v>33.411999999999999</v>
      </c>
      <c r="G5315">
        <v>6.6040000000000001</v>
      </c>
      <c r="H5315">
        <v>16.96067</v>
      </c>
      <c r="I5315">
        <v>235.81</v>
      </c>
      <c r="J5315">
        <v>6.7</v>
      </c>
      <c r="K5315">
        <v>5.4285E-2</v>
      </c>
      <c r="L5315">
        <v>3.32</v>
      </c>
      <c r="M5315">
        <v>0.38</v>
      </c>
      <c r="N5315">
        <v>0</v>
      </c>
      <c r="O5315">
        <v>33.316727</v>
      </c>
      <c r="P5315">
        <v>1026.223755</v>
      </c>
      <c r="Q5315">
        <v>1475.2817379999999</v>
      </c>
      <c r="R5315">
        <v>16.805949999999999</v>
      </c>
    </row>
    <row r="5316" spans="1:18" x14ac:dyDescent="0.3">
      <c r="A5316">
        <v>318</v>
      </c>
      <c r="B5316" s="24">
        <v>45455.307799768518</v>
      </c>
      <c r="C5316">
        <v>55.782890000000002</v>
      </c>
      <c r="D5316">
        <v>12.750249999999999</v>
      </c>
      <c r="E5316">
        <v>8.1</v>
      </c>
      <c r="F5316">
        <v>33.411999999999999</v>
      </c>
      <c r="G5316">
        <v>6.6029999999999998</v>
      </c>
      <c r="H5316">
        <v>16.987760000000002</v>
      </c>
      <c r="I5316">
        <v>235.81</v>
      </c>
      <c r="J5316">
        <v>6.7</v>
      </c>
      <c r="K5316">
        <v>5.4426000000000002E-2</v>
      </c>
      <c r="L5316">
        <v>2.61</v>
      </c>
      <c r="M5316">
        <v>0.38</v>
      </c>
      <c r="N5316">
        <v>0</v>
      </c>
      <c r="O5316">
        <v>33.318497000000001</v>
      </c>
      <c r="P5316">
        <v>1026.225342</v>
      </c>
      <c r="Q5316">
        <v>1475.280518</v>
      </c>
      <c r="R5316">
        <v>16.832789999999999</v>
      </c>
    </row>
    <row r="5317" spans="1:18" x14ac:dyDescent="0.3">
      <c r="A5317">
        <v>318</v>
      </c>
      <c r="B5317" s="24">
        <v>45455.307800347233</v>
      </c>
      <c r="C5317">
        <v>55.782890000000002</v>
      </c>
      <c r="D5317">
        <v>12.750249999999999</v>
      </c>
      <c r="E5317">
        <v>8.1</v>
      </c>
      <c r="F5317">
        <v>33.412999999999997</v>
      </c>
      <c r="G5317">
        <v>6.6020000000000003</v>
      </c>
      <c r="H5317">
        <v>17.008469999999999</v>
      </c>
      <c r="I5317">
        <v>235.81</v>
      </c>
      <c r="J5317">
        <v>6.7</v>
      </c>
      <c r="K5317">
        <v>5.5553999999999992E-2</v>
      </c>
      <c r="L5317">
        <v>2.4500000000000002</v>
      </c>
      <c r="M5317">
        <v>0.4</v>
      </c>
      <c r="N5317">
        <v>0</v>
      </c>
      <c r="O5317">
        <v>33.320281999999999</v>
      </c>
      <c r="P5317">
        <v>1026.2269289999999</v>
      </c>
      <c r="Q5317">
        <v>1475.2791749999999</v>
      </c>
      <c r="R5317">
        <v>16.85332</v>
      </c>
    </row>
    <row r="5318" spans="1:18" x14ac:dyDescent="0.3">
      <c r="A5318">
        <v>318</v>
      </c>
      <c r="B5318" s="24">
        <v>45455.307800925933</v>
      </c>
      <c r="C5318">
        <v>55.782890000000002</v>
      </c>
      <c r="D5318">
        <v>12.750249999999999</v>
      </c>
      <c r="E5318">
        <v>8.1</v>
      </c>
      <c r="F5318">
        <v>33.411999999999999</v>
      </c>
      <c r="G5318">
        <v>6.6020000000000003</v>
      </c>
      <c r="H5318">
        <v>17.032330000000002</v>
      </c>
      <c r="I5318">
        <v>235.81</v>
      </c>
      <c r="J5318">
        <v>6.7</v>
      </c>
      <c r="K5318">
        <v>5.6117999999999987E-2</v>
      </c>
      <c r="L5318">
        <v>2.66</v>
      </c>
      <c r="M5318">
        <v>0.41</v>
      </c>
      <c r="N5318">
        <v>0</v>
      </c>
      <c r="O5318">
        <v>33.318950999999998</v>
      </c>
      <c r="P5318">
        <v>1026.2260739999999</v>
      </c>
      <c r="Q5318">
        <v>1475.276611</v>
      </c>
      <c r="R5318">
        <v>16.87696</v>
      </c>
    </row>
    <row r="5319" spans="1:18" x14ac:dyDescent="0.3">
      <c r="A5319">
        <v>318</v>
      </c>
      <c r="B5319" s="24">
        <v>45455.307801504627</v>
      </c>
      <c r="C5319">
        <v>55.782890000000002</v>
      </c>
      <c r="D5319">
        <v>12.750249999999999</v>
      </c>
      <c r="E5319">
        <v>8.1</v>
      </c>
      <c r="F5319">
        <v>33.411000000000001</v>
      </c>
      <c r="G5319">
        <v>6.6020000000000003</v>
      </c>
      <c r="H5319">
        <v>17.057469999999999</v>
      </c>
      <c r="I5319">
        <v>235.81</v>
      </c>
      <c r="J5319">
        <v>6.7</v>
      </c>
      <c r="K5319">
        <v>5.6117999999999987E-2</v>
      </c>
      <c r="L5319">
        <v>2.9</v>
      </c>
      <c r="M5319">
        <v>0.41</v>
      </c>
      <c r="N5319">
        <v>0</v>
      </c>
      <c r="O5319">
        <v>33.317791</v>
      </c>
      <c r="P5319">
        <v>1026.22522</v>
      </c>
      <c r="Q5319">
        <v>1475.2768550000001</v>
      </c>
      <c r="R5319">
        <v>16.901869999999999</v>
      </c>
    </row>
    <row r="5320" spans="1:18" x14ac:dyDescent="0.3">
      <c r="A5320">
        <v>318</v>
      </c>
      <c r="B5320" s="24">
        <v>45455.307802083327</v>
      </c>
      <c r="C5320">
        <v>55.782890000000002</v>
      </c>
      <c r="D5320">
        <v>12.750249999999999</v>
      </c>
      <c r="E5320">
        <v>8.1</v>
      </c>
      <c r="F5320">
        <v>33.411999999999999</v>
      </c>
      <c r="G5320">
        <v>6.6029999999999998</v>
      </c>
      <c r="H5320">
        <v>17.07788</v>
      </c>
      <c r="I5320">
        <v>235.81</v>
      </c>
      <c r="J5320">
        <v>6.7</v>
      </c>
      <c r="K5320">
        <v>5.6540999999999987E-2</v>
      </c>
      <c r="L5320">
        <v>3.35</v>
      </c>
      <c r="M5320">
        <v>0.37</v>
      </c>
      <c r="N5320">
        <v>0</v>
      </c>
      <c r="O5320">
        <v>33.318362999999998</v>
      </c>
      <c r="P5320">
        <v>1026.2257079999999</v>
      </c>
      <c r="Q5320">
        <v>1475.2789310000001</v>
      </c>
      <c r="R5320">
        <v>16.9221</v>
      </c>
    </row>
    <row r="5321" spans="1:18" x14ac:dyDescent="0.3">
      <c r="A5321">
        <v>318</v>
      </c>
      <c r="B5321" s="24">
        <v>45455.307803240743</v>
      </c>
      <c r="C5321">
        <v>55.782890000000002</v>
      </c>
      <c r="D5321">
        <v>12.750249999999999</v>
      </c>
      <c r="E5321">
        <v>8.1</v>
      </c>
      <c r="F5321">
        <v>33.414000000000001</v>
      </c>
      <c r="G5321">
        <v>6.6020000000000003</v>
      </c>
      <c r="H5321">
        <v>17.108730000000001</v>
      </c>
      <c r="I5321">
        <v>235.81</v>
      </c>
      <c r="J5321">
        <v>6.7</v>
      </c>
      <c r="K5321">
        <v>5.6259000000000003E-2</v>
      </c>
      <c r="L5321">
        <v>2.63</v>
      </c>
      <c r="M5321">
        <v>0.32</v>
      </c>
      <c r="N5321">
        <v>0</v>
      </c>
      <c r="O5321">
        <v>33.321297000000001</v>
      </c>
      <c r="P5321">
        <v>1026.2282709999999</v>
      </c>
      <c r="Q5321">
        <v>1475.2811280000001</v>
      </c>
      <c r="R5321">
        <v>16.952660000000002</v>
      </c>
    </row>
    <row r="5322" spans="1:18" x14ac:dyDescent="0.3">
      <c r="A5322">
        <v>318</v>
      </c>
      <c r="B5322" s="24">
        <v>45455.307803819444</v>
      </c>
      <c r="C5322">
        <v>55.782890000000002</v>
      </c>
      <c r="D5322">
        <v>12.750249999999999</v>
      </c>
      <c r="E5322">
        <v>8.1</v>
      </c>
      <c r="F5322">
        <v>33.412999999999997</v>
      </c>
      <c r="G5322">
        <v>6.601</v>
      </c>
      <c r="H5322">
        <v>17.147069999999999</v>
      </c>
      <c r="I5322">
        <v>235.81</v>
      </c>
      <c r="J5322">
        <v>6.7</v>
      </c>
      <c r="K5322">
        <v>5.6540999999999987E-2</v>
      </c>
      <c r="L5322">
        <v>3.01</v>
      </c>
      <c r="M5322">
        <v>0.32</v>
      </c>
      <c r="N5322">
        <v>0</v>
      </c>
      <c r="O5322">
        <v>33.321178000000003</v>
      </c>
      <c r="P5322">
        <v>1026.2285159999999</v>
      </c>
      <c r="Q5322">
        <v>1475.278687</v>
      </c>
      <c r="R5322">
        <v>16.990649999999999</v>
      </c>
    </row>
    <row r="5323" spans="1:18" x14ac:dyDescent="0.3">
      <c r="A5323">
        <v>318</v>
      </c>
      <c r="B5323" s="24">
        <v>45455.307804976852</v>
      </c>
      <c r="C5323">
        <v>55.782890000000002</v>
      </c>
      <c r="D5323">
        <v>12.750249999999999</v>
      </c>
      <c r="E5323">
        <v>8.1</v>
      </c>
      <c r="F5323">
        <v>33.414000000000001</v>
      </c>
      <c r="G5323">
        <v>6.601</v>
      </c>
      <c r="H5323">
        <v>17.182269999999999</v>
      </c>
      <c r="I5323">
        <v>235.81</v>
      </c>
      <c r="J5323">
        <v>6.7</v>
      </c>
      <c r="K5323">
        <v>5.6681999999999989E-2</v>
      </c>
      <c r="L5323">
        <v>2.85</v>
      </c>
      <c r="M5323">
        <v>0.32</v>
      </c>
      <c r="N5323">
        <v>0</v>
      </c>
      <c r="O5323">
        <v>33.322631999999999</v>
      </c>
      <c r="P5323">
        <v>1026.2298579999999</v>
      </c>
      <c r="Q5323">
        <v>1475.278442</v>
      </c>
      <c r="R5323">
        <v>17.02552</v>
      </c>
    </row>
    <row r="5324" spans="1:18" x14ac:dyDescent="0.3">
      <c r="A5324">
        <v>318</v>
      </c>
      <c r="B5324" s="24">
        <v>45455.30780613426</v>
      </c>
      <c r="C5324">
        <v>55.782890000000002</v>
      </c>
      <c r="D5324">
        <v>12.750249999999999</v>
      </c>
      <c r="E5324">
        <v>8.1</v>
      </c>
      <c r="F5324">
        <v>33.411999999999999</v>
      </c>
      <c r="G5324">
        <v>6.6</v>
      </c>
      <c r="H5324">
        <v>17.20561</v>
      </c>
      <c r="I5324">
        <v>235.81</v>
      </c>
      <c r="J5324">
        <v>6.7</v>
      </c>
      <c r="K5324">
        <v>5.7245999999999991E-2</v>
      </c>
      <c r="L5324">
        <v>2.46</v>
      </c>
      <c r="M5324">
        <v>0.3</v>
      </c>
      <c r="N5324">
        <v>0</v>
      </c>
      <c r="O5324">
        <v>33.321365</v>
      </c>
      <c r="P5324">
        <v>1026.229126</v>
      </c>
      <c r="Q5324">
        <v>1475.2723390000001</v>
      </c>
      <c r="R5324">
        <v>17.048649999999999</v>
      </c>
    </row>
    <row r="5325" spans="1:18" x14ac:dyDescent="0.3">
      <c r="A5325">
        <v>318</v>
      </c>
      <c r="B5325" s="24">
        <v>45455.307806712961</v>
      </c>
      <c r="C5325">
        <v>55.782890000000002</v>
      </c>
      <c r="D5325">
        <v>12.750249999999999</v>
      </c>
      <c r="E5325">
        <v>8.1</v>
      </c>
      <c r="F5325">
        <v>33.411999999999999</v>
      </c>
      <c r="G5325">
        <v>6.5979999999999999</v>
      </c>
      <c r="H5325">
        <v>17.2393</v>
      </c>
      <c r="I5325">
        <v>235.81</v>
      </c>
      <c r="J5325">
        <v>6.7</v>
      </c>
      <c r="K5325">
        <v>5.7245999999999991E-2</v>
      </c>
      <c r="L5325">
        <v>2.52</v>
      </c>
      <c r="M5325">
        <v>0.3</v>
      </c>
      <c r="N5325">
        <v>0</v>
      </c>
      <c r="O5325">
        <v>33.324024000000001</v>
      </c>
      <c r="P5325">
        <v>1026.231567</v>
      </c>
      <c r="Q5325">
        <v>1475.2687989999999</v>
      </c>
      <c r="R5325">
        <v>17.08203</v>
      </c>
    </row>
    <row r="5326" spans="1:18" x14ac:dyDescent="0.3">
      <c r="A5326">
        <v>318</v>
      </c>
      <c r="B5326" s="24">
        <v>45455.307807291669</v>
      </c>
      <c r="C5326">
        <v>55.782890000000002</v>
      </c>
      <c r="D5326">
        <v>12.750249999999999</v>
      </c>
      <c r="E5326">
        <v>8.1</v>
      </c>
      <c r="F5326">
        <v>33.414999999999999</v>
      </c>
      <c r="G5326">
        <v>6.5940000000000003</v>
      </c>
      <c r="H5326">
        <v>17.27675</v>
      </c>
      <c r="I5326">
        <v>235.81</v>
      </c>
      <c r="J5326">
        <v>6.7</v>
      </c>
      <c r="K5326">
        <v>5.7387000000000001E-2</v>
      </c>
      <c r="L5326">
        <v>3.2</v>
      </c>
      <c r="M5326">
        <v>0.28999999999999998</v>
      </c>
      <c r="N5326">
        <v>0</v>
      </c>
      <c r="O5326">
        <v>33.330765</v>
      </c>
      <c r="P5326">
        <v>1026.2375489999999</v>
      </c>
      <c r="Q5326">
        <v>1475.2639160000001</v>
      </c>
      <c r="R5326">
        <v>17.119140000000002</v>
      </c>
    </row>
    <row r="5327" spans="1:18" x14ac:dyDescent="0.3">
      <c r="A5327">
        <v>318</v>
      </c>
      <c r="B5327" s="24">
        <v>45455.307807870369</v>
      </c>
      <c r="C5327">
        <v>55.782890000000002</v>
      </c>
      <c r="D5327">
        <v>12.750249999999999</v>
      </c>
      <c r="E5327">
        <v>8.1</v>
      </c>
      <c r="F5327">
        <v>33.418999999999997</v>
      </c>
      <c r="G5327">
        <v>6.5919999999999996</v>
      </c>
      <c r="H5327">
        <v>17.30452</v>
      </c>
      <c r="I5327">
        <v>235.72</v>
      </c>
      <c r="J5327">
        <v>6.67</v>
      </c>
      <c r="K5327">
        <v>5.6964000000000001E-2</v>
      </c>
      <c r="L5327">
        <v>7.31</v>
      </c>
      <c r="M5327">
        <v>0.28999999999999998</v>
      </c>
      <c r="N5327">
        <v>0</v>
      </c>
      <c r="O5327">
        <v>33.336799999999997</v>
      </c>
      <c r="P5327">
        <v>1026.2426760000001</v>
      </c>
      <c r="Q5327">
        <v>1475.2641599999999</v>
      </c>
      <c r="R5327">
        <v>17.146650000000001</v>
      </c>
    </row>
    <row r="5328" spans="1:18" x14ac:dyDescent="0.3">
      <c r="A5328">
        <v>318</v>
      </c>
      <c r="B5328" s="24">
        <v>45455.307808449077</v>
      </c>
      <c r="C5328">
        <v>55.782890000000002</v>
      </c>
      <c r="D5328">
        <v>12.750249999999999</v>
      </c>
      <c r="E5328">
        <v>8.1</v>
      </c>
      <c r="F5328">
        <v>33.420999999999999</v>
      </c>
      <c r="G5328">
        <v>6.59</v>
      </c>
      <c r="H5328">
        <v>17.329650000000001</v>
      </c>
      <c r="I5328">
        <v>235.72</v>
      </c>
      <c r="J5328">
        <v>6.67</v>
      </c>
      <c r="K5328">
        <v>5.6964000000000001E-2</v>
      </c>
      <c r="L5328">
        <v>6.17</v>
      </c>
      <c r="M5328">
        <v>0.33</v>
      </c>
      <c r="N5328">
        <v>0</v>
      </c>
      <c r="O5328">
        <v>33.341270000000002</v>
      </c>
      <c r="P5328">
        <v>1026.246582</v>
      </c>
      <c r="Q5328">
        <v>1475.2619629999999</v>
      </c>
      <c r="R5328">
        <v>17.171559999999999</v>
      </c>
    </row>
    <row r="5329" spans="1:18" x14ac:dyDescent="0.3">
      <c r="A5329">
        <v>318</v>
      </c>
      <c r="B5329" s="24">
        <v>45455.307809606478</v>
      </c>
      <c r="C5329">
        <v>55.782890000000002</v>
      </c>
      <c r="D5329">
        <v>12.750249999999999</v>
      </c>
      <c r="E5329">
        <v>8.1</v>
      </c>
      <c r="F5329">
        <v>33.420999999999999</v>
      </c>
      <c r="G5329">
        <v>6.5869999999999997</v>
      </c>
      <c r="H5329">
        <v>17.351939999999999</v>
      </c>
      <c r="I5329">
        <v>235.72</v>
      </c>
      <c r="J5329">
        <v>6.67</v>
      </c>
      <c r="K5329">
        <v>5.6117999999999987E-2</v>
      </c>
      <c r="L5329">
        <v>4.91</v>
      </c>
      <c r="M5329">
        <v>0.37</v>
      </c>
      <c r="N5329">
        <v>0</v>
      </c>
      <c r="O5329">
        <v>33.344653999999998</v>
      </c>
      <c r="P5329">
        <v>1026.2498780000001</v>
      </c>
      <c r="Q5329">
        <v>1475.2529300000001</v>
      </c>
      <c r="R5329">
        <v>17.193639999999998</v>
      </c>
    </row>
    <row r="5330" spans="1:18" x14ac:dyDescent="0.3">
      <c r="A5330">
        <v>318</v>
      </c>
      <c r="B5330" s="24">
        <v>45455.307810185193</v>
      </c>
      <c r="C5330">
        <v>55.782890000000002</v>
      </c>
      <c r="D5330">
        <v>12.750249999999999</v>
      </c>
      <c r="E5330">
        <v>8.1</v>
      </c>
      <c r="F5330">
        <v>33.420999999999999</v>
      </c>
      <c r="G5330">
        <v>6.585</v>
      </c>
      <c r="H5330">
        <v>17.395240000000001</v>
      </c>
      <c r="I5330">
        <v>235.72</v>
      </c>
      <c r="J5330">
        <v>6.67</v>
      </c>
      <c r="K5330">
        <v>5.6681999999999989E-2</v>
      </c>
      <c r="L5330">
        <v>3.8</v>
      </c>
      <c r="M5330">
        <v>0.4</v>
      </c>
      <c r="N5330">
        <v>0</v>
      </c>
      <c r="O5330">
        <v>33.346409000000001</v>
      </c>
      <c r="P5330">
        <v>1026.2517089999999</v>
      </c>
      <c r="Q5330">
        <v>1475.2486570000001</v>
      </c>
      <c r="R5330">
        <v>17.236550000000001</v>
      </c>
    </row>
    <row r="5331" spans="1:18" x14ac:dyDescent="0.3">
      <c r="A5331">
        <v>318</v>
      </c>
      <c r="B5331" s="24">
        <v>45455.307811342587</v>
      </c>
      <c r="C5331">
        <v>55.782890000000002</v>
      </c>
      <c r="D5331">
        <v>12.750249999999999</v>
      </c>
      <c r="E5331">
        <v>8.1</v>
      </c>
      <c r="F5331">
        <v>33.424999999999997</v>
      </c>
      <c r="G5331">
        <v>6.5819999999999999</v>
      </c>
      <c r="H5331">
        <v>17.444099999999999</v>
      </c>
      <c r="I5331">
        <v>235.72</v>
      </c>
      <c r="J5331">
        <v>6.67</v>
      </c>
      <c r="K5331">
        <v>5.6681999999999989E-2</v>
      </c>
      <c r="L5331">
        <v>3.11</v>
      </c>
      <c r="M5331">
        <v>0.37</v>
      </c>
      <c r="N5331">
        <v>0</v>
      </c>
      <c r="O5331">
        <v>33.352921000000002</v>
      </c>
      <c r="P5331">
        <v>1026.2573239999999</v>
      </c>
      <c r="Q5331">
        <v>1475.2479249999999</v>
      </c>
      <c r="R5331">
        <v>17.284949999999998</v>
      </c>
    </row>
    <row r="5332" spans="1:18" x14ac:dyDescent="0.3">
      <c r="A5332">
        <v>318</v>
      </c>
      <c r="B5332" s="24">
        <v>45455.307811921302</v>
      </c>
      <c r="C5332">
        <v>55.782890000000002</v>
      </c>
      <c r="D5332">
        <v>12.750249999999999</v>
      </c>
      <c r="E5332">
        <v>8.1</v>
      </c>
      <c r="F5332">
        <v>33.43</v>
      </c>
      <c r="G5332">
        <v>6.5750000000000002</v>
      </c>
      <c r="H5332">
        <v>17.464130000000001</v>
      </c>
      <c r="I5332">
        <v>235.72</v>
      </c>
      <c r="J5332">
        <v>6.67</v>
      </c>
      <c r="K5332">
        <v>5.5130999999999999E-2</v>
      </c>
      <c r="L5332">
        <v>2.85</v>
      </c>
      <c r="M5332">
        <v>0.38</v>
      </c>
      <c r="N5332">
        <v>0</v>
      </c>
      <c r="O5332">
        <v>33.364555000000003</v>
      </c>
      <c r="P5332">
        <v>1026.267578</v>
      </c>
      <c r="Q5332">
        <v>1475.2358400000001</v>
      </c>
      <c r="R5332">
        <v>17.30481</v>
      </c>
    </row>
    <row r="5333" spans="1:18" x14ac:dyDescent="0.3">
      <c r="A5333">
        <v>318</v>
      </c>
      <c r="B5333" s="24">
        <v>45455.307813078703</v>
      </c>
      <c r="C5333">
        <v>55.782890000000002</v>
      </c>
      <c r="D5333">
        <v>12.750249999999999</v>
      </c>
      <c r="E5333">
        <v>8.1</v>
      </c>
      <c r="F5333">
        <v>33.435000000000002</v>
      </c>
      <c r="G5333">
        <v>6.569</v>
      </c>
      <c r="H5333">
        <v>17.49933</v>
      </c>
      <c r="I5333">
        <v>235.72</v>
      </c>
      <c r="J5333">
        <v>6.67</v>
      </c>
      <c r="K5333">
        <v>5.5695000000000001E-2</v>
      </c>
      <c r="L5333">
        <v>5.91</v>
      </c>
      <c r="M5333">
        <v>0.41</v>
      </c>
      <c r="N5333">
        <v>0</v>
      </c>
      <c r="O5333">
        <v>33.377021999999997</v>
      </c>
      <c r="P5333">
        <v>1026.2783199999999</v>
      </c>
      <c r="Q5333">
        <v>1475.228394</v>
      </c>
      <c r="R5333">
        <v>17.339680000000001</v>
      </c>
    </row>
    <row r="5334" spans="1:18" x14ac:dyDescent="0.3">
      <c r="A5334">
        <v>318</v>
      </c>
      <c r="B5334" s="24">
        <v>45455.307814814812</v>
      </c>
      <c r="C5334">
        <v>55.782890000000002</v>
      </c>
      <c r="D5334">
        <v>12.750249999999999</v>
      </c>
      <c r="E5334">
        <v>8.1</v>
      </c>
      <c r="F5334">
        <v>33.444000000000003</v>
      </c>
      <c r="G5334">
        <v>6.5549999999999997</v>
      </c>
      <c r="H5334">
        <v>17.563120000000001</v>
      </c>
      <c r="I5334">
        <v>235.72</v>
      </c>
      <c r="J5334">
        <v>6.67</v>
      </c>
      <c r="K5334">
        <v>5.5976999999999992E-2</v>
      </c>
      <c r="L5334">
        <v>4.21</v>
      </c>
      <c r="M5334">
        <v>0.36</v>
      </c>
      <c r="N5334">
        <v>0</v>
      </c>
      <c r="O5334">
        <v>33.400531999999998</v>
      </c>
      <c r="P5334">
        <v>1026.299072</v>
      </c>
      <c r="Q5334">
        <v>1475.2006839999999</v>
      </c>
      <c r="R5334">
        <v>17.40288</v>
      </c>
    </row>
    <row r="5335" spans="1:18" x14ac:dyDescent="0.3">
      <c r="A5335">
        <v>318</v>
      </c>
      <c r="B5335" s="24">
        <v>45455.30781539352</v>
      </c>
      <c r="C5335">
        <v>55.782890000000002</v>
      </c>
      <c r="D5335">
        <v>12.750249999999999</v>
      </c>
      <c r="E5335">
        <v>8.1</v>
      </c>
      <c r="F5335">
        <v>33.445999999999998</v>
      </c>
      <c r="G5335">
        <v>6.5529999999999999</v>
      </c>
      <c r="H5335">
        <v>17.604769999999998</v>
      </c>
      <c r="I5335">
        <v>235.72</v>
      </c>
      <c r="J5335">
        <v>6.67</v>
      </c>
      <c r="K5335">
        <v>5.4848999999999988E-2</v>
      </c>
      <c r="L5335">
        <v>4.83</v>
      </c>
      <c r="M5335">
        <v>0.38</v>
      </c>
      <c r="N5335">
        <v>0</v>
      </c>
      <c r="O5335">
        <v>33.404845999999999</v>
      </c>
      <c r="P5335">
        <v>1026.3029790000001</v>
      </c>
      <c r="Q5335">
        <v>1475.199341</v>
      </c>
      <c r="R5335">
        <v>17.44415</v>
      </c>
    </row>
    <row r="5336" spans="1:18" x14ac:dyDescent="0.3">
      <c r="A5336">
        <v>318</v>
      </c>
      <c r="B5336" s="24">
        <v>45455.307816550929</v>
      </c>
      <c r="C5336">
        <v>55.782890000000002</v>
      </c>
      <c r="D5336">
        <v>12.750249999999999</v>
      </c>
      <c r="E5336">
        <v>8.1</v>
      </c>
      <c r="F5336">
        <v>33.450000000000003</v>
      </c>
      <c r="G5336">
        <v>6.5469999999999997</v>
      </c>
      <c r="H5336">
        <v>17.5746</v>
      </c>
      <c r="I5336">
        <v>235.72</v>
      </c>
      <c r="J5336">
        <v>6.67</v>
      </c>
      <c r="K5336">
        <v>5.4143999999999998E-2</v>
      </c>
      <c r="L5336">
        <v>4.96</v>
      </c>
      <c r="M5336">
        <v>0.39</v>
      </c>
      <c r="N5336">
        <v>0</v>
      </c>
      <c r="O5336">
        <v>33.41489</v>
      </c>
      <c r="P5336">
        <v>1026.3115230000001</v>
      </c>
      <c r="Q5336">
        <v>1475.1877440000001</v>
      </c>
      <c r="R5336">
        <v>17.414259999999999</v>
      </c>
    </row>
    <row r="5337" spans="1:18" x14ac:dyDescent="0.3">
      <c r="A5337">
        <v>318</v>
      </c>
      <c r="B5337" s="24">
        <v>45455.307817129629</v>
      </c>
      <c r="C5337">
        <v>55.782890000000002</v>
      </c>
      <c r="D5337">
        <v>12.750249999999999</v>
      </c>
      <c r="E5337">
        <v>8.1</v>
      </c>
      <c r="F5337">
        <v>33.451000000000001</v>
      </c>
      <c r="G5337">
        <v>6.5449999999999999</v>
      </c>
      <c r="H5337">
        <v>17.647770000000001</v>
      </c>
      <c r="I5337">
        <v>235.72</v>
      </c>
      <c r="J5337">
        <v>6.67</v>
      </c>
      <c r="K5337">
        <v>5.3861999999999993E-2</v>
      </c>
      <c r="L5337">
        <v>3.66</v>
      </c>
      <c r="M5337">
        <v>0.42</v>
      </c>
      <c r="N5337">
        <v>0</v>
      </c>
      <c r="O5337">
        <v>33.417960999999998</v>
      </c>
      <c r="P5337">
        <v>1026.314453</v>
      </c>
      <c r="Q5337">
        <v>1475.1868899999999</v>
      </c>
      <c r="R5337">
        <v>17.48676</v>
      </c>
    </row>
    <row r="5338" spans="1:18" x14ac:dyDescent="0.3">
      <c r="A5338">
        <v>318</v>
      </c>
      <c r="B5338" s="24">
        <v>45455.30781770833</v>
      </c>
      <c r="C5338">
        <v>55.782890000000002</v>
      </c>
      <c r="D5338">
        <v>12.750249999999999</v>
      </c>
      <c r="E5338">
        <v>8.1</v>
      </c>
      <c r="F5338">
        <v>33.451999999999998</v>
      </c>
      <c r="G5338">
        <v>6.5439999999999996</v>
      </c>
      <c r="H5338">
        <v>17.670359999999999</v>
      </c>
      <c r="I5338">
        <v>235.72</v>
      </c>
      <c r="J5338">
        <v>6.67</v>
      </c>
      <c r="K5338">
        <v>5.3580000000000003E-2</v>
      </c>
      <c r="L5338">
        <v>3.78</v>
      </c>
      <c r="M5338">
        <v>0.41</v>
      </c>
      <c r="N5338">
        <v>0</v>
      </c>
      <c r="O5338">
        <v>33.420234999999998</v>
      </c>
      <c r="P5338">
        <v>1026.3165280000001</v>
      </c>
      <c r="Q5338">
        <v>1475.1842039999999</v>
      </c>
      <c r="R5338">
        <v>17.509139999999999</v>
      </c>
    </row>
    <row r="5339" spans="1:18" x14ac:dyDescent="0.3">
      <c r="A5339">
        <v>318</v>
      </c>
      <c r="B5339" s="24">
        <v>45455.307818287038</v>
      </c>
      <c r="C5339">
        <v>55.782890000000002</v>
      </c>
      <c r="D5339">
        <v>12.750249999999999</v>
      </c>
      <c r="E5339">
        <v>8.1</v>
      </c>
      <c r="F5339">
        <v>33.451999999999998</v>
      </c>
      <c r="G5339">
        <v>6.5419999999999998</v>
      </c>
      <c r="H5339">
        <v>17.699100000000001</v>
      </c>
      <c r="I5339">
        <v>235.72</v>
      </c>
      <c r="J5339">
        <v>6.67</v>
      </c>
      <c r="K5339">
        <v>5.3720999999999998E-2</v>
      </c>
      <c r="L5339">
        <v>3.45</v>
      </c>
      <c r="M5339">
        <v>0.4</v>
      </c>
      <c r="N5339">
        <v>0</v>
      </c>
      <c r="O5339">
        <v>33.421680000000002</v>
      </c>
      <c r="P5339">
        <v>1026.3179929999999</v>
      </c>
      <c r="Q5339">
        <v>1475.180664</v>
      </c>
      <c r="R5339">
        <v>17.53762</v>
      </c>
    </row>
    <row r="5340" spans="1:18" x14ac:dyDescent="0.3">
      <c r="A5340">
        <v>318</v>
      </c>
      <c r="B5340" s="24">
        <v>45455.307820601847</v>
      </c>
      <c r="C5340">
        <v>55.782890000000002</v>
      </c>
      <c r="D5340">
        <v>12.750249999999999</v>
      </c>
      <c r="E5340">
        <v>8.1</v>
      </c>
      <c r="F5340">
        <v>33.456000000000003</v>
      </c>
      <c r="G5340">
        <v>6.5369999999999999</v>
      </c>
      <c r="H5340">
        <v>17.750350000000001</v>
      </c>
      <c r="I5340">
        <v>232.51</v>
      </c>
      <c r="J5340">
        <v>6.65</v>
      </c>
      <c r="K5340">
        <v>5.5412999999999997E-2</v>
      </c>
      <c r="L5340">
        <v>2.73</v>
      </c>
      <c r="M5340">
        <v>0.48</v>
      </c>
      <c r="N5340">
        <v>0</v>
      </c>
      <c r="O5340">
        <v>33.432034000000002</v>
      </c>
      <c r="P5340">
        <v>1026.3271480000001</v>
      </c>
      <c r="Q5340">
        <v>1475.1727289999999</v>
      </c>
      <c r="R5340">
        <v>17.5884</v>
      </c>
    </row>
    <row r="5341" spans="1:18" x14ac:dyDescent="0.3">
      <c r="A5341">
        <v>318</v>
      </c>
      <c r="B5341" s="24">
        <v>45455.307821180562</v>
      </c>
      <c r="C5341">
        <v>55.782890000000002</v>
      </c>
      <c r="D5341">
        <v>12.750249999999999</v>
      </c>
      <c r="E5341">
        <v>8.1</v>
      </c>
      <c r="F5341">
        <v>33.457999999999998</v>
      </c>
      <c r="G5341">
        <v>6.5359999999999996</v>
      </c>
      <c r="H5341">
        <v>17.78622</v>
      </c>
      <c r="I5341">
        <v>232.51</v>
      </c>
      <c r="J5341">
        <v>6.65</v>
      </c>
      <c r="K5341">
        <v>5.5271999999999988E-2</v>
      </c>
      <c r="L5341">
        <v>2.94</v>
      </c>
      <c r="M5341">
        <v>0.45</v>
      </c>
      <c r="N5341">
        <v>0</v>
      </c>
      <c r="O5341">
        <v>33.434631000000003</v>
      </c>
      <c r="P5341">
        <v>1026.3294679999999</v>
      </c>
      <c r="Q5341">
        <v>1475.172607</v>
      </c>
      <c r="R5341">
        <v>17.623940000000001</v>
      </c>
    </row>
    <row r="5342" spans="1:18" x14ac:dyDescent="0.3">
      <c r="A5342">
        <v>318</v>
      </c>
      <c r="B5342" s="24">
        <v>45455.307822337963</v>
      </c>
      <c r="C5342">
        <v>55.782890000000002</v>
      </c>
      <c r="D5342">
        <v>12.750249999999999</v>
      </c>
      <c r="E5342">
        <v>8.1</v>
      </c>
      <c r="F5342">
        <v>33.456000000000003</v>
      </c>
      <c r="G5342">
        <v>6.5339999999999998</v>
      </c>
      <c r="H5342">
        <v>17.81737</v>
      </c>
      <c r="I5342">
        <v>232.51</v>
      </c>
      <c r="J5342">
        <v>6.65</v>
      </c>
      <c r="K5342">
        <v>5.5412999999999997E-2</v>
      </c>
      <c r="L5342">
        <v>2.67</v>
      </c>
      <c r="M5342">
        <v>0.46</v>
      </c>
      <c r="N5342">
        <v>0</v>
      </c>
      <c r="O5342">
        <v>33.434108999999999</v>
      </c>
      <c r="P5342">
        <v>1026.329346</v>
      </c>
      <c r="Q5342">
        <v>1475.1678469999999</v>
      </c>
      <c r="R5342">
        <v>17.654800000000002</v>
      </c>
    </row>
    <row r="5343" spans="1:18" x14ac:dyDescent="0.3">
      <c r="A5343">
        <v>318</v>
      </c>
      <c r="B5343" s="24">
        <v>45455.307824074072</v>
      </c>
      <c r="C5343">
        <v>55.782890000000002</v>
      </c>
      <c r="D5343">
        <v>12.750249999999999</v>
      </c>
      <c r="E5343">
        <v>8.1</v>
      </c>
      <c r="F5343">
        <v>33.457999999999998</v>
      </c>
      <c r="G5343">
        <v>6.5339999999999998</v>
      </c>
      <c r="H5343">
        <v>17.848590000000002</v>
      </c>
      <c r="I5343">
        <v>232.51</v>
      </c>
      <c r="J5343">
        <v>6.65</v>
      </c>
      <c r="K5343">
        <v>5.498999999999999E-2</v>
      </c>
      <c r="L5343">
        <v>4.21</v>
      </c>
      <c r="M5343">
        <v>0.49</v>
      </c>
      <c r="N5343">
        <v>0</v>
      </c>
      <c r="O5343">
        <v>33.436306000000002</v>
      </c>
      <c r="P5343">
        <v>1026.3312989999999</v>
      </c>
      <c r="Q5343">
        <v>1475.1689449999999</v>
      </c>
      <c r="R5343">
        <v>17.685739999999999</v>
      </c>
    </row>
    <row r="5344" spans="1:18" x14ac:dyDescent="0.3">
      <c r="A5344">
        <v>318</v>
      </c>
      <c r="B5344" s="24">
        <v>45455.30782465278</v>
      </c>
      <c r="C5344">
        <v>55.782890000000002</v>
      </c>
      <c r="D5344">
        <v>12.750249999999999</v>
      </c>
      <c r="E5344">
        <v>8.1</v>
      </c>
      <c r="F5344">
        <v>33.457999999999998</v>
      </c>
      <c r="G5344">
        <v>6.5330000000000004</v>
      </c>
      <c r="H5344">
        <v>17.89526</v>
      </c>
      <c r="I5344">
        <v>232.51</v>
      </c>
      <c r="J5344">
        <v>6.65</v>
      </c>
      <c r="K5344">
        <v>5.4566999999999997E-2</v>
      </c>
      <c r="L5344">
        <v>3.69</v>
      </c>
      <c r="M5344">
        <v>0.51</v>
      </c>
      <c r="N5344">
        <v>0</v>
      </c>
      <c r="O5344">
        <v>33.437430999999997</v>
      </c>
      <c r="P5344">
        <v>1026.3325199999999</v>
      </c>
      <c r="Q5344">
        <v>1475.1697999999999</v>
      </c>
      <c r="R5344">
        <v>17.73198</v>
      </c>
    </row>
    <row r="5345" spans="1:18" x14ac:dyDescent="0.3">
      <c r="A5345">
        <v>318</v>
      </c>
      <c r="B5345" s="24">
        <v>45455.307825231481</v>
      </c>
      <c r="C5345">
        <v>55.782890000000002</v>
      </c>
      <c r="D5345">
        <v>12.750249999999999</v>
      </c>
      <c r="E5345">
        <v>8.1</v>
      </c>
      <c r="F5345">
        <v>33.457000000000001</v>
      </c>
      <c r="G5345">
        <v>6.5330000000000004</v>
      </c>
      <c r="H5345">
        <v>17.92671</v>
      </c>
      <c r="I5345">
        <v>232.51</v>
      </c>
      <c r="J5345">
        <v>6.65</v>
      </c>
      <c r="K5345">
        <v>5.4708E-2</v>
      </c>
      <c r="L5345">
        <v>3.25</v>
      </c>
      <c r="M5345">
        <v>0.53</v>
      </c>
      <c r="N5345">
        <v>0</v>
      </c>
      <c r="O5345">
        <v>33.436171999999999</v>
      </c>
      <c r="P5345">
        <v>1026.3316649999999</v>
      </c>
      <c r="Q5345">
        <v>1475.1671140000001</v>
      </c>
      <c r="R5345">
        <v>17.76314</v>
      </c>
    </row>
    <row r="5346" spans="1:18" x14ac:dyDescent="0.3">
      <c r="A5346">
        <v>318</v>
      </c>
      <c r="B5346" s="24">
        <v>45455.307825810189</v>
      </c>
      <c r="C5346">
        <v>55.782890000000002</v>
      </c>
      <c r="D5346">
        <v>12.750249999999999</v>
      </c>
      <c r="E5346">
        <v>8.1</v>
      </c>
      <c r="F5346">
        <v>33.457000000000001</v>
      </c>
      <c r="G5346">
        <v>6.5330000000000004</v>
      </c>
      <c r="H5346">
        <v>17.90502</v>
      </c>
      <c r="I5346">
        <v>232.51</v>
      </c>
      <c r="J5346">
        <v>6.65</v>
      </c>
      <c r="K5346">
        <v>5.5835999999999997E-2</v>
      </c>
      <c r="L5346">
        <v>2.9</v>
      </c>
      <c r="M5346">
        <v>0.53</v>
      </c>
      <c r="N5346">
        <v>0</v>
      </c>
      <c r="O5346">
        <v>33.436672000000002</v>
      </c>
      <c r="P5346">
        <v>1026.3320309999999</v>
      </c>
      <c r="Q5346">
        <v>1475.165405</v>
      </c>
      <c r="R5346">
        <v>17.74165</v>
      </c>
    </row>
    <row r="5347" spans="1:18" x14ac:dyDescent="0.3">
      <c r="A5347">
        <v>318</v>
      </c>
      <c r="B5347" s="24">
        <v>45455.307826388889</v>
      </c>
      <c r="C5347">
        <v>55.782890000000002</v>
      </c>
      <c r="D5347">
        <v>12.750249999999999</v>
      </c>
      <c r="E5347">
        <v>8.1</v>
      </c>
      <c r="F5347">
        <v>33.456000000000003</v>
      </c>
      <c r="G5347">
        <v>6.532</v>
      </c>
      <c r="H5347">
        <v>17.954619999999998</v>
      </c>
      <c r="I5347">
        <v>232.51</v>
      </c>
      <c r="J5347">
        <v>6.65</v>
      </c>
      <c r="K5347">
        <v>5.5412999999999997E-2</v>
      </c>
      <c r="L5347">
        <v>2.5499999999999998</v>
      </c>
      <c r="M5347">
        <v>0.53</v>
      </c>
      <c r="N5347">
        <v>0</v>
      </c>
      <c r="O5347">
        <v>33.436638000000002</v>
      </c>
      <c r="P5347">
        <v>1026.3323969999999</v>
      </c>
      <c r="Q5347">
        <v>1475.162842</v>
      </c>
      <c r="R5347">
        <v>17.790800000000001</v>
      </c>
    </row>
    <row r="5348" spans="1:18" x14ac:dyDescent="0.3">
      <c r="A5348">
        <v>318</v>
      </c>
      <c r="B5348" s="24">
        <v>45455.307828124998</v>
      </c>
      <c r="C5348">
        <v>55.782890000000002</v>
      </c>
      <c r="D5348">
        <v>12.750249999999999</v>
      </c>
      <c r="E5348">
        <v>8.1</v>
      </c>
      <c r="F5348">
        <v>33.460999999999999</v>
      </c>
      <c r="G5348">
        <v>6.53</v>
      </c>
      <c r="H5348">
        <v>17.992819999999998</v>
      </c>
      <c r="I5348">
        <v>232.51</v>
      </c>
      <c r="J5348">
        <v>6.65</v>
      </c>
      <c r="K5348">
        <v>5.4566999999999997E-2</v>
      </c>
      <c r="L5348">
        <v>2.2200000000000002</v>
      </c>
      <c r="M5348">
        <v>0.56999999999999995</v>
      </c>
      <c r="N5348">
        <v>0</v>
      </c>
      <c r="O5348">
        <v>33.443024000000001</v>
      </c>
      <c r="P5348">
        <v>1026.337769</v>
      </c>
      <c r="Q5348">
        <v>1475.165649</v>
      </c>
      <c r="R5348">
        <v>17.82865</v>
      </c>
    </row>
    <row r="5349" spans="1:18" x14ac:dyDescent="0.3">
      <c r="A5349">
        <v>318</v>
      </c>
      <c r="B5349" s="24">
        <v>45455.307829282407</v>
      </c>
      <c r="C5349">
        <v>55.782890000000002</v>
      </c>
      <c r="D5349">
        <v>12.750249999999999</v>
      </c>
      <c r="E5349">
        <v>8.1</v>
      </c>
      <c r="F5349">
        <v>33.463999999999999</v>
      </c>
      <c r="G5349">
        <v>6.5289999999999999</v>
      </c>
      <c r="H5349">
        <v>18.01849</v>
      </c>
      <c r="I5349">
        <v>232.51</v>
      </c>
      <c r="J5349">
        <v>6.65</v>
      </c>
      <c r="K5349">
        <v>5.5271999999999988E-2</v>
      </c>
      <c r="L5349">
        <v>2.1800000000000002</v>
      </c>
      <c r="M5349">
        <v>0.66</v>
      </c>
      <c r="N5349">
        <v>0</v>
      </c>
      <c r="O5349">
        <v>33.447437000000001</v>
      </c>
      <c r="P5349">
        <v>1026.341553</v>
      </c>
      <c r="Q5349">
        <v>1475.1671140000001</v>
      </c>
      <c r="R5349">
        <v>17.85408</v>
      </c>
    </row>
    <row r="5350" spans="1:18" x14ac:dyDescent="0.3">
      <c r="A5350">
        <v>318</v>
      </c>
      <c r="B5350" s="24">
        <v>45455.307831018523</v>
      </c>
      <c r="C5350">
        <v>55.782890000000002</v>
      </c>
      <c r="D5350">
        <v>12.750249999999999</v>
      </c>
      <c r="E5350">
        <v>8.1</v>
      </c>
      <c r="F5350">
        <v>33.463999999999999</v>
      </c>
      <c r="G5350">
        <v>6.5279999999999996</v>
      </c>
      <c r="H5350">
        <v>18.092479999999998</v>
      </c>
      <c r="I5350">
        <v>232.78</v>
      </c>
      <c r="J5350">
        <v>6.63</v>
      </c>
      <c r="K5350">
        <v>5.6117999999999987E-2</v>
      </c>
      <c r="L5350">
        <v>2.13</v>
      </c>
      <c r="M5350">
        <v>0.68</v>
      </c>
      <c r="N5350">
        <v>0</v>
      </c>
      <c r="O5350">
        <v>33.449364000000003</v>
      </c>
      <c r="P5350">
        <v>1026.3435059999999</v>
      </c>
      <c r="Q5350">
        <v>1475.166138</v>
      </c>
      <c r="R5350">
        <v>17.927389999999999</v>
      </c>
    </row>
    <row r="5351" spans="1:18" x14ac:dyDescent="0.3">
      <c r="A5351">
        <v>318</v>
      </c>
      <c r="B5351" s="24">
        <v>45455.307832175917</v>
      </c>
      <c r="C5351">
        <v>55.782890000000002</v>
      </c>
      <c r="D5351">
        <v>12.750249999999999</v>
      </c>
      <c r="E5351">
        <v>8.1</v>
      </c>
      <c r="F5351">
        <v>33.463999999999999</v>
      </c>
      <c r="G5351">
        <v>6.5279999999999996</v>
      </c>
      <c r="H5351">
        <v>18.114920000000001</v>
      </c>
      <c r="I5351">
        <v>232.78</v>
      </c>
      <c r="J5351">
        <v>6.63</v>
      </c>
      <c r="K5351">
        <v>5.5976999999999992E-2</v>
      </c>
      <c r="L5351">
        <v>2.13</v>
      </c>
      <c r="M5351">
        <v>0.71</v>
      </c>
      <c r="N5351">
        <v>0</v>
      </c>
      <c r="O5351">
        <v>33.449677000000001</v>
      </c>
      <c r="P5351">
        <v>1026.3438719999999</v>
      </c>
      <c r="Q5351">
        <v>1475.1655270000001</v>
      </c>
      <c r="R5351">
        <v>17.949629999999999</v>
      </c>
    </row>
    <row r="5352" spans="1:18" x14ac:dyDescent="0.3">
      <c r="A5352">
        <v>318</v>
      </c>
      <c r="B5352" s="24">
        <v>45455.307833333332</v>
      </c>
      <c r="C5352">
        <v>55.782890000000002</v>
      </c>
      <c r="D5352">
        <v>12.750249999999999</v>
      </c>
      <c r="E5352">
        <v>8.1</v>
      </c>
      <c r="F5352">
        <v>33.466999999999999</v>
      </c>
      <c r="G5352">
        <v>6.5259999999999998</v>
      </c>
      <c r="H5352">
        <v>18.140059999999998</v>
      </c>
      <c r="I5352">
        <v>232.78</v>
      </c>
      <c r="J5352">
        <v>6.63</v>
      </c>
      <c r="K5352">
        <v>5.5553999999999992E-2</v>
      </c>
      <c r="L5352">
        <v>2.17</v>
      </c>
      <c r="M5352">
        <v>0.7</v>
      </c>
      <c r="N5352">
        <v>0</v>
      </c>
      <c r="O5352">
        <v>33.453921999999999</v>
      </c>
      <c r="P5352">
        <v>1026.3476559999999</v>
      </c>
      <c r="Q5352">
        <v>1475.1641850000001</v>
      </c>
      <c r="R5352">
        <v>17.974540000000001</v>
      </c>
    </row>
    <row r="5353" spans="1:18" x14ac:dyDescent="0.3">
      <c r="A5353">
        <v>318</v>
      </c>
      <c r="B5353" s="24">
        <v>45455.307834490741</v>
      </c>
      <c r="C5353">
        <v>55.782890000000002</v>
      </c>
      <c r="D5353">
        <v>12.750249999999999</v>
      </c>
      <c r="E5353">
        <v>8.1</v>
      </c>
      <c r="F5353">
        <v>33.466999999999999</v>
      </c>
      <c r="G5353">
        <v>6.5259999999999998</v>
      </c>
      <c r="H5353">
        <v>18.17653</v>
      </c>
      <c r="I5353">
        <v>232.78</v>
      </c>
      <c r="J5353">
        <v>6.63</v>
      </c>
      <c r="K5353">
        <v>5.6117999999999987E-2</v>
      </c>
      <c r="L5353">
        <v>2.2200000000000002</v>
      </c>
      <c r="M5353">
        <v>0.69</v>
      </c>
      <c r="N5353">
        <v>0</v>
      </c>
      <c r="O5353">
        <v>33.454886999999999</v>
      </c>
      <c r="P5353">
        <v>1026.3485109999999</v>
      </c>
      <c r="Q5353">
        <v>1475.165283</v>
      </c>
      <c r="R5353">
        <v>18.010670000000001</v>
      </c>
    </row>
    <row r="5354" spans="1:18" x14ac:dyDescent="0.3">
      <c r="A5354">
        <v>318</v>
      </c>
      <c r="B5354" s="24">
        <v>45455.307835069441</v>
      </c>
      <c r="C5354">
        <v>55.782890000000002</v>
      </c>
      <c r="D5354">
        <v>12.750249999999999</v>
      </c>
      <c r="E5354">
        <v>8.1</v>
      </c>
      <c r="F5354">
        <v>33.466000000000001</v>
      </c>
      <c r="G5354">
        <v>6.5250000000000004</v>
      </c>
      <c r="H5354">
        <v>18.200320000000001</v>
      </c>
      <c r="I5354">
        <v>232.78</v>
      </c>
      <c r="J5354">
        <v>6.63</v>
      </c>
      <c r="K5354">
        <v>5.5695000000000001E-2</v>
      </c>
      <c r="L5354">
        <v>2.56</v>
      </c>
      <c r="M5354">
        <v>0.68</v>
      </c>
      <c r="N5354">
        <v>0</v>
      </c>
      <c r="O5354">
        <v>33.453636000000003</v>
      </c>
      <c r="P5354">
        <v>1026.3477780000001</v>
      </c>
      <c r="Q5354">
        <v>1475.162476</v>
      </c>
      <c r="R5354">
        <v>18.03424</v>
      </c>
    </row>
    <row r="5355" spans="1:18" x14ac:dyDescent="0.3">
      <c r="A5355">
        <v>318</v>
      </c>
      <c r="B5355" s="24">
        <v>45455.30783622685</v>
      </c>
      <c r="C5355">
        <v>55.782890000000002</v>
      </c>
      <c r="D5355">
        <v>12.750249999999999</v>
      </c>
      <c r="E5355">
        <v>8.1</v>
      </c>
      <c r="F5355">
        <v>33.466000000000001</v>
      </c>
      <c r="G5355">
        <v>6.5259999999999998</v>
      </c>
      <c r="H5355">
        <v>18.237020000000001</v>
      </c>
      <c r="I5355">
        <v>232.78</v>
      </c>
      <c r="J5355">
        <v>6.63</v>
      </c>
      <c r="K5355">
        <v>5.5130999999999999E-2</v>
      </c>
      <c r="L5355">
        <v>2.35</v>
      </c>
      <c r="M5355">
        <v>0.64</v>
      </c>
      <c r="N5355">
        <v>0</v>
      </c>
      <c r="O5355">
        <v>33.452969000000003</v>
      </c>
      <c r="P5355">
        <v>1026.3472899999999</v>
      </c>
      <c r="Q5355">
        <v>1475.1647949999999</v>
      </c>
      <c r="R5355">
        <v>18.070609999999999</v>
      </c>
    </row>
    <row r="5356" spans="1:18" x14ac:dyDescent="0.3">
      <c r="A5356">
        <v>318</v>
      </c>
      <c r="B5356" s="24">
        <v>45455.307836805558</v>
      </c>
      <c r="C5356">
        <v>55.782890000000002</v>
      </c>
      <c r="D5356">
        <v>12.750249999999999</v>
      </c>
      <c r="E5356">
        <v>8.1</v>
      </c>
      <c r="F5356">
        <v>33.466999999999999</v>
      </c>
      <c r="G5356">
        <v>6.5259999999999998</v>
      </c>
      <c r="H5356">
        <v>18.260439999999999</v>
      </c>
      <c r="I5356">
        <v>232.78</v>
      </c>
      <c r="J5356">
        <v>6.63</v>
      </c>
      <c r="K5356">
        <v>5.5130999999999999E-2</v>
      </c>
      <c r="L5356">
        <v>2.44</v>
      </c>
      <c r="M5356">
        <v>0.67</v>
      </c>
      <c r="N5356">
        <v>0</v>
      </c>
      <c r="O5356">
        <v>33.453296999999999</v>
      </c>
      <c r="P5356">
        <v>1026.3476559999999</v>
      </c>
      <c r="Q5356">
        <v>1475.1676030000001</v>
      </c>
      <c r="R5356">
        <v>18.093810000000001</v>
      </c>
    </row>
    <row r="5357" spans="1:18" x14ac:dyDescent="0.3">
      <c r="A5357">
        <v>318</v>
      </c>
      <c r="B5357" s="24">
        <v>45455.307837384258</v>
      </c>
      <c r="C5357">
        <v>55.782890000000002</v>
      </c>
      <c r="D5357">
        <v>12.750249999999999</v>
      </c>
      <c r="E5357">
        <v>8.1</v>
      </c>
      <c r="F5357">
        <v>33.466000000000001</v>
      </c>
      <c r="G5357">
        <v>6.5250000000000004</v>
      </c>
      <c r="H5357">
        <v>18.28415</v>
      </c>
      <c r="I5357">
        <v>232.78</v>
      </c>
      <c r="J5357">
        <v>6.63</v>
      </c>
      <c r="K5357">
        <v>5.5553999999999992E-2</v>
      </c>
      <c r="L5357">
        <v>3.64</v>
      </c>
      <c r="M5357">
        <v>0.68</v>
      </c>
      <c r="N5357">
        <v>0</v>
      </c>
      <c r="O5357">
        <v>33.453513999999998</v>
      </c>
      <c r="P5357">
        <v>1026.3480219999999</v>
      </c>
      <c r="Q5357">
        <v>1475.1640620000001</v>
      </c>
      <c r="R5357">
        <v>18.1173</v>
      </c>
    </row>
    <row r="5358" spans="1:18" x14ac:dyDescent="0.3">
      <c r="A5358">
        <v>318</v>
      </c>
      <c r="B5358" s="24">
        <v>45455.307838541667</v>
      </c>
      <c r="C5358">
        <v>55.782890000000002</v>
      </c>
      <c r="D5358">
        <v>12.750249999999999</v>
      </c>
      <c r="E5358">
        <v>8.1</v>
      </c>
      <c r="F5358">
        <v>33.466999999999999</v>
      </c>
      <c r="G5358">
        <v>6.5250000000000004</v>
      </c>
      <c r="H5358">
        <v>18.316120000000002</v>
      </c>
      <c r="I5358">
        <v>232.78</v>
      </c>
      <c r="J5358">
        <v>6.63</v>
      </c>
      <c r="K5358">
        <v>5.4143999999999998E-2</v>
      </c>
      <c r="L5358">
        <v>3.8</v>
      </c>
      <c r="M5358">
        <v>0.75</v>
      </c>
      <c r="N5358">
        <v>0</v>
      </c>
      <c r="O5358">
        <v>33.454650999999998</v>
      </c>
      <c r="P5358">
        <v>1026.349121</v>
      </c>
      <c r="Q5358">
        <v>1475.164673</v>
      </c>
      <c r="R5358">
        <v>18.148980000000002</v>
      </c>
    </row>
    <row r="5359" spans="1:18" x14ac:dyDescent="0.3">
      <c r="A5359">
        <v>318</v>
      </c>
      <c r="B5359" s="24">
        <v>45455.307839699068</v>
      </c>
      <c r="C5359">
        <v>55.782890000000002</v>
      </c>
      <c r="D5359">
        <v>12.750249999999999</v>
      </c>
      <c r="E5359">
        <v>8.1</v>
      </c>
      <c r="F5359">
        <v>33.47</v>
      </c>
      <c r="G5359">
        <v>6.524</v>
      </c>
      <c r="H5359">
        <v>18.348389999999998</v>
      </c>
      <c r="I5359">
        <v>232.78</v>
      </c>
      <c r="J5359">
        <v>6.63</v>
      </c>
      <c r="K5359">
        <v>5.4566999999999997E-2</v>
      </c>
      <c r="L5359">
        <v>4.34</v>
      </c>
      <c r="M5359">
        <v>0.76</v>
      </c>
      <c r="N5359">
        <v>0</v>
      </c>
      <c r="O5359">
        <v>33.459400000000002</v>
      </c>
      <c r="P5359">
        <v>1026.3530270000001</v>
      </c>
      <c r="Q5359">
        <v>1475.1685789999999</v>
      </c>
      <c r="R5359">
        <v>18.180949999999999</v>
      </c>
    </row>
    <row r="5360" spans="1:18" x14ac:dyDescent="0.3">
      <c r="A5360">
        <v>318</v>
      </c>
      <c r="B5360" s="24">
        <v>45455.307840277783</v>
      </c>
      <c r="C5360">
        <v>55.782890000000002</v>
      </c>
      <c r="D5360">
        <v>12.750249999999999</v>
      </c>
      <c r="E5360">
        <v>8.1</v>
      </c>
      <c r="F5360">
        <v>33.470999999999997</v>
      </c>
      <c r="G5360">
        <v>6.524</v>
      </c>
      <c r="H5360">
        <v>18.383510000000001</v>
      </c>
      <c r="I5360">
        <v>232.78</v>
      </c>
      <c r="J5360">
        <v>6.63</v>
      </c>
      <c r="K5360">
        <v>5.4708E-2</v>
      </c>
      <c r="L5360">
        <v>3.95</v>
      </c>
      <c r="M5360">
        <v>0.76</v>
      </c>
      <c r="N5360">
        <v>0</v>
      </c>
      <c r="O5360">
        <v>33.460040999999997</v>
      </c>
      <c r="P5360">
        <v>1026.35376</v>
      </c>
      <c r="Q5360">
        <v>1475.1705320000001</v>
      </c>
      <c r="R5360">
        <v>18.21575</v>
      </c>
    </row>
    <row r="5361" spans="1:18" x14ac:dyDescent="0.3">
      <c r="A5361">
        <v>318</v>
      </c>
      <c r="B5361" s="24">
        <v>45455.307841435177</v>
      </c>
      <c r="C5361">
        <v>55.782890000000002</v>
      </c>
      <c r="D5361">
        <v>12.750249999999999</v>
      </c>
      <c r="E5361">
        <v>8.1</v>
      </c>
      <c r="F5361">
        <v>33.470999999999997</v>
      </c>
      <c r="G5361">
        <v>6.524</v>
      </c>
      <c r="H5361">
        <v>18.40692</v>
      </c>
      <c r="I5361">
        <v>232.78</v>
      </c>
      <c r="J5361">
        <v>6.63</v>
      </c>
      <c r="K5361">
        <v>5.5553999999999992E-2</v>
      </c>
      <c r="L5361">
        <v>3.36</v>
      </c>
      <c r="M5361">
        <v>0.76</v>
      </c>
      <c r="N5361">
        <v>0</v>
      </c>
      <c r="O5361">
        <v>33.460030000000003</v>
      </c>
      <c r="P5361">
        <v>1026.3538820000001</v>
      </c>
      <c r="Q5361">
        <v>1475.1708980000001</v>
      </c>
      <c r="R5361">
        <v>18.238949999999999</v>
      </c>
    </row>
    <row r="5362" spans="1:18" x14ac:dyDescent="0.3">
      <c r="A5362">
        <v>318</v>
      </c>
      <c r="B5362" s="24">
        <v>45455.307842592592</v>
      </c>
      <c r="C5362">
        <v>55.782890000000002</v>
      </c>
      <c r="D5362">
        <v>12.750249999999999</v>
      </c>
      <c r="E5362">
        <v>8.1</v>
      </c>
      <c r="F5362">
        <v>33.469000000000001</v>
      </c>
      <c r="G5362">
        <v>6.524</v>
      </c>
      <c r="H5362">
        <v>18.448049999999999</v>
      </c>
      <c r="I5362">
        <v>233</v>
      </c>
      <c r="J5362">
        <v>6.58</v>
      </c>
      <c r="K5362">
        <v>5.498999999999999E-2</v>
      </c>
      <c r="L5362">
        <v>3.12</v>
      </c>
      <c r="M5362">
        <v>0.87</v>
      </c>
      <c r="N5362">
        <v>0</v>
      </c>
      <c r="O5362">
        <v>33.458275</v>
      </c>
      <c r="P5362">
        <v>1026.352783</v>
      </c>
      <c r="Q5362">
        <v>1475.166504</v>
      </c>
      <c r="R5362">
        <v>18.279699999999998</v>
      </c>
    </row>
    <row r="5363" spans="1:18" x14ac:dyDescent="0.3">
      <c r="A5363">
        <v>318</v>
      </c>
      <c r="B5363" s="24">
        <v>45455.307843750001</v>
      </c>
      <c r="C5363">
        <v>55.782890000000002</v>
      </c>
      <c r="D5363">
        <v>12.750249999999999</v>
      </c>
      <c r="E5363">
        <v>8.1</v>
      </c>
      <c r="F5363">
        <v>33.469000000000001</v>
      </c>
      <c r="G5363">
        <v>6.5229999999999997</v>
      </c>
      <c r="H5363">
        <v>18.487819999999999</v>
      </c>
      <c r="I5363">
        <v>233</v>
      </c>
      <c r="J5363">
        <v>6.58</v>
      </c>
      <c r="K5363">
        <v>5.4285E-2</v>
      </c>
      <c r="L5363">
        <v>4.43</v>
      </c>
      <c r="M5363">
        <v>0.86</v>
      </c>
      <c r="N5363">
        <v>0</v>
      </c>
      <c r="O5363">
        <v>33.459311999999997</v>
      </c>
      <c r="P5363">
        <v>1026.3538820000001</v>
      </c>
      <c r="Q5363">
        <v>1475.1641850000001</v>
      </c>
      <c r="R5363">
        <v>18.319109999999998</v>
      </c>
    </row>
    <row r="5364" spans="1:18" x14ac:dyDescent="0.3">
      <c r="A5364">
        <v>318</v>
      </c>
      <c r="B5364" s="24">
        <v>45455.307844328701</v>
      </c>
      <c r="C5364">
        <v>55.782890000000002</v>
      </c>
      <c r="D5364">
        <v>12.750249999999999</v>
      </c>
      <c r="E5364">
        <v>8.1</v>
      </c>
      <c r="F5364">
        <v>33.47</v>
      </c>
      <c r="G5364">
        <v>6.5220000000000002</v>
      </c>
      <c r="H5364">
        <v>18.45533</v>
      </c>
      <c r="I5364">
        <v>233</v>
      </c>
      <c r="J5364">
        <v>6.58</v>
      </c>
      <c r="K5364">
        <v>5.4566999999999997E-2</v>
      </c>
      <c r="L5364">
        <v>5.05</v>
      </c>
      <c r="M5364">
        <v>0.85</v>
      </c>
      <c r="N5364">
        <v>0</v>
      </c>
      <c r="O5364">
        <v>33.460880000000003</v>
      </c>
      <c r="P5364">
        <v>1026.3551030000001</v>
      </c>
      <c r="Q5364">
        <v>1475.16272</v>
      </c>
      <c r="R5364">
        <v>18.286909999999999</v>
      </c>
    </row>
    <row r="5365" spans="1:18" x14ac:dyDescent="0.3">
      <c r="A5365">
        <v>318</v>
      </c>
      <c r="B5365" s="24">
        <v>45455.307844907409</v>
      </c>
      <c r="C5365">
        <v>55.782890000000002</v>
      </c>
      <c r="D5365">
        <v>12.750249999999999</v>
      </c>
      <c r="E5365">
        <v>8.1</v>
      </c>
      <c r="F5365">
        <v>33.472000000000001</v>
      </c>
      <c r="G5365">
        <v>6.5220000000000002</v>
      </c>
      <c r="H5365">
        <v>18.515139999999999</v>
      </c>
      <c r="I5365">
        <v>233</v>
      </c>
      <c r="J5365">
        <v>6.58</v>
      </c>
      <c r="K5365">
        <v>5.4566999999999997E-2</v>
      </c>
      <c r="L5365">
        <v>4.53</v>
      </c>
      <c r="M5365">
        <v>0.84</v>
      </c>
      <c r="N5365">
        <v>0</v>
      </c>
      <c r="O5365">
        <v>33.463402000000002</v>
      </c>
      <c r="P5365">
        <v>1026.3572999999999</v>
      </c>
      <c r="Q5365">
        <v>1475.166504</v>
      </c>
      <c r="R5365">
        <v>18.346170000000001</v>
      </c>
    </row>
    <row r="5366" spans="1:18" x14ac:dyDescent="0.3">
      <c r="A5366">
        <v>318</v>
      </c>
      <c r="B5366" s="24">
        <v>45455.307846064818</v>
      </c>
      <c r="C5366">
        <v>55.782890000000002</v>
      </c>
      <c r="D5366">
        <v>12.750249999999999</v>
      </c>
      <c r="E5366">
        <v>8.1</v>
      </c>
      <c r="F5366">
        <v>33.472999999999999</v>
      </c>
      <c r="G5366">
        <v>6.5209999999999999</v>
      </c>
      <c r="H5366">
        <v>18.545449999999999</v>
      </c>
      <c r="I5366">
        <v>233</v>
      </c>
      <c r="J5366">
        <v>6.58</v>
      </c>
      <c r="K5366">
        <v>5.5130999999999999E-2</v>
      </c>
      <c r="L5366">
        <v>3.55</v>
      </c>
      <c r="M5366">
        <v>0.89</v>
      </c>
      <c r="N5366">
        <v>0</v>
      </c>
      <c r="O5366">
        <v>33.465350999999998</v>
      </c>
      <c r="P5366">
        <v>1026.3591309999999</v>
      </c>
      <c r="Q5366">
        <v>1475.1649170000001</v>
      </c>
      <c r="R5366">
        <v>18.37621</v>
      </c>
    </row>
    <row r="5367" spans="1:18" x14ac:dyDescent="0.3">
      <c r="A5367">
        <v>318</v>
      </c>
      <c r="B5367" s="24">
        <v>45455.307847222219</v>
      </c>
      <c r="C5367">
        <v>55.782890000000002</v>
      </c>
      <c r="D5367">
        <v>12.750249999999999</v>
      </c>
      <c r="E5367">
        <v>8.1</v>
      </c>
      <c r="F5367">
        <v>33.475000000000001</v>
      </c>
      <c r="G5367">
        <v>6.52</v>
      </c>
      <c r="H5367">
        <v>18.576370000000001</v>
      </c>
      <c r="I5367">
        <v>233</v>
      </c>
      <c r="J5367">
        <v>6.58</v>
      </c>
      <c r="K5367">
        <v>5.4003000000000002E-2</v>
      </c>
      <c r="L5367">
        <v>4.46</v>
      </c>
      <c r="M5367">
        <v>1.1499999999999999</v>
      </c>
      <c r="N5367">
        <v>0</v>
      </c>
      <c r="O5367">
        <v>33.468783999999999</v>
      </c>
      <c r="P5367">
        <v>1026.362183</v>
      </c>
      <c r="Q5367">
        <v>1475.1657709999999</v>
      </c>
      <c r="R5367">
        <v>18.406849999999999</v>
      </c>
    </row>
    <row r="5368" spans="1:18" x14ac:dyDescent="0.3">
      <c r="A5368">
        <v>318</v>
      </c>
      <c r="B5368" s="24">
        <v>45455.307848379627</v>
      </c>
      <c r="C5368">
        <v>55.782890000000002</v>
      </c>
      <c r="D5368">
        <v>12.750249999999999</v>
      </c>
      <c r="E5368">
        <v>8.1</v>
      </c>
      <c r="F5368">
        <v>33.475999999999999</v>
      </c>
      <c r="G5368">
        <v>6.52</v>
      </c>
      <c r="H5368">
        <v>18.620950000000001</v>
      </c>
      <c r="I5368">
        <v>233</v>
      </c>
      <c r="J5368">
        <v>6.58</v>
      </c>
      <c r="K5368">
        <v>5.3157000000000003E-2</v>
      </c>
      <c r="L5368">
        <v>4.46</v>
      </c>
      <c r="M5368">
        <v>1.33</v>
      </c>
      <c r="N5368">
        <v>0</v>
      </c>
      <c r="O5368">
        <v>33.469662</v>
      </c>
      <c r="P5368">
        <v>1026.3630370000001</v>
      </c>
      <c r="Q5368">
        <v>1475.167236</v>
      </c>
      <c r="R5368">
        <v>18.45102</v>
      </c>
    </row>
    <row r="5369" spans="1:18" x14ac:dyDescent="0.3">
      <c r="A5369">
        <v>318</v>
      </c>
      <c r="B5369" s="24">
        <v>45455.307849537043</v>
      </c>
      <c r="C5369">
        <v>55.782890000000002</v>
      </c>
      <c r="D5369">
        <v>12.750249999999999</v>
      </c>
      <c r="E5369">
        <v>8.1</v>
      </c>
      <c r="F5369">
        <v>33.478000000000002</v>
      </c>
      <c r="G5369">
        <v>6.5190000000000001</v>
      </c>
      <c r="H5369">
        <v>18.67071</v>
      </c>
      <c r="I5369">
        <v>233</v>
      </c>
      <c r="J5369">
        <v>6.58</v>
      </c>
      <c r="K5369">
        <v>5.4426000000000002E-2</v>
      </c>
      <c r="L5369">
        <v>4.96</v>
      </c>
      <c r="M5369">
        <v>1.38</v>
      </c>
      <c r="N5369">
        <v>0</v>
      </c>
      <c r="O5369">
        <v>33.472763</v>
      </c>
      <c r="P5369">
        <v>1026.365845</v>
      </c>
      <c r="Q5369">
        <v>1475.169312</v>
      </c>
      <c r="R5369">
        <v>18.500319999999999</v>
      </c>
    </row>
    <row r="5370" spans="1:18" x14ac:dyDescent="0.3">
      <c r="A5370">
        <v>318</v>
      </c>
      <c r="B5370" s="24">
        <v>45455.307851273152</v>
      </c>
      <c r="C5370">
        <v>55.782890000000002</v>
      </c>
      <c r="D5370">
        <v>12.750249999999999</v>
      </c>
      <c r="E5370">
        <v>8.1</v>
      </c>
      <c r="F5370">
        <v>33.478999999999999</v>
      </c>
      <c r="G5370">
        <v>6.5179999999999998</v>
      </c>
      <c r="H5370">
        <v>18.704999999999998</v>
      </c>
      <c r="I5370">
        <v>233</v>
      </c>
      <c r="J5370">
        <v>6.58</v>
      </c>
      <c r="K5370">
        <v>5.5553999999999992E-2</v>
      </c>
      <c r="L5370">
        <v>5.29</v>
      </c>
      <c r="M5370">
        <v>1.48</v>
      </c>
      <c r="N5370">
        <v>0</v>
      </c>
      <c r="O5370">
        <v>33.475121000000001</v>
      </c>
      <c r="P5370">
        <v>1026.3679199999999</v>
      </c>
      <c r="Q5370">
        <v>1475.169922</v>
      </c>
      <c r="R5370">
        <v>18.534300000000002</v>
      </c>
    </row>
    <row r="5371" spans="1:18" x14ac:dyDescent="0.3">
      <c r="A5371">
        <v>318</v>
      </c>
      <c r="B5371" s="24">
        <v>45455.307851851852</v>
      </c>
      <c r="C5371">
        <v>55.782890000000002</v>
      </c>
      <c r="D5371">
        <v>12.750249999999999</v>
      </c>
      <c r="E5371">
        <v>8.1</v>
      </c>
      <c r="F5371">
        <v>33.478000000000002</v>
      </c>
      <c r="G5371">
        <v>6.5179999999999998</v>
      </c>
      <c r="H5371">
        <v>18.80151</v>
      </c>
      <c r="I5371">
        <v>233</v>
      </c>
      <c r="J5371">
        <v>6.58</v>
      </c>
      <c r="K5371">
        <v>5.6540999999999987E-2</v>
      </c>
      <c r="L5371">
        <v>5.57</v>
      </c>
      <c r="M5371">
        <v>1.56</v>
      </c>
      <c r="N5371">
        <v>0</v>
      </c>
      <c r="O5371">
        <v>33.473346999999997</v>
      </c>
      <c r="P5371">
        <v>1026.366943</v>
      </c>
      <c r="Q5371">
        <v>1475.1695560000001</v>
      </c>
      <c r="R5371">
        <v>18.629919999999998</v>
      </c>
    </row>
    <row r="5372" spans="1:18" x14ac:dyDescent="0.3">
      <c r="A5372">
        <v>318</v>
      </c>
      <c r="B5372" s="24">
        <v>45455.307852430553</v>
      </c>
      <c r="C5372">
        <v>55.782890000000002</v>
      </c>
      <c r="D5372">
        <v>12.750249999999999</v>
      </c>
      <c r="E5372">
        <v>8.1</v>
      </c>
      <c r="F5372">
        <v>33.475999999999999</v>
      </c>
      <c r="G5372">
        <v>6.5190000000000001</v>
      </c>
      <c r="H5372">
        <v>18.771789999999999</v>
      </c>
      <c r="I5372">
        <v>233</v>
      </c>
      <c r="J5372">
        <v>6.58</v>
      </c>
      <c r="K5372">
        <v>5.6964000000000001E-2</v>
      </c>
      <c r="L5372">
        <v>4.74</v>
      </c>
      <c r="M5372">
        <v>1.66</v>
      </c>
      <c r="N5372">
        <v>0</v>
      </c>
      <c r="O5372">
        <v>33.470981999999999</v>
      </c>
      <c r="P5372">
        <v>1026.3648679999999</v>
      </c>
      <c r="Q5372">
        <v>1475.169067</v>
      </c>
      <c r="R5372">
        <v>18.600480000000001</v>
      </c>
    </row>
    <row r="5373" spans="1:18" x14ac:dyDescent="0.3">
      <c r="A5373">
        <v>318</v>
      </c>
      <c r="B5373" s="24">
        <v>45455.307854166669</v>
      </c>
      <c r="C5373">
        <v>55.782890000000002</v>
      </c>
      <c r="D5373">
        <v>12.750249999999999</v>
      </c>
      <c r="E5373">
        <v>8.1</v>
      </c>
      <c r="F5373">
        <v>33.475999999999999</v>
      </c>
      <c r="G5373">
        <v>6.5190000000000001</v>
      </c>
      <c r="H5373">
        <v>18.84309</v>
      </c>
      <c r="I5373">
        <v>230.03</v>
      </c>
      <c r="J5373">
        <v>6.57</v>
      </c>
      <c r="K5373">
        <v>5.6117999999999987E-2</v>
      </c>
      <c r="L5373">
        <v>4.5599999999999996</v>
      </c>
      <c r="M5373">
        <v>1.77</v>
      </c>
      <c r="N5373">
        <v>0</v>
      </c>
      <c r="O5373">
        <v>33.470039</v>
      </c>
      <c r="P5373">
        <v>1026.36438</v>
      </c>
      <c r="Q5373">
        <v>1475.1694339999999</v>
      </c>
      <c r="R5373">
        <v>18.671119999999998</v>
      </c>
    </row>
    <row r="5374" spans="1:18" x14ac:dyDescent="0.3">
      <c r="A5374">
        <v>318</v>
      </c>
      <c r="B5374" s="24">
        <v>45455.307855324078</v>
      </c>
      <c r="C5374">
        <v>55.782890000000002</v>
      </c>
      <c r="D5374">
        <v>12.750249999999999</v>
      </c>
      <c r="E5374">
        <v>8.1</v>
      </c>
      <c r="F5374">
        <v>33.473999999999997</v>
      </c>
      <c r="G5374">
        <v>6.52</v>
      </c>
      <c r="H5374">
        <v>18.866430000000001</v>
      </c>
      <c r="I5374">
        <v>230.03</v>
      </c>
      <c r="J5374">
        <v>6.57</v>
      </c>
      <c r="K5374">
        <v>5.5271999999999988E-2</v>
      </c>
      <c r="L5374">
        <v>3.66</v>
      </c>
      <c r="M5374">
        <v>1.74</v>
      </c>
      <c r="N5374">
        <v>0</v>
      </c>
      <c r="O5374">
        <v>33.467815000000002</v>
      </c>
      <c r="P5374">
        <v>1026.3626710000001</v>
      </c>
      <c r="Q5374">
        <v>1475.169189</v>
      </c>
      <c r="R5374">
        <v>18.694240000000001</v>
      </c>
    </row>
    <row r="5375" spans="1:18" x14ac:dyDescent="0.3">
      <c r="A5375">
        <v>318</v>
      </c>
      <c r="B5375" s="24">
        <v>45455.307855902778</v>
      </c>
      <c r="C5375">
        <v>55.782890000000002</v>
      </c>
      <c r="D5375">
        <v>12.750249999999999</v>
      </c>
      <c r="E5375">
        <v>8.1</v>
      </c>
      <c r="F5375">
        <v>33.472999999999999</v>
      </c>
      <c r="G5375">
        <v>6.5190000000000001</v>
      </c>
      <c r="H5375">
        <v>18.892240000000001</v>
      </c>
      <c r="I5375">
        <v>230.03</v>
      </c>
      <c r="J5375">
        <v>6.57</v>
      </c>
      <c r="K5375">
        <v>5.5695000000000001E-2</v>
      </c>
      <c r="L5375">
        <v>4.25</v>
      </c>
      <c r="M5375">
        <v>1.73</v>
      </c>
      <c r="N5375">
        <v>0</v>
      </c>
      <c r="O5375">
        <v>33.468032999999998</v>
      </c>
      <c r="P5375">
        <v>1026.363159</v>
      </c>
      <c r="Q5375">
        <v>1475.165649</v>
      </c>
      <c r="R5375">
        <v>18.719819999999999</v>
      </c>
    </row>
    <row r="5376" spans="1:18" x14ac:dyDescent="0.3">
      <c r="A5376">
        <v>318</v>
      </c>
      <c r="B5376" s="24">
        <v>45455.307856481479</v>
      </c>
      <c r="C5376">
        <v>55.782890000000002</v>
      </c>
      <c r="D5376">
        <v>12.750249999999999</v>
      </c>
      <c r="E5376">
        <v>8.1</v>
      </c>
      <c r="F5376">
        <v>33.475000000000001</v>
      </c>
      <c r="G5376">
        <v>6.5179999999999998</v>
      </c>
      <c r="H5376">
        <v>18.926760000000002</v>
      </c>
      <c r="I5376">
        <v>230.03</v>
      </c>
      <c r="J5376">
        <v>6.57</v>
      </c>
      <c r="K5376">
        <v>5.5271999999999988E-2</v>
      </c>
      <c r="L5376">
        <v>5.82</v>
      </c>
      <c r="M5376">
        <v>1.68</v>
      </c>
      <c r="N5376">
        <v>0</v>
      </c>
      <c r="O5376">
        <v>33.469746000000001</v>
      </c>
      <c r="P5376">
        <v>1026.364624</v>
      </c>
      <c r="Q5376">
        <v>1475.168091</v>
      </c>
      <c r="R5376">
        <v>18.754020000000001</v>
      </c>
    </row>
    <row r="5377" spans="1:18" x14ac:dyDescent="0.3">
      <c r="A5377">
        <v>318</v>
      </c>
      <c r="B5377" s="24">
        <v>45455.307858217588</v>
      </c>
      <c r="C5377">
        <v>55.782890000000002</v>
      </c>
      <c r="D5377">
        <v>12.750249999999999</v>
      </c>
      <c r="E5377">
        <v>8.1</v>
      </c>
      <c r="F5377">
        <v>33.475000000000001</v>
      </c>
      <c r="G5377">
        <v>6.5170000000000003</v>
      </c>
      <c r="H5377">
        <v>18.947330000000001</v>
      </c>
      <c r="I5377">
        <v>230.03</v>
      </c>
      <c r="J5377">
        <v>6.57</v>
      </c>
      <c r="K5377">
        <v>5.4848999999999988E-2</v>
      </c>
      <c r="L5377">
        <v>5.75</v>
      </c>
      <c r="M5377">
        <v>1.82</v>
      </c>
      <c r="N5377">
        <v>0</v>
      </c>
      <c r="O5377">
        <v>33.470795000000003</v>
      </c>
      <c r="P5377">
        <v>1026.3657229999999</v>
      </c>
      <c r="Q5377">
        <v>1475.1655270000001</v>
      </c>
      <c r="R5377">
        <v>18.7744</v>
      </c>
    </row>
    <row r="5378" spans="1:18" x14ac:dyDescent="0.3">
      <c r="A5378">
        <v>318</v>
      </c>
      <c r="B5378" s="24">
        <v>45455.307859375003</v>
      </c>
      <c r="C5378">
        <v>55.782890000000002</v>
      </c>
      <c r="D5378">
        <v>12.750249999999999</v>
      </c>
      <c r="E5378">
        <v>8.1</v>
      </c>
      <c r="F5378">
        <v>33.476999999999997</v>
      </c>
      <c r="G5378">
        <v>6.5190000000000001</v>
      </c>
      <c r="H5378">
        <v>19.00196</v>
      </c>
      <c r="I5378">
        <v>230.03</v>
      </c>
      <c r="J5378">
        <v>6.57</v>
      </c>
      <c r="K5378">
        <v>5.5271999999999988E-2</v>
      </c>
      <c r="L5378">
        <v>5.16</v>
      </c>
      <c r="M5378">
        <v>1.93</v>
      </c>
      <c r="N5378">
        <v>0</v>
      </c>
      <c r="O5378">
        <v>33.471938999999999</v>
      </c>
      <c r="P5378">
        <v>1026.3666989999999</v>
      </c>
      <c r="Q5378">
        <v>1475.173096</v>
      </c>
      <c r="R5378">
        <v>18.828530000000001</v>
      </c>
    </row>
    <row r="5379" spans="1:18" x14ac:dyDescent="0.3">
      <c r="A5379">
        <v>318</v>
      </c>
      <c r="B5379" s="24">
        <v>45455.307859953697</v>
      </c>
      <c r="C5379">
        <v>55.782890000000002</v>
      </c>
      <c r="D5379">
        <v>12.750249999999999</v>
      </c>
      <c r="E5379">
        <v>8.1</v>
      </c>
      <c r="F5379">
        <v>33.478000000000002</v>
      </c>
      <c r="G5379">
        <v>6.5190000000000001</v>
      </c>
      <c r="H5379">
        <v>19.0334</v>
      </c>
      <c r="I5379">
        <v>230.03</v>
      </c>
      <c r="J5379">
        <v>6.57</v>
      </c>
      <c r="K5379">
        <v>5.4848999999999988E-2</v>
      </c>
      <c r="L5379">
        <v>4.4800000000000004</v>
      </c>
      <c r="M5379">
        <v>2.13</v>
      </c>
      <c r="N5379">
        <v>0</v>
      </c>
      <c r="O5379">
        <v>33.472664000000002</v>
      </c>
      <c r="P5379">
        <v>1026.367432</v>
      </c>
      <c r="Q5379">
        <v>1475.1748050000001</v>
      </c>
      <c r="R5379">
        <v>18.859680000000001</v>
      </c>
    </row>
    <row r="5380" spans="1:18" x14ac:dyDescent="0.3">
      <c r="A5380">
        <v>318</v>
      </c>
      <c r="B5380" s="24">
        <v>45455.307861111112</v>
      </c>
      <c r="C5380">
        <v>55.782890000000002</v>
      </c>
      <c r="D5380">
        <v>12.750249999999999</v>
      </c>
      <c r="E5380">
        <v>8.1</v>
      </c>
      <c r="F5380">
        <v>33.476999999999997</v>
      </c>
      <c r="G5380">
        <v>6.5170000000000003</v>
      </c>
      <c r="H5380">
        <v>19.071449999999999</v>
      </c>
      <c r="I5380">
        <v>230.03</v>
      </c>
      <c r="J5380">
        <v>6.57</v>
      </c>
      <c r="K5380">
        <v>5.5553999999999992E-2</v>
      </c>
      <c r="L5380">
        <v>4.7300000000000004</v>
      </c>
      <c r="M5380">
        <v>2.54</v>
      </c>
      <c r="N5380">
        <v>0</v>
      </c>
      <c r="O5380">
        <v>33.473125000000003</v>
      </c>
      <c r="P5380">
        <v>1026.368164</v>
      </c>
      <c r="Q5380">
        <v>1475.1707759999999</v>
      </c>
      <c r="R5380">
        <v>18.897379999999998</v>
      </c>
    </row>
    <row r="5381" spans="1:18" x14ac:dyDescent="0.3">
      <c r="A5381">
        <v>318</v>
      </c>
      <c r="B5381" s="24">
        <v>45455.307862847221</v>
      </c>
      <c r="C5381">
        <v>55.782890000000002</v>
      </c>
      <c r="D5381">
        <v>12.750249999999999</v>
      </c>
      <c r="E5381">
        <v>8.1</v>
      </c>
      <c r="F5381">
        <v>33.478000000000002</v>
      </c>
      <c r="G5381">
        <v>6.5179999999999998</v>
      </c>
      <c r="H5381">
        <v>19.091640000000002</v>
      </c>
      <c r="I5381">
        <v>230.03</v>
      </c>
      <c r="J5381">
        <v>6.57</v>
      </c>
      <c r="K5381">
        <v>5.3861999999999993E-2</v>
      </c>
      <c r="L5381">
        <v>5.36</v>
      </c>
      <c r="M5381">
        <v>2.37</v>
      </c>
      <c r="N5381">
        <v>0</v>
      </c>
      <c r="O5381">
        <v>33.473121999999996</v>
      </c>
      <c r="P5381">
        <v>1026.368164</v>
      </c>
      <c r="Q5381">
        <v>1475.1743160000001</v>
      </c>
      <c r="R5381">
        <v>18.917390000000001</v>
      </c>
    </row>
    <row r="5382" spans="1:18" x14ac:dyDescent="0.3">
      <c r="A5382">
        <v>318</v>
      </c>
      <c r="B5382" s="24">
        <v>45455.307863425929</v>
      </c>
      <c r="C5382">
        <v>55.782890000000002</v>
      </c>
      <c r="D5382">
        <v>12.750249999999999</v>
      </c>
      <c r="E5382">
        <v>8.1</v>
      </c>
      <c r="F5382">
        <v>33.476999999999997</v>
      </c>
      <c r="G5382">
        <v>6.5190000000000001</v>
      </c>
      <c r="H5382">
        <v>19.115729999999999</v>
      </c>
      <c r="I5382">
        <v>230.03</v>
      </c>
      <c r="J5382">
        <v>6.57</v>
      </c>
      <c r="K5382">
        <v>5.4143999999999998E-2</v>
      </c>
      <c r="L5382">
        <v>5.12</v>
      </c>
      <c r="M5382">
        <v>2.2599999999999998</v>
      </c>
      <c r="N5382">
        <v>0</v>
      </c>
      <c r="O5382">
        <v>33.471966000000002</v>
      </c>
      <c r="P5382">
        <v>1026.3673100000001</v>
      </c>
      <c r="Q5382">
        <v>1475.174561</v>
      </c>
      <c r="R5382">
        <v>18.94126</v>
      </c>
    </row>
    <row r="5383" spans="1:18" x14ac:dyDescent="0.3">
      <c r="A5383">
        <v>318</v>
      </c>
      <c r="B5383" s="24">
        <v>45455.30786400463</v>
      </c>
      <c r="C5383">
        <v>55.782890000000002</v>
      </c>
      <c r="D5383">
        <v>12.750249999999999</v>
      </c>
      <c r="E5383">
        <v>8.1</v>
      </c>
      <c r="F5383">
        <v>33.475999999999999</v>
      </c>
      <c r="G5383">
        <v>6.5190000000000001</v>
      </c>
      <c r="H5383">
        <v>19.145299999999999</v>
      </c>
      <c r="I5383">
        <v>230.03</v>
      </c>
      <c r="J5383">
        <v>6.57</v>
      </c>
      <c r="K5383">
        <v>5.498999999999999E-2</v>
      </c>
      <c r="L5383">
        <v>5.41</v>
      </c>
      <c r="M5383">
        <v>2.2000000000000002</v>
      </c>
      <c r="N5383">
        <v>0</v>
      </c>
      <c r="O5383">
        <v>33.471207</v>
      </c>
      <c r="P5383">
        <v>1026.3668210000001</v>
      </c>
      <c r="Q5383">
        <v>1475.173828</v>
      </c>
      <c r="R5383">
        <v>18.970549999999999</v>
      </c>
    </row>
    <row r="5384" spans="1:18" x14ac:dyDescent="0.3">
      <c r="A5384">
        <v>318</v>
      </c>
      <c r="B5384" s="24">
        <v>45455.30786458333</v>
      </c>
      <c r="C5384">
        <v>55.782890000000002</v>
      </c>
      <c r="D5384">
        <v>12.750249999999999</v>
      </c>
      <c r="E5384">
        <v>8.1</v>
      </c>
      <c r="F5384">
        <v>33.476999999999997</v>
      </c>
      <c r="G5384">
        <v>6.5179999999999998</v>
      </c>
      <c r="H5384">
        <v>19.18319</v>
      </c>
      <c r="I5384">
        <v>230.03</v>
      </c>
      <c r="J5384">
        <v>6.57</v>
      </c>
      <c r="K5384">
        <v>5.498999999999999E-2</v>
      </c>
      <c r="L5384">
        <v>5.31</v>
      </c>
      <c r="M5384">
        <v>2.12</v>
      </c>
      <c r="N5384">
        <v>0</v>
      </c>
      <c r="O5384">
        <v>33.472256000000002</v>
      </c>
      <c r="P5384">
        <v>1026.367798</v>
      </c>
      <c r="Q5384">
        <v>1475.174683</v>
      </c>
      <c r="R5384">
        <v>19.008099999999999</v>
      </c>
    </row>
    <row r="5385" spans="1:18" x14ac:dyDescent="0.3">
      <c r="A5385">
        <v>318</v>
      </c>
      <c r="B5385" s="24">
        <v>45455.307865162038</v>
      </c>
      <c r="C5385">
        <v>55.782890000000002</v>
      </c>
      <c r="D5385">
        <v>12.750249999999999</v>
      </c>
      <c r="E5385">
        <v>8.1</v>
      </c>
      <c r="F5385">
        <v>33.478000000000002</v>
      </c>
      <c r="G5385">
        <v>6.5179999999999998</v>
      </c>
      <c r="H5385">
        <v>19.15851</v>
      </c>
      <c r="I5385">
        <v>229.84</v>
      </c>
      <c r="J5385">
        <v>6.56</v>
      </c>
      <c r="K5385">
        <v>5.5130999999999999E-2</v>
      </c>
      <c r="L5385">
        <v>5.22</v>
      </c>
      <c r="M5385">
        <v>2.17</v>
      </c>
      <c r="N5385">
        <v>0</v>
      </c>
      <c r="O5385">
        <v>33.473250999999998</v>
      </c>
      <c r="P5385">
        <v>1026.36853</v>
      </c>
      <c r="Q5385">
        <v>1475.174927</v>
      </c>
      <c r="R5385">
        <v>18.983640000000001</v>
      </c>
    </row>
    <row r="5386" spans="1:18" x14ac:dyDescent="0.3">
      <c r="A5386">
        <v>318</v>
      </c>
      <c r="B5386" s="24">
        <v>45455.307865740739</v>
      </c>
      <c r="C5386">
        <v>55.782890000000002</v>
      </c>
      <c r="D5386">
        <v>12.750249999999999</v>
      </c>
      <c r="E5386">
        <v>8.1</v>
      </c>
      <c r="F5386">
        <v>33.478000000000002</v>
      </c>
      <c r="G5386">
        <v>6.5190000000000001</v>
      </c>
      <c r="H5386">
        <v>19.191749999999999</v>
      </c>
      <c r="I5386">
        <v>229.84</v>
      </c>
      <c r="J5386">
        <v>6.56</v>
      </c>
      <c r="K5386">
        <v>5.498999999999999E-2</v>
      </c>
      <c r="L5386">
        <v>4.83</v>
      </c>
      <c r="M5386">
        <v>2.11</v>
      </c>
      <c r="N5386">
        <v>0</v>
      </c>
      <c r="O5386">
        <v>33.472583999999998</v>
      </c>
      <c r="P5386">
        <v>1026.3680420000001</v>
      </c>
      <c r="Q5386">
        <v>1475.177246</v>
      </c>
      <c r="R5386">
        <v>19.016580000000001</v>
      </c>
    </row>
    <row r="5387" spans="1:18" x14ac:dyDescent="0.3">
      <c r="A5387">
        <v>318</v>
      </c>
      <c r="B5387" s="24">
        <v>45455.307866319446</v>
      </c>
      <c r="C5387">
        <v>55.782890000000002</v>
      </c>
      <c r="D5387">
        <v>12.750249999999999</v>
      </c>
      <c r="E5387">
        <v>8.1</v>
      </c>
      <c r="F5387">
        <v>33.476999999999997</v>
      </c>
      <c r="G5387">
        <v>6.5190000000000001</v>
      </c>
      <c r="H5387">
        <v>19.23002</v>
      </c>
      <c r="I5387">
        <v>229.84</v>
      </c>
      <c r="J5387">
        <v>6.56</v>
      </c>
      <c r="K5387">
        <v>5.4426000000000002E-2</v>
      </c>
      <c r="L5387">
        <v>7.46</v>
      </c>
      <c r="M5387">
        <v>2.08</v>
      </c>
      <c r="N5387">
        <v>0</v>
      </c>
      <c r="O5387">
        <v>33.471825000000003</v>
      </c>
      <c r="P5387">
        <v>1026.3676760000001</v>
      </c>
      <c r="Q5387">
        <v>1475.1766359999999</v>
      </c>
      <c r="R5387">
        <v>19.054500000000001</v>
      </c>
    </row>
    <row r="5388" spans="1:18" x14ac:dyDescent="0.3">
      <c r="A5388">
        <v>318</v>
      </c>
      <c r="B5388" s="24">
        <v>45455.307868055563</v>
      </c>
      <c r="C5388">
        <v>55.782890000000002</v>
      </c>
      <c r="D5388">
        <v>12.750249999999999</v>
      </c>
      <c r="E5388">
        <v>8.1</v>
      </c>
      <c r="F5388">
        <v>33.476999999999997</v>
      </c>
      <c r="G5388">
        <v>6.5179999999999998</v>
      </c>
      <c r="H5388">
        <v>19.289390000000001</v>
      </c>
      <c r="I5388">
        <v>229.84</v>
      </c>
      <c r="J5388">
        <v>6.56</v>
      </c>
      <c r="K5388">
        <v>5.4566999999999997E-2</v>
      </c>
      <c r="L5388">
        <v>4.29</v>
      </c>
      <c r="M5388">
        <v>1.94</v>
      </c>
      <c r="N5388">
        <v>0</v>
      </c>
      <c r="O5388">
        <v>33.472366000000001</v>
      </c>
      <c r="P5388">
        <v>1026.368408</v>
      </c>
      <c r="Q5388">
        <v>1475.1759030000001</v>
      </c>
      <c r="R5388">
        <v>19.113320000000002</v>
      </c>
    </row>
    <row r="5389" spans="1:18" x14ac:dyDescent="0.3">
      <c r="A5389">
        <v>318</v>
      </c>
      <c r="B5389" s="24">
        <v>45455.307869212957</v>
      </c>
      <c r="C5389">
        <v>55.782890000000002</v>
      </c>
      <c r="D5389">
        <v>12.750249999999999</v>
      </c>
      <c r="E5389">
        <v>8.1</v>
      </c>
      <c r="F5389">
        <v>33.478999999999999</v>
      </c>
      <c r="G5389">
        <v>6.52</v>
      </c>
      <c r="H5389">
        <v>19.32413</v>
      </c>
      <c r="I5389">
        <v>229.84</v>
      </c>
      <c r="J5389">
        <v>6.56</v>
      </c>
      <c r="K5389">
        <v>5.498999999999999E-2</v>
      </c>
      <c r="L5389">
        <v>5.75</v>
      </c>
      <c r="M5389">
        <v>2.5</v>
      </c>
      <c r="N5389">
        <v>0</v>
      </c>
      <c r="O5389">
        <v>33.473190000000002</v>
      </c>
      <c r="P5389">
        <v>1026.369019</v>
      </c>
      <c r="Q5389">
        <v>1475.184082</v>
      </c>
      <c r="R5389">
        <v>19.147749999999998</v>
      </c>
    </row>
    <row r="5390" spans="1:18" x14ac:dyDescent="0.3">
      <c r="A5390">
        <v>318</v>
      </c>
      <c r="B5390" s="24">
        <v>45455.307870949073</v>
      </c>
      <c r="C5390">
        <v>55.782890000000002</v>
      </c>
      <c r="D5390">
        <v>12.750249999999999</v>
      </c>
      <c r="E5390">
        <v>8.1</v>
      </c>
      <c r="F5390">
        <v>33.478000000000002</v>
      </c>
      <c r="G5390">
        <v>6.52</v>
      </c>
      <c r="H5390">
        <v>19.353179999999998</v>
      </c>
      <c r="I5390">
        <v>229.84</v>
      </c>
      <c r="J5390">
        <v>6.56</v>
      </c>
      <c r="K5390">
        <v>5.5695000000000001E-2</v>
      </c>
      <c r="L5390">
        <v>4.95</v>
      </c>
      <c r="M5390">
        <v>2.7</v>
      </c>
      <c r="N5390">
        <v>0</v>
      </c>
      <c r="O5390">
        <v>33.471691</v>
      </c>
      <c r="P5390">
        <v>1026.3680420000001</v>
      </c>
      <c r="Q5390">
        <v>1475.1820070000001</v>
      </c>
      <c r="R5390">
        <v>19.17653</v>
      </c>
    </row>
    <row r="5391" spans="1:18" x14ac:dyDescent="0.3">
      <c r="A5391">
        <v>318</v>
      </c>
      <c r="B5391" s="24">
        <v>45455.307871527781</v>
      </c>
      <c r="C5391">
        <v>55.782890000000002</v>
      </c>
      <c r="D5391">
        <v>12.750249999999999</v>
      </c>
      <c r="E5391">
        <v>8.1</v>
      </c>
      <c r="F5391">
        <v>33.478000000000002</v>
      </c>
      <c r="G5391">
        <v>6.52</v>
      </c>
      <c r="H5391">
        <v>19.394079999999999</v>
      </c>
      <c r="I5391">
        <v>229.84</v>
      </c>
      <c r="J5391">
        <v>6.56</v>
      </c>
      <c r="K5391">
        <v>5.5835999999999997E-2</v>
      </c>
      <c r="L5391">
        <v>6.6</v>
      </c>
      <c r="M5391">
        <v>2.57</v>
      </c>
      <c r="N5391">
        <v>0</v>
      </c>
      <c r="O5391">
        <v>33.471184000000001</v>
      </c>
      <c r="P5391">
        <v>1026.3676760000001</v>
      </c>
      <c r="Q5391">
        <v>1475.1839600000001</v>
      </c>
      <c r="R5391">
        <v>19.21705</v>
      </c>
    </row>
    <row r="5392" spans="1:18" x14ac:dyDescent="0.3">
      <c r="A5392">
        <v>318</v>
      </c>
      <c r="B5392" s="24">
        <v>45455.307872106481</v>
      </c>
      <c r="C5392">
        <v>55.782890000000002</v>
      </c>
      <c r="D5392">
        <v>12.750249999999999</v>
      </c>
      <c r="E5392">
        <v>8.1</v>
      </c>
      <c r="F5392">
        <v>33.479999999999997</v>
      </c>
      <c r="G5392">
        <v>6.5220000000000002</v>
      </c>
      <c r="H5392">
        <v>19.363379999999999</v>
      </c>
      <c r="I5392">
        <v>229.84</v>
      </c>
      <c r="J5392">
        <v>6.56</v>
      </c>
      <c r="K5392">
        <v>5.6259000000000003E-2</v>
      </c>
      <c r="L5392">
        <v>5.46</v>
      </c>
      <c r="M5392">
        <v>2.5</v>
      </c>
      <c r="N5392">
        <v>0</v>
      </c>
      <c r="O5392">
        <v>33.471718000000003</v>
      </c>
      <c r="P5392">
        <v>1026.367798</v>
      </c>
      <c r="Q5392">
        <v>1475.1920170000001</v>
      </c>
      <c r="R5392">
        <v>19.186640000000001</v>
      </c>
    </row>
    <row r="5393" spans="1:18" x14ac:dyDescent="0.3">
      <c r="A5393">
        <v>318</v>
      </c>
      <c r="B5393" s="24">
        <v>45455.307872685182</v>
      </c>
      <c r="C5393">
        <v>55.782890000000002</v>
      </c>
      <c r="D5393">
        <v>12.750249999999999</v>
      </c>
      <c r="E5393">
        <v>8.1</v>
      </c>
      <c r="F5393">
        <v>33.478999999999999</v>
      </c>
      <c r="G5393">
        <v>6.5229999999999997</v>
      </c>
      <c r="H5393">
        <v>19.399850000000001</v>
      </c>
      <c r="I5393">
        <v>229.84</v>
      </c>
      <c r="J5393">
        <v>6.56</v>
      </c>
      <c r="K5393">
        <v>5.5412999999999997E-2</v>
      </c>
      <c r="L5393">
        <v>4.74</v>
      </c>
      <c r="M5393">
        <v>2.2400000000000002</v>
      </c>
      <c r="N5393">
        <v>0</v>
      </c>
      <c r="O5393">
        <v>33.469321999999998</v>
      </c>
      <c r="P5393">
        <v>1026.365967</v>
      </c>
      <c r="Q5393">
        <v>1475.192505</v>
      </c>
      <c r="R5393">
        <v>19.222770000000001</v>
      </c>
    </row>
    <row r="5394" spans="1:18" x14ac:dyDescent="0.3">
      <c r="A5394">
        <v>318</v>
      </c>
      <c r="B5394" s="24">
        <v>45455.307874421298</v>
      </c>
      <c r="C5394">
        <v>55.782890000000002</v>
      </c>
      <c r="D5394">
        <v>12.750249999999999</v>
      </c>
      <c r="E5394">
        <v>8.1</v>
      </c>
      <c r="F5394">
        <v>33.481000000000002</v>
      </c>
      <c r="G5394">
        <v>6.5229999999999997</v>
      </c>
      <c r="H5394">
        <v>19.454190000000001</v>
      </c>
      <c r="I5394">
        <v>229.84</v>
      </c>
      <c r="J5394">
        <v>6.56</v>
      </c>
      <c r="K5394">
        <v>5.4426000000000002E-2</v>
      </c>
      <c r="L5394">
        <v>3.88</v>
      </c>
      <c r="M5394">
        <v>2.19</v>
      </c>
      <c r="N5394">
        <v>0</v>
      </c>
      <c r="O5394">
        <v>33.471362999999997</v>
      </c>
      <c r="P5394">
        <v>1026.367798</v>
      </c>
      <c r="Q5394">
        <v>1475.19751</v>
      </c>
      <c r="R5394">
        <v>19.276610000000002</v>
      </c>
    </row>
    <row r="5395" spans="1:18" x14ac:dyDescent="0.3">
      <c r="A5395">
        <v>318</v>
      </c>
      <c r="B5395" s="24">
        <v>45455.307874999999</v>
      </c>
      <c r="C5395">
        <v>55.782890000000002</v>
      </c>
      <c r="D5395">
        <v>12.750249999999999</v>
      </c>
      <c r="E5395">
        <v>8.1</v>
      </c>
      <c r="F5395">
        <v>33.481999999999999</v>
      </c>
      <c r="G5395">
        <v>6.5229999999999997</v>
      </c>
      <c r="H5395">
        <v>19.433769999999999</v>
      </c>
      <c r="I5395">
        <v>229.84</v>
      </c>
      <c r="J5395">
        <v>6.56</v>
      </c>
      <c r="K5395">
        <v>5.4426000000000002E-2</v>
      </c>
      <c r="L5395">
        <v>4.3099999999999996</v>
      </c>
      <c r="M5395">
        <v>2.27</v>
      </c>
      <c r="N5395">
        <v>0</v>
      </c>
      <c r="O5395">
        <v>33.472110999999998</v>
      </c>
      <c r="P5395">
        <v>1026.3682859999999</v>
      </c>
      <c r="Q5395">
        <v>1475.198486</v>
      </c>
      <c r="R5395">
        <v>19.25639</v>
      </c>
    </row>
    <row r="5396" spans="1:18" x14ac:dyDescent="0.3">
      <c r="A5396">
        <v>318</v>
      </c>
      <c r="B5396" s="24">
        <v>45455.307876157407</v>
      </c>
      <c r="C5396">
        <v>55.782890000000002</v>
      </c>
      <c r="D5396">
        <v>12.750249999999999</v>
      </c>
      <c r="E5396">
        <v>8.1</v>
      </c>
      <c r="F5396">
        <v>33.481000000000002</v>
      </c>
      <c r="G5396">
        <v>6.5209999999999999</v>
      </c>
      <c r="H5396">
        <v>19.473769999999998</v>
      </c>
      <c r="I5396">
        <v>229.84</v>
      </c>
      <c r="J5396">
        <v>6.56</v>
      </c>
      <c r="K5396">
        <v>5.4708E-2</v>
      </c>
      <c r="L5396">
        <v>5.76</v>
      </c>
      <c r="M5396">
        <v>2.37</v>
      </c>
      <c r="N5396">
        <v>0</v>
      </c>
      <c r="O5396">
        <v>33.473629000000003</v>
      </c>
      <c r="P5396">
        <v>1026.3698730000001</v>
      </c>
      <c r="Q5396">
        <v>1475.1915280000001</v>
      </c>
      <c r="R5396">
        <v>19.296019999999999</v>
      </c>
    </row>
    <row r="5397" spans="1:18" x14ac:dyDescent="0.3">
      <c r="A5397">
        <v>318</v>
      </c>
      <c r="B5397" s="24">
        <v>45455.307877314823</v>
      </c>
      <c r="C5397">
        <v>55.782890000000002</v>
      </c>
      <c r="D5397">
        <v>12.750249999999999</v>
      </c>
      <c r="E5397">
        <v>8.1</v>
      </c>
      <c r="F5397">
        <v>33.475999999999999</v>
      </c>
      <c r="G5397">
        <v>6.5229999999999997</v>
      </c>
      <c r="H5397">
        <v>19.503419999999998</v>
      </c>
      <c r="I5397">
        <v>227.12</v>
      </c>
      <c r="J5397">
        <v>6.55</v>
      </c>
      <c r="K5397">
        <v>5.5271999999999988E-2</v>
      </c>
      <c r="L5397">
        <v>6.4</v>
      </c>
      <c r="M5397">
        <v>2.72</v>
      </c>
      <c r="N5397">
        <v>0</v>
      </c>
      <c r="O5397">
        <v>33.466220999999997</v>
      </c>
      <c r="P5397">
        <v>1026.364014</v>
      </c>
      <c r="Q5397">
        <v>1475.1892089999999</v>
      </c>
      <c r="R5397">
        <v>19.325389999999999</v>
      </c>
    </row>
    <row r="5398" spans="1:18" x14ac:dyDescent="0.3">
      <c r="A5398">
        <v>318</v>
      </c>
      <c r="B5398" s="24">
        <v>45455.307878472217</v>
      </c>
      <c r="C5398">
        <v>55.782890000000002</v>
      </c>
      <c r="D5398">
        <v>12.750249999999999</v>
      </c>
      <c r="E5398">
        <v>8.1</v>
      </c>
      <c r="F5398">
        <v>33.476999999999997</v>
      </c>
      <c r="G5398">
        <v>6.5220000000000002</v>
      </c>
      <c r="H5398">
        <v>19.479479999999999</v>
      </c>
      <c r="I5398">
        <v>227.12</v>
      </c>
      <c r="J5398">
        <v>6.55</v>
      </c>
      <c r="K5398">
        <v>5.5835999999999997E-2</v>
      </c>
      <c r="L5398">
        <v>8.76</v>
      </c>
      <c r="M5398">
        <v>2.78</v>
      </c>
      <c r="N5398">
        <v>0</v>
      </c>
      <c r="O5398">
        <v>33.468207999999997</v>
      </c>
      <c r="P5398">
        <v>1026.3654790000001</v>
      </c>
      <c r="Q5398">
        <v>1475.190063</v>
      </c>
      <c r="R5398">
        <v>19.301670000000001</v>
      </c>
    </row>
    <row r="5399" spans="1:18" x14ac:dyDescent="0.3">
      <c r="A5399">
        <v>318</v>
      </c>
      <c r="B5399" s="24">
        <v>45455.307879629632</v>
      </c>
      <c r="C5399">
        <v>55.782890000000002</v>
      </c>
      <c r="D5399">
        <v>12.750249999999999</v>
      </c>
      <c r="E5399">
        <v>8.1</v>
      </c>
      <c r="F5399">
        <v>33.478999999999999</v>
      </c>
      <c r="G5399">
        <v>6.5220000000000002</v>
      </c>
      <c r="H5399">
        <v>19.5185</v>
      </c>
      <c r="I5399">
        <v>227.12</v>
      </c>
      <c r="J5399">
        <v>6.55</v>
      </c>
      <c r="K5399">
        <v>5.5835999999999997E-2</v>
      </c>
      <c r="L5399">
        <v>5.56</v>
      </c>
      <c r="M5399">
        <v>2.85</v>
      </c>
      <c r="N5399">
        <v>0</v>
      </c>
      <c r="O5399">
        <v>33.471386000000003</v>
      </c>
      <c r="P5399">
        <v>1026.3682859999999</v>
      </c>
      <c r="Q5399">
        <v>1475.1917719999999</v>
      </c>
      <c r="R5399">
        <v>19.340340000000001</v>
      </c>
    </row>
    <row r="5400" spans="1:18" x14ac:dyDescent="0.3">
      <c r="A5400">
        <v>318</v>
      </c>
      <c r="B5400" s="24">
        <v>45455.30788252315</v>
      </c>
      <c r="C5400">
        <v>55.782890000000002</v>
      </c>
      <c r="D5400">
        <v>12.750249999999999</v>
      </c>
      <c r="E5400">
        <v>8.1</v>
      </c>
      <c r="F5400">
        <v>33.47</v>
      </c>
      <c r="G5400">
        <v>6.5220000000000002</v>
      </c>
      <c r="H5400">
        <v>19.539670000000001</v>
      </c>
      <c r="I5400">
        <v>227.12</v>
      </c>
      <c r="J5400">
        <v>6.55</v>
      </c>
      <c r="K5400">
        <v>5.4143999999999998E-2</v>
      </c>
      <c r="L5400">
        <v>7.26</v>
      </c>
      <c r="M5400">
        <v>3.46</v>
      </c>
      <c r="N5400">
        <v>0</v>
      </c>
      <c r="O5400">
        <v>33.460681999999998</v>
      </c>
      <c r="P5400">
        <v>1026.3598629999999</v>
      </c>
      <c r="Q5400">
        <v>1475.181885</v>
      </c>
      <c r="R5400">
        <v>19.36131</v>
      </c>
    </row>
    <row r="5401" spans="1:18" x14ac:dyDescent="0.3">
      <c r="A5401">
        <v>318</v>
      </c>
      <c r="B5401" s="24">
        <v>45455.307884259259</v>
      </c>
      <c r="C5401">
        <v>55.782890000000002</v>
      </c>
      <c r="D5401">
        <v>12.750249999999999</v>
      </c>
      <c r="E5401">
        <v>8.1</v>
      </c>
      <c r="F5401">
        <v>33.453000000000003</v>
      </c>
      <c r="G5401">
        <v>6.5229999999999997</v>
      </c>
      <c r="H5401">
        <v>19.513999999999999</v>
      </c>
      <c r="I5401">
        <v>227.12</v>
      </c>
      <c r="J5401">
        <v>6.55</v>
      </c>
      <c r="K5401">
        <v>5.2593000000000001E-2</v>
      </c>
      <c r="L5401">
        <v>9.56</v>
      </c>
      <c r="M5401">
        <v>12.08</v>
      </c>
      <c r="N5401">
        <v>0</v>
      </c>
      <c r="O5401">
        <v>33.440520999999997</v>
      </c>
      <c r="P5401">
        <v>1026.34375</v>
      </c>
      <c r="Q5401">
        <v>1475.157837</v>
      </c>
      <c r="R5401">
        <v>19.33587</v>
      </c>
    </row>
    <row r="5402" spans="1:18" x14ac:dyDescent="0.3">
      <c r="A5402">
        <v>318</v>
      </c>
      <c r="B5402" s="24">
        <v>45455.307884837966</v>
      </c>
      <c r="C5402">
        <v>55.782890000000002</v>
      </c>
      <c r="D5402">
        <v>12.750249999999999</v>
      </c>
      <c r="E5402">
        <v>8.1</v>
      </c>
      <c r="F5402">
        <v>33.445</v>
      </c>
      <c r="G5402">
        <v>6.5220000000000002</v>
      </c>
      <c r="H5402">
        <v>19.54027</v>
      </c>
      <c r="I5402">
        <v>227.12</v>
      </c>
      <c r="J5402">
        <v>6.55</v>
      </c>
      <c r="K5402">
        <v>5.2169999999999987E-2</v>
      </c>
      <c r="L5402">
        <v>8.58</v>
      </c>
      <c r="M5402">
        <v>31.2</v>
      </c>
      <c r="N5402">
        <v>0</v>
      </c>
      <c r="O5402">
        <v>33.432758</v>
      </c>
      <c r="P5402">
        <v>1026.337769</v>
      </c>
      <c r="Q5402">
        <v>1475.1464840000001</v>
      </c>
      <c r="R5402">
        <v>19.361899999999999</v>
      </c>
    </row>
    <row r="5403" spans="1:18" x14ac:dyDescent="0.3">
      <c r="A5403">
        <v>318</v>
      </c>
      <c r="B5403" s="24">
        <v>45455.307885995368</v>
      </c>
      <c r="C5403">
        <v>55.782890000000002</v>
      </c>
      <c r="D5403">
        <v>12.750249999999999</v>
      </c>
      <c r="E5403">
        <v>8.1</v>
      </c>
      <c r="F5403">
        <v>33.412999999999997</v>
      </c>
      <c r="G5403">
        <v>6.524</v>
      </c>
      <c r="H5403">
        <v>19.565180000000002</v>
      </c>
      <c r="I5403">
        <v>227.12</v>
      </c>
      <c r="J5403">
        <v>6.55</v>
      </c>
      <c r="K5403">
        <v>5.1182999999999999E-2</v>
      </c>
      <c r="L5403">
        <v>6.73</v>
      </c>
      <c r="M5403">
        <v>71</v>
      </c>
      <c r="N5403">
        <v>0</v>
      </c>
      <c r="O5403">
        <v>33.395802000000003</v>
      </c>
      <c r="P5403">
        <v>1026.3085940000001</v>
      </c>
      <c r="Q5403">
        <v>1475.106689</v>
      </c>
      <c r="R5403">
        <v>19.386590000000002</v>
      </c>
    </row>
    <row r="5404" spans="1:18" x14ac:dyDescent="0.3">
      <c r="A5404">
        <v>318</v>
      </c>
      <c r="B5404" s="24">
        <v>45455.307888310177</v>
      </c>
      <c r="C5404">
        <v>55.782890000000002</v>
      </c>
      <c r="D5404">
        <v>12.750249999999999</v>
      </c>
      <c r="E5404">
        <v>8.1</v>
      </c>
      <c r="F5404">
        <v>33.200000000000003</v>
      </c>
      <c r="G5404">
        <v>6.5229999999999997</v>
      </c>
      <c r="H5404">
        <v>19.53914</v>
      </c>
      <c r="I5404">
        <v>226.72</v>
      </c>
      <c r="J5404">
        <v>6.56</v>
      </c>
      <c r="K5404">
        <v>5.2451999999999999E-2</v>
      </c>
      <c r="L5404">
        <v>9.41</v>
      </c>
      <c r="M5404">
        <v>87.74</v>
      </c>
      <c r="N5404">
        <v>0</v>
      </c>
      <c r="O5404">
        <v>33.160355000000003</v>
      </c>
      <c r="P5404">
        <v>1026.1229249999999</v>
      </c>
      <c r="Q5404">
        <v>1474.807495</v>
      </c>
      <c r="R5404">
        <v>19.360779999999998</v>
      </c>
    </row>
    <row r="5405" spans="1:18" x14ac:dyDescent="0.3">
      <c r="A5405">
        <v>318</v>
      </c>
      <c r="B5405" s="24">
        <v>45455.307888888892</v>
      </c>
      <c r="C5405">
        <v>55.782890000000002</v>
      </c>
      <c r="D5405">
        <v>12.750249999999999</v>
      </c>
      <c r="E5405">
        <v>8.1</v>
      </c>
      <c r="F5405">
        <v>33.136000000000003</v>
      </c>
      <c r="G5405">
        <v>6.5229999999999997</v>
      </c>
      <c r="H5405">
        <v>19.564730000000001</v>
      </c>
      <c r="I5405">
        <v>226.72</v>
      </c>
      <c r="J5405">
        <v>6.56</v>
      </c>
      <c r="K5405">
        <v>5.2311000000000003E-2</v>
      </c>
      <c r="L5405">
        <v>8.9700000000000006</v>
      </c>
      <c r="M5405">
        <v>92.65</v>
      </c>
      <c r="N5405">
        <v>0</v>
      </c>
      <c r="O5405">
        <v>33.089531000000001</v>
      </c>
      <c r="P5405">
        <v>1026.067139</v>
      </c>
      <c r="Q5405">
        <v>1474.7192379999999</v>
      </c>
      <c r="R5405">
        <v>19.386140000000001</v>
      </c>
    </row>
    <row r="5406" spans="1:18" x14ac:dyDescent="0.3">
      <c r="A5406">
        <v>318</v>
      </c>
      <c r="B5406" s="24">
        <v>45455.307891203702</v>
      </c>
      <c r="C5406">
        <v>55.782890000000002</v>
      </c>
      <c r="D5406">
        <v>12.750249999999999</v>
      </c>
      <c r="E5406">
        <v>8.1</v>
      </c>
      <c r="F5406">
        <v>32.878999999999998</v>
      </c>
      <c r="G5406">
        <v>6.5259999999999998</v>
      </c>
      <c r="H5406">
        <v>19.58597</v>
      </c>
      <c r="I5406">
        <v>226.72</v>
      </c>
      <c r="J5406">
        <v>6.56</v>
      </c>
      <c r="K5406">
        <v>4.8926999999999998E-2</v>
      </c>
      <c r="L5406">
        <v>7.25</v>
      </c>
      <c r="M5406">
        <v>55.95</v>
      </c>
      <c r="N5406">
        <v>0</v>
      </c>
      <c r="O5406">
        <v>32.801887999999998</v>
      </c>
      <c r="P5406">
        <v>1025.8402100000001</v>
      </c>
      <c r="Q5406">
        <v>1474.3682859999999</v>
      </c>
      <c r="R5406">
        <v>19.40718</v>
      </c>
    </row>
    <row r="5407" spans="1:18" x14ac:dyDescent="0.3">
      <c r="A5407">
        <v>318</v>
      </c>
      <c r="B5407" s="24">
        <v>45455.307894675927</v>
      </c>
      <c r="C5407">
        <v>55.782890000000002</v>
      </c>
      <c r="D5407">
        <v>12.750249999999999</v>
      </c>
      <c r="E5407">
        <v>8.1</v>
      </c>
      <c r="F5407">
        <v>32.874000000000002</v>
      </c>
      <c r="G5407">
        <v>6.5229999999999997</v>
      </c>
      <c r="H5407">
        <v>19.619969999999999</v>
      </c>
      <c r="I5407">
        <v>226.72</v>
      </c>
      <c r="J5407">
        <v>6.56</v>
      </c>
      <c r="K5407">
        <v>4.6953000000000002E-2</v>
      </c>
      <c r="L5407">
        <v>16.02</v>
      </c>
      <c r="M5407">
        <v>87.03</v>
      </c>
      <c r="N5407">
        <v>0</v>
      </c>
      <c r="O5407">
        <v>32.799647999999998</v>
      </c>
      <c r="P5407">
        <v>1025.8389890000001</v>
      </c>
      <c r="Q5407">
        <v>1474.3549800000001</v>
      </c>
      <c r="R5407">
        <v>19.44087</v>
      </c>
    </row>
    <row r="5408" spans="1:18" x14ac:dyDescent="0.3">
      <c r="A5408">
        <v>318</v>
      </c>
      <c r="B5408" s="24">
        <v>45455.307899305553</v>
      </c>
      <c r="C5408">
        <v>55.782890000000002</v>
      </c>
      <c r="D5408">
        <v>12.750249999999999</v>
      </c>
      <c r="E5408">
        <v>8.1</v>
      </c>
      <c r="F5408">
        <v>33.06</v>
      </c>
      <c r="G5408">
        <v>6.5250000000000004</v>
      </c>
      <c r="H5408">
        <v>19.64518</v>
      </c>
      <c r="I5408">
        <v>226.72</v>
      </c>
      <c r="J5408">
        <v>6.56</v>
      </c>
      <c r="K5408">
        <v>5.076E-2</v>
      </c>
      <c r="L5408">
        <v>22.48</v>
      </c>
      <c r="M5408">
        <v>196.04</v>
      </c>
      <c r="N5408">
        <v>0</v>
      </c>
      <c r="O5408">
        <v>33.003292000000002</v>
      </c>
      <c r="P5408">
        <v>1025.9993899999999</v>
      </c>
      <c r="Q5408">
        <v>1474.6182859999999</v>
      </c>
      <c r="R5408">
        <v>19.46585</v>
      </c>
    </row>
    <row r="5409" spans="1:18" x14ac:dyDescent="0.3">
      <c r="A5409">
        <v>318</v>
      </c>
      <c r="B5409" s="24">
        <v>45455.307900462962</v>
      </c>
      <c r="C5409">
        <v>55.782890000000002</v>
      </c>
      <c r="D5409">
        <v>12.750249999999999</v>
      </c>
      <c r="E5409">
        <v>8.1</v>
      </c>
      <c r="F5409">
        <v>33.073</v>
      </c>
      <c r="G5409">
        <v>6.524</v>
      </c>
      <c r="H5409">
        <v>19.61149</v>
      </c>
      <c r="I5409">
        <v>224.09</v>
      </c>
      <c r="J5409">
        <v>6.56</v>
      </c>
      <c r="K5409">
        <v>4.9490999999999993E-2</v>
      </c>
      <c r="L5409">
        <v>19.989999999999998</v>
      </c>
      <c r="M5409">
        <v>257.05</v>
      </c>
      <c r="N5409">
        <v>0</v>
      </c>
      <c r="O5409">
        <v>33.018501000000001</v>
      </c>
      <c r="P5409">
        <v>1026.0112300000001</v>
      </c>
      <c r="Q5409">
        <v>1474.635254</v>
      </c>
      <c r="R5409">
        <v>19.432469999999999</v>
      </c>
    </row>
    <row r="5410" spans="1:18" x14ac:dyDescent="0.3">
      <c r="A5410">
        <v>318</v>
      </c>
      <c r="B5410" s="24">
        <v>45455.30790162037</v>
      </c>
      <c r="C5410">
        <v>55.782890000000002</v>
      </c>
      <c r="D5410">
        <v>12.750249999999999</v>
      </c>
      <c r="E5410">
        <v>8.1</v>
      </c>
      <c r="F5410">
        <v>33.076000000000001</v>
      </c>
      <c r="G5410">
        <v>6.5250000000000004</v>
      </c>
      <c r="H5410">
        <v>19.651260000000001</v>
      </c>
      <c r="I5410">
        <v>224.09</v>
      </c>
      <c r="J5410">
        <v>6.56</v>
      </c>
      <c r="K5410">
        <v>4.9632000000000003E-2</v>
      </c>
      <c r="L5410">
        <v>19.91</v>
      </c>
      <c r="M5410">
        <v>283.76</v>
      </c>
      <c r="N5410">
        <v>0</v>
      </c>
      <c r="O5410">
        <v>33.02129</v>
      </c>
      <c r="P5410">
        <v>1026.0135499999999</v>
      </c>
      <c r="Q5410">
        <v>1474.641357</v>
      </c>
      <c r="R5410">
        <v>19.471879999999999</v>
      </c>
    </row>
    <row r="5411" spans="1:18" x14ac:dyDescent="0.3">
      <c r="A5411">
        <v>319</v>
      </c>
      <c r="B5411" s="24">
        <v>45455.324029166673</v>
      </c>
      <c r="C5411">
        <v>55.785600000000002</v>
      </c>
      <c r="D5411">
        <v>12.728</v>
      </c>
      <c r="E5411">
        <v>8.1</v>
      </c>
      <c r="F5411">
        <v>22.850999999999999</v>
      </c>
      <c r="G5411">
        <v>13.609</v>
      </c>
      <c r="H5411">
        <v>2.4910000000000002E-2</v>
      </c>
      <c r="I5411">
        <v>310.60000000000002</v>
      </c>
      <c r="J5411">
        <v>11.48</v>
      </c>
      <c r="K5411">
        <v>1.9458E-2</v>
      </c>
      <c r="L5411">
        <v>2.6</v>
      </c>
      <c r="M5411">
        <v>126.66</v>
      </c>
      <c r="N5411">
        <v>0</v>
      </c>
      <c r="O5411">
        <v>18.079971</v>
      </c>
      <c r="P5411">
        <v>1013.222717</v>
      </c>
      <c r="Q5411">
        <v>1482.346802</v>
      </c>
      <c r="R5411">
        <v>2.4680000000000001E-2</v>
      </c>
    </row>
    <row r="5412" spans="1:18" x14ac:dyDescent="0.3">
      <c r="A5412">
        <v>319</v>
      </c>
      <c r="B5412" s="24">
        <v>45455.324029745367</v>
      </c>
      <c r="C5412">
        <v>55.785600000000002</v>
      </c>
      <c r="D5412">
        <v>12.728</v>
      </c>
      <c r="E5412">
        <v>8.1</v>
      </c>
      <c r="F5412">
        <v>23.120999999999999</v>
      </c>
      <c r="G5412">
        <v>13.829000000000001</v>
      </c>
      <c r="H5412">
        <v>7.2400000000000006E-2</v>
      </c>
      <c r="I5412">
        <v>310.60000000000002</v>
      </c>
      <c r="J5412">
        <v>11.48</v>
      </c>
      <c r="K5412">
        <v>2.7777E-2</v>
      </c>
      <c r="L5412">
        <v>2.71</v>
      </c>
      <c r="M5412">
        <v>107.33</v>
      </c>
      <c r="N5412">
        <v>0</v>
      </c>
      <c r="O5412">
        <v>18.209796999999998</v>
      </c>
      <c r="P5412">
        <v>1013.284302</v>
      </c>
      <c r="Q5412">
        <v>1483.2548830000001</v>
      </c>
      <c r="R5412">
        <v>7.1739999999999998E-2</v>
      </c>
    </row>
    <row r="5413" spans="1:18" x14ac:dyDescent="0.3">
      <c r="A5413">
        <v>319</v>
      </c>
      <c r="B5413" s="24">
        <v>45455.324031481483</v>
      </c>
      <c r="C5413">
        <v>55.785600000000002</v>
      </c>
      <c r="D5413">
        <v>12.728</v>
      </c>
      <c r="E5413">
        <v>8.1</v>
      </c>
      <c r="F5413">
        <v>23.152999999999999</v>
      </c>
      <c r="G5413">
        <v>14.209</v>
      </c>
      <c r="H5413">
        <v>0.10556</v>
      </c>
      <c r="I5413">
        <v>310.60000000000002</v>
      </c>
      <c r="J5413">
        <v>11.48</v>
      </c>
      <c r="K5413">
        <v>4.4838000000000003E-2</v>
      </c>
      <c r="L5413">
        <v>3.01</v>
      </c>
      <c r="M5413">
        <v>41.23</v>
      </c>
      <c r="N5413">
        <v>0</v>
      </c>
      <c r="O5413">
        <v>18.059107000000001</v>
      </c>
      <c r="P5413">
        <v>1013.101135</v>
      </c>
      <c r="Q5413">
        <v>1484.3747559999999</v>
      </c>
      <c r="R5413">
        <v>0.1046</v>
      </c>
    </row>
    <row r="5414" spans="1:18" x14ac:dyDescent="0.3">
      <c r="A5414">
        <v>319</v>
      </c>
      <c r="B5414" s="24">
        <v>45455.3240337963</v>
      </c>
      <c r="C5414">
        <v>55.785600000000002</v>
      </c>
      <c r="D5414">
        <v>12.728</v>
      </c>
      <c r="E5414">
        <v>8.1</v>
      </c>
      <c r="F5414">
        <v>23.167000000000002</v>
      </c>
      <c r="G5414">
        <v>14.305999999999999</v>
      </c>
      <c r="H5414">
        <v>0.14480000000000001</v>
      </c>
      <c r="I5414">
        <v>310.60000000000002</v>
      </c>
      <c r="J5414">
        <v>11.48</v>
      </c>
      <c r="K5414">
        <v>6.0489000000000001E-2</v>
      </c>
      <c r="L5414">
        <v>3.29</v>
      </c>
      <c r="M5414">
        <v>9.81</v>
      </c>
      <c r="N5414">
        <v>0</v>
      </c>
      <c r="O5414">
        <v>18.025932000000001</v>
      </c>
      <c r="P5414">
        <v>1013.05835</v>
      </c>
      <c r="Q5414">
        <v>1484.666504</v>
      </c>
      <c r="R5414">
        <v>0.14348</v>
      </c>
    </row>
    <row r="5415" spans="1:18" x14ac:dyDescent="0.3">
      <c r="A5415">
        <v>319</v>
      </c>
      <c r="B5415" s="24">
        <v>45455.324035532409</v>
      </c>
      <c r="C5415">
        <v>55.785600000000002</v>
      </c>
      <c r="D5415">
        <v>12.728</v>
      </c>
      <c r="E5415">
        <v>8.1</v>
      </c>
      <c r="F5415">
        <v>23.166</v>
      </c>
      <c r="G5415">
        <v>14.321999999999999</v>
      </c>
      <c r="H5415">
        <v>0.20563999999999999</v>
      </c>
      <c r="I5415">
        <v>310.60000000000002</v>
      </c>
      <c r="J5415">
        <v>11.48</v>
      </c>
      <c r="K5415">
        <v>6.8243999999999999E-2</v>
      </c>
      <c r="L5415">
        <v>3.36</v>
      </c>
      <c r="M5415">
        <v>4.1399999999999997</v>
      </c>
      <c r="N5415">
        <v>0</v>
      </c>
      <c r="O5415">
        <v>18.018035999999999</v>
      </c>
      <c r="P5415">
        <v>1013.049744</v>
      </c>
      <c r="Q5415">
        <v>1484.711182</v>
      </c>
      <c r="R5415">
        <v>0.20377000000000001</v>
      </c>
    </row>
    <row r="5416" spans="1:18" x14ac:dyDescent="0.3">
      <c r="A5416">
        <v>319</v>
      </c>
      <c r="B5416" s="24">
        <v>45455.324039004627</v>
      </c>
      <c r="C5416">
        <v>55.785600000000002</v>
      </c>
      <c r="D5416">
        <v>12.728</v>
      </c>
      <c r="E5416">
        <v>8.1</v>
      </c>
      <c r="F5416">
        <v>23.157</v>
      </c>
      <c r="G5416">
        <v>14.323</v>
      </c>
      <c r="H5416">
        <v>0.23744999999999999</v>
      </c>
      <c r="I5416">
        <v>310.60000000000002</v>
      </c>
      <c r="J5416">
        <v>11.48</v>
      </c>
      <c r="K5416">
        <v>7.5294E-2</v>
      </c>
      <c r="L5416">
        <v>3.95</v>
      </c>
      <c r="M5416">
        <v>0.65</v>
      </c>
      <c r="N5416">
        <v>0</v>
      </c>
      <c r="O5416">
        <v>18.009606999999999</v>
      </c>
      <c r="P5416">
        <v>1013.043335</v>
      </c>
      <c r="Q5416">
        <v>1484.7033690000001</v>
      </c>
      <c r="R5416">
        <v>0.23529</v>
      </c>
    </row>
    <row r="5417" spans="1:18" x14ac:dyDescent="0.3">
      <c r="A5417">
        <v>319</v>
      </c>
      <c r="B5417" s="24">
        <v>45455.324040162042</v>
      </c>
      <c r="C5417">
        <v>55.785600000000002</v>
      </c>
      <c r="D5417">
        <v>12.728</v>
      </c>
      <c r="E5417">
        <v>8.1</v>
      </c>
      <c r="F5417">
        <v>23.155000000000001</v>
      </c>
      <c r="G5417">
        <v>14.329000000000001</v>
      </c>
      <c r="H5417">
        <v>0.21163999999999999</v>
      </c>
      <c r="I5417">
        <v>310.60000000000002</v>
      </c>
      <c r="J5417">
        <v>11.48</v>
      </c>
      <c r="K5417">
        <v>7.5717000000000007E-2</v>
      </c>
      <c r="L5417">
        <v>3.43</v>
      </c>
      <c r="M5417">
        <v>0.42</v>
      </c>
      <c r="N5417">
        <v>0</v>
      </c>
      <c r="O5417">
        <v>18.005257</v>
      </c>
      <c r="P5417">
        <v>1013.038635</v>
      </c>
      <c r="Q5417">
        <v>1484.7204589999999</v>
      </c>
      <c r="R5417">
        <v>0.20971999999999999</v>
      </c>
    </row>
    <row r="5418" spans="1:18" x14ac:dyDescent="0.3">
      <c r="A5418">
        <v>319</v>
      </c>
      <c r="B5418" s="24">
        <v>45455.324041319443</v>
      </c>
      <c r="C5418">
        <v>55.785600000000002</v>
      </c>
      <c r="D5418">
        <v>12.728</v>
      </c>
      <c r="E5418">
        <v>8.1</v>
      </c>
      <c r="F5418">
        <v>23.157</v>
      </c>
      <c r="G5418">
        <v>14.323</v>
      </c>
      <c r="H5418">
        <v>0.23332</v>
      </c>
      <c r="I5418">
        <v>310.60000000000002</v>
      </c>
      <c r="J5418">
        <v>11.48</v>
      </c>
      <c r="K5418">
        <v>7.5576000000000004E-2</v>
      </c>
      <c r="L5418">
        <v>3.21</v>
      </c>
      <c r="M5418">
        <v>0.28999999999999998</v>
      </c>
      <c r="N5418">
        <v>0</v>
      </c>
      <c r="O5418">
        <v>18.009575000000002</v>
      </c>
      <c r="P5418">
        <v>1013.043274</v>
      </c>
      <c r="Q5418">
        <v>1484.703491</v>
      </c>
      <c r="R5418">
        <v>0.23119999999999999</v>
      </c>
    </row>
    <row r="5419" spans="1:18" x14ac:dyDescent="0.3">
      <c r="A5419">
        <v>319</v>
      </c>
      <c r="B5419" s="24">
        <v>45455.324041898151</v>
      </c>
      <c r="C5419">
        <v>55.785600000000002</v>
      </c>
      <c r="D5419">
        <v>12.728</v>
      </c>
      <c r="E5419">
        <v>8.1</v>
      </c>
      <c r="F5419">
        <v>23.158000000000001</v>
      </c>
      <c r="G5419">
        <v>14.321</v>
      </c>
      <c r="H5419">
        <v>0.27181</v>
      </c>
      <c r="I5419">
        <v>310.60000000000002</v>
      </c>
      <c r="J5419">
        <v>11.48</v>
      </c>
      <c r="K5419">
        <v>7.6139999999999985E-2</v>
      </c>
      <c r="L5419">
        <v>3.09</v>
      </c>
      <c r="M5419">
        <v>0.23</v>
      </c>
      <c r="N5419">
        <v>0</v>
      </c>
      <c r="O5419">
        <v>18.011612</v>
      </c>
      <c r="P5419">
        <v>1013.045288</v>
      </c>
      <c r="Q5419">
        <v>1484.7008060000001</v>
      </c>
      <c r="R5419">
        <v>0.26934000000000002</v>
      </c>
    </row>
    <row r="5420" spans="1:18" x14ac:dyDescent="0.3">
      <c r="A5420">
        <v>319</v>
      </c>
      <c r="B5420" s="24">
        <v>45455.324044212961</v>
      </c>
      <c r="C5420">
        <v>55.785600000000002</v>
      </c>
      <c r="D5420">
        <v>12.728</v>
      </c>
      <c r="E5420">
        <v>8.1</v>
      </c>
      <c r="F5420">
        <v>23.163</v>
      </c>
      <c r="G5420">
        <v>14.321999999999999</v>
      </c>
      <c r="H5420">
        <v>0.29633999999999999</v>
      </c>
      <c r="I5420">
        <v>310.60000000000002</v>
      </c>
      <c r="J5420">
        <v>11.48</v>
      </c>
      <c r="K5420">
        <v>7.5998999999999997E-2</v>
      </c>
      <c r="L5420">
        <v>3.81</v>
      </c>
      <c r="M5420">
        <v>0.28999999999999998</v>
      </c>
      <c r="N5420">
        <v>0</v>
      </c>
      <c r="O5420">
        <v>18.015692000000001</v>
      </c>
      <c r="P5420">
        <v>1013.048401</v>
      </c>
      <c r="Q5420">
        <v>1484.708374</v>
      </c>
      <c r="R5420">
        <v>0.29365000000000002</v>
      </c>
    </row>
    <row r="5421" spans="1:18" x14ac:dyDescent="0.3">
      <c r="A5421">
        <v>319</v>
      </c>
      <c r="B5421" s="24">
        <v>45455.324044791669</v>
      </c>
      <c r="C5421">
        <v>55.785600000000002</v>
      </c>
      <c r="D5421">
        <v>12.728</v>
      </c>
      <c r="E5421">
        <v>8.1</v>
      </c>
      <c r="F5421">
        <v>23.166</v>
      </c>
      <c r="G5421">
        <v>14.324999999999999</v>
      </c>
      <c r="H5421">
        <v>0.26611000000000001</v>
      </c>
      <c r="I5421">
        <v>310.60000000000002</v>
      </c>
      <c r="J5421">
        <v>11.48</v>
      </c>
      <c r="K5421">
        <v>7.6139999999999985E-2</v>
      </c>
      <c r="L5421">
        <v>4.1399999999999997</v>
      </c>
      <c r="M5421">
        <v>0.35</v>
      </c>
      <c r="N5421">
        <v>0</v>
      </c>
      <c r="O5421">
        <v>18.016694999999999</v>
      </c>
      <c r="P5421">
        <v>1013.048462</v>
      </c>
      <c r="Q5421">
        <v>1484.720337</v>
      </c>
      <c r="R5421">
        <v>0.26368999999999998</v>
      </c>
    </row>
    <row r="5422" spans="1:18" x14ac:dyDescent="0.3">
      <c r="A5422">
        <v>319</v>
      </c>
      <c r="B5422" s="24">
        <v>45455.324045370369</v>
      </c>
      <c r="C5422">
        <v>55.785600000000002</v>
      </c>
      <c r="D5422">
        <v>12.728</v>
      </c>
      <c r="E5422">
        <v>8.1</v>
      </c>
      <c r="F5422">
        <v>23.178999999999998</v>
      </c>
      <c r="G5422">
        <v>14.33</v>
      </c>
      <c r="H5422">
        <v>0.33767999999999998</v>
      </c>
      <c r="I5422">
        <v>310.60000000000002</v>
      </c>
      <c r="J5422">
        <v>11.48</v>
      </c>
      <c r="K5422">
        <v>7.5998999999999997E-2</v>
      </c>
      <c r="L5422">
        <v>4.2</v>
      </c>
      <c r="M5422">
        <v>0.38</v>
      </c>
      <c r="N5422">
        <v>0</v>
      </c>
      <c r="O5422">
        <v>18.025207999999999</v>
      </c>
      <c r="P5422">
        <v>1013.054443</v>
      </c>
      <c r="Q5422">
        <v>1484.747437</v>
      </c>
      <c r="R5422">
        <v>0.33461000000000002</v>
      </c>
    </row>
    <row r="5423" spans="1:18" x14ac:dyDescent="0.3">
      <c r="A5423">
        <v>319</v>
      </c>
      <c r="B5423" s="24">
        <v>45455.324046527778</v>
      </c>
      <c r="C5423">
        <v>55.785600000000002</v>
      </c>
      <c r="D5423">
        <v>12.728</v>
      </c>
      <c r="E5423">
        <v>8.1</v>
      </c>
      <c r="F5423">
        <v>23.187999999999999</v>
      </c>
      <c r="G5423">
        <v>14.335000000000001</v>
      </c>
      <c r="H5423">
        <v>0.36619000000000002</v>
      </c>
      <c r="I5423">
        <v>302.73</v>
      </c>
      <c r="J5423">
        <v>14.1</v>
      </c>
      <c r="K5423">
        <v>7.6844999999999997E-2</v>
      </c>
      <c r="L5423">
        <v>4.0599999999999996</v>
      </c>
      <c r="M5423">
        <v>0.41</v>
      </c>
      <c r="N5423">
        <v>0</v>
      </c>
      <c r="O5423">
        <v>18.030436999999999</v>
      </c>
      <c r="P5423">
        <v>1013.057678</v>
      </c>
      <c r="Q5423">
        <v>1484.7711179999999</v>
      </c>
      <c r="R5423">
        <v>0.36286000000000002</v>
      </c>
    </row>
    <row r="5424" spans="1:18" x14ac:dyDescent="0.3">
      <c r="A5424">
        <v>319</v>
      </c>
      <c r="B5424" s="24">
        <v>45455.324047685193</v>
      </c>
      <c r="C5424">
        <v>55.785600000000002</v>
      </c>
      <c r="D5424">
        <v>12.728</v>
      </c>
      <c r="E5424">
        <v>8.1</v>
      </c>
      <c r="F5424">
        <v>23.196000000000002</v>
      </c>
      <c r="G5424">
        <v>14.340999999999999</v>
      </c>
      <c r="H5424">
        <v>0.41217999999999999</v>
      </c>
      <c r="I5424">
        <v>302.73</v>
      </c>
      <c r="J5424">
        <v>14.1</v>
      </c>
      <c r="K5424">
        <v>7.7549999999999994E-2</v>
      </c>
      <c r="L5424">
        <v>4.3</v>
      </c>
      <c r="M5424">
        <v>0.38</v>
      </c>
      <c r="N5424">
        <v>0</v>
      </c>
      <c r="O5424">
        <v>18.034519</v>
      </c>
      <c r="P5424">
        <v>1013.059875</v>
      </c>
      <c r="Q5424">
        <v>1484.7974850000001</v>
      </c>
      <c r="R5424">
        <v>0.40843000000000002</v>
      </c>
    </row>
    <row r="5425" spans="1:18" x14ac:dyDescent="0.3">
      <c r="A5425">
        <v>319</v>
      </c>
      <c r="B5425" s="24">
        <v>45455.324048263887</v>
      </c>
      <c r="C5425">
        <v>55.785600000000002</v>
      </c>
      <c r="D5425">
        <v>12.728</v>
      </c>
      <c r="E5425">
        <v>8.1</v>
      </c>
      <c r="F5425">
        <v>23.198</v>
      </c>
      <c r="G5425">
        <v>14.343</v>
      </c>
      <c r="H5425">
        <v>0.45967000000000002</v>
      </c>
      <c r="I5425">
        <v>302.73</v>
      </c>
      <c r="J5425">
        <v>14.1</v>
      </c>
      <c r="K5425">
        <v>7.8114000000000003E-2</v>
      </c>
      <c r="L5425">
        <v>4.54</v>
      </c>
      <c r="M5425">
        <v>0.34</v>
      </c>
      <c r="N5425">
        <v>0</v>
      </c>
      <c r="O5425">
        <v>18.034987999999998</v>
      </c>
      <c r="P5425">
        <v>1013.0601810000001</v>
      </c>
      <c r="Q5425">
        <v>1484.8045649999999</v>
      </c>
      <c r="R5425">
        <v>0.45549000000000001</v>
      </c>
    </row>
    <row r="5426" spans="1:18" x14ac:dyDescent="0.3">
      <c r="A5426">
        <v>319</v>
      </c>
      <c r="B5426" s="24">
        <v>45455.324049421302</v>
      </c>
      <c r="C5426">
        <v>55.785600000000002</v>
      </c>
      <c r="D5426">
        <v>12.728</v>
      </c>
      <c r="E5426">
        <v>8.1</v>
      </c>
      <c r="F5426">
        <v>23.198</v>
      </c>
      <c r="G5426">
        <v>14.347</v>
      </c>
      <c r="H5426">
        <v>0.48194999999999999</v>
      </c>
      <c r="I5426">
        <v>302.73</v>
      </c>
      <c r="J5426">
        <v>14.1</v>
      </c>
      <c r="K5426">
        <v>7.8959999999999989E-2</v>
      </c>
      <c r="L5426">
        <v>3.93</v>
      </c>
      <c r="M5426">
        <v>0.27</v>
      </c>
      <c r="N5426">
        <v>0</v>
      </c>
      <c r="O5426">
        <v>18.033638</v>
      </c>
      <c r="P5426">
        <v>1013.0584720000001</v>
      </c>
      <c r="Q5426">
        <v>1484.817749</v>
      </c>
      <c r="R5426">
        <v>0.47756999999999999</v>
      </c>
    </row>
    <row r="5427" spans="1:18" x14ac:dyDescent="0.3">
      <c r="A5427">
        <v>319</v>
      </c>
      <c r="B5427" s="24">
        <v>45455.324050000003</v>
      </c>
      <c r="C5427">
        <v>55.785600000000002</v>
      </c>
      <c r="D5427">
        <v>12.728</v>
      </c>
      <c r="E5427">
        <v>8.1</v>
      </c>
      <c r="F5427">
        <v>23.198</v>
      </c>
      <c r="G5427">
        <v>14.348000000000001</v>
      </c>
      <c r="H5427">
        <v>0.52449000000000001</v>
      </c>
      <c r="I5427">
        <v>302.73</v>
      </c>
      <c r="J5427">
        <v>14.1</v>
      </c>
      <c r="K5427">
        <v>7.8395999999999993E-2</v>
      </c>
      <c r="L5427">
        <v>3.91</v>
      </c>
      <c r="M5427">
        <v>0.19</v>
      </c>
      <c r="N5427">
        <v>0</v>
      </c>
      <c r="O5427">
        <v>18.033322999999999</v>
      </c>
      <c r="P5427">
        <v>1013.0582889999999</v>
      </c>
      <c r="Q5427">
        <v>1484.8203120000001</v>
      </c>
      <c r="R5427">
        <v>0.51973000000000003</v>
      </c>
    </row>
    <row r="5428" spans="1:18" x14ac:dyDescent="0.3">
      <c r="A5428">
        <v>319</v>
      </c>
      <c r="B5428" s="24">
        <v>45455.324051736112</v>
      </c>
      <c r="C5428">
        <v>55.785600000000002</v>
      </c>
      <c r="D5428">
        <v>12.728</v>
      </c>
      <c r="E5428">
        <v>8.1</v>
      </c>
      <c r="F5428">
        <v>23.193999999999999</v>
      </c>
      <c r="G5428">
        <v>14.358000000000001</v>
      </c>
      <c r="H5428">
        <v>0.54518999999999995</v>
      </c>
      <c r="I5428">
        <v>302.73</v>
      </c>
      <c r="J5428">
        <v>14.1</v>
      </c>
      <c r="K5428">
        <v>7.8536999999999996E-2</v>
      </c>
      <c r="L5428">
        <v>3.91</v>
      </c>
      <c r="M5428">
        <v>0.4</v>
      </c>
      <c r="N5428">
        <v>0</v>
      </c>
      <c r="O5428">
        <v>18.024494000000001</v>
      </c>
      <c r="P5428">
        <v>1013.049622</v>
      </c>
      <c r="Q5428">
        <v>1484.8470460000001</v>
      </c>
      <c r="R5428">
        <v>0.54024000000000005</v>
      </c>
    </row>
    <row r="5429" spans="1:18" x14ac:dyDescent="0.3">
      <c r="A5429">
        <v>319</v>
      </c>
      <c r="B5429" s="24">
        <v>45455.32405289352</v>
      </c>
      <c r="C5429">
        <v>55.785600000000002</v>
      </c>
      <c r="D5429">
        <v>12.728</v>
      </c>
      <c r="E5429">
        <v>8.1</v>
      </c>
      <c r="F5429">
        <v>23.198</v>
      </c>
      <c r="G5429">
        <v>14.367000000000001</v>
      </c>
      <c r="H5429">
        <v>0.58781000000000005</v>
      </c>
      <c r="I5429">
        <v>302.73</v>
      </c>
      <c r="J5429">
        <v>14.1</v>
      </c>
      <c r="K5429">
        <v>7.7973000000000001E-2</v>
      </c>
      <c r="L5429">
        <v>4.41</v>
      </c>
      <c r="M5429">
        <v>0.49</v>
      </c>
      <c r="N5429">
        <v>0</v>
      </c>
      <c r="O5429">
        <v>18.024363000000001</v>
      </c>
      <c r="P5429">
        <v>1013.048218</v>
      </c>
      <c r="Q5429">
        <v>1484.8760990000001</v>
      </c>
      <c r="R5429">
        <v>0.58247000000000004</v>
      </c>
    </row>
    <row r="5430" spans="1:18" x14ac:dyDescent="0.3">
      <c r="A5430">
        <v>319</v>
      </c>
      <c r="B5430" s="24">
        <v>45455.324053472221</v>
      </c>
      <c r="C5430">
        <v>55.785600000000002</v>
      </c>
      <c r="D5430">
        <v>12.728</v>
      </c>
      <c r="E5430">
        <v>8.1</v>
      </c>
      <c r="F5430">
        <v>23.2</v>
      </c>
      <c r="G5430">
        <v>14.368</v>
      </c>
      <c r="H5430">
        <v>0.61917</v>
      </c>
      <c r="I5430">
        <v>302.73</v>
      </c>
      <c r="J5430">
        <v>14.1</v>
      </c>
      <c r="K5430">
        <v>7.7267999999999989E-2</v>
      </c>
      <c r="L5430">
        <v>4.16</v>
      </c>
      <c r="M5430">
        <v>0.51</v>
      </c>
      <c r="N5430">
        <v>0</v>
      </c>
      <c r="O5430">
        <v>18.025005</v>
      </c>
      <c r="P5430">
        <v>1013.048584</v>
      </c>
      <c r="Q5430">
        <v>1484.881836</v>
      </c>
      <c r="R5430">
        <v>0.61355000000000004</v>
      </c>
    </row>
    <row r="5431" spans="1:18" x14ac:dyDescent="0.3">
      <c r="A5431">
        <v>319</v>
      </c>
      <c r="B5431" s="24">
        <v>45455.324054050929</v>
      </c>
      <c r="C5431">
        <v>55.785600000000002</v>
      </c>
      <c r="D5431">
        <v>12.728</v>
      </c>
      <c r="E5431">
        <v>8.1</v>
      </c>
      <c r="F5431">
        <v>23.2</v>
      </c>
      <c r="G5431">
        <v>14.37</v>
      </c>
      <c r="H5431">
        <v>0.65044999999999997</v>
      </c>
      <c r="I5431">
        <v>302.73</v>
      </c>
      <c r="J5431">
        <v>14.1</v>
      </c>
      <c r="K5431">
        <v>7.7127000000000001E-2</v>
      </c>
      <c r="L5431">
        <v>4.0199999999999996</v>
      </c>
      <c r="M5431">
        <v>0.51</v>
      </c>
      <c r="N5431">
        <v>0</v>
      </c>
      <c r="O5431">
        <v>18.024249999999999</v>
      </c>
      <c r="P5431">
        <v>1013.047852</v>
      </c>
      <c r="Q5431">
        <v>1484.8869629999999</v>
      </c>
      <c r="R5431">
        <v>0.64454999999999996</v>
      </c>
    </row>
    <row r="5432" spans="1:18" x14ac:dyDescent="0.3">
      <c r="A5432">
        <v>319</v>
      </c>
      <c r="B5432" s="24">
        <v>45455.324054629629</v>
      </c>
      <c r="C5432">
        <v>55.785600000000002</v>
      </c>
      <c r="D5432">
        <v>12.728</v>
      </c>
      <c r="E5432">
        <v>8.1</v>
      </c>
      <c r="F5432">
        <v>23.199000000000002</v>
      </c>
      <c r="G5432">
        <v>14.374000000000001</v>
      </c>
      <c r="H5432">
        <v>0.68061000000000005</v>
      </c>
      <c r="I5432">
        <v>302.73</v>
      </c>
      <c r="J5432">
        <v>14.1</v>
      </c>
      <c r="K5432">
        <v>7.6844999999999997E-2</v>
      </c>
      <c r="L5432">
        <v>4.08</v>
      </c>
      <c r="M5432">
        <v>0.6</v>
      </c>
      <c r="N5432">
        <v>0</v>
      </c>
      <c r="O5432">
        <v>18.021778000000001</v>
      </c>
      <c r="P5432">
        <v>1013.0454099999999</v>
      </c>
      <c r="Q5432">
        <v>1484.8979489999999</v>
      </c>
      <c r="R5432">
        <v>0.67442999999999997</v>
      </c>
    </row>
    <row r="5433" spans="1:18" x14ac:dyDescent="0.3">
      <c r="A5433">
        <v>319</v>
      </c>
      <c r="B5433" s="24">
        <v>45455.324055787038</v>
      </c>
      <c r="C5433">
        <v>55.785600000000002</v>
      </c>
      <c r="D5433">
        <v>12.728</v>
      </c>
      <c r="E5433">
        <v>8.1</v>
      </c>
      <c r="F5433">
        <v>23.2</v>
      </c>
      <c r="G5433">
        <v>14.375</v>
      </c>
      <c r="H5433">
        <v>0.73418000000000005</v>
      </c>
      <c r="I5433">
        <v>302.73</v>
      </c>
      <c r="J5433">
        <v>14.1</v>
      </c>
      <c r="K5433">
        <v>7.6985999999999999E-2</v>
      </c>
      <c r="L5433">
        <v>3.88</v>
      </c>
      <c r="M5433">
        <v>0.79</v>
      </c>
      <c r="N5433">
        <v>0</v>
      </c>
      <c r="O5433">
        <v>18.021716999999999</v>
      </c>
      <c r="P5433">
        <v>1013.045349</v>
      </c>
      <c r="Q5433">
        <v>1484.903687</v>
      </c>
      <c r="R5433">
        <v>0.72750999999999999</v>
      </c>
    </row>
    <row r="5434" spans="1:18" x14ac:dyDescent="0.3">
      <c r="A5434">
        <v>319</v>
      </c>
      <c r="B5434" s="24">
        <v>45455.324056365738</v>
      </c>
      <c r="C5434">
        <v>55.785600000000002</v>
      </c>
      <c r="D5434">
        <v>12.728</v>
      </c>
      <c r="E5434">
        <v>8.1</v>
      </c>
      <c r="F5434">
        <v>23.2</v>
      </c>
      <c r="G5434">
        <v>14.377000000000001</v>
      </c>
      <c r="H5434">
        <v>0.69052000000000002</v>
      </c>
      <c r="I5434">
        <v>302.73</v>
      </c>
      <c r="J5434">
        <v>14.1</v>
      </c>
      <c r="K5434">
        <v>7.6139999999999985E-2</v>
      </c>
      <c r="L5434">
        <v>4.8</v>
      </c>
      <c r="M5434">
        <v>0.86</v>
      </c>
      <c r="N5434">
        <v>0</v>
      </c>
      <c r="O5434">
        <v>18.021746</v>
      </c>
      <c r="P5434">
        <v>1013.044922</v>
      </c>
      <c r="Q5434">
        <v>1484.907471</v>
      </c>
      <c r="R5434">
        <v>0.68423999999999996</v>
      </c>
    </row>
    <row r="5435" spans="1:18" x14ac:dyDescent="0.3">
      <c r="A5435">
        <v>319</v>
      </c>
      <c r="B5435" s="24">
        <v>45455.324056944453</v>
      </c>
      <c r="C5435">
        <v>55.785600000000002</v>
      </c>
      <c r="D5435">
        <v>12.728</v>
      </c>
      <c r="E5435">
        <v>8.1</v>
      </c>
      <c r="F5435">
        <v>23.2</v>
      </c>
      <c r="G5435">
        <v>14.379</v>
      </c>
      <c r="H5435">
        <v>0.76712000000000002</v>
      </c>
      <c r="I5435">
        <v>302.73</v>
      </c>
      <c r="J5435">
        <v>14.1</v>
      </c>
      <c r="K5435">
        <v>7.5998999999999997E-2</v>
      </c>
      <c r="L5435">
        <v>5.56</v>
      </c>
      <c r="M5435">
        <v>1.08</v>
      </c>
      <c r="N5435">
        <v>0</v>
      </c>
      <c r="O5435">
        <v>18.020571</v>
      </c>
      <c r="P5435">
        <v>1013.043884</v>
      </c>
      <c r="Q5435">
        <v>1484.9157709999999</v>
      </c>
      <c r="R5435">
        <v>0.76014999999999999</v>
      </c>
    </row>
    <row r="5436" spans="1:18" x14ac:dyDescent="0.3">
      <c r="A5436">
        <v>319</v>
      </c>
      <c r="B5436" s="24">
        <v>45455.324058101847</v>
      </c>
      <c r="C5436">
        <v>55.785600000000002</v>
      </c>
      <c r="D5436">
        <v>12.728</v>
      </c>
      <c r="E5436">
        <v>8.1</v>
      </c>
      <c r="F5436">
        <v>23.2</v>
      </c>
      <c r="G5436">
        <v>14.38</v>
      </c>
      <c r="H5436">
        <v>0.81535999999999997</v>
      </c>
      <c r="I5436">
        <v>302.73</v>
      </c>
      <c r="J5436">
        <v>14.1</v>
      </c>
      <c r="K5436">
        <v>7.7267999999999989E-2</v>
      </c>
      <c r="L5436">
        <v>4.59</v>
      </c>
      <c r="M5436">
        <v>0.86</v>
      </c>
      <c r="N5436">
        <v>0</v>
      </c>
      <c r="O5436">
        <v>18.019556000000001</v>
      </c>
      <c r="P5436">
        <v>1013.043213</v>
      </c>
      <c r="Q5436">
        <v>1484.918091</v>
      </c>
      <c r="R5436">
        <v>0.80794999999999995</v>
      </c>
    </row>
    <row r="5437" spans="1:18" x14ac:dyDescent="0.3">
      <c r="A5437">
        <v>319</v>
      </c>
      <c r="B5437" s="24">
        <v>45455.324059837963</v>
      </c>
      <c r="C5437">
        <v>55.785600000000002</v>
      </c>
      <c r="D5437">
        <v>12.728</v>
      </c>
      <c r="E5437">
        <v>8.1</v>
      </c>
      <c r="F5437">
        <v>23.202999999999999</v>
      </c>
      <c r="G5437">
        <v>14.382999999999999</v>
      </c>
      <c r="H5437">
        <v>0.87612999999999996</v>
      </c>
      <c r="I5437">
        <v>302.73</v>
      </c>
      <c r="J5437">
        <v>14.1</v>
      </c>
      <c r="K5437">
        <v>7.6703999999999994E-2</v>
      </c>
      <c r="L5437">
        <v>4.67</v>
      </c>
      <c r="M5437">
        <v>0.5</v>
      </c>
      <c r="N5437">
        <v>0</v>
      </c>
      <c r="O5437">
        <v>18.020810999999998</v>
      </c>
      <c r="P5437">
        <v>1013.043945</v>
      </c>
      <c r="Q5437">
        <v>1484.9296879999999</v>
      </c>
      <c r="R5437">
        <v>0.86817</v>
      </c>
    </row>
    <row r="5438" spans="1:18" x14ac:dyDescent="0.3">
      <c r="A5438">
        <v>319</v>
      </c>
      <c r="B5438" s="24">
        <v>45455.324060416657</v>
      </c>
      <c r="C5438">
        <v>55.785600000000002</v>
      </c>
      <c r="D5438">
        <v>12.728</v>
      </c>
      <c r="E5438">
        <v>8.1</v>
      </c>
      <c r="F5438">
        <v>23.202000000000002</v>
      </c>
      <c r="G5438">
        <v>14.382</v>
      </c>
      <c r="H5438">
        <v>0.90117999999999998</v>
      </c>
      <c r="I5438">
        <v>302.73</v>
      </c>
      <c r="J5438">
        <v>14.1</v>
      </c>
      <c r="K5438">
        <v>7.6422000000000004E-2</v>
      </c>
      <c r="L5438">
        <v>4.78</v>
      </c>
      <c r="M5438">
        <v>0.43</v>
      </c>
      <c r="N5438">
        <v>0</v>
      </c>
      <c r="O5438">
        <v>18.020309000000001</v>
      </c>
      <c r="P5438">
        <v>1013.043762</v>
      </c>
      <c r="Q5438">
        <v>1484.9285890000001</v>
      </c>
      <c r="R5438">
        <v>0.89300000000000002</v>
      </c>
    </row>
    <row r="5439" spans="1:18" x14ac:dyDescent="0.3">
      <c r="A5439">
        <v>319</v>
      </c>
      <c r="B5439" s="24">
        <v>45455.324060995372</v>
      </c>
      <c r="C5439">
        <v>55.785600000000002</v>
      </c>
      <c r="D5439">
        <v>12.728</v>
      </c>
      <c r="E5439">
        <v>8.1</v>
      </c>
      <c r="F5439">
        <v>23.202000000000002</v>
      </c>
      <c r="G5439">
        <v>14.381</v>
      </c>
      <c r="H5439">
        <v>0.87814999999999999</v>
      </c>
      <c r="I5439">
        <v>302.73</v>
      </c>
      <c r="J5439">
        <v>14.1</v>
      </c>
      <c r="K5439">
        <v>7.6281000000000002E-2</v>
      </c>
      <c r="L5439">
        <v>4.54</v>
      </c>
      <c r="M5439">
        <v>0.35</v>
      </c>
      <c r="N5439">
        <v>0</v>
      </c>
      <c r="O5439">
        <v>18.020758000000001</v>
      </c>
      <c r="P5439">
        <v>1013.044128</v>
      </c>
      <c r="Q5439">
        <v>1484.9254149999999</v>
      </c>
      <c r="R5439">
        <v>0.87017999999999995</v>
      </c>
    </row>
    <row r="5440" spans="1:18" x14ac:dyDescent="0.3">
      <c r="A5440">
        <v>319</v>
      </c>
      <c r="B5440" s="24">
        <v>45455.324061574072</v>
      </c>
      <c r="C5440">
        <v>55.785600000000002</v>
      </c>
      <c r="D5440">
        <v>12.728</v>
      </c>
      <c r="E5440">
        <v>8.1</v>
      </c>
      <c r="F5440">
        <v>23.2</v>
      </c>
      <c r="G5440">
        <v>14.379</v>
      </c>
      <c r="H5440">
        <v>0.92939000000000005</v>
      </c>
      <c r="I5440">
        <v>302.73</v>
      </c>
      <c r="J5440">
        <v>14.1</v>
      </c>
      <c r="K5440">
        <v>7.6422000000000004E-2</v>
      </c>
      <c r="L5440">
        <v>4.59</v>
      </c>
      <c r="M5440">
        <v>0.27</v>
      </c>
      <c r="N5440">
        <v>0</v>
      </c>
      <c r="O5440">
        <v>18.020399000000001</v>
      </c>
      <c r="P5440">
        <v>1013.044495</v>
      </c>
      <c r="Q5440">
        <v>1484.919189</v>
      </c>
      <c r="R5440">
        <v>0.92095000000000005</v>
      </c>
    </row>
    <row r="5441" spans="1:18" x14ac:dyDescent="0.3">
      <c r="A5441">
        <v>319</v>
      </c>
      <c r="B5441" s="24">
        <v>45455.32406446759</v>
      </c>
      <c r="C5441">
        <v>55.785600000000002</v>
      </c>
      <c r="D5441">
        <v>12.728</v>
      </c>
      <c r="E5441">
        <v>8.1</v>
      </c>
      <c r="F5441">
        <v>23.2</v>
      </c>
      <c r="G5441">
        <v>14.372999999999999</v>
      </c>
      <c r="H5441">
        <v>0.96586000000000005</v>
      </c>
      <c r="I5441">
        <v>302.73</v>
      </c>
      <c r="J5441">
        <v>14.1</v>
      </c>
      <c r="K5441">
        <v>7.6985999999999999E-2</v>
      </c>
      <c r="L5441">
        <v>3.99</v>
      </c>
      <c r="M5441">
        <v>0.15</v>
      </c>
      <c r="N5441">
        <v>0</v>
      </c>
      <c r="O5441">
        <v>18.022751</v>
      </c>
      <c r="P5441">
        <v>1013.047607</v>
      </c>
      <c r="Q5441">
        <v>1484.9007570000001</v>
      </c>
      <c r="R5441">
        <v>0.95708000000000004</v>
      </c>
    </row>
    <row r="5442" spans="1:18" x14ac:dyDescent="0.3">
      <c r="A5442">
        <v>319</v>
      </c>
      <c r="B5442" s="24">
        <v>45455.324065046298</v>
      </c>
      <c r="C5442">
        <v>55.785600000000002</v>
      </c>
      <c r="D5442">
        <v>12.728</v>
      </c>
      <c r="E5442">
        <v>8.1</v>
      </c>
      <c r="F5442">
        <v>23.2</v>
      </c>
      <c r="G5442">
        <v>14.374000000000001</v>
      </c>
      <c r="H5442">
        <v>0.98753999999999997</v>
      </c>
      <c r="I5442">
        <v>302.73</v>
      </c>
      <c r="J5442">
        <v>14.1</v>
      </c>
      <c r="K5442">
        <v>7.5998999999999997E-2</v>
      </c>
      <c r="L5442">
        <v>4.1500000000000004</v>
      </c>
      <c r="M5442">
        <v>0.13</v>
      </c>
      <c r="N5442">
        <v>0</v>
      </c>
      <c r="O5442">
        <v>18.022238000000002</v>
      </c>
      <c r="P5442">
        <v>1013.047119</v>
      </c>
      <c r="Q5442">
        <v>1484.9041749999999</v>
      </c>
      <c r="R5442">
        <v>0.97857000000000005</v>
      </c>
    </row>
    <row r="5443" spans="1:18" x14ac:dyDescent="0.3">
      <c r="A5443">
        <v>319</v>
      </c>
      <c r="B5443" s="24">
        <v>45455.324065624998</v>
      </c>
      <c r="C5443">
        <v>55.785600000000002</v>
      </c>
      <c r="D5443">
        <v>12.728</v>
      </c>
      <c r="E5443">
        <v>8.1</v>
      </c>
      <c r="F5443">
        <v>23.201000000000001</v>
      </c>
      <c r="G5443">
        <v>14.374000000000001</v>
      </c>
      <c r="H5443">
        <v>1.01162</v>
      </c>
      <c r="I5443">
        <v>302.73</v>
      </c>
      <c r="J5443">
        <v>14.1</v>
      </c>
      <c r="K5443">
        <v>7.6422000000000004E-2</v>
      </c>
      <c r="L5443">
        <v>4.51</v>
      </c>
      <c r="M5443">
        <v>0.1</v>
      </c>
      <c r="N5443">
        <v>0</v>
      </c>
      <c r="O5443">
        <v>18.023288999999998</v>
      </c>
      <c r="P5443">
        <v>1013.047974</v>
      </c>
      <c r="Q5443">
        <v>1484.9072269999999</v>
      </c>
      <c r="R5443">
        <v>1.0024299999999999</v>
      </c>
    </row>
    <row r="5444" spans="1:18" x14ac:dyDescent="0.3">
      <c r="A5444">
        <v>319</v>
      </c>
      <c r="B5444" s="24">
        <v>45455.324066782407</v>
      </c>
      <c r="C5444">
        <v>55.785600000000002</v>
      </c>
      <c r="D5444">
        <v>12.728</v>
      </c>
      <c r="E5444">
        <v>8.1</v>
      </c>
      <c r="F5444">
        <v>23.201000000000001</v>
      </c>
      <c r="G5444">
        <v>14.372999999999999</v>
      </c>
      <c r="H5444">
        <v>1.0321</v>
      </c>
      <c r="I5444">
        <v>302.73</v>
      </c>
      <c r="J5444">
        <v>14.1</v>
      </c>
      <c r="K5444">
        <v>7.6703999999999994E-2</v>
      </c>
      <c r="L5444">
        <v>5.24</v>
      </c>
      <c r="M5444">
        <v>0.09</v>
      </c>
      <c r="N5444">
        <v>0</v>
      </c>
      <c r="O5444">
        <v>18.02393</v>
      </c>
      <c r="P5444">
        <v>1013.048767</v>
      </c>
      <c r="Q5444">
        <v>1484.903687</v>
      </c>
      <c r="R5444">
        <v>1.0227299999999999</v>
      </c>
    </row>
    <row r="5445" spans="1:18" x14ac:dyDescent="0.3">
      <c r="A5445">
        <v>319</v>
      </c>
      <c r="B5445" s="24">
        <v>45455.324067939808</v>
      </c>
      <c r="C5445">
        <v>55.785600000000002</v>
      </c>
      <c r="D5445">
        <v>12.728</v>
      </c>
      <c r="E5445">
        <v>8.1</v>
      </c>
      <c r="F5445">
        <v>23.2</v>
      </c>
      <c r="G5445">
        <v>14.372</v>
      </c>
      <c r="H5445">
        <v>1.07029</v>
      </c>
      <c r="I5445">
        <v>302.73</v>
      </c>
      <c r="J5445">
        <v>14.1</v>
      </c>
      <c r="K5445">
        <v>7.6985999999999999E-2</v>
      </c>
      <c r="L5445">
        <v>4.4800000000000004</v>
      </c>
      <c r="M5445">
        <v>0.11</v>
      </c>
      <c r="N5445">
        <v>0</v>
      </c>
      <c r="O5445">
        <v>18.023935000000002</v>
      </c>
      <c r="P5445">
        <v>1013.0491940000001</v>
      </c>
      <c r="Q5445">
        <v>1484.8995359999999</v>
      </c>
      <c r="R5445">
        <v>1.06057</v>
      </c>
    </row>
    <row r="5446" spans="1:18" x14ac:dyDescent="0.3">
      <c r="A5446">
        <v>319</v>
      </c>
      <c r="B5446" s="24">
        <v>45455.324068518523</v>
      </c>
      <c r="C5446">
        <v>55.785600000000002</v>
      </c>
      <c r="D5446">
        <v>12.728</v>
      </c>
      <c r="E5446">
        <v>8.1</v>
      </c>
      <c r="F5446">
        <v>23.198</v>
      </c>
      <c r="G5446">
        <v>14.371</v>
      </c>
      <c r="H5446">
        <v>1.03803</v>
      </c>
      <c r="I5446">
        <v>302.73</v>
      </c>
      <c r="J5446">
        <v>14.1</v>
      </c>
      <c r="K5446">
        <v>7.6844999999999997E-2</v>
      </c>
      <c r="L5446">
        <v>4.22</v>
      </c>
      <c r="M5446">
        <v>0.18</v>
      </c>
      <c r="N5446">
        <v>0</v>
      </c>
      <c r="O5446">
        <v>18.022559999999999</v>
      </c>
      <c r="P5446">
        <v>1013.048218</v>
      </c>
      <c r="Q5446">
        <v>1484.893677</v>
      </c>
      <c r="R5446">
        <v>1.0286</v>
      </c>
    </row>
    <row r="5447" spans="1:18" x14ac:dyDescent="0.3">
      <c r="A5447">
        <v>319</v>
      </c>
      <c r="B5447" s="24">
        <v>45455.324069675917</v>
      </c>
      <c r="C5447">
        <v>55.785600000000002</v>
      </c>
      <c r="D5447">
        <v>12.728</v>
      </c>
      <c r="E5447">
        <v>8.1</v>
      </c>
      <c r="F5447">
        <v>23.198</v>
      </c>
      <c r="G5447">
        <v>14.37</v>
      </c>
      <c r="H5447">
        <v>1.0600099999999999</v>
      </c>
      <c r="I5447">
        <v>296.58999999999997</v>
      </c>
      <c r="J5447">
        <v>14.26</v>
      </c>
      <c r="K5447">
        <v>7.7831999999999998E-2</v>
      </c>
      <c r="L5447">
        <v>4.16</v>
      </c>
      <c r="M5447">
        <v>0.21</v>
      </c>
      <c r="N5447">
        <v>0</v>
      </c>
      <c r="O5447">
        <v>18.02216</v>
      </c>
      <c r="P5447">
        <v>1013.048096</v>
      </c>
      <c r="Q5447">
        <v>1484.891846</v>
      </c>
      <c r="R5447">
        <v>1.0503800000000001</v>
      </c>
    </row>
    <row r="5448" spans="1:18" x14ac:dyDescent="0.3">
      <c r="A5448">
        <v>319</v>
      </c>
      <c r="B5448" s="24">
        <v>45455.324070254632</v>
      </c>
      <c r="C5448">
        <v>55.785600000000002</v>
      </c>
      <c r="D5448">
        <v>12.728</v>
      </c>
      <c r="E5448">
        <v>8.1</v>
      </c>
      <c r="F5448">
        <v>23.198</v>
      </c>
      <c r="G5448">
        <v>14.371</v>
      </c>
      <c r="H5448">
        <v>1.12768</v>
      </c>
      <c r="I5448">
        <v>296.58999999999997</v>
      </c>
      <c r="J5448">
        <v>14.26</v>
      </c>
      <c r="K5448">
        <v>7.7973000000000001E-2</v>
      </c>
      <c r="L5448">
        <v>4.17</v>
      </c>
      <c r="M5448">
        <v>0.22</v>
      </c>
      <c r="N5448">
        <v>0</v>
      </c>
      <c r="O5448">
        <v>18.022435999999999</v>
      </c>
      <c r="P5448">
        <v>1013.048462</v>
      </c>
      <c r="Q5448">
        <v>1484.8957519999999</v>
      </c>
      <c r="R5448">
        <v>1.11744</v>
      </c>
    </row>
    <row r="5449" spans="1:18" x14ac:dyDescent="0.3">
      <c r="A5449">
        <v>319</v>
      </c>
      <c r="B5449" s="24">
        <v>45455.324070833332</v>
      </c>
      <c r="C5449">
        <v>55.785600000000002</v>
      </c>
      <c r="D5449">
        <v>12.728</v>
      </c>
      <c r="E5449">
        <v>8.1</v>
      </c>
      <c r="F5449">
        <v>23.202000000000002</v>
      </c>
      <c r="G5449">
        <v>14.374000000000001</v>
      </c>
      <c r="H5449">
        <v>1.09602</v>
      </c>
      <c r="I5449">
        <v>296.58999999999997</v>
      </c>
      <c r="J5449">
        <v>14.26</v>
      </c>
      <c r="K5449">
        <v>7.7831999999999998E-2</v>
      </c>
      <c r="L5449">
        <v>3.94</v>
      </c>
      <c r="M5449">
        <v>0.24</v>
      </c>
      <c r="N5449">
        <v>0</v>
      </c>
      <c r="O5449">
        <v>18.024004000000001</v>
      </c>
      <c r="P5449">
        <v>1013.04895</v>
      </c>
      <c r="Q5449">
        <v>1484.9086910000001</v>
      </c>
      <c r="R5449">
        <v>1.0860700000000001</v>
      </c>
    </row>
    <row r="5450" spans="1:18" x14ac:dyDescent="0.3">
      <c r="A5450">
        <v>319</v>
      </c>
      <c r="B5450" s="24">
        <v>45455.32407141204</v>
      </c>
      <c r="C5450">
        <v>55.785600000000002</v>
      </c>
      <c r="D5450">
        <v>12.728</v>
      </c>
      <c r="E5450">
        <v>8.1</v>
      </c>
      <c r="F5450">
        <v>23.202999999999999</v>
      </c>
      <c r="G5450">
        <v>14.375999999999999</v>
      </c>
      <c r="H5450">
        <v>1.13256</v>
      </c>
      <c r="I5450">
        <v>296.58999999999997</v>
      </c>
      <c r="J5450">
        <v>14.26</v>
      </c>
      <c r="K5450">
        <v>7.7973000000000001E-2</v>
      </c>
      <c r="L5450">
        <v>4.6399999999999997</v>
      </c>
      <c r="M5450">
        <v>0.27</v>
      </c>
      <c r="N5450">
        <v>0</v>
      </c>
      <c r="O5450">
        <v>18.024543999999999</v>
      </c>
      <c r="P5450">
        <v>1013.049255</v>
      </c>
      <c r="Q5450">
        <v>1484.9151609999999</v>
      </c>
      <c r="R5450">
        <v>1.1222700000000001</v>
      </c>
    </row>
    <row r="5451" spans="1:18" x14ac:dyDescent="0.3">
      <c r="A5451">
        <v>319</v>
      </c>
      <c r="B5451" s="24">
        <v>45455.324073148149</v>
      </c>
      <c r="C5451">
        <v>55.785600000000002</v>
      </c>
      <c r="D5451">
        <v>12.728</v>
      </c>
      <c r="E5451">
        <v>8.1</v>
      </c>
      <c r="F5451">
        <v>23.2</v>
      </c>
      <c r="G5451">
        <v>14.377000000000001</v>
      </c>
      <c r="H5451">
        <v>1.18005</v>
      </c>
      <c r="I5451">
        <v>296.58999999999997</v>
      </c>
      <c r="J5451">
        <v>14.26</v>
      </c>
      <c r="K5451">
        <v>7.6703999999999994E-2</v>
      </c>
      <c r="L5451">
        <v>4.63</v>
      </c>
      <c r="M5451">
        <v>0.21</v>
      </c>
      <c r="N5451">
        <v>0</v>
      </c>
      <c r="O5451">
        <v>18.021397</v>
      </c>
      <c r="P5451">
        <v>1013.046814</v>
      </c>
      <c r="Q5451">
        <v>1484.9167480000001</v>
      </c>
      <c r="R5451">
        <v>1.16933</v>
      </c>
    </row>
    <row r="5452" spans="1:18" x14ac:dyDescent="0.3">
      <c r="A5452">
        <v>319</v>
      </c>
      <c r="B5452" s="24">
        <v>45455.32407372685</v>
      </c>
      <c r="C5452">
        <v>55.785600000000002</v>
      </c>
      <c r="D5452">
        <v>12.728</v>
      </c>
      <c r="E5452">
        <v>8.1</v>
      </c>
      <c r="F5452">
        <v>23.2</v>
      </c>
      <c r="G5452">
        <v>14.378</v>
      </c>
      <c r="H5452">
        <v>1.2181599999999999</v>
      </c>
      <c r="I5452">
        <v>296.58999999999997</v>
      </c>
      <c r="J5452">
        <v>14.26</v>
      </c>
      <c r="K5452">
        <v>7.7549999999999994E-2</v>
      </c>
      <c r="L5452">
        <v>4.6399999999999997</v>
      </c>
      <c r="M5452">
        <v>0.22</v>
      </c>
      <c r="N5452">
        <v>0</v>
      </c>
      <c r="O5452">
        <v>18.020979000000001</v>
      </c>
      <c r="P5452">
        <v>1013.046509</v>
      </c>
      <c r="Q5452">
        <v>1484.9197999999999</v>
      </c>
      <c r="R5452">
        <v>1.2071000000000001</v>
      </c>
    </row>
    <row r="5453" spans="1:18" x14ac:dyDescent="0.3">
      <c r="A5453">
        <v>319</v>
      </c>
      <c r="B5453" s="24">
        <v>45455.324074884258</v>
      </c>
      <c r="C5453">
        <v>55.785600000000002</v>
      </c>
      <c r="D5453">
        <v>12.728</v>
      </c>
      <c r="E5453">
        <v>8.1</v>
      </c>
      <c r="F5453">
        <v>23.2</v>
      </c>
      <c r="G5453">
        <v>14.379</v>
      </c>
      <c r="H5453">
        <v>1.2802800000000001</v>
      </c>
      <c r="I5453">
        <v>296.58999999999997</v>
      </c>
      <c r="J5453">
        <v>14.26</v>
      </c>
      <c r="K5453">
        <v>7.7690999999999996E-2</v>
      </c>
      <c r="L5453">
        <v>4.4000000000000004</v>
      </c>
      <c r="M5453">
        <v>0.24</v>
      </c>
      <c r="N5453">
        <v>0</v>
      </c>
      <c r="O5453">
        <v>18.020353</v>
      </c>
      <c r="P5453">
        <v>1013.046021</v>
      </c>
      <c r="Q5453">
        <v>1484.924561</v>
      </c>
      <c r="R5453">
        <v>1.2686500000000001</v>
      </c>
    </row>
    <row r="5454" spans="1:18" x14ac:dyDescent="0.3">
      <c r="A5454">
        <v>319</v>
      </c>
      <c r="B5454" s="24">
        <v>45455.324076041667</v>
      </c>
      <c r="C5454">
        <v>55.785600000000002</v>
      </c>
      <c r="D5454">
        <v>12.728</v>
      </c>
      <c r="E5454">
        <v>8.1</v>
      </c>
      <c r="F5454">
        <v>23.202999999999999</v>
      </c>
      <c r="G5454">
        <v>14.378</v>
      </c>
      <c r="H5454">
        <v>1.32447</v>
      </c>
      <c r="I5454">
        <v>296.58999999999997</v>
      </c>
      <c r="J5454">
        <v>14.26</v>
      </c>
      <c r="K5454">
        <v>7.8254999999999991E-2</v>
      </c>
      <c r="L5454">
        <v>3.91</v>
      </c>
      <c r="M5454">
        <v>0.27</v>
      </c>
      <c r="N5454">
        <v>0</v>
      </c>
      <c r="O5454">
        <v>18.022644</v>
      </c>
      <c r="P5454">
        <v>1013.0481569999999</v>
      </c>
      <c r="Q5454">
        <v>1484.924927</v>
      </c>
      <c r="R5454">
        <v>1.3124400000000001</v>
      </c>
    </row>
    <row r="5455" spans="1:18" x14ac:dyDescent="0.3">
      <c r="A5455">
        <v>319</v>
      </c>
      <c r="B5455" s="24">
        <v>45455.324076620367</v>
      </c>
      <c r="C5455">
        <v>55.785600000000002</v>
      </c>
      <c r="D5455">
        <v>12.728</v>
      </c>
      <c r="E5455">
        <v>8.1</v>
      </c>
      <c r="F5455">
        <v>23.202999999999999</v>
      </c>
      <c r="G5455">
        <v>14.378</v>
      </c>
      <c r="H5455">
        <v>1.35771</v>
      </c>
      <c r="I5455">
        <v>296.58999999999997</v>
      </c>
      <c r="J5455">
        <v>14.26</v>
      </c>
      <c r="K5455">
        <v>7.8395999999999993E-2</v>
      </c>
      <c r="L5455">
        <v>4</v>
      </c>
      <c r="M5455">
        <v>0.3</v>
      </c>
      <c r="N5455">
        <v>0</v>
      </c>
      <c r="O5455">
        <v>18.023235</v>
      </c>
      <c r="P5455">
        <v>1013.048767</v>
      </c>
      <c r="Q5455">
        <v>1484.9263920000001</v>
      </c>
      <c r="R5455">
        <v>1.34537</v>
      </c>
    </row>
    <row r="5456" spans="1:18" x14ac:dyDescent="0.3">
      <c r="A5456">
        <v>319</v>
      </c>
      <c r="B5456" s="24">
        <v>45455.324078356483</v>
      </c>
      <c r="C5456">
        <v>55.785600000000002</v>
      </c>
      <c r="D5456">
        <v>12.728</v>
      </c>
      <c r="E5456">
        <v>8.1</v>
      </c>
      <c r="F5456">
        <v>23.201000000000001</v>
      </c>
      <c r="G5456">
        <v>14.381</v>
      </c>
      <c r="H5456">
        <v>1.4116500000000001</v>
      </c>
      <c r="I5456">
        <v>296.58999999999997</v>
      </c>
      <c r="J5456">
        <v>14.26</v>
      </c>
      <c r="K5456">
        <v>7.7127000000000001E-2</v>
      </c>
      <c r="L5456">
        <v>4.05</v>
      </c>
      <c r="M5456">
        <v>0.34</v>
      </c>
      <c r="N5456">
        <v>0</v>
      </c>
      <c r="O5456">
        <v>18.020275000000002</v>
      </c>
      <c r="P5456">
        <v>1013.046326</v>
      </c>
      <c r="Q5456">
        <v>1484.931519</v>
      </c>
      <c r="R5456">
        <v>1.39883</v>
      </c>
    </row>
    <row r="5457" spans="1:18" x14ac:dyDescent="0.3">
      <c r="A5457">
        <v>319</v>
      </c>
      <c r="B5457" s="24">
        <v>45455.324078935177</v>
      </c>
      <c r="C5457">
        <v>55.785600000000002</v>
      </c>
      <c r="D5457">
        <v>12.728</v>
      </c>
      <c r="E5457">
        <v>8.1</v>
      </c>
      <c r="F5457">
        <v>23.201000000000001</v>
      </c>
      <c r="G5457">
        <v>14.382</v>
      </c>
      <c r="H5457">
        <v>1.4346099999999999</v>
      </c>
      <c r="I5457">
        <v>296.58999999999997</v>
      </c>
      <c r="J5457">
        <v>14.26</v>
      </c>
      <c r="K5457">
        <v>7.7690999999999996E-2</v>
      </c>
      <c r="L5457">
        <v>4.1500000000000004</v>
      </c>
      <c r="M5457">
        <v>0.31</v>
      </c>
      <c r="N5457">
        <v>0</v>
      </c>
      <c r="O5457">
        <v>18.019826999999999</v>
      </c>
      <c r="P5457">
        <v>1013.045898</v>
      </c>
      <c r="Q5457">
        <v>1484.9345699999999</v>
      </c>
      <c r="R5457">
        <v>1.42157</v>
      </c>
    </row>
    <row r="5458" spans="1:18" x14ac:dyDescent="0.3">
      <c r="A5458">
        <v>319</v>
      </c>
      <c r="B5458" s="24">
        <v>45455.324080092592</v>
      </c>
      <c r="C5458">
        <v>55.785600000000002</v>
      </c>
      <c r="D5458">
        <v>12.728</v>
      </c>
      <c r="E5458">
        <v>8.1</v>
      </c>
      <c r="F5458">
        <v>23.204999999999998</v>
      </c>
      <c r="G5458">
        <v>14.382</v>
      </c>
      <c r="H5458">
        <v>1.46319</v>
      </c>
      <c r="I5458">
        <v>296.58999999999997</v>
      </c>
      <c r="J5458">
        <v>14.26</v>
      </c>
      <c r="K5458">
        <v>7.7127000000000001E-2</v>
      </c>
      <c r="L5458">
        <v>4.3899999999999997</v>
      </c>
      <c r="M5458">
        <v>0.23</v>
      </c>
      <c r="N5458">
        <v>0</v>
      </c>
      <c r="O5458">
        <v>18.022908999999999</v>
      </c>
      <c r="P5458">
        <v>1013.048401</v>
      </c>
      <c r="Q5458">
        <v>1484.9392089999999</v>
      </c>
      <c r="R5458">
        <v>1.4499</v>
      </c>
    </row>
    <row r="5459" spans="1:18" x14ac:dyDescent="0.3">
      <c r="A5459">
        <v>319</v>
      </c>
      <c r="B5459" s="24">
        <v>45455.324081250001</v>
      </c>
      <c r="C5459">
        <v>55.785600000000002</v>
      </c>
      <c r="D5459">
        <v>12.728</v>
      </c>
      <c r="E5459">
        <v>8.1</v>
      </c>
      <c r="F5459">
        <v>23.204999999999998</v>
      </c>
      <c r="G5459">
        <v>14.381</v>
      </c>
      <c r="H5459">
        <v>1.4992000000000001</v>
      </c>
      <c r="I5459">
        <v>296.55</v>
      </c>
      <c r="J5459">
        <v>14.25</v>
      </c>
      <c r="K5459">
        <v>7.6281000000000002E-2</v>
      </c>
      <c r="L5459">
        <v>4.1399999999999997</v>
      </c>
      <c r="M5459">
        <v>0.23</v>
      </c>
      <c r="N5459">
        <v>0</v>
      </c>
      <c r="O5459">
        <v>18.023140000000001</v>
      </c>
      <c r="P5459">
        <v>1013.048828</v>
      </c>
      <c r="Q5459">
        <v>1484.938232</v>
      </c>
      <c r="R5459">
        <v>1.4855799999999999</v>
      </c>
    </row>
    <row r="5460" spans="1:18" x14ac:dyDescent="0.3">
      <c r="A5460">
        <v>319</v>
      </c>
      <c r="B5460" s="24">
        <v>45455.324081828701</v>
      </c>
      <c r="C5460">
        <v>55.785600000000002</v>
      </c>
      <c r="D5460">
        <v>12.728</v>
      </c>
      <c r="E5460">
        <v>8.1</v>
      </c>
      <c r="F5460">
        <v>23.202999999999999</v>
      </c>
      <c r="G5460">
        <v>14.381</v>
      </c>
      <c r="H5460">
        <v>1.5202100000000001</v>
      </c>
      <c r="I5460">
        <v>296.55</v>
      </c>
      <c r="J5460">
        <v>14.25</v>
      </c>
      <c r="K5460">
        <v>7.5434999999999988E-2</v>
      </c>
      <c r="L5460">
        <v>4.16</v>
      </c>
      <c r="M5460">
        <v>0.26</v>
      </c>
      <c r="N5460">
        <v>0</v>
      </c>
      <c r="O5460">
        <v>18.021972999999999</v>
      </c>
      <c r="P5460">
        <v>1013.048035</v>
      </c>
      <c r="Q5460">
        <v>1484.9365230000001</v>
      </c>
      <c r="R5460">
        <v>1.5064</v>
      </c>
    </row>
    <row r="5461" spans="1:18" x14ac:dyDescent="0.3">
      <c r="A5461">
        <v>319</v>
      </c>
      <c r="B5461" s="24">
        <v>45455.324082407409</v>
      </c>
      <c r="C5461">
        <v>55.785600000000002</v>
      </c>
      <c r="D5461">
        <v>12.728</v>
      </c>
      <c r="E5461">
        <v>8.1</v>
      </c>
      <c r="F5461">
        <v>23.204000000000001</v>
      </c>
      <c r="G5461">
        <v>14.38</v>
      </c>
      <c r="H5461">
        <v>1.54122</v>
      </c>
      <c r="I5461">
        <v>296.55</v>
      </c>
      <c r="J5461">
        <v>14.25</v>
      </c>
      <c r="K5461">
        <v>7.5152999999999998E-2</v>
      </c>
      <c r="L5461">
        <v>4.07</v>
      </c>
      <c r="M5461">
        <v>0.22</v>
      </c>
      <c r="N5461">
        <v>0</v>
      </c>
      <c r="O5461">
        <v>18.022974000000001</v>
      </c>
      <c r="P5461">
        <v>1013.049072</v>
      </c>
      <c r="Q5461">
        <v>1484.935303</v>
      </c>
      <c r="R5461">
        <v>1.52722</v>
      </c>
    </row>
    <row r="5462" spans="1:18" x14ac:dyDescent="0.3">
      <c r="A5462">
        <v>319</v>
      </c>
      <c r="B5462" s="24">
        <v>45455.32408298611</v>
      </c>
      <c r="C5462">
        <v>55.785600000000002</v>
      </c>
      <c r="D5462">
        <v>12.728</v>
      </c>
      <c r="E5462">
        <v>8.1</v>
      </c>
      <c r="F5462">
        <v>23.202999999999999</v>
      </c>
      <c r="G5462">
        <v>14.379</v>
      </c>
      <c r="H5462">
        <v>1.57948</v>
      </c>
      <c r="I5462">
        <v>296.55</v>
      </c>
      <c r="J5462">
        <v>14.25</v>
      </c>
      <c r="K5462">
        <v>7.4729999999999991E-2</v>
      </c>
      <c r="L5462">
        <v>5.24</v>
      </c>
      <c r="M5462">
        <v>0.18</v>
      </c>
      <c r="N5462">
        <v>0</v>
      </c>
      <c r="O5462">
        <v>18.022708999999999</v>
      </c>
      <c r="P5462">
        <v>1013.0491940000001</v>
      </c>
      <c r="Q5462">
        <v>1484.932861</v>
      </c>
      <c r="R5462">
        <v>1.5651299999999999</v>
      </c>
    </row>
    <row r="5463" spans="1:18" x14ac:dyDescent="0.3">
      <c r="A5463">
        <v>319</v>
      </c>
      <c r="B5463" s="24">
        <v>45455.324084143518</v>
      </c>
      <c r="C5463">
        <v>55.785600000000002</v>
      </c>
      <c r="D5463">
        <v>12.728</v>
      </c>
      <c r="E5463">
        <v>8.1</v>
      </c>
      <c r="F5463">
        <v>23.202000000000002</v>
      </c>
      <c r="G5463">
        <v>14.375999999999999</v>
      </c>
      <c r="H5463">
        <v>1.61354</v>
      </c>
      <c r="I5463">
        <v>296.55</v>
      </c>
      <c r="J5463">
        <v>14.25</v>
      </c>
      <c r="K5463">
        <v>7.4589000000000003E-2</v>
      </c>
      <c r="L5463">
        <v>4.41</v>
      </c>
      <c r="M5463">
        <v>0.11</v>
      </c>
      <c r="N5463">
        <v>0</v>
      </c>
      <c r="O5463">
        <v>18.023171999999999</v>
      </c>
      <c r="P5463">
        <v>1013.050354</v>
      </c>
      <c r="Q5463">
        <v>1484.9212649999999</v>
      </c>
      <c r="R5463">
        <v>1.5988800000000001</v>
      </c>
    </row>
    <row r="5464" spans="1:18" x14ac:dyDescent="0.3">
      <c r="A5464">
        <v>319</v>
      </c>
      <c r="B5464" s="24">
        <v>45455.324084722219</v>
      </c>
      <c r="C5464">
        <v>55.785600000000002</v>
      </c>
      <c r="D5464">
        <v>12.728</v>
      </c>
      <c r="E5464">
        <v>8.1</v>
      </c>
      <c r="F5464">
        <v>23.2</v>
      </c>
      <c r="G5464">
        <v>14.372999999999999</v>
      </c>
      <c r="H5464">
        <v>1.6545099999999999</v>
      </c>
      <c r="I5464">
        <v>296.55</v>
      </c>
      <c r="J5464">
        <v>14.25</v>
      </c>
      <c r="K5464">
        <v>7.4870999999999993E-2</v>
      </c>
      <c r="L5464">
        <v>4.41</v>
      </c>
      <c r="M5464">
        <v>0.11</v>
      </c>
      <c r="N5464">
        <v>0</v>
      </c>
      <c r="O5464">
        <v>18.023257999999998</v>
      </c>
      <c r="P5464">
        <v>1013.051147</v>
      </c>
      <c r="Q5464">
        <v>1484.9121090000001</v>
      </c>
      <c r="R5464">
        <v>1.63947</v>
      </c>
    </row>
    <row r="5465" spans="1:18" x14ac:dyDescent="0.3">
      <c r="A5465">
        <v>319</v>
      </c>
      <c r="B5465" s="24">
        <v>45455.324087037043</v>
      </c>
      <c r="C5465">
        <v>55.785600000000002</v>
      </c>
      <c r="D5465">
        <v>12.728</v>
      </c>
      <c r="E5465">
        <v>8.1</v>
      </c>
      <c r="F5465">
        <v>23.198</v>
      </c>
      <c r="G5465">
        <v>14.375</v>
      </c>
      <c r="H5465">
        <v>1.6830099999999999</v>
      </c>
      <c r="I5465">
        <v>296.55</v>
      </c>
      <c r="J5465">
        <v>14.25</v>
      </c>
      <c r="K5465">
        <v>7.5717000000000007E-2</v>
      </c>
      <c r="L5465">
        <v>3.89</v>
      </c>
      <c r="M5465">
        <v>0.1</v>
      </c>
      <c r="N5465">
        <v>0</v>
      </c>
      <c r="O5465">
        <v>18.020337999999999</v>
      </c>
      <c r="P5465">
        <v>1013.048645</v>
      </c>
      <c r="Q5465">
        <v>1484.916626</v>
      </c>
      <c r="R5465">
        <v>1.6677200000000001</v>
      </c>
    </row>
    <row r="5466" spans="1:18" x14ac:dyDescent="0.3">
      <c r="A5466">
        <v>319</v>
      </c>
      <c r="B5466" s="24">
        <v>45455.324089351852</v>
      </c>
      <c r="C5466">
        <v>55.785600000000002</v>
      </c>
      <c r="D5466">
        <v>12.728</v>
      </c>
      <c r="E5466">
        <v>8.1</v>
      </c>
      <c r="F5466">
        <v>23.204999999999998</v>
      </c>
      <c r="G5466">
        <v>14.375999999999999</v>
      </c>
      <c r="H5466">
        <v>1.7268300000000001</v>
      </c>
      <c r="I5466">
        <v>296.55</v>
      </c>
      <c r="J5466">
        <v>14.25</v>
      </c>
      <c r="K5466">
        <v>7.6844999999999997E-2</v>
      </c>
      <c r="L5466">
        <v>4.3099999999999996</v>
      </c>
      <c r="M5466">
        <v>0.04</v>
      </c>
      <c r="N5466">
        <v>0</v>
      </c>
      <c r="O5466">
        <v>18.025500999999998</v>
      </c>
      <c r="P5466">
        <v>1013.052612</v>
      </c>
      <c r="Q5466">
        <v>1484.927124</v>
      </c>
      <c r="R5466">
        <v>1.7111400000000001</v>
      </c>
    </row>
    <row r="5467" spans="1:18" x14ac:dyDescent="0.3">
      <c r="A5467">
        <v>319</v>
      </c>
      <c r="B5467" s="24">
        <v>45455.324090509261</v>
      </c>
      <c r="C5467">
        <v>55.785600000000002</v>
      </c>
      <c r="D5467">
        <v>12.728</v>
      </c>
      <c r="E5467">
        <v>8.1</v>
      </c>
      <c r="F5467">
        <v>23.206</v>
      </c>
      <c r="G5467">
        <v>14.375999999999999</v>
      </c>
      <c r="H5467">
        <v>1.74709</v>
      </c>
      <c r="I5467">
        <v>296.55</v>
      </c>
      <c r="J5467">
        <v>14.25</v>
      </c>
      <c r="K5467">
        <v>7.5998999999999997E-2</v>
      </c>
      <c r="L5467">
        <v>4.16</v>
      </c>
      <c r="M5467">
        <v>0</v>
      </c>
      <c r="N5467">
        <v>0</v>
      </c>
      <c r="O5467">
        <v>18.026824999999999</v>
      </c>
      <c r="P5467">
        <v>1013.053711</v>
      </c>
      <c r="Q5467">
        <v>1484.928467</v>
      </c>
      <c r="R5467">
        <v>1.7312099999999999</v>
      </c>
    </row>
    <row r="5468" spans="1:18" x14ac:dyDescent="0.3">
      <c r="A5468">
        <v>319</v>
      </c>
      <c r="B5468" s="24">
        <v>45455.324091666669</v>
      </c>
      <c r="C5468">
        <v>55.785600000000002</v>
      </c>
      <c r="D5468">
        <v>12.728</v>
      </c>
      <c r="E5468">
        <v>8.1</v>
      </c>
      <c r="F5468">
        <v>23.204999999999998</v>
      </c>
      <c r="G5468">
        <v>14.375999999999999</v>
      </c>
      <c r="H5468">
        <v>1.77342</v>
      </c>
      <c r="I5468">
        <v>296.55</v>
      </c>
      <c r="J5468">
        <v>14.25</v>
      </c>
      <c r="K5468">
        <v>7.5717000000000007E-2</v>
      </c>
      <c r="L5468">
        <v>4.03</v>
      </c>
      <c r="M5468">
        <v>-0.01</v>
      </c>
      <c r="N5468">
        <v>0</v>
      </c>
      <c r="O5468">
        <v>18.025763000000001</v>
      </c>
      <c r="P5468">
        <v>1013.053101</v>
      </c>
      <c r="Q5468">
        <v>1484.9261469999999</v>
      </c>
      <c r="R5468">
        <v>1.7573099999999999</v>
      </c>
    </row>
    <row r="5469" spans="1:18" x14ac:dyDescent="0.3">
      <c r="A5469">
        <v>319</v>
      </c>
      <c r="B5469" s="24">
        <v>45455.324093981479</v>
      </c>
      <c r="C5469">
        <v>55.785600000000002</v>
      </c>
      <c r="D5469">
        <v>12.728</v>
      </c>
      <c r="E5469">
        <v>8.1</v>
      </c>
      <c r="F5469">
        <v>23.196999999999999</v>
      </c>
      <c r="G5469">
        <v>14.374000000000001</v>
      </c>
      <c r="H5469">
        <v>1.82256</v>
      </c>
      <c r="I5469">
        <v>295.98</v>
      </c>
      <c r="J5469">
        <v>14.29</v>
      </c>
      <c r="K5469">
        <v>7.7831999999999998E-2</v>
      </c>
      <c r="L5469">
        <v>3.91</v>
      </c>
      <c r="M5469">
        <v>0.02</v>
      </c>
      <c r="N5469">
        <v>0</v>
      </c>
      <c r="O5469">
        <v>18.019521999999998</v>
      </c>
      <c r="P5469">
        <v>1013.048828</v>
      </c>
      <c r="Q5469">
        <v>1484.9144289999999</v>
      </c>
      <c r="R5469">
        <v>1.806</v>
      </c>
    </row>
    <row r="5470" spans="1:18" x14ac:dyDescent="0.3">
      <c r="A5470">
        <v>319</v>
      </c>
      <c r="B5470" s="24">
        <v>45455.324095717588</v>
      </c>
      <c r="C5470">
        <v>55.785600000000002</v>
      </c>
      <c r="D5470">
        <v>12.728</v>
      </c>
      <c r="E5470">
        <v>8.1</v>
      </c>
      <c r="F5470">
        <v>23.2</v>
      </c>
      <c r="G5470">
        <v>14.371</v>
      </c>
      <c r="H5470">
        <v>1.8651800000000001</v>
      </c>
      <c r="I5470">
        <v>295.98</v>
      </c>
      <c r="J5470">
        <v>14.29</v>
      </c>
      <c r="K5470">
        <v>7.7409000000000006E-2</v>
      </c>
      <c r="L5470">
        <v>3.42</v>
      </c>
      <c r="M5470">
        <v>0.09</v>
      </c>
      <c r="N5470">
        <v>0</v>
      </c>
      <c r="O5470">
        <v>18.023260000000001</v>
      </c>
      <c r="P5470">
        <v>1013.052368</v>
      </c>
      <c r="Q5470">
        <v>1484.9106449999999</v>
      </c>
      <c r="R5470">
        <v>1.84823</v>
      </c>
    </row>
    <row r="5471" spans="1:18" x14ac:dyDescent="0.3">
      <c r="A5471">
        <v>319</v>
      </c>
      <c r="B5471" s="24">
        <v>45455.324097453697</v>
      </c>
      <c r="C5471">
        <v>55.785600000000002</v>
      </c>
      <c r="D5471">
        <v>12.728</v>
      </c>
      <c r="E5471">
        <v>8.1</v>
      </c>
      <c r="F5471">
        <v>23.202999999999999</v>
      </c>
      <c r="G5471">
        <v>14.364000000000001</v>
      </c>
      <c r="H5471">
        <v>1.8929400000000001</v>
      </c>
      <c r="I5471">
        <v>295.98</v>
      </c>
      <c r="J5471">
        <v>14.29</v>
      </c>
      <c r="K5471">
        <v>7.5998999999999997E-2</v>
      </c>
      <c r="L5471">
        <v>3</v>
      </c>
      <c r="M5471">
        <v>0.14000000000000001</v>
      </c>
      <c r="N5471">
        <v>0</v>
      </c>
      <c r="O5471">
        <v>18.029143999999999</v>
      </c>
      <c r="P5471">
        <v>1013.05835</v>
      </c>
      <c r="Q5471">
        <v>1484.893311</v>
      </c>
      <c r="R5471">
        <v>1.87574</v>
      </c>
    </row>
    <row r="5472" spans="1:18" x14ac:dyDescent="0.3">
      <c r="A5472">
        <v>319</v>
      </c>
      <c r="B5472" s="24">
        <v>45455.324098611112</v>
      </c>
      <c r="C5472">
        <v>55.785600000000002</v>
      </c>
      <c r="D5472">
        <v>12.728</v>
      </c>
      <c r="E5472">
        <v>8.1</v>
      </c>
      <c r="F5472">
        <v>23.202000000000002</v>
      </c>
      <c r="G5472">
        <v>14.366</v>
      </c>
      <c r="H5472">
        <v>1.9130400000000001</v>
      </c>
      <c r="I5472">
        <v>295.98</v>
      </c>
      <c r="J5472">
        <v>14.29</v>
      </c>
      <c r="K5472">
        <v>7.6562999999999992E-2</v>
      </c>
      <c r="L5472">
        <v>3.03</v>
      </c>
      <c r="M5472">
        <v>0.12</v>
      </c>
      <c r="N5472">
        <v>0</v>
      </c>
      <c r="O5472">
        <v>18.027522999999999</v>
      </c>
      <c r="P5472">
        <v>1013.056824</v>
      </c>
      <c r="Q5472">
        <v>1484.8989260000001</v>
      </c>
      <c r="R5472">
        <v>1.8956599999999999</v>
      </c>
    </row>
    <row r="5473" spans="1:18" x14ac:dyDescent="0.3">
      <c r="A5473">
        <v>319</v>
      </c>
      <c r="B5473" s="24">
        <v>45455.324099189813</v>
      </c>
      <c r="C5473">
        <v>55.785600000000002</v>
      </c>
      <c r="D5473">
        <v>12.728</v>
      </c>
      <c r="E5473">
        <v>8.1</v>
      </c>
      <c r="F5473">
        <v>23.204999999999998</v>
      </c>
      <c r="G5473">
        <v>14.363</v>
      </c>
      <c r="H5473">
        <v>1.9387799999999999</v>
      </c>
      <c r="I5473">
        <v>295.98</v>
      </c>
      <c r="J5473">
        <v>14.29</v>
      </c>
      <c r="K5473">
        <v>7.6422000000000004E-2</v>
      </c>
      <c r="L5473">
        <v>3.47</v>
      </c>
      <c r="M5473">
        <v>0.09</v>
      </c>
      <c r="N5473">
        <v>0</v>
      </c>
      <c r="O5473">
        <v>18.031573999999999</v>
      </c>
      <c r="P5473">
        <v>1013.060608</v>
      </c>
      <c r="Q5473">
        <v>1484.8929439999999</v>
      </c>
      <c r="R5473">
        <v>1.92116</v>
      </c>
    </row>
    <row r="5474" spans="1:18" x14ac:dyDescent="0.3">
      <c r="A5474">
        <v>319</v>
      </c>
      <c r="B5474" s="24">
        <v>45455.324100347221</v>
      </c>
      <c r="C5474">
        <v>55.785600000000002</v>
      </c>
      <c r="D5474">
        <v>12.728</v>
      </c>
      <c r="E5474">
        <v>8.1</v>
      </c>
      <c r="F5474">
        <v>23.204999999999998</v>
      </c>
      <c r="G5474">
        <v>14.361000000000001</v>
      </c>
      <c r="H5474">
        <v>1.96106</v>
      </c>
      <c r="I5474">
        <v>295.98</v>
      </c>
      <c r="J5474">
        <v>14.29</v>
      </c>
      <c r="K5474">
        <v>7.7831999999999998E-2</v>
      </c>
      <c r="L5474">
        <v>3.57</v>
      </c>
      <c r="M5474">
        <v>0.09</v>
      </c>
      <c r="N5474">
        <v>0</v>
      </c>
      <c r="O5474">
        <v>18.032385000000001</v>
      </c>
      <c r="P5474">
        <v>1013.061646</v>
      </c>
      <c r="Q5474">
        <v>1484.8883060000001</v>
      </c>
      <c r="R5474">
        <v>1.9432400000000001</v>
      </c>
    </row>
    <row r="5475" spans="1:18" x14ac:dyDescent="0.3">
      <c r="A5475">
        <v>319</v>
      </c>
      <c r="B5475" s="24">
        <v>45455.324100925929</v>
      </c>
      <c r="C5475">
        <v>55.785600000000002</v>
      </c>
      <c r="D5475">
        <v>12.728</v>
      </c>
      <c r="E5475">
        <v>8.1</v>
      </c>
      <c r="F5475">
        <v>23.206</v>
      </c>
      <c r="G5475">
        <v>14.363</v>
      </c>
      <c r="H5475">
        <v>2.0191300000000001</v>
      </c>
      <c r="I5475">
        <v>295.98</v>
      </c>
      <c r="J5475">
        <v>14.29</v>
      </c>
      <c r="K5475">
        <v>7.7973000000000001E-2</v>
      </c>
      <c r="L5475">
        <v>3.65</v>
      </c>
      <c r="M5475">
        <v>0.09</v>
      </c>
      <c r="N5475">
        <v>0</v>
      </c>
      <c r="O5475">
        <v>18.032715</v>
      </c>
      <c r="P5475">
        <v>1013.061829</v>
      </c>
      <c r="Q5475">
        <v>1484.89624</v>
      </c>
      <c r="R5475">
        <v>2.0007799999999998</v>
      </c>
    </row>
    <row r="5476" spans="1:18" x14ac:dyDescent="0.3">
      <c r="A5476">
        <v>319</v>
      </c>
      <c r="B5476" s="24">
        <v>45455.32410150463</v>
      </c>
      <c r="C5476">
        <v>55.785600000000002</v>
      </c>
      <c r="D5476">
        <v>12.728</v>
      </c>
      <c r="E5476">
        <v>8.1</v>
      </c>
      <c r="F5476">
        <v>23.209</v>
      </c>
      <c r="G5476">
        <v>14.368</v>
      </c>
      <c r="H5476">
        <v>1.9964</v>
      </c>
      <c r="I5476">
        <v>295.98</v>
      </c>
      <c r="J5476">
        <v>14.29</v>
      </c>
      <c r="K5476">
        <v>7.8254999999999991E-2</v>
      </c>
      <c r="L5476">
        <v>3.47</v>
      </c>
      <c r="M5476">
        <v>0.11</v>
      </c>
      <c r="N5476">
        <v>0</v>
      </c>
      <c r="O5476">
        <v>18.032437999999999</v>
      </c>
      <c r="P5476">
        <v>1013.060669</v>
      </c>
      <c r="Q5476">
        <v>1484.911499</v>
      </c>
      <c r="R5476">
        <v>1.9782599999999999</v>
      </c>
    </row>
    <row r="5477" spans="1:18" x14ac:dyDescent="0.3">
      <c r="A5477">
        <v>319</v>
      </c>
      <c r="B5477" s="24">
        <v>45455.32410208333</v>
      </c>
      <c r="C5477">
        <v>55.785600000000002</v>
      </c>
      <c r="D5477">
        <v>12.728</v>
      </c>
      <c r="E5477">
        <v>8.1</v>
      </c>
      <c r="F5477">
        <v>23.209</v>
      </c>
      <c r="G5477">
        <v>14.37</v>
      </c>
      <c r="H5477">
        <v>2.0276800000000001</v>
      </c>
      <c r="I5477">
        <v>295.98</v>
      </c>
      <c r="J5477">
        <v>14.29</v>
      </c>
      <c r="K5477">
        <v>7.7549999999999994E-2</v>
      </c>
      <c r="L5477">
        <v>3.71</v>
      </c>
      <c r="M5477">
        <v>0.11</v>
      </c>
      <c r="N5477">
        <v>0</v>
      </c>
      <c r="O5477">
        <v>18.031649000000002</v>
      </c>
      <c r="P5477">
        <v>1013.059875</v>
      </c>
      <c r="Q5477">
        <v>1484.9167480000001</v>
      </c>
      <c r="R5477">
        <v>2.0092599999999998</v>
      </c>
    </row>
    <row r="5478" spans="1:18" x14ac:dyDescent="0.3">
      <c r="A5478">
        <v>319</v>
      </c>
      <c r="B5478" s="24">
        <v>45455.324103819446</v>
      </c>
      <c r="C5478">
        <v>55.785600000000002</v>
      </c>
      <c r="D5478">
        <v>12.728</v>
      </c>
      <c r="E5478">
        <v>8.1</v>
      </c>
      <c r="F5478">
        <v>23.202000000000002</v>
      </c>
      <c r="G5478">
        <v>14.377000000000001</v>
      </c>
      <c r="H5478">
        <v>2.0817700000000001</v>
      </c>
      <c r="I5478">
        <v>295.98</v>
      </c>
      <c r="J5478">
        <v>14.29</v>
      </c>
      <c r="K5478">
        <v>7.5857999999999995E-2</v>
      </c>
      <c r="L5478">
        <v>4.29</v>
      </c>
      <c r="M5478">
        <v>0.42</v>
      </c>
      <c r="N5478">
        <v>0</v>
      </c>
      <c r="O5478">
        <v>18.022556000000002</v>
      </c>
      <c r="P5478">
        <v>1013.051819</v>
      </c>
      <c r="Q5478">
        <v>1484.931885</v>
      </c>
      <c r="R5478">
        <v>2.0628600000000001</v>
      </c>
    </row>
    <row r="5479" spans="1:18" x14ac:dyDescent="0.3">
      <c r="A5479">
        <v>319</v>
      </c>
      <c r="B5479" s="24">
        <v>45455.324104976848</v>
      </c>
      <c r="C5479">
        <v>55.785600000000002</v>
      </c>
      <c r="D5479">
        <v>12.728</v>
      </c>
      <c r="E5479">
        <v>8.1</v>
      </c>
      <c r="F5479">
        <v>23.202000000000002</v>
      </c>
      <c r="G5479">
        <v>14.381</v>
      </c>
      <c r="H5479">
        <v>2.1101399999999999</v>
      </c>
      <c r="I5479">
        <v>295.75</v>
      </c>
      <c r="J5479">
        <v>14.29</v>
      </c>
      <c r="K5479">
        <v>7.6844999999999997E-2</v>
      </c>
      <c r="L5479">
        <v>4.25</v>
      </c>
      <c r="M5479">
        <v>0.39</v>
      </c>
      <c r="N5479">
        <v>0</v>
      </c>
      <c r="O5479">
        <v>18.020510000000002</v>
      </c>
      <c r="P5479">
        <v>1013.049561</v>
      </c>
      <c r="Q5479">
        <v>1484.9448239999999</v>
      </c>
      <c r="R5479">
        <v>2.0909599999999999</v>
      </c>
    </row>
    <row r="5480" spans="1:18" x14ac:dyDescent="0.3">
      <c r="A5480">
        <v>319</v>
      </c>
      <c r="B5480" s="24">
        <v>45455.324105555563</v>
      </c>
      <c r="C5480">
        <v>55.785600000000002</v>
      </c>
      <c r="D5480">
        <v>12.728</v>
      </c>
      <c r="E5480">
        <v>8.1</v>
      </c>
      <c r="F5480">
        <v>23.201000000000001</v>
      </c>
      <c r="G5480">
        <v>14.382999999999999</v>
      </c>
      <c r="H5480">
        <v>2.1571799999999999</v>
      </c>
      <c r="I5480">
        <v>295.75</v>
      </c>
      <c r="J5480">
        <v>14.29</v>
      </c>
      <c r="K5480">
        <v>7.8114000000000003E-2</v>
      </c>
      <c r="L5480">
        <v>4.63</v>
      </c>
      <c r="M5480">
        <v>0.31</v>
      </c>
      <c r="N5480">
        <v>0</v>
      </c>
      <c r="O5480">
        <v>18.018915</v>
      </c>
      <c r="P5480">
        <v>1013.048218</v>
      </c>
      <c r="Q5480">
        <v>1484.9506839999999</v>
      </c>
      <c r="R5480">
        <v>2.1375700000000002</v>
      </c>
    </row>
    <row r="5481" spans="1:18" x14ac:dyDescent="0.3">
      <c r="A5481">
        <v>319</v>
      </c>
      <c r="B5481" s="24">
        <v>45455.324107870372</v>
      </c>
      <c r="C5481">
        <v>55.785600000000002</v>
      </c>
      <c r="D5481">
        <v>12.728</v>
      </c>
      <c r="E5481">
        <v>8.1</v>
      </c>
      <c r="F5481">
        <v>23.202000000000002</v>
      </c>
      <c r="G5481">
        <v>14.387</v>
      </c>
      <c r="H5481">
        <v>2.1959599999999999</v>
      </c>
      <c r="I5481">
        <v>295.75</v>
      </c>
      <c r="J5481">
        <v>14.29</v>
      </c>
      <c r="K5481">
        <v>7.7409000000000006E-2</v>
      </c>
      <c r="L5481">
        <v>4.59</v>
      </c>
      <c r="M5481">
        <v>0.1</v>
      </c>
      <c r="N5481">
        <v>0</v>
      </c>
      <c r="O5481">
        <v>18.017603000000001</v>
      </c>
      <c r="P5481">
        <v>1013.046631</v>
      </c>
      <c r="Q5481">
        <v>1484.9638669999999</v>
      </c>
      <c r="R5481">
        <v>2.1760100000000002</v>
      </c>
    </row>
    <row r="5482" spans="1:18" x14ac:dyDescent="0.3">
      <c r="A5482">
        <v>319</v>
      </c>
      <c r="B5482" s="24">
        <v>45455.324108449073</v>
      </c>
      <c r="C5482">
        <v>55.785600000000002</v>
      </c>
      <c r="D5482">
        <v>12.728</v>
      </c>
      <c r="E5482">
        <v>8.1</v>
      </c>
      <c r="F5482">
        <v>23.202999999999999</v>
      </c>
      <c r="G5482">
        <v>14.387</v>
      </c>
      <c r="H5482">
        <v>2.2414299999999998</v>
      </c>
      <c r="I5482">
        <v>295.75</v>
      </c>
      <c r="J5482">
        <v>14.29</v>
      </c>
      <c r="K5482">
        <v>7.7267999999999989E-2</v>
      </c>
      <c r="L5482">
        <v>4.37</v>
      </c>
      <c r="M5482">
        <v>7.0000000000000007E-2</v>
      </c>
      <c r="N5482">
        <v>0</v>
      </c>
      <c r="O5482">
        <v>18.018528</v>
      </c>
      <c r="P5482">
        <v>1013.047668</v>
      </c>
      <c r="Q5482">
        <v>1484.963501</v>
      </c>
      <c r="R5482">
        <v>2.22106</v>
      </c>
    </row>
    <row r="5483" spans="1:18" x14ac:dyDescent="0.3">
      <c r="A5483">
        <v>319</v>
      </c>
      <c r="B5483" s="24">
        <v>45455.324109606481</v>
      </c>
      <c r="C5483">
        <v>55.785600000000002</v>
      </c>
      <c r="D5483">
        <v>12.728</v>
      </c>
      <c r="E5483">
        <v>8.1</v>
      </c>
      <c r="F5483">
        <v>23.202000000000002</v>
      </c>
      <c r="G5483">
        <v>14.387</v>
      </c>
      <c r="H5483">
        <v>2.2800699999999998</v>
      </c>
      <c r="I5483">
        <v>295.75</v>
      </c>
      <c r="J5483">
        <v>14.29</v>
      </c>
      <c r="K5483">
        <v>7.7831999999999998E-2</v>
      </c>
      <c r="L5483">
        <v>4.0999999999999996</v>
      </c>
      <c r="M5483">
        <v>0.06</v>
      </c>
      <c r="N5483">
        <v>0</v>
      </c>
      <c r="O5483">
        <v>18.017754</v>
      </c>
      <c r="P5483">
        <v>1013.04718</v>
      </c>
      <c r="Q5483">
        <v>1484.9642329999999</v>
      </c>
      <c r="R5483">
        <v>2.25935</v>
      </c>
    </row>
    <row r="5484" spans="1:18" x14ac:dyDescent="0.3">
      <c r="A5484">
        <v>319</v>
      </c>
      <c r="B5484" s="24">
        <v>45455.32411076389</v>
      </c>
      <c r="C5484">
        <v>55.785600000000002</v>
      </c>
      <c r="D5484">
        <v>12.728</v>
      </c>
      <c r="E5484">
        <v>8.1</v>
      </c>
      <c r="F5484">
        <v>23.198</v>
      </c>
      <c r="G5484">
        <v>14.391</v>
      </c>
      <c r="H5484">
        <v>2.33108</v>
      </c>
      <c r="I5484">
        <v>295.75</v>
      </c>
      <c r="J5484">
        <v>14.29</v>
      </c>
      <c r="K5484">
        <v>7.7409000000000006E-2</v>
      </c>
      <c r="L5484">
        <v>4.4400000000000004</v>
      </c>
      <c r="M5484">
        <v>0</v>
      </c>
      <c r="N5484">
        <v>0</v>
      </c>
      <c r="O5484">
        <v>18.011951</v>
      </c>
      <c r="P5484">
        <v>1013.042175</v>
      </c>
      <c r="Q5484">
        <v>1484.9729</v>
      </c>
      <c r="R5484">
        <v>2.3098999999999998</v>
      </c>
    </row>
    <row r="5485" spans="1:18" x14ac:dyDescent="0.3">
      <c r="A5485">
        <v>319</v>
      </c>
      <c r="B5485" s="24">
        <v>45455.324112499999</v>
      </c>
      <c r="C5485">
        <v>55.785600000000002</v>
      </c>
      <c r="D5485">
        <v>12.728</v>
      </c>
      <c r="E5485">
        <v>8.1</v>
      </c>
      <c r="F5485">
        <v>23.193999999999999</v>
      </c>
      <c r="G5485">
        <v>14.393000000000001</v>
      </c>
      <c r="H5485">
        <v>2.3663500000000002</v>
      </c>
      <c r="I5485">
        <v>295.75</v>
      </c>
      <c r="J5485">
        <v>14.29</v>
      </c>
      <c r="K5485">
        <v>7.6422000000000004E-2</v>
      </c>
      <c r="L5485">
        <v>4.6100000000000003</v>
      </c>
      <c r="M5485">
        <v>0.3</v>
      </c>
      <c r="N5485">
        <v>0</v>
      </c>
      <c r="O5485">
        <v>18.008278000000001</v>
      </c>
      <c r="P5485">
        <v>1013.039307</v>
      </c>
      <c r="Q5485">
        <v>1484.9729</v>
      </c>
      <c r="R5485">
        <v>2.34484</v>
      </c>
    </row>
    <row r="5486" spans="1:18" x14ac:dyDescent="0.3">
      <c r="A5486">
        <v>319</v>
      </c>
      <c r="B5486" s="24">
        <v>45455.324113078706</v>
      </c>
      <c r="C5486">
        <v>55.785600000000002</v>
      </c>
      <c r="D5486">
        <v>12.728</v>
      </c>
      <c r="E5486">
        <v>8.1</v>
      </c>
      <c r="F5486">
        <v>23.195</v>
      </c>
      <c r="G5486">
        <v>14.391999999999999</v>
      </c>
      <c r="H5486">
        <v>2.3986800000000001</v>
      </c>
      <c r="I5486">
        <v>295.75</v>
      </c>
      <c r="J5486">
        <v>14.29</v>
      </c>
      <c r="K5486">
        <v>7.6844999999999997E-2</v>
      </c>
      <c r="L5486">
        <v>4.84</v>
      </c>
      <c r="M5486">
        <v>0.25</v>
      </c>
      <c r="N5486">
        <v>0</v>
      </c>
      <c r="O5486">
        <v>18.009208999999998</v>
      </c>
      <c r="P5486">
        <v>1013.040283</v>
      </c>
      <c r="Q5486">
        <v>1484.9722899999999</v>
      </c>
      <c r="R5486">
        <v>2.3768899999999999</v>
      </c>
    </row>
    <row r="5487" spans="1:18" x14ac:dyDescent="0.3">
      <c r="A5487">
        <v>319</v>
      </c>
      <c r="B5487" s="24">
        <v>45455.324114236108</v>
      </c>
      <c r="C5487">
        <v>55.785600000000002</v>
      </c>
      <c r="D5487">
        <v>12.728</v>
      </c>
      <c r="E5487">
        <v>8.1</v>
      </c>
      <c r="F5487">
        <v>23.196999999999999</v>
      </c>
      <c r="G5487">
        <v>14.391999999999999</v>
      </c>
      <c r="H5487">
        <v>2.4336500000000001</v>
      </c>
      <c r="I5487">
        <v>295.75</v>
      </c>
      <c r="J5487">
        <v>14.29</v>
      </c>
      <c r="K5487">
        <v>7.6422000000000004E-2</v>
      </c>
      <c r="L5487">
        <v>4.38</v>
      </c>
      <c r="M5487">
        <v>0.09</v>
      </c>
      <c r="N5487">
        <v>0</v>
      </c>
      <c r="O5487">
        <v>18.01116</v>
      </c>
      <c r="P5487">
        <v>1013.0419920000001</v>
      </c>
      <c r="Q5487">
        <v>1484.9746090000001</v>
      </c>
      <c r="R5487">
        <v>2.41153</v>
      </c>
    </row>
    <row r="5488" spans="1:18" x14ac:dyDescent="0.3">
      <c r="A5488">
        <v>319</v>
      </c>
      <c r="B5488" s="24">
        <v>45455.324114814823</v>
      </c>
      <c r="C5488">
        <v>55.785600000000002</v>
      </c>
      <c r="D5488">
        <v>12.728</v>
      </c>
      <c r="E5488">
        <v>8.1</v>
      </c>
      <c r="F5488">
        <v>23.199000000000002</v>
      </c>
      <c r="G5488">
        <v>14.391999999999999</v>
      </c>
      <c r="H5488">
        <v>2.46231</v>
      </c>
      <c r="I5488">
        <v>295.75</v>
      </c>
      <c r="J5488">
        <v>14.29</v>
      </c>
      <c r="K5488">
        <v>7.6281000000000002E-2</v>
      </c>
      <c r="L5488">
        <v>4.3899999999999997</v>
      </c>
      <c r="M5488">
        <v>0.06</v>
      </c>
      <c r="N5488">
        <v>0</v>
      </c>
      <c r="O5488">
        <v>18.013083000000002</v>
      </c>
      <c r="P5488">
        <v>1013.043579</v>
      </c>
      <c r="Q5488">
        <v>1484.9770510000001</v>
      </c>
      <c r="R5488">
        <v>2.4399299999999999</v>
      </c>
    </row>
    <row r="5489" spans="1:18" x14ac:dyDescent="0.3">
      <c r="A5489">
        <v>319</v>
      </c>
      <c r="B5489" s="24">
        <v>45455.324115972217</v>
      </c>
      <c r="C5489">
        <v>55.785600000000002</v>
      </c>
      <c r="D5489">
        <v>12.728</v>
      </c>
      <c r="E5489">
        <v>8.1</v>
      </c>
      <c r="F5489">
        <v>23.198</v>
      </c>
      <c r="G5489">
        <v>14.394</v>
      </c>
      <c r="H5489">
        <v>2.4923899999999999</v>
      </c>
      <c r="I5489">
        <v>295.36</v>
      </c>
      <c r="J5489">
        <v>14.31</v>
      </c>
      <c r="K5489">
        <v>7.7973000000000001E-2</v>
      </c>
      <c r="L5489">
        <v>4.37</v>
      </c>
      <c r="M5489">
        <v>-0.01</v>
      </c>
      <c r="N5489">
        <v>0</v>
      </c>
      <c r="O5489">
        <v>18.010828</v>
      </c>
      <c r="P5489">
        <v>1013.041626</v>
      </c>
      <c r="Q5489">
        <v>1484.9820560000001</v>
      </c>
      <c r="R5489">
        <v>2.4697399999999998</v>
      </c>
    </row>
    <row r="5490" spans="1:18" x14ac:dyDescent="0.3">
      <c r="A5490">
        <v>319</v>
      </c>
      <c r="B5490" s="24">
        <v>45455.324117129632</v>
      </c>
      <c r="C5490">
        <v>55.785600000000002</v>
      </c>
      <c r="D5490">
        <v>12.728</v>
      </c>
      <c r="E5490">
        <v>8.1</v>
      </c>
      <c r="F5490">
        <v>23.193999999999999</v>
      </c>
      <c r="G5490">
        <v>14.393000000000001</v>
      </c>
      <c r="H5490">
        <v>2.5323799999999999</v>
      </c>
      <c r="I5490">
        <v>295.36</v>
      </c>
      <c r="J5490">
        <v>14.31</v>
      </c>
      <c r="K5490">
        <v>7.8254999999999991E-2</v>
      </c>
      <c r="L5490">
        <v>4.1399999999999997</v>
      </c>
      <c r="M5490">
        <v>0.01</v>
      </c>
      <c r="N5490">
        <v>0</v>
      </c>
      <c r="O5490">
        <v>18.007902000000001</v>
      </c>
      <c r="P5490">
        <v>1013.039673</v>
      </c>
      <c r="Q5490">
        <v>1484.9776609999999</v>
      </c>
      <c r="R5490">
        <v>2.5093700000000001</v>
      </c>
    </row>
    <row r="5491" spans="1:18" x14ac:dyDescent="0.3">
      <c r="A5491">
        <v>319</v>
      </c>
      <c r="B5491" s="24">
        <v>45455.324117708333</v>
      </c>
      <c r="C5491">
        <v>55.785600000000002</v>
      </c>
      <c r="D5491">
        <v>12.728</v>
      </c>
      <c r="E5491">
        <v>8.1</v>
      </c>
      <c r="F5491">
        <v>23.192</v>
      </c>
      <c r="G5491">
        <v>14.393000000000001</v>
      </c>
      <c r="H5491">
        <v>2.57192</v>
      </c>
      <c r="I5491">
        <v>295.36</v>
      </c>
      <c r="J5491">
        <v>14.31</v>
      </c>
      <c r="K5491">
        <v>7.8536999999999996E-2</v>
      </c>
      <c r="L5491">
        <v>4.21</v>
      </c>
      <c r="M5491">
        <v>0.03</v>
      </c>
      <c r="N5491">
        <v>0</v>
      </c>
      <c r="O5491">
        <v>18.006937000000001</v>
      </c>
      <c r="P5491">
        <v>1013.039185</v>
      </c>
      <c r="Q5491">
        <v>1484.974976</v>
      </c>
      <c r="R5491">
        <v>2.5485500000000001</v>
      </c>
    </row>
    <row r="5492" spans="1:18" x14ac:dyDescent="0.3">
      <c r="A5492">
        <v>319</v>
      </c>
      <c r="B5492" s="24">
        <v>45455.324119444442</v>
      </c>
      <c r="C5492">
        <v>55.785600000000002</v>
      </c>
      <c r="D5492">
        <v>12.728</v>
      </c>
      <c r="E5492">
        <v>8.1</v>
      </c>
      <c r="F5492">
        <v>23.192</v>
      </c>
      <c r="G5492">
        <v>14.395</v>
      </c>
      <c r="H5492">
        <v>2.6264599999999998</v>
      </c>
      <c r="I5492">
        <v>295.36</v>
      </c>
      <c r="J5492">
        <v>14.31</v>
      </c>
      <c r="K5492">
        <v>7.7549999999999994E-2</v>
      </c>
      <c r="L5492">
        <v>4.4000000000000004</v>
      </c>
      <c r="M5492">
        <v>0.13</v>
      </c>
      <c r="N5492">
        <v>0</v>
      </c>
      <c r="O5492">
        <v>18.006041</v>
      </c>
      <c r="P5492">
        <v>1013.038452</v>
      </c>
      <c r="Q5492">
        <v>1484.9812010000001</v>
      </c>
      <c r="R5492">
        <v>2.6025900000000002</v>
      </c>
    </row>
    <row r="5493" spans="1:18" x14ac:dyDescent="0.3">
      <c r="A5493">
        <v>319</v>
      </c>
      <c r="B5493" s="24">
        <v>45455.32412002315</v>
      </c>
      <c r="C5493">
        <v>55.785600000000002</v>
      </c>
      <c r="D5493">
        <v>12.728</v>
      </c>
      <c r="E5493">
        <v>8.1</v>
      </c>
      <c r="F5493">
        <v>23.192</v>
      </c>
      <c r="G5493">
        <v>14.395</v>
      </c>
      <c r="H5493">
        <v>2.6465700000000001</v>
      </c>
      <c r="I5493">
        <v>295.36</v>
      </c>
      <c r="J5493">
        <v>14.31</v>
      </c>
      <c r="K5493">
        <v>7.7127000000000001E-2</v>
      </c>
      <c r="L5493">
        <v>4.4000000000000004</v>
      </c>
      <c r="M5493">
        <v>0.11</v>
      </c>
      <c r="N5493">
        <v>0</v>
      </c>
      <c r="O5493">
        <v>18.005970000000001</v>
      </c>
      <c r="P5493">
        <v>1013.038452</v>
      </c>
      <c r="Q5493">
        <v>1484.9819339999999</v>
      </c>
      <c r="R5493">
        <v>2.6225200000000002</v>
      </c>
    </row>
    <row r="5494" spans="1:18" x14ac:dyDescent="0.3">
      <c r="A5494">
        <v>319</v>
      </c>
      <c r="B5494" s="24">
        <v>45455.324121759259</v>
      </c>
      <c r="C5494">
        <v>55.785600000000002</v>
      </c>
      <c r="D5494">
        <v>12.728</v>
      </c>
      <c r="E5494">
        <v>8.1</v>
      </c>
      <c r="F5494">
        <v>23.198</v>
      </c>
      <c r="G5494">
        <v>14.394</v>
      </c>
      <c r="H5494">
        <v>2.6918899999999999</v>
      </c>
      <c r="I5494">
        <v>295.36</v>
      </c>
      <c r="J5494">
        <v>14.31</v>
      </c>
      <c r="K5494">
        <v>7.6281000000000002E-2</v>
      </c>
      <c r="L5494">
        <v>4.08</v>
      </c>
      <c r="M5494">
        <v>0.11</v>
      </c>
      <c r="N5494">
        <v>0</v>
      </c>
      <c r="O5494">
        <v>18.010883</v>
      </c>
      <c r="P5494">
        <v>1013.042603</v>
      </c>
      <c r="Q5494">
        <v>1484.9846190000001</v>
      </c>
      <c r="R5494">
        <v>2.6674199999999999</v>
      </c>
    </row>
    <row r="5495" spans="1:18" x14ac:dyDescent="0.3">
      <c r="A5495">
        <v>319</v>
      </c>
      <c r="B5495" s="24">
        <v>45455.324122337966</v>
      </c>
      <c r="C5495">
        <v>55.785600000000002</v>
      </c>
      <c r="D5495">
        <v>12.728</v>
      </c>
      <c r="E5495">
        <v>8.1</v>
      </c>
      <c r="F5495">
        <v>23.198</v>
      </c>
      <c r="G5495">
        <v>14.394</v>
      </c>
      <c r="H5495">
        <v>2.6612</v>
      </c>
      <c r="I5495">
        <v>295.36</v>
      </c>
      <c r="J5495">
        <v>14.31</v>
      </c>
      <c r="K5495">
        <v>7.6703999999999994E-2</v>
      </c>
      <c r="L5495">
        <v>4.6500000000000004</v>
      </c>
      <c r="M5495">
        <v>0.11</v>
      </c>
      <c r="N5495">
        <v>0</v>
      </c>
      <c r="O5495">
        <v>18.010925</v>
      </c>
      <c r="P5495">
        <v>1013.042542</v>
      </c>
      <c r="Q5495">
        <v>1484.984009</v>
      </c>
      <c r="R5495">
        <v>2.6370200000000001</v>
      </c>
    </row>
    <row r="5496" spans="1:18" x14ac:dyDescent="0.3">
      <c r="A5496">
        <v>319</v>
      </c>
      <c r="B5496" s="24">
        <v>45455.324122916667</v>
      </c>
      <c r="C5496">
        <v>55.785600000000002</v>
      </c>
      <c r="D5496">
        <v>12.728</v>
      </c>
      <c r="E5496">
        <v>8.1</v>
      </c>
      <c r="F5496">
        <v>23.196999999999999</v>
      </c>
      <c r="G5496">
        <v>14.393000000000001</v>
      </c>
      <c r="H5496">
        <v>2.6999900000000001</v>
      </c>
      <c r="I5496">
        <v>295.36</v>
      </c>
      <c r="J5496">
        <v>14.31</v>
      </c>
      <c r="K5496">
        <v>7.7267999999999989E-2</v>
      </c>
      <c r="L5496">
        <v>4.6100000000000003</v>
      </c>
      <c r="M5496">
        <v>0.38</v>
      </c>
      <c r="N5496">
        <v>0</v>
      </c>
      <c r="O5496">
        <v>18.010453999999999</v>
      </c>
      <c r="P5496">
        <v>1013.042419</v>
      </c>
      <c r="Q5496">
        <v>1484.982788</v>
      </c>
      <c r="R5496">
        <v>2.6754500000000001</v>
      </c>
    </row>
    <row r="5497" spans="1:18" x14ac:dyDescent="0.3">
      <c r="A5497">
        <v>319</v>
      </c>
      <c r="B5497" s="24">
        <v>45455.324123495368</v>
      </c>
      <c r="C5497">
        <v>55.785600000000002</v>
      </c>
      <c r="D5497">
        <v>12.728</v>
      </c>
      <c r="E5497">
        <v>8.1</v>
      </c>
      <c r="F5497">
        <v>23.198</v>
      </c>
      <c r="G5497">
        <v>14.391999999999999</v>
      </c>
      <c r="H5497">
        <v>2.7309700000000001</v>
      </c>
      <c r="I5497">
        <v>295.36</v>
      </c>
      <c r="J5497">
        <v>14.31</v>
      </c>
      <c r="K5497">
        <v>7.6985999999999999E-2</v>
      </c>
      <c r="L5497">
        <v>4.28</v>
      </c>
      <c r="M5497">
        <v>0.61</v>
      </c>
      <c r="N5497">
        <v>0</v>
      </c>
      <c r="O5497">
        <v>18.011385000000001</v>
      </c>
      <c r="P5497">
        <v>1013.043396</v>
      </c>
      <c r="Q5497">
        <v>1484.982178</v>
      </c>
      <c r="R5497">
        <v>2.7061600000000001</v>
      </c>
    </row>
    <row r="5498" spans="1:18" x14ac:dyDescent="0.3">
      <c r="A5498">
        <v>319</v>
      </c>
      <c r="B5498" s="24">
        <v>45455.324124074083</v>
      </c>
      <c r="C5498">
        <v>55.785600000000002</v>
      </c>
      <c r="D5498">
        <v>12.728</v>
      </c>
      <c r="E5498">
        <v>8.1</v>
      </c>
      <c r="F5498">
        <v>23.198</v>
      </c>
      <c r="G5498">
        <v>14.391999999999999</v>
      </c>
      <c r="H5498">
        <v>2.75678</v>
      </c>
      <c r="I5498">
        <v>295.36</v>
      </c>
      <c r="J5498">
        <v>14.31</v>
      </c>
      <c r="K5498">
        <v>7.7549999999999994E-2</v>
      </c>
      <c r="L5498">
        <v>4.38</v>
      </c>
      <c r="M5498">
        <v>0.55000000000000004</v>
      </c>
      <c r="N5498">
        <v>0</v>
      </c>
      <c r="O5498">
        <v>18.012146000000001</v>
      </c>
      <c r="P5498">
        <v>1013.044128</v>
      </c>
      <c r="Q5498">
        <v>1484.982422</v>
      </c>
      <c r="R5498">
        <v>2.7317300000000002</v>
      </c>
    </row>
    <row r="5499" spans="1:18" x14ac:dyDescent="0.3">
      <c r="A5499">
        <v>319</v>
      </c>
      <c r="B5499" s="24">
        <v>45455.324124652783</v>
      </c>
      <c r="C5499">
        <v>55.785600000000002</v>
      </c>
      <c r="D5499">
        <v>12.728</v>
      </c>
      <c r="E5499">
        <v>8.1</v>
      </c>
      <c r="F5499">
        <v>23.2</v>
      </c>
      <c r="G5499">
        <v>14.391999999999999</v>
      </c>
      <c r="H5499">
        <v>2.7794400000000001</v>
      </c>
      <c r="I5499">
        <v>295.36</v>
      </c>
      <c r="J5499">
        <v>14.31</v>
      </c>
      <c r="K5499">
        <v>7.7690999999999996E-2</v>
      </c>
      <c r="L5499">
        <v>4.6500000000000004</v>
      </c>
      <c r="M5499">
        <v>0.49</v>
      </c>
      <c r="N5499">
        <v>0</v>
      </c>
      <c r="O5499">
        <v>18.013538</v>
      </c>
      <c r="P5499">
        <v>1013.045349</v>
      </c>
      <c r="Q5499">
        <v>1484.9835210000001</v>
      </c>
      <c r="R5499">
        <v>2.7541799999999999</v>
      </c>
    </row>
    <row r="5500" spans="1:18" x14ac:dyDescent="0.3">
      <c r="A5500">
        <v>319</v>
      </c>
      <c r="B5500" s="24">
        <v>45455.324125810177</v>
      </c>
      <c r="C5500">
        <v>55.785600000000002</v>
      </c>
      <c r="D5500">
        <v>12.728</v>
      </c>
      <c r="E5500">
        <v>8.1</v>
      </c>
      <c r="F5500">
        <v>23.2</v>
      </c>
      <c r="G5500">
        <v>14.391999999999999</v>
      </c>
      <c r="H5500">
        <v>2.8314300000000001</v>
      </c>
      <c r="I5500">
        <v>295.36</v>
      </c>
      <c r="J5500">
        <v>14.31</v>
      </c>
      <c r="K5500">
        <v>7.8536999999999996E-2</v>
      </c>
      <c r="L5500">
        <v>4.26</v>
      </c>
      <c r="M5500">
        <v>0.33</v>
      </c>
      <c r="N5500">
        <v>0</v>
      </c>
      <c r="O5500">
        <v>18.013694999999998</v>
      </c>
      <c r="P5500">
        <v>1013.045776</v>
      </c>
      <c r="Q5500">
        <v>1484.9832759999999</v>
      </c>
      <c r="R5500">
        <v>2.8056999999999999</v>
      </c>
    </row>
    <row r="5501" spans="1:18" x14ac:dyDescent="0.3">
      <c r="A5501">
        <v>319</v>
      </c>
      <c r="B5501" s="24">
        <v>45455.324128125001</v>
      </c>
      <c r="C5501">
        <v>55.785600000000002</v>
      </c>
      <c r="D5501">
        <v>12.728</v>
      </c>
      <c r="E5501">
        <v>8.1</v>
      </c>
      <c r="F5501">
        <v>23.198</v>
      </c>
      <c r="G5501">
        <v>14.391999999999999</v>
      </c>
      <c r="H5501">
        <v>2.8544700000000001</v>
      </c>
      <c r="I5501">
        <v>294.95</v>
      </c>
      <c r="J5501">
        <v>14.34</v>
      </c>
      <c r="K5501">
        <v>7.8395999999999993E-2</v>
      </c>
      <c r="L5501">
        <v>4.66</v>
      </c>
      <c r="M5501">
        <v>0.25</v>
      </c>
      <c r="N5501">
        <v>0</v>
      </c>
      <c r="O5501">
        <v>18.011595</v>
      </c>
      <c r="P5501">
        <v>1013.044189</v>
      </c>
      <c r="Q5501">
        <v>1484.9826660000001</v>
      </c>
      <c r="R5501">
        <v>2.8285300000000002</v>
      </c>
    </row>
    <row r="5502" spans="1:18" x14ac:dyDescent="0.3">
      <c r="A5502">
        <v>319</v>
      </c>
      <c r="B5502" s="24">
        <v>45455.324128703702</v>
      </c>
      <c r="C5502">
        <v>55.785600000000002</v>
      </c>
      <c r="D5502">
        <v>12.728</v>
      </c>
      <c r="E5502">
        <v>8.1</v>
      </c>
      <c r="F5502">
        <v>23.199000000000002</v>
      </c>
      <c r="G5502">
        <v>14.391999999999999</v>
      </c>
      <c r="H5502">
        <v>2.8919800000000002</v>
      </c>
      <c r="I5502">
        <v>294.95</v>
      </c>
      <c r="J5502">
        <v>14.34</v>
      </c>
      <c r="K5502">
        <v>7.8536999999999996E-2</v>
      </c>
      <c r="L5502">
        <v>4.8499999999999996</v>
      </c>
      <c r="M5502">
        <v>0.17</v>
      </c>
      <c r="N5502">
        <v>0</v>
      </c>
      <c r="O5502">
        <v>18.012778999999998</v>
      </c>
      <c r="P5502">
        <v>1013.045227</v>
      </c>
      <c r="Q5502">
        <v>1484.985107</v>
      </c>
      <c r="R5502">
        <v>2.8656999999999999</v>
      </c>
    </row>
    <row r="5503" spans="1:18" x14ac:dyDescent="0.3">
      <c r="A5503">
        <v>319</v>
      </c>
      <c r="B5503" s="24">
        <v>45455.32412928241</v>
      </c>
      <c r="C5503">
        <v>55.785600000000002</v>
      </c>
      <c r="D5503">
        <v>12.728</v>
      </c>
      <c r="E5503">
        <v>8.1</v>
      </c>
      <c r="F5503">
        <v>23.201000000000001</v>
      </c>
      <c r="G5503">
        <v>14.393000000000001</v>
      </c>
      <c r="H5503">
        <v>2.9185400000000001</v>
      </c>
      <c r="I5503">
        <v>294.95</v>
      </c>
      <c r="J5503">
        <v>14.34</v>
      </c>
      <c r="K5503">
        <v>7.8395999999999993E-2</v>
      </c>
      <c r="L5503">
        <v>4.5599999999999996</v>
      </c>
      <c r="M5503">
        <v>0.13</v>
      </c>
      <c r="N5503">
        <v>0</v>
      </c>
      <c r="O5503">
        <v>18.014326000000001</v>
      </c>
      <c r="P5503">
        <v>1013.0464480000001</v>
      </c>
      <c r="Q5503">
        <v>1484.9898679999999</v>
      </c>
      <c r="R5503">
        <v>2.89202</v>
      </c>
    </row>
    <row r="5504" spans="1:18" x14ac:dyDescent="0.3">
      <c r="A5504">
        <v>319</v>
      </c>
      <c r="B5504" s="24">
        <v>45455.324131597219</v>
      </c>
      <c r="C5504">
        <v>55.785600000000002</v>
      </c>
      <c r="D5504">
        <v>12.728</v>
      </c>
      <c r="E5504">
        <v>8.1</v>
      </c>
      <c r="F5504">
        <v>23.2</v>
      </c>
      <c r="G5504">
        <v>14.395</v>
      </c>
      <c r="H5504">
        <v>2.9709099999999999</v>
      </c>
      <c r="I5504">
        <v>294.95</v>
      </c>
      <c r="J5504">
        <v>14.34</v>
      </c>
      <c r="K5504">
        <v>7.6422000000000004E-2</v>
      </c>
      <c r="L5504">
        <v>4.13</v>
      </c>
      <c r="M5504">
        <v>0.02</v>
      </c>
      <c r="N5504">
        <v>0</v>
      </c>
      <c r="O5504">
        <v>18.012170999999999</v>
      </c>
      <c r="P5504">
        <v>1013.044678</v>
      </c>
      <c r="Q5504">
        <v>1484.994629</v>
      </c>
      <c r="R5504">
        <v>2.9439099999999998</v>
      </c>
    </row>
    <row r="5505" spans="1:18" x14ac:dyDescent="0.3">
      <c r="A5505">
        <v>319</v>
      </c>
      <c r="B5505" s="24">
        <v>45455.324133333343</v>
      </c>
      <c r="C5505">
        <v>55.785600000000002</v>
      </c>
      <c r="D5505">
        <v>12.728</v>
      </c>
      <c r="E5505">
        <v>8.1</v>
      </c>
      <c r="F5505">
        <v>23.198</v>
      </c>
      <c r="G5505">
        <v>14.394</v>
      </c>
      <c r="H5505">
        <v>2.99709</v>
      </c>
      <c r="I5505">
        <v>294.95</v>
      </c>
      <c r="J5505">
        <v>14.34</v>
      </c>
      <c r="K5505">
        <v>7.6422000000000004E-2</v>
      </c>
      <c r="L5505">
        <v>3.91</v>
      </c>
      <c r="M5505">
        <v>0.02</v>
      </c>
      <c r="N5505">
        <v>0</v>
      </c>
      <c r="O5505">
        <v>18.011377</v>
      </c>
      <c r="P5505">
        <v>1013.044373</v>
      </c>
      <c r="Q5505">
        <v>1484.990601</v>
      </c>
      <c r="R5505">
        <v>2.9698500000000001</v>
      </c>
    </row>
    <row r="5506" spans="1:18" x14ac:dyDescent="0.3">
      <c r="A5506">
        <v>319</v>
      </c>
      <c r="B5506" s="24">
        <v>45455.324134490736</v>
      </c>
      <c r="C5506">
        <v>55.785600000000002</v>
      </c>
      <c r="D5506">
        <v>12.728</v>
      </c>
      <c r="E5506">
        <v>8.1</v>
      </c>
      <c r="F5506">
        <v>23.198</v>
      </c>
      <c r="G5506">
        <v>14.393000000000001</v>
      </c>
      <c r="H5506">
        <v>3.0283799999999998</v>
      </c>
      <c r="I5506">
        <v>294.95</v>
      </c>
      <c r="J5506">
        <v>14.34</v>
      </c>
      <c r="K5506">
        <v>7.6422000000000004E-2</v>
      </c>
      <c r="L5506">
        <v>3.51</v>
      </c>
      <c r="M5506">
        <v>0.06</v>
      </c>
      <c r="N5506">
        <v>0</v>
      </c>
      <c r="O5506">
        <v>18.011675</v>
      </c>
      <c r="P5506">
        <v>1013.044861</v>
      </c>
      <c r="Q5506">
        <v>1484.9892580000001</v>
      </c>
      <c r="R5506">
        <v>3.0008599999999999</v>
      </c>
    </row>
    <row r="5507" spans="1:18" x14ac:dyDescent="0.3">
      <c r="A5507">
        <v>319</v>
      </c>
      <c r="B5507" s="24">
        <v>45455.324136226853</v>
      </c>
      <c r="C5507">
        <v>55.785600000000002</v>
      </c>
      <c r="D5507">
        <v>12.728</v>
      </c>
      <c r="E5507">
        <v>8.1</v>
      </c>
      <c r="F5507">
        <v>23.195</v>
      </c>
      <c r="G5507">
        <v>14.388999999999999</v>
      </c>
      <c r="H5507">
        <v>3.0739200000000002</v>
      </c>
      <c r="I5507">
        <v>294.95</v>
      </c>
      <c r="J5507">
        <v>14.34</v>
      </c>
      <c r="K5507">
        <v>7.6562999999999992E-2</v>
      </c>
      <c r="L5507">
        <v>3.88</v>
      </c>
      <c r="M5507">
        <v>0.03</v>
      </c>
      <c r="N5507">
        <v>0</v>
      </c>
      <c r="O5507">
        <v>18.010446999999999</v>
      </c>
      <c r="P5507">
        <v>1013.044861</v>
      </c>
      <c r="Q5507">
        <v>1484.974487</v>
      </c>
      <c r="R5507">
        <v>3.0459800000000001</v>
      </c>
    </row>
    <row r="5508" spans="1:18" x14ac:dyDescent="0.3">
      <c r="A5508">
        <v>319</v>
      </c>
      <c r="B5508" s="24">
        <v>45455.324136805553</v>
      </c>
      <c r="C5508">
        <v>55.785600000000002</v>
      </c>
      <c r="D5508">
        <v>12.728</v>
      </c>
      <c r="E5508">
        <v>8.1</v>
      </c>
      <c r="F5508">
        <v>23.193999999999999</v>
      </c>
      <c r="G5508">
        <v>14.388999999999999</v>
      </c>
      <c r="H5508">
        <v>3.0998800000000002</v>
      </c>
      <c r="I5508">
        <v>294.95</v>
      </c>
      <c r="J5508">
        <v>14.34</v>
      </c>
      <c r="K5508">
        <v>7.6422000000000004E-2</v>
      </c>
      <c r="L5508">
        <v>4.01</v>
      </c>
      <c r="M5508">
        <v>0.05</v>
      </c>
      <c r="N5508">
        <v>0</v>
      </c>
      <c r="O5508">
        <v>18.009944999999998</v>
      </c>
      <c r="P5508">
        <v>1013.044678</v>
      </c>
      <c r="Q5508">
        <v>1484.9732670000001</v>
      </c>
      <c r="R5508">
        <v>3.0717099999999999</v>
      </c>
    </row>
    <row r="5509" spans="1:18" x14ac:dyDescent="0.3">
      <c r="A5509">
        <v>319</v>
      </c>
      <c r="B5509" s="24">
        <v>45455.324137962962</v>
      </c>
      <c r="C5509">
        <v>55.785600000000002</v>
      </c>
      <c r="D5509">
        <v>12.728</v>
      </c>
      <c r="E5509">
        <v>8.1</v>
      </c>
      <c r="F5509">
        <v>23.195</v>
      </c>
      <c r="G5509">
        <v>14.388</v>
      </c>
      <c r="H5509">
        <v>3.1235900000000001</v>
      </c>
      <c r="I5509">
        <v>294.95</v>
      </c>
      <c r="J5509">
        <v>14.34</v>
      </c>
      <c r="K5509">
        <v>7.6985999999999999E-2</v>
      </c>
      <c r="L5509">
        <v>3.92</v>
      </c>
      <c r="M5509">
        <v>0.1</v>
      </c>
      <c r="N5509">
        <v>0</v>
      </c>
      <c r="O5509">
        <v>18.010636999999999</v>
      </c>
      <c r="P5509">
        <v>1013.045349</v>
      </c>
      <c r="Q5509">
        <v>1484.973999</v>
      </c>
      <c r="R5509">
        <v>3.0952000000000002</v>
      </c>
    </row>
    <row r="5510" spans="1:18" x14ac:dyDescent="0.3">
      <c r="A5510">
        <v>319</v>
      </c>
      <c r="B5510" s="24">
        <v>45455.324139699071</v>
      </c>
      <c r="C5510">
        <v>55.785600000000002</v>
      </c>
      <c r="D5510">
        <v>12.728</v>
      </c>
      <c r="E5510">
        <v>8.1</v>
      </c>
      <c r="F5510">
        <v>23.195</v>
      </c>
      <c r="G5510">
        <v>14.391</v>
      </c>
      <c r="H5510">
        <v>3.1626799999999999</v>
      </c>
      <c r="I5510">
        <v>294.77999999999997</v>
      </c>
      <c r="J5510">
        <v>14.34</v>
      </c>
      <c r="K5510">
        <v>7.6703999999999994E-2</v>
      </c>
      <c r="L5510">
        <v>4.1500000000000004</v>
      </c>
      <c r="M5510">
        <v>0.1</v>
      </c>
      <c r="N5510">
        <v>0</v>
      </c>
      <c r="O5510">
        <v>18.009678000000001</v>
      </c>
      <c r="P5510">
        <v>1013.044373</v>
      </c>
      <c r="Q5510">
        <v>1484.9804690000001</v>
      </c>
      <c r="R5510">
        <v>3.1339299999999999</v>
      </c>
    </row>
    <row r="5511" spans="1:18" x14ac:dyDescent="0.3">
      <c r="A5511">
        <v>319</v>
      </c>
      <c r="B5511" s="24">
        <v>45455.324140277778</v>
      </c>
      <c r="C5511">
        <v>55.785600000000002</v>
      </c>
      <c r="D5511">
        <v>12.728</v>
      </c>
      <c r="E5511">
        <v>8.1</v>
      </c>
      <c r="F5511">
        <v>23.195</v>
      </c>
      <c r="G5511">
        <v>14.391</v>
      </c>
      <c r="H5511">
        <v>3.2125699999999999</v>
      </c>
      <c r="I5511">
        <v>294.77999999999997</v>
      </c>
      <c r="J5511">
        <v>14.34</v>
      </c>
      <c r="K5511">
        <v>7.6703999999999994E-2</v>
      </c>
      <c r="L5511">
        <v>4.9000000000000004</v>
      </c>
      <c r="M5511">
        <v>0.11</v>
      </c>
      <c r="N5511">
        <v>0</v>
      </c>
      <c r="O5511">
        <v>18.010096000000001</v>
      </c>
      <c r="P5511">
        <v>1013.044861</v>
      </c>
      <c r="Q5511">
        <v>1484.9832759999999</v>
      </c>
      <c r="R5511">
        <v>3.18337</v>
      </c>
    </row>
    <row r="5512" spans="1:18" x14ac:dyDescent="0.3">
      <c r="A5512">
        <v>319</v>
      </c>
      <c r="B5512" s="24">
        <v>45455.324142013887</v>
      </c>
      <c r="C5512">
        <v>55.785600000000002</v>
      </c>
      <c r="D5512">
        <v>12.728</v>
      </c>
      <c r="E5512">
        <v>8.1</v>
      </c>
      <c r="F5512">
        <v>23.198</v>
      </c>
      <c r="G5512">
        <v>14.391</v>
      </c>
      <c r="H5512">
        <v>3.2482799999999998</v>
      </c>
      <c r="I5512">
        <v>294.77999999999997</v>
      </c>
      <c r="J5512">
        <v>14.34</v>
      </c>
      <c r="K5512">
        <v>7.6985999999999999E-2</v>
      </c>
      <c r="L5512">
        <v>4.37</v>
      </c>
      <c r="M5512">
        <v>0.06</v>
      </c>
      <c r="N5512">
        <v>0</v>
      </c>
      <c r="O5512">
        <v>18.011742000000002</v>
      </c>
      <c r="P5512">
        <v>1013.046204</v>
      </c>
      <c r="Q5512">
        <v>1484.987427</v>
      </c>
      <c r="R5512">
        <v>3.2187600000000001</v>
      </c>
    </row>
    <row r="5513" spans="1:18" x14ac:dyDescent="0.3">
      <c r="A5513">
        <v>319</v>
      </c>
      <c r="B5513" s="24">
        <v>45455.324143749996</v>
      </c>
      <c r="C5513">
        <v>55.785600000000002</v>
      </c>
      <c r="D5513">
        <v>12.728</v>
      </c>
      <c r="E5513">
        <v>8.1</v>
      </c>
      <c r="F5513">
        <v>23.2</v>
      </c>
      <c r="G5513">
        <v>14.391999999999999</v>
      </c>
      <c r="H5513">
        <v>3.2973499999999998</v>
      </c>
      <c r="I5513">
        <v>294.77999999999997</v>
      </c>
      <c r="J5513">
        <v>14.34</v>
      </c>
      <c r="K5513">
        <v>7.8536999999999996E-2</v>
      </c>
      <c r="L5513">
        <v>3.85</v>
      </c>
      <c r="M5513">
        <v>0.45</v>
      </c>
      <c r="N5513">
        <v>0</v>
      </c>
      <c r="O5513">
        <v>18.013812999999999</v>
      </c>
      <c r="P5513">
        <v>1013.047852</v>
      </c>
      <c r="Q5513">
        <v>1484.9938959999999</v>
      </c>
      <c r="R5513">
        <v>3.2673800000000002</v>
      </c>
    </row>
    <row r="5514" spans="1:18" x14ac:dyDescent="0.3">
      <c r="A5514">
        <v>319</v>
      </c>
      <c r="B5514" s="24">
        <v>45455.324144907398</v>
      </c>
      <c r="C5514">
        <v>55.785600000000002</v>
      </c>
      <c r="D5514">
        <v>12.728</v>
      </c>
      <c r="E5514">
        <v>8.1</v>
      </c>
      <c r="F5514">
        <v>23.202000000000002</v>
      </c>
      <c r="G5514">
        <v>14.393000000000001</v>
      </c>
      <c r="H5514">
        <v>3.3316400000000002</v>
      </c>
      <c r="I5514">
        <v>294.77999999999997</v>
      </c>
      <c r="J5514">
        <v>14.34</v>
      </c>
      <c r="K5514">
        <v>7.8819E-2</v>
      </c>
      <c r="L5514">
        <v>3.92</v>
      </c>
      <c r="M5514">
        <v>0.47</v>
      </c>
      <c r="N5514">
        <v>0</v>
      </c>
      <c r="O5514">
        <v>18.014797000000002</v>
      </c>
      <c r="P5514">
        <v>1013.048645</v>
      </c>
      <c r="Q5514">
        <v>1484.9975589999999</v>
      </c>
      <c r="R5514">
        <v>3.3013599999999999</v>
      </c>
    </row>
    <row r="5515" spans="1:18" x14ac:dyDescent="0.3">
      <c r="A5515">
        <v>319</v>
      </c>
      <c r="B5515" s="24">
        <v>45455.324146643521</v>
      </c>
      <c r="C5515">
        <v>55.785600000000002</v>
      </c>
      <c r="D5515">
        <v>12.728</v>
      </c>
      <c r="E5515">
        <v>8.1</v>
      </c>
      <c r="F5515">
        <v>23.199000000000002</v>
      </c>
      <c r="G5515">
        <v>14.391</v>
      </c>
      <c r="H5515">
        <v>3.3536199999999998</v>
      </c>
      <c r="I5515">
        <v>294.77999999999997</v>
      </c>
      <c r="J5515">
        <v>14.34</v>
      </c>
      <c r="K5515">
        <v>7.6422000000000004E-2</v>
      </c>
      <c r="L5515">
        <v>4.72</v>
      </c>
      <c r="M5515">
        <v>0.53</v>
      </c>
      <c r="N5515">
        <v>0</v>
      </c>
      <c r="O5515">
        <v>18.013016</v>
      </c>
      <c r="P5515">
        <v>1013.047668</v>
      </c>
      <c r="Q5515">
        <v>1484.990356</v>
      </c>
      <c r="R5515">
        <v>3.32314</v>
      </c>
    </row>
    <row r="5516" spans="1:18" x14ac:dyDescent="0.3">
      <c r="A5516">
        <v>319</v>
      </c>
      <c r="B5516" s="24">
        <v>45455.324147222222</v>
      </c>
      <c r="C5516">
        <v>55.785600000000002</v>
      </c>
      <c r="D5516">
        <v>12.728</v>
      </c>
      <c r="E5516">
        <v>8.1</v>
      </c>
      <c r="F5516">
        <v>23.199000000000002</v>
      </c>
      <c r="G5516">
        <v>14.391</v>
      </c>
      <c r="H5516">
        <v>3.3789799999999999</v>
      </c>
      <c r="I5516">
        <v>294.77999999999997</v>
      </c>
      <c r="J5516">
        <v>14.34</v>
      </c>
      <c r="K5516">
        <v>7.6281000000000002E-2</v>
      </c>
      <c r="L5516">
        <v>4.66</v>
      </c>
      <c r="M5516">
        <v>0.46</v>
      </c>
      <c r="N5516">
        <v>0</v>
      </c>
      <c r="O5516">
        <v>18.013178</v>
      </c>
      <c r="P5516">
        <v>1013.047974</v>
      </c>
      <c r="Q5516">
        <v>1484.989746</v>
      </c>
      <c r="R5516">
        <v>3.3482699999999999</v>
      </c>
    </row>
    <row r="5517" spans="1:18" x14ac:dyDescent="0.3">
      <c r="A5517">
        <v>319</v>
      </c>
      <c r="B5517" s="24">
        <v>45455.324147800929</v>
      </c>
      <c r="C5517">
        <v>55.785600000000002</v>
      </c>
      <c r="D5517">
        <v>12.728</v>
      </c>
      <c r="E5517">
        <v>8.1</v>
      </c>
      <c r="F5517">
        <v>23.2</v>
      </c>
      <c r="G5517">
        <v>14.388999999999999</v>
      </c>
      <c r="H5517">
        <v>3.4191199999999999</v>
      </c>
      <c r="I5517">
        <v>294.77999999999997</v>
      </c>
      <c r="J5517">
        <v>14.34</v>
      </c>
      <c r="K5517">
        <v>7.6281000000000002E-2</v>
      </c>
      <c r="L5517">
        <v>4.53</v>
      </c>
      <c r="M5517">
        <v>0.39</v>
      </c>
      <c r="N5517">
        <v>0</v>
      </c>
      <c r="O5517">
        <v>18.015280000000001</v>
      </c>
      <c r="P5517">
        <v>1013.05011</v>
      </c>
      <c r="Q5517">
        <v>1484.9866939999999</v>
      </c>
      <c r="R5517">
        <v>3.3880400000000002</v>
      </c>
    </row>
    <row r="5518" spans="1:18" x14ac:dyDescent="0.3">
      <c r="A5518">
        <v>319</v>
      </c>
      <c r="B5518" s="24">
        <v>45455.324148958331</v>
      </c>
      <c r="C5518">
        <v>55.785600000000002</v>
      </c>
      <c r="D5518">
        <v>12.728</v>
      </c>
      <c r="E5518">
        <v>8.1</v>
      </c>
      <c r="F5518">
        <v>23.2</v>
      </c>
      <c r="G5518">
        <v>14.388</v>
      </c>
      <c r="H5518">
        <v>3.4559600000000001</v>
      </c>
      <c r="I5518">
        <v>294.77999999999997</v>
      </c>
      <c r="J5518">
        <v>14.34</v>
      </c>
      <c r="K5518">
        <v>7.6703999999999994E-2</v>
      </c>
      <c r="L5518">
        <v>4.5199999999999996</v>
      </c>
      <c r="M5518">
        <v>0.27</v>
      </c>
      <c r="N5518">
        <v>0</v>
      </c>
      <c r="O5518">
        <v>18.015713000000002</v>
      </c>
      <c r="P5518">
        <v>1013.050781</v>
      </c>
      <c r="Q5518">
        <v>1484.9844969999999</v>
      </c>
      <c r="R5518">
        <v>3.42455</v>
      </c>
    </row>
    <row r="5519" spans="1:18" x14ac:dyDescent="0.3">
      <c r="A5519">
        <v>319</v>
      </c>
      <c r="B5519" s="24">
        <v>45455.324150115739</v>
      </c>
      <c r="C5519">
        <v>55.785600000000002</v>
      </c>
      <c r="D5519">
        <v>12.728</v>
      </c>
      <c r="E5519">
        <v>8.1</v>
      </c>
      <c r="F5519">
        <v>23.202999999999999</v>
      </c>
      <c r="G5519">
        <v>14.387</v>
      </c>
      <c r="H5519">
        <v>3.4881500000000001</v>
      </c>
      <c r="I5519">
        <v>294.77999999999997</v>
      </c>
      <c r="J5519">
        <v>14.34</v>
      </c>
      <c r="K5519">
        <v>7.7267999999999989E-2</v>
      </c>
      <c r="L5519">
        <v>4.1399999999999997</v>
      </c>
      <c r="M5519">
        <v>0.2</v>
      </c>
      <c r="N5519">
        <v>0</v>
      </c>
      <c r="O5519">
        <v>18.017970999999999</v>
      </c>
      <c r="P5519">
        <v>1013.0527949999999</v>
      </c>
      <c r="Q5519">
        <v>1484.9849850000001</v>
      </c>
      <c r="R5519">
        <v>3.4564400000000002</v>
      </c>
    </row>
    <row r="5520" spans="1:18" x14ac:dyDescent="0.3">
      <c r="A5520">
        <v>319</v>
      </c>
      <c r="B5520" s="24">
        <v>45455.324151851863</v>
      </c>
      <c r="C5520">
        <v>55.785600000000002</v>
      </c>
      <c r="D5520">
        <v>12.728</v>
      </c>
      <c r="E5520">
        <v>8.1</v>
      </c>
      <c r="F5520">
        <v>23.204000000000001</v>
      </c>
      <c r="G5520">
        <v>14.388999999999999</v>
      </c>
      <c r="H5520">
        <v>3.5249799999999998</v>
      </c>
      <c r="I5520">
        <v>294.62</v>
      </c>
      <c r="J5520">
        <v>14.34</v>
      </c>
      <c r="K5520">
        <v>7.7690999999999996E-2</v>
      </c>
      <c r="L5520">
        <v>4.7699999999999996</v>
      </c>
      <c r="M5520">
        <v>0.03</v>
      </c>
      <c r="N5520">
        <v>0</v>
      </c>
      <c r="O5520">
        <v>18.018613999999999</v>
      </c>
      <c r="P5520">
        <v>1013.053223</v>
      </c>
      <c r="Q5520">
        <v>1484.9907229999999</v>
      </c>
      <c r="R5520">
        <v>3.4929399999999999</v>
      </c>
    </row>
    <row r="5521" spans="1:18" x14ac:dyDescent="0.3">
      <c r="A5521">
        <v>319</v>
      </c>
      <c r="B5521" s="24">
        <v>45455.324153009256</v>
      </c>
      <c r="C5521">
        <v>55.785600000000002</v>
      </c>
      <c r="D5521">
        <v>12.728</v>
      </c>
      <c r="E5521">
        <v>8.1</v>
      </c>
      <c r="F5521">
        <v>23.206</v>
      </c>
      <c r="G5521">
        <v>14.388999999999999</v>
      </c>
      <c r="H5521">
        <v>3.5508700000000002</v>
      </c>
      <c r="I5521">
        <v>294.62</v>
      </c>
      <c r="J5521">
        <v>14.34</v>
      </c>
      <c r="K5521">
        <v>7.6422000000000004E-2</v>
      </c>
      <c r="L5521">
        <v>4.3899999999999997</v>
      </c>
      <c r="M5521">
        <v>-0.03</v>
      </c>
      <c r="N5521">
        <v>0</v>
      </c>
      <c r="O5521">
        <v>18.020332</v>
      </c>
      <c r="P5521">
        <v>1013.054565</v>
      </c>
      <c r="Q5521">
        <v>1484.994385</v>
      </c>
      <c r="R5521">
        <v>3.5185900000000001</v>
      </c>
    </row>
    <row r="5522" spans="1:18" x14ac:dyDescent="0.3">
      <c r="A5522">
        <v>319</v>
      </c>
      <c r="B5522" s="24">
        <v>45455.324154166658</v>
      </c>
      <c r="C5522">
        <v>55.785600000000002</v>
      </c>
      <c r="D5522">
        <v>12.728</v>
      </c>
      <c r="E5522">
        <v>8.1</v>
      </c>
      <c r="F5522">
        <v>23.206</v>
      </c>
      <c r="G5522">
        <v>14.388999999999999</v>
      </c>
      <c r="H5522">
        <v>3.5834999999999999</v>
      </c>
      <c r="I5522">
        <v>294.62</v>
      </c>
      <c r="J5522">
        <v>14.34</v>
      </c>
      <c r="K5522">
        <v>7.7549999999999994E-2</v>
      </c>
      <c r="L5522">
        <v>4.38</v>
      </c>
      <c r="M5522">
        <v>-0.03</v>
      </c>
      <c r="N5522">
        <v>0</v>
      </c>
      <c r="O5522">
        <v>18.019932000000001</v>
      </c>
      <c r="P5522">
        <v>1013.054504</v>
      </c>
      <c r="Q5522">
        <v>1484.9926760000001</v>
      </c>
      <c r="R5522">
        <v>3.5509300000000001</v>
      </c>
    </row>
    <row r="5523" spans="1:18" x14ac:dyDescent="0.3">
      <c r="A5523">
        <v>319</v>
      </c>
      <c r="B5523" s="24">
        <v>45455.324155902781</v>
      </c>
      <c r="C5523">
        <v>55.785600000000002</v>
      </c>
      <c r="D5523">
        <v>12.728</v>
      </c>
      <c r="E5523">
        <v>8.1</v>
      </c>
      <c r="F5523">
        <v>23.206</v>
      </c>
      <c r="G5523">
        <v>14.387</v>
      </c>
      <c r="H5523">
        <v>3.6213199999999999</v>
      </c>
      <c r="I5523">
        <v>294.62</v>
      </c>
      <c r="J5523">
        <v>14.34</v>
      </c>
      <c r="K5523">
        <v>7.7127000000000001E-2</v>
      </c>
      <c r="L5523">
        <v>4.8899999999999997</v>
      </c>
      <c r="M5523">
        <v>-0.03</v>
      </c>
      <c r="N5523">
        <v>0</v>
      </c>
      <c r="O5523">
        <v>18.021132000000001</v>
      </c>
      <c r="P5523">
        <v>1013.055847</v>
      </c>
      <c r="Q5523">
        <v>1484.9904790000001</v>
      </c>
      <c r="R5523">
        <v>3.5884</v>
      </c>
    </row>
    <row r="5524" spans="1:18" x14ac:dyDescent="0.3">
      <c r="A5524">
        <v>319</v>
      </c>
      <c r="B5524" s="24">
        <v>45455.324157060182</v>
      </c>
      <c r="C5524">
        <v>55.785600000000002</v>
      </c>
      <c r="D5524">
        <v>12.728</v>
      </c>
      <c r="E5524">
        <v>8.1</v>
      </c>
      <c r="F5524">
        <v>23.209</v>
      </c>
      <c r="G5524">
        <v>14.387</v>
      </c>
      <c r="H5524">
        <v>3.65943</v>
      </c>
      <c r="I5524">
        <v>294.62</v>
      </c>
      <c r="J5524">
        <v>14.34</v>
      </c>
      <c r="K5524">
        <v>7.6985999999999999E-2</v>
      </c>
      <c r="L5524">
        <v>4.6900000000000004</v>
      </c>
      <c r="M5524">
        <v>-0.03</v>
      </c>
      <c r="N5524">
        <v>0</v>
      </c>
      <c r="O5524">
        <v>18.023917999999998</v>
      </c>
      <c r="P5524">
        <v>1013.0582889999999</v>
      </c>
      <c r="Q5524">
        <v>1484.992432</v>
      </c>
      <c r="R5524">
        <v>3.6261700000000001</v>
      </c>
    </row>
    <row r="5525" spans="1:18" x14ac:dyDescent="0.3">
      <c r="A5525">
        <v>319</v>
      </c>
      <c r="B5525" s="24">
        <v>45455.324158796298</v>
      </c>
      <c r="C5525">
        <v>55.785600000000002</v>
      </c>
      <c r="D5525">
        <v>12.728</v>
      </c>
      <c r="E5525">
        <v>8.1</v>
      </c>
      <c r="F5525">
        <v>23.209</v>
      </c>
      <c r="G5525">
        <v>14.384</v>
      </c>
      <c r="H5525">
        <v>3.7057199999999999</v>
      </c>
      <c r="I5525">
        <v>294.62</v>
      </c>
      <c r="J5525">
        <v>14.34</v>
      </c>
      <c r="K5525">
        <v>7.6139999999999985E-2</v>
      </c>
      <c r="L5525">
        <v>4.37</v>
      </c>
      <c r="M5525">
        <v>1.42</v>
      </c>
      <c r="N5525">
        <v>0</v>
      </c>
      <c r="O5525">
        <v>18.025165999999999</v>
      </c>
      <c r="P5525">
        <v>1013.059937</v>
      </c>
      <c r="Q5525">
        <v>1484.9853519999999</v>
      </c>
      <c r="R5525">
        <v>3.67204</v>
      </c>
    </row>
    <row r="5526" spans="1:18" x14ac:dyDescent="0.3">
      <c r="A5526">
        <v>319</v>
      </c>
      <c r="B5526" s="24">
        <v>45455.324161111108</v>
      </c>
      <c r="C5526">
        <v>55.785600000000002</v>
      </c>
      <c r="D5526">
        <v>12.728</v>
      </c>
      <c r="E5526">
        <v>8.1</v>
      </c>
      <c r="F5526">
        <v>23.204999999999998</v>
      </c>
      <c r="G5526">
        <v>14.384</v>
      </c>
      <c r="H5526">
        <v>3.7538900000000002</v>
      </c>
      <c r="I5526">
        <v>294.62</v>
      </c>
      <c r="J5526">
        <v>14.34</v>
      </c>
      <c r="K5526">
        <v>7.7549999999999994E-2</v>
      </c>
      <c r="L5526">
        <v>5.39</v>
      </c>
      <c r="M5526">
        <v>2.0499999999999998</v>
      </c>
      <c r="N5526">
        <v>0</v>
      </c>
      <c r="O5526">
        <v>18.021605000000001</v>
      </c>
      <c r="P5526">
        <v>1013.057495</v>
      </c>
      <c r="Q5526">
        <v>1484.9803469999999</v>
      </c>
      <c r="R5526">
        <v>3.71977</v>
      </c>
    </row>
    <row r="5527" spans="1:18" x14ac:dyDescent="0.3">
      <c r="A5527">
        <v>319</v>
      </c>
      <c r="B5527" s="24">
        <v>45455.324162847217</v>
      </c>
      <c r="C5527">
        <v>55.785600000000002</v>
      </c>
      <c r="D5527">
        <v>12.728</v>
      </c>
      <c r="E5527">
        <v>8.1</v>
      </c>
      <c r="F5527">
        <v>23.202999999999999</v>
      </c>
      <c r="G5527">
        <v>14.382</v>
      </c>
      <c r="H5527">
        <v>3.7986800000000001</v>
      </c>
      <c r="I5527">
        <v>294.35000000000002</v>
      </c>
      <c r="J5527">
        <v>14.35</v>
      </c>
      <c r="K5527">
        <v>7.7409000000000006E-2</v>
      </c>
      <c r="L5527">
        <v>4.74</v>
      </c>
      <c r="M5527">
        <v>0.78</v>
      </c>
      <c r="N5527">
        <v>0</v>
      </c>
      <c r="O5527">
        <v>18.020910000000001</v>
      </c>
      <c r="P5527">
        <v>1013.057373</v>
      </c>
      <c r="Q5527">
        <v>1484.9760739999999</v>
      </c>
      <c r="R5527">
        <v>3.7641499999999999</v>
      </c>
    </row>
    <row r="5528" spans="1:18" x14ac:dyDescent="0.3">
      <c r="A5528">
        <v>319</v>
      </c>
      <c r="B5528" s="24">
        <v>45455.324163425918</v>
      </c>
      <c r="C5528">
        <v>55.785600000000002</v>
      </c>
      <c r="D5528">
        <v>12.728</v>
      </c>
      <c r="E5528">
        <v>8.1</v>
      </c>
      <c r="F5528">
        <v>23.202999999999999</v>
      </c>
      <c r="G5528">
        <v>14.382</v>
      </c>
      <c r="H5528">
        <v>3.7751999999999999</v>
      </c>
      <c r="I5528">
        <v>294.35000000000002</v>
      </c>
      <c r="J5528">
        <v>14.35</v>
      </c>
      <c r="K5528">
        <v>7.6985999999999999E-2</v>
      </c>
      <c r="L5528">
        <v>4.83</v>
      </c>
      <c r="M5528">
        <v>0.56000000000000005</v>
      </c>
      <c r="N5528">
        <v>0</v>
      </c>
      <c r="O5528">
        <v>18.021017000000001</v>
      </c>
      <c r="P5528">
        <v>1013.0574339999999</v>
      </c>
      <c r="Q5528">
        <v>1484.974976</v>
      </c>
      <c r="R5528">
        <v>3.7408800000000002</v>
      </c>
    </row>
    <row r="5529" spans="1:18" x14ac:dyDescent="0.3">
      <c r="A5529">
        <v>319</v>
      </c>
      <c r="B5529" s="24">
        <v>45455.324164004633</v>
      </c>
      <c r="C5529">
        <v>55.785600000000002</v>
      </c>
      <c r="D5529">
        <v>12.728</v>
      </c>
      <c r="E5529">
        <v>8.1</v>
      </c>
      <c r="F5529">
        <v>23.202999999999999</v>
      </c>
      <c r="G5529">
        <v>14.382</v>
      </c>
      <c r="H5529">
        <v>3.8359700000000001</v>
      </c>
      <c r="I5529">
        <v>294.35000000000002</v>
      </c>
      <c r="J5529">
        <v>14.35</v>
      </c>
      <c r="K5529">
        <v>7.6985999999999999E-2</v>
      </c>
      <c r="L5529">
        <v>4.97</v>
      </c>
      <c r="M5529">
        <v>0.54</v>
      </c>
      <c r="N5529">
        <v>0</v>
      </c>
      <c r="O5529">
        <v>18.021070000000002</v>
      </c>
      <c r="P5529">
        <v>1013.057739</v>
      </c>
      <c r="Q5529">
        <v>1484.975586</v>
      </c>
      <c r="R5529">
        <v>3.8010999999999999</v>
      </c>
    </row>
    <row r="5530" spans="1:18" x14ac:dyDescent="0.3">
      <c r="A5530">
        <v>319</v>
      </c>
      <c r="B5530" s="24">
        <v>45455.324165162026</v>
      </c>
      <c r="C5530">
        <v>55.785600000000002</v>
      </c>
      <c r="D5530">
        <v>12.728</v>
      </c>
      <c r="E5530">
        <v>8.1</v>
      </c>
      <c r="F5530">
        <v>23.202999999999999</v>
      </c>
      <c r="G5530">
        <v>14.382</v>
      </c>
      <c r="H5530">
        <v>3.86666</v>
      </c>
      <c r="I5530">
        <v>294.35000000000002</v>
      </c>
      <c r="J5530">
        <v>14.35</v>
      </c>
      <c r="K5530">
        <v>7.7127000000000001E-2</v>
      </c>
      <c r="L5530">
        <v>5.47</v>
      </c>
      <c r="M5530">
        <v>0.39</v>
      </c>
      <c r="N5530">
        <v>0</v>
      </c>
      <c r="O5530">
        <v>18.020571</v>
      </c>
      <c r="P5530">
        <v>1013.057556</v>
      </c>
      <c r="Q5530">
        <v>1484.974487</v>
      </c>
      <c r="R5530">
        <v>3.8315100000000002</v>
      </c>
    </row>
    <row r="5531" spans="1:18" x14ac:dyDescent="0.3">
      <c r="A5531">
        <v>319</v>
      </c>
      <c r="B5531" s="24">
        <v>45455.32416689815</v>
      </c>
      <c r="C5531">
        <v>55.785600000000002</v>
      </c>
      <c r="D5531">
        <v>12.728</v>
      </c>
      <c r="E5531">
        <v>8.1</v>
      </c>
      <c r="F5531">
        <v>23.192</v>
      </c>
      <c r="G5531">
        <v>14.38</v>
      </c>
      <c r="H5531">
        <v>3.8929900000000002</v>
      </c>
      <c r="I5531">
        <v>294.35000000000002</v>
      </c>
      <c r="J5531">
        <v>14.35</v>
      </c>
      <c r="K5531">
        <v>7.6139999999999985E-2</v>
      </c>
      <c r="L5531">
        <v>5.33</v>
      </c>
      <c r="M5531">
        <v>0.2</v>
      </c>
      <c r="N5531">
        <v>0</v>
      </c>
      <c r="O5531">
        <v>18.011675</v>
      </c>
      <c r="P5531">
        <v>1013.0510860000001</v>
      </c>
      <c r="Q5531">
        <v>1484.960327</v>
      </c>
      <c r="R5531">
        <v>3.8576000000000001</v>
      </c>
    </row>
    <row r="5532" spans="1:18" x14ac:dyDescent="0.3">
      <c r="A5532">
        <v>319</v>
      </c>
      <c r="B5532" s="24">
        <v>45455.324168055558</v>
      </c>
      <c r="C5532">
        <v>55.785600000000002</v>
      </c>
      <c r="D5532">
        <v>12.728</v>
      </c>
      <c r="E5532">
        <v>8.1</v>
      </c>
      <c r="F5532">
        <v>23.19</v>
      </c>
      <c r="G5532">
        <v>14.379</v>
      </c>
      <c r="H5532">
        <v>3.91865</v>
      </c>
      <c r="I5532">
        <v>294.35000000000002</v>
      </c>
      <c r="J5532">
        <v>14.35</v>
      </c>
      <c r="K5532">
        <v>7.6703999999999994E-2</v>
      </c>
      <c r="L5532">
        <v>4.43</v>
      </c>
      <c r="M5532">
        <v>0.35</v>
      </c>
      <c r="N5532">
        <v>0</v>
      </c>
      <c r="O5532">
        <v>18.011220999999999</v>
      </c>
      <c r="P5532">
        <v>1013.051208</v>
      </c>
      <c r="Q5532">
        <v>1484.954346</v>
      </c>
      <c r="R5532">
        <v>3.8830300000000002</v>
      </c>
    </row>
    <row r="5533" spans="1:18" x14ac:dyDescent="0.3">
      <c r="A5533">
        <v>319</v>
      </c>
      <c r="B5533" s="24">
        <v>45455.324168634259</v>
      </c>
      <c r="C5533">
        <v>55.785600000000002</v>
      </c>
      <c r="D5533">
        <v>12.728</v>
      </c>
      <c r="E5533">
        <v>8.1</v>
      </c>
      <c r="F5533">
        <v>23.192</v>
      </c>
      <c r="G5533">
        <v>14.379</v>
      </c>
      <c r="H5533">
        <v>3.95234</v>
      </c>
      <c r="I5533">
        <v>294.35000000000002</v>
      </c>
      <c r="J5533">
        <v>14.35</v>
      </c>
      <c r="K5533">
        <v>7.6985999999999999E-2</v>
      </c>
      <c r="L5533">
        <v>4.54</v>
      </c>
      <c r="M5533">
        <v>0.34</v>
      </c>
      <c r="N5533">
        <v>0</v>
      </c>
      <c r="O5533">
        <v>18.013141999999998</v>
      </c>
      <c r="P5533">
        <v>1013.0527949999999</v>
      </c>
      <c r="Q5533">
        <v>1484.9567870000001</v>
      </c>
      <c r="R5533">
        <v>3.9164099999999999</v>
      </c>
    </row>
    <row r="5534" spans="1:18" x14ac:dyDescent="0.3">
      <c r="A5534">
        <v>319</v>
      </c>
      <c r="B5534" s="24">
        <v>45455.324169791667</v>
      </c>
      <c r="C5534">
        <v>55.785600000000002</v>
      </c>
      <c r="D5534">
        <v>12.728</v>
      </c>
      <c r="E5534">
        <v>8.1</v>
      </c>
      <c r="F5534">
        <v>23.192</v>
      </c>
      <c r="G5534">
        <v>14.382</v>
      </c>
      <c r="H5534">
        <v>3.9752200000000002</v>
      </c>
      <c r="I5534">
        <v>294.35000000000002</v>
      </c>
      <c r="J5534">
        <v>14.35</v>
      </c>
      <c r="K5534">
        <v>7.6985999999999999E-2</v>
      </c>
      <c r="L5534">
        <v>4.3899999999999997</v>
      </c>
      <c r="M5534">
        <v>0.38</v>
      </c>
      <c r="N5534">
        <v>0</v>
      </c>
      <c r="O5534">
        <v>18.011675</v>
      </c>
      <c r="P5534">
        <v>1013.051208</v>
      </c>
      <c r="Q5534">
        <v>1484.966187</v>
      </c>
      <c r="R5534">
        <v>3.9390900000000002</v>
      </c>
    </row>
    <row r="5535" spans="1:18" x14ac:dyDescent="0.3">
      <c r="A5535">
        <v>319</v>
      </c>
      <c r="B5535" s="24">
        <v>45455.324170949083</v>
      </c>
      <c r="C5535">
        <v>55.785600000000002</v>
      </c>
      <c r="D5535">
        <v>12.728</v>
      </c>
      <c r="E5535">
        <v>8.1</v>
      </c>
      <c r="F5535">
        <v>23.190999999999999</v>
      </c>
      <c r="G5535">
        <v>14.382999999999999</v>
      </c>
      <c r="H5535">
        <v>4.0300700000000003</v>
      </c>
      <c r="I5535">
        <v>294.35000000000002</v>
      </c>
      <c r="J5535">
        <v>14.35</v>
      </c>
      <c r="K5535">
        <v>7.7127000000000001E-2</v>
      </c>
      <c r="L5535">
        <v>4.1900000000000004</v>
      </c>
      <c r="M5535">
        <v>0.28000000000000003</v>
      </c>
      <c r="N5535">
        <v>0</v>
      </c>
      <c r="O5535">
        <v>18.009687</v>
      </c>
      <c r="P5535">
        <v>1013.049683</v>
      </c>
      <c r="Q5535">
        <v>1484.969971</v>
      </c>
      <c r="R5535">
        <v>3.99343</v>
      </c>
    </row>
    <row r="5536" spans="1:18" x14ac:dyDescent="0.3">
      <c r="A5536">
        <v>319</v>
      </c>
      <c r="B5536" s="24">
        <v>45455.324172106477</v>
      </c>
      <c r="C5536">
        <v>55.785600000000002</v>
      </c>
      <c r="D5536">
        <v>12.728</v>
      </c>
      <c r="E5536">
        <v>8.1</v>
      </c>
      <c r="F5536">
        <v>23.189</v>
      </c>
      <c r="G5536">
        <v>14.384</v>
      </c>
      <c r="H5536">
        <v>4.0594000000000001</v>
      </c>
      <c r="I5536">
        <v>294.35000000000002</v>
      </c>
      <c r="J5536">
        <v>14.35</v>
      </c>
      <c r="K5536">
        <v>7.8819E-2</v>
      </c>
      <c r="L5536">
        <v>4.0599999999999996</v>
      </c>
      <c r="M5536">
        <v>0.15</v>
      </c>
      <c r="N5536">
        <v>0</v>
      </c>
      <c r="O5536">
        <v>18.008215</v>
      </c>
      <c r="P5536">
        <v>1013.048584</v>
      </c>
      <c r="Q5536">
        <v>1484.9702150000001</v>
      </c>
      <c r="R5536">
        <v>4.0225</v>
      </c>
    </row>
    <row r="5537" spans="1:18" x14ac:dyDescent="0.3">
      <c r="A5537">
        <v>319</v>
      </c>
      <c r="B5537" s="24">
        <v>45455.324172685177</v>
      </c>
      <c r="C5537">
        <v>55.785600000000002</v>
      </c>
      <c r="D5537">
        <v>12.728</v>
      </c>
      <c r="E5537">
        <v>8.1</v>
      </c>
      <c r="F5537">
        <v>23.189</v>
      </c>
      <c r="G5537">
        <v>14.384</v>
      </c>
      <c r="H5537">
        <v>4.0872400000000004</v>
      </c>
      <c r="I5537">
        <v>294.35000000000002</v>
      </c>
      <c r="J5537">
        <v>14.35</v>
      </c>
      <c r="K5537">
        <v>7.9101000000000005E-2</v>
      </c>
      <c r="L5537">
        <v>3.88</v>
      </c>
      <c r="M5537">
        <v>0.16</v>
      </c>
      <c r="N5537">
        <v>0</v>
      </c>
      <c r="O5537">
        <v>18.008005000000001</v>
      </c>
      <c r="P5537">
        <v>1013.048462</v>
      </c>
      <c r="Q5537">
        <v>1484.971802</v>
      </c>
      <c r="R5537">
        <v>4.0500800000000003</v>
      </c>
    </row>
    <row r="5538" spans="1:18" x14ac:dyDescent="0.3">
      <c r="A5538">
        <v>319</v>
      </c>
      <c r="B5538" s="24">
        <v>45455.324173842593</v>
      </c>
      <c r="C5538">
        <v>55.785600000000002</v>
      </c>
      <c r="D5538">
        <v>12.728</v>
      </c>
      <c r="E5538">
        <v>8.1</v>
      </c>
      <c r="F5538">
        <v>23.189</v>
      </c>
      <c r="G5538">
        <v>14.385999999999999</v>
      </c>
      <c r="H5538">
        <v>4.1089200000000003</v>
      </c>
      <c r="I5538">
        <v>294.2</v>
      </c>
      <c r="J5538">
        <v>14.35</v>
      </c>
      <c r="K5538">
        <v>7.7690999999999996E-2</v>
      </c>
      <c r="L5538">
        <v>4.18</v>
      </c>
      <c r="M5538">
        <v>0.2</v>
      </c>
      <c r="N5538">
        <v>0</v>
      </c>
      <c r="O5538">
        <v>18.006350999999999</v>
      </c>
      <c r="P5538">
        <v>1013.046936</v>
      </c>
      <c r="Q5538">
        <v>1484.977783</v>
      </c>
      <c r="R5538">
        <v>4.0715700000000004</v>
      </c>
    </row>
    <row r="5539" spans="1:18" x14ac:dyDescent="0.3">
      <c r="A5539">
        <v>319</v>
      </c>
      <c r="B5539" s="24">
        <v>45455.324174421286</v>
      </c>
      <c r="C5539">
        <v>55.785600000000002</v>
      </c>
      <c r="D5539">
        <v>12.728</v>
      </c>
      <c r="E5539">
        <v>8.1</v>
      </c>
      <c r="F5539">
        <v>23.187000000000001</v>
      </c>
      <c r="G5539">
        <v>14.388</v>
      </c>
      <c r="H5539">
        <v>4.1429099999999996</v>
      </c>
      <c r="I5539">
        <v>294.2</v>
      </c>
      <c r="J5539">
        <v>14.35</v>
      </c>
      <c r="K5539">
        <v>7.5857999999999995E-2</v>
      </c>
      <c r="L5539">
        <v>4.3499999999999996</v>
      </c>
      <c r="M5539">
        <v>0.14000000000000001</v>
      </c>
      <c r="N5539">
        <v>0</v>
      </c>
      <c r="O5539">
        <v>18.004503</v>
      </c>
      <c r="P5539">
        <v>1013.0454099999999</v>
      </c>
      <c r="Q5539">
        <v>1484.9803469999999</v>
      </c>
      <c r="R5539">
        <v>4.1052499999999998</v>
      </c>
    </row>
    <row r="5540" spans="1:18" x14ac:dyDescent="0.3">
      <c r="A5540">
        <v>319</v>
      </c>
      <c r="B5540" s="24">
        <v>45455.324175000002</v>
      </c>
      <c r="C5540">
        <v>55.785600000000002</v>
      </c>
      <c r="D5540">
        <v>12.728</v>
      </c>
      <c r="E5540">
        <v>8.1</v>
      </c>
      <c r="F5540">
        <v>23.184000000000001</v>
      </c>
      <c r="G5540">
        <v>14.388999999999999</v>
      </c>
      <c r="H5540">
        <v>4.1657900000000003</v>
      </c>
      <c r="I5540">
        <v>294.2</v>
      </c>
      <c r="J5540">
        <v>14.35</v>
      </c>
      <c r="K5540">
        <v>7.5717000000000007E-2</v>
      </c>
      <c r="L5540">
        <v>4.12</v>
      </c>
      <c r="M5540">
        <v>0.17</v>
      </c>
      <c r="N5540">
        <v>0</v>
      </c>
      <c r="O5540">
        <v>18.001328999999998</v>
      </c>
      <c r="P5540">
        <v>1013.0428470000001</v>
      </c>
      <c r="Q5540">
        <v>1484.981689</v>
      </c>
      <c r="R5540">
        <v>4.1279199999999996</v>
      </c>
    </row>
    <row r="5541" spans="1:18" x14ac:dyDescent="0.3">
      <c r="A5541">
        <v>319</v>
      </c>
      <c r="B5541" s="24">
        <v>45455.324175578702</v>
      </c>
      <c r="C5541">
        <v>55.785600000000002</v>
      </c>
      <c r="D5541">
        <v>12.728</v>
      </c>
      <c r="E5541">
        <v>8.1</v>
      </c>
      <c r="F5541">
        <v>23.184000000000001</v>
      </c>
      <c r="G5541">
        <v>14.391</v>
      </c>
      <c r="H5541">
        <v>4.19963</v>
      </c>
      <c r="I5541">
        <v>294.2</v>
      </c>
      <c r="J5541">
        <v>14.35</v>
      </c>
      <c r="K5541">
        <v>7.5576000000000004E-2</v>
      </c>
      <c r="L5541">
        <v>4.13</v>
      </c>
      <c r="M5541">
        <v>0.15</v>
      </c>
      <c r="N5541">
        <v>0</v>
      </c>
      <c r="O5541">
        <v>18.000302999999999</v>
      </c>
      <c r="P5541">
        <v>1013.0418089999999</v>
      </c>
      <c r="Q5541">
        <v>1484.988525</v>
      </c>
      <c r="R5541">
        <v>4.1614500000000003</v>
      </c>
    </row>
    <row r="5542" spans="1:18" x14ac:dyDescent="0.3">
      <c r="A5542">
        <v>319</v>
      </c>
      <c r="B5542" s="24">
        <v>45455.324177314818</v>
      </c>
      <c r="C5542">
        <v>55.785600000000002</v>
      </c>
      <c r="D5542">
        <v>12.728</v>
      </c>
      <c r="E5542">
        <v>8.1</v>
      </c>
      <c r="F5542">
        <v>23.184000000000001</v>
      </c>
      <c r="G5542">
        <v>14.393000000000001</v>
      </c>
      <c r="H5542">
        <v>4.2523</v>
      </c>
      <c r="I5542">
        <v>294.2</v>
      </c>
      <c r="J5542">
        <v>14.35</v>
      </c>
      <c r="K5542">
        <v>7.7127000000000001E-2</v>
      </c>
      <c r="L5542">
        <v>4.4400000000000004</v>
      </c>
      <c r="M5542">
        <v>0.13</v>
      </c>
      <c r="N5542">
        <v>0</v>
      </c>
      <c r="O5542">
        <v>17.999511999999999</v>
      </c>
      <c r="P5542">
        <v>1013.041138</v>
      </c>
      <c r="Q5542">
        <v>1484.9941409999999</v>
      </c>
      <c r="R5542">
        <v>4.2136399999999998</v>
      </c>
    </row>
    <row r="5543" spans="1:18" x14ac:dyDescent="0.3">
      <c r="A5543">
        <v>319</v>
      </c>
      <c r="B5543" s="24">
        <v>45455.324179629628</v>
      </c>
      <c r="C5543">
        <v>55.785600000000002</v>
      </c>
      <c r="D5543">
        <v>12.728</v>
      </c>
      <c r="E5543">
        <v>8.1</v>
      </c>
      <c r="F5543">
        <v>23.186</v>
      </c>
      <c r="G5543">
        <v>14.393000000000001</v>
      </c>
      <c r="H5543">
        <v>4.31555</v>
      </c>
      <c r="I5543">
        <v>294.2</v>
      </c>
      <c r="J5543">
        <v>14.35</v>
      </c>
      <c r="K5543">
        <v>7.5434999999999988E-2</v>
      </c>
      <c r="L5543">
        <v>4.18</v>
      </c>
      <c r="M5543">
        <v>0.11</v>
      </c>
      <c r="N5543">
        <v>0</v>
      </c>
      <c r="O5543">
        <v>18.001356000000001</v>
      </c>
      <c r="P5543">
        <v>1013.0428470000001</v>
      </c>
      <c r="Q5543">
        <v>1484.9975589999999</v>
      </c>
      <c r="R5543">
        <v>4.2763099999999996</v>
      </c>
    </row>
    <row r="5544" spans="1:18" x14ac:dyDescent="0.3">
      <c r="A5544">
        <v>319</v>
      </c>
      <c r="B5544" s="24">
        <v>45455.324180208343</v>
      </c>
      <c r="C5544">
        <v>55.785600000000002</v>
      </c>
      <c r="D5544">
        <v>12.728</v>
      </c>
      <c r="E5544">
        <v>8.1</v>
      </c>
      <c r="F5544">
        <v>23.187000000000001</v>
      </c>
      <c r="G5544">
        <v>14.393000000000001</v>
      </c>
      <c r="H5544">
        <v>4.3358100000000004</v>
      </c>
      <c r="I5544">
        <v>294.2</v>
      </c>
      <c r="J5544">
        <v>14.35</v>
      </c>
      <c r="K5544">
        <v>7.5857999999999995E-2</v>
      </c>
      <c r="L5544">
        <v>4.18</v>
      </c>
      <c r="M5544">
        <v>0.13</v>
      </c>
      <c r="N5544">
        <v>0</v>
      </c>
      <c r="O5544">
        <v>18.002016000000001</v>
      </c>
      <c r="P5544">
        <v>1013.043457</v>
      </c>
      <c r="Q5544">
        <v>1484.998413</v>
      </c>
      <c r="R5544">
        <v>4.2963899999999997</v>
      </c>
    </row>
    <row r="5545" spans="1:18" x14ac:dyDescent="0.3">
      <c r="A5545">
        <v>319</v>
      </c>
      <c r="B5545" s="24">
        <v>45455.324181365737</v>
      </c>
      <c r="C5545">
        <v>55.785600000000002</v>
      </c>
      <c r="D5545">
        <v>12.728</v>
      </c>
      <c r="E5545">
        <v>8.1</v>
      </c>
      <c r="F5545">
        <v>23.189</v>
      </c>
      <c r="G5545">
        <v>14.393000000000001</v>
      </c>
      <c r="H5545">
        <v>4.3565899999999997</v>
      </c>
      <c r="I5545">
        <v>294.2</v>
      </c>
      <c r="J5545">
        <v>14.35</v>
      </c>
      <c r="K5545">
        <v>7.7409000000000006E-2</v>
      </c>
      <c r="L5545">
        <v>4.38</v>
      </c>
      <c r="M5545">
        <v>0.26</v>
      </c>
      <c r="N5545">
        <v>0</v>
      </c>
      <c r="O5545">
        <v>18.003309000000002</v>
      </c>
      <c r="P5545">
        <v>1013.0445560000001</v>
      </c>
      <c r="Q5545">
        <v>1485</v>
      </c>
      <c r="R5545">
        <v>4.31698</v>
      </c>
    </row>
    <row r="5546" spans="1:18" x14ac:dyDescent="0.3">
      <c r="A5546">
        <v>319</v>
      </c>
      <c r="B5546" s="24">
        <v>45455.324182523153</v>
      </c>
      <c r="C5546">
        <v>55.785600000000002</v>
      </c>
      <c r="D5546">
        <v>12.728</v>
      </c>
      <c r="E5546">
        <v>8.1</v>
      </c>
      <c r="F5546">
        <v>23.190999999999999</v>
      </c>
      <c r="G5546">
        <v>14.394</v>
      </c>
      <c r="H5546">
        <v>4.3782699999999997</v>
      </c>
      <c r="I5546">
        <v>294.2</v>
      </c>
      <c r="J5546">
        <v>14.35</v>
      </c>
      <c r="K5546">
        <v>7.7267999999999989E-2</v>
      </c>
      <c r="L5546">
        <v>4.18</v>
      </c>
      <c r="M5546">
        <v>0.17</v>
      </c>
      <c r="N5546">
        <v>0</v>
      </c>
      <c r="O5546">
        <v>18.004481999999999</v>
      </c>
      <c r="P5546">
        <v>1013.045227</v>
      </c>
      <c r="Q5546">
        <v>1485.0069579999999</v>
      </c>
      <c r="R5546">
        <v>4.33847</v>
      </c>
    </row>
    <row r="5547" spans="1:18" x14ac:dyDescent="0.3">
      <c r="A5547">
        <v>319</v>
      </c>
      <c r="B5547" s="24">
        <v>45455.324183101853</v>
      </c>
      <c r="C5547">
        <v>55.785600000000002</v>
      </c>
      <c r="D5547">
        <v>12.728</v>
      </c>
      <c r="E5547">
        <v>8.1</v>
      </c>
      <c r="F5547">
        <v>23.193000000000001</v>
      </c>
      <c r="G5547">
        <v>14.394</v>
      </c>
      <c r="H5547">
        <v>4.4007100000000001</v>
      </c>
      <c r="I5547">
        <v>294.2</v>
      </c>
      <c r="J5547">
        <v>14.35</v>
      </c>
      <c r="K5547">
        <v>7.6985999999999999E-2</v>
      </c>
      <c r="L5547">
        <v>4.34</v>
      </c>
      <c r="M5547">
        <v>0.16</v>
      </c>
      <c r="N5547">
        <v>0</v>
      </c>
      <c r="O5547">
        <v>18.006402999999999</v>
      </c>
      <c r="P5547">
        <v>1013.046814</v>
      </c>
      <c r="Q5547">
        <v>1485.0092770000001</v>
      </c>
      <c r="R5547">
        <v>4.3606999999999996</v>
      </c>
    </row>
    <row r="5548" spans="1:18" x14ac:dyDescent="0.3">
      <c r="A5548">
        <v>319</v>
      </c>
      <c r="B5548" s="24">
        <v>45455.324184259262</v>
      </c>
      <c r="C5548">
        <v>55.785600000000002</v>
      </c>
      <c r="D5548">
        <v>12.728</v>
      </c>
      <c r="E5548">
        <v>8.1</v>
      </c>
      <c r="F5548">
        <v>23.198</v>
      </c>
      <c r="G5548">
        <v>14.393000000000001</v>
      </c>
      <c r="H5548">
        <v>4.4210399999999996</v>
      </c>
      <c r="I5548">
        <v>294.2</v>
      </c>
      <c r="J5548">
        <v>14.35</v>
      </c>
      <c r="K5548">
        <v>7.8395999999999993E-2</v>
      </c>
      <c r="L5548">
        <v>4.2300000000000004</v>
      </c>
      <c r="M5548">
        <v>0.1</v>
      </c>
      <c r="N5548">
        <v>0</v>
      </c>
      <c r="O5548">
        <v>18.011358000000001</v>
      </c>
      <c r="P5548">
        <v>1013.050964</v>
      </c>
      <c r="Q5548">
        <v>1485.0113530000001</v>
      </c>
      <c r="R5548">
        <v>4.3808400000000001</v>
      </c>
    </row>
    <row r="5549" spans="1:18" x14ac:dyDescent="0.3">
      <c r="A5549">
        <v>319</v>
      </c>
      <c r="B5549" s="24">
        <v>45455.324184837962</v>
      </c>
      <c r="C5549">
        <v>55.785600000000002</v>
      </c>
      <c r="D5549">
        <v>12.728</v>
      </c>
      <c r="E5549">
        <v>8.1</v>
      </c>
      <c r="F5549">
        <v>23.2</v>
      </c>
      <c r="G5549">
        <v>14.391999999999999</v>
      </c>
      <c r="H5549">
        <v>4.45878</v>
      </c>
      <c r="I5549">
        <v>293.89</v>
      </c>
      <c r="J5549">
        <v>14.36</v>
      </c>
      <c r="K5549">
        <v>7.8395999999999993E-2</v>
      </c>
      <c r="L5549">
        <v>4.58</v>
      </c>
      <c r="M5549">
        <v>0.09</v>
      </c>
      <c r="N5549">
        <v>0</v>
      </c>
      <c r="O5549">
        <v>18.013922000000001</v>
      </c>
      <c r="P5549">
        <v>1013.053345</v>
      </c>
      <c r="Q5549">
        <v>1485.01001</v>
      </c>
      <c r="R5549">
        <v>4.4182399999999999</v>
      </c>
    </row>
    <row r="5550" spans="1:18" x14ac:dyDescent="0.3">
      <c r="A5550">
        <v>319</v>
      </c>
      <c r="B5550" s="24">
        <v>45455.32418541667</v>
      </c>
      <c r="C5550">
        <v>55.785600000000002</v>
      </c>
      <c r="D5550">
        <v>12.728</v>
      </c>
      <c r="E5550">
        <v>8.1</v>
      </c>
      <c r="F5550">
        <v>23.2</v>
      </c>
      <c r="G5550">
        <v>14.391999999999999</v>
      </c>
      <c r="H5550">
        <v>4.4866200000000003</v>
      </c>
      <c r="I5550">
        <v>293.89</v>
      </c>
      <c r="J5550">
        <v>14.36</v>
      </c>
      <c r="K5550">
        <v>7.8395999999999993E-2</v>
      </c>
      <c r="L5550">
        <v>4.4800000000000004</v>
      </c>
      <c r="M5550">
        <v>0.44</v>
      </c>
      <c r="N5550">
        <v>0</v>
      </c>
      <c r="O5550">
        <v>18.013846999999998</v>
      </c>
      <c r="P5550">
        <v>1013.053406</v>
      </c>
      <c r="Q5550">
        <v>1485.0108640000001</v>
      </c>
      <c r="R5550">
        <v>4.4458200000000003</v>
      </c>
    </row>
    <row r="5551" spans="1:18" x14ac:dyDescent="0.3">
      <c r="A5551">
        <v>319</v>
      </c>
      <c r="B5551" s="24">
        <v>45455.32418599537</v>
      </c>
      <c r="C5551">
        <v>55.785600000000002</v>
      </c>
      <c r="D5551">
        <v>12.728</v>
      </c>
      <c r="E5551">
        <v>8.1</v>
      </c>
      <c r="F5551">
        <v>23.2</v>
      </c>
      <c r="G5551">
        <v>14.391</v>
      </c>
      <c r="H5551">
        <v>4.4632100000000001</v>
      </c>
      <c r="I5551">
        <v>293.89</v>
      </c>
      <c r="J5551">
        <v>14.36</v>
      </c>
      <c r="K5551">
        <v>7.8114000000000003E-2</v>
      </c>
      <c r="L5551">
        <v>4.97</v>
      </c>
      <c r="M5551">
        <v>0.45</v>
      </c>
      <c r="N5551">
        <v>0</v>
      </c>
      <c r="O5551">
        <v>18.013356999999999</v>
      </c>
      <c r="P5551">
        <v>1013.0529790000001</v>
      </c>
      <c r="Q5551">
        <v>1485.0089109999999</v>
      </c>
      <c r="R5551">
        <v>4.4226299999999998</v>
      </c>
    </row>
    <row r="5552" spans="1:18" x14ac:dyDescent="0.3">
      <c r="A5552">
        <v>319</v>
      </c>
      <c r="B5552" s="24">
        <v>45455.324186574071</v>
      </c>
      <c r="C5552">
        <v>55.785600000000002</v>
      </c>
      <c r="D5552">
        <v>12.728</v>
      </c>
      <c r="E5552">
        <v>8.1</v>
      </c>
      <c r="F5552">
        <v>23.2</v>
      </c>
      <c r="G5552">
        <v>14.391</v>
      </c>
      <c r="H5552">
        <v>4.5043199999999999</v>
      </c>
      <c r="I5552">
        <v>293.89</v>
      </c>
      <c r="J5552">
        <v>14.36</v>
      </c>
      <c r="K5552">
        <v>7.7409000000000006E-2</v>
      </c>
      <c r="L5552">
        <v>4.95</v>
      </c>
      <c r="M5552">
        <v>0.38</v>
      </c>
      <c r="N5552">
        <v>0</v>
      </c>
      <c r="O5552">
        <v>18.014284</v>
      </c>
      <c r="P5552">
        <v>1013.054016</v>
      </c>
      <c r="Q5552">
        <v>1485.008423</v>
      </c>
      <c r="R5552">
        <v>4.4633700000000003</v>
      </c>
    </row>
    <row r="5553" spans="1:18" x14ac:dyDescent="0.3">
      <c r="A5553">
        <v>319</v>
      </c>
      <c r="B5553" s="24">
        <v>45455.324187731479</v>
      </c>
      <c r="C5553">
        <v>55.785600000000002</v>
      </c>
      <c r="D5553">
        <v>12.728</v>
      </c>
      <c r="E5553">
        <v>8.1</v>
      </c>
      <c r="F5553">
        <v>23.2</v>
      </c>
      <c r="G5553">
        <v>14.388999999999999</v>
      </c>
      <c r="H5553">
        <v>4.52841</v>
      </c>
      <c r="I5553">
        <v>293.89</v>
      </c>
      <c r="J5553">
        <v>14.36</v>
      </c>
      <c r="K5553">
        <v>7.6281000000000002E-2</v>
      </c>
      <c r="L5553">
        <v>5.03</v>
      </c>
      <c r="M5553">
        <v>0.25</v>
      </c>
      <c r="N5553">
        <v>0</v>
      </c>
      <c r="O5553">
        <v>18.015263000000001</v>
      </c>
      <c r="P5553">
        <v>1013.055237</v>
      </c>
      <c r="Q5553">
        <v>1485.002808</v>
      </c>
      <c r="R5553">
        <v>4.4872300000000003</v>
      </c>
    </row>
    <row r="5554" spans="1:18" x14ac:dyDescent="0.3">
      <c r="A5554">
        <v>319</v>
      </c>
      <c r="B5554" s="24">
        <v>45455.324189467603</v>
      </c>
      <c r="C5554">
        <v>55.785600000000002</v>
      </c>
      <c r="D5554">
        <v>12.728</v>
      </c>
      <c r="E5554">
        <v>8.1</v>
      </c>
      <c r="F5554">
        <v>23.21</v>
      </c>
      <c r="G5554">
        <v>14.391999999999999</v>
      </c>
      <c r="H5554">
        <v>4.5813800000000002</v>
      </c>
      <c r="I5554">
        <v>293.89</v>
      </c>
      <c r="J5554">
        <v>14.36</v>
      </c>
      <c r="K5554">
        <v>7.5152999999999998E-2</v>
      </c>
      <c r="L5554">
        <v>4.6900000000000004</v>
      </c>
      <c r="M5554">
        <v>0.18</v>
      </c>
      <c r="N5554">
        <v>0</v>
      </c>
      <c r="O5554">
        <v>18.022131000000002</v>
      </c>
      <c r="P5554">
        <v>1013.060242</v>
      </c>
      <c r="Q5554">
        <v>1485.02124</v>
      </c>
      <c r="R5554">
        <v>4.53972</v>
      </c>
    </row>
    <row r="5555" spans="1:18" x14ac:dyDescent="0.3">
      <c r="A5555">
        <v>319</v>
      </c>
      <c r="B5555" s="24">
        <v>45455.324191203697</v>
      </c>
      <c r="C5555">
        <v>55.785600000000002</v>
      </c>
      <c r="D5555">
        <v>12.728</v>
      </c>
      <c r="E5555">
        <v>8.1</v>
      </c>
      <c r="F5555">
        <v>23.219000000000001</v>
      </c>
      <c r="G5555">
        <v>14.39</v>
      </c>
      <c r="H5555">
        <v>4.61266</v>
      </c>
      <c r="I5555">
        <v>293.89</v>
      </c>
      <c r="J5555">
        <v>14.36</v>
      </c>
      <c r="K5555">
        <v>7.6844999999999997E-2</v>
      </c>
      <c r="L5555">
        <v>4.46</v>
      </c>
      <c r="M5555">
        <v>0.06</v>
      </c>
      <c r="N5555">
        <v>0</v>
      </c>
      <c r="O5555">
        <v>18.030241</v>
      </c>
      <c r="P5555">
        <v>1013.066833</v>
      </c>
      <c r="Q5555">
        <v>1485.0272219999999</v>
      </c>
      <c r="R5555">
        <v>4.5707199999999997</v>
      </c>
    </row>
    <row r="5556" spans="1:18" x14ac:dyDescent="0.3">
      <c r="A5556">
        <v>319</v>
      </c>
      <c r="B5556" s="24">
        <v>45455.324191782413</v>
      </c>
      <c r="C5556">
        <v>55.785600000000002</v>
      </c>
      <c r="D5556">
        <v>12.728</v>
      </c>
      <c r="E5556">
        <v>8.1</v>
      </c>
      <c r="F5556">
        <v>23.228999999999999</v>
      </c>
      <c r="G5556">
        <v>14.388</v>
      </c>
      <c r="H5556">
        <v>4.6500300000000001</v>
      </c>
      <c r="I5556">
        <v>293.89</v>
      </c>
      <c r="J5556">
        <v>14.36</v>
      </c>
      <c r="K5556">
        <v>7.6985999999999999E-2</v>
      </c>
      <c r="L5556">
        <v>4.25</v>
      </c>
      <c r="M5556">
        <v>0.02</v>
      </c>
      <c r="N5556">
        <v>0</v>
      </c>
      <c r="O5556">
        <v>18.039984</v>
      </c>
      <c r="P5556">
        <v>1013.074829</v>
      </c>
      <c r="Q5556">
        <v>1485.032471</v>
      </c>
      <c r="R5556">
        <v>4.6077500000000002</v>
      </c>
    </row>
    <row r="5557" spans="1:18" x14ac:dyDescent="0.3">
      <c r="A5557">
        <v>319</v>
      </c>
      <c r="B5557" s="24">
        <v>45455.324193518521</v>
      </c>
      <c r="C5557">
        <v>55.785600000000002</v>
      </c>
      <c r="D5557">
        <v>12.728</v>
      </c>
      <c r="E5557">
        <v>8.1</v>
      </c>
      <c r="F5557">
        <v>23.242999999999999</v>
      </c>
      <c r="G5557">
        <v>14.382</v>
      </c>
      <c r="H5557">
        <v>4.71793</v>
      </c>
      <c r="I5557">
        <v>293.89</v>
      </c>
      <c r="J5557">
        <v>14.36</v>
      </c>
      <c r="K5557">
        <v>7.6985999999999999E-2</v>
      </c>
      <c r="L5557">
        <v>4.37</v>
      </c>
      <c r="M5557">
        <v>0.17</v>
      </c>
      <c r="N5557">
        <v>0</v>
      </c>
      <c r="O5557">
        <v>18.054085000000001</v>
      </c>
      <c r="P5557">
        <v>1013.087036</v>
      </c>
      <c r="Q5557">
        <v>1485.0299070000001</v>
      </c>
      <c r="R5557">
        <v>4.6750299999999996</v>
      </c>
    </row>
    <row r="5558" spans="1:18" x14ac:dyDescent="0.3">
      <c r="A5558">
        <v>319</v>
      </c>
      <c r="B5558" s="24">
        <v>45455.32419525463</v>
      </c>
      <c r="C5558">
        <v>55.785600000000002</v>
      </c>
      <c r="D5558">
        <v>12.728</v>
      </c>
      <c r="E5558">
        <v>8.1</v>
      </c>
      <c r="F5558">
        <v>23.245999999999999</v>
      </c>
      <c r="G5558">
        <v>14.382</v>
      </c>
      <c r="H5558">
        <v>4.7409600000000003</v>
      </c>
      <c r="I5558">
        <v>293.89</v>
      </c>
      <c r="J5558">
        <v>14.36</v>
      </c>
      <c r="K5558">
        <v>7.8395999999999993E-2</v>
      </c>
      <c r="L5558">
        <v>5.75</v>
      </c>
      <c r="M5558">
        <v>0.16</v>
      </c>
      <c r="N5558">
        <v>0</v>
      </c>
      <c r="O5558">
        <v>18.056809999999999</v>
      </c>
      <c r="P5558">
        <v>1013.089294</v>
      </c>
      <c r="Q5558">
        <v>1485.031982</v>
      </c>
      <c r="R5558">
        <v>4.6978499999999999</v>
      </c>
    </row>
    <row r="5559" spans="1:18" x14ac:dyDescent="0.3">
      <c r="A5559">
        <v>319</v>
      </c>
      <c r="B5559" s="24">
        <v>45455.324195833331</v>
      </c>
      <c r="C5559">
        <v>55.785600000000002</v>
      </c>
      <c r="D5559">
        <v>12.728</v>
      </c>
      <c r="E5559">
        <v>8.1</v>
      </c>
      <c r="F5559">
        <v>23.247</v>
      </c>
      <c r="G5559">
        <v>14.382</v>
      </c>
      <c r="H5559">
        <v>4.80159</v>
      </c>
      <c r="I5559">
        <v>293.89</v>
      </c>
      <c r="J5559">
        <v>14.36</v>
      </c>
      <c r="K5559">
        <v>7.8536999999999996E-2</v>
      </c>
      <c r="L5559">
        <v>5.75</v>
      </c>
      <c r="M5559">
        <v>0.15</v>
      </c>
      <c r="N5559">
        <v>0</v>
      </c>
      <c r="O5559">
        <v>18.057258999999998</v>
      </c>
      <c r="P5559">
        <v>1013.089844</v>
      </c>
      <c r="Q5559">
        <v>1485.034668</v>
      </c>
      <c r="R5559">
        <v>4.75793</v>
      </c>
    </row>
    <row r="5560" spans="1:18" x14ac:dyDescent="0.3">
      <c r="A5560">
        <v>319</v>
      </c>
      <c r="B5560" s="24">
        <v>45455.324196412039</v>
      </c>
      <c r="C5560">
        <v>55.785600000000002</v>
      </c>
      <c r="D5560">
        <v>12.728</v>
      </c>
      <c r="E5560">
        <v>8.1</v>
      </c>
      <c r="F5560">
        <v>23.259</v>
      </c>
      <c r="G5560">
        <v>14.382999999999999</v>
      </c>
      <c r="H5560">
        <v>4.75807</v>
      </c>
      <c r="I5560">
        <v>293.88</v>
      </c>
      <c r="J5560">
        <v>14.36</v>
      </c>
      <c r="K5560">
        <v>7.8677999999999998E-2</v>
      </c>
      <c r="L5560">
        <v>5.69</v>
      </c>
      <c r="M5560">
        <v>0.13</v>
      </c>
      <c r="N5560">
        <v>0</v>
      </c>
      <c r="O5560">
        <v>18.067589000000002</v>
      </c>
      <c r="P5560">
        <v>1013.097412</v>
      </c>
      <c r="Q5560">
        <v>1485.0489500000001</v>
      </c>
      <c r="R5560">
        <v>4.7148000000000003</v>
      </c>
    </row>
    <row r="5561" spans="1:18" x14ac:dyDescent="0.3">
      <c r="A5561">
        <v>319</v>
      </c>
      <c r="B5561" s="24">
        <v>45455.324196990739</v>
      </c>
      <c r="C5561">
        <v>55.785600000000002</v>
      </c>
      <c r="D5561">
        <v>12.728</v>
      </c>
      <c r="E5561">
        <v>8.1</v>
      </c>
      <c r="F5561">
        <v>23.268999999999998</v>
      </c>
      <c r="G5561">
        <v>14.382999999999999</v>
      </c>
      <c r="H5561">
        <v>4.8061600000000002</v>
      </c>
      <c r="I5561">
        <v>293.88</v>
      </c>
      <c r="J5561">
        <v>14.36</v>
      </c>
      <c r="K5561">
        <v>7.8959999999999989E-2</v>
      </c>
      <c r="L5561">
        <v>6.02</v>
      </c>
      <c r="M5561">
        <v>0.12</v>
      </c>
      <c r="N5561">
        <v>0</v>
      </c>
      <c r="O5561">
        <v>18.075921999999998</v>
      </c>
      <c r="P5561">
        <v>1013.104065</v>
      </c>
      <c r="Q5561">
        <v>1485.0584719999999</v>
      </c>
      <c r="R5561">
        <v>4.7624599999999999</v>
      </c>
    </row>
    <row r="5562" spans="1:18" x14ac:dyDescent="0.3">
      <c r="A5562">
        <v>319</v>
      </c>
      <c r="B5562" s="24">
        <v>45455.324199305564</v>
      </c>
      <c r="C5562">
        <v>55.785600000000002</v>
      </c>
      <c r="D5562">
        <v>12.728</v>
      </c>
      <c r="E5562">
        <v>8.1</v>
      </c>
      <c r="F5562">
        <v>23.337</v>
      </c>
      <c r="G5562">
        <v>14.37</v>
      </c>
      <c r="H5562">
        <v>4.8346</v>
      </c>
      <c r="I5562">
        <v>293.88</v>
      </c>
      <c r="J5562">
        <v>14.36</v>
      </c>
      <c r="K5562">
        <v>7.6844999999999997E-2</v>
      </c>
      <c r="L5562">
        <v>4.93</v>
      </c>
      <c r="M5562">
        <v>0.25</v>
      </c>
      <c r="N5562">
        <v>0</v>
      </c>
      <c r="O5562">
        <v>18.140097000000001</v>
      </c>
      <c r="P5562">
        <v>1013.1558230000001</v>
      </c>
      <c r="Q5562">
        <v>1485.0894780000001</v>
      </c>
      <c r="R5562">
        <v>4.7906399999999998</v>
      </c>
    </row>
    <row r="5563" spans="1:18" x14ac:dyDescent="0.3">
      <c r="A5563">
        <v>319</v>
      </c>
      <c r="B5563" s="24">
        <v>45455.324199884257</v>
      </c>
      <c r="C5563">
        <v>55.785600000000002</v>
      </c>
      <c r="D5563">
        <v>12.728</v>
      </c>
      <c r="E5563">
        <v>8.1</v>
      </c>
      <c r="F5563">
        <v>23.344999999999999</v>
      </c>
      <c r="G5563">
        <v>14.364000000000001</v>
      </c>
      <c r="H5563">
        <v>4.8643900000000002</v>
      </c>
      <c r="I5563">
        <v>293.88</v>
      </c>
      <c r="J5563">
        <v>14.36</v>
      </c>
      <c r="K5563">
        <v>7.5717000000000007E-2</v>
      </c>
      <c r="L5563">
        <v>4.6100000000000003</v>
      </c>
      <c r="M5563">
        <v>0.2</v>
      </c>
      <c r="N5563">
        <v>0</v>
      </c>
      <c r="O5563">
        <v>18.149076000000001</v>
      </c>
      <c r="P5563">
        <v>1013.163879</v>
      </c>
      <c r="Q5563">
        <v>1485.0810550000001</v>
      </c>
      <c r="R5563">
        <v>4.8201499999999999</v>
      </c>
    </row>
    <row r="5564" spans="1:18" x14ac:dyDescent="0.3">
      <c r="A5564">
        <v>319</v>
      </c>
      <c r="B5564" s="24">
        <v>45455.324201041672</v>
      </c>
      <c r="C5564">
        <v>55.785600000000002</v>
      </c>
      <c r="D5564">
        <v>12.728</v>
      </c>
      <c r="E5564">
        <v>8.1</v>
      </c>
      <c r="F5564">
        <v>23.37</v>
      </c>
      <c r="G5564">
        <v>14.352</v>
      </c>
      <c r="H5564">
        <v>4.9199099999999998</v>
      </c>
      <c r="I5564">
        <v>293.88</v>
      </c>
      <c r="J5564">
        <v>14.36</v>
      </c>
      <c r="K5564">
        <v>7.6281000000000002E-2</v>
      </c>
      <c r="L5564">
        <v>4.5599999999999996</v>
      </c>
      <c r="M5564">
        <v>0.13</v>
      </c>
      <c r="N5564">
        <v>0</v>
      </c>
      <c r="O5564">
        <v>18.176276999999999</v>
      </c>
      <c r="P5564">
        <v>1013.187256</v>
      </c>
      <c r="Q5564">
        <v>1485.072144</v>
      </c>
      <c r="R5564">
        <v>4.8751699999999998</v>
      </c>
    </row>
    <row r="5565" spans="1:18" x14ac:dyDescent="0.3">
      <c r="A5565">
        <v>319</v>
      </c>
      <c r="B5565" s="24">
        <v>45455.324201620373</v>
      </c>
      <c r="C5565">
        <v>55.785600000000002</v>
      </c>
      <c r="D5565">
        <v>12.728</v>
      </c>
      <c r="E5565">
        <v>8.1</v>
      </c>
      <c r="F5565">
        <v>23.38</v>
      </c>
      <c r="G5565">
        <v>14.348000000000001</v>
      </c>
      <c r="H5565">
        <v>4.8992699999999996</v>
      </c>
      <c r="I5565">
        <v>293.88</v>
      </c>
      <c r="J5565">
        <v>14.36</v>
      </c>
      <c r="K5565">
        <v>7.5857999999999995E-2</v>
      </c>
      <c r="L5565">
        <v>4.67</v>
      </c>
      <c r="M5565">
        <v>0.21</v>
      </c>
      <c r="N5565">
        <v>0</v>
      </c>
      <c r="O5565">
        <v>18.187189</v>
      </c>
      <c r="P5565">
        <v>1013.1963500000001</v>
      </c>
      <c r="Q5565">
        <v>1485.0695800000001</v>
      </c>
      <c r="R5565">
        <v>4.8547200000000004</v>
      </c>
    </row>
    <row r="5566" spans="1:18" x14ac:dyDescent="0.3">
      <c r="A5566">
        <v>319</v>
      </c>
      <c r="B5566" s="24">
        <v>45455.324202199074</v>
      </c>
      <c r="C5566">
        <v>55.785600000000002</v>
      </c>
      <c r="D5566">
        <v>12.728</v>
      </c>
      <c r="E5566">
        <v>8.1</v>
      </c>
      <c r="F5566">
        <v>23.396000000000001</v>
      </c>
      <c r="G5566">
        <v>14.342000000000001</v>
      </c>
      <c r="H5566">
        <v>4.9447400000000004</v>
      </c>
      <c r="I5566">
        <v>293.88</v>
      </c>
      <c r="J5566">
        <v>14.36</v>
      </c>
      <c r="K5566">
        <v>7.5717000000000007E-2</v>
      </c>
      <c r="L5566">
        <v>4.51</v>
      </c>
      <c r="M5566">
        <v>0.41</v>
      </c>
      <c r="N5566">
        <v>0</v>
      </c>
      <c r="O5566">
        <v>18.203240999999998</v>
      </c>
      <c r="P5566">
        <v>1013.209961</v>
      </c>
      <c r="Q5566">
        <v>1485.0688479999999</v>
      </c>
      <c r="R5566">
        <v>4.8997799999999998</v>
      </c>
    </row>
    <row r="5567" spans="1:18" x14ac:dyDescent="0.3">
      <c r="A5567">
        <v>319</v>
      </c>
      <c r="B5567" s="24">
        <v>45455.324203356482</v>
      </c>
      <c r="C5567">
        <v>55.785600000000002</v>
      </c>
      <c r="D5567">
        <v>12.728</v>
      </c>
      <c r="E5567">
        <v>8.1</v>
      </c>
      <c r="F5567">
        <v>23.43</v>
      </c>
      <c r="G5567">
        <v>14.313000000000001</v>
      </c>
      <c r="H5567">
        <v>4.98278</v>
      </c>
      <c r="I5567">
        <v>293.88</v>
      </c>
      <c r="J5567">
        <v>14.36</v>
      </c>
      <c r="K5567">
        <v>7.6281000000000002E-2</v>
      </c>
      <c r="L5567">
        <v>4.71</v>
      </c>
      <c r="M5567">
        <v>0.47</v>
      </c>
      <c r="N5567">
        <v>0</v>
      </c>
      <c r="O5567">
        <v>18.245547999999999</v>
      </c>
      <c r="P5567">
        <v>1013.2476810000001</v>
      </c>
      <c r="Q5567">
        <v>1485.0234379999999</v>
      </c>
      <c r="R5567">
        <v>4.9374700000000002</v>
      </c>
    </row>
    <row r="5568" spans="1:18" x14ac:dyDescent="0.3">
      <c r="A5568">
        <v>319</v>
      </c>
      <c r="B5568" s="24">
        <v>45455.324205092591</v>
      </c>
      <c r="C5568">
        <v>55.785600000000002</v>
      </c>
      <c r="D5568">
        <v>12.728</v>
      </c>
      <c r="E5568">
        <v>8.1</v>
      </c>
      <c r="F5568">
        <v>23.449000000000002</v>
      </c>
      <c r="G5568">
        <v>14.282</v>
      </c>
      <c r="H5568">
        <v>5.0120399999999998</v>
      </c>
      <c r="I5568">
        <v>293.88</v>
      </c>
      <c r="J5568">
        <v>14.36</v>
      </c>
      <c r="K5568">
        <v>7.6281000000000002E-2</v>
      </c>
      <c r="L5568">
        <v>5.19</v>
      </c>
      <c r="M5568">
        <v>0.42</v>
      </c>
      <c r="N5568">
        <v>0</v>
      </c>
      <c r="O5568">
        <v>18.276814000000002</v>
      </c>
      <c r="P5568">
        <v>1013.277527</v>
      </c>
      <c r="Q5568">
        <v>1484.9536129999999</v>
      </c>
      <c r="R5568">
        <v>4.9664700000000002</v>
      </c>
    </row>
    <row r="5569" spans="1:18" x14ac:dyDescent="0.3">
      <c r="A5569">
        <v>319</v>
      </c>
      <c r="B5569" s="24">
        <v>45455.324206249999</v>
      </c>
      <c r="C5569">
        <v>55.785600000000002</v>
      </c>
      <c r="D5569">
        <v>12.728</v>
      </c>
      <c r="E5569">
        <v>8.1</v>
      </c>
      <c r="F5569">
        <v>23.456</v>
      </c>
      <c r="G5569">
        <v>14.265000000000001</v>
      </c>
      <c r="H5569">
        <v>5.0422000000000002</v>
      </c>
      <c r="I5569">
        <v>293.88</v>
      </c>
      <c r="J5569">
        <v>14.36</v>
      </c>
      <c r="K5569">
        <v>7.6422000000000004E-2</v>
      </c>
      <c r="L5569">
        <v>5.45</v>
      </c>
      <c r="M5569">
        <v>0.4</v>
      </c>
      <c r="N5569">
        <v>0</v>
      </c>
      <c r="O5569">
        <v>18.290635999999999</v>
      </c>
      <c r="P5569">
        <v>1013.291443</v>
      </c>
      <c r="Q5569">
        <v>1484.9117429999999</v>
      </c>
      <c r="R5569">
        <v>4.9963499999999996</v>
      </c>
    </row>
    <row r="5570" spans="1:18" x14ac:dyDescent="0.3">
      <c r="A5570">
        <v>319</v>
      </c>
      <c r="B5570" s="24">
        <v>45455.324207407408</v>
      </c>
      <c r="C5570">
        <v>55.785600000000002</v>
      </c>
      <c r="D5570">
        <v>12.728</v>
      </c>
      <c r="E5570">
        <v>8.1</v>
      </c>
      <c r="F5570">
        <v>23.457000000000001</v>
      </c>
      <c r="G5570">
        <v>14.255000000000001</v>
      </c>
      <c r="H5570">
        <v>5.0862499999999997</v>
      </c>
      <c r="I5570">
        <v>293.88</v>
      </c>
      <c r="J5570">
        <v>14.36</v>
      </c>
      <c r="K5570">
        <v>7.7267999999999989E-2</v>
      </c>
      <c r="L5570">
        <v>5.72</v>
      </c>
      <c r="M5570">
        <v>0.28999999999999998</v>
      </c>
      <c r="N5570">
        <v>0</v>
      </c>
      <c r="O5570">
        <v>18.296565999999999</v>
      </c>
      <c r="P5570">
        <v>1013.297974</v>
      </c>
      <c r="Q5570">
        <v>1484.8857419999999</v>
      </c>
      <c r="R5570">
        <v>5.0399900000000004</v>
      </c>
    </row>
    <row r="5571" spans="1:18" x14ac:dyDescent="0.3">
      <c r="A5571">
        <v>319</v>
      </c>
      <c r="B5571" s="24">
        <v>45455.324207986108</v>
      </c>
      <c r="C5571">
        <v>55.785600000000002</v>
      </c>
      <c r="D5571">
        <v>12.728</v>
      </c>
      <c r="E5571">
        <v>8.1</v>
      </c>
      <c r="F5571">
        <v>23.462</v>
      </c>
      <c r="G5571">
        <v>14.249000000000001</v>
      </c>
      <c r="H5571">
        <v>5.1179800000000002</v>
      </c>
      <c r="I5571">
        <v>293.97000000000003</v>
      </c>
      <c r="J5571">
        <v>14.34</v>
      </c>
      <c r="K5571">
        <v>7.7549999999999994E-2</v>
      </c>
      <c r="L5571">
        <v>5.34</v>
      </c>
      <c r="M5571">
        <v>0.28000000000000003</v>
      </c>
      <c r="N5571">
        <v>0</v>
      </c>
      <c r="O5571">
        <v>18.303132999999999</v>
      </c>
      <c r="P5571">
        <v>1013.304199</v>
      </c>
      <c r="Q5571">
        <v>1484.8740230000001</v>
      </c>
      <c r="R5571">
        <v>5.0714399999999999</v>
      </c>
    </row>
    <row r="5572" spans="1:18" x14ac:dyDescent="0.3">
      <c r="A5572">
        <v>319</v>
      </c>
      <c r="B5572" s="24">
        <v>45455.324209143517</v>
      </c>
      <c r="C5572">
        <v>55.785600000000002</v>
      </c>
      <c r="D5572">
        <v>12.728</v>
      </c>
      <c r="E5572">
        <v>8.1</v>
      </c>
      <c r="F5572">
        <v>23.469000000000001</v>
      </c>
      <c r="G5572">
        <v>14.244999999999999</v>
      </c>
      <c r="H5572">
        <v>5.1595500000000003</v>
      </c>
      <c r="I5572">
        <v>293.97000000000003</v>
      </c>
      <c r="J5572">
        <v>14.34</v>
      </c>
      <c r="K5572">
        <v>7.6844999999999997E-2</v>
      </c>
      <c r="L5572">
        <v>5.49</v>
      </c>
      <c r="M5572">
        <v>0.15</v>
      </c>
      <c r="N5572">
        <v>0</v>
      </c>
      <c r="O5572">
        <v>18.310457</v>
      </c>
      <c r="P5572">
        <v>1013.310669</v>
      </c>
      <c r="Q5572">
        <v>1484.871582</v>
      </c>
      <c r="R5572">
        <v>5.1126300000000002</v>
      </c>
    </row>
    <row r="5573" spans="1:18" x14ac:dyDescent="0.3">
      <c r="A5573">
        <v>319</v>
      </c>
      <c r="B5573" s="24">
        <v>45455.324212037027</v>
      </c>
      <c r="C5573">
        <v>55.785600000000002</v>
      </c>
      <c r="D5573">
        <v>12.728</v>
      </c>
      <c r="E5573">
        <v>8.1</v>
      </c>
      <c r="F5573">
        <v>23.495000000000001</v>
      </c>
      <c r="G5573">
        <v>14.231</v>
      </c>
      <c r="H5573">
        <v>5.2029899999999998</v>
      </c>
      <c r="I5573">
        <v>293.97000000000003</v>
      </c>
      <c r="J5573">
        <v>14.34</v>
      </c>
      <c r="K5573">
        <v>7.6281000000000002E-2</v>
      </c>
      <c r="L5573">
        <v>5.55</v>
      </c>
      <c r="M5573">
        <v>0.47</v>
      </c>
      <c r="N5573">
        <v>0</v>
      </c>
      <c r="O5573">
        <v>18.339276999999999</v>
      </c>
      <c r="P5573">
        <v>1013.33551</v>
      </c>
      <c r="Q5573">
        <v>1484.8582759999999</v>
      </c>
      <c r="R5573">
        <v>5.1556800000000003</v>
      </c>
    </row>
    <row r="5574" spans="1:18" x14ac:dyDescent="0.3">
      <c r="A5574">
        <v>319</v>
      </c>
      <c r="B5574" s="24">
        <v>45455.324213194443</v>
      </c>
      <c r="C5574">
        <v>55.785600000000002</v>
      </c>
      <c r="D5574">
        <v>12.728</v>
      </c>
      <c r="E5574">
        <v>8.1</v>
      </c>
      <c r="F5574">
        <v>23.510999999999999</v>
      </c>
      <c r="G5574">
        <v>14.224</v>
      </c>
      <c r="H5574">
        <v>5.2349500000000004</v>
      </c>
      <c r="I5574">
        <v>293.97000000000003</v>
      </c>
      <c r="J5574">
        <v>14.34</v>
      </c>
      <c r="K5574">
        <v>7.5998999999999997E-2</v>
      </c>
      <c r="L5574">
        <v>5.54</v>
      </c>
      <c r="M5574">
        <v>0.54</v>
      </c>
      <c r="N5574">
        <v>0</v>
      </c>
      <c r="O5574">
        <v>18.356636000000002</v>
      </c>
      <c r="P5574">
        <v>1013.350281</v>
      </c>
      <c r="Q5574">
        <v>1484.8544919999999</v>
      </c>
      <c r="R5574">
        <v>5.1873500000000003</v>
      </c>
    </row>
    <row r="5575" spans="1:18" x14ac:dyDescent="0.3">
      <c r="A5575">
        <v>319</v>
      </c>
      <c r="B5575" s="24">
        <v>45455.32421377315</v>
      </c>
      <c r="C5575">
        <v>55.785600000000002</v>
      </c>
      <c r="D5575">
        <v>12.728</v>
      </c>
      <c r="E5575">
        <v>8.1</v>
      </c>
      <c r="F5575">
        <v>23.515000000000001</v>
      </c>
      <c r="G5575">
        <v>14.22</v>
      </c>
      <c r="H5575">
        <v>5.2784700000000004</v>
      </c>
      <c r="I5575">
        <v>293.97000000000003</v>
      </c>
      <c r="J5575">
        <v>14.34</v>
      </c>
      <c r="K5575">
        <v>7.5998999999999997E-2</v>
      </c>
      <c r="L5575">
        <v>5.22</v>
      </c>
      <c r="M5575">
        <v>0.46</v>
      </c>
      <c r="N5575">
        <v>0</v>
      </c>
      <c r="O5575">
        <v>18.362414999999999</v>
      </c>
      <c r="P5575">
        <v>1013.355652</v>
      </c>
      <c r="Q5575">
        <v>1484.8477780000001</v>
      </c>
      <c r="R5575">
        <v>5.2304700000000004</v>
      </c>
    </row>
    <row r="5576" spans="1:18" x14ac:dyDescent="0.3">
      <c r="A5576">
        <v>319</v>
      </c>
      <c r="B5576" s="24">
        <v>45455.32421608796</v>
      </c>
      <c r="C5576">
        <v>55.785600000000002</v>
      </c>
      <c r="D5576">
        <v>12.728</v>
      </c>
      <c r="E5576">
        <v>8.1</v>
      </c>
      <c r="F5576">
        <v>23.529</v>
      </c>
      <c r="G5576">
        <v>14.208</v>
      </c>
      <c r="H5576">
        <v>5.3163600000000004</v>
      </c>
      <c r="I5576">
        <v>293.97000000000003</v>
      </c>
      <c r="J5576">
        <v>14.34</v>
      </c>
      <c r="K5576">
        <v>7.5717000000000007E-2</v>
      </c>
      <c r="L5576">
        <v>4.8600000000000003</v>
      </c>
      <c r="M5576">
        <v>0.24</v>
      </c>
      <c r="N5576">
        <v>0</v>
      </c>
      <c r="O5576">
        <v>18.380247000000001</v>
      </c>
      <c r="P5576">
        <v>1013.371704</v>
      </c>
      <c r="Q5576">
        <v>1484.827759</v>
      </c>
      <c r="R5576">
        <v>5.2680100000000003</v>
      </c>
    </row>
    <row r="5577" spans="1:18" x14ac:dyDescent="0.3">
      <c r="A5577">
        <v>319</v>
      </c>
      <c r="B5577" s="24">
        <v>45455.324216666668</v>
      </c>
      <c r="C5577">
        <v>55.785600000000002</v>
      </c>
      <c r="D5577">
        <v>12.728</v>
      </c>
      <c r="E5577">
        <v>8.1</v>
      </c>
      <c r="F5577">
        <v>23.532</v>
      </c>
      <c r="G5577">
        <v>14.206</v>
      </c>
      <c r="H5577">
        <v>5.3481699999999996</v>
      </c>
      <c r="I5577">
        <v>293.97000000000003</v>
      </c>
      <c r="J5577">
        <v>14.34</v>
      </c>
      <c r="K5577">
        <v>7.5717000000000007E-2</v>
      </c>
      <c r="L5577">
        <v>4.8</v>
      </c>
      <c r="M5577">
        <v>0.21</v>
      </c>
      <c r="N5577">
        <v>0</v>
      </c>
      <c r="O5577">
        <v>18.383120000000002</v>
      </c>
      <c r="P5577">
        <v>1013.374451</v>
      </c>
      <c r="Q5577">
        <v>1484.824707</v>
      </c>
      <c r="R5577">
        <v>5.2995400000000004</v>
      </c>
    </row>
    <row r="5578" spans="1:18" x14ac:dyDescent="0.3">
      <c r="A5578">
        <v>319</v>
      </c>
      <c r="B5578" s="24">
        <v>45455.324218402777</v>
      </c>
      <c r="C5578">
        <v>55.785600000000002</v>
      </c>
      <c r="D5578">
        <v>12.728</v>
      </c>
      <c r="E5578">
        <v>8.1</v>
      </c>
      <c r="F5578">
        <v>23.536999999999999</v>
      </c>
      <c r="G5578">
        <v>14.204000000000001</v>
      </c>
      <c r="H5578">
        <v>5.37188</v>
      </c>
      <c r="I5578">
        <v>293.97000000000003</v>
      </c>
      <c r="J5578">
        <v>14.34</v>
      </c>
      <c r="K5578">
        <v>7.7831999999999998E-2</v>
      </c>
      <c r="L5578">
        <v>5.42</v>
      </c>
      <c r="M5578">
        <v>0.12</v>
      </c>
      <c r="N5578">
        <v>0</v>
      </c>
      <c r="O5578">
        <v>18.388535999999998</v>
      </c>
      <c r="P5578">
        <v>1013.379089</v>
      </c>
      <c r="Q5578">
        <v>1484.824341</v>
      </c>
      <c r="R5578">
        <v>5.3230300000000002</v>
      </c>
    </row>
    <row r="5579" spans="1:18" x14ac:dyDescent="0.3">
      <c r="A5579">
        <v>319</v>
      </c>
      <c r="B5579" s="24">
        <v>45455.324218981477</v>
      </c>
      <c r="C5579">
        <v>55.785600000000002</v>
      </c>
      <c r="D5579">
        <v>12.728</v>
      </c>
      <c r="E5579">
        <v>8.1</v>
      </c>
      <c r="F5579">
        <v>23.54</v>
      </c>
      <c r="G5579">
        <v>14.202999999999999</v>
      </c>
      <c r="H5579">
        <v>5.4371600000000004</v>
      </c>
      <c r="I5579">
        <v>293.97000000000003</v>
      </c>
      <c r="J5579">
        <v>14.34</v>
      </c>
      <c r="K5579">
        <v>7.8114000000000003E-2</v>
      </c>
      <c r="L5579">
        <v>5.4</v>
      </c>
      <c r="M5579">
        <v>0.13</v>
      </c>
      <c r="N5579">
        <v>0</v>
      </c>
      <c r="O5579">
        <v>18.391477999999999</v>
      </c>
      <c r="P5579">
        <v>1013.381836</v>
      </c>
      <c r="Q5579">
        <v>1484.825928</v>
      </c>
      <c r="R5579">
        <v>5.3877100000000002</v>
      </c>
    </row>
    <row r="5580" spans="1:18" x14ac:dyDescent="0.3">
      <c r="A5580">
        <v>319</v>
      </c>
      <c r="B5580" s="24">
        <v>45455.324219560192</v>
      </c>
      <c r="C5580">
        <v>55.785600000000002</v>
      </c>
      <c r="D5580">
        <v>12.728</v>
      </c>
      <c r="E5580">
        <v>8.1</v>
      </c>
      <c r="F5580">
        <v>23.545000000000002</v>
      </c>
      <c r="G5580">
        <v>14.199</v>
      </c>
      <c r="H5580">
        <v>5.4043700000000001</v>
      </c>
      <c r="I5580">
        <v>295</v>
      </c>
      <c r="J5580">
        <v>14.23</v>
      </c>
      <c r="K5580">
        <v>7.7973000000000001E-2</v>
      </c>
      <c r="L5580">
        <v>5.27</v>
      </c>
      <c r="M5580">
        <v>0.12</v>
      </c>
      <c r="N5580">
        <v>0</v>
      </c>
      <c r="O5580">
        <v>18.397639999999999</v>
      </c>
      <c r="P5580">
        <v>1013.387024</v>
      </c>
      <c r="Q5580">
        <v>1484.8203120000001</v>
      </c>
      <c r="R5580">
        <v>5.3552200000000001</v>
      </c>
    </row>
    <row r="5581" spans="1:18" x14ac:dyDescent="0.3">
      <c r="A5581">
        <v>319</v>
      </c>
      <c r="B5581" s="24">
        <v>45455.324220138893</v>
      </c>
      <c r="C5581">
        <v>55.785600000000002</v>
      </c>
      <c r="D5581">
        <v>12.728</v>
      </c>
      <c r="E5581">
        <v>8.1</v>
      </c>
      <c r="F5581">
        <v>23.545000000000002</v>
      </c>
      <c r="G5581">
        <v>14.198</v>
      </c>
      <c r="H5581">
        <v>5.4305500000000002</v>
      </c>
      <c r="I5581">
        <v>295</v>
      </c>
      <c r="J5581">
        <v>14.23</v>
      </c>
      <c r="K5581">
        <v>7.7409000000000006E-2</v>
      </c>
      <c r="L5581">
        <v>5.36</v>
      </c>
      <c r="M5581">
        <v>0.21</v>
      </c>
      <c r="N5581">
        <v>0</v>
      </c>
      <c r="O5581">
        <v>18.398401</v>
      </c>
      <c r="P5581">
        <v>1013.388062</v>
      </c>
      <c r="Q5581">
        <v>1484.8161620000001</v>
      </c>
      <c r="R5581">
        <v>5.38117</v>
      </c>
    </row>
    <row r="5582" spans="1:18" x14ac:dyDescent="0.3">
      <c r="A5582">
        <v>319</v>
      </c>
      <c r="B5582" s="24">
        <v>45455.324221296287</v>
      </c>
      <c r="C5582">
        <v>55.785600000000002</v>
      </c>
      <c r="D5582">
        <v>12.728</v>
      </c>
      <c r="E5582">
        <v>8.1</v>
      </c>
      <c r="F5582">
        <v>23.544</v>
      </c>
      <c r="G5582">
        <v>14.194000000000001</v>
      </c>
      <c r="H5582">
        <v>5.4769199999999998</v>
      </c>
      <c r="I5582">
        <v>295</v>
      </c>
      <c r="J5582">
        <v>14.23</v>
      </c>
      <c r="K5582">
        <v>7.6562999999999992E-2</v>
      </c>
      <c r="L5582">
        <v>6.08</v>
      </c>
      <c r="M5582">
        <v>0.18</v>
      </c>
      <c r="N5582">
        <v>0</v>
      </c>
      <c r="O5582">
        <v>18.39922</v>
      </c>
      <c r="P5582">
        <v>1013.389404</v>
      </c>
      <c r="Q5582">
        <v>1484.8073730000001</v>
      </c>
      <c r="R5582">
        <v>5.4271099999999999</v>
      </c>
    </row>
    <row r="5583" spans="1:18" x14ac:dyDescent="0.3">
      <c r="A5583">
        <v>319</v>
      </c>
      <c r="B5583" s="24">
        <v>45455.324221875002</v>
      </c>
      <c r="C5583">
        <v>55.785600000000002</v>
      </c>
      <c r="D5583">
        <v>12.728</v>
      </c>
      <c r="E5583">
        <v>8.1</v>
      </c>
      <c r="F5583">
        <v>23.545999999999999</v>
      </c>
      <c r="G5583">
        <v>14.194000000000001</v>
      </c>
      <c r="H5583">
        <v>5.5036300000000002</v>
      </c>
      <c r="I5583">
        <v>295</v>
      </c>
      <c r="J5583">
        <v>14.23</v>
      </c>
      <c r="K5583">
        <v>7.6985999999999999E-2</v>
      </c>
      <c r="L5583">
        <v>6.04</v>
      </c>
      <c r="M5583">
        <v>0.16</v>
      </c>
      <c r="N5583">
        <v>0</v>
      </c>
      <c r="O5583">
        <v>18.401432</v>
      </c>
      <c r="P5583">
        <v>1013.391357</v>
      </c>
      <c r="Q5583">
        <v>1484.8081050000001</v>
      </c>
      <c r="R5583">
        <v>5.4535799999999997</v>
      </c>
    </row>
    <row r="5584" spans="1:18" x14ac:dyDescent="0.3">
      <c r="A5584">
        <v>319</v>
      </c>
      <c r="B5584" s="24">
        <v>45455.324223611111</v>
      </c>
      <c r="C5584">
        <v>55.785600000000002</v>
      </c>
      <c r="D5584">
        <v>12.728</v>
      </c>
      <c r="E5584">
        <v>8.1</v>
      </c>
      <c r="F5584">
        <v>23.550999999999998</v>
      </c>
      <c r="G5584">
        <v>14.192</v>
      </c>
      <c r="H5584">
        <v>5.5497800000000002</v>
      </c>
      <c r="I5584">
        <v>295</v>
      </c>
      <c r="J5584">
        <v>14.23</v>
      </c>
      <c r="K5584">
        <v>7.7267999999999989E-2</v>
      </c>
      <c r="L5584">
        <v>5.78</v>
      </c>
      <c r="M5584">
        <v>0.32</v>
      </c>
      <c r="N5584">
        <v>0</v>
      </c>
      <c r="O5584">
        <v>18.406105</v>
      </c>
      <c r="P5584">
        <v>1013.3955079999999</v>
      </c>
      <c r="Q5584">
        <v>1484.8081050000001</v>
      </c>
      <c r="R5584">
        <v>5.4992999999999999</v>
      </c>
    </row>
    <row r="5585" spans="1:18" x14ac:dyDescent="0.3">
      <c r="A5585">
        <v>319</v>
      </c>
      <c r="B5585" s="24">
        <v>45455.324224189812</v>
      </c>
      <c r="C5585">
        <v>55.785600000000002</v>
      </c>
      <c r="D5585">
        <v>12.728</v>
      </c>
      <c r="E5585">
        <v>8.1</v>
      </c>
      <c r="F5585">
        <v>23.552</v>
      </c>
      <c r="G5585">
        <v>14.191000000000001</v>
      </c>
      <c r="H5585">
        <v>5.5738599999999998</v>
      </c>
      <c r="I5585">
        <v>295</v>
      </c>
      <c r="J5585">
        <v>14.23</v>
      </c>
      <c r="K5585">
        <v>7.6985999999999999E-2</v>
      </c>
      <c r="L5585">
        <v>5.83</v>
      </c>
      <c r="M5585">
        <v>0.35</v>
      </c>
      <c r="N5585">
        <v>0</v>
      </c>
      <c r="O5585">
        <v>18.407789000000001</v>
      </c>
      <c r="P5585">
        <v>1013.397034</v>
      </c>
      <c r="Q5585">
        <v>1484.8073730000001</v>
      </c>
      <c r="R5585">
        <v>5.5231700000000004</v>
      </c>
    </row>
    <row r="5586" spans="1:18" x14ac:dyDescent="0.3">
      <c r="A5586">
        <v>319</v>
      </c>
      <c r="B5586" s="24">
        <v>45455.324225925928</v>
      </c>
      <c r="C5586">
        <v>55.785600000000002</v>
      </c>
      <c r="D5586">
        <v>12.728</v>
      </c>
      <c r="E5586">
        <v>8.1</v>
      </c>
      <c r="F5586">
        <v>23.556000000000001</v>
      </c>
      <c r="G5586">
        <v>14.189</v>
      </c>
      <c r="H5586">
        <v>5.6279599999999999</v>
      </c>
      <c r="I5586">
        <v>295</v>
      </c>
      <c r="J5586">
        <v>14.23</v>
      </c>
      <c r="K5586">
        <v>7.7127000000000001E-2</v>
      </c>
      <c r="L5586">
        <v>6.18</v>
      </c>
      <c r="M5586">
        <v>0.36</v>
      </c>
      <c r="N5586">
        <v>0</v>
      </c>
      <c r="O5586">
        <v>18.412034999999999</v>
      </c>
      <c r="P5586">
        <v>1013.401001</v>
      </c>
      <c r="Q5586">
        <v>1484.8055420000001</v>
      </c>
      <c r="R5586">
        <v>5.5767699999999998</v>
      </c>
    </row>
    <row r="5587" spans="1:18" x14ac:dyDescent="0.3">
      <c r="A5587">
        <v>319</v>
      </c>
      <c r="B5587" s="24">
        <v>45455.324227662037</v>
      </c>
      <c r="C5587">
        <v>55.785600000000002</v>
      </c>
      <c r="D5587">
        <v>12.728</v>
      </c>
      <c r="E5587">
        <v>8.1</v>
      </c>
      <c r="F5587">
        <v>23.559000000000001</v>
      </c>
      <c r="G5587">
        <v>14.186</v>
      </c>
      <c r="H5587">
        <v>5.6484399999999999</v>
      </c>
      <c r="I5587">
        <v>295</v>
      </c>
      <c r="J5587">
        <v>14.23</v>
      </c>
      <c r="K5587">
        <v>7.5857999999999995E-2</v>
      </c>
      <c r="L5587">
        <v>6.56</v>
      </c>
      <c r="M5587">
        <v>0.3</v>
      </c>
      <c r="N5587">
        <v>0</v>
      </c>
      <c r="O5587">
        <v>18.415934</v>
      </c>
      <c r="P5587">
        <v>1013.404602</v>
      </c>
      <c r="Q5587">
        <v>1484.800659</v>
      </c>
      <c r="R5587">
        <v>5.5970700000000004</v>
      </c>
    </row>
    <row r="5588" spans="1:18" x14ac:dyDescent="0.3">
      <c r="A5588">
        <v>319</v>
      </c>
      <c r="B5588" s="24">
        <v>45455.324228240737</v>
      </c>
      <c r="C5588">
        <v>55.785600000000002</v>
      </c>
      <c r="D5588">
        <v>12.728</v>
      </c>
      <c r="E5588">
        <v>8.1</v>
      </c>
      <c r="F5588">
        <v>23.56</v>
      </c>
      <c r="G5588">
        <v>14.185</v>
      </c>
      <c r="H5588">
        <v>5.6816000000000004</v>
      </c>
      <c r="I5588">
        <v>295</v>
      </c>
      <c r="J5588">
        <v>14.23</v>
      </c>
      <c r="K5588">
        <v>7.5576000000000004E-2</v>
      </c>
      <c r="L5588">
        <v>6.19</v>
      </c>
      <c r="M5588">
        <v>0.24</v>
      </c>
      <c r="N5588">
        <v>0</v>
      </c>
      <c r="O5588">
        <v>18.416771000000001</v>
      </c>
      <c r="P5588">
        <v>1013.405457</v>
      </c>
      <c r="Q5588">
        <v>1484.800659</v>
      </c>
      <c r="R5588">
        <v>5.6299299999999999</v>
      </c>
    </row>
    <row r="5589" spans="1:18" x14ac:dyDescent="0.3">
      <c r="A5589">
        <v>319</v>
      </c>
      <c r="B5589" s="24">
        <v>45455.324228819452</v>
      </c>
      <c r="C5589">
        <v>55.785600000000002</v>
      </c>
      <c r="D5589">
        <v>12.728</v>
      </c>
      <c r="E5589">
        <v>8.1</v>
      </c>
      <c r="F5589">
        <v>23.559000000000001</v>
      </c>
      <c r="G5589">
        <v>14.183999999999999</v>
      </c>
      <c r="H5589">
        <v>5.7077200000000001</v>
      </c>
      <c r="I5589">
        <v>295</v>
      </c>
      <c r="J5589">
        <v>14.23</v>
      </c>
      <c r="K5589">
        <v>7.5717000000000007E-2</v>
      </c>
      <c r="L5589">
        <v>6.04</v>
      </c>
      <c r="M5589">
        <v>0.23</v>
      </c>
      <c r="N5589">
        <v>0</v>
      </c>
      <c r="O5589">
        <v>18.416758000000002</v>
      </c>
      <c r="P5589">
        <v>1013.4058230000001</v>
      </c>
      <c r="Q5589">
        <v>1484.7966309999999</v>
      </c>
      <c r="R5589">
        <v>5.6558000000000002</v>
      </c>
    </row>
    <row r="5590" spans="1:18" x14ac:dyDescent="0.3">
      <c r="A5590">
        <v>319</v>
      </c>
      <c r="B5590" s="24">
        <v>45455.324229398153</v>
      </c>
      <c r="C5590">
        <v>55.785600000000002</v>
      </c>
      <c r="D5590">
        <v>12.728</v>
      </c>
      <c r="E5590">
        <v>8.1</v>
      </c>
      <c r="F5590">
        <v>23.558</v>
      </c>
      <c r="G5590">
        <v>14.183999999999999</v>
      </c>
      <c r="H5590">
        <v>5.6761299999999997</v>
      </c>
      <c r="I5590">
        <v>295</v>
      </c>
      <c r="J5590">
        <v>14.23</v>
      </c>
      <c r="K5590">
        <v>7.6422000000000004E-2</v>
      </c>
      <c r="L5590">
        <v>6.03</v>
      </c>
      <c r="M5590">
        <v>0.2</v>
      </c>
      <c r="N5590">
        <v>0</v>
      </c>
      <c r="O5590">
        <v>18.416235</v>
      </c>
      <c r="P5590">
        <v>1013.405273</v>
      </c>
      <c r="Q5590">
        <v>1484.794678</v>
      </c>
      <c r="R5590">
        <v>5.6245000000000003</v>
      </c>
    </row>
    <row r="5591" spans="1:18" x14ac:dyDescent="0.3">
      <c r="A5591">
        <v>319</v>
      </c>
      <c r="B5591" s="24">
        <v>45455.324229976854</v>
      </c>
      <c r="C5591">
        <v>55.785600000000002</v>
      </c>
      <c r="D5591">
        <v>12.728</v>
      </c>
      <c r="E5591">
        <v>8.1</v>
      </c>
      <c r="F5591">
        <v>23.561</v>
      </c>
      <c r="G5591">
        <v>14.183999999999999</v>
      </c>
      <c r="H5591">
        <v>5.7020099999999996</v>
      </c>
      <c r="I5591">
        <v>295</v>
      </c>
      <c r="J5591">
        <v>14.23</v>
      </c>
      <c r="K5591">
        <v>7.7409000000000006E-2</v>
      </c>
      <c r="L5591">
        <v>6.41</v>
      </c>
      <c r="M5591">
        <v>0.24</v>
      </c>
      <c r="N5591">
        <v>0</v>
      </c>
      <c r="O5591">
        <v>18.418310000000002</v>
      </c>
      <c r="P5591">
        <v>1013.407104</v>
      </c>
      <c r="Q5591">
        <v>1484.7962649999999</v>
      </c>
      <c r="R5591">
        <v>5.65015</v>
      </c>
    </row>
    <row r="5592" spans="1:18" x14ac:dyDescent="0.3">
      <c r="A5592">
        <v>319</v>
      </c>
      <c r="B5592" s="24">
        <v>45455.324230555547</v>
      </c>
      <c r="C5592">
        <v>55.785600000000002</v>
      </c>
      <c r="D5592">
        <v>12.728</v>
      </c>
      <c r="E5592">
        <v>8.1</v>
      </c>
      <c r="F5592">
        <v>23.564</v>
      </c>
      <c r="G5592">
        <v>14.183</v>
      </c>
      <c r="H5592">
        <v>5.7326300000000003</v>
      </c>
      <c r="I5592">
        <v>295</v>
      </c>
      <c r="J5592">
        <v>14.23</v>
      </c>
      <c r="K5592">
        <v>7.6844999999999997E-2</v>
      </c>
      <c r="L5592">
        <v>6.48</v>
      </c>
      <c r="M5592">
        <v>0.25</v>
      </c>
      <c r="N5592">
        <v>0</v>
      </c>
      <c r="O5592">
        <v>18.421514999999999</v>
      </c>
      <c r="P5592">
        <v>1013.409668</v>
      </c>
      <c r="Q5592">
        <v>1484.800293</v>
      </c>
      <c r="R5592">
        <v>5.6804899999999998</v>
      </c>
    </row>
    <row r="5593" spans="1:18" x14ac:dyDescent="0.3">
      <c r="A5593">
        <v>319</v>
      </c>
      <c r="B5593" s="24">
        <v>45455.324231712963</v>
      </c>
      <c r="C5593">
        <v>55.785600000000002</v>
      </c>
      <c r="D5593">
        <v>12.728</v>
      </c>
      <c r="E5593">
        <v>8.1</v>
      </c>
      <c r="F5593">
        <v>23.567</v>
      </c>
      <c r="G5593">
        <v>14.183</v>
      </c>
      <c r="H5593">
        <v>5.7870999999999997</v>
      </c>
      <c r="I5593">
        <v>295.38</v>
      </c>
      <c r="J5593">
        <v>14.19</v>
      </c>
      <c r="K5593">
        <v>7.5857999999999995E-2</v>
      </c>
      <c r="L5593">
        <v>6.01</v>
      </c>
      <c r="M5593">
        <v>0.27</v>
      </c>
      <c r="N5593">
        <v>0</v>
      </c>
      <c r="O5593">
        <v>18.424462999999999</v>
      </c>
      <c r="P5593">
        <v>1013.4123540000001</v>
      </c>
      <c r="Q5593">
        <v>1484.8016359999999</v>
      </c>
      <c r="R5593">
        <v>5.7344600000000003</v>
      </c>
    </row>
    <row r="5594" spans="1:18" x14ac:dyDescent="0.3">
      <c r="A5594">
        <v>319</v>
      </c>
      <c r="B5594" s="24">
        <v>45455.324232291663</v>
      </c>
      <c r="C5594">
        <v>55.785600000000002</v>
      </c>
      <c r="D5594">
        <v>12.728</v>
      </c>
      <c r="E5594">
        <v>8.1</v>
      </c>
      <c r="F5594">
        <v>23.567</v>
      </c>
      <c r="G5594">
        <v>14.182</v>
      </c>
      <c r="H5594">
        <v>5.7642899999999999</v>
      </c>
      <c r="I5594">
        <v>295.38</v>
      </c>
      <c r="J5594">
        <v>14.19</v>
      </c>
      <c r="K5594">
        <v>7.6139999999999985E-2</v>
      </c>
      <c r="L5594">
        <v>5.66</v>
      </c>
      <c r="M5594">
        <v>0.31</v>
      </c>
      <c r="N5594">
        <v>0</v>
      </c>
      <c r="O5594">
        <v>18.424747</v>
      </c>
      <c r="P5594">
        <v>1013.412598</v>
      </c>
      <c r="Q5594">
        <v>1484.799561</v>
      </c>
      <c r="R5594">
        <v>5.7118599999999997</v>
      </c>
    </row>
    <row r="5595" spans="1:18" x14ac:dyDescent="0.3">
      <c r="A5595">
        <v>319</v>
      </c>
      <c r="B5595" s="24">
        <v>45455.324232870371</v>
      </c>
      <c r="C5595">
        <v>55.785600000000002</v>
      </c>
      <c r="D5595">
        <v>12.728</v>
      </c>
      <c r="E5595">
        <v>8.1</v>
      </c>
      <c r="F5595">
        <v>23.567</v>
      </c>
      <c r="G5595">
        <v>14.182</v>
      </c>
      <c r="H5595">
        <v>5.7954999999999997</v>
      </c>
      <c r="I5595">
        <v>295.38</v>
      </c>
      <c r="J5595">
        <v>14.19</v>
      </c>
      <c r="K5595">
        <v>7.6985999999999999E-2</v>
      </c>
      <c r="L5595">
        <v>5.57</v>
      </c>
      <c r="M5595">
        <v>0.28999999999999998</v>
      </c>
      <c r="N5595">
        <v>0</v>
      </c>
      <c r="O5595">
        <v>18.424140999999999</v>
      </c>
      <c r="P5595">
        <v>1013.412292</v>
      </c>
      <c r="Q5595">
        <v>1484.799072</v>
      </c>
      <c r="R5595">
        <v>5.7427900000000003</v>
      </c>
    </row>
    <row r="5596" spans="1:18" x14ac:dyDescent="0.3">
      <c r="A5596">
        <v>319</v>
      </c>
      <c r="B5596" s="24">
        <v>45455.324233449071</v>
      </c>
      <c r="C5596">
        <v>55.785600000000002</v>
      </c>
      <c r="D5596">
        <v>12.728</v>
      </c>
      <c r="E5596">
        <v>8.1</v>
      </c>
      <c r="F5596">
        <v>23.568999999999999</v>
      </c>
      <c r="G5596">
        <v>14.182</v>
      </c>
      <c r="H5596">
        <v>5.8220599999999996</v>
      </c>
      <c r="I5596">
        <v>295.38</v>
      </c>
      <c r="J5596">
        <v>14.19</v>
      </c>
      <c r="K5596">
        <v>7.7690999999999996E-2</v>
      </c>
      <c r="L5596">
        <v>5.55</v>
      </c>
      <c r="M5596">
        <v>0.26</v>
      </c>
      <c r="N5596">
        <v>0</v>
      </c>
      <c r="O5596">
        <v>18.425796999999999</v>
      </c>
      <c r="P5596">
        <v>1013.413574</v>
      </c>
      <c r="Q5596">
        <v>1484.8032229999999</v>
      </c>
      <c r="R5596">
        <v>5.7691100000000004</v>
      </c>
    </row>
    <row r="5597" spans="1:18" x14ac:dyDescent="0.3">
      <c r="A5597">
        <v>319</v>
      </c>
      <c r="B5597" s="24">
        <v>45455.324235185188</v>
      </c>
      <c r="C5597">
        <v>55.785600000000002</v>
      </c>
      <c r="D5597">
        <v>12.728</v>
      </c>
      <c r="E5597">
        <v>8.1</v>
      </c>
      <c r="F5597">
        <v>23.565999999999999</v>
      </c>
      <c r="G5597">
        <v>14.182</v>
      </c>
      <c r="H5597">
        <v>5.8683500000000004</v>
      </c>
      <c r="I5597">
        <v>295.38</v>
      </c>
      <c r="J5597">
        <v>14.19</v>
      </c>
      <c r="K5597">
        <v>7.8677999999999998E-2</v>
      </c>
      <c r="L5597">
        <v>5.74</v>
      </c>
      <c r="M5597">
        <v>0.34</v>
      </c>
      <c r="N5597">
        <v>0</v>
      </c>
      <c r="O5597">
        <v>18.423489</v>
      </c>
      <c r="P5597">
        <v>1013.412109</v>
      </c>
      <c r="Q5597">
        <v>1484.799561</v>
      </c>
      <c r="R5597">
        <v>5.8149800000000003</v>
      </c>
    </row>
    <row r="5598" spans="1:18" x14ac:dyDescent="0.3">
      <c r="A5598">
        <v>319</v>
      </c>
      <c r="B5598" s="24">
        <v>45455.324236921297</v>
      </c>
      <c r="C5598">
        <v>55.785600000000002</v>
      </c>
      <c r="D5598">
        <v>12.728</v>
      </c>
      <c r="E5598">
        <v>8.1</v>
      </c>
      <c r="F5598">
        <v>23.565999999999999</v>
      </c>
      <c r="G5598">
        <v>14.180999999999999</v>
      </c>
      <c r="H5598">
        <v>5.9075199999999999</v>
      </c>
      <c r="I5598">
        <v>295.38</v>
      </c>
      <c r="J5598">
        <v>14.19</v>
      </c>
      <c r="K5598">
        <v>7.7409000000000006E-2</v>
      </c>
      <c r="L5598">
        <v>6.3</v>
      </c>
      <c r="M5598">
        <v>0.23</v>
      </c>
      <c r="N5598">
        <v>0</v>
      </c>
      <c r="O5598">
        <v>18.424109000000001</v>
      </c>
      <c r="P5598">
        <v>1013.4130249999999</v>
      </c>
      <c r="Q5598">
        <v>1484.7963870000001</v>
      </c>
      <c r="R5598">
        <v>5.85379</v>
      </c>
    </row>
    <row r="5599" spans="1:18" x14ac:dyDescent="0.3">
      <c r="A5599">
        <v>319</v>
      </c>
      <c r="B5599" s="24">
        <v>45455.324238078712</v>
      </c>
      <c r="C5599">
        <v>55.785600000000002</v>
      </c>
      <c r="D5599">
        <v>12.728</v>
      </c>
      <c r="E5599">
        <v>8.1</v>
      </c>
      <c r="F5599">
        <v>23.568999999999999</v>
      </c>
      <c r="G5599">
        <v>14.180999999999999</v>
      </c>
      <c r="H5599">
        <v>5.8796799999999996</v>
      </c>
      <c r="I5599">
        <v>295.38</v>
      </c>
      <c r="J5599">
        <v>14.19</v>
      </c>
      <c r="K5599">
        <v>7.7267999999999989E-2</v>
      </c>
      <c r="L5599">
        <v>5.61</v>
      </c>
      <c r="M5599">
        <v>0.15</v>
      </c>
      <c r="N5599">
        <v>0</v>
      </c>
      <c r="O5599">
        <v>18.426271</v>
      </c>
      <c r="P5599">
        <v>1013.414368</v>
      </c>
      <c r="Q5599">
        <v>1484.8012699999999</v>
      </c>
      <c r="R5599">
        <v>5.8262099999999997</v>
      </c>
    </row>
    <row r="5600" spans="1:18" x14ac:dyDescent="0.3">
      <c r="A5600">
        <v>319</v>
      </c>
      <c r="B5600" s="24">
        <v>45455.324238657413</v>
      </c>
      <c r="C5600">
        <v>55.785600000000002</v>
      </c>
      <c r="D5600">
        <v>12.728</v>
      </c>
      <c r="E5600">
        <v>8.1</v>
      </c>
      <c r="F5600">
        <v>23.568999999999999</v>
      </c>
      <c r="G5600">
        <v>14.182</v>
      </c>
      <c r="H5600">
        <v>5.9129199999999997</v>
      </c>
      <c r="I5600">
        <v>295.38</v>
      </c>
      <c r="J5600">
        <v>14.19</v>
      </c>
      <c r="K5600">
        <v>7.6562999999999992E-2</v>
      </c>
      <c r="L5600">
        <v>5.79</v>
      </c>
      <c r="M5600">
        <v>0.1</v>
      </c>
      <c r="N5600">
        <v>0</v>
      </c>
      <c r="O5600">
        <v>18.425985000000001</v>
      </c>
      <c r="P5600">
        <v>1013.414185</v>
      </c>
      <c r="Q5600">
        <v>1484.803467</v>
      </c>
      <c r="R5600">
        <v>5.85914</v>
      </c>
    </row>
    <row r="5601" spans="1:18" x14ac:dyDescent="0.3">
      <c r="A5601">
        <v>319</v>
      </c>
      <c r="B5601" s="24">
        <v>45455.324239236113</v>
      </c>
      <c r="C5601">
        <v>55.785600000000002</v>
      </c>
      <c r="D5601">
        <v>12.728</v>
      </c>
      <c r="E5601">
        <v>8.1</v>
      </c>
      <c r="F5601">
        <v>23.57</v>
      </c>
      <c r="G5601">
        <v>14.182</v>
      </c>
      <c r="H5601">
        <v>5.9391100000000003</v>
      </c>
      <c r="I5601">
        <v>295.38</v>
      </c>
      <c r="J5601">
        <v>14.19</v>
      </c>
      <c r="K5601">
        <v>7.4870999999999993E-2</v>
      </c>
      <c r="L5601">
        <v>5.85</v>
      </c>
      <c r="M5601">
        <v>0.09</v>
      </c>
      <c r="N5601">
        <v>0</v>
      </c>
      <c r="O5601">
        <v>18.426753999999999</v>
      </c>
      <c r="P5601">
        <v>1013.414978</v>
      </c>
      <c r="Q5601">
        <v>1484.803711</v>
      </c>
      <c r="R5601">
        <v>5.8850899999999999</v>
      </c>
    </row>
    <row r="5602" spans="1:18" x14ac:dyDescent="0.3">
      <c r="A5602">
        <v>319</v>
      </c>
      <c r="B5602" s="24">
        <v>45455.324240393522</v>
      </c>
      <c r="C5602">
        <v>55.785600000000002</v>
      </c>
      <c r="D5602">
        <v>12.728</v>
      </c>
      <c r="E5602">
        <v>8.1</v>
      </c>
      <c r="F5602">
        <v>23.574999999999999</v>
      </c>
      <c r="G5602">
        <v>14.18</v>
      </c>
      <c r="H5602">
        <v>5.9702400000000004</v>
      </c>
      <c r="I5602">
        <v>295.38</v>
      </c>
      <c r="J5602">
        <v>14.19</v>
      </c>
      <c r="K5602">
        <v>7.4165999999999996E-2</v>
      </c>
      <c r="L5602">
        <v>5.74</v>
      </c>
      <c r="M5602">
        <v>0.11</v>
      </c>
      <c r="N5602">
        <v>0</v>
      </c>
      <c r="O5602">
        <v>18.431999000000001</v>
      </c>
      <c r="P5602">
        <v>1013.419434</v>
      </c>
      <c r="Q5602">
        <v>1484.8045649999999</v>
      </c>
      <c r="R5602">
        <v>5.91594</v>
      </c>
    </row>
    <row r="5603" spans="1:18" x14ac:dyDescent="0.3">
      <c r="A5603">
        <v>319</v>
      </c>
      <c r="B5603" s="24">
        <v>45455.324242708331</v>
      </c>
      <c r="C5603">
        <v>55.785600000000002</v>
      </c>
      <c r="D5603">
        <v>12.728</v>
      </c>
      <c r="E5603">
        <v>8.1</v>
      </c>
      <c r="F5603">
        <v>23.571999999999999</v>
      </c>
      <c r="G5603">
        <v>14.178000000000001</v>
      </c>
      <c r="H5603">
        <v>6.0188699999999997</v>
      </c>
      <c r="I5603">
        <v>295.33</v>
      </c>
      <c r="J5603">
        <v>14.17</v>
      </c>
      <c r="K5603">
        <v>7.6844999999999997E-2</v>
      </c>
      <c r="L5603">
        <v>5.16</v>
      </c>
      <c r="M5603">
        <v>0.13</v>
      </c>
      <c r="N5603">
        <v>0</v>
      </c>
      <c r="O5603">
        <v>18.431235999999998</v>
      </c>
      <c r="P5603">
        <v>1013.419495</v>
      </c>
      <c r="Q5603">
        <v>1484.7962649999999</v>
      </c>
      <c r="R5603">
        <v>5.9641200000000003</v>
      </c>
    </row>
    <row r="5604" spans="1:18" x14ac:dyDescent="0.3">
      <c r="A5604">
        <v>319</v>
      </c>
      <c r="B5604" s="24">
        <v>45455.32424386574</v>
      </c>
      <c r="C5604">
        <v>55.785600000000002</v>
      </c>
      <c r="D5604">
        <v>12.728</v>
      </c>
      <c r="E5604">
        <v>8.1</v>
      </c>
      <c r="F5604">
        <v>23.57</v>
      </c>
      <c r="G5604">
        <v>14.177</v>
      </c>
      <c r="H5604">
        <v>6.0486500000000003</v>
      </c>
      <c r="I5604">
        <v>295.33</v>
      </c>
      <c r="J5604">
        <v>14.17</v>
      </c>
      <c r="K5604">
        <v>7.6985999999999999E-2</v>
      </c>
      <c r="L5604">
        <v>5.33</v>
      </c>
      <c r="M5604">
        <v>0.16</v>
      </c>
      <c r="N5604">
        <v>0</v>
      </c>
      <c r="O5604">
        <v>18.429739000000001</v>
      </c>
      <c r="P5604">
        <v>1013.41864</v>
      </c>
      <c r="Q5604">
        <v>1484.7919919999999</v>
      </c>
      <c r="R5604">
        <v>5.9936299999999996</v>
      </c>
    </row>
    <row r="5605" spans="1:18" x14ac:dyDescent="0.3">
      <c r="A5605">
        <v>319</v>
      </c>
      <c r="B5605" s="24">
        <v>45455.324244444448</v>
      </c>
      <c r="C5605">
        <v>55.785600000000002</v>
      </c>
      <c r="D5605">
        <v>12.728</v>
      </c>
      <c r="E5605">
        <v>8.1</v>
      </c>
      <c r="F5605">
        <v>23.571000000000002</v>
      </c>
      <c r="G5605">
        <v>14.177</v>
      </c>
      <c r="H5605">
        <v>6.0279400000000001</v>
      </c>
      <c r="I5605">
        <v>295.33</v>
      </c>
      <c r="J5605">
        <v>14.17</v>
      </c>
      <c r="K5605">
        <v>7.6703999999999994E-2</v>
      </c>
      <c r="L5605">
        <v>5.63</v>
      </c>
      <c r="M5605">
        <v>0.16</v>
      </c>
      <c r="N5605">
        <v>0</v>
      </c>
      <c r="O5605">
        <v>18.430240999999999</v>
      </c>
      <c r="P5605">
        <v>1013.418884</v>
      </c>
      <c r="Q5605">
        <v>1484.7932129999999</v>
      </c>
      <c r="R5605">
        <v>5.9731100000000001</v>
      </c>
    </row>
    <row r="5606" spans="1:18" x14ac:dyDescent="0.3">
      <c r="A5606">
        <v>319</v>
      </c>
      <c r="B5606" s="24">
        <v>45455.324245601849</v>
      </c>
      <c r="C5606">
        <v>55.785600000000002</v>
      </c>
      <c r="D5606">
        <v>12.728</v>
      </c>
      <c r="E5606">
        <v>8.1</v>
      </c>
      <c r="F5606">
        <v>23.573</v>
      </c>
      <c r="G5606">
        <v>14.177</v>
      </c>
      <c r="H5606">
        <v>6.0764899999999997</v>
      </c>
      <c r="I5606">
        <v>295.33</v>
      </c>
      <c r="J5606">
        <v>14.17</v>
      </c>
      <c r="K5606">
        <v>7.6844999999999997E-2</v>
      </c>
      <c r="L5606">
        <v>6.34</v>
      </c>
      <c r="M5606">
        <v>0.12</v>
      </c>
      <c r="N5606">
        <v>0</v>
      </c>
      <c r="O5606">
        <v>18.432276000000002</v>
      </c>
      <c r="P5606">
        <v>1013.420715</v>
      </c>
      <c r="Q5606">
        <v>1484.7954099999999</v>
      </c>
      <c r="R5606">
        <v>6.0212199999999996</v>
      </c>
    </row>
    <row r="5607" spans="1:18" x14ac:dyDescent="0.3">
      <c r="A5607">
        <v>319</v>
      </c>
      <c r="B5607" s="24">
        <v>45455.324246759257</v>
      </c>
      <c r="C5607">
        <v>55.785600000000002</v>
      </c>
      <c r="D5607">
        <v>12.728</v>
      </c>
      <c r="E5607">
        <v>8.1</v>
      </c>
      <c r="F5607">
        <v>23.577999999999999</v>
      </c>
      <c r="G5607">
        <v>14.176</v>
      </c>
      <c r="H5607">
        <v>6.10222</v>
      </c>
      <c r="I5607">
        <v>295.33</v>
      </c>
      <c r="J5607">
        <v>14.17</v>
      </c>
      <c r="K5607">
        <v>7.6985999999999999E-2</v>
      </c>
      <c r="L5607">
        <v>5.84</v>
      </c>
      <c r="M5607">
        <v>0.1</v>
      </c>
      <c r="N5607">
        <v>0</v>
      </c>
      <c r="O5607">
        <v>18.436223999999999</v>
      </c>
      <c r="P5607">
        <v>1013.42395</v>
      </c>
      <c r="Q5607">
        <v>1484.799438</v>
      </c>
      <c r="R5607">
        <v>6.0467199999999997</v>
      </c>
    </row>
    <row r="5608" spans="1:18" x14ac:dyDescent="0.3">
      <c r="A5608">
        <v>319</v>
      </c>
      <c r="B5608" s="24">
        <v>45455.324249074067</v>
      </c>
      <c r="C5608">
        <v>55.785600000000002</v>
      </c>
      <c r="D5608">
        <v>12.728</v>
      </c>
      <c r="E5608">
        <v>8.1</v>
      </c>
      <c r="F5608">
        <v>23.588000000000001</v>
      </c>
      <c r="G5608">
        <v>14.177</v>
      </c>
      <c r="H5608">
        <v>6.1230799999999999</v>
      </c>
      <c r="I5608">
        <v>295.33</v>
      </c>
      <c r="J5608">
        <v>14.17</v>
      </c>
      <c r="K5608">
        <v>7.6422000000000004E-2</v>
      </c>
      <c r="L5608">
        <v>5.28</v>
      </c>
      <c r="M5608">
        <v>0.21</v>
      </c>
      <c r="N5608">
        <v>0</v>
      </c>
      <c r="O5608">
        <v>18.444839000000002</v>
      </c>
      <c r="P5608">
        <v>1013.4305419999999</v>
      </c>
      <c r="Q5608">
        <v>1484.811768</v>
      </c>
      <c r="R5608">
        <v>6.0673899999999996</v>
      </c>
    </row>
    <row r="5609" spans="1:18" x14ac:dyDescent="0.3">
      <c r="A5609">
        <v>319</v>
      </c>
      <c r="B5609" s="24">
        <v>45455.324250810183</v>
      </c>
      <c r="C5609">
        <v>55.785600000000002</v>
      </c>
      <c r="D5609">
        <v>12.728</v>
      </c>
      <c r="E5609">
        <v>8.1</v>
      </c>
      <c r="F5609">
        <v>23.593</v>
      </c>
      <c r="G5609">
        <v>14.176</v>
      </c>
      <c r="H5609">
        <v>6.1689299999999996</v>
      </c>
      <c r="I5609">
        <v>295.33</v>
      </c>
      <c r="J5609">
        <v>14.17</v>
      </c>
      <c r="K5609">
        <v>7.6703999999999994E-2</v>
      </c>
      <c r="L5609">
        <v>6.16</v>
      </c>
      <c r="M5609">
        <v>0.22</v>
      </c>
      <c r="N5609">
        <v>0</v>
      </c>
      <c r="O5609">
        <v>18.449306</v>
      </c>
      <c r="P5609">
        <v>1013.434448</v>
      </c>
      <c r="Q5609">
        <v>1484.8129879999999</v>
      </c>
      <c r="R5609">
        <v>6.1128099999999996</v>
      </c>
    </row>
    <row r="5610" spans="1:18" x14ac:dyDescent="0.3">
      <c r="A5610">
        <v>319</v>
      </c>
      <c r="B5610" s="24">
        <v>45455.324253125</v>
      </c>
      <c r="C5610">
        <v>55.785600000000002</v>
      </c>
      <c r="D5610">
        <v>12.728</v>
      </c>
      <c r="E5610">
        <v>8.1</v>
      </c>
      <c r="F5610">
        <v>23.594999999999999</v>
      </c>
      <c r="G5610">
        <v>14.172000000000001</v>
      </c>
      <c r="H5610">
        <v>6.1913600000000004</v>
      </c>
      <c r="I5610">
        <v>295.33</v>
      </c>
      <c r="J5610">
        <v>14.17</v>
      </c>
      <c r="K5610">
        <v>7.5576000000000004E-2</v>
      </c>
      <c r="L5610">
        <v>6.52</v>
      </c>
      <c r="M5610">
        <v>0.09</v>
      </c>
      <c r="N5610">
        <v>0</v>
      </c>
      <c r="O5610">
        <v>18.453699</v>
      </c>
      <c r="P5610">
        <v>1013.438599</v>
      </c>
      <c r="Q5610">
        <v>1484.805298</v>
      </c>
      <c r="R5610">
        <v>6.13504</v>
      </c>
    </row>
    <row r="5611" spans="1:18" x14ac:dyDescent="0.3">
      <c r="A5611">
        <v>319</v>
      </c>
      <c r="B5611" s="24">
        <v>45455.3242537037</v>
      </c>
      <c r="C5611">
        <v>55.785600000000002</v>
      </c>
      <c r="D5611">
        <v>12.728</v>
      </c>
      <c r="E5611">
        <v>8.1</v>
      </c>
      <c r="F5611">
        <v>23.597999999999999</v>
      </c>
      <c r="G5611">
        <v>14.172000000000001</v>
      </c>
      <c r="H5611">
        <v>6.2282000000000002</v>
      </c>
      <c r="I5611">
        <v>295.33</v>
      </c>
      <c r="J5611">
        <v>14.17</v>
      </c>
      <c r="K5611">
        <v>7.4870999999999993E-2</v>
      </c>
      <c r="L5611">
        <v>6.32</v>
      </c>
      <c r="M5611">
        <v>0.09</v>
      </c>
      <c r="N5611">
        <v>0</v>
      </c>
      <c r="O5611">
        <v>18.456268000000001</v>
      </c>
      <c r="P5611">
        <v>1013.440796</v>
      </c>
      <c r="Q5611">
        <v>1484.8085940000001</v>
      </c>
      <c r="R5611">
        <v>6.1715499999999999</v>
      </c>
    </row>
    <row r="5612" spans="1:18" x14ac:dyDescent="0.3">
      <c r="A5612">
        <v>319</v>
      </c>
      <c r="B5612" s="24">
        <v>45455.324256018517</v>
      </c>
      <c r="C5612">
        <v>55.785600000000002</v>
      </c>
      <c r="D5612">
        <v>12.728</v>
      </c>
      <c r="E5612">
        <v>8.1</v>
      </c>
      <c r="F5612">
        <v>23.611000000000001</v>
      </c>
      <c r="G5612">
        <v>14.169</v>
      </c>
      <c r="H5612">
        <v>6.2681899999999997</v>
      </c>
      <c r="I5612">
        <v>295.32</v>
      </c>
      <c r="J5612">
        <v>14.16</v>
      </c>
      <c r="K5612">
        <v>7.6422000000000004E-2</v>
      </c>
      <c r="L5612">
        <v>8.1</v>
      </c>
      <c r="M5612">
        <v>0.03</v>
      </c>
      <c r="N5612">
        <v>0</v>
      </c>
      <c r="O5612">
        <v>18.468471999999998</v>
      </c>
      <c r="P5612">
        <v>1013.450867</v>
      </c>
      <c r="Q5612">
        <v>1484.8134769999999</v>
      </c>
      <c r="R5612">
        <v>6.2111700000000001</v>
      </c>
    </row>
    <row r="5613" spans="1:18" x14ac:dyDescent="0.3">
      <c r="A5613">
        <v>319</v>
      </c>
      <c r="B5613" s="24">
        <v>45455.324256597232</v>
      </c>
      <c r="C5613">
        <v>55.785600000000002</v>
      </c>
      <c r="D5613">
        <v>12.728</v>
      </c>
      <c r="E5613">
        <v>8.1</v>
      </c>
      <c r="F5613">
        <v>23.616</v>
      </c>
      <c r="G5613">
        <v>14.166</v>
      </c>
      <c r="H5613">
        <v>6.2957999999999998</v>
      </c>
      <c r="I5613">
        <v>295.32</v>
      </c>
      <c r="J5613">
        <v>14.16</v>
      </c>
      <c r="K5613">
        <v>7.6844999999999997E-2</v>
      </c>
      <c r="L5613">
        <v>7.65</v>
      </c>
      <c r="M5613">
        <v>0.06</v>
      </c>
      <c r="N5613">
        <v>0</v>
      </c>
      <c r="O5613">
        <v>18.474143999999999</v>
      </c>
      <c r="P5613">
        <v>1013.455811</v>
      </c>
      <c r="Q5613">
        <v>1484.811768</v>
      </c>
      <c r="R5613">
        <v>6.2385299999999999</v>
      </c>
    </row>
    <row r="5614" spans="1:18" x14ac:dyDescent="0.3">
      <c r="A5614">
        <v>319</v>
      </c>
      <c r="B5614" s="24">
        <v>45455.324258912027</v>
      </c>
      <c r="C5614">
        <v>55.785600000000002</v>
      </c>
      <c r="D5614">
        <v>12.728</v>
      </c>
      <c r="E5614">
        <v>8.1</v>
      </c>
      <c r="F5614">
        <v>23.622</v>
      </c>
      <c r="G5614">
        <v>14.162000000000001</v>
      </c>
      <c r="H5614">
        <v>6.3202600000000002</v>
      </c>
      <c r="I5614">
        <v>295.32</v>
      </c>
      <c r="J5614">
        <v>14.16</v>
      </c>
      <c r="K5614">
        <v>7.7409000000000006E-2</v>
      </c>
      <c r="L5614">
        <v>7.5</v>
      </c>
      <c r="M5614">
        <v>0.18</v>
      </c>
      <c r="N5614">
        <v>0</v>
      </c>
      <c r="O5614">
        <v>18.481363000000002</v>
      </c>
      <c r="P5614">
        <v>1013.46228</v>
      </c>
      <c r="Q5614">
        <v>1484.8054199999999</v>
      </c>
      <c r="R5614">
        <v>6.2627699999999997</v>
      </c>
    </row>
    <row r="5615" spans="1:18" x14ac:dyDescent="0.3">
      <c r="A5615">
        <v>319</v>
      </c>
      <c r="B5615" s="24">
        <v>45455.324260069443</v>
      </c>
      <c r="C5615">
        <v>55.785600000000002</v>
      </c>
      <c r="D5615">
        <v>12.728</v>
      </c>
      <c r="E5615">
        <v>8.1</v>
      </c>
      <c r="F5615">
        <v>23.623999999999999</v>
      </c>
      <c r="G5615">
        <v>14.16</v>
      </c>
      <c r="H5615">
        <v>6.3632600000000004</v>
      </c>
      <c r="I5615">
        <v>295.32</v>
      </c>
      <c r="J5615">
        <v>14.16</v>
      </c>
      <c r="K5615">
        <v>7.6422000000000004E-2</v>
      </c>
      <c r="L5615">
        <v>7.01</v>
      </c>
      <c r="M5615">
        <v>0.14000000000000001</v>
      </c>
      <c r="N5615">
        <v>0</v>
      </c>
      <c r="O5615">
        <v>18.483536000000001</v>
      </c>
      <c r="P5615">
        <v>1013.464478</v>
      </c>
      <c r="Q5615">
        <v>1484.802124</v>
      </c>
      <c r="R5615">
        <v>6.3053699999999999</v>
      </c>
    </row>
    <row r="5616" spans="1:18" x14ac:dyDescent="0.3">
      <c r="A5616">
        <v>319</v>
      </c>
      <c r="B5616" s="24">
        <v>45455.324261226851</v>
      </c>
      <c r="C5616">
        <v>55.785600000000002</v>
      </c>
      <c r="D5616">
        <v>12.728</v>
      </c>
      <c r="E5616">
        <v>8.1</v>
      </c>
      <c r="F5616">
        <v>23.625</v>
      </c>
      <c r="G5616">
        <v>14.157999999999999</v>
      </c>
      <c r="H5616">
        <v>6.4051200000000001</v>
      </c>
      <c r="I5616">
        <v>295.32</v>
      </c>
      <c r="J5616">
        <v>14.16</v>
      </c>
      <c r="K5616">
        <v>7.6703999999999994E-2</v>
      </c>
      <c r="L5616">
        <v>7.03</v>
      </c>
      <c r="M5616">
        <v>0.1</v>
      </c>
      <c r="N5616">
        <v>0</v>
      </c>
      <c r="O5616">
        <v>18.485673999999999</v>
      </c>
      <c r="P5616">
        <v>1013.466614</v>
      </c>
      <c r="Q5616">
        <v>1484.799072</v>
      </c>
      <c r="R5616">
        <v>6.3468600000000004</v>
      </c>
    </row>
    <row r="5617" spans="1:18" x14ac:dyDescent="0.3">
      <c r="A5617">
        <v>319</v>
      </c>
      <c r="B5617" s="24">
        <v>45455.32426296296</v>
      </c>
      <c r="C5617">
        <v>55.785600000000002</v>
      </c>
      <c r="D5617">
        <v>12.728</v>
      </c>
      <c r="E5617">
        <v>8.1</v>
      </c>
      <c r="F5617">
        <v>23.623000000000001</v>
      </c>
      <c r="G5617">
        <v>14.156000000000001</v>
      </c>
      <c r="H5617">
        <v>6.4404599999999999</v>
      </c>
      <c r="I5617">
        <v>295.32</v>
      </c>
      <c r="J5617">
        <v>14.16</v>
      </c>
      <c r="K5617">
        <v>7.7267999999999989E-2</v>
      </c>
      <c r="L5617">
        <v>7.74</v>
      </c>
      <c r="M5617">
        <v>0.05</v>
      </c>
      <c r="N5617">
        <v>0</v>
      </c>
      <c r="O5617">
        <v>18.484705000000002</v>
      </c>
      <c r="P5617">
        <v>1013.4664310000001</v>
      </c>
      <c r="Q5617">
        <v>1484.7917480000001</v>
      </c>
      <c r="R5617">
        <v>6.3818700000000002</v>
      </c>
    </row>
    <row r="5618" spans="1:18" x14ac:dyDescent="0.3">
      <c r="A5618">
        <v>319</v>
      </c>
      <c r="B5618" s="24">
        <v>45455.324264120369</v>
      </c>
      <c r="C5618">
        <v>55.785600000000002</v>
      </c>
      <c r="D5618">
        <v>12.728</v>
      </c>
      <c r="E5618">
        <v>8.1</v>
      </c>
      <c r="F5618">
        <v>23.620999999999999</v>
      </c>
      <c r="G5618">
        <v>14.156000000000001</v>
      </c>
      <c r="H5618">
        <v>6.4672499999999999</v>
      </c>
      <c r="I5618">
        <v>295.32</v>
      </c>
      <c r="J5618">
        <v>14.16</v>
      </c>
      <c r="K5618">
        <v>7.5998999999999997E-2</v>
      </c>
      <c r="L5618">
        <v>7.33</v>
      </c>
      <c r="M5618">
        <v>0</v>
      </c>
      <c r="N5618">
        <v>0</v>
      </c>
      <c r="O5618">
        <v>18.483498000000001</v>
      </c>
      <c r="P5618">
        <v>1013.465637</v>
      </c>
      <c r="Q5618">
        <v>1484.790283</v>
      </c>
      <c r="R5618">
        <v>6.4084199999999996</v>
      </c>
    </row>
    <row r="5619" spans="1:18" x14ac:dyDescent="0.3">
      <c r="A5619">
        <v>319</v>
      </c>
      <c r="B5619" s="24">
        <v>45455.324265856478</v>
      </c>
      <c r="C5619">
        <v>55.785600000000002</v>
      </c>
      <c r="D5619">
        <v>12.728</v>
      </c>
      <c r="E5619">
        <v>8.1</v>
      </c>
      <c r="F5619">
        <v>23.625</v>
      </c>
      <c r="G5619">
        <v>14.154999999999999</v>
      </c>
      <c r="H5619">
        <v>6.4986100000000002</v>
      </c>
      <c r="I5619">
        <v>295.35000000000002</v>
      </c>
      <c r="J5619">
        <v>14.15</v>
      </c>
      <c r="K5619">
        <v>7.6281000000000002E-2</v>
      </c>
      <c r="L5619">
        <v>7.43</v>
      </c>
      <c r="M5619">
        <v>0.06</v>
      </c>
      <c r="N5619">
        <v>0</v>
      </c>
      <c r="O5619">
        <v>18.48723</v>
      </c>
      <c r="P5619">
        <v>1013.468872</v>
      </c>
      <c r="Q5619">
        <v>1484.791138</v>
      </c>
      <c r="R5619">
        <v>6.4394900000000002</v>
      </c>
    </row>
    <row r="5620" spans="1:18" x14ac:dyDescent="0.3">
      <c r="A5620">
        <v>319</v>
      </c>
      <c r="B5620" s="24">
        <v>45455.324266435193</v>
      </c>
      <c r="C5620">
        <v>55.785600000000002</v>
      </c>
      <c r="D5620">
        <v>12.728</v>
      </c>
      <c r="E5620">
        <v>8.1</v>
      </c>
      <c r="F5620">
        <v>23.625</v>
      </c>
      <c r="G5620">
        <v>14.154</v>
      </c>
      <c r="H5620">
        <v>6.53965</v>
      </c>
      <c r="I5620">
        <v>295.35000000000002</v>
      </c>
      <c r="J5620">
        <v>14.15</v>
      </c>
      <c r="K5620">
        <v>7.6422000000000004E-2</v>
      </c>
      <c r="L5620">
        <v>6.88</v>
      </c>
      <c r="M5620">
        <v>0.06</v>
      </c>
      <c r="N5620">
        <v>0</v>
      </c>
      <c r="O5620">
        <v>18.487362000000001</v>
      </c>
      <c r="P5620">
        <v>1013.4691769999999</v>
      </c>
      <c r="Q5620">
        <v>1484.790894</v>
      </c>
      <c r="R5620">
        <v>6.4801599999999997</v>
      </c>
    </row>
    <row r="5621" spans="1:18" x14ac:dyDescent="0.3">
      <c r="A5621">
        <v>319</v>
      </c>
      <c r="B5621" s="24">
        <v>45455.324267592587</v>
      </c>
      <c r="C5621">
        <v>55.785600000000002</v>
      </c>
      <c r="D5621">
        <v>12.728</v>
      </c>
      <c r="E5621">
        <v>8.1</v>
      </c>
      <c r="F5621">
        <v>23.622</v>
      </c>
      <c r="G5621">
        <v>14.154</v>
      </c>
      <c r="H5621">
        <v>6.5779199999999998</v>
      </c>
      <c r="I5621">
        <v>295.35000000000002</v>
      </c>
      <c r="J5621">
        <v>14.15</v>
      </c>
      <c r="K5621">
        <v>7.5857999999999995E-2</v>
      </c>
      <c r="L5621">
        <v>6.27</v>
      </c>
      <c r="M5621">
        <v>0.11</v>
      </c>
      <c r="N5621">
        <v>0</v>
      </c>
      <c r="O5621">
        <v>18.484983</v>
      </c>
      <c r="P5621">
        <v>1013.46759</v>
      </c>
      <c r="Q5621">
        <v>1484.7875979999999</v>
      </c>
      <c r="R5621">
        <v>6.5180800000000003</v>
      </c>
    </row>
    <row r="5622" spans="1:18" x14ac:dyDescent="0.3">
      <c r="A5622">
        <v>319</v>
      </c>
      <c r="B5622" s="24">
        <v>45455.324268750002</v>
      </c>
      <c r="C5622">
        <v>55.785600000000002</v>
      </c>
      <c r="D5622">
        <v>12.728</v>
      </c>
      <c r="E5622">
        <v>8.1</v>
      </c>
      <c r="F5622">
        <v>23.626999999999999</v>
      </c>
      <c r="G5622">
        <v>14.154</v>
      </c>
      <c r="H5622">
        <v>6.6137800000000002</v>
      </c>
      <c r="I5622">
        <v>295.35000000000002</v>
      </c>
      <c r="J5622">
        <v>14.15</v>
      </c>
      <c r="K5622">
        <v>7.6422000000000004E-2</v>
      </c>
      <c r="L5622">
        <v>6.91</v>
      </c>
      <c r="M5622">
        <v>0.17</v>
      </c>
      <c r="N5622">
        <v>0</v>
      </c>
      <c r="O5622">
        <v>18.489571000000002</v>
      </c>
      <c r="P5622">
        <v>1013.471375</v>
      </c>
      <c r="Q5622">
        <v>1484.7924800000001</v>
      </c>
      <c r="R5622">
        <v>6.5536099999999999</v>
      </c>
    </row>
    <row r="5623" spans="1:18" x14ac:dyDescent="0.3">
      <c r="A5623">
        <v>319</v>
      </c>
      <c r="B5623" s="24">
        <v>45455.324269328703</v>
      </c>
      <c r="C5623">
        <v>55.785600000000002</v>
      </c>
      <c r="D5623">
        <v>12.728</v>
      </c>
      <c r="E5623">
        <v>8.1</v>
      </c>
      <c r="F5623">
        <v>23.635999999999999</v>
      </c>
      <c r="G5623">
        <v>14.154</v>
      </c>
      <c r="H5623">
        <v>6.5791899999999996</v>
      </c>
      <c r="I5623">
        <v>295.35000000000002</v>
      </c>
      <c r="J5623">
        <v>14.15</v>
      </c>
      <c r="K5623">
        <v>7.5576000000000004E-2</v>
      </c>
      <c r="L5623">
        <v>7.72</v>
      </c>
      <c r="M5623">
        <v>0.17</v>
      </c>
      <c r="N5623">
        <v>0</v>
      </c>
      <c r="O5623">
        <v>18.496471</v>
      </c>
      <c r="P5623">
        <v>1013.47644</v>
      </c>
      <c r="Q5623">
        <v>1484.800659</v>
      </c>
      <c r="R5623">
        <v>6.5193399999999997</v>
      </c>
    </row>
    <row r="5624" spans="1:18" x14ac:dyDescent="0.3">
      <c r="A5624">
        <v>319</v>
      </c>
      <c r="B5624" s="24">
        <v>45455.324269907411</v>
      </c>
      <c r="C5624">
        <v>55.785600000000002</v>
      </c>
      <c r="D5624">
        <v>12.728</v>
      </c>
      <c r="E5624">
        <v>8.1</v>
      </c>
      <c r="F5624">
        <v>23.645</v>
      </c>
      <c r="G5624">
        <v>14.154</v>
      </c>
      <c r="H5624">
        <v>6.6395900000000001</v>
      </c>
      <c r="I5624">
        <v>295.35000000000002</v>
      </c>
      <c r="J5624">
        <v>14.15</v>
      </c>
      <c r="K5624">
        <v>7.5152999999999998E-2</v>
      </c>
      <c r="L5624">
        <v>7.94</v>
      </c>
      <c r="M5624">
        <v>0.21</v>
      </c>
      <c r="N5624">
        <v>0</v>
      </c>
      <c r="O5624">
        <v>18.504867999999998</v>
      </c>
      <c r="P5624">
        <v>1013.483215</v>
      </c>
      <c r="Q5624">
        <v>1484.8104249999999</v>
      </c>
      <c r="R5624">
        <v>6.5791899999999996</v>
      </c>
    </row>
    <row r="5625" spans="1:18" x14ac:dyDescent="0.3">
      <c r="A5625">
        <v>319</v>
      </c>
      <c r="B5625" s="24">
        <v>45455.324270486111</v>
      </c>
      <c r="C5625">
        <v>55.785600000000002</v>
      </c>
      <c r="D5625">
        <v>12.728</v>
      </c>
      <c r="E5625">
        <v>8.1</v>
      </c>
      <c r="F5625">
        <v>23.661999999999999</v>
      </c>
      <c r="G5625">
        <v>14.153</v>
      </c>
      <c r="H5625">
        <v>6.6620299999999997</v>
      </c>
      <c r="I5625">
        <v>295.35000000000002</v>
      </c>
      <c r="J5625">
        <v>14.15</v>
      </c>
      <c r="K5625">
        <v>7.4870999999999993E-2</v>
      </c>
      <c r="L5625">
        <v>7.92</v>
      </c>
      <c r="M5625">
        <v>0.2</v>
      </c>
      <c r="N5625">
        <v>0</v>
      </c>
      <c r="O5625">
        <v>18.519991000000001</v>
      </c>
      <c r="P5625">
        <v>1013.4951170000001</v>
      </c>
      <c r="Q5625">
        <v>1484.8249510000001</v>
      </c>
      <c r="R5625">
        <v>6.6014200000000001</v>
      </c>
    </row>
    <row r="5626" spans="1:18" x14ac:dyDescent="0.3">
      <c r="A5626">
        <v>319</v>
      </c>
      <c r="B5626" s="24">
        <v>45455.32427164352</v>
      </c>
      <c r="C5626">
        <v>55.785600000000002</v>
      </c>
      <c r="D5626">
        <v>12.728</v>
      </c>
      <c r="E5626">
        <v>8.1</v>
      </c>
      <c r="F5626">
        <v>23.678000000000001</v>
      </c>
      <c r="G5626">
        <v>14.151</v>
      </c>
      <c r="H5626">
        <v>6.6910600000000002</v>
      </c>
      <c r="I5626">
        <v>295.35000000000002</v>
      </c>
      <c r="J5626">
        <v>14.15</v>
      </c>
      <c r="K5626">
        <v>7.5294E-2</v>
      </c>
      <c r="L5626">
        <v>7.86</v>
      </c>
      <c r="M5626">
        <v>0.17</v>
      </c>
      <c r="N5626">
        <v>0</v>
      </c>
      <c r="O5626">
        <v>18.534119</v>
      </c>
      <c r="P5626">
        <v>1013.506409</v>
      </c>
      <c r="Q5626">
        <v>1484.8364260000001</v>
      </c>
      <c r="R5626">
        <v>6.6301899999999998</v>
      </c>
    </row>
    <row r="5627" spans="1:18" x14ac:dyDescent="0.3">
      <c r="A5627">
        <v>319</v>
      </c>
      <c r="B5627" s="24">
        <v>45455.324273379629</v>
      </c>
      <c r="C5627">
        <v>55.785600000000002</v>
      </c>
      <c r="D5627">
        <v>12.728</v>
      </c>
      <c r="E5627">
        <v>8.1</v>
      </c>
      <c r="F5627">
        <v>23.794</v>
      </c>
      <c r="G5627">
        <v>14.141</v>
      </c>
      <c r="H5627">
        <v>6.7442599999999997</v>
      </c>
      <c r="I5627">
        <v>295.35000000000002</v>
      </c>
      <c r="J5627">
        <v>14.15</v>
      </c>
      <c r="K5627">
        <v>7.5434999999999988E-2</v>
      </c>
      <c r="L5627">
        <v>9.2899999999999991</v>
      </c>
      <c r="M5627">
        <v>0.13</v>
      </c>
      <c r="N5627">
        <v>0</v>
      </c>
      <c r="O5627">
        <v>18.638795999999999</v>
      </c>
      <c r="P5627">
        <v>1013.588806</v>
      </c>
      <c r="Q5627">
        <v>1484.9257809999999</v>
      </c>
      <c r="R5627">
        <v>6.6829000000000001</v>
      </c>
    </row>
    <row r="5628" spans="1:18" x14ac:dyDescent="0.3">
      <c r="A5628">
        <v>319</v>
      </c>
      <c r="B5628" s="24">
        <v>45455.324274537037</v>
      </c>
      <c r="C5628">
        <v>55.785600000000002</v>
      </c>
      <c r="D5628">
        <v>12.728</v>
      </c>
      <c r="E5628">
        <v>8.1</v>
      </c>
      <c r="F5628">
        <v>23.882000000000001</v>
      </c>
      <c r="G5628">
        <v>14.135</v>
      </c>
      <c r="H5628">
        <v>6.8133600000000003</v>
      </c>
      <c r="I5628">
        <v>295.35000000000002</v>
      </c>
      <c r="J5628">
        <v>14.15</v>
      </c>
      <c r="K5628">
        <v>7.5434999999999988E-2</v>
      </c>
      <c r="L5628">
        <v>7.91</v>
      </c>
      <c r="M5628">
        <v>0.16</v>
      </c>
      <c r="N5628">
        <v>0</v>
      </c>
      <c r="O5628">
        <v>18.716875000000002</v>
      </c>
      <c r="P5628">
        <v>1013.6501459999999</v>
      </c>
      <c r="Q5628">
        <v>1484.997437</v>
      </c>
      <c r="R5628">
        <v>6.7513800000000002</v>
      </c>
    </row>
    <row r="5629" spans="1:18" x14ac:dyDescent="0.3">
      <c r="A5629">
        <v>319</v>
      </c>
      <c r="B5629" s="24">
        <v>45455.324275115738</v>
      </c>
      <c r="C5629">
        <v>55.785600000000002</v>
      </c>
      <c r="D5629">
        <v>12.728</v>
      </c>
      <c r="E5629">
        <v>8.1</v>
      </c>
      <c r="F5629">
        <v>23.966999999999999</v>
      </c>
      <c r="G5629">
        <v>14.121</v>
      </c>
      <c r="H5629">
        <v>6.7789299999999999</v>
      </c>
      <c r="I5629">
        <v>295.35000000000002</v>
      </c>
      <c r="J5629">
        <v>14.15</v>
      </c>
      <c r="K5629">
        <v>7.5434999999999988E-2</v>
      </c>
      <c r="L5629">
        <v>7.43</v>
      </c>
      <c r="M5629">
        <v>0.19</v>
      </c>
      <c r="N5629">
        <v>0</v>
      </c>
      <c r="O5629">
        <v>18.79616</v>
      </c>
      <c r="P5629">
        <v>1013.713379</v>
      </c>
      <c r="Q5629">
        <v>1485.0429690000001</v>
      </c>
      <c r="R5629">
        <v>6.7172499999999999</v>
      </c>
    </row>
    <row r="5630" spans="1:18" x14ac:dyDescent="0.3">
      <c r="A5630">
        <v>319</v>
      </c>
      <c r="B5630" s="24">
        <v>45455.324275694453</v>
      </c>
      <c r="C5630">
        <v>55.785600000000002</v>
      </c>
      <c r="D5630">
        <v>12.728</v>
      </c>
      <c r="E5630">
        <v>8.1</v>
      </c>
      <c r="F5630">
        <v>24.004999999999999</v>
      </c>
      <c r="G5630">
        <v>14.106999999999999</v>
      </c>
      <c r="H5630">
        <v>6.8210199999999999</v>
      </c>
      <c r="I5630">
        <v>295.35000000000002</v>
      </c>
      <c r="J5630">
        <v>14.15</v>
      </c>
      <c r="K5630">
        <v>7.5294E-2</v>
      </c>
      <c r="L5630">
        <v>7.1</v>
      </c>
      <c r="M5630">
        <v>0.18</v>
      </c>
      <c r="N5630">
        <v>0</v>
      </c>
      <c r="O5630">
        <v>18.836366999999999</v>
      </c>
      <c r="P5630">
        <v>1013.747009</v>
      </c>
      <c r="Q5630">
        <v>1485.0413820000001</v>
      </c>
      <c r="R5630">
        <v>6.7589600000000001</v>
      </c>
    </row>
    <row r="5631" spans="1:18" x14ac:dyDescent="0.3">
      <c r="A5631">
        <v>319</v>
      </c>
      <c r="B5631" s="24">
        <v>45455.324276851847</v>
      </c>
      <c r="C5631">
        <v>55.785600000000002</v>
      </c>
      <c r="D5631">
        <v>12.728</v>
      </c>
      <c r="E5631">
        <v>8.1</v>
      </c>
      <c r="F5631">
        <v>24.081</v>
      </c>
      <c r="G5631">
        <v>14.069000000000001</v>
      </c>
      <c r="H5631">
        <v>6.8516300000000001</v>
      </c>
      <c r="I5631">
        <v>295.35000000000002</v>
      </c>
      <c r="J5631">
        <v>14.15</v>
      </c>
      <c r="K5631">
        <v>7.5434999999999988E-2</v>
      </c>
      <c r="L5631">
        <v>6.53</v>
      </c>
      <c r="M5631">
        <v>0.15</v>
      </c>
      <c r="N5631">
        <v>0</v>
      </c>
      <c r="O5631">
        <v>18.920089999999998</v>
      </c>
      <c r="P5631">
        <v>1013.818359</v>
      </c>
      <c r="Q5631">
        <v>1485.01001</v>
      </c>
      <c r="R5631">
        <v>6.7892999999999999</v>
      </c>
    </row>
    <row r="5632" spans="1:18" x14ac:dyDescent="0.3">
      <c r="A5632">
        <v>319</v>
      </c>
      <c r="B5632" s="24">
        <v>45455.324278009262</v>
      </c>
      <c r="C5632">
        <v>55.785600000000002</v>
      </c>
      <c r="D5632">
        <v>12.728</v>
      </c>
      <c r="E5632">
        <v>8.1</v>
      </c>
      <c r="F5632">
        <v>24.238</v>
      </c>
      <c r="G5632">
        <v>14.02</v>
      </c>
      <c r="H5632">
        <v>6.8917000000000002</v>
      </c>
      <c r="I5632">
        <v>295.24</v>
      </c>
      <c r="J5632">
        <v>14.14</v>
      </c>
      <c r="K5632">
        <v>7.5998999999999997E-2</v>
      </c>
      <c r="L5632">
        <v>6.44</v>
      </c>
      <c r="M5632">
        <v>0.11</v>
      </c>
      <c r="N5632">
        <v>0</v>
      </c>
      <c r="O5632">
        <v>19.078859000000001</v>
      </c>
      <c r="P5632">
        <v>1013.949219</v>
      </c>
      <c r="Q5632">
        <v>1485.0311280000001</v>
      </c>
      <c r="R5632">
        <v>6.8289999999999997</v>
      </c>
    </row>
    <row r="5633" spans="1:18" x14ac:dyDescent="0.3">
      <c r="A5633">
        <v>319</v>
      </c>
      <c r="B5633" s="24">
        <v>45455.324279166663</v>
      </c>
      <c r="C5633">
        <v>55.785600000000002</v>
      </c>
      <c r="D5633">
        <v>12.728</v>
      </c>
      <c r="E5633">
        <v>8.1</v>
      </c>
      <c r="F5633">
        <v>24.373999999999999</v>
      </c>
      <c r="G5633">
        <v>13.984</v>
      </c>
      <c r="H5633">
        <v>6.9334899999999999</v>
      </c>
      <c r="I5633">
        <v>295.24</v>
      </c>
      <c r="J5633">
        <v>14.14</v>
      </c>
      <c r="K5633">
        <v>7.5857999999999995E-2</v>
      </c>
      <c r="L5633">
        <v>6.22</v>
      </c>
      <c r="M5633">
        <v>0.11</v>
      </c>
      <c r="N5633">
        <v>0</v>
      </c>
      <c r="O5633">
        <v>19.214763999999999</v>
      </c>
      <c r="P5633">
        <v>1014.060364</v>
      </c>
      <c r="Q5633">
        <v>1485.0667719999999</v>
      </c>
      <c r="R5633">
        <v>6.8704099999999997</v>
      </c>
    </row>
    <row r="5634" spans="1:18" x14ac:dyDescent="0.3">
      <c r="A5634">
        <v>319</v>
      </c>
      <c r="B5634" s="24">
        <v>45455.32428148148</v>
      </c>
      <c r="C5634">
        <v>55.785600000000002</v>
      </c>
      <c r="D5634">
        <v>12.728</v>
      </c>
      <c r="E5634">
        <v>8.1</v>
      </c>
      <c r="F5634">
        <v>24.728000000000002</v>
      </c>
      <c r="G5634">
        <v>13.885</v>
      </c>
      <c r="H5634">
        <v>6.9676999999999998</v>
      </c>
      <c r="I5634">
        <v>295.24</v>
      </c>
      <c r="J5634">
        <v>14.14</v>
      </c>
      <c r="K5634">
        <v>7.5294E-2</v>
      </c>
      <c r="L5634">
        <v>7.4</v>
      </c>
      <c r="M5634">
        <v>0.2</v>
      </c>
      <c r="N5634">
        <v>0</v>
      </c>
      <c r="O5634">
        <v>19.570353000000001</v>
      </c>
      <c r="P5634">
        <v>1014.3515619999999</v>
      </c>
      <c r="Q5634">
        <v>1485.1461179999999</v>
      </c>
      <c r="R5634">
        <v>6.9043099999999997</v>
      </c>
    </row>
    <row r="5635" spans="1:18" x14ac:dyDescent="0.3">
      <c r="A5635">
        <v>319</v>
      </c>
      <c r="B5635" s="24">
        <v>45455.324282060188</v>
      </c>
      <c r="C5635">
        <v>55.785600000000002</v>
      </c>
      <c r="D5635">
        <v>12.728</v>
      </c>
      <c r="E5635">
        <v>8.1</v>
      </c>
      <c r="F5635">
        <v>24.783000000000001</v>
      </c>
      <c r="G5635">
        <v>13.863</v>
      </c>
      <c r="H5635">
        <v>7.00169</v>
      </c>
      <c r="I5635">
        <v>295.24</v>
      </c>
      <c r="J5635">
        <v>14.14</v>
      </c>
      <c r="K5635">
        <v>7.5717000000000007E-2</v>
      </c>
      <c r="L5635">
        <v>8.18</v>
      </c>
      <c r="M5635">
        <v>0.24</v>
      </c>
      <c r="N5635">
        <v>0</v>
      </c>
      <c r="O5635">
        <v>19.629541</v>
      </c>
      <c r="P5635">
        <v>1014.401245</v>
      </c>
      <c r="Q5635">
        <v>1485.1385499999999</v>
      </c>
      <c r="R5635">
        <v>6.9379900000000001</v>
      </c>
    </row>
    <row r="5636" spans="1:18" x14ac:dyDescent="0.3">
      <c r="A5636">
        <v>319</v>
      </c>
      <c r="B5636" s="24">
        <v>45455.324283217589</v>
      </c>
      <c r="C5636">
        <v>55.785600000000002</v>
      </c>
      <c r="D5636">
        <v>12.728</v>
      </c>
      <c r="E5636">
        <v>8.1</v>
      </c>
      <c r="F5636">
        <v>24.936</v>
      </c>
      <c r="G5636">
        <v>13.840999999999999</v>
      </c>
      <c r="H5636">
        <v>7.0271999999999997</v>
      </c>
      <c r="I5636">
        <v>295.24</v>
      </c>
      <c r="J5636">
        <v>14.14</v>
      </c>
      <c r="K5636">
        <v>7.6281000000000002E-2</v>
      </c>
      <c r="L5636">
        <v>8.32</v>
      </c>
      <c r="M5636">
        <v>0.23</v>
      </c>
      <c r="N5636">
        <v>0</v>
      </c>
      <c r="O5636">
        <v>19.774063000000002</v>
      </c>
      <c r="P5636">
        <v>1014.516296</v>
      </c>
      <c r="Q5636">
        <v>1485.2346190000001</v>
      </c>
      <c r="R5636">
        <v>6.9632699999999996</v>
      </c>
    </row>
    <row r="5637" spans="1:18" x14ac:dyDescent="0.3">
      <c r="A5637">
        <v>319</v>
      </c>
      <c r="B5637" s="24">
        <v>45455.324286111107</v>
      </c>
      <c r="C5637">
        <v>55.785600000000002</v>
      </c>
      <c r="D5637">
        <v>12.728</v>
      </c>
      <c r="E5637">
        <v>8.1</v>
      </c>
      <c r="F5637">
        <v>25.155000000000001</v>
      </c>
      <c r="G5637">
        <v>13.725</v>
      </c>
      <c r="H5637">
        <v>7.0582700000000003</v>
      </c>
      <c r="I5637">
        <v>295.24</v>
      </c>
      <c r="J5637">
        <v>14.14</v>
      </c>
      <c r="K5637">
        <v>7.4729999999999991E-2</v>
      </c>
      <c r="L5637">
        <v>6.95</v>
      </c>
      <c r="M5637">
        <v>0.28000000000000003</v>
      </c>
      <c r="N5637">
        <v>0</v>
      </c>
      <c r="O5637">
        <v>20.024346999999999</v>
      </c>
      <c r="P5637">
        <v>1014.729736</v>
      </c>
      <c r="Q5637">
        <v>1485.130737</v>
      </c>
      <c r="R5637">
        <v>6.9940499999999997</v>
      </c>
    </row>
    <row r="5638" spans="1:18" x14ac:dyDescent="0.3">
      <c r="A5638">
        <v>319</v>
      </c>
      <c r="B5638" s="24">
        <v>45455.324287268522</v>
      </c>
      <c r="C5638">
        <v>55.785600000000002</v>
      </c>
      <c r="D5638">
        <v>12.728</v>
      </c>
      <c r="E5638">
        <v>8.1</v>
      </c>
      <c r="F5638">
        <v>25.219000000000001</v>
      </c>
      <c r="G5638">
        <v>13.696999999999999</v>
      </c>
      <c r="H5638">
        <v>7.1087600000000002</v>
      </c>
      <c r="I5638">
        <v>295.24</v>
      </c>
      <c r="J5638">
        <v>14.14</v>
      </c>
      <c r="K5638">
        <v>7.5152999999999998E-2</v>
      </c>
      <c r="L5638">
        <v>6.07</v>
      </c>
      <c r="M5638">
        <v>0.26</v>
      </c>
      <c r="N5638">
        <v>0</v>
      </c>
      <c r="O5638">
        <v>20.094449999999998</v>
      </c>
      <c r="P5638">
        <v>1014.788757</v>
      </c>
      <c r="Q5638">
        <v>1485.119629</v>
      </c>
      <c r="R5638">
        <v>7.0440899999999997</v>
      </c>
    </row>
    <row r="5639" spans="1:18" x14ac:dyDescent="0.3">
      <c r="A5639">
        <v>319</v>
      </c>
      <c r="B5639" s="24">
        <v>45455.324288425923</v>
      </c>
      <c r="C5639">
        <v>55.785600000000002</v>
      </c>
      <c r="D5639">
        <v>12.728</v>
      </c>
      <c r="E5639">
        <v>8.1</v>
      </c>
      <c r="F5639">
        <v>25.271000000000001</v>
      </c>
      <c r="G5639">
        <v>13.669</v>
      </c>
      <c r="H5639">
        <v>7.1291000000000002</v>
      </c>
      <c r="I5639">
        <v>295.24</v>
      </c>
      <c r="J5639">
        <v>14.14</v>
      </c>
      <c r="K5639">
        <v>7.5294E-2</v>
      </c>
      <c r="L5639">
        <v>5.98</v>
      </c>
      <c r="M5639">
        <v>0.26</v>
      </c>
      <c r="N5639">
        <v>0</v>
      </c>
      <c r="O5639">
        <v>20.155090000000001</v>
      </c>
      <c r="P5639">
        <v>1014.840454</v>
      </c>
      <c r="Q5639">
        <v>1485.0958250000001</v>
      </c>
      <c r="R5639">
        <v>7.0642300000000002</v>
      </c>
    </row>
    <row r="5640" spans="1:18" x14ac:dyDescent="0.3">
      <c r="A5640">
        <v>319</v>
      </c>
      <c r="B5640" s="24">
        <v>45455.324291319441</v>
      </c>
      <c r="C5640">
        <v>55.785600000000002</v>
      </c>
      <c r="D5640">
        <v>12.728</v>
      </c>
      <c r="E5640">
        <v>8.1</v>
      </c>
      <c r="F5640">
        <v>25.352</v>
      </c>
      <c r="G5640">
        <v>13.557</v>
      </c>
      <c r="H5640">
        <v>7.1738900000000001</v>
      </c>
      <c r="I5640">
        <v>293.70999999999998</v>
      </c>
      <c r="J5640">
        <v>13.94</v>
      </c>
      <c r="K5640">
        <v>7.5152999999999998E-2</v>
      </c>
      <c r="L5640">
        <v>5.88</v>
      </c>
      <c r="M5640">
        <v>0.21</v>
      </c>
      <c r="N5640">
        <v>0</v>
      </c>
      <c r="O5640">
        <v>20.285162</v>
      </c>
      <c r="P5640">
        <v>1014.960754</v>
      </c>
      <c r="Q5640">
        <v>1484.8638920000001</v>
      </c>
      <c r="R5640">
        <v>7.1086200000000002</v>
      </c>
    </row>
    <row r="5641" spans="1:18" x14ac:dyDescent="0.3">
      <c r="A5641">
        <v>319</v>
      </c>
      <c r="B5641" s="24">
        <v>45455.324294212973</v>
      </c>
      <c r="C5641">
        <v>55.785600000000002</v>
      </c>
      <c r="D5641">
        <v>12.728</v>
      </c>
      <c r="E5641">
        <v>8.1</v>
      </c>
      <c r="F5641">
        <v>25.420999999999999</v>
      </c>
      <c r="G5641">
        <v>13.51</v>
      </c>
      <c r="H5641">
        <v>7.2057799999999999</v>
      </c>
      <c r="I5641">
        <v>293.70999999999998</v>
      </c>
      <c r="J5641">
        <v>13.94</v>
      </c>
      <c r="K5641">
        <v>7.6844999999999997E-2</v>
      </c>
      <c r="L5641">
        <v>6.76</v>
      </c>
      <c r="M5641">
        <v>0.12</v>
      </c>
      <c r="N5641">
        <v>0</v>
      </c>
      <c r="O5641">
        <v>20.370697</v>
      </c>
      <c r="P5641">
        <v>1015.035034</v>
      </c>
      <c r="Q5641">
        <v>1484.8035890000001</v>
      </c>
      <c r="R5641">
        <v>7.1402200000000002</v>
      </c>
    </row>
    <row r="5642" spans="1:18" x14ac:dyDescent="0.3">
      <c r="A5642">
        <v>319</v>
      </c>
      <c r="B5642" s="24">
        <v>45455.324294791673</v>
      </c>
      <c r="C5642">
        <v>55.785600000000002</v>
      </c>
      <c r="D5642">
        <v>12.728</v>
      </c>
      <c r="E5642">
        <v>8.1</v>
      </c>
      <c r="F5642">
        <v>25.44</v>
      </c>
      <c r="G5642">
        <v>13.496</v>
      </c>
      <c r="H5642">
        <v>7.1684900000000003</v>
      </c>
      <c r="I5642">
        <v>293.70999999999998</v>
      </c>
      <c r="J5642">
        <v>13.94</v>
      </c>
      <c r="K5642">
        <v>7.6139999999999985E-2</v>
      </c>
      <c r="L5642">
        <v>6.44</v>
      </c>
      <c r="M5642">
        <v>0.11</v>
      </c>
      <c r="N5642">
        <v>0</v>
      </c>
      <c r="O5642">
        <v>20.394316</v>
      </c>
      <c r="P5642">
        <v>1015.055481</v>
      </c>
      <c r="Q5642">
        <v>1484.7835689999999</v>
      </c>
      <c r="R5642">
        <v>7.1032700000000002</v>
      </c>
    </row>
    <row r="5643" spans="1:18" x14ac:dyDescent="0.3">
      <c r="A5643">
        <v>319</v>
      </c>
      <c r="B5643" s="24">
        <v>45455.324296527782</v>
      </c>
      <c r="C5643">
        <v>55.785600000000002</v>
      </c>
      <c r="D5643">
        <v>12.728</v>
      </c>
      <c r="E5643">
        <v>8.1</v>
      </c>
      <c r="F5643">
        <v>25.503</v>
      </c>
      <c r="G5643">
        <v>13.446999999999999</v>
      </c>
      <c r="H5643">
        <v>7.22851</v>
      </c>
      <c r="I5643">
        <v>293.70999999999998</v>
      </c>
      <c r="J5643">
        <v>13.94</v>
      </c>
      <c r="K5643">
        <v>7.5717000000000007E-2</v>
      </c>
      <c r="L5643">
        <v>6.97</v>
      </c>
      <c r="M5643">
        <v>0.03</v>
      </c>
      <c r="N5643">
        <v>0</v>
      </c>
      <c r="O5643">
        <v>20.475936999999998</v>
      </c>
      <c r="P5643">
        <v>1015.127197</v>
      </c>
      <c r="Q5643">
        <v>1484.71228</v>
      </c>
      <c r="R5643">
        <v>7.1627400000000003</v>
      </c>
    </row>
    <row r="5644" spans="1:18" x14ac:dyDescent="0.3">
      <c r="A5644">
        <v>319</v>
      </c>
      <c r="B5644" s="24">
        <v>45455.324297685183</v>
      </c>
      <c r="C5644">
        <v>55.785600000000002</v>
      </c>
      <c r="D5644">
        <v>12.728</v>
      </c>
      <c r="E5644">
        <v>8.1</v>
      </c>
      <c r="F5644">
        <v>25.559000000000001</v>
      </c>
      <c r="G5644">
        <v>13.406000000000001</v>
      </c>
      <c r="H5644">
        <v>7.2655799999999999</v>
      </c>
      <c r="I5644">
        <v>293.70999999999998</v>
      </c>
      <c r="J5644">
        <v>13.94</v>
      </c>
      <c r="K5644">
        <v>7.5012000000000009E-2</v>
      </c>
      <c r="L5644">
        <v>6.3</v>
      </c>
      <c r="M5644">
        <v>0.01</v>
      </c>
      <c r="N5644">
        <v>0</v>
      </c>
      <c r="O5644">
        <v>20.547181999999999</v>
      </c>
      <c r="P5644">
        <v>1015.189514</v>
      </c>
      <c r="Q5644">
        <v>1484.6541749999999</v>
      </c>
      <c r="R5644">
        <v>7.1994699999999998</v>
      </c>
    </row>
    <row r="5645" spans="1:18" x14ac:dyDescent="0.3">
      <c r="A5645">
        <v>319</v>
      </c>
      <c r="B5645" s="24">
        <v>45455.3243</v>
      </c>
      <c r="C5645">
        <v>55.785600000000002</v>
      </c>
      <c r="D5645">
        <v>12.728</v>
      </c>
      <c r="E5645">
        <v>8.1</v>
      </c>
      <c r="F5645">
        <v>25.699000000000002</v>
      </c>
      <c r="G5645">
        <v>13.276</v>
      </c>
      <c r="H5645">
        <v>7.2977699999999999</v>
      </c>
      <c r="I5645">
        <v>293.70999999999998</v>
      </c>
      <c r="J5645">
        <v>13.94</v>
      </c>
      <c r="K5645">
        <v>7.4448E-2</v>
      </c>
      <c r="L5645">
        <v>6.46</v>
      </c>
      <c r="M5645">
        <v>0.02</v>
      </c>
      <c r="N5645">
        <v>0</v>
      </c>
      <c r="O5645">
        <v>20.741346</v>
      </c>
      <c r="P5645">
        <v>1015.362061</v>
      </c>
      <c r="Q5645">
        <v>1484.4350589999999</v>
      </c>
      <c r="R5645">
        <v>7.2313700000000001</v>
      </c>
    </row>
    <row r="5646" spans="1:18" x14ac:dyDescent="0.3">
      <c r="A5646">
        <v>319</v>
      </c>
      <c r="B5646" s="24">
        <v>45455.324302893518</v>
      </c>
      <c r="C5646">
        <v>55.785600000000002</v>
      </c>
      <c r="D5646">
        <v>12.728</v>
      </c>
      <c r="E5646">
        <v>8.1</v>
      </c>
      <c r="F5646">
        <v>25.893999999999998</v>
      </c>
      <c r="G5646">
        <v>13.16</v>
      </c>
      <c r="H5646">
        <v>7.3397899999999998</v>
      </c>
      <c r="I5646">
        <v>289.99</v>
      </c>
      <c r="J5646">
        <v>13.6</v>
      </c>
      <c r="K5646">
        <v>7.3178999999999994E-2</v>
      </c>
      <c r="L5646">
        <v>7.14</v>
      </c>
      <c r="M5646">
        <v>0.06</v>
      </c>
      <c r="N5646">
        <v>0</v>
      </c>
      <c r="O5646">
        <v>20.977876999999999</v>
      </c>
      <c r="P5646">
        <v>1015.564636</v>
      </c>
      <c r="Q5646">
        <v>1484.314331</v>
      </c>
      <c r="R5646">
        <v>7.2729999999999997</v>
      </c>
    </row>
    <row r="5647" spans="1:18" x14ac:dyDescent="0.3">
      <c r="A5647">
        <v>319</v>
      </c>
      <c r="B5647" s="24">
        <v>45455.324304629627</v>
      </c>
      <c r="C5647">
        <v>55.785600000000002</v>
      </c>
      <c r="D5647">
        <v>12.728</v>
      </c>
      <c r="E5647">
        <v>8.1</v>
      </c>
      <c r="F5647">
        <v>25.986000000000001</v>
      </c>
      <c r="G5647">
        <v>13.077</v>
      </c>
      <c r="H5647">
        <v>7.3910299999999998</v>
      </c>
      <c r="I5647">
        <v>289.99</v>
      </c>
      <c r="J5647">
        <v>13.6</v>
      </c>
      <c r="K5647">
        <v>7.4306999999999998E-2</v>
      </c>
      <c r="L5647">
        <v>7.62</v>
      </c>
      <c r="M5647">
        <v>0.08</v>
      </c>
      <c r="N5647">
        <v>0</v>
      </c>
      <c r="O5647">
        <v>21.106173999999999</v>
      </c>
      <c r="P5647">
        <v>1015.678406</v>
      </c>
      <c r="Q5647">
        <v>1484.1757809999999</v>
      </c>
      <c r="R5647">
        <v>7.3237800000000002</v>
      </c>
    </row>
    <row r="5648" spans="1:18" x14ac:dyDescent="0.3">
      <c r="A5648">
        <v>319</v>
      </c>
      <c r="B5648" s="24">
        <v>45455.324306944443</v>
      </c>
      <c r="C5648">
        <v>55.785600000000002</v>
      </c>
      <c r="D5648">
        <v>12.728</v>
      </c>
      <c r="E5648">
        <v>8.1</v>
      </c>
      <c r="F5648">
        <v>26.071999999999999</v>
      </c>
      <c r="G5648">
        <v>12.962999999999999</v>
      </c>
      <c r="H5648">
        <v>7.4509100000000004</v>
      </c>
      <c r="I5648">
        <v>289.99</v>
      </c>
      <c r="J5648">
        <v>13.6</v>
      </c>
      <c r="K5648">
        <v>7.4870999999999993E-2</v>
      </c>
      <c r="L5648">
        <v>7.2</v>
      </c>
      <c r="M5648">
        <v>7.0000000000000007E-2</v>
      </c>
      <c r="N5648">
        <v>0</v>
      </c>
      <c r="O5648">
        <v>21.245518000000001</v>
      </c>
      <c r="P5648">
        <v>1015.8057250000001</v>
      </c>
      <c r="Q5648">
        <v>1483.947876</v>
      </c>
      <c r="R5648">
        <v>7.3831100000000003</v>
      </c>
    </row>
    <row r="5649" spans="1:18" x14ac:dyDescent="0.3">
      <c r="A5649">
        <v>319</v>
      </c>
      <c r="B5649" s="24">
        <v>45455.32430925926</v>
      </c>
      <c r="C5649">
        <v>55.785600000000002</v>
      </c>
      <c r="D5649">
        <v>12.728</v>
      </c>
      <c r="E5649">
        <v>8.1</v>
      </c>
      <c r="F5649">
        <v>26.209</v>
      </c>
      <c r="G5649">
        <v>12.897</v>
      </c>
      <c r="H5649">
        <v>7.5063599999999999</v>
      </c>
      <c r="I5649">
        <v>289.99</v>
      </c>
      <c r="J5649">
        <v>13.6</v>
      </c>
      <c r="K5649">
        <v>7.4729999999999991E-2</v>
      </c>
      <c r="L5649">
        <v>6.95</v>
      </c>
      <c r="M5649">
        <v>0.04</v>
      </c>
      <c r="N5649">
        <v>0</v>
      </c>
      <c r="O5649">
        <v>21.405918</v>
      </c>
      <c r="P5649">
        <v>1015.941162</v>
      </c>
      <c r="Q5649">
        <v>1483.9064940000001</v>
      </c>
      <c r="R5649">
        <v>7.4380499999999996</v>
      </c>
    </row>
    <row r="5650" spans="1:18" x14ac:dyDescent="0.3">
      <c r="A5650">
        <v>319</v>
      </c>
      <c r="B5650" s="24">
        <v>45455.324309837961</v>
      </c>
      <c r="C5650">
        <v>55.785600000000002</v>
      </c>
      <c r="D5650">
        <v>12.728</v>
      </c>
      <c r="E5650">
        <v>8.1</v>
      </c>
      <c r="F5650">
        <v>26.239000000000001</v>
      </c>
      <c r="G5650">
        <v>12.885999999999999</v>
      </c>
      <c r="H5650">
        <v>7.5424499999999997</v>
      </c>
      <c r="I5650">
        <v>289.99</v>
      </c>
      <c r="J5650">
        <v>13.6</v>
      </c>
      <c r="K5650">
        <v>7.5012000000000009E-2</v>
      </c>
      <c r="L5650">
        <v>6.84</v>
      </c>
      <c r="M5650">
        <v>0.25</v>
      </c>
      <c r="N5650">
        <v>0</v>
      </c>
      <c r="O5650">
        <v>21.438744</v>
      </c>
      <c r="P5650">
        <v>1015.968506</v>
      </c>
      <c r="Q5650">
        <v>1483.9077150000001</v>
      </c>
      <c r="R5650">
        <v>7.4738199999999999</v>
      </c>
    </row>
    <row r="5651" spans="1:18" x14ac:dyDescent="0.3">
      <c r="A5651">
        <v>319</v>
      </c>
      <c r="B5651" s="24">
        <v>45455.324311574077</v>
      </c>
      <c r="C5651">
        <v>55.785600000000002</v>
      </c>
      <c r="D5651">
        <v>12.728</v>
      </c>
      <c r="E5651">
        <v>8.1</v>
      </c>
      <c r="F5651">
        <v>26.434999999999999</v>
      </c>
      <c r="G5651">
        <v>12.827999999999999</v>
      </c>
      <c r="H5651">
        <v>7.5708099999999998</v>
      </c>
      <c r="I5651">
        <v>289.99</v>
      </c>
      <c r="J5651">
        <v>13.6</v>
      </c>
      <c r="K5651">
        <v>7.4729999999999991E-2</v>
      </c>
      <c r="L5651">
        <v>7.27</v>
      </c>
      <c r="M5651">
        <v>0.47</v>
      </c>
      <c r="N5651">
        <v>0</v>
      </c>
      <c r="O5651">
        <v>21.648546</v>
      </c>
      <c r="P5651">
        <v>1016.140503</v>
      </c>
      <c r="Q5651">
        <v>1483.953125</v>
      </c>
      <c r="R5651">
        <v>7.5019200000000001</v>
      </c>
    </row>
    <row r="5652" spans="1:18" x14ac:dyDescent="0.3">
      <c r="A5652">
        <v>319</v>
      </c>
      <c r="B5652" s="24">
        <v>45455.324313310193</v>
      </c>
      <c r="C5652">
        <v>55.785600000000002</v>
      </c>
      <c r="D5652">
        <v>12.728</v>
      </c>
      <c r="E5652">
        <v>8.1</v>
      </c>
      <c r="F5652">
        <v>26.6</v>
      </c>
      <c r="G5652">
        <v>12.746</v>
      </c>
      <c r="H5652">
        <v>7.6155999999999997</v>
      </c>
      <c r="I5652">
        <v>287.63</v>
      </c>
      <c r="J5652">
        <v>13.31</v>
      </c>
      <c r="K5652">
        <v>7.3602000000000001E-2</v>
      </c>
      <c r="L5652">
        <v>6.57</v>
      </c>
      <c r="M5652">
        <v>0.27</v>
      </c>
      <c r="N5652">
        <v>0</v>
      </c>
      <c r="O5652">
        <v>21.843149</v>
      </c>
      <c r="P5652">
        <v>1016.30481</v>
      </c>
      <c r="Q5652">
        <v>1483.8995359999999</v>
      </c>
      <c r="R5652">
        <v>7.5462999999999996</v>
      </c>
    </row>
    <row r="5653" spans="1:18" x14ac:dyDescent="0.3">
      <c r="A5653">
        <v>319</v>
      </c>
      <c r="B5653" s="24">
        <v>45455.324314467587</v>
      </c>
      <c r="C5653">
        <v>55.785600000000002</v>
      </c>
      <c r="D5653">
        <v>12.728</v>
      </c>
      <c r="E5653">
        <v>8.1</v>
      </c>
      <c r="F5653">
        <v>26.675000000000001</v>
      </c>
      <c r="G5653">
        <v>12.702</v>
      </c>
      <c r="H5653">
        <v>7.6453899999999999</v>
      </c>
      <c r="I5653">
        <v>287.63</v>
      </c>
      <c r="J5653">
        <v>13.31</v>
      </c>
      <c r="K5653">
        <v>7.2332999999999995E-2</v>
      </c>
      <c r="L5653">
        <v>6.49</v>
      </c>
      <c r="M5653">
        <v>0.16</v>
      </c>
      <c r="N5653">
        <v>0</v>
      </c>
      <c r="O5653">
        <v>21.936415</v>
      </c>
      <c r="P5653">
        <v>1016.3845209999999</v>
      </c>
      <c r="Q5653">
        <v>1483.855957</v>
      </c>
      <c r="R5653">
        <v>7.5758200000000002</v>
      </c>
    </row>
    <row r="5654" spans="1:18" x14ac:dyDescent="0.3">
      <c r="A5654">
        <v>319</v>
      </c>
      <c r="B5654" s="24">
        <v>45455.324315625003</v>
      </c>
      <c r="C5654">
        <v>55.785600000000002</v>
      </c>
      <c r="D5654">
        <v>12.728</v>
      </c>
      <c r="E5654">
        <v>8.1</v>
      </c>
      <c r="F5654">
        <v>26.788</v>
      </c>
      <c r="G5654">
        <v>12.628</v>
      </c>
      <c r="H5654">
        <v>7.70594</v>
      </c>
      <c r="I5654">
        <v>287.63</v>
      </c>
      <c r="J5654">
        <v>13.31</v>
      </c>
      <c r="K5654">
        <v>7.3742999999999989E-2</v>
      </c>
      <c r="L5654">
        <v>6.68</v>
      </c>
      <c r="M5654">
        <v>0.14000000000000001</v>
      </c>
      <c r="N5654">
        <v>0</v>
      </c>
      <c r="O5654">
        <v>22.081821000000001</v>
      </c>
      <c r="P5654">
        <v>1016.509583</v>
      </c>
      <c r="Q5654">
        <v>1483.7729489999999</v>
      </c>
      <c r="R5654">
        <v>7.6358199999999998</v>
      </c>
    </row>
    <row r="5655" spans="1:18" x14ac:dyDescent="0.3">
      <c r="A5655">
        <v>319</v>
      </c>
      <c r="B5655" s="24">
        <v>45455.324316782397</v>
      </c>
      <c r="C5655">
        <v>55.785600000000002</v>
      </c>
      <c r="D5655">
        <v>12.728</v>
      </c>
      <c r="E5655">
        <v>8.1</v>
      </c>
      <c r="F5655">
        <v>26.872</v>
      </c>
      <c r="G5655">
        <v>12.574</v>
      </c>
      <c r="H5655">
        <v>7.7433800000000002</v>
      </c>
      <c r="I5655">
        <v>287.63</v>
      </c>
      <c r="J5655">
        <v>13.31</v>
      </c>
      <c r="K5655">
        <v>7.3460999999999999E-2</v>
      </c>
      <c r="L5655">
        <v>6.78</v>
      </c>
      <c r="M5655">
        <v>0.1</v>
      </c>
      <c r="N5655">
        <v>0</v>
      </c>
      <c r="O5655">
        <v>22.189572999999999</v>
      </c>
      <c r="P5655">
        <v>1016.602173</v>
      </c>
      <c r="Q5655">
        <v>1483.711914</v>
      </c>
      <c r="R5655">
        <v>7.6729200000000004</v>
      </c>
    </row>
    <row r="5656" spans="1:18" x14ac:dyDescent="0.3">
      <c r="A5656">
        <v>319</v>
      </c>
      <c r="B5656" s="24">
        <v>45455.324317361112</v>
      </c>
      <c r="C5656">
        <v>55.785600000000002</v>
      </c>
      <c r="D5656">
        <v>12.728</v>
      </c>
      <c r="E5656">
        <v>8.1</v>
      </c>
      <c r="F5656">
        <v>26.963000000000001</v>
      </c>
      <c r="G5656">
        <v>12.512</v>
      </c>
      <c r="H5656">
        <v>7.7135999999999996</v>
      </c>
      <c r="I5656">
        <v>287.63</v>
      </c>
      <c r="J5656">
        <v>13.31</v>
      </c>
      <c r="K5656">
        <v>7.3037999999999992E-2</v>
      </c>
      <c r="L5656">
        <v>7.01</v>
      </c>
      <c r="M5656">
        <v>0.09</v>
      </c>
      <c r="N5656">
        <v>0</v>
      </c>
      <c r="O5656">
        <v>22.309453999999999</v>
      </c>
      <c r="P5656">
        <v>1016.705261</v>
      </c>
      <c r="Q5656">
        <v>1483.634155</v>
      </c>
      <c r="R5656">
        <v>7.6433999999999997</v>
      </c>
    </row>
    <row r="5657" spans="1:18" x14ac:dyDescent="0.3">
      <c r="A5657">
        <v>319</v>
      </c>
      <c r="B5657" s="24">
        <v>45455.324317939812</v>
      </c>
      <c r="C5657">
        <v>55.785600000000002</v>
      </c>
      <c r="D5657">
        <v>12.728</v>
      </c>
      <c r="E5657">
        <v>8.1</v>
      </c>
      <c r="F5657">
        <v>27.001999999999999</v>
      </c>
      <c r="G5657">
        <v>12.474</v>
      </c>
      <c r="H5657">
        <v>7.7521599999999999</v>
      </c>
      <c r="I5657">
        <v>287.63</v>
      </c>
      <c r="J5657">
        <v>13.31</v>
      </c>
      <c r="K5657">
        <v>7.2756000000000001E-2</v>
      </c>
      <c r="L5657">
        <v>7.92</v>
      </c>
      <c r="M5657">
        <v>0.06</v>
      </c>
      <c r="N5657">
        <v>0</v>
      </c>
      <c r="O5657">
        <v>22.366657</v>
      </c>
      <c r="P5657">
        <v>1016.755981</v>
      </c>
      <c r="Q5657">
        <v>1483.571899</v>
      </c>
      <c r="R5657">
        <v>7.6816199999999997</v>
      </c>
    </row>
    <row r="5658" spans="1:18" x14ac:dyDescent="0.3">
      <c r="A5658">
        <v>319</v>
      </c>
      <c r="B5658" s="24">
        <v>45455.324319097221</v>
      </c>
      <c r="C5658">
        <v>55.785600000000002</v>
      </c>
      <c r="D5658">
        <v>12.728</v>
      </c>
      <c r="E5658">
        <v>8.1</v>
      </c>
      <c r="F5658">
        <v>27.068999999999999</v>
      </c>
      <c r="G5658">
        <v>12.41</v>
      </c>
      <c r="H5658">
        <v>7.7784199999999997</v>
      </c>
      <c r="I5658">
        <v>287.63</v>
      </c>
      <c r="J5658">
        <v>13.31</v>
      </c>
      <c r="K5658">
        <v>7.2332999999999995E-2</v>
      </c>
      <c r="L5658">
        <v>7.41</v>
      </c>
      <c r="M5658">
        <v>0.1</v>
      </c>
      <c r="N5658">
        <v>0</v>
      </c>
      <c r="O5658">
        <v>22.465738000000002</v>
      </c>
      <c r="P5658">
        <v>1016.843506</v>
      </c>
      <c r="Q5658">
        <v>1483.4646</v>
      </c>
      <c r="R5658">
        <v>7.7076399999999996</v>
      </c>
    </row>
    <row r="5659" spans="1:18" x14ac:dyDescent="0.3">
      <c r="A5659">
        <v>319</v>
      </c>
      <c r="B5659" s="24">
        <v>45455.324319675929</v>
      </c>
      <c r="C5659">
        <v>55.785600000000002</v>
      </c>
      <c r="D5659">
        <v>12.728</v>
      </c>
      <c r="E5659">
        <v>8.1</v>
      </c>
      <c r="F5659">
        <v>27.141999999999999</v>
      </c>
      <c r="G5659">
        <v>12.348000000000001</v>
      </c>
      <c r="H5659">
        <v>7.8151900000000003</v>
      </c>
      <c r="I5659">
        <v>287.63</v>
      </c>
      <c r="J5659">
        <v>13.31</v>
      </c>
      <c r="K5659">
        <v>7.2332999999999995E-2</v>
      </c>
      <c r="L5659">
        <v>8.86</v>
      </c>
      <c r="M5659">
        <v>0.11</v>
      </c>
      <c r="N5659">
        <v>0</v>
      </c>
      <c r="O5659">
        <v>22.569710000000001</v>
      </c>
      <c r="P5659">
        <v>1016.934631</v>
      </c>
      <c r="Q5659">
        <v>1483.368164</v>
      </c>
      <c r="R5659">
        <v>7.7440699999999998</v>
      </c>
    </row>
    <row r="5660" spans="1:18" x14ac:dyDescent="0.3">
      <c r="A5660">
        <v>319</v>
      </c>
      <c r="B5660" s="24">
        <v>45455.324320254629</v>
      </c>
      <c r="C5660">
        <v>55.785600000000002</v>
      </c>
      <c r="D5660">
        <v>12.728</v>
      </c>
      <c r="E5660">
        <v>8.1</v>
      </c>
      <c r="F5660">
        <v>27.181999999999999</v>
      </c>
      <c r="G5660">
        <v>12.32</v>
      </c>
      <c r="H5660">
        <v>7.7760999999999996</v>
      </c>
      <c r="I5660">
        <v>287.63</v>
      </c>
      <c r="J5660">
        <v>13.31</v>
      </c>
      <c r="K5660">
        <v>7.2614999999999985E-2</v>
      </c>
      <c r="L5660">
        <v>8.56</v>
      </c>
      <c r="M5660">
        <v>0.13</v>
      </c>
      <c r="N5660">
        <v>0</v>
      </c>
      <c r="O5660">
        <v>22.623194000000002</v>
      </c>
      <c r="P5660">
        <v>1016.980469</v>
      </c>
      <c r="Q5660">
        <v>1483.3326420000001</v>
      </c>
      <c r="R5660">
        <v>7.7053399999999996</v>
      </c>
    </row>
    <row r="5661" spans="1:18" x14ac:dyDescent="0.3">
      <c r="A5661">
        <v>319</v>
      </c>
      <c r="B5661" s="24">
        <v>45455.324320833337</v>
      </c>
      <c r="C5661">
        <v>55.785600000000002</v>
      </c>
      <c r="D5661">
        <v>12.728</v>
      </c>
      <c r="E5661">
        <v>8.1</v>
      </c>
      <c r="F5661">
        <v>27.225000000000001</v>
      </c>
      <c r="G5661">
        <v>12.295</v>
      </c>
      <c r="H5661">
        <v>7.8438499999999998</v>
      </c>
      <c r="I5661">
        <v>287.63</v>
      </c>
      <c r="J5661">
        <v>13.31</v>
      </c>
      <c r="K5661">
        <v>7.3319999999999996E-2</v>
      </c>
      <c r="L5661">
        <v>7.98</v>
      </c>
      <c r="M5661">
        <v>0.13</v>
      </c>
      <c r="N5661">
        <v>0</v>
      </c>
      <c r="O5661">
        <v>22.678272</v>
      </c>
      <c r="P5661">
        <v>1017.027588</v>
      </c>
      <c r="Q5661">
        <v>1483.3114009999999</v>
      </c>
      <c r="R5661">
        <v>7.7724700000000002</v>
      </c>
    </row>
    <row r="5662" spans="1:18" x14ac:dyDescent="0.3">
      <c r="A5662">
        <v>319</v>
      </c>
      <c r="B5662" s="24">
        <v>45455.324323148147</v>
      </c>
      <c r="C5662">
        <v>55.785600000000002</v>
      </c>
      <c r="D5662">
        <v>12.728</v>
      </c>
      <c r="E5662">
        <v>8.1</v>
      </c>
      <c r="F5662">
        <v>27.407</v>
      </c>
      <c r="G5662">
        <v>12.170999999999999</v>
      </c>
      <c r="H5662">
        <v>7.8950199999999997</v>
      </c>
      <c r="I5662">
        <v>287.63</v>
      </c>
      <c r="J5662">
        <v>13.31</v>
      </c>
      <c r="K5662">
        <v>7.4448E-2</v>
      </c>
      <c r="L5662">
        <v>7.27</v>
      </c>
      <c r="M5662">
        <v>0.41</v>
      </c>
      <c r="N5662">
        <v>0</v>
      </c>
      <c r="O5662">
        <v>22.919529000000001</v>
      </c>
      <c r="P5662">
        <v>1017.235046</v>
      </c>
      <c r="Q5662">
        <v>1483.1635739999999</v>
      </c>
      <c r="R5662">
        <v>7.8231799999999998</v>
      </c>
    </row>
    <row r="5663" spans="1:18" x14ac:dyDescent="0.3">
      <c r="A5663">
        <v>319</v>
      </c>
      <c r="B5663" s="24">
        <v>45455.324324305548</v>
      </c>
      <c r="C5663">
        <v>55.785600000000002</v>
      </c>
      <c r="D5663">
        <v>12.728</v>
      </c>
      <c r="E5663">
        <v>8.1</v>
      </c>
      <c r="F5663">
        <v>27.474</v>
      </c>
      <c r="G5663">
        <v>12.061999999999999</v>
      </c>
      <c r="H5663">
        <v>7.92706</v>
      </c>
      <c r="I5663">
        <v>285.98</v>
      </c>
      <c r="J5663">
        <v>12.94</v>
      </c>
      <c r="K5663">
        <v>7.3460999999999999E-2</v>
      </c>
      <c r="L5663">
        <v>6.24</v>
      </c>
      <c r="M5663">
        <v>0.25</v>
      </c>
      <c r="N5663">
        <v>0</v>
      </c>
      <c r="O5663">
        <v>23.048518999999999</v>
      </c>
      <c r="P5663">
        <v>1017.35321</v>
      </c>
      <c r="Q5663">
        <v>1482.9331050000001</v>
      </c>
      <c r="R5663">
        <v>7.8549199999999999</v>
      </c>
    </row>
    <row r="5664" spans="1:18" x14ac:dyDescent="0.3">
      <c r="A5664">
        <v>319</v>
      </c>
      <c r="B5664" s="24">
        <v>45455.324324884263</v>
      </c>
      <c r="C5664">
        <v>55.785600000000002</v>
      </c>
      <c r="D5664">
        <v>12.728</v>
      </c>
      <c r="E5664">
        <v>8.1</v>
      </c>
      <c r="F5664">
        <v>27.492999999999999</v>
      </c>
      <c r="G5664">
        <v>12.038</v>
      </c>
      <c r="H5664">
        <v>7.9055299999999997</v>
      </c>
      <c r="I5664">
        <v>285.98</v>
      </c>
      <c r="J5664">
        <v>12.94</v>
      </c>
      <c r="K5664">
        <v>7.2473999999999997E-2</v>
      </c>
      <c r="L5664">
        <v>6</v>
      </c>
      <c r="M5664">
        <v>0.2</v>
      </c>
      <c r="N5664">
        <v>0</v>
      </c>
      <c r="O5664">
        <v>23.080767000000002</v>
      </c>
      <c r="P5664">
        <v>1017.382141</v>
      </c>
      <c r="Q5664">
        <v>1482.884399</v>
      </c>
      <c r="R5664">
        <v>7.8335900000000001</v>
      </c>
    </row>
    <row r="5665" spans="1:18" x14ac:dyDescent="0.3">
      <c r="A5665">
        <v>319</v>
      </c>
      <c r="B5665" s="24">
        <v>45455.324326041657</v>
      </c>
      <c r="C5665">
        <v>55.785600000000002</v>
      </c>
      <c r="D5665">
        <v>12.728</v>
      </c>
      <c r="E5665">
        <v>8.1</v>
      </c>
      <c r="F5665">
        <v>27.545999999999999</v>
      </c>
      <c r="G5665">
        <v>12.010999999999999</v>
      </c>
      <c r="H5665">
        <v>7.9477700000000002</v>
      </c>
      <c r="I5665">
        <v>285.98</v>
      </c>
      <c r="J5665">
        <v>12.94</v>
      </c>
      <c r="K5665">
        <v>7.2756000000000001E-2</v>
      </c>
      <c r="L5665">
        <v>6.13</v>
      </c>
      <c r="M5665">
        <v>0.08</v>
      </c>
      <c r="N5665">
        <v>0</v>
      </c>
      <c r="O5665">
        <v>23.146505000000001</v>
      </c>
      <c r="P5665">
        <v>1017.437561</v>
      </c>
      <c r="Q5665">
        <v>1482.8695070000001</v>
      </c>
      <c r="R5665">
        <v>7.8754400000000002</v>
      </c>
    </row>
    <row r="5666" spans="1:18" x14ac:dyDescent="0.3">
      <c r="A5666">
        <v>319</v>
      </c>
      <c r="B5666" s="24">
        <v>45455.324328935189</v>
      </c>
      <c r="C5666">
        <v>55.785600000000002</v>
      </c>
      <c r="D5666">
        <v>12.728</v>
      </c>
      <c r="E5666">
        <v>8.1</v>
      </c>
      <c r="F5666">
        <v>27.832000000000001</v>
      </c>
      <c r="G5666">
        <v>11.804</v>
      </c>
      <c r="H5666">
        <v>8.0128299999999992</v>
      </c>
      <c r="I5666">
        <v>285.98</v>
      </c>
      <c r="J5666">
        <v>12.94</v>
      </c>
      <c r="K5666">
        <v>7.0781999999999998E-2</v>
      </c>
      <c r="L5666">
        <v>5.65</v>
      </c>
      <c r="M5666">
        <v>0.12</v>
      </c>
      <c r="N5666">
        <v>0</v>
      </c>
      <c r="O5666">
        <v>23.540796</v>
      </c>
      <c r="P5666">
        <v>1017.777283</v>
      </c>
      <c r="Q5666">
        <v>1482.6070560000001</v>
      </c>
      <c r="R5666">
        <v>7.9398999999999997</v>
      </c>
    </row>
    <row r="5667" spans="1:18" x14ac:dyDescent="0.3">
      <c r="A5667">
        <v>319</v>
      </c>
      <c r="B5667" s="24">
        <v>45455.324329513889</v>
      </c>
      <c r="C5667">
        <v>55.785600000000002</v>
      </c>
      <c r="D5667">
        <v>12.728</v>
      </c>
      <c r="E5667">
        <v>8.1</v>
      </c>
      <c r="F5667">
        <v>27.872</v>
      </c>
      <c r="G5667">
        <v>11.787000000000001</v>
      </c>
      <c r="H5667">
        <v>7.9881399999999996</v>
      </c>
      <c r="I5667">
        <v>285.98</v>
      </c>
      <c r="J5667">
        <v>12.94</v>
      </c>
      <c r="K5667">
        <v>7.0077E-2</v>
      </c>
      <c r="L5667">
        <v>5.52</v>
      </c>
      <c r="M5667">
        <v>0.22</v>
      </c>
      <c r="N5667">
        <v>0</v>
      </c>
      <c r="O5667">
        <v>23.589382000000001</v>
      </c>
      <c r="P5667">
        <v>1017.817688</v>
      </c>
      <c r="Q5667">
        <v>1482.601318</v>
      </c>
      <c r="R5667">
        <v>7.9154400000000003</v>
      </c>
    </row>
    <row r="5668" spans="1:18" x14ac:dyDescent="0.3">
      <c r="A5668">
        <v>319</v>
      </c>
      <c r="B5668" s="24">
        <v>45455.32433009259</v>
      </c>
      <c r="C5668">
        <v>55.785600000000002</v>
      </c>
      <c r="D5668">
        <v>12.728</v>
      </c>
      <c r="E5668">
        <v>8.1</v>
      </c>
      <c r="F5668">
        <v>27.914999999999999</v>
      </c>
      <c r="G5668">
        <v>11.768000000000001</v>
      </c>
      <c r="H5668">
        <v>8.0139499999999995</v>
      </c>
      <c r="I5668">
        <v>285.98</v>
      </c>
      <c r="J5668">
        <v>12.94</v>
      </c>
      <c r="K5668">
        <v>6.9794999999999996E-2</v>
      </c>
      <c r="L5668">
        <v>5.57</v>
      </c>
      <c r="M5668">
        <v>0.24</v>
      </c>
      <c r="N5668">
        <v>0</v>
      </c>
      <c r="O5668">
        <v>23.641155000000001</v>
      </c>
      <c r="P5668">
        <v>1017.860901</v>
      </c>
      <c r="Q5668">
        <v>1482.5980219999999</v>
      </c>
      <c r="R5668">
        <v>7.94102</v>
      </c>
    </row>
    <row r="5669" spans="1:18" x14ac:dyDescent="0.3">
      <c r="A5669">
        <v>319</v>
      </c>
      <c r="B5669" s="24">
        <v>45455.324331249998</v>
      </c>
      <c r="C5669">
        <v>55.785600000000002</v>
      </c>
      <c r="D5669">
        <v>12.728</v>
      </c>
      <c r="E5669">
        <v>8.1</v>
      </c>
      <c r="F5669">
        <v>28.013999999999999</v>
      </c>
      <c r="G5669">
        <v>11.702</v>
      </c>
      <c r="H5669">
        <v>8.0531900000000007</v>
      </c>
      <c r="I5669">
        <v>285.98</v>
      </c>
      <c r="J5669">
        <v>12.94</v>
      </c>
      <c r="K5669">
        <v>7.0359000000000005E-2</v>
      </c>
      <c r="L5669">
        <v>6.09</v>
      </c>
      <c r="M5669">
        <v>0.2</v>
      </c>
      <c r="N5669">
        <v>0</v>
      </c>
      <c r="O5669">
        <v>23.775493999999998</v>
      </c>
      <c r="P5669">
        <v>1017.976013</v>
      </c>
      <c r="Q5669">
        <v>1482.5229489999999</v>
      </c>
      <c r="R5669">
        <v>7.9798999999999998</v>
      </c>
    </row>
    <row r="5670" spans="1:18" x14ac:dyDescent="0.3">
      <c r="A5670">
        <v>319</v>
      </c>
      <c r="B5670" s="24">
        <v>45455.324332986107</v>
      </c>
      <c r="C5670">
        <v>55.785600000000002</v>
      </c>
      <c r="D5670">
        <v>12.728</v>
      </c>
      <c r="E5670">
        <v>8.1</v>
      </c>
      <c r="F5670">
        <v>28.065000000000001</v>
      </c>
      <c r="G5670">
        <v>11.632999999999999</v>
      </c>
      <c r="H5670">
        <v>8.0769800000000007</v>
      </c>
      <c r="I5670">
        <v>285.98</v>
      </c>
      <c r="J5670">
        <v>12.94</v>
      </c>
      <c r="K5670">
        <v>7.0923E-2</v>
      </c>
      <c r="L5670">
        <v>5.21</v>
      </c>
      <c r="M5670">
        <v>0.1</v>
      </c>
      <c r="N5670">
        <v>0</v>
      </c>
      <c r="O5670">
        <v>23.867394999999998</v>
      </c>
      <c r="P5670">
        <v>1018.058594</v>
      </c>
      <c r="Q5670">
        <v>1482.3883060000001</v>
      </c>
      <c r="R5670">
        <v>8.0034700000000001</v>
      </c>
    </row>
    <row r="5671" spans="1:18" x14ac:dyDescent="0.3">
      <c r="A5671">
        <v>319</v>
      </c>
      <c r="B5671" s="24">
        <v>45455.324334143523</v>
      </c>
      <c r="C5671">
        <v>55.785600000000002</v>
      </c>
      <c r="D5671">
        <v>12.728</v>
      </c>
      <c r="E5671">
        <v>8.1</v>
      </c>
      <c r="F5671">
        <v>28.140999999999998</v>
      </c>
      <c r="G5671">
        <v>11.545999999999999</v>
      </c>
      <c r="H5671">
        <v>8.1173500000000001</v>
      </c>
      <c r="I5671">
        <v>285.98</v>
      </c>
      <c r="J5671">
        <v>12.94</v>
      </c>
      <c r="K5671">
        <v>7.1064000000000002E-2</v>
      </c>
      <c r="L5671">
        <v>5.35</v>
      </c>
      <c r="M5671">
        <v>7.0000000000000007E-2</v>
      </c>
      <c r="N5671">
        <v>0</v>
      </c>
      <c r="O5671">
        <v>23.994764</v>
      </c>
      <c r="P5671">
        <v>1018.171814</v>
      </c>
      <c r="Q5671">
        <v>1482.228638</v>
      </c>
      <c r="R5671">
        <v>8.0434699999999992</v>
      </c>
    </row>
    <row r="5672" spans="1:18" x14ac:dyDescent="0.3">
      <c r="A5672">
        <v>319</v>
      </c>
      <c r="B5672" s="24">
        <v>45455.324335879632</v>
      </c>
      <c r="C5672">
        <v>55.785600000000002</v>
      </c>
      <c r="D5672">
        <v>12.728</v>
      </c>
      <c r="E5672">
        <v>8.1</v>
      </c>
      <c r="F5672">
        <v>28.24</v>
      </c>
      <c r="G5672">
        <v>11.428000000000001</v>
      </c>
      <c r="H5672">
        <v>8.1535899999999994</v>
      </c>
      <c r="I5672">
        <v>281.74</v>
      </c>
      <c r="J5672">
        <v>12.27</v>
      </c>
      <c r="K5672">
        <v>7.1064000000000002E-2</v>
      </c>
      <c r="L5672">
        <v>5.43</v>
      </c>
      <c r="M5672">
        <v>0.02</v>
      </c>
      <c r="N5672">
        <v>0</v>
      </c>
      <c r="O5672">
        <v>24.163834000000001</v>
      </c>
      <c r="P5672">
        <v>1018.322144</v>
      </c>
      <c r="Q5672">
        <v>1482.0115969999999</v>
      </c>
      <c r="R5672">
        <v>8.0793800000000005</v>
      </c>
    </row>
    <row r="5673" spans="1:18" x14ac:dyDescent="0.3">
      <c r="A5673">
        <v>319</v>
      </c>
      <c r="B5673" s="24">
        <v>45455.324336458332</v>
      </c>
      <c r="C5673">
        <v>55.785600000000002</v>
      </c>
      <c r="D5673">
        <v>12.728</v>
      </c>
      <c r="E5673">
        <v>8.1</v>
      </c>
      <c r="F5673">
        <v>28.26</v>
      </c>
      <c r="G5673">
        <v>11.397</v>
      </c>
      <c r="H5673">
        <v>8.1147200000000002</v>
      </c>
      <c r="I5673">
        <v>281.74</v>
      </c>
      <c r="J5673">
        <v>12.27</v>
      </c>
      <c r="K5673">
        <v>7.0923E-2</v>
      </c>
      <c r="L5673">
        <v>5.63</v>
      </c>
      <c r="M5673">
        <v>0.01</v>
      </c>
      <c r="N5673">
        <v>0</v>
      </c>
      <c r="O5673">
        <v>24.204011999999999</v>
      </c>
      <c r="P5673">
        <v>1018.358215</v>
      </c>
      <c r="Q5673">
        <v>1481.9461670000001</v>
      </c>
      <c r="R5673">
        <v>8.04087</v>
      </c>
    </row>
    <row r="5674" spans="1:18" x14ac:dyDescent="0.3">
      <c r="A5674">
        <v>319</v>
      </c>
      <c r="B5674" s="24">
        <v>45455.32433703704</v>
      </c>
      <c r="C5674">
        <v>55.785600000000002</v>
      </c>
      <c r="D5674">
        <v>12.728</v>
      </c>
      <c r="E5674">
        <v>8.1</v>
      </c>
      <c r="F5674">
        <v>28.282</v>
      </c>
      <c r="G5674">
        <v>11.38</v>
      </c>
      <c r="H5674">
        <v>8.1521600000000003</v>
      </c>
      <c r="I5674">
        <v>281.74</v>
      </c>
      <c r="J5674">
        <v>12.27</v>
      </c>
      <c r="K5674">
        <v>7.0923E-2</v>
      </c>
      <c r="L5674">
        <v>6.74</v>
      </c>
      <c r="M5674">
        <v>0.01</v>
      </c>
      <c r="N5674">
        <v>0</v>
      </c>
      <c r="O5674">
        <v>24.235218</v>
      </c>
      <c r="P5674">
        <v>1018.385254</v>
      </c>
      <c r="Q5674">
        <v>1481.9243160000001</v>
      </c>
      <c r="R5674">
        <v>8.0779700000000005</v>
      </c>
    </row>
    <row r="5675" spans="1:18" x14ac:dyDescent="0.3">
      <c r="A5675">
        <v>319</v>
      </c>
      <c r="B5675" s="24">
        <v>45455.324337615741</v>
      </c>
      <c r="C5675">
        <v>55.785600000000002</v>
      </c>
      <c r="D5675">
        <v>12.728</v>
      </c>
      <c r="E5675">
        <v>8.1</v>
      </c>
      <c r="F5675">
        <v>28.300999999999998</v>
      </c>
      <c r="G5675">
        <v>11.37</v>
      </c>
      <c r="H5675">
        <v>8.1725700000000003</v>
      </c>
      <c r="I5675">
        <v>281.74</v>
      </c>
      <c r="J5675">
        <v>12.27</v>
      </c>
      <c r="K5675">
        <v>7.0781999999999998E-2</v>
      </c>
      <c r="L5675">
        <v>6.04</v>
      </c>
      <c r="M5675">
        <v>0.06</v>
      </c>
      <c r="N5675">
        <v>0</v>
      </c>
      <c r="O5675">
        <v>24.259212000000002</v>
      </c>
      <c r="P5675">
        <v>1018.405579</v>
      </c>
      <c r="Q5675">
        <v>1481.9178469999999</v>
      </c>
      <c r="R5675">
        <v>8.0981900000000007</v>
      </c>
    </row>
    <row r="5676" spans="1:18" x14ac:dyDescent="0.3">
      <c r="A5676">
        <v>319</v>
      </c>
      <c r="B5676" s="24">
        <v>45455.324338773149</v>
      </c>
      <c r="C5676">
        <v>55.785600000000002</v>
      </c>
      <c r="D5676">
        <v>12.728</v>
      </c>
      <c r="E5676">
        <v>8.1</v>
      </c>
      <c r="F5676">
        <v>28.350999999999999</v>
      </c>
      <c r="G5676">
        <v>11.32</v>
      </c>
      <c r="H5676">
        <v>8.1971100000000003</v>
      </c>
      <c r="I5676">
        <v>281.74</v>
      </c>
      <c r="J5676">
        <v>12.27</v>
      </c>
      <c r="K5676">
        <v>7.1204999999999991E-2</v>
      </c>
      <c r="L5676">
        <v>5.18</v>
      </c>
      <c r="M5676">
        <v>0.02</v>
      </c>
      <c r="N5676">
        <v>0</v>
      </c>
      <c r="O5676">
        <v>24.339918000000001</v>
      </c>
      <c r="P5676">
        <v>1018.476379</v>
      </c>
      <c r="Q5676">
        <v>1481.834595</v>
      </c>
      <c r="R5676">
        <v>8.1225000000000005</v>
      </c>
    </row>
    <row r="5677" spans="1:18" x14ac:dyDescent="0.3">
      <c r="A5677">
        <v>319</v>
      </c>
      <c r="B5677" s="24">
        <v>45455.32433935185</v>
      </c>
      <c r="C5677">
        <v>55.785600000000002</v>
      </c>
      <c r="D5677">
        <v>12.728</v>
      </c>
      <c r="E5677">
        <v>8.1</v>
      </c>
      <c r="F5677">
        <v>28.370999999999999</v>
      </c>
      <c r="G5677">
        <v>11.304</v>
      </c>
      <c r="H5677">
        <v>8.2373999999999992</v>
      </c>
      <c r="I5677">
        <v>281.74</v>
      </c>
      <c r="J5677">
        <v>12.27</v>
      </c>
      <c r="K5677">
        <v>7.0499999999999993E-2</v>
      </c>
      <c r="L5677">
        <v>4.92</v>
      </c>
      <c r="M5677">
        <v>0.01</v>
      </c>
      <c r="N5677">
        <v>0</v>
      </c>
      <c r="O5677">
        <v>24.368904000000001</v>
      </c>
      <c r="P5677">
        <v>1018.501526</v>
      </c>
      <c r="Q5677">
        <v>1481.815186</v>
      </c>
      <c r="R5677">
        <v>8.1624300000000005</v>
      </c>
    </row>
    <row r="5678" spans="1:18" x14ac:dyDescent="0.3">
      <c r="A5678">
        <v>319</v>
      </c>
      <c r="B5678" s="24">
        <v>45455.324341666666</v>
      </c>
      <c r="C5678">
        <v>55.785600000000002</v>
      </c>
      <c r="D5678">
        <v>12.728</v>
      </c>
      <c r="E5678">
        <v>8.1</v>
      </c>
      <c r="F5678">
        <v>28.475999999999999</v>
      </c>
      <c r="G5678">
        <v>11.231</v>
      </c>
      <c r="H5678">
        <v>8.2797199999999993</v>
      </c>
      <c r="I5678">
        <v>281.74</v>
      </c>
      <c r="J5678">
        <v>12.27</v>
      </c>
      <c r="K5678">
        <v>7.0499999999999993E-2</v>
      </c>
      <c r="L5678">
        <v>5.26</v>
      </c>
      <c r="M5678">
        <v>0.13</v>
      </c>
      <c r="N5678">
        <v>0</v>
      </c>
      <c r="O5678">
        <v>24.516667999999999</v>
      </c>
      <c r="P5678">
        <v>1018.6281739999999</v>
      </c>
      <c r="Q5678">
        <v>1481.72876</v>
      </c>
      <c r="R5678">
        <v>8.2043599999999994</v>
      </c>
    </row>
    <row r="5679" spans="1:18" x14ac:dyDescent="0.3">
      <c r="A5679">
        <v>319</v>
      </c>
      <c r="B5679" s="24">
        <v>45455.324342245367</v>
      </c>
      <c r="C5679">
        <v>55.785600000000002</v>
      </c>
      <c r="D5679">
        <v>12.728</v>
      </c>
      <c r="E5679">
        <v>8.1</v>
      </c>
      <c r="F5679">
        <v>28.501999999999999</v>
      </c>
      <c r="G5679">
        <v>11.215999999999999</v>
      </c>
      <c r="H5679">
        <v>8.2527100000000004</v>
      </c>
      <c r="I5679">
        <v>281.74</v>
      </c>
      <c r="J5679">
        <v>12.27</v>
      </c>
      <c r="K5679">
        <v>7.0077E-2</v>
      </c>
      <c r="L5679">
        <v>4.75</v>
      </c>
      <c r="M5679">
        <v>0.14000000000000001</v>
      </c>
      <c r="N5679">
        <v>0</v>
      </c>
      <c r="O5679">
        <v>24.551007999999999</v>
      </c>
      <c r="P5679">
        <v>1018.657043</v>
      </c>
      <c r="Q5679">
        <v>1481.7170410000001</v>
      </c>
      <c r="R5679">
        <v>8.1776</v>
      </c>
    </row>
    <row r="5680" spans="1:18" x14ac:dyDescent="0.3">
      <c r="A5680">
        <v>319</v>
      </c>
      <c r="B5680" s="24">
        <v>45455.324342824068</v>
      </c>
      <c r="C5680">
        <v>55.785600000000002</v>
      </c>
      <c r="D5680">
        <v>12.728</v>
      </c>
      <c r="E5680">
        <v>8.1</v>
      </c>
      <c r="F5680">
        <v>28.552</v>
      </c>
      <c r="G5680">
        <v>11.193</v>
      </c>
      <c r="H5680">
        <v>8.2954000000000008</v>
      </c>
      <c r="I5680">
        <v>281.74</v>
      </c>
      <c r="J5680">
        <v>12.27</v>
      </c>
      <c r="K5680">
        <v>7.0359000000000005E-2</v>
      </c>
      <c r="L5680">
        <v>4.5999999999999996</v>
      </c>
      <c r="M5680">
        <v>0.21</v>
      </c>
      <c r="N5680">
        <v>0</v>
      </c>
      <c r="O5680">
        <v>24.614318999999998</v>
      </c>
      <c r="P5680">
        <v>1018.710022</v>
      </c>
      <c r="Q5680">
        <v>1481.7104489999999</v>
      </c>
      <c r="R5680">
        <v>8.2199000000000009</v>
      </c>
    </row>
    <row r="5681" spans="1:18" x14ac:dyDescent="0.3">
      <c r="A5681">
        <v>319</v>
      </c>
      <c r="B5681" s="24">
        <v>45455.324345717592</v>
      </c>
      <c r="C5681">
        <v>55.785600000000002</v>
      </c>
      <c r="D5681">
        <v>12.728</v>
      </c>
      <c r="E5681">
        <v>8.1</v>
      </c>
      <c r="F5681">
        <v>28.693000000000001</v>
      </c>
      <c r="G5681">
        <v>11.121</v>
      </c>
      <c r="H5681">
        <v>8.3403399999999994</v>
      </c>
      <c r="I5681">
        <v>281.74</v>
      </c>
      <c r="J5681">
        <v>12.27</v>
      </c>
      <c r="K5681">
        <v>7.0781999999999998E-2</v>
      </c>
      <c r="L5681">
        <v>4.2300000000000004</v>
      </c>
      <c r="M5681">
        <v>0.14000000000000001</v>
      </c>
      <c r="N5681">
        <v>0</v>
      </c>
      <c r="O5681">
        <v>24.796475999999998</v>
      </c>
      <c r="P5681">
        <v>1018.863037</v>
      </c>
      <c r="Q5681">
        <v>1481.6712649999999</v>
      </c>
      <c r="R5681">
        <v>8.2644400000000005</v>
      </c>
    </row>
    <row r="5682" spans="1:18" x14ac:dyDescent="0.3">
      <c r="A5682">
        <v>319</v>
      </c>
      <c r="B5682" s="24">
        <v>45455.324346296293</v>
      </c>
      <c r="C5682">
        <v>55.785600000000002</v>
      </c>
      <c r="D5682">
        <v>12.728</v>
      </c>
      <c r="E5682">
        <v>8.1</v>
      </c>
      <c r="F5682">
        <v>28.722000000000001</v>
      </c>
      <c r="G5682">
        <v>11.111000000000001</v>
      </c>
      <c r="H5682">
        <v>8.3620999999999999</v>
      </c>
      <c r="I5682">
        <v>281.74</v>
      </c>
      <c r="J5682">
        <v>12.27</v>
      </c>
      <c r="K5682">
        <v>7.0077E-2</v>
      </c>
      <c r="L5682">
        <v>4.4000000000000004</v>
      </c>
      <c r="M5682">
        <v>7.0000000000000007E-2</v>
      </c>
      <c r="N5682">
        <v>0</v>
      </c>
      <c r="O5682">
        <v>24.830179000000001</v>
      </c>
      <c r="P5682">
        <v>1018.89093</v>
      </c>
      <c r="Q5682">
        <v>1481.6754149999999</v>
      </c>
      <c r="R5682">
        <v>8.2859999999999996</v>
      </c>
    </row>
    <row r="5683" spans="1:18" x14ac:dyDescent="0.3">
      <c r="A5683">
        <v>319</v>
      </c>
      <c r="B5683" s="24">
        <v>45455.32434861111</v>
      </c>
      <c r="C5683">
        <v>55.785600000000002</v>
      </c>
      <c r="D5683">
        <v>12.728</v>
      </c>
      <c r="E5683">
        <v>8.1</v>
      </c>
      <c r="F5683">
        <v>28.792000000000002</v>
      </c>
      <c r="G5683">
        <v>11.095000000000001</v>
      </c>
      <c r="H5683">
        <v>8.3912200000000006</v>
      </c>
      <c r="I5683">
        <v>276.67</v>
      </c>
      <c r="J5683">
        <v>11.67</v>
      </c>
      <c r="K5683">
        <v>6.9512999999999991E-2</v>
      </c>
      <c r="L5683">
        <v>3.74</v>
      </c>
      <c r="M5683">
        <v>-0.03</v>
      </c>
      <c r="N5683">
        <v>0</v>
      </c>
      <c r="O5683">
        <v>24.907999</v>
      </c>
      <c r="P5683">
        <v>1018.953979</v>
      </c>
      <c r="Q5683">
        <v>1481.712524</v>
      </c>
      <c r="R5683">
        <v>8.3148499999999999</v>
      </c>
    </row>
    <row r="5684" spans="1:18" x14ac:dyDescent="0.3">
      <c r="A5684">
        <v>319</v>
      </c>
      <c r="B5684" s="24">
        <v>45455.324350347233</v>
      </c>
      <c r="C5684">
        <v>55.785600000000002</v>
      </c>
      <c r="D5684">
        <v>12.728</v>
      </c>
      <c r="E5684">
        <v>8.1</v>
      </c>
      <c r="F5684">
        <v>28.866</v>
      </c>
      <c r="G5684">
        <v>11.039</v>
      </c>
      <c r="H5684">
        <v>8.4455399999999994</v>
      </c>
      <c r="I5684">
        <v>276.67</v>
      </c>
      <c r="J5684">
        <v>11.67</v>
      </c>
      <c r="K5684">
        <v>6.9089999999999985E-2</v>
      </c>
      <c r="L5684">
        <v>3.61</v>
      </c>
      <c r="M5684">
        <v>0.03</v>
      </c>
      <c r="N5684">
        <v>0</v>
      </c>
      <c r="O5684">
        <v>25.016217999999999</v>
      </c>
      <c r="P5684">
        <v>1019.04718</v>
      </c>
      <c r="Q5684">
        <v>1481.640625</v>
      </c>
      <c r="R5684">
        <v>8.3686699999999998</v>
      </c>
    </row>
    <row r="5685" spans="1:18" x14ac:dyDescent="0.3">
      <c r="A5685">
        <v>319</v>
      </c>
      <c r="B5685" s="24">
        <v>45455.324350925926</v>
      </c>
      <c r="C5685">
        <v>55.785600000000002</v>
      </c>
      <c r="D5685">
        <v>12.728</v>
      </c>
      <c r="E5685">
        <v>8.1</v>
      </c>
      <c r="F5685">
        <v>28.878</v>
      </c>
      <c r="G5685">
        <v>11.026</v>
      </c>
      <c r="H5685">
        <v>8.4227299999999996</v>
      </c>
      <c r="I5685">
        <v>276.67</v>
      </c>
      <c r="J5685">
        <v>11.67</v>
      </c>
      <c r="K5685">
        <v>6.9089999999999985E-2</v>
      </c>
      <c r="L5685">
        <v>4.1900000000000004</v>
      </c>
      <c r="M5685">
        <v>0.02</v>
      </c>
      <c r="N5685">
        <v>0</v>
      </c>
      <c r="O5685">
        <v>25.037438999999999</v>
      </c>
      <c r="P5685">
        <v>1019.065735</v>
      </c>
      <c r="Q5685">
        <v>1481.6170649999999</v>
      </c>
      <c r="R5685">
        <v>8.3460699999999992</v>
      </c>
    </row>
    <row r="5686" spans="1:18" x14ac:dyDescent="0.3">
      <c r="A5686">
        <v>319</v>
      </c>
      <c r="B5686" s="24">
        <v>45455.324351504627</v>
      </c>
      <c r="C5686">
        <v>55.785600000000002</v>
      </c>
      <c r="D5686">
        <v>12.728</v>
      </c>
      <c r="E5686">
        <v>8.1</v>
      </c>
      <c r="F5686">
        <v>28.888999999999999</v>
      </c>
      <c r="G5686">
        <v>11.010999999999999</v>
      </c>
      <c r="H5686">
        <v>8.4460700000000006</v>
      </c>
      <c r="I5686">
        <v>276.67</v>
      </c>
      <c r="J5686">
        <v>11.67</v>
      </c>
      <c r="K5686">
        <v>6.9512999999999991E-2</v>
      </c>
      <c r="L5686">
        <v>4.4400000000000004</v>
      </c>
      <c r="M5686">
        <v>0</v>
      </c>
      <c r="N5686">
        <v>0</v>
      </c>
      <c r="O5686">
        <v>25.058235</v>
      </c>
      <c r="P5686">
        <v>1019.084351</v>
      </c>
      <c r="Q5686">
        <v>1481.5886230000001</v>
      </c>
      <c r="R5686">
        <v>8.3691899999999997</v>
      </c>
    </row>
    <row r="5687" spans="1:18" x14ac:dyDescent="0.3">
      <c r="A5687">
        <v>319</v>
      </c>
      <c r="B5687" s="24">
        <v>45455.324352083328</v>
      </c>
      <c r="C5687">
        <v>55.785600000000002</v>
      </c>
      <c r="D5687">
        <v>12.728</v>
      </c>
      <c r="E5687">
        <v>8.1</v>
      </c>
      <c r="F5687">
        <v>28.914000000000001</v>
      </c>
      <c r="G5687">
        <v>10.984</v>
      </c>
      <c r="H5687">
        <v>8.4676799999999997</v>
      </c>
      <c r="I5687">
        <v>276.67</v>
      </c>
      <c r="J5687">
        <v>11.67</v>
      </c>
      <c r="K5687">
        <v>6.9653999999999994E-2</v>
      </c>
      <c r="L5687">
        <v>4.5</v>
      </c>
      <c r="M5687">
        <v>0.02</v>
      </c>
      <c r="N5687">
        <v>0</v>
      </c>
      <c r="O5687">
        <v>25.100028999999999</v>
      </c>
      <c r="P5687">
        <v>1019.121216</v>
      </c>
      <c r="Q5687">
        <v>1481.54187</v>
      </c>
      <c r="R5687">
        <v>8.3906100000000006</v>
      </c>
    </row>
    <row r="5688" spans="1:18" x14ac:dyDescent="0.3">
      <c r="A5688">
        <v>319</v>
      </c>
      <c r="B5688" s="24">
        <v>45455.324352662043</v>
      </c>
      <c r="C5688">
        <v>55.785600000000002</v>
      </c>
      <c r="D5688">
        <v>12.728</v>
      </c>
      <c r="E5688">
        <v>8.1</v>
      </c>
      <c r="F5688">
        <v>28.925999999999998</v>
      </c>
      <c r="G5688">
        <v>10.971</v>
      </c>
      <c r="H5688">
        <v>8.4904899999999994</v>
      </c>
      <c r="I5688">
        <v>276.67</v>
      </c>
      <c r="J5688">
        <v>11.67</v>
      </c>
      <c r="K5688">
        <v>6.9653999999999994E-2</v>
      </c>
      <c r="L5688">
        <v>4.0999999999999996</v>
      </c>
      <c r="M5688">
        <v>0.03</v>
      </c>
      <c r="N5688">
        <v>0</v>
      </c>
      <c r="O5688">
        <v>25.120833999999999</v>
      </c>
      <c r="P5688">
        <v>1019.139526</v>
      </c>
      <c r="Q5688">
        <v>1481.520996</v>
      </c>
      <c r="R5688">
        <v>8.4132099999999994</v>
      </c>
    </row>
    <row r="5689" spans="1:18" x14ac:dyDescent="0.3">
      <c r="A5689">
        <v>319</v>
      </c>
      <c r="B5689" s="24">
        <v>45455.324353240743</v>
      </c>
      <c r="C5689">
        <v>55.785600000000002</v>
      </c>
      <c r="D5689">
        <v>12.728</v>
      </c>
      <c r="E5689">
        <v>8.1</v>
      </c>
      <c r="F5689">
        <v>28.937000000000001</v>
      </c>
      <c r="G5689">
        <v>10.957000000000001</v>
      </c>
      <c r="H5689">
        <v>8.4433699999999998</v>
      </c>
      <c r="I5689">
        <v>276.67</v>
      </c>
      <c r="J5689">
        <v>11.67</v>
      </c>
      <c r="K5689">
        <v>6.9794999999999996E-2</v>
      </c>
      <c r="L5689">
        <v>4.1500000000000004</v>
      </c>
      <c r="M5689">
        <v>0.02</v>
      </c>
      <c r="N5689">
        <v>0</v>
      </c>
      <c r="O5689">
        <v>25.140122999999999</v>
      </c>
      <c r="P5689">
        <v>1019.156433</v>
      </c>
      <c r="Q5689">
        <v>1481.4941409999999</v>
      </c>
      <c r="R5689">
        <v>8.3665199999999995</v>
      </c>
    </row>
    <row r="5690" spans="1:18" x14ac:dyDescent="0.3">
      <c r="A5690">
        <v>319</v>
      </c>
      <c r="B5690" s="24">
        <v>45455.324353819437</v>
      </c>
      <c r="C5690">
        <v>55.785600000000002</v>
      </c>
      <c r="D5690">
        <v>12.728</v>
      </c>
      <c r="E5690">
        <v>8.1</v>
      </c>
      <c r="F5690">
        <v>28.949000000000002</v>
      </c>
      <c r="G5690">
        <v>10.943</v>
      </c>
      <c r="H5690">
        <v>8.4814100000000003</v>
      </c>
      <c r="I5690">
        <v>276.67</v>
      </c>
      <c r="J5690">
        <v>11.67</v>
      </c>
      <c r="K5690">
        <v>7.0359000000000005E-2</v>
      </c>
      <c r="L5690">
        <v>4.4800000000000004</v>
      </c>
      <c r="M5690">
        <v>0.05</v>
      </c>
      <c r="N5690">
        <v>0</v>
      </c>
      <c r="O5690">
        <v>25.161183999999999</v>
      </c>
      <c r="P5690">
        <v>1019.1752320000001</v>
      </c>
      <c r="Q5690">
        <v>1481.4688719999999</v>
      </c>
      <c r="R5690">
        <v>8.4042100000000008</v>
      </c>
    </row>
    <row r="5691" spans="1:18" x14ac:dyDescent="0.3">
      <c r="A5691">
        <v>319</v>
      </c>
      <c r="B5691" s="24">
        <v>45455.324354976852</v>
      </c>
      <c r="C5691">
        <v>55.785600000000002</v>
      </c>
      <c r="D5691">
        <v>12.728</v>
      </c>
      <c r="E5691">
        <v>8.1</v>
      </c>
      <c r="F5691">
        <v>29</v>
      </c>
      <c r="G5691">
        <v>10.911</v>
      </c>
      <c r="H5691">
        <v>8.5246300000000002</v>
      </c>
      <c r="I5691">
        <v>276.67</v>
      </c>
      <c r="J5691">
        <v>11.67</v>
      </c>
      <c r="K5691">
        <v>7.0359000000000005E-2</v>
      </c>
      <c r="L5691">
        <v>3.85</v>
      </c>
      <c r="M5691">
        <v>0.12</v>
      </c>
      <c r="N5691">
        <v>0</v>
      </c>
      <c r="O5691">
        <v>25.232239</v>
      </c>
      <c r="P5691">
        <v>1019.235718</v>
      </c>
      <c r="Q5691">
        <v>1481.4392089999999</v>
      </c>
      <c r="R5691">
        <v>8.4470399999999994</v>
      </c>
    </row>
    <row r="5692" spans="1:18" x14ac:dyDescent="0.3">
      <c r="A5692">
        <v>319</v>
      </c>
      <c r="B5692" s="24">
        <v>45455.324356712961</v>
      </c>
      <c r="C5692">
        <v>55.785600000000002</v>
      </c>
      <c r="D5692">
        <v>12.728</v>
      </c>
      <c r="E5692">
        <v>8.1</v>
      </c>
      <c r="F5692">
        <v>29.065000000000001</v>
      </c>
      <c r="G5692">
        <v>10.845000000000001</v>
      </c>
      <c r="H5692">
        <v>8.5541099999999997</v>
      </c>
      <c r="I5692">
        <v>276.67</v>
      </c>
      <c r="J5692">
        <v>11.67</v>
      </c>
      <c r="K5692">
        <v>6.8526000000000004E-2</v>
      </c>
      <c r="L5692">
        <v>4.7300000000000004</v>
      </c>
      <c r="M5692">
        <v>0.15</v>
      </c>
      <c r="N5692">
        <v>0</v>
      </c>
      <c r="O5692">
        <v>25.340754</v>
      </c>
      <c r="P5692">
        <v>1019.330688</v>
      </c>
      <c r="Q5692">
        <v>1481.3294679999999</v>
      </c>
      <c r="R5692">
        <v>8.4762599999999999</v>
      </c>
    </row>
    <row r="5693" spans="1:18" x14ac:dyDescent="0.3">
      <c r="A5693">
        <v>319</v>
      </c>
      <c r="B5693" s="24">
        <v>45455.324358449077</v>
      </c>
      <c r="C5693">
        <v>55.785600000000002</v>
      </c>
      <c r="D5693">
        <v>12.728</v>
      </c>
      <c r="E5693">
        <v>8.1</v>
      </c>
      <c r="F5693">
        <v>29.119</v>
      </c>
      <c r="G5693">
        <v>10.827999999999999</v>
      </c>
      <c r="H5693">
        <v>8.5884</v>
      </c>
      <c r="I5693">
        <v>271.54000000000002</v>
      </c>
      <c r="J5693">
        <v>11.42</v>
      </c>
      <c r="K5693">
        <v>6.9231000000000001E-2</v>
      </c>
      <c r="L5693">
        <v>3.78</v>
      </c>
      <c r="M5693">
        <v>0.12</v>
      </c>
      <c r="N5693">
        <v>0</v>
      </c>
      <c r="O5693">
        <v>25.404046999999998</v>
      </c>
      <c r="P5693">
        <v>1019.382568</v>
      </c>
      <c r="Q5693">
        <v>1481.347534</v>
      </c>
      <c r="R5693">
        <v>8.51023</v>
      </c>
    </row>
    <row r="5694" spans="1:18" x14ac:dyDescent="0.3">
      <c r="A5694">
        <v>319</v>
      </c>
      <c r="B5694" s="24">
        <v>45455.324359027778</v>
      </c>
      <c r="C5694">
        <v>55.785600000000002</v>
      </c>
      <c r="D5694">
        <v>12.728</v>
      </c>
      <c r="E5694">
        <v>8.1</v>
      </c>
      <c r="F5694">
        <v>29.170999999999999</v>
      </c>
      <c r="G5694">
        <v>10.808999999999999</v>
      </c>
      <c r="H5694">
        <v>8.5590700000000002</v>
      </c>
      <c r="I5694">
        <v>271.54000000000002</v>
      </c>
      <c r="J5694">
        <v>11.42</v>
      </c>
      <c r="K5694">
        <v>6.9089999999999985E-2</v>
      </c>
      <c r="L5694">
        <v>3.8</v>
      </c>
      <c r="M5694">
        <v>0.11</v>
      </c>
      <c r="N5694">
        <v>0</v>
      </c>
      <c r="O5694">
        <v>25.466808</v>
      </c>
      <c r="P5694">
        <v>1019.434265</v>
      </c>
      <c r="Q5694">
        <v>1481.352173</v>
      </c>
      <c r="R5694">
        <v>8.4811599999999991</v>
      </c>
    </row>
    <row r="5695" spans="1:18" x14ac:dyDescent="0.3">
      <c r="A5695">
        <v>319</v>
      </c>
      <c r="B5695" s="24">
        <v>45455.324359606479</v>
      </c>
      <c r="C5695">
        <v>55.785600000000002</v>
      </c>
      <c r="D5695">
        <v>12.728</v>
      </c>
      <c r="E5695">
        <v>8.1</v>
      </c>
      <c r="F5695">
        <v>29.192</v>
      </c>
      <c r="G5695">
        <v>10.797000000000001</v>
      </c>
      <c r="H5695">
        <v>8.60656</v>
      </c>
      <c r="I5695">
        <v>271.54000000000002</v>
      </c>
      <c r="J5695">
        <v>11.42</v>
      </c>
      <c r="K5695">
        <v>6.9372000000000003E-2</v>
      </c>
      <c r="L5695">
        <v>3.65</v>
      </c>
      <c r="M5695">
        <v>0.11</v>
      </c>
      <c r="N5695">
        <v>0</v>
      </c>
      <c r="O5695">
        <v>25.495736999999998</v>
      </c>
      <c r="P5695">
        <v>1019.458801</v>
      </c>
      <c r="Q5695">
        <v>1481.3448490000001</v>
      </c>
      <c r="R5695">
        <v>8.5282300000000006</v>
      </c>
    </row>
    <row r="5696" spans="1:18" x14ac:dyDescent="0.3">
      <c r="A5696">
        <v>319</v>
      </c>
      <c r="B5696" s="24">
        <v>45455.324361342588</v>
      </c>
      <c r="C5696">
        <v>55.785600000000002</v>
      </c>
      <c r="D5696">
        <v>12.728</v>
      </c>
      <c r="E5696">
        <v>8.1</v>
      </c>
      <c r="F5696">
        <v>29.306999999999999</v>
      </c>
      <c r="G5696">
        <v>10.769</v>
      </c>
      <c r="H5696">
        <v>8.6515799999999992</v>
      </c>
      <c r="I5696">
        <v>271.54000000000002</v>
      </c>
      <c r="J5696">
        <v>11.42</v>
      </c>
      <c r="K5696">
        <v>6.8948999999999996E-2</v>
      </c>
      <c r="L5696">
        <v>3.68</v>
      </c>
      <c r="M5696">
        <v>7.0000000000000007E-2</v>
      </c>
      <c r="N5696">
        <v>0</v>
      </c>
      <c r="O5696">
        <v>25.626518000000001</v>
      </c>
      <c r="P5696">
        <v>1019.565125</v>
      </c>
      <c r="Q5696">
        <v>1481.3992920000001</v>
      </c>
      <c r="R5696">
        <v>8.5728299999999997</v>
      </c>
    </row>
    <row r="5697" spans="1:18" x14ac:dyDescent="0.3">
      <c r="A5697">
        <v>319</v>
      </c>
      <c r="B5697" s="24">
        <v>45455.324363078696</v>
      </c>
      <c r="C5697">
        <v>55.785600000000002</v>
      </c>
      <c r="D5697">
        <v>12.728</v>
      </c>
      <c r="E5697">
        <v>8.1</v>
      </c>
      <c r="F5697">
        <v>29.399000000000001</v>
      </c>
      <c r="G5697">
        <v>10.712999999999999</v>
      </c>
      <c r="H5697">
        <v>8.6741700000000002</v>
      </c>
      <c r="I5697">
        <v>271.54000000000002</v>
      </c>
      <c r="J5697">
        <v>11.42</v>
      </c>
      <c r="K5697">
        <v>6.9372000000000003E-2</v>
      </c>
      <c r="L5697">
        <v>3.96</v>
      </c>
      <c r="M5697">
        <v>0.51</v>
      </c>
      <c r="N5697">
        <v>0</v>
      </c>
      <c r="O5697">
        <v>25.754439999999999</v>
      </c>
      <c r="P5697">
        <v>1019.673401</v>
      </c>
      <c r="Q5697">
        <v>1481.3515620000001</v>
      </c>
      <c r="R5697">
        <v>8.5952099999999998</v>
      </c>
    </row>
    <row r="5698" spans="1:18" x14ac:dyDescent="0.3">
      <c r="A5698">
        <v>319</v>
      </c>
      <c r="B5698" s="24">
        <v>45455.324364236112</v>
      </c>
      <c r="C5698">
        <v>55.785600000000002</v>
      </c>
      <c r="D5698">
        <v>12.728</v>
      </c>
      <c r="E5698">
        <v>8.1</v>
      </c>
      <c r="F5698">
        <v>29.545000000000002</v>
      </c>
      <c r="G5698">
        <v>10.654</v>
      </c>
      <c r="H5698">
        <v>8.6955500000000008</v>
      </c>
      <c r="I5698">
        <v>271.54000000000002</v>
      </c>
      <c r="J5698">
        <v>11.42</v>
      </c>
      <c r="K5698">
        <v>6.9512999999999991E-2</v>
      </c>
      <c r="L5698">
        <v>4.25</v>
      </c>
      <c r="M5698">
        <v>0.45</v>
      </c>
      <c r="N5698">
        <v>0</v>
      </c>
      <c r="O5698">
        <v>25.936512</v>
      </c>
      <c r="P5698">
        <v>1019.824219</v>
      </c>
      <c r="Q5698">
        <v>1481.358643</v>
      </c>
      <c r="R5698">
        <v>8.6164000000000005</v>
      </c>
    </row>
    <row r="5699" spans="1:18" x14ac:dyDescent="0.3">
      <c r="A5699">
        <v>319</v>
      </c>
      <c r="B5699" s="24">
        <v>45455.324364814813</v>
      </c>
      <c r="C5699">
        <v>55.785600000000002</v>
      </c>
      <c r="D5699">
        <v>12.728</v>
      </c>
      <c r="E5699">
        <v>8.1</v>
      </c>
      <c r="F5699">
        <v>29.606000000000002</v>
      </c>
      <c r="G5699">
        <v>10.64</v>
      </c>
      <c r="H5699">
        <v>8.7285699999999995</v>
      </c>
      <c r="I5699">
        <v>271.54000000000002</v>
      </c>
      <c r="J5699">
        <v>11.42</v>
      </c>
      <c r="K5699">
        <v>6.8526000000000004E-2</v>
      </c>
      <c r="L5699">
        <v>4.58</v>
      </c>
      <c r="M5699">
        <v>0.38</v>
      </c>
      <c r="N5699">
        <v>0</v>
      </c>
      <c r="O5699">
        <v>26.005413000000001</v>
      </c>
      <c r="P5699">
        <v>1019.880127</v>
      </c>
      <c r="Q5699">
        <v>1481.391357</v>
      </c>
      <c r="R5699">
        <v>8.6491199999999999</v>
      </c>
    </row>
    <row r="5700" spans="1:18" x14ac:dyDescent="0.3">
      <c r="A5700">
        <v>319</v>
      </c>
      <c r="B5700" s="24">
        <v>45455.324366550929</v>
      </c>
      <c r="C5700">
        <v>55.785600000000002</v>
      </c>
      <c r="D5700">
        <v>12.728</v>
      </c>
      <c r="E5700">
        <v>8.1</v>
      </c>
      <c r="F5700">
        <v>29.864000000000001</v>
      </c>
      <c r="G5700">
        <v>10.561999999999999</v>
      </c>
      <c r="H5700">
        <v>8.7634600000000002</v>
      </c>
      <c r="I5700">
        <v>271.54000000000002</v>
      </c>
      <c r="J5700">
        <v>11.42</v>
      </c>
      <c r="K5700">
        <v>6.8243999999999999E-2</v>
      </c>
      <c r="L5700">
        <v>4.62</v>
      </c>
      <c r="M5700">
        <v>0.24</v>
      </c>
      <c r="N5700">
        <v>0</v>
      </c>
      <c r="O5700">
        <v>26.312386</v>
      </c>
      <c r="P5700">
        <v>1020.131287</v>
      </c>
      <c r="Q5700">
        <v>1481.476318</v>
      </c>
      <c r="R5700">
        <v>8.6836900000000004</v>
      </c>
    </row>
    <row r="5701" spans="1:18" x14ac:dyDescent="0.3">
      <c r="A5701">
        <v>319</v>
      </c>
      <c r="B5701" s="24">
        <v>45455.32436770833</v>
      </c>
      <c r="C5701">
        <v>55.785600000000002</v>
      </c>
      <c r="D5701">
        <v>12.728</v>
      </c>
      <c r="E5701">
        <v>8.1</v>
      </c>
      <c r="F5701">
        <v>29.99</v>
      </c>
      <c r="G5701">
        <v>10.48</v>
      </c>
      <c r="H5701">
        <v>8.8101299999999991</v>
      </c>
      <c r="I5701">
        <v>271.54000000000002</v>
      </c>
      <c r="J5701">
        <v>11.42</v>
      </c>
      <c r="K5701">
        <v>6.8807999999999994E-2</v>
      </c>
      <c r="L5701">
        <v>3.95</v>
      </c>
      <c r="M5701">
        <v>0.16</v>
      </c>
      <c r="N5701">
        <v>0</v>
      </c>
      <c r="O5701">
        <v>26.494114</v>
      </c>
      <c r="P5701">
        <v>1020.285583</v>
      </c>
      <c r="Q5701">
        <v>1481.400269</v>
      </c>
      <c r="R5701">
        <v>8.7299299999999995</v>
      </c>
    </row>
    <row r="5702" spans="1:18" x14ac:dyDescent="0.3">
      <c r="A5702">
        <v>319</v>
      </c>
      <c r="B5702" s="24">
        <v>45455.324368865739</v>
      </c>
      <c r="C5702">
        <v>55.785600000000002</v>
      </c>
      <c r="D5702">
        <v>12.728</v>
      </c>
      <c r="E5702">
        <v>8.1</v>
      </c>
      <c r="F5702">
        <v>30.157</v>
      </c>
      <c r="G5702">
        <v>10.353999999999999</v>
      </c>
      <c r="H5702">
        <v>8.8391699999999993</v>
      </c>
      <c r="I5702">
        <v>271.54000000000002</v>
      </c>
      <c r="J5702">
        <v>11.42</v>
      </c>
      <c r="K5702">
        <v>6.7256999999999997E-2</v>
      </c>
      <c r="L5702">
        <v>3.88</v>
      </c>
      <c r="M5702">
        <v>0.19</v>
      </c>
      <c r="N5702">
        <v>0</v>
      </c>
      <c r="O5702">
        <v>26.749376000000002</v>
      </c>
      <c r="P5702">
        <v>1020.504089</v>
      </c>
      <c r="Q5702">
        <v>1481.2497559999999</v>
      </c>
      <c r="R5702">
        <v>8.7587100000000007</v>
      </c>
    </row>
    <row r="5703" spans="1:18" x14ac:dyDescent="0.3">
      <c r="A5703">
        <v>319</v>
      </c>
      <c r="B5703" s="24">
        <v>45455.324370023147</v>
      </c>
      <c r="C5703">
        <v>55.785600000000002</v>
      </c>
      <c r="D5703">
        <v>12.728</v>
      </c>
      <c r="E5703">
        <v>8.1</v>
      </c>
      <c r="F5703">
        <v>30.266999999999999</v>
      </c>
      <c r="G5703">
        <v>10.275</v>
      </c>
      <c r="H5703">
        <v>8.8602500000000006</v>
      </c>
      <c r="I5703">
        <v>270.07</v>
      </c>
      <c r="J5703">
        <v>11.05</v>
      </c>
      <c r="K5703">
        <v>6.7115999999999995E-2</v>
      </c>
      <c r="L5703">
        <v>3.71</v>
      </c>
      <c r="M5703">
        <v>0.15</v>
      </c>
      <c r="N5703">
        <v>0</v>
      </c>
      <c r="O5703">
        <v>26.914881000000001</v>
      </c>
      <c r="P5703">
        <v>1020.645325</v>
      </c>
      <c r="Q5703">
        <v>1481.1605219999999</v>
      </c>
      <c r="R5703">
        <v>8.7796000000000003</v>
      </c>
    </row>
    <row r="5704" spans="1:18" x14ac:dyDescent="0.3">
      <c r="A5704">
        <v>319</v>
      </c>
      <c r="B5704" s="24">
        <v>45455.324371180563</v>
      </c>
      <c r="C5704">
        <v>55.785600000000002</v>
      </c>
      <c r="D5704">
        <v>12.728</v>
      </c>
      <c r="E5704">
        <v>8.1</v>
      </c>
      <c r="F5704">
        <v>30.387</v>
      </c>
      <c r="G5704">
        <v>10.16</v>
      </c>
      <c r="H5704">
        <v>8.8874899999999997</v>
      </c>
      <c r="I5704">
        <v>270.07</v>
      </c>
      <c r="J5704">
        <v>11.05</v>
      </c>
      <c r="K5704">
        <v>6.6974999999999993E-2</v>
      </c>
      <c r="L5704">
        <v>4.0599999999999996</v>
      </c>
      <c r="M5704">
        <v>0.13</v>
      </c>
      <c r="N5704">
        <v>0</v>
      </c>
      <c r="O5704">
        <v>27.118566999999999</v>
      </c>
      <c r="P5704">
        <v>1020.821899</v>
      </c>
      <c r="Q5704">
        <v>1480.9875489999999</v>
      </c>
      <c r="R5704">
        <v>8.8065899999999999</v>
      </c>
    </row>
    <row r="5705" spans="1:18" x14ac:dyDescent="0.3">
      <c r="A5705">
        <v>319</v>
      </c>
      <c r="B5705" s="24">
        <v>45455.324372337956</v>
      </c>
      <c r="C5705">
        <v>55.785600000000002</v>
      </c>
      <c r="D5705">
        <v>12.728</v>
      </c>
      <c r="E5705">
        <v>8.1</v>
      </c>
      <c r="F5705">
        <v>30.431000000000001</v>
      </c>
      <c r="G5705">
        <v>10.08</v>
      </c>
      <c r="H5705">
        <v>8.9525400000000008</v>
      </c>
      <c r="I5705">
        <v>270.07</v>
      </c>
      <c r="J5705">
        <v>11.05</v>
      </c>
      <c r="K5705">
        <v>6.767999999999999E-2</v>
      </c>
      <c r="L5705">
        <v>3.53</v>
      </c>
      <c r="M5705">
        <v>0.46</v>
      </c>
      <c r="N5705">
        <v>0</v>
      </c>
      <c r="O5705">
        <v>27.222587999999998</v>
      </c>
      <c r="P5705">
        <v>1020.915649</v>
      </c>
      <c r="Q5705">
        <v>1480.8208010000001</v>
      </c>
      <c r="R5705">
        <v>8.8710500000000003</v>
      </c>
    </row>
    <row r="5706" spans="1:18" x14ac:dyDescent="0.3">
      <c r="A5706">
        <v>319</v>
      </c>
      <c r="B5706" s="24">
        <v>45455.324374074073</v>
      </c>
      <c r="C5706">
        <v>55.785600000000002</v>
      </c>
      <c r="D5706">
        <v>12.728</v>
      </c>
      <c r="E5706">
        <v>8.1</v>
      </c>
      <c r="F5706">
        <v>30.556999999999999</v>
      </c>
      <c r="G5706">
        <v>9.94</v>
      </c>
      <c r="H5706">
        <v>9.0126399999999993</v>
      </c>
      <c r="I5706">
        <v>270.07</v>
      </c>
      <c r="J5706">
        <v>11.05</v>
      </c>
      <c r="K5706">
        <v>6.7820999999999992E-2</v>
      </c>
      <c r="L5706">
        <v>3.21</v>
      </c>
      <c r="M5706">
        <v>0.36</v>
      </c>
      <c r="N5706">
        <v>0</v>
      </c>
      <c r="O5706">
        <v>27.452227000000001</v>
      </c>
      <c r="P5706">
        <v>1021.1163330000001</v>
      </c>
      <c r="Q5706">
        <v>1480.5874020000001</v>
      </c>
      <c r="R5706">
        <v>8.9306000000000001</v>
      </c>
    </row>
    <row r="5707" spans="1:18" x14ac:dyDescent="0.3">
      <c r="A5707">
        <v>319</v>
      </c>
      <c r="B5707" s="24">
        <v>45455.324374652781</v>
      </c>
      <c r="C5707">
        <v>55.785600000000002</v>
      </c>
      <c r="D5707">
        <v>12.728</v>
      </c>
      <c r="E5707">
        <v>8.1</v>
      </c>
      <c r="F5707">
        <v>30.591000000000001</v>
      </c>
      <c r="G5707">
        <v>9.9160000000000004</v>
      </c>
      <c r="H5707">
        <v>8.9868299999999994</v>
      </c>
      <c r="I5707">
        <v>270.07</v>
      </c>
      <c r="J5707">
        <v>11.05</v>
      </c>
      <c r="K5707">
        <v>6.7398E-2</v>
      </c>
      <c r="L5707">
        <v>3.02</v>
      </c>
      <c r="M5707">
        <v>0.34</v>
      </c>
      <c r="N5707">
        <v>0</v>
      </c>
      <c r="O5707">
        <v>27.504664999999999</v>
      </c>
      <c r="P5707">
        <v>1021.160767</v>
      </c>
      <c r="Q5707">
        <v>1480.5610349999999</v>
      </c>
      <c r="R5707">
        <v>8.90503</v>
      </c>
    </row>
    <row r="5708" spans="1:18" x14ac:dyDescent="0.3">
      <c r="A5708">
        <v>319</v>
      </c>
      <c r="B5708" s="24">
        <v>45455.324375231481</v>
      </c>
      <c r="C5708">
        <v>55.785600000000002</v>
      </c>
      <c r="D5708">
        <v>12.728</v>
      </c>
      <c r="E5708">
        <v>8.1</v>
      </c>
      <c r="F5708">
        <v>30.640999999999998</v>
      </c>
      <c r="G5708">
        <v>9.8680000000000003</v>
      </c>
      <c r="H5708">
        <v>9.0566899999999997</v>
      </c>
      <c r="I5708">
        <v>270.07</v>
      </c>
      <c r="J5708">
        <v>11.05</v>
      </c>
      <c r="K5708">
        <v>6.7256999999999997E-2</v>
      </c>
      <c r="L5708">
        <v>2.89</v>
      </c>
      <c r="M5708">
        <v>0.27</v>
      </c>
      <c r="N5708">
        <v>0</v>
      </c>
      <c r="O5708">
        <v>27.590267000000001</v>
      </c>
      <c r="P5708">
        <v>1021.235107</v>
      </c>
      <c r="Q5708">
        <v>1480.4913329999999</v>
      </c>
      <c r="R5708">
        <v>8.9742499999999996</v>
      </c>
    </row>
    <row r="5709" spans="1:18" x14ac:dyDescent="0.3">
      <c r="A5709">
        <v>319</v>
      </c>
      <c r="B5709" s="24">
        <v>45455.324375810182</v>
      </c>
      <c r="C5709">
        <v>55.785600000000002</v>
      </c>
      <c r="D5709">
        <v>12.728</v>
      </c>
      <c r="E5709">
        <v>8.1</v>
      </c>
      <c r="F5709">
        <v>30.655999999999999</v>
      </c>
      <c r="G5709">
        <v>9.8439999999999994</v>
      </c>
      <c r="H5709">
        <v>9.02135</v>
      </c>
      <c r="I5709">
        <v>270.07</v>
      </c>
      <c r="J5709">
        <v>11.05</v>
      </c>
      <c r="K5709">
        <v>6.6974999999999993E-2</v>
      </c>
      <c r="L5709">
        <v>3.09</v>
      </c>
      <c r="M5709">
        <v>0.26</v>
      </c>
      <c r="N5709">
        <v>0</v>
      </c>
      <c r="O5709">
        <v>27.624217999999999</v>
      </c>
      <c r="P5709">
        <v>1021.265076</v>
      </c>
      <c r="Q5709">
        <v>1480.443237</v>
      </c>
      <c r="R5709">
        <v>8.9392300000000002</v>
      </c>
    </row>
    <row r="5710" spans="1:18" x14ac:dyDescent="0.3">
      <c r="A5710">
        <v>319</v>
      </c>
      <c r="B5710" s="24">
        <v>45455.32437638889</v>
      </c>
      <c r="C5710">
        <v>55.785600000000002</v>
      </c>
      <c r="D5710">
        <v>12.728</v>
      </c>
      <c r="E5710">
        <v>8.1</v>
      </c>
      <c r="F5710">
        <v>30.667999999999999</v>
      </c>
      <c r="G5710">
        <v>9.8209999999999997</v>
      </c>
      <c r="H5710">
        <v>9.0570699999999995</v>
      </c>
      <c r="I5710">
        <v>270.07</v>
      </c>
      <c r="J5710">
        <v>11.05</v>
      </c>
      <c r="K5710">
        <v>6.6552E-2</v>
      </c>
      <c r="L5710">
        <v>2.98</v>
      </c>
      <c r="M5710">
        <v>0.31</v>
      </c>
      <c r="N5710">
        <v>0</v>
      </c>
      <c r="O5710">
        <v>27.653355000000001</v>
      </c>
      <c r="P5710">
        <v>1021.291443</v>
      </c>
      <c r="Q5710">
        <v>1480.395874</v>
      </c>
      <c r="R5710">
        <v>8.9746199999999998</v>
      </c>
    </row>
    <row r="5711" spans="1:18" x14ac:dyDescent="0.3">
      <c r="A5711">
        <v>319</v>
      </c>
      <c r="B5711" s="24">
        <v>45455.32437696759</v>
      </c>
      <c r="C5711">
        <v>55.785600000000002</v>
      </c>
      <c r="D5711">
        <v>12.728</v>
      </c>
      <c r="E5711">
        <v>8.1</v>
      </c>
      <c r="F5711">
        <v>30.687000000000001</v>
      </c>
      <c r="G5711">
        <v>9.7970000000000006</v>
      </c>
      <c r="H5711">
        <v>9.0788200000000003</v>
      </c>
      <c r="I5711">
        <v>270.07</v>
      </c>
      <c r="J5711">
        <v>11.05</v>
      </c>
      <c r="K5711">
        <v>6.6269999999999996E-2</v>
      </c>
      <c r="L5711">
        <v>2.73</v>
      </c>
      <c r="M5711">
        <v>0.31</v>
      </c>
      <c r="N5711">
        <v>0</v>
      </c>
      <c r="O5711">
        <v>27.690338000000001</v>
      </c>
      <c r="P5711">
        <v>1021.324036</v>
      </c>
      <c r="Q5711">
        <v>1480.352173</v>
      </c>
      <c r="R5711">
        <v>8.9961800000000007</v>
      </c>
    </row>
    <row r="5712" spans="1:18" x14ac:dyDescent="0.3">
      <c r="A5712">
        <v>319</v>
      </c>
      <c r="B5712" s="24">
        <v>45455.324378703714</v>
      </c>
      <c r="C5712">
        <v>55.785600000000002</v>
      </c>
      <c r="D5712">
        <v>12.728</v>
      </c>
      <c r="E5712">
        <v>8.1</v>
      </c>
      <c r="F5712">
        <v>30.73</v>
      </c>
      <c r="G5712">
        <v>9.6850000000000005</v>
      </c>
      <c r="H5712">
        <v>9.1467299999999998</v>
      </c>
      <c r="I5712">
        <v>270.07</v>
      </c>
      <c r="J5712">
        <v>11.05</v>
      </c>
      <c r="K5712">
        <v>6.5847000000000003E-2</v>
      </c>
      <c r="L5712">
        <v>3.67</v>
      </c>
      <c r="M5712">
        <v>0.22</v>
      </c>
      <c r="N5712">
        <v>0</v>
      </c>
      <c r="O5712">
        <v>27.819714999999999</v>
      </c>
      <c r="P5712">
        <v>1021.442322</v>
      </c>
      <c r="Q5712">
        <v>1480.096436</v>
      </c>
      <c r="R5712">
        <v>9.0634599999999992</v>
      </c>
    </row>
    <row r="5713" spans="1:18" x14ac:dyDescent="0.3">
      <c r="A5713">
        <v>319</v>
      </c>
      <c r="B5713" s="24">
        <v>45455.324381018523</v>
      </c>
      <c r="C5713">
        <v>55.785600000000002</v>
      </c>
      <c r="D5713">
        <v>12.728</v>
      </c>
      <c r="E5713">
        <v>8.1</v>
      </c>
      <c r="F5713">
        <v>30.817</v>
      </c>
      <c r="G5713">
        <v>9.5920000000000005</v>
      </c>
      <c r="H5713">
        <v>9.1832700000000003</v>
      </c>
      <c r="I5713">
        <v>270.07</v>
      </c>
      <c r="J5713">
        <v>11.05</v>
      </c>
      <c r="K5713">
        <v>6.5706000000000001E-2</v>
      </c>
      <c r="L5713">
        <v>3.99</v>
      </c>
      <c r="M5713">
        <v>0.15</v>
      </c>
      <c r="N5713">
        <v>0</v>
      </c>
      <c r="O5713">
        <v>27.978987</v>
      </c>
      <c r="P5713">
        <v>1021.580811</v>
      </c>
      <c r="Q5713">
        <v>1479.945923</v>
      </c>
      <c r="R5713">
        <v>9.0996699999999997</v>
      </c>
    </row>
    <row r="5714" spans="1:18" x14ac:dyDescent="0.3">
      <c r="A5714">
        <v>319</v>
      </c>
      <c r="B5714" s="24">
        <v>45455.324382175917</v>
      </c>
      <c r="C5714">
        <v>55.785600000000002</v>
      </c>
      <c r="D5714">
        <v>12.728</v>
      </c>
      <c r="E5714">
        <v>8.1</v>
      </c>
      <c r="F5714">
        <v>30.849</v>
      </c>
      <c r="G5714">
        <v>9.5399999999999991</v>
      </c>
      <c r="H5714">
        <v>9.2125299999999992</v>
      </c>
      <c r="I5714">
        <v>269.23</v>
      </c>
      <c r="J5714">
        <v>10.210000000000001</v>
      </c>
      <c r="K5714">
        <v>6.5847000000000003E-2</v>
      </c>
      <c r="L5714">
        <v>3.43</v>
      </c>
      <c r="M5714">
        <v>0.18</v>
      </c>
      <c r="N5714">
        <v>0</v>
      </c>
      <c r="O5714">
        <v>28.051161</v>
      </c>
      <c r="P5714">
        <v>1021.64502</v>
      </c>
      <c r="Q5714">
        <v>1479.8435059999999</v>
      </c>
      <c r="R5714">
        <v>9.1286699999999996</v>
      </c>
    </row>
    <row r="5715" spans="1:18" x14ac:dyDescent="0.3">
      <c r="A5715">
        <v>319</v>
      </c>
      <c r="B5715" s="24">
        <v>45455.324382754632</v>
      </c>
      <c r="C5715">
        <v>55.785600000000002</v>
      </c>
      <c r="D5715">
        <v>12.728</v>
      </c>
      <c r="E5715">
        <v>8.1</v>
      </c>
      <c r="F5715">
        <v>30.855</v>
      </c>
      <c r="G5715">
        <v>9.5250000000000004</v>
      </c>
      <c r="H5715">
        <v>9.2411999999999992</v>
      </c>
      <c r="I5715">
        <v>269.23</v>
      </c>
      <c r="J5715">
        <v>10.210000000000001</v>
      </c>
      <c r="K5715">
        <v>6.6128999999999993E-2</v>
      </c>
      <c r="L5715">
        <v>3.6</v>
      </c>
      <c r="M5715">
        <v>0.15</v>
      </c>
      <c r="N5715">
        <v>0</v>
      </c>
      <c r="O5715">
        <v>28.069185000000001</v>
      </c>
      <c r="P5715">
        <v>1021.66156</v>
      </c>
      <c r="Q5715">
        <v>1479.808716</v>
      </c>
      <c r="R5715">
        <v>9.1570699999999992</v>
      </c>
    </row>
    <row r="5716" spans="1:18" x14ac:dyDescent="0.3">
      <c r="A5716">
        <v>319</v>
      </c>
      <c r="B5716" s="24">
        <v>45455.324384490741</v>
      </c>
      <c r="C5716">
        <v>55.785600000000002</v>
      </c>
      <c r="D5716">
        <v>12.728</v>
      </c>
      <c r="E5716">
        <v>8.1</v>
      </c>
      <c r="F5716">
        <v>30.9</v>
      </c>
      <c r="G5716">
        <v>9.4480000000000004</v>
      </c>
      <c r="H5716">
        <v>9.2627299999999995</v>
      </c>
      <c r="I5716">
        <v>269.23</v>
      </c>
      <c r="J5716">
        <v>10.210000000000001</v>
      </c>
      <c r="K5716">
        <v>6.5142000000000005E-2</v>
      </c>
      <c r="L5716">
        <v>2.9</v>
      </c>
      <c r="M5716">
        <v>0.23</v>
      </c>
      <c r="N5716">
        <v>0</v>
      </c>
      <c r="O5716">
        <v>28.175068</v>
      </c>
      <c r="P5716">
        <v>1021.755859</v>
      </c>
      <c r="Q5716">
        <v>1479.652466</v>
      </c>
      <c r="R5716">
        <v>9.1784099999999995</v>
      </c>
    </row>
    <row r="5717" spans="1:18" x14ac:dyDescent="0.3">
      <c r="A5717">
        <v>319</v>
      </c>
      <c r="B5717" s="24">
        <v>45455.32438622685</v>
      </c>
      <c r="C5717">
        <v>55.785600000000002</v>
      </c>
      <c r="D5717">
        <v>12.728</v>
      </c>
      <c r="E5717">
        <v>8.1</v>
      </c>
      <c r="F5717">
        <v>30.945</v>
      </c>
      <c r="G5717">
        <v>9.3420000000000005</v>
      </c>
      <c r="H5717">
        <v>9.2943999999999996</v>
      </c>
      <c r="I5717">
        <v>269.23</v>
      </c>
      <c r="J5717">
        <v>10.210000000000001</v>
      </c>
      <c r="K5717">
        <v>6.5282999999999994E-2</v>
      </c>
      <c r="L5717">
        <v>2.5499999999999998</v>
      </c>
      <c r="M5717">
        <v>0.34</v>
      </c>
      <c r="N5717">
        <v>0</v>
      </c>
      <c r="O5717">
        <v>28.304127000000001</v>
      </c>
      <c r="P5717">
        <v>1021.872559</v>
      </c>
      <c r="Q5717">
        <v>1479.4171140000001</v>
      </c>
      <c r="R5717">
        <v>9.2097800000000003</v>
      </c>
    </row>
    <row r="5718" spans="1:18" x14ac:dyDescent="0.3">
      <c r="A5718">
        <v>319</v>
      </c>
      <c r="B5718" s="24">
        <v>45455.324387962974</v>
      </c>
      <c r="C5718">
        <v>55.785600000000002</v>
      </c>
      <c r="D5718">
        <v>12.728</v>
      </c>
      <c r="E5718">
        <v>8.1</v>
      </c>
      <c r="F5718">
        <v>30.998000000000001</v>
      </c>
      <c r="G5718">
        <v>9.1950000000000003</v>
      </c>
      <c r="H5718">
        <v>9.3209599999999995</v>
      </c>
      <c r="I5718">
        <v>269.23</v>
      </c>
      <c r="J5718">
        <v>10.210000000000001</v>
      </c>
      <c r="K5718">
        <v>6.5142000000000005E-2</v>
      </c>
      <c r="L5718">
        <v>2.23</v>
      </c>
      <c r="M5718">
        <v>0.22</v>
      </c>
      <c r="N5718">
        <v>0</v>
      </c>
      <c r="O5718">
        <v>28.474373</v>
      </c>
      <c r="P5718">
        <v>1022.027527</v>
      </c>
      <c r="Q5718">
        <v>1479.0767820000001</v>
      </c>
      <c r="R5718">
        <v>9.2361000000000004</v>
      </c>
    </row>
    <row r="5719" spans="1:18" x14ac:dyDescent="0.3">
      <c r="A5719">
        <v>319</v>
      </c>
      <c r="B5719" s="24">
        <v>45455.324389699083</v>
      </c>
      <c r="C5719">
        <v>55.785600000000002</v>
      </c>
      <c r="D5719">
        <v>12.728</v>
      </c>
      <c r="E5719">
        <v>8.1</v>
      </c>
      <c r="F5719">
        <v>31.047000000000001</v>
      </c>
      <c r="G5719">
        <v>9.0909999999999993</v>
      </c>
      <c r="H5719">
        <v>9.3525500000000008</v>
      </c>
      <c r="I5719">
        <v>269.23</v>
      </c>
      <c r="J5719">
        <v>10.210000000000001</v>
      </c>
      <c r="K5719">
        <v>6.5142000000000005E-2</v>
      </c>
      <c r="L5719">
        <v>2.3199999999999998</v>
      </c>
      <c r="M5719">
        <v>0.13</v>
      </c>
      <c r="N5719">
        <v>0</v>
      </c>
      <c r="O5719">
        <v>28.607132</v>
      </c>
      <c r="P5719">
        <v>1022.146667</v>
      </c>
      <c r="Q5719">
        <v>1478.8519289999999</v>
      </c>
      <c r="R5719">
        <v>9.2674000000000003</v>
      </c>
    </row>
    <row r="5720" spans="1:18" x14ac:dyDescent="0.3">
      <c r="A5720">
        <v>319</v>
      </c>
      <c r="B5720" s="24">
        <v>45455.324390277783</v>
      </c>
      <c r="C5720">
        <v>55.785600000000002</v>
      </c>
      <c r="D5720">
        <v>12.728</v>
      </c>
      <c r="E5720">
        <v>8.1</v>
      </c>
      <c r="F5720">
        <v>31.062999999999999</v>
      </c>
      <c r="G5720">
        <v>9.0609999999999999</v>
      </c>
      <c r="H5720">
        <v>9.3146599999999999</v>
      </c>
      <c r="I5720">
        <v>269.23</v>
      </c>
      <c r="J5720">
        <v>10.210000000000001</v>
      </c>
      <c r="K5720">
        <v>6.4437000000000008E-2</v>
      </c>
      <c r="L5720">
        <v>5.15</v>
      </c>
      <c r="M5720">
        <v>0.09</v>
      </c>
      <c r="N5720">
        <v>0</v>
      </c>
      <c r="O5720">
        <v>28.648285000000001</v>
      </c>
      <c r="P5720">
        <v>1022.183167</v>
      </c>
      <c r="Q5720">
        <v>1478.787476</v>
      </c>
      <c r="R5720">
        <v>9.2298600000000004</v>
      </c>
    </row>
    <row r="5721" spans="1:18" x14ac:dyDescent="0.3">
      <c r="A5721">
        <v>319</v>
      </c>
      <c r="B5721" s="24">
        <v>45455.324390856476</v>
      </c>
      <c r="C5721">
        <v>55.785600000000002</v>
      </c>
      <c r="D5721">
        <v>12.728</v>
      </c>
      <c r="E5721">
        <v>8.1</v>
      </c>
      <c r="F5721">
        <v>31.081</v>
      </c>
      <c r="G5721">
        <v>9.032</v>
      </c>
      <c r="H5721">
        <v>9.3361199999999993</v>
      </c>
      <c r="I5721">
        <v>269.23</v>
      </c>
      <c r="J5721">
        <v>10.210000000000001</v>
      </c>
      <c r="K5721">
        <v>6.415499999999999E-2</v>
      </c>
      <c r="L5721">
        <v>4.42</v>
      </c>
      <c r="M5721">
        <v>0.1</v>
      </c>
      <c r="N5721">
        <v>0</v>
      </c>
      <c r="O5721">
        <v>28.689478000000001</v>
      </c>
      <c r="P5721">
        <v>1022.219666</v>
      </c>
      <c r="Q5721">
        <v>1478.7310789999999</v>
      </c>
      <c r="R5721">
        <v>9.2511200000000002</v>
      </c>
    </row>
    <row r="5722" spans="1:18" x14ac:dyDescent="0.3">
      <c r="A5722">
        <v>319</v>
      </c>
      <c r="B5722" s="24">
        <v>45455.324391435177</v>
      </c>
      <c r="C5722">
        <v>55.785600000000002</v>
      </c>
      <c r="D5722">
        <v>12.728</v>
      </c>
      <c r="E5722">
        <v>8.1</v>
      </c>
      <c r="F5722">
        <v>31.137</v>
      </c>
      <c r="G5722">
        <v>8.9809999999999999</v>
      </c>
      <c r="H5722">
        <v>9.3622300000000003</v>
      </c>
      <c r="I5722">
        <v>269.23</v>
      </c>
      <c r="J5722">
        <v>10.210000000000001</v>
      </c>
      <c r="K5722">
        <v>6.4014000000000001E-2</v>
      </c>
      <c r="L5722">
        <v>3.94</v>
      </c>
      <c r="M5722">
        <v>0.1</v>
      </c>
      <c r="N5722">
        <v>0</v>
      </c>
      <c r="O5722">
        <v>28.787320999999999</v>
      </c>
      <c r="P5722">
        <v>1022.3036499999999</v>
      </c>
      <c r="Q5722">
        <v>1478.660889</v>
      </c>
      <c r="R5722">
        <v>9.2769999999999992</v>
      </c>
    </row>
    <row r="5723" spans="1:18" x14ac:dyDescent="0.3">
      <c r="A5723">
        <v>319</v>
      </c>
      <c r="B5723" s="24">
        <v>45455.324393171293</v>
      </c>
      <c r="C5723">
        <v>55.785600000000002</v>
      </c>
      <c r="D5723">
        <v>12.728</v>
      </c>
      <c r="E5723">
        <v>8.1</v>
      </c>
      <c r="F5723">
        <v>31.178999999999998</v>
      </c>
      <c r="G5723">
        <v>8.9149999999999991</v>
      </c>
      <c r="H5723">
        <v>9.4032</v>
      </c>
      <c r="I5723">
        <v>265.3</v>
      </c>
      <c r="J5723">
        <v>9.75</v>
      </c>
      <c r="K5723">
        <v>6.3872999999999999E-2</v>
      </c>
      <c r="L5723">
        <v>3.49</v>
      </c>
      <c r="M5723">
        <v>7.0000000000000007E-2</v>
      </c>
      <c r="N5723">
        <v>0</v>
      </c>
      <c r="O5723">
        <v>28.884727000000002</v>
      </c>
      <c r="P5723">
        <v>1022.389771</v>
      </c>
      <c r="Q5723">
        <v>1478.5303960000001</v>
      </c>
      <c r="R5723">
        <v>9.3175899999999992</v>
      </c>
    </row>
    <row r="5724" spans="1:18" x14ac:dyDescent="0.3">
      <c r="A5724">
        <v>319</v>
      </c>
      <c r="B5724" s="24">
        <v>45455.32439548611</v>
      </c>
      <c r="C5724">
        <v>55.785600000000002</v>
      </c>
      <c r="D5724">
        <v>12.728</v>
      </c>
      <c r="E5724">
        <v>8.1</v>
      </c>
      <c r="F5724">
        <v>31.254000000000001</v>
      </c>
      <c r="G5724">
        <v>8.84</v>
      </c>
      <c r="H5724">
        <v>9.4315599999999993</v>
      </c>
      <c r="I5724">
        <v>265.3</v>
      </c>
      <c r="J5724">
        <v>9.75</v>
      </c>
      <c r="K5724">
        <v>6.3167999999999988E-2</v>
      </c>
      <c r="L5724">
        <v>2.98</v>
      </c>
      <c r="M5724">
        <v>0.1</v>
      </c>
      <c r="N5724">
        <v>0</v>
      </c>
      <c r="O5724">
        <v>29.022741</v>
      </c>
      <c r="P5724">
        <v>1022.508728</v>
      </c>
      <c r="Q5724">
        <v>1478.418091</v>
      </c>
      <c r="R5724">
        <v>9.3457000000000008</v>
      </c>
    </row>
    <row r="5725" spans="1:18" x14ac:dyDescent="0.3">
      <c r="A5725">
        <v>319</v>
      </c>
      <c r="B5725" s="24">
        <v>45455.324397800927</v>
      </c>
      <c r="C5725">
        <v>55.785600000000002</v>
      </c>
      <c r="D5725">
        <v>12.728</v>
      </c>
      <c r="E5725">
        <v>8.1</v>
      </c>
      <c r="F5725">
        <v>31.302</v>
      </c>
      <c r="G5725">
        <v>8.7710000000000008</v>
      </c>
      <c r="H5725">
        <v>9.4771800000000006</v>
      </c>
      <c r="I5725">
        <v>265.3</v>
      </c>
      <c r="J5725">
        <v>9.75</v>
      </c>
      <c r="K5725">
        <v>6.4014000000000001E-2</v>
      </c>
      <c r="L5725">
        <v>4.4400000000000004</v>
      </c>
      <c r="M5725">
        <v>0.14000000000000001</v>
      </c>
      <c r="N5725">
        <v>0</v>
      </c>
      <c r="O5725">
        <v>29.128720999999999</v>
      </c>
      <c r="P5725">
        <v>1022.601807</v>
      </c>
      <c r="Q5725">
        <v>1478.2899170000001</v>
      </c>
      <c r="R5725">
        <v>9.3909000000000002</v>
      </c>
    </row>
    <row r="5726" spans="1:18" x14ac:dyDescent="0.3">
      <c r="A5726">
        <v>319</v>
      </c>
      <c r="B5726" s="24">
        <v>45455.324400694437</v>
      </c>
      <c r="C5726">
        <v>55.785600000000002</v>
      </c>
      <c r="D5726">
        <v>12.728</v>
      </c>
      <c r="E5726">
        <v>8.1</v>
      </c>
      <c r="F5726">
        <v>31.414000000000001</v>
      </c>
      <c r="G5726">
        <v>8.7100000000000009</v>
      </c>
      <c r="H5726">
        <v>9.50352</v>
      </c>
      <c r="I5726">
        <v>265.3</v>
      </c>
      <c r="J5726">
        <v>9.75</v>
      </c>
      <c r="K5726">
        <v>6.2462999999999998E-2</v>
      </c>
      <c r="L5726">
        <v>2.82</v>
      </c>
      <c r="M5726">
        <v>0.09</v>
      </c>
      <c r="N5726">
        <v>0</v>
      </c>
      <c r="O5726">
        <v>29.293474</v>
      </c>
      <c r="P5726">
        <v>1022.739563</v>
      </c>
      <c r="Q5726">
        <v>1478.263672</v>
      </c>
      <c r="R5726">
        <v>9.4169999999999998</v>
      </c>
    </row>
    <row r="5727" spans="1:18" x14ac:dyDescent="0.3">
      <c r="A5727">
        <v>319</v>
      </c>
      <c r="B5727" s="24">
        <v>45455.324401273137</v>
      </c>
      <c r="C5727">
        <v>55.785600000000002</v>
      </c>
      <c r="D5727">
        <v>12.728</v>
      </c>
      <c r="E5727">
        <v>8.1</v>
      </c>
      <c r="F5727">
        <v>31.434999999999999</v>
      </c>
      <c r="G5727">
        <v>8.6989999999999998</v>
      </c>
      <c r="H5727">
        <v>9.5304599999999997</v>
      </c>
      <c r="I5727">
        <v>265.3</v>
      </c>
      <c r="J5727">
        <v>9.75</v>
      </c>
      <c r="K5727">
        <v>6.2181E-2</v>
      </c>
      <c r="L5727">
        <v>2.92</v>
      </c>
      <c r="M5727">
        <v>7.0000000000000007E-2</v>
      </c>
      <c r="N5727">
        <v>0</v>
      </c>
      <c r="O5727">
        <v>29.324048999999999</v>
      </c>
      <c r="P5727">
        <v>1022.7651980000001</v>
      </c>
      <c r="Q5727">
        <v>1478.26001</v>
      </c>
      <c r="R5727">
        <v>9.4436900000000001</v>
      </c>
    </row>
    <row r="5728" spans="1:18" x14ac:dyDescent="0.3">
      <c r="A5728">
        <v>319</v>
      </c>
      <c r="B5728" s="24">
        <v>45455.324401851853</v>
      </c>
      <c r="C5728">
        <v>55.785600000000002</v>
      </c>
      <c r="D5728">
        <v>12.728</v>
      </c>
      <c r="E5728">
        <v>8.1</v>
      </c>
      <c r="F5728">
        <v>31.457000000000001</v>
      </c>
      <c r="G5728">
        <v>8.6829999999999998</v>
      </c>
      <c r="H5728">
        <v>9.5559700000000003</v>
      </c>
      <c r="I5728">
        <v>265.3</v>
      </c>
      <c r="J5728">
        <v>9.75</v>
      </c>
      <c r="K5728">
        <v>6.2181E-2</v>
      </c>
      <c r="L5728">
        <v>2.57</v>
      </c>
      <c r="M5728">
        <v>0.03</v>
      </c>
      <c r="N5728">
        <v>0</v>
      </c>
      <c r="O5728">
        <v>29.360272999999999</v>
      </c>
      <c r="P5728">
        <v>1022.795959</v>
      </c>
      <c r="Q5728">
        <v>1478.244629</v>
      </c>
      <c r="R5728">
        <v>9.4689700000000006</v>
      </c>
    </row>
    <row r="5729" spans="1:18" x14ac:dyDescent="0.3">
      <c r="A5729">
        <v>319</v>
      </c>
      <c r="B5729" s="24">
        <v>45455.324402430553</v>
      </c>
      <c r="C5729">
        <v>55.785600000000002</v>
      </c>
      <c r="D5729">
        <v>12.728</v>
      </c>
      <c r="E5729">
        <v>8.1</v>
      </c>
      <c r="F5729">
        <v>31.478999999999999</v>
      </c>
      <c r="G5729">
        <v>8.6720000000000006</v>
      </c>
      <c r="H5729">
        <v>9.5318799999999992</v>
      </c>
      <c r="I5729">
        <v>265.3</v>
      </c>
      <c r="J5729">
        <v>9.75</v>
      </c>
      <c r="K5729">
        <v>6.2744999999999995E-2</v>
      </c>
      <c r="L5729">
        <v>2.34</v>
      </c>
      <c r="M5729">
        <v>0.04</v>
      </c>
      <c r="N5729">
        <v>0</v>
      </c>
      <c r="O5729">
        <v>29.392389000000001</v>
      </c>
      <c r="P5729">
        <v>1022.822571</v>
      </c>
      <c r="Q5729">
        <v>1478.2423100000001</v>
      </c>
      <c r="R5729">
        <v>9.4451000000000001</v>
      </c>
    </row>
    <row r="5730" spans="1:18" x14ac:dyDescent="0.3">
      <c r="A5730">
        <v>319</v>
      </c>
      <c r="B5730" s="24">
        <v>45455.324403009261</v>
      </c>
      <c r="C5730">
        <v>55.785600000000002</v>
      </c>
      <c r="D5730">
        <v>12.728</v>
      </c>
      <c r="E5730">
        <v>8.1</v>
      </c>
      <c r="F5730">
        <v>31.527000000000001</v>
      </c>
      <c r="G5730">
        <v>8.6639999999999997</v>
      </c>
      <c r="H5730">
        <v>9.5784000000000002</v>
      </c>
      <c r="I5730">
        <v>265.3</v>
      </c>
      <c r="J5730">
        <v>9.75</v>
      </c>
      <c r="K5730">
        <v>6.3449999999999993E-2</v>
      </c>
      <c r="L5730">
        <v>2.61</v>
      </c>
      <c r="M5730">
        <v>0.05</v>
      </c>
      <c r="N5730">
        <v>0</v>
      </c>
      <c r="O5730">
        <v>29.448967</v>
      </c>
      <c r="P5730">
        <v>1022.8682250000001</v>
      </c>
      <c r="Q5730">
        <v>1478.2818600000001</v>
      </c>
      <c r="R5730">
        <v>9.4911999999999992</v>
      </c>
    </row>
    <row r="5731" spans="1:18" x14ac:dyDescent="0.3">
      <c r="A5731">
        <v>319</v>
      </c>
      <c r="B5731" s="24">
        <v>45455.32440474537</v>
      </c>
      <c r="C5731">
        <v>55.785600000000002</v>
      </c>
      <c r="D5731">
        <v>12.728</v>
      </c>
      <c r="E5731">
        <v>8.1</v>
      </c>
      <c r="F5731">
        <v>31.608000000000001</v>
      </c>
      <c r="G5731">
        <v>8.6280000000000001</v>
      </c>
      <c r="H5731">
        <v>9.63565</v>
      </c>
      <c r="I5731">
        <v>260.45</v>
      </c>
      <c r="J5731">
        <v>9.4</v>
      </c>
      <c r="K5731">
        <v>6.2603999999999993E-2</v>
      </c>
      <c r="L5731">
        <v>2.34</v>
      </c>
      <c r="M5731">
        <v>0.1</v>
      </c>
      <c r="N5731">
        <v>0</v>
      </c>
      <c r="O5731">
        <v>29.561712</v>
      </c>
      <c r="P5731">
        <v>1022.961914</v>
      </c>
      <c r="Q5731">
        <v>1478.2861330000001</v>
      </c>
      <c r="R5731">
        <v>9.5479299999999991</v>
      </c>
    </row>
    <row r="5732" spans="1:18" x14ac:dyDescent="0.3">
      <c r="A5732">
        <v>319</v>
      </c>
      <c r="B5732" s="24">
        <v>45455.324405324071</v>
      </c>
      <c r="C5732">
        <v>55.785600000000002</v>
      </c>
      <c r="D5732">
        <v>12.728</v>
      </c>
      <c r="E5732">
        <v>8.1</v>
      </c>
      <c r="F5732">
        <v>31.728999999999999</v>
      </c>
      <c r="G5732">
        <v>8.5909999999999993</v>
      </c>
      <c r="H5732">
        <v>9.6132899999999992</v>
      </c>
      <c r="I5732">
        <v>260.45</v>
      </c>
      <c r="J5732">
        <v>9.4</v>
      </c>
      <c r="K5732">
        <v>6.2322000000000002E-2</v>
      </c>
      <c r="L5732">
        <v>2.21</v>
      </c>
      <c r="M5732">
        <v>0.09</v>
      </c>
      <c r="N5732">
        <v>0</v>
      </c>
      <c r="O5732">
        <v>29.718572999999999</v>
      </c>
      <c r="P5732">
        <v>1023.089844</v>
      </c>
      <c r="Q5732">
        <v>1478.339966</v>
      </c>
      <c r="R5732">
        <v>9.5257699999999996</v>
      </c>
    </row>
    <row r="5733" spans="1:18" x14ac:dyDescent="0.3">
      <c r="A5733">
        <v>319</v>
      </c>
      <c r="B5733" s="24">
        <v>45455.324406481479</v>
      </c>
      <c r="C5733">
        <v>55.785600000000002</v>
      </c>
      <c r="D5733">
        <v>12.728</v>
      </c>
      <c r="E5733">
        <v>8.1</v>
      </c>
      <c r="F5733">
        <v>31.914000000000001</v>
      </c>
      <c r="G5733">
        <v>8.5589999999999993</v>
      </c>
      <c r="H5733">
        <v>9.6644699999999997</v>
      </c>
      <c r="I5733">
        <v>260.45</v>
      </c>
      <c r="J5733">
        <v>9.4</v>
      </c>
      <c r="K5733">
        <v>6.1616999999999998E-2</v>
      </c>
      <c r="L5733">
        <v>4.22</v>
      </c>
      <c r="M5733">
        <v>0.06</v>
      </c>
      <c r="N5733">
        <v>0</v>
      </c>
      <c r="O5733">
        <v>29.937467999999999</v>
      </c>
      <c r="P5733">
        <v>1023.2660519999999</v>
      </c>
      <c r="Q5733">
        <v>1478.4884030000001</v>
      </c>
      <c r="R5733">
        <v>9.5764800000000001</v>
      </c>
    </row>
    <row r="5734" spans="1:18" x14ac:dyDescent="0.3">
      <c r="A5734">
        <v>319</v>
      </c>
      <c r="B5734" s="24">
        <v>45455.324407638887</v>
      </c>
      <c r="C5734">
        <v>55.785600000000002</v>
      </c>
      <c r="D5734">
        <v>12.728</v>
      </c>
      <c r="E5734">
        <v>8.1</v>
      </c>
      <c r="F5734">
        <v>32.136000000000003</v>
      </c>
      <c r="G5734">
        <v>8.4979999999999993</v>
      </c>
      <c r="H5734">
        <v>9.7024299999999997</v>
      </c>
      <c r="I5734">
        <v>260.45</v>
      </c>
      <c r="J5734">
        <v>9.4</v>
      </c>
      <c r="K5734">
        <v>6.1758E-2</v>
      </c>
      <c r="L5734">
        <v>4.8099999999999996</v>
      </c>
      <c r="M5734">
        <v>0.13</v>
      </c>
      <c r="N5734">
        <v>0</v>
      </c>
      <c r="O5734">
        <v>30.220203000000001</v>
      </c>
      <c r="P5734">
        <v>1023.496338</v>
      </c>
      <c r="Q5734">
        <v>1478.606323</v>
      </c>
      <c r="R5734">
        <v>9.6141000000000005</v>
      </c>
    </row>
    <row r="5735" spans="1:18" x14ac:dyDescent="0.3">
      <c r="A5735">
        <v>319</v>
      </c>
      <c r="B5735" s="24">
        <v>45455.324408217602</v>
      </c>
      <c r="C5735">
        <v>55.785600000000002</v>
      </c>
      <c r="D5735">
        <v>12.728</v>
      </c>
      <c r="E5735">
        <v>8.1</v>
      </c>
      <c r="F5735">
        <v>32.177999999999997</v>
      </c>
      <c r="G5735">
        <v>8.4589999999999996</v>
      </c>
      <c r="H5735">
        <v>9.6769999999999996</v>
      </c>
      <c r="I5735">
        <v>260.45</v>
      </c>
      <c r="J5735">
        <v>9.4</v>
      </c>
      <c r="K5735">
        <v>6.2181E-2</v>
      </c>
      <c r="L5735">
        <v>4.0999999999999996</v>
      </c>
      <c r="M5735">
        <v>0.15</v>
      </c>
      <c r="N5735">
        <v>0</v>
      </c>
      <c r="O5735">
        <v>30.297853</v>
      </c>
      <c r="P5735">
        <v>1023.562683</v>
      </c>
      <c r="Q5735">
        <v>1478.553711</v>
      </c>
      <c r="R5735">
        <v>9.5888899999999992</v>
      </c>
    </row>
    <row r="5736" spans="1:18" x14ac:dyDescent="0.3">
      <c r="A5736">
        <v>319</v>
      </c>
      <c r="B5736" s="24">
        <v>45455.324408796303</v>
      </c>
      <c r="C5736">
        <v>55.785600000000002</v>
      </c>
      <c r="D5736">
        <v>12.728</v>
      </c>
      <c r="E5736">
        <v>8.1</v>
      </c>
      <c r="F5736">
        <v>32.198999999999998</v>
      </c>
      <c r="G5736">
        <v>8.4109999999999996</v>
      </c>
      <c r="H5736">
        <v>9.7004099999999998</v>
      </c>
      <c r="I5736">
        <v>260.45</v>
      </c>
      <c r="J5736">
        <v>9.4</v>
      </c>
      <c r="K5736">
        <v>6.1899000000000003E-2</v>
      </c>
      <c r="L5736">
        <v>3.38</v>
      </c>
      <c r="M5736">
        <v>0.14000000000000001</v>
      </c>
      <c r="N5736">
        <v>0</v>
      </c>
      <c r="O5736">
        <v>30.359591000000002</v>
      </c>
      <c r="P5736">
        <v>1023.617981</v>
      </c>
      <c r="Q5736">
        <v>1478.450439</v>
      </c>
      <c r="R5736">
        <v>9.6120900000000002</v>
      </c>
    </row>
    <row r="5737" spans="1:18" x14ac:dyDescent="0.3">
      <c r="A5737">
        <v>319</v>
      </c>
      <c r="B5737" s="24">
        <v>45455.324409375004</v>
      </c>
      <c r="C5737">
        <v>55.785600000000002</v>
      </c>
      <c r="D5737">
        <v>12.728</v>
      </c>
      <c r="E5737">
        <v>8.1</v>
      </c>
      <c r="F5737">
        <v>32.228999999999999</v>
      </c>
      <c r="G5737">
        <v>8.3580000000000005</v>
      </c>
      <c r="H5737">
        <v>9.7673400000000008</v>
      </c>
      <c r="I5737">
        <v>260.45</v>
      </c>
      <c r="J5737">
        <v>9.4</v>
      </c>
      <c r="K5737">
        <v>6.1758E-2</v>
      </c>
      <c r="L5737">
        <v>2.94</v>
      </c>
      <c r="M5737">
        <v>0.11</v>
      </c>
      <c r="N5737">
        <v>0</v>
      </c>
      <c r="O5737">
        <v>30.437473000000001</v>
      </c>
      <c r="P5737">
        <v>1023.687012</v>
      </c>
      <c r="Q5737">
        <v>1478.3452150000001</v>
      </c>
      <c r="R5737">
        <v>9.6784099999999995</v>
      </c>
    </row>
    <row r="5738" spans="1:18" x14ac:dyDescent="0.3">
      <c r="A5738">
        <v>319</v>
      </c>
      <c r="B5738" s="24">
        <v>45455.324411111113</v>
      </c>
      <c r="C5738">
        <v>55.785600000000002</v>
      </c>
      <c r="D5738">
        <v>12.728</v>
      </c>
      <c r="E5738">
        <v>8.1</v>
      </c>
      <c r="F5738">
        <v>32.451999999999998</v>
      </c>
      <c r="G5738">
        <v>8.202</v>
      </c>
      <c r="H5738">
        <v>9.7922499999999992</v>
      </c>
      <c r="I5738">
        <v>260.45</v>
      </c>
      <c r="J5738">
        <v>9.4</v>
      </c>
      <c r="K5738">
        <v>6.0489000000000001E-2</v>
      </c>
      <c r="L5738">
        <v>1.98</v>
      </c>
      <c r="M5738">
        <v>0.21</v>
      </c>
      <c r="N5738">
        <v>0</v>
      </c>
      <c r="O5738">
        <v>30.807796</v>
      </c>
      <c r="P5738">
        <v>1023.999634</v>
      </c>
      <c r="Q5738">
        <v>1478.209717</v>
      </c>
      <c r="R5738">
        <v>9.7030899999999995</v>
      </c>
    </row>
    <row r="5739" spans="1:18" x14ac:dyDescent="0.3">
      <c r="A5739">
        <v>319</v>
      </c>
      <c r="B5739" s="24">
        <v>45455.324412268521</v>
      </c>
      <c r="C5739">
        <v>55.785600000000002</v>
      </c>
      <c r="D5739">
        <v>12.728</v>
      </c>
      <c r="E5739">
        <v>8.1</v>
      </c>
      <c r="F5739">
        <v>32.588000000000001</v>
      </c>
      <c r="G5739">
        <v>8.0749999999999993</v>
      </c>
      <c r="H5739">
        <v>9.8141599999999993</v>
      </c>
      <c r="I5739">
        <v>260.45</v>
      </c>
      <c r="J5739">
        <v>9.4</v>
      </c>
      <c r="K5739">
        <v>6.020699999999999E-2</v>
      </c>
      <c r="L5739">
        <v>2.0699999999999998</v>
      </c>
      <c r="M5739">
        <v>0.24</v>
      </c>
      <c r="N5739">
        <v>0</v>
      </c>
      <c r="O5739">
        <v>31.061828999999999</v>
      </c>
      <c r="P5739">
        <v>1024.216919</v>
      </c>
      <c r="Q5739">
        <v>1478.042236</v>
      </c>
      <c r="R5739">
        <v>9.7248000000000001</v>
      </c>
    </row>
    <row r="5740" spans="1:18" x14ac:dyDescent="0.3">
      <c r="A5740">
        <v>319</v>
      </c>
      <c r="B5740" s="24">
        <v>45455.324412847222</v>
      </c>
      <c r="C5740">
        <v>55.785600000000002</v>
      </c>
      <c r="D5740">
        <v>12.728</v>
      </c>
      <c r="E5740">
        <v>8.1</v>
      </c>
      <c r="F5740">
        <v>32.610999999999997</v>
      </c>
      <c r="G5740">
        <v>8.0269999999999992</v>
      </c>
      <c r="H5740">
        <v>9.8401999999999994</v>
      </c>
      <c r="I5740">
        <v>260.45</v>
      </c>
      <c r="J5740">
        <v>9.4</v>
      </c>
      <c r="K5740">
        <v>5.9924999999999999E-2</v>
      </c>
      <c r="L5740">
        <v>1.98</v>
      </c>
      <c r="M5740">
        <v>0.27</v>
      </c>
      <c r="N5740">
        <v>0</v>
      </c>
      <c r="O5740">
        <v>31.128934999999998</v>
      </c>
      <c r="P5740">
        <v>1024.2764890000001</v>
      </c>
      <c r="Q5740">
        <v>1477.9420170000001</v>
      </c>
      <c r="R5740">
        <v>9.7506000000000004</v>
      </c>
    </row>
    <row r="5741" spans="1:18" x14ac:dyDescent="0.3">
      <c r="A5741">
        <v>319</v>
      </c>
      <c r="B5741" s="24">
        <v>45455.32441400463</v>
      </c>
      <c r="C5741">
        <v>55.785600000000002</v>
      </c>
      <c r="D5741">
        <v>12.728</v>
      </c>
      <c r="E5741">
        <v>8.1</v>
      </c>
      <c r="F5741">
        <v>32.643999999999998</v>
      </c>
      <c r="G5741">
        <v>7.96</v>
      </c>
      <c r="H5741">
        <v>9.8741099999999999</v>
      </c>
      <c r="I5741">
        <v>260.45</v>
      </c>
      <c r="J5741">
        <v>9.4</v>
      </c>
      <c r="K5741">
        <v>5.8937999999999997E-2</v>
      </c>
      <c r="L5741">
        <v>3.97</v>
      </c>
      <c r="M5741">
        <v>0.27</v>
      </c>
      <c r="N5741">
        <v>0</v>
      </c>
      <c r="O5741">
        <v>31.223649999999999</v>
      </c>
      <c r="P5741">
        <v>1024.3604740000001</v>
      </c>
      <c r="Q5741">
        <v>1477.8055420000001</v>
      </c>
      <c r="R5741">
        <v>9.7842099999999999</v>
      </c>
    </row>
    <row r="5742" spans="1:18" x14ac:dyDescent="0.3">
      <c r="A5742">
        <v>319</v>
      </c>
      <c r="B5742" s="24">
        <v>45455.324414583331</v>
      </c>
      <c r="C5742">
        <v>55.785600000000002</v>
      </c>
      <c r="D5742">
        <v>12.728</v>
      </c>
      <c r="E5742">
        <v>8.1</v>
      </c>
      <c r="F5742">
        <v>32.686</v>
      </c>
      <c r="G5742">
        <v>7.8959999999999999</v>
      </c>
      <c r="H5742">
        <v>9.9081799999999998</v>
      </c>
      <c r="I5742">
        <v>260.45</v>
      </c>
      <c r="J5742">
        <v>9.4</v>
      </c>
      <c r="K5742">
        <v>5.8656E-2</v>
      </c>
      <c r="L5742">
        <v>3.5</v>
      </c>
      <c r="M5742">
        <v>0.28000000000000003</v>
      </c>
      <c r="N5742">
        <v>0</v>
      </c>
      <c r="O5742">
        <v>31.325545999999999</v>
      </c>
      <c r="P5742">
        <v>1024.4495850000001</v>
      </c>
      <c r="Q5742">
        <v>1477.6854249999999</v>
      </c>
      <c r="R5742">
        <v>9.8179599999999994</v>
      </c>
    </row>
    <row r="5743" spans="1:18" x14ac:dyDescent="0.3">
      <c r="A5743">
        <v>319</v>
      </c>
      <c r="B5743" s="24">
        <v>45455.324415162038</v>
      </c>
      <c r="C5743">
        <v>55.785600000000002</v>
      </c>
      <c r="D5743">
        <v>12.728</v>
      </c>
      <c r="E5743">
        <v>8.1</v>
      </c>
      <c r="F5743">
        <v>32.71</v>
      </c>
      <c r="G5743">
        <v>7.8529999999999998</v>
      </c>
      <c r="H5743">
        <v>9.8707399999999996</v>
      </c>
      <c r="I5743">
        <v>260.45</v>
      </c>
      <c r="J5743">
        <v>9.4</v>
      </c>
      <c r="K5743">
        <v>5.8797000000000002E-2</v>
      </c>
      <c r="L5743">
        <v>3.07</v>
      </c>
      <c r="M5743">
        <v>0.28000000000000003</v>
      </c>
      <c r="N5743">
        <v>0</v>
      </c>
      <c r="O5743">
        <v>31.389804999999999</v>
      </c>
      <c r="P5743">
        <v>1024.5058590000001</v>
      </c>
      <c r="Q5743">
        <v>1477.6016850000001</v>
      </c>
      <c r="R5743">
        <v>9.7808600000000006</v>
      </c>
    </row>
    <row r="5744" spans="1:18" x14ac:dyDescent="0.3">
      <c r="A5744">
        <v>319</v>
      </c>
      <c r="B5744" s="24">
        <v>45455.324415740739</v>
      </c>
      <c r="C5744">
        <v>55.785600000000002</v>
      </c>
      <c r="D5744">
        <v>12.728</v>
      </c>
      <c r="E5744">
        <v>8.1</v>
      </c>
      <c r="F5744">
        <v>32.732999999999997</v>
      </c>
      <c r="G5744">
        <v>7.81</v>
      </c>
      <c r="H5744">
        <v>9.9111100000000008</v>
      </c>
      <c r="I5744">
        <v>260.36</v>
      </c>
      <c r="J5744">
        <v>8.64</v>
      </c>
      <c r="K5744">
        <v>5.9501999999999992E-2</v>
      </c>
      <c r="L5744">
        <v>2.4300000000000002</v>
      </c>
      <c r="M5744">
        <v>0.23</v>
      </c>
      <c r="N5744">
        <v>0</v>
      </c>
      <c r="O5744">
        <v>31.453060000000001</v>
      </c>
      <c r="P5744">
        <v>1024.561768</v>
      </c>
      <c r="Q5744">
        <v>1477.5158690000001</v>
      </c>
      <c r="R5744">
        <v>9.8208599999999997</v>
      </c>
    </row>
    <row r="5745" spans="1:18" x14ac:dyDescent="0.3">
      <c r="A5745">
        <v>319</v>
      </c>
      <c r="B5745" s="24">
        <v>45455.324416319447</v>
      </c>
      <c r="C5745">
        <v>55.785600000000002</v>
      </c>
      <c r="D5745">
        <v>12.728</v>
      </c>
      <c r="E5745">
        <v>8.1</v>
      </c>
      <c r="F5745">
        <v>32.752000000000002</v>
      </c>
      <c r="G5745">
        <v>7.7629999999999999</v>
      </c>
      <c r="H5745">
        <v>9.9634800000000006</v>
      </c>
      <c r="I5745">
        <v>260.36</v>
      </c>
      <c r="J5745">
        <v>8.64</v>
      </c>
      <c r="K5745">
        <v>5.9783999999999997E-2</v>
      </c>
      <c r="L5745">
        <v>2.27</v>
      </c>
      <c r="M5745">
        <v>0.22</v>
      </c>
      <c r="N5745">
        <v>0</v>
      </c>
      <c r="O5745">
        <v>31.515532</v>
      </c>
      <c r="P5745">
        <v>1024.6176760000001</v>
      </c>
      <c r="Q5745">
        <v>1477.4129640000001</v>
      </c>
      <c r="R5745">
        <v>9.8727599999999995</v>
      </c>
    </row>
    <row r="5746" spans="1:18" x14ac:dyDescent="0.3">
      <c r="A5746">
        <v>319</v>
      </c>
      <c r="B5746" s="24">
        <v>45455.324416898147</v>
      </c>
      <c r="C5746">
        <v>55.785600000000002</v>
      </c>
      <c r="D5746">
        <v>12.728</v>
      </c>
      <c r="E5746">
        <v>8.1</v>
      </c>
      <c r="F5746">
        <v>32.78</v>
      </c>
      <c r="G5746">
        <v>7.6639999999999997</v>
      </c>
      <c r="H5746">
        <v>9.9264899999999994</v>
      </c>
      <c r="I5746">
        <v>260.36</v>
      </c>
      <c r="J5746">
        <v>8.64</v>
      </c>
      <c r="K5746">
        <v>5.9501999999999992E-2</v>
      </c>
      <c r="L5746">
        <v>2.13</v>
      </c>
      <c r="M5746">
        <v>0.2</v>
      </c>
      <c r="N5746">
        <v>0</v>
      </c>
      <c r="O5746">
        <v>31.635553000000002</v>
      </c>
      <c r="P5746">
        <v>1024.7254640000001</v>
      </c>
      <c r="Q5746">
        <v>1477.180908</v>
      </c>
      <c r="R5746">
        <v>9.8361099999999997</v>
      </c>
    </row>
    <row r="5747" spans="1:18" x14ac:dyDescent="0.3">
      <c r="A5747">
        <v>319</v>
      </c>
      <c r="B5747" s="24">
        <v>45455.324417476862</v>
      </c>
      <c r="C5747">
        <v>55.785600000000002</v>
      </c>
      <c r="D5747">
        <v>12.728</v>
      </c>
      <c r="E5747">
        <v>8.1</v>
      </c>
      <c r="F5747">
        <v>32.798000000000002</v>
      </c>
      <c r="G5747">
        <v>7.6449999999999996</v>
      </c>
      <c r="H5747">
        <v>9.9588300000000007</v>
      </c>
      <c r="I5747">
        <v>260.36</v>
      </c>
      <c r="J5747">
        <v>8.64</v>
      </c>
      <c r="K5747">
        <v>5.9220000000000002E-2</v>
      </c>
      <c r="L5747">
        <v>2.1800000000000002</v>
      </c>
      <c r="M5747">
        <v>0.19</v>
      </c>
      <c r="N5747">
        <v>0</v>
      </c>
      <c r="O5747">
        <v>31.672509999999999</v>
      </c>
      <c r="P5747">
        <v>1024.7573239999999</v>
      </c>
      <c r="Q5747">
        <v>1477.155029</v>
      </c>
      <c r="R5747">
        <v>9.86815</v>
      </c>
    </row>
    <row r="5748" spans="1:18" x14ac:dyDescent="0.3">
      <c r="A5748">
        <v>319</v>
      </c>
      <c r="B5748" s="24">
        <v>45455.324418055563</v>
      </c>
      <c r="C5748">
        <v>55.785600000000002</v>
      </c>
      <c r="D5748">
        <v>12.728</v>
      </c>
      <c r="E5748">
        <v>8.1</v>
      </c>
      <c r="F5748">
        <v>32.822000000000003</v>
      </c>
      <c r="G5748">
        <v>7.6390000000000002</v>
      </c>
      <c r="H5748">
        <v>9.9823900000000005</v>
      </c>
      <c r="I5748">
        <v>260.36</v>
      </c>
      <c r="J5748">
        <v>8.64</v>
      </c>
      <c r="K5748">
        <v>5.9360999999999997E-2</v>
      </c>
      <c r="L5748">
        <v>1.92</v>
      </c>
      <c r="M5748">
        <v>0.2</v>
      </c>
      <c r="N5748">
        <v>0</v>
      </c>
      <c r="O5748">
        <v>31.703171000000001</v>
      </c>
      <c r="P5748">
        <v>1024.7822269999999</v>
      </c>
      <c r="Q5748">
        <v>1477.1713870000001</v>
      </c>
      <c r="R5748">
        <v>9.8915000000000006</v>
      </c>
    </row>
    <row r="5749" spans="1:18" x14ac:dyDescent="0.3">
      <c r="A5749">
        <v>319</v>
      </c>
      <c r="B5749" s="24">
        <v>45455.324418634264</v>
      </c>
      <c r="C5749">
        <v>55.785600000000002</v>
      </c>
      <c r="D5749">
        <v>12.728</v>
      </c>
      <c r="E5749">
        <v>8.1</v>
      </c>
      <c r="F5749">
        <v>32.853000000000002</v>
      </c>
      <c r="G5749">
        <v>7.6340000000000003</v>
      </c>
      <c r="H5749">
        <v>10.023580000000001</v>
      </c>
      <c r="I5749">
        <v>260.36</v>
      </c>
      <c r="J5749">
        <v>8.64</v>
      </c>
      <c r="K5749">
        <v>5.9924999999999999E-2</v>
      </c>
      <c r="L5749">
        <v>1.84</v>
      </c>
      <c r="M5749">
        <v>0.26</v>
      </c>
      <c r="N5749">
        <v>0</v>
      </c>
      <c r="O5749">
        <v>31.740828</v>
      </c>
      <c r="P5749">
        <v>1024.8127440000001</v>
      </c>
      <c r="Q5749">
        <v>1477.2006839999999</v>
      </c>
      <c r="R5749">
        <v>9.9323099999999993</v>
      </c>
    </row>
    <row r="5750" spans="1:18" x14ac:dyDescent="0.3">
      <c r="A5750">
        <v>319</v>
      </c>
      <c r="B5750" s="24">
        <v>45455.324420949073</v>
      </c>
      <c r="C5750">
        <v>55.785600000000002</v>
      </c>
      <c r="D5750">
        <v>12.728</v>
      </c>
      <c r="E5750">
        <v>8.1</v>
      </c>
      <c r="F5750">
        <v>32.972000000000001</v>
      </c>
      <c r="G5750">
        <v>7.5129999999999999</v>
      </c>
      <c r="H5750">
        <v>10.043620000000001</v>
      </c>
      <c r="I5750">
        <v>260.36</v>
      </c>
      <c r="J5750">
        <v>8.64</v>
      </c>
      <c r="K5750">
        <v>5.9501999999999992E-2</v>
      </c>
      <c r="L5750">
        <v>1.77</v>
      </c>
      <c r="M5750">
        <v>0.32</v>
      </c>
      <c r="N5750">
        <v>0</v>
      </c>
      <c r="O5750">
        <v>31.980042999999998</v>
      </c>
      <c r="P5750">
        <v>1025.017578</v>
      </c>
      <c r="Q5750">
        <v>1477.029419</v>
      </c>
      <c r="R5750">
        <v>9.9521700000000006</v>
      </c>
    </row>
    <row r="5751" spans="1:18" x14ac:dyDescent="0.3">
      <c r="A5751">
        <v>319</v>
      </c>
      <c r="B5751" s="24">
        <v>45455.324422685182</v>
      </c>
      <c r="C5751">
        <v>55.785600000000002</v>
      </c>
      <c r="D5751">
        <v>12.728</v>
      </c>
      <c r="E5751">
        <v>8.1</v>
      </c>
      <c r="F5751">
        <v>33.017000000000003</v>
      </c>
      <c r="G5751">
        <v>7.4119999999999999</v>
      </c>
      <c r="H5751">
        <v>10.08211</v>
      </c>
      <c r="I5751">
        <v>260.36</v>
      </c>
      <c r="J5751">
        <v>8.64</v>
      </c>
      <c r="K5751">
        <v>6.0065999999999987E-2</v>
      </c>
      <c r="L5751">
        <v>1.6</v>
      </c>
      <c r="M5751">
        <v>0.25</v>
      </c>
      <c r="N5751">
        <v>0</v>
      </c>
      <c r="O5751">
        <v>32.121986</v>
      </c>
      <c r="P5751">
        <v>1025.143188</v>
      </c>
      <c r="Q5751">
        <v>1476.817871</v>
      </c>
      <c r="R5751">
        <v>9.9903099999999991</v>
      </c>
    </row>
    <row r="5752" spans="1:18" x14ac:dyDescent="0.3">
      <c r="A5752">
        <v>319</v>
      </c>
      <c r="B5752" s="24">
        <v>45455.32442326389</v>
      </c>
      <c r="C5752">
        <v>55.785600000000002</v>
      </c>
      <c r="D5752">
        <v>12.728</v>
      </c>
      <c r="E5752">
        <v>8.1</v>
      </c>
      <c r="F5752">
        <v>33.024000000000001</v>
      </c>
      <c r="G5752">
        <v>7.3940000000000001</v>
      </c>
      <c r="H5752">
        <v>10.1119</v>
      </c>
      <c r="I5752">
        <v>260.36</v>
      </c>
      <c r="J5752">
        <v>8.64</v>
      </c>
      <c r="K5752">
        <v>5.9924999999999999E-2</v>
      </c>
      <c r="L5752">
        <v>1.68</v>
      </c>
      <c r="M5752">
        <v>0.26</v>
      </c>
      <c r="N5752">
        <v>0</v>
      </c>
      <c r="O5752">
        <v>32.145882</v>
      </c>
      <c r="P5752">
        <v>1025.1645510000001</v>
      </c>
      <c r="Q5752">
        <v>1476.778564</v>
      </c>
      <c r="R5752">
        <v>10.019819999999999</v>
      </c>
    </row>
    <row r="5753" spans="1:18" x14ac:dyDescent="0.3">
      <c r="A5753">
        <v>319</v>
      </c>
      <c r="B5753" s="24">
        <v>45455.324425578707</v>
      </c>
      <c r="C5753">
        <v>55.785600000000002</v>
      </c>
      <c r="D5753">
        <v>12.728</v>
      </c>
      <c r="E5753">
        <v>8.1</v>
      </c>
      <c r="F5753">
        <v>33.042000000000002</v>
      </c>
      <c r="G5753">
        <v>7.3170000000000002</v>
      </c>
      <c r="H5753">
        <v>10.16442</v>
      </c>
      <c r="I5753">
        <v>260.36</v>
      </c>
      <c r="J5753">
        <v>8.64</v>
      </c>
      <c r="K5753">
        <v>5.9783999999999997E-2</v>
      </c>
      <c r="L5753">
        <v>2.75</v>
      </c>
      <c r="M5753">
        <v>0.12</v>
      </c>
      <c r="N5753">
        <v>0</v>
      </c>
      <c r="O5753">
        <v>32.236545999999997</v>
      </c>
      <c r="P5753">
        <v>1025.246582</v>
      </c>
      <c r="Q5753">
        <v>1476.595581</v>
      </c>
      <c r="R5753">
        <v>10.071870000000001</v>
      </c>
    </row>
    <row r="5754" spans="1:18" x14ac:dyDescent="0.3">
      <c r="A5754">
        <v>319</v>
      </c>
      <c r="B5754" s="24">
        <v>45455.324426157407</v>
      </c>
      <c r="C5754">
        <v>55.785600000000002</v>
      </c>
      <c r="D5754">
        <v>12.728</v>
      </c>
      <c r="E5754">
        <v>8.1</v>
      </c>
      <c r="F5754">
        <v>33.048999999999999</v>
      </c>
      <c r="G5754">
        <v>7.2770000000000001</v>
      </c>
      <c r="H5754">
        <v>10.190989999999999</v>
      </c>
      <c r="I5754">
        <v>260.36</v>
      </c>
      <c r="J5754">
        <v>8.64</v>
      </c>
      <c r="K5754">
        <v>5.9783999999999997E-2</v>
      </c>
      <c r="L5754">
        <v>2.93</v>
      </c>
      <c r="M5754">
        <v>0.13</v>
      </c>
      <c r="N5754">
        <v>0</v>
      </c>
      <c r="O5754">
        <v>32.281154999999998</v>
      </c>
      <c r="P5754">
        <v>1025.287231</v>
      </c>
      <c r="Q5754">
        <v>1476.4964600000001</v>
      </c>
      <c r="R5754">
        <v>10.098190000000001</v>
      </c>
    </row>
    <row r="5755" spans="1:18" x14ac:dyDescent="0.3">
      <c r="A5755">
        <v>319</v>
      </c>
      <c r="B5755" s="24">
        <v>45455.324426736108</v>
      </c>
      <c r="C5755">
        <v>55.785600000000002</v>
      </c>
      <c r="D5755">
        <v>12.728</v>
      </c>
      <c r="E5755">
        <v>8.1</v>
      </c>
      <c r="F5755">
        <v>33.052</v>
      </c>
      <c r="G5755">
        <v>7.2569999999999997</v>
      </c>
      <c r="H5755">
        <v>10.16713</v>
      </c>
      <c r="I5755">
        <v>260.36</v>
      </c>
      <c r="J5755">
        <v>8.64</v>
      </c>
      <c r="K5755">
        <v>6.0489000000000001E-2</v>
      </c>
      <c r="L5755">
        <v>2.59</v>
      </c>
      <c r="M5755">
        <v>0.13</v>
      </c>
      <c r="N5755">
        <v>0</v>
      </c>
      <c r="O5755">
        <v>32.302394999999997</v>
      </c>
      <c r="P5755">
        <v>1025.306519</v>
      </c>
      <c r="Q5755">
        <v>1476.4479980000001</v>
      </c>
      <c r="R5755">
        <v>10.07455</v>
      </c>
    </row>
    <row r="5756" spans="1:18" x14ac:dyDescent="0.3">
      <c r="A5756">
        <v>319</v>
      </c>
      <c r="B5756" s="24">
        <v>45455.324427314823</v>
      </c>
      <c r="C5756">
        <v>55.785600000000002</v>
      </c>
      <c r="D5756">
        <v>12.728</v>
      </c>
      <c r="E5756">
        <v>8.1</v>
      </c>
      <c r="F5756">
        <v>33.058</v>
      </c>
      <c r="G5756">
        <v>7.2389999999999999</v>
      </c>
      <c r="H5756">
        <v>10.200290000000001</v>
      </c>
      <c r="I5756">
        <v>257.49</v>
      </c>
      <c r="J5756">
        <v>7.76</v>
      </c>
      <c r="K5756">
        <v>5.9642999999999988E-2</v>
      </c>
      <c r="L5756">
        <v>2.5299999999999998</v>
      </c>
      <c r="M5756">
        <v>0.15</v>
      </c>
      <c r="N5756">
        <v>0</v>
      </c>
      <c r="O5756">
        <v>32.327202</v>
      </c>
      <c r="P5756">
        <v>1025.3287350000001</v>
      </c>
      <c r="Q5756">
        <v>1476.406616</v>
      </c>
      <c r="R5756">
        <v>10.10741</v>
      </c>
    </row>
    <row r="5757" spans="1:18" x14ac:dyDescent="0.3">
      <c r="A5757">
        <v>319</v>
      </c>
      <c r="B5757" s="24">
        <v>45455.324429629633</v>
      </c>
      <c r="C5757">
        <v>55.785600000000002</v>
      </c>
      <c r="D5757">
        <v>12.728</v>
      </c>
      <c r="E5757">
        <v>8.1</v>
      </c>
      <c r="F5757">
        <v>33.061</v>
      </c>
      <c r="G5757">
        <v>7.2009999999999996</v>
      </c>
      <c r="H5757">
        <v>10.24921</v>
      </c>
      <c r="I5757">
        <v>257.49</v>
      </c>
      <c r="J5757">
        <v>7.76</v>
      </c>
      <c r="K5757">
        <v>5.9360999999999997E-2</v>
      </c>
      <c r="L5757">
        <v>3.34</v>
      </c>
      <c r="M5757">
        <v>0.27</v>
      </c>
      <c r="N5757">
        <v>0</v>
      </c>
      <c r="O5757">
        <v>32.364970999999997</v>
      </c>
      <c r="P5757">
        <v>1025.3637699999999</v>
      </c>
      <c r="Q5757">
        <v>1476.3082280000001</v>
      </c>
      <c r="R5757">
        <v>10.155889999999999</v>
      </c>
    </row>
    <row r="5758" spans="1:18" x14ac:dyDescent="0.3">
      <c r="A5758">
        <v>319</v>
      </c>
      <c r="B5758" s="24">
        <v>45455.324431944442</v>
      </c>
      <c r="C5758">
        <v>55.785600000000002</v>
      </c>
      <c r="D5758">
        <v>12.728</v>
      </c>
      <c r="E5758">
        <v>8.1</v>
      </c>
      <c r="F5758">
        <v>33.069000000000003</v>
      </c>
      <c r="G5758">
        <v>7.165</v>
      </c>
      <c r="H5758">
        <v>10.270300000000001</v>
      </c>
      <c r="I5758">
        <v>257.49</v>
      </c>
      <c r="J5758">
        <v>7.76</v>
      </c>
      <c r="K5758">
        <v>5.7387000000000001E-2</v>
      </c>
      <c r="L5758">
        <v>2.1</v>
      </c>
      <c r="M5758">
        <v>0.24</v>
      </c>
      <c r="N5758">
        <v>0</v>
      </c>
      <c r="O5758">
        <v>32.407536</v>
      </c>
      <c r="P5758">
        <v>1025.4022219999999</v>
      </c>
      <c r="Q5758">
        <v>1476.2222899999999</v>
      </c>
      <c r="R5758">
        <v>10.176780000000001</v>
      </c>
    </row>
    <row r="5759" spans="1:18" x14ac:dyDescent="0.3">
      <c r="A5759">
        <v>319</v>
      </c>
      <c r="B5759" s="24">
        <v>45455.32443310185</v>
      </c>
      <c r="C5759">
        <v>55.785600000000002</v>
      </c>
      <c r="D5759">
        <v>12.728</v>
      </c>
      <c r="E5759">
        <v>8.1</v>
      </c>
      <c r="F5759">
        <v>33.073999999999998</v>
      </c>
      <c r="G5759">
        <v>7.1379999999999999</v>
      </c>
      <c r="H5759">
        <v>10.306240000000001</v>
      </c>
      <c r="I5759">
        <v>257.49</v>
      </c>
      <c r="J5759">
        <v>7.76</v>
      </c>
      <c r="K5759">
        <v>5.7528000000000003E-2</v>
      </c>
      <c r="L5759">
        <v>2.14</v>
      </c>
      <c r="M5759">
        <v>0.22</v>
      </c>
      <c r="N5759">
        <v>0</v>
      </c>
      <c r="O5759">
        <v>32.438637</v>
      </c>
      <c r="P5759">
        <v>1025.4305420000001</v>
      </c>
      <c r="Q5759">
        <v>1476.1564940000001</v>
      </c>
      <c r="R5759">
        <v>10.212389999999999</v>
      </c>
    </row>
    <row r="5760" spans="1:18" x14ac:dyDescent="0.3">
      <c r="A5760">
        <v>319</v>
      </c>
      <c r="B5760" s="24">
        <v>45455.324433680558</v>
      </c>
      <c r="C5760">
        <v>55.785600000000002</v>
      </c>
      <c r="D5760">
        <v>12.728</v>
      </c>
      <c r="E5760">
        <v>8.1</v>
      </c>
      <c r="F5760">
        <v>33.075000000000003</v>
      </c>
      <c r="G5760">
        <v>7.1289999999999996</v>
      </c>
      <c r="H5760">
        <v>10.28538</v>
      </c>
      <c r="I5760">
        <v>257.49</v>
      </c>
      <c r="J5760">
        <v>7.76</v>
      </c>
      <c r="K5760">
        <v>5.7951000000000003E-2</v>
      </c>
      <c r="L5760">
        <v>2.04</v>
      </c>
      <c r="M5760">
        <v>0.25</v>
      </c>
      <c r="N5760">
        <v>0</v>
      </c>
      <c r="O5760">
        <v>32.448162000000004</v>
      </c>
      <c r="P5760">
        <v>1025.4392089999999</v>
      </c>
      <c r="Q5760">
        <v>1476.132202</v>
      </c>
      <c r="R5760">
        <v>10.19172</v>
      </c>
    </row>
    <row r="5761" spans="1:18" x14ac:dyDescent="0.3">
      <c r="A5761">
        <v>319</v>
      </c>
      <c r="B5761" s="24">
        <v>45455.324434259259</v>
      </c>
      <c r="C5761">
        <v>55.785600000000002</v>
      </c>
      <c r="D5761">
        <v>12.728</v>
      </c>
      <c r="E5761">
        <v>8.1</v>
      </c>
      <c r="F5761">
        <v>33.076999999999998</v>
      </c>
      <c r="G5761">
        <v>7.1210000000000004</v>
      </c>
      <c r="H5761">
        <v>10.369350000000001</v>
      </c>
      <c r="I5761">
        <v>257.49</v>
      </c>
      <c r="J5761">
        <v>7.76</v>
      </c>
      <c r="K5761">
        <v>5.8091999999999998E-2</v>
      </c>
      <c r="L5761">
        <v>1.89</v>
      </c>
      <c r="M5761">
        <v>0.41</v>
      </c>
      <c r="N5761">
        <v>0</v>
      </c>
      <c r="O5761">
        <v>32.458022999999997</v>
      </c>
      <c r="P5761">
        <v>1025.4483640000001</v>
      </c>
      <c r="Q5761">
        <v>1476.11499</v>
      </c>
      <c r="R5761">
        <v>10.27492</v>
      </c>
    </row>
    <row r="5762" spans="1:18" x14ac:dyDescent="0.3">
      <c r="A5762">
        <v>319</v>
      </c>
      <c r="B5762" s="24">
        <v>45455.324434837959</v>
      </c>
      <c r="C5762">
        <v>55.785600000000002</v>
      </c>
      <c r="D5762">
        <v>12.728</v>
      </c>
      <c r="E5762">
        <v>8.1</v>
      </c>
      <c r="F5762">
        <v>33.082000000000001</v>
      </c>
      <c r="G5762">
        <v>7.1150000000000002</v>
      </c>
      <c r="H5762">
        <v>10.34496</v>
      </c>
      <c r="I5762">
        <v>257.49</v>
      </c>
      <c r="J5762">
        <v>7.76</v>
      </c>
      <c r="K5762">
        <v>5.8656E-2</v>
      </c>
      <c r="L5762">
        <v>1.77</v>
      </c>
      <c r="M5762">
        <v>0.5</v>
      </c>
      <c r="N5762">
        <v>0</v>
      </c>
      <c r="O5762">
        <v>32.468857</v>
      </c>
      <c r="P5762">
        <v>1025.4575199999999</v>
      </c>
      <c r="Q5762">
        <v>1476.106812</v>
      </c>
      <c r="R5762">
        <v>10.25076</v>
      </c>
    </row>
    <row r="5763" spans="1:18" x14ac:dyDescent="0.3">
      <c r="A5763">
        <v>319</v>
      </c>
      <c r="B5763" s="24">
        <v>45455.324435416667</v>
      </c>
      <c r="C5763">
        <v>55.785600000000002</v>
      </c>
      <c r="D5763">
        <v>12.728</v>
      </c>
      <c r="E5763">
        <v>8.1</v>
      </c>
      <c r="F5763">
        <v>33.087000000000003</v>
      </c>
      <c r="G5763">
        <v>7.1079999999999997</v>
      </c>
      <c r="H5763">
        <v>10.36957</v>
      </c>
      <c r="I5763">
        <v>257.49</v>
      </c>
      <c r="J5763">
        <v>7.76</v>
      </c>
      <c r="K5763">
        <v>5.8656E-2</v>
      </c>
      <c r="L5763">
        <v>2.0099999999999998</v>
      </c>
      <c r="M5763">
        <v>0.49</v>
      </c>
      <c r="N5763">
        <v>0</v>
      </c>
      <c r="O5763">
        <v>32.481445000000001</v>
      </c>
      <c r="P5763">
        <v>1025.4685059999999</v>
      </c>
      <c r="Q5763">
        <v>1476.0942379999999</v>
      </c>
      <c r="R5763">
        <v>10.27514</v>
      </c>
    </row>
    <row r="5764" spans="1:18" x14ac:dyDescent="0.3">
      <c r="A5764">
        <v>319</v>
      </c>
      <c r="B5764" s="24">
        <v>45455.324436574083</v>
      </c>
      <c r="C5764">
        <v>55.785600000000002</v>
      </c>
      <c r="D5764">
        <v>12.728</v>
      </c>
      <c r="E5764">
        <v>8.1</v>
      </c>
      <c r="F5764">
        <v>33.091000000000001</v>
      </c>
      <c r="G5764">
        <v>7.0979999999999999</v>
      </c>
      <c r="H5764">
        <v>10.40011</v>
      </c>
      <c r="I5764">
        <v>257.49</v>
      </c>
      <c r="J5764">
        <v>7.76</v>
      </c>
      <c r="K5764">
        <v>5.8937999999999997E-2</v>
      </c>
      <c r="L5764">
        <v>1.82</v>
      </c>
      <c r="M5764">
        <v>0.42</v>
      </c>
      <c r="N5764">
        <v>0</v>
      </c>
      <c r="O5764">
        <v>32.494822999999997</v>
      </c>
      <c r="P5764">
        <v>1025.480591</v>
      </c>
      <c r="Q5764">
        <v>1476.0729980000001</v>
      </c>
      <c r="R5764">
        <v>10.305400000000001</v>
      </c>
    </row>
    <row r="5765" spans="1:18" x14ac:dyDescent="0.3">
      <c r="A5765">
        <v>319</v>
      </c>
      <c r="B5765" s="24">
        <v>45455.324437731477</v>
      </c>
      <c r="C5765">
        <v>55.785600000000002</v>
      </c>
      <c r="D5765">
        <v>12.728</v>
      </c>
      <c r="E5765">
        <v>8.1</v>
      </c>
      <c r="F5765">
        <v>33.090000000000003</v>
      </c>
      <c r="G5765">
        <v>7.0919999999999996</v>
      </c>
      <c r="H5765">
        <v>10.4383</v>
      </c>
      <c r="I5765">
        <v>257.49</v>
      </c>
      <c r="J5765">
        <v>7.76</v>
      </c>
      <c r="K5765">
        <v>5.8797000000000002E-2</v>
      </c>
      <c r="L5765">
        <v>1.69</v>
      </c>
      <c r="M5765">
        <v>0.35</v>
      </c>
      <c r="N5765">
        <v>0</v>
      </c>
      <c r="O5765">
        <v>32.499870000000001</v>
      </c>
      <c r="P5765">
        <v>1025.4854740000001</v>
      </c>
      <c r="Q5765">
        <v>1476.055664</v>
      </c>
      <c r="R5765">
        <v>10.343249999999999</v>
      </c>
    </row>
    <row r="5766" spans="1:18" x14ac:dyDescent="0.3">
      <c r="A5766">
        <v>319</v>
      </c>
      <c r="B5766" s="24">
        <v>45455.324438310177</v>
      </c>
      <c r="C5766">
        <v>55.785600000000002</v>
      </c>
      <c r="D5766">
        <v>12.728</v>
      </c>
      <c r="E5766">
        <v>8.1</v>
      </c>
      <c r="F5766">
        <v>33.088000000000001</v>
      </c>
      <c r="G5766">
        <v>7.0880000000000001</v>
      </c>
      <c r="H5766">
        <v>10.413919999999999</v>
      </c>
      <c r="I5766">
        <v>257.49</v>
      </c>
      <c r="J5766">
        <v>7.76</v>
      </c>
      <c r="K5766">
        <v>5.8374000000000002E-2</v>
      </c>
      <c r="L5766">
        <v>1.61</v>
      </c>
      <c r="M5766">
        <v>0.32</v>
      </c>
      <c r="N5766">
        <v>0</v>
      </c>
      <c r="O5766">
        <v>32.500858000000001</v>
      </c>
      <c r="P5766">
        <v>1025.4866939999999</v>
      </c>
      <c r="Q5766">
        <v>1476.0424800000001</v>
      </c>
      <c r="R5766">
        <v>10.319089999999999</v>
      </c>
    </row>
    <row r="5767" spans="1:18" x14ac:dyDescent="0.3">
      <c r="A5767">
        <v>319</v>
      </c>
      <c r="B5767" s="24">
        <v>45455.324440046294</v>
      </c>
      <c r="C5767">
        <v>55.785600000000002</v>
      </c>
      <c r="D5767">
        <v>12.728</v>
      </c>
      <c r="E5767">
        <v>8.1</v>
      </c>
      <c r="F5767">
        <v>33.088999999999999</v>
      </c>
      <c r="G5767">
        <v>7.0780000000000003</v>
      </c>
      <c r="H5767">
        <v>10.468019999999999</v>
      </c>
      <c r="I5767">
        <v>253.22</v>
      </c>
      <c r="J5767">
        <v>7.35</v>
      </c>
      <c r="K5767">
        <v>5.7387000000000001E-2</v>
      </c>
      <c r="L5767">
        <v>1.57</v>
      </c>
      <c r="M5767">
        <v>0.27</v>
      </c>
      <c r="N5767">
        <v>0</v>
      </c>
      <c r="O5767">
        <v>32.512191999999999</v>
      </c>
      <c r="P5767">
        <v>1025.497192</v>
      </c>
      <c r="Q5767">
        <v>1476.0173339999999</v>
      </c>
      <c r="R5767">
        <v>10.37269</v>
      </c>
    </row>
    <row r="5768" spans="1:18" x14ac:dyDescent="0.3">
      <c r="A5768">
        <v>319</v>
      </c>
      <c r="B5768" s="24">
        <v>45455.324441203702</v>
      </c>
      <c r="C5768">
        <v>55.785600000000002</v>
      </c>
      <c r="D5768">
        <v>12.728</v>
      </c>
      <c r="E5768">
        <v>8.1</v>
      </c>
      <c r="F5768">
        <v>33.091999999999999</v>
      </c>
      <c r="G5768">
        <v>7.0720000000000001</v>
      </c>
      <c r="H5768">
        <v>10.503579999999999</v>
      </c>
      <c r="I5768">
        <v>253.22</v>
      </c>
      <c r="J5768">
        <v>7.35</v>
      </c>
      <c r="K5768">
        <v>5.7668999999999998E-2</v>
      </c>
      <c r="L5768">
        <v>4.93</v>
      </c>
      <c r="M5768">
        <v>0.23</v>
      </c>
      <c r="N5768">
        <v>0</v>
      </c>
      <c r="O5768">
        <v>32.520096000000002</v>
      </c>
      <c r="P5768">
        <v>1025.5043949999999</v>
      </c>
      <c r="Q5768">
        <v>1476.0051269999999</v>
      </c>
      <c r="R5768">
        <v>10.40793</v>
      </c>
    </row>
    <row r="5769" spans="1:18" x14ac:dyDescent="0.3">
      <c r="A5769">
        <v>319</v>
      </c>
      <c r="B5769" s="24">
        <v>45455.32444178241</v>
      </c>
      <c r="C5769">
        <v>55.785600000000002</v>
      </c>
      <c r="D5769">
        <v>12.728</v>
      </c>
      <c r="E5769">
        <v>8.1</v>
      </c>
      <c r="F5769">
        <v>33.093000000000004</v>
      </c>
      <c r="G5769">
        <v>7.07</v>
      </c>
      <c r="H5769">
        <v>10.524139999999999</v>
      </c>
      <c r="I5769">
        <v>253.22</v>
      </c>
      <c r="J5769">
        <v>7.35</v>
      </c>
      <c r="K5769">
        <v>5.7668999999999998E-2</v>
      </c>
      <c r="L5769">
        <v>4.16</v>
      </c>
      <c r="M5769">
        <v>0.19</v>
      </c>
      <c r="N5769">
        <v>0</v>
      </c>
      <c r="O5769">
        <v>32.523563000000003</v>
      </c>
      <c r="P5769">
        <v>1025.5074460000001</v>
      </c>
      <c r="Q5769">
        <v>1476.002197</v>
      </c>
      <c r="R5769">
        <v>10.4283</v>
      </c>
    </row>
    <row r="5770" spans="1:18" x14ac:dyDescent="0.3">
      <c r="A5770">
        <v>319</v>
      </c>
      <c r="B5770" s="24">
        <v>45455.32444236111</v>
      </c>
      <c r="C5770">
        <v>55.785600000000002</v>
      </c>
      <c r="D5770">
        <v>12.728</v>
      </c>
      <c r="E5770">
        <v>8.1</v>
      </c>
      <c r="F5770">
        <v>33.097999999999999</v>
      </c>
      <c r="G5770">
        <v>7.0720000000000001</v>
      </c>
      <c r="H5770">
        <v>10.493</v>
      </c>
      <c r="I5770">
        <v>253.22</v>
      </c>
      <c r="J5770">
        <v>7.35</v>
      </c>
      <c r="K5770">
        <v>5.7951000000000003E-2</v>
      </c>
      <c r="L5770">
        <v>3.57</v>
      </c>
      <c r="M5770">
        <v>0.17</v>
      </c>
      <c r="N5770">
        <v>0</v>
      </c>
      <c r="O5770">
        <v>32.526648999999999</v>
      </c>
      <c r="P5770">
        <v>1025.5095209999999</v>
      </c>
      <c r="Q5770">
        <v>1476.012939</v>
      </c>
      <c r="R5770">
        <v>10.397449999999999</v>
      </c>
    </row>
    <row r="5771" spans="1:18" x14ac:dyDescent="0.3">
      <c r="A5771">
        <v>319</v>
      </c>
      <c r="B5771" s="24">
        <v>45455.324442939818</v>
      </c>
      <c r="C5771">
        <v>55.785600000000002</v>
      </c>
      <c r="D5771">
        <v>12.728</v>
      </c>
      <c r="E5771">
        <v>8.1</v>
      </c>
      <c r="F5771">
        <v>33.098999999999997</v>
      </c>
      <c r="G5771">
        <v>7.0730000000000004</v>
      </c>
      <c r="H5771">
        <v>10.553330000000001</v>
      </c>
      <c r="I5771">
        <v>253.22</v>
      </c>
      <c r="J5771">
        <v>7.35</v>
      </c>
      <c r="K5771">
        <v>5.8091999999999998E-2</v>
      </c>
      <c r="L5771">
        <v>5.48</v>
      </c>
      <c r="M5771">
        <v>0.19</v>
      </c>
      <c r="N5771">
        <v>0</v>
      </c>
      <c r="O5771">
        <v>32.527312999999999</v>
      </c>
      <c r="P5771">
        <v>1025.5101320000001</v>
      </c>
      <c r="Q5771">
        <v>1476.0185550000001</v>
      </c>
      <c r="R5771">
        <v>10.457229999999999</v>
      </c>
    </row>
    <row r="5772" spans="1:18" x14ac:dyDescent="0.3">
      <c r="A5772">
        <v>319</v>
      </c>
      <c r="B5772" s="24">
        <v>45455.324443518519</v>
      </c>
      <c r="C5772">
        <v>55.785600000000002</v>
      </c>
      <c r="D5772">
        <v>12.728</v>
      </c>
      <c r="E5772">
        <v>8.1</v>
      </c>
      <c r="F5772">
        <v>33.097999999999999</v>
      </c>
      <c r="G5772">
        <v>7.0720000000000001</v>
      </c>
      <c r="H5772">
        <v>10.52955</v>
      </c>
      <c r="I5772">
        <v>253.22</v>
      </c>
      <c r="J5772">
        <v>7.35</v>
      </c>
      <c r="K5772">
        <v>5.9220000000000002E-2</v>
      </c>
      <c r="L5772">
        <v>4.5999999999999996</v>
      </c>
      <c r="M5772">
        <v>0.21</v>
      </c>
      <c r="N5772">
        <v>0</v>
      </c>
      <c r="O5772">
        <v>32.526825000000002</v>
      </c>
      <c r="P5772">
        <v>1025.5097659999999</v>
      </c>
      <c r="Q5772">
        <v>1476.0162350000001</v>
      </c>
      <c r="R5772">
        <v>10.43366</v>
      </c>
    </row>
    <row r="5773" spans="1:18" x14ac:dyDescent="0.3">
      <c r="A5773">
        <v>319</v>
      </c>
      <c r="B5773" s="24">
        <v>45455.324444097219</v>
      </c>
      <c r="C5773">
        <v>55.785600000000002</v>
      </c>
      <c r="D5773">
        <v>12.728</v>
      </c>
      <c r="E5773">
        <v>8.1</v>
      </c>
      <c r="F5773">
        <v>33.095999999999997</v>
      </c>
      <c r="G5773">
        <v>7.07</v>
      </c>
      <c r="H5773">
        <v>10.55551</v>
      </c>
      <c r="I5773">
        <v>253.22</v>
      </c>
      <c r="J5773">
        <v>7.35</v>
      </c>
      <c r="K5773">
        <v>5.8937999999999997E-2</v>
      </c>
      <c r="L5773">
        <v>3.95</v>
      </c>
      <c r="M5773">
        <v>0.24</v>
      </c>
      <c r="N5773">
        <v>0</v>
      </c>
      <c r="O5773">
        <v>32.526707000000002</v>
      </c>
      <c r="P5773">
        <v>1025.5101320000001</v>
      </c>
      <c r="Q5773">
        <v>1476.0069579999999</v>
      </c>
      <c r="R5773">
        <v>10.459379999999999</v>
      </c>
    </row>
    <row r="5774" spans="1:18" x14ac:dyDescent="0.3">
      <c r="A5774">
        <v>319</v>
      </c>
      <c r="B5774" s="24">
        <v>45455.324444675927</v>
      </c>
      <c r="C5774">
        <v>55.785600000000002</v>
      </c>
      <c r="D5774">
        <v>12.728</v>
      </c>
      <c r="E5774">
        <v>8.1</v>
      </c>
      <c r="F5774">
        <v>33.095999999999997</v>
      </c>
      <c r="G5774">
        <v>7.0579999999999998</v>
      </c>
      <c r="H5774">
        <v>10.591229999999999</v>
      </c>
      <c r="I5774">
        <v>253.22</v>
      </c>
      <c r="J5774">
        <v>7.35</v>
      </c>
      <c r="K5774">
        <v>5.8656E-2</v>
      </c>
      <c r="L5774">
        <v>3.52</v>
      </c>
      <c r="M5774">
        <v>0.23</v>
      </c>
      <c r="N5774">
        <v>0</v>
      </c>
      <c r="O5774">
        <v>32.537765999999998</v>
      </c>
      <c r="P5774">
        <v>1025.5205080000001</v>
      </c>
      <c r="Q5774">
        <v>1475.9757079999999</v>
      </c>
      <c r="R5774">
        <v>10.49478</v>
      </c>
    </row>
    <row r="5775" spans="1:18" x14ac:dyDescent="0.3">
      <c r="A5775">
        <v>319</v>
      </c>
      <c r="B5775" s="24">
        <v>45455.324445254628</v>
      </c>
      <c r="C5775">
        <v>55.785600000000002</v>
      </c>
      <c r="D5775">
        <v>12.728</v>
      </c>
      <c r="E5775">
        <v>8.1</v>
      </c>
      <c r="F5775">
        <v>33.097000000000001</v>
      </c>
      <c r="G5775">
        <v>7.0529999999999999</v>
      </c>
      <c r="H5775">
        <v>10.56969</v>
      </c>
      <c r="I5775">
        <v>253.22</v>
      </c>
      <c r="J5775">
        <v>7.35</v>
      </c>
      <c r="K5775">
        <v>5.8514999999999991E-2</v>
      </c>
      <c r="L5775">
        <v>2.78</v>
      </c>
      <c r="M5775">
        <v>0.19</v>
      </c>
      <c r="N5775">
        <v>0</v>
      </c>
      <c r="O5775">
        <v>32.543236</v>
      </c>
      <c r="P5775">
        <v>1025.5253909999999</v>
      </c>
      <c r="Q5775">
        <v>1475.963135</v>
      </c>
      <c r="R5775">
        <v>10.47344</v>
      </c>
    </row>
    <row r="5776" spans="1:18" x14ac:dyDescent="0.3">
      <c r="A5776">
        <v>319</v>
      </c>
      <c r="B5776" s="24">
        <v>45455.324445833343</v>
      </c>
      <c r="C5776">
        <v>55.785600000000002</v>
      </c>
      <c r="D5776">
        <v>12.728</v>
      </c>
      <c r="E5776">
        <v>8.1</v>
      </c>
      <c r="F5776">
        <v>33.097999999999999</v>
      </c>
      <c r="G5776">
        <v>7.0519999999999996</v>
      </c>
      <c r="H5776">
        <v>10.61426</v>
      </c>
      <c r="I5776">
        <v>253.22</v>
      </c>
      <c r="J5776">
        <v>7.35</v>
      </c>
      <c r="K5776">
        <v>5.9220000000000002E-2</v>
      </c>
      <c r="L5776">
        <v>2.4500000000000002</v>
      </c>
      <c r="M5776">
        <v>0.17</v>
      </c>
      <c r="N5776">
        <v>0</v>
      </c>
      <c r="O5776">
        <v>32.546306999999999</v>
      </c>
      <c r="P5776">
        <v>1025.528198</v>
      </c>
      <c r="Q5776">
        <v>1475.961548</v>
      </c>
      <c r="R5776">
        <v>10.5176</v>
      </c>
    </row>
    <row r="5777" spans="1:18" x14ac:dyDescent="0.3">
      <c r="A5777">
        <v>319</v>
      </c>
      <c r="B5777" s="24">
        <v>45455.324446412043</v>
      </c>
      <c r="C5777">
        <v>55.785600000000002</v>
      </c>
      <c r="D5777">
        <v>12.728</v>
      </c>
      <c r="E5777">
        <v>8.1</v>
      </c>
      <c r="F5777">
        <v>33.098999999999997</v>
      </c>
      <c r="G5777">
        <v>7.0519999999999996</v>
      </c>
      <c r="H5777">
        <v>10.581469999999999</v>
      </c>
      <c r="I5777">
        <v>253.22</v>
      </c>
      <c r="J5777">
        <v>7.35</v>
      </c>
      <c r="K5777">
        <v>5.9360999999999997E-2</v>
      </c>
      <c r="L5777">
        <v>2.19</v>
      </c>
      <c r="M5777">
        <v>0.16</v>
      </c>
      <c r="N5777">
        <v>0</v>
      </c>
      <c r="O5777">
        <v>32.546588999999997</v>
      </c>
      <c r="P5777">
        <v>1025.528198</v>
      </c>
      <c r="Q5777">
        <v>1475.9636230000001</v>
      </c>
      <c r="R5777">
        <v>10.485110000000001</v>
      </c>
    </row>
    <row r="5778" spans="1:18" x14ac:dyDescent="0.3">
      <c r="A5778">
        <v>319</v>
      </c>
      <c r="B5778" s="24">
        <v>45455.324446990737</v>
      </c>
      <c r="C5778">
        <v>55.785600000000002</v>
      </c>
      <c r="D5778">
        <v>12.728</v>
      </c>
      <c r="E5778">
        <v>8.1</v>
      </c>
      <c r="F5778">
        <v>33.100999999999999</v>
      </c>
      <c r="G5778">
        <v>7.0529999999999999</v>
      </c>
      <c r="H5778">
        <v>10.62814</v>
      </c>
      <c r="I5778">
        <v>253.22</v>
      </c>
      <c r="J5778">
        <v>7.35</v>
      </c>
      <c r="K5778">
        <v>5.9642999999999988E-2</v>
      </c>
      <c r="L5778">
        <v>2.06</v>
      </c>
      <c r="M5778">
        <v>0.15</v>
      </c>
      <c r="N5778">
        <v>0</v>
      </c>
      <c r="O5778">
        <v>32.547488999999999</v>
      </c>
      <c r="P5778">
        <v>1025.529053</v>
      </c>
      <c r="Q5778">
        <v>1475.968384</v>
      </c>
      <c r="R5778">
        <v>10.53135</v>
      </c>
    </row>
    <row r="5779" spans="1:18" x14ac:dyDescent="0.3">
      <c r="A5779">
        <v>319</v>
      </c>
      <c r="B5779" s="24">
        <v>45455.324448148152</v>
      </c>
      <c r="C5779">
        <v>55.785600000000002</v>
      </c>
      <c r="D5779">
        <v>12.728</v>
      </c>
      <c r="E5779">
        <v>8.1</v>
      </c>
      <c r="F5779">
        <v>33.104999999999997</v>
      </c>
      <c r="G5779">
        <v>7.0510000000000002</v>
      </c>
      <c r="H5779">
        <v>10.654629999999999</v>
      </c>
      <c r="I5779">
        <v>253.22</v>
      </c>
      <c r="J5779">
        <v>7.35</v>
      </c>
      <c r="K5779">
        <v>5.8656E-2</v>
      </c>
      <c r="L5779">
        <v>1.65</v>
      </c>
      <c r="M5779">
        <v>0.2</v>
      </c>
      <c r="N5779">
        <v>0</v>
      </c>
      <c r="O5779">
        <v>32.554813000000003</v>
      </c>
      <c r="P5779">
        <v>1025.5352780000001</v>
      </c>
      <c r="Q5779">
        <v>1475.9677730000001</v>
      </c>
      <c r="R5779">
        <v>10.557600000000001</v>
      </c>
    </row>
    <row r="5780" spans="1:18" x14ac:dyDescent="0.3">
      <c r="A5780">
        <v>319</v>
      </c>
      <c r="B5780" s="24">
        <v>45455.324448726853</v>
      </c>
      <c r="C5780">
        <v>55.785600000000002</v>
      </c>
      <c r="D5780">
        <v>12.728</v>
      </c>
      <c r="E5780">
        <v>8.1</v>
      </c>
      <c r="F5780">
        <v>33.106999999999999</v>
      </c>
      <c r="G5780">
        <v>7.0469999999999997</v>
      </c>
      <c r="H5780">
        <v>10.676690000000001</v>
      </c>
      <c r="I5780">
        <v>253.22</v>
      </c>
      <c r="J5780">
        <v>7.35</v>
      </c>
      <c r="K5780">
        <v>5.8797000000000002E-2</v>
      </c>
      <c r="L5780">
        <v>1.62</v>
      </c>
      <c r="M5780">
        <v>0.27</v>
      </c>
      <c r="N5780">
        <v>0</v>
      </c>
      <c r="O5780">
        <v>32.559291999999999</v>
      </c>
      <c r="P5780">
        <v>1025.539307</v>
      </c>
      <c r="Q5780">
        <v>1475.961914</v>
      </c>
      <c r="R5780">
        <v>10.579459999999999</v>
      </c>
    </row>
    <row r="5781" spans="1:18" x14ac:dyDescent="0.3">
      <c r="A5781">
        <v>319</v>
      </c>
      <c r="B5781" s="24">
        <v>45455.32445104167</v>
      </c>
      <c r="C5781">
        <v>55.785600000000002</v>
      </c>
      <c r="D5781">
        <v>12.728</v>
      </c>
      <c r="E5781">
        <v>8.1</v>
      </c>
      <c r="F5781">
        <v>33.112000000000002</v>
      </c>
      <c r="G5781">
        <v>7.048</v>
      </c>
      <c r="H5781">
        <v>10.70528</v>
      </c>
      <c r="I5781">
        <v>249.48</v>
      </c>
      <c r="J5781">
        <v>7.28</v>
      </c>
      <c r="K5781">
        <v>5.8514999999999991E-2</v>
      </c>
      <c r="L5781">
        <v>1.55</v>
      </c>
      <c r="M5781">
        <v>0.2</v>
      </c>
      <c r="N5781">
        <v>0</v>
      </c>
      <c r="O5781">
        <v>32.564171000000002</v>
      </c>
      <c r="P5781">
        <v>1025.5432129999999</v>
      </c>
      <c r="Q5781">
        <v>1475.9716800000001</v>
      </c>
      <c r="R5781">
        <v>10.60779</v>
      </c>
    </row>
    <row r="5782" spans="1:18" x14ac:dyDescent="0.3">
      <c r="A5782">
        <v>319</v>
      </c>
      <c r="B5782" s="24">
        <v>45455.324452199071</v>
      </c>
      <c r="C5782">
        <v>55.785600000000002</v>
      </c>
      <c r="D5782">
        <v>12.728</v>
      </c>
      <c r="E5782">
        <v>8.1</v>
      </c>
      <c r="F5782">
        <v>33.115000000000002</v>
      </c>
      <c r="G5782">
        <v>7.0439999999999996</v>
      </c>
      <c r="H5782">
        <v>10.75023</v>
      </c>
      <c r="I5782">
        <v>249.48</v>
      </c>
      <c r="J5782">
        <v>7.28</v>
      </c>
      <c r="K5782">
        <v>5.7528000000000003E-2</v>
      </c>
      <c r="L5782">
        <v>2.46</v>
      </c>
      <c r="M5782">
        <v>0.21</v>
      </c>
      <c r="N5782">
        <v>0</v>
      </c>
      <c r="O5782">
        <v>32.572158999999999</v>
      </c>
      <c r="P5782">
        <v>1025.550293</v>
      </c>
      <c r="Q5782">
        <v>1475.966064</v>
      </c>
      <c r="R5782">
        <v>10.65232</v>
      </c>
    </row>
    <row r="5783" spans="1:18" x14ac:dyDescent="0.3">
      <c r="A5783">
        <v>319</v>
      </c>
      <c r="B5783" s="24">
        <v>45455.324454513888</v>
      </c>
      <c r="C5783">
        <v>55.785600000000002</v>
      </c>
      <c r="D5783">
        <v>12.728</v>
      </c>
      <c r="E5783">
        <v>8.1</v>
      </c>
      <c r="F5783">
        <v>33.116999999999997</v>
      </c>
      <c r="G5783">
        <v>7.0449999999999999</v>
      </c>
      <c r="H5783">
        <v>10.81461</v>
      </c>
      <c r="I5783">
        <v>249.48</v>
      </c>
      <c r="J5783">
        <v>7.28</v>
      </c>
      <c r="K5783">
        <v>5.5976999999999992E-2</v>
      </c>
      <c r="L5783">
        <v>2.14</v>
      </c>
      <c r="M5783">
        <v>0.25</v>
      </c>
      <c r="N5783">
        <v>0</v>
      </c>
      <c r="O5783">
        <v>32.573276999999997</v>
      </c>
      <c r="P5783">
        <v>1025.5513920000001</v>
      </c>
      <c r="Q5783">
        <v>1475.9704589999999</v>
      </c>
      <c r="R5783">
        <v>10.71612</v>
      </c>
    </row>
    <row r="5784" spans="1:18" x14ac:dyDescent="0.3">
      <c r="A5784">
        <v>319</v>
      </c>
      <c r="B5784" s="24">
        <v>45455.324455671303</v>
      </c>
      <c r="C5784">
        <v>55.785600000000002</v>
      </c>
      <c r="D5784">
        <v>12.728</v>
      </c>
      <c r="E5784">
        <v>8.1</v>
      </c>
      <c r="F5784">
        <v>33.119</v>
      </c>
      <c r="G5784">
        <v>7.0389999999999997</v>
      </c>
      <c r="H5784">
        <v>10.8597</v>
      </c>
      <c r="I5784">
        <v>249.48</v>
      </c>
      <c r="J5784">
        <v>7.28</v>
      </c>
      <c r="K5784">
        <v>5.6823000000000012E-2</v>
      </c>
      <c r="L5784">
        <v>1.92</v>
      </c>
      <c r="M5784">
        <v>0.21</v>
      </c>
      <c r="N5784">
        <v>0</v>
      </c>
      <c r="O5784">
        <v>32.581043000000001</v>
      </c>
      <c r="P5784">
        <v>1025.5584719999999</v>
      </c>
      <c r="Q5784">
        <v>1475.958862</v>
      </c>
      <c r="R5784">
        <v>10.7608</v>
      </c>
    </row>
    <row r="5785" spans="1:18" x14ac:dyDescent="0.3">
      <c r="A5785">
        <v>319</v>
      </c>
      <c r="B5785" s="24">
        <v>45455.324456249997</v>
      </c>
      <c r="C5785">
        <v>55.785600000000002</v>
      </c>
      <c r="D5785">
        <v>12.728</v>
      </c>
      <c r="E5785">
        <v>8.1</v>
      </c>
      <c r="F5785">
        <v>33.122</v>
      </c>
      <c r="G5785">
        <v>7.0369999999999999</v>
      </c>
      <c r="H5785">
        <v>10.83344</v>
      </c>
      <c r="I5785">
        <v>249.48</v>
      </c>
      <c r="J5785">
        <v>7.28</v>
      </c>
      <c r="K5785">
        <v>5.7105000000000003E-2</v>
      </c>
      <c r="L5785">
        <v>1.86</v>
      </c>
      <c r="M5785">
        <v>0.23</v>
      </c>
      <c r="N5785">
        <v>0</v>
      </c>
      <c r="O5785">
        <v>32.585845999999997</v>
      </c>
      <c r="P5785">
        <v>1025.5622559999999</v>
      </c>
      <c r="Q5785">
        <v>1475.9580080000001</v>
      </c>
      <c r="R5785">
        <v>10.734780000000001</v>
      </c>
    </row>
    <row r="5786" spans="1:18" x14ac:dyDescent="0.3">
      <c r="A5786">
        <v>319</v>
      </c>
      <c r="B5786" s="24">
        <v>45455.324456828697</v>
      </c>
      <c r="C5786">
        <v>55.785600000000002</v>
      </c>
      <c r="D5786">
        <v>12.728</v>
      </c>
      <c r="E5786">
        <v>8.1</v>
      </c>
      <c r="F5786">
        <v>33.128999999999998</v>
      </c>
      <c r="G5786">
        <v>7.0359999999999996</v>
      </c>
      <c r="H5786">
        <v>10.855130000000001</v>
      </c>
      <c r="I5786">
        <v>249.48</v>
      </c>
      <c r="J5786">
        <v>7.28</v>
      </c>
      <c r="K5786">
        <v>5.7668999999999998E-2</v>
      </c>
      <c r="L5786">
        <v>3.86</v>
      </c>
      <c r="M5786">
        <v>0.24</v>
      </c>
      <c r="N5786">
        <v>0</v>
      </c>
      <c r="O5786">
        <v>32.594292000000003</v>
      </c>
      <c r="P5786">
        <v>1025.5692140000001</v>
      </c>
      <c r="Q5786">
        <v>1475.9642329999999</v>
      </c>
      <c r="R5786">
        <v>10.756270000000001</v>
      </c>
    </row>
    <row r="5787" spans="1:18" x14ac:dyDescent="0.3">
      <c r="A5787">
        <v>319</v>
      </c>
      <c r="B5787" s="24">
        <v>45455.324457407412</v>
      </c>
      <c r="C5787">
        <v>55.785600000000002</v>
      </c>
      <c r="D5787">
        <v>12.728</v>
      </c>
      <c r="E5787">
        <v>8.1</v>
      </c>
      <c r="F5787">
        <v>33.134</v>
      </c>
      <c r="G5787">
        <v>7.0350000000000001</v>
      </c>
      <c r="H5787">
        <v>10.89077</v>
      </c>
      <c r="I5787">
        <v>249.48</v>
      </c>
      <c r="J5787">
        <v>7.28</v>
      </c>
      <c r="K5787">
        <v>5.7668999999999998E-2</v>
      </c>
      <c r="L5787">
        <v>3.33</v>
      </c>
      <c r="M5787">
        <v>0.24</v>
      </c>
      <c r="N5787">
        <v>0</v>
      </c>
      <c r="O5787">
        <v>32.600723000000002</v>
      </c>
      <c r="P5787">
        <v>1025.5745850000001</v>
      </c>
      <c r="Q5787">
        <v>1475.9696039999999</v>
      </c>
      <c r="R5787">
        <v>10.79158</v>
      </c>
    </row>
    <row r="5788" spans="1:18" x14ac:dyDescent="0.3">
      <c r="A5788">
        <v>319</v>
      </c>
      <c r="B5788" s="24">
        <v>45455.324458564814</v>
      </c>
      <c r="C5788">
        <v>55.785600000000002</v>
      </c>
      <c r="D5788">
        <v>12.728</v>
      </c>
      <c r="E5788">
        <v>8.1</v>
      </c>
      <c r="F5788">
        <v>33.14</v>
      </c>
      <c r="G5788">
        <v>7.0339999999999998</v>
      </c>
      <c r="H5788">
        <v>10.926640000000001</v>
      </c>
      <c r="I5788">
        <v>249.48</v>
      </c>
      <c r="J5788">
        <v>7.28</v>
      </c>
      <c r="K5788">
        <v>5.6681999999999989E-2</v>
      </c>
      <c r="L5788">
        <v>3.46</v>
      </c>
      <c r="M5788">
        <v>0.24</v>
      </c>
      <c r="N5788">
        <v>0</v>
      </c>
      <c r="O5788">
        <v>32.608662000000002</v>
      </c>
      <c r="P5788">
        <v>1025.581177</v>
      </c>
      <c r="Q5788">
        <v>1475.973999</v>
      </c>
      <c r="R5788">
        <v>10.827120000000001</v>
      </c>
    </row>
    <row r="5789" spans="1:18" x14ac:dyDescent="0.3">
      <c r="A5789">
        <v>319</v>
      </c>
      <c r="B5789" s="24">
        <v>45455.324460300923</v>
      </c>
      <c r="C5789">
        <v>55.785600000000002</v>
      </c>
      <c r="D5789">
        <v>12.728</v>
      </c>
      <c r="E5789">
        <v>8.1</v>
      </c>
      <c r="F5789">
        <v>33.145000000000003</v>
      </c>
      <c r="G5789">
        <v>7.01</v>
      </c>
      <c r="H5789">
        <v>10.9574</v>
      </c>
      <c r="I5789">
        <v>249.48</v>
      </c>
      <c r="J5789">
        <v>7.28</v>
      </c>
      <c r="K5789">
        <v>5.8374000000000002E-2</v>
      </c>
      <c r="L5789">
        <v>2.31</v>
      </c>
      <c r="M5789">
        <v>0.23</v>
      </c>
      <c r="N5789">
        <v>0</v>
      </c>
      <c r="O5789">
        <v>32.636336999999997</v>
      </c>
      <c r="P5789">
        <v>1025.6062010000001</v>
      </c>
      <c r="Q5789">
        <v>1475.9187010000001</v>
      </c>
      <c r="R5789">
        <v>10.857609999999999</v>
      </c>
    </row>
    <row r="5790" spans="1:18" x14ac:dyDescent="0.3">
      <c r="A5790">
        <v>319</v>
      </c>
      <c r="B5790" s="24">
        <v>45455.32446087963</v>
      </c>
      <c r="C5790">
        <v>55.785600000000002</v>
      </c>
      <c r="D5790">
        <v>12.728</v>
      </c>
      <c r="E5790">
        <v>8.1</v>
      </c>
      <c r="F5790">
        <v>33.146999999999998</v>
      </c>
      <c r="G5790">
        <v>7.0060000000000002</v>
      </c>
      <c r="H5790">
        <v>10.98479</v>
      </c>
      <c r="I5790">
        <v>249.48</v>
      </c>
      <c r="J5790">
        <v>7.28</v>
      </c>
      <c r="K5790">
        <v>5.8374000000000002E-2</v>
      </c>
      <c r="L5790">
        <v>2.2000000000000002</v>
      </c>
      <c r="M5790">
        <v>0.25</v>
      </c>
      <c r="N5790">
        <v>0</v>
      </c>
      <c r="O5790">
        <v>32.643036000000002</v>
      </c>
      <c r="P5790">
        <v>1025.612183</v>
      </c>
      <c r="Q5790">
        <v>1475.910034</v>
      </c>
      <c r="R5790">
        <v>10.884740000000001</v>
      </c>
    </row>
    <row r="5791" spans="1:18" x14ac:dyDescent="0.3">
      <c r="A5791">
        <v>319</v>
      </c>
      <c r="B5791" s="24">
        <v>45455.324461458331</v>
      </c>
      <c r="C5791">
        <v>55.785600000000002</v>
      </c>
      <c r="D5791">
        <v>12.728</v>
      </c>
      <c r="E5791">
        <v>8.1</v>
      </c>
      <c r="F5791">
        <v>33.018000000000001</v>
      </c>
      <c r="G5791">
        <v>7</v>
      </c>
      <c r="H5791">
        <v>10.964230000000001</v>
      </c>
      <c r="I5791">
        <v>249.48</v>
      </c>
      <c r="J5791">
        <v>7.28</v>
      </c>
      <c r="K5791">
        <v>5.7809999999999993E-2</v>
      </c>
      <c r="L5791">
        <v>2.15</v>
      </c>
      <c r="M5791">
        <v>0.31</v>
      </c>
      <c r="N5791">
        <v>0</v>
      </c>
      <c r="O5791">
        <v>32.507747999999999</v>
      </c>
      <c r="P5791">
        <v>1025.50647</v>
      </c>
      <c r="Q5791">
        <v>1475.716797</v>
      </c>
      <c r="R5791">
        <v>10.864369999999999</v>
      </c>
    </row>
    <row r="5792" spans="1:18" x14ac:dyDescent="0.3">
      <c r="A5792">
        <v>319</v>
      </c>
      <c r="B5792" s="24">
        <v>45455.324462037039</v>
      </c>
      <c r="C5792">
        <v>55.785600000000002</v>
      </c>
      <c r="D5792">
        <v>12.728</v>
      </c>
      <c r="E5792">
        <v>8.1</v>
      </c>
      <c r="F5792">
        <v>33.020000000000003</v>
      </c>
      <c r="G5792">
        <v>6.9960000000000004</v>
      </c>
      <c r="H5792">
        <v>10.992290000000001</v>
      </c>
      <c r="I5792">
        <v>250.3</v>
      </c>
      <c r="J5792">
        <v>7.19</v>
      </c>
      <c r="K5792">
        <v>5.7387000000000001E-2</v>
      </c>
      <c r="L5792">
        <v>2.0299999999999998</v>
      </c>
      <c r="M5792">
        <v>0.32</v>
      </c>
      <c r="N5792">
        <v>0</v>
      </c>
      <c r="O5792">
        <v>32.512695000000001</v>
      </c>
      <c r="P5792">
        <v>1025.510986</v>
      </c>
      <c r="Q5792">
        <v>1475.709717</v>
      </c>
      <c r="R5792">
        <v>10.89218</v>
      </c>
    </row>
    <row r="5793" spans="1:18" x14ac:dyDescent="0.3">
      <c r="A5793">
        <v>319</v>
      </c>
      <c r="B5793" s="24">
        <v>45455.324463194447</v>
      </c>
      <c r="C5793">
        <v>55.785600000000002</v>
      </c>
      <c r="D5793">
        <v>12.728</v>
      </c>
      <c r="E5793">
        <v>8.1</v>
      </c>
      <c r="F5793">
        <v>32.909999999999997</v>
      </c>
      <c r="G5793">
        <v>6.9880000000000004</v>
      </c>
      <c r="H5793">
        <v>11.03589</v>
      </c>
      <c r="I5793">
        <v>250.3</v>
      </c>
      <c r="J5793">
        <v>7.19</v>
      </c>
      <c r="K5793">
        <v>5.8656E-2</v>
      </c>
      <c r="L5793">
        <v>3.05</v>
      </c>
      <c r="M5793">
        <v>0.34</v>
      </c>
      <c r="N5793">
        <v>0</v>
      </c>
      <c r="O5793">
        <v>32.400787000000001</v>
      </c>
      <c r="P5793">
        <v>1025.4241939999999</v>
      </c>
      <c r="Q5793">
        <v>1475.537231</v>
      </c>
      <c r="R5793">
        <v>10.93538</v>
      </c>
    </row>
    <row r="5794" spans="1:18" x14ac:dyDescent="0.3">
      <c r="A5794">
        <v>319</v>
      </c>
      <c r="B5794" s="24">
        <v>45455.324463773148</v>
      </c>
      <c r="C5794">
        <v>55.785600000000002</v>
      </c>
      <c r="D5794">
        <v>12.728</v>
      </c>
      <c r="E5794">
        <v>8.1</v>
      </c>
      <c r="F5794">
        <v>33.020000000000003</v>
      </c>
      <c r="G5794">
        <v>6.9809999999999999</v>
      </c>
      <c r="H5794">
        <v>11.06523</v>
      </c>
      <c r="I5794">
        <v>250.3</v>
      </c>
      <c r="J5794">
        <v>7.19</v>
      </c>
      <c r="K5794">
        <v>5.9642999999999988E-2</v>
      </c>
      <c r="L5794">
        <v>3.41</v>
      </c>
      <c r="M5794">
        <v>0.31</v>
      </c>
      <c r="N5794">
        <v>0</v>
      </c>
      <c r="O5794">
        <v>32.527676</v>
      </c>
      <c r="P5794">
        <v>1025.5251459999999</v>
      </c>
      <c r="Q5794">
        <v>1475.671143</v>
      </c>
      <c r="R5794">
        <v>10.964449999999999</v>
      </c>
    </row>
    <row r="5795" spans="1:18" x14ac:dyDescent="0.3">
      <c r="A5795">
        <v>319</v>
      </c>
      <c r="B5795" s="24">
        <v>45455.324465509257</v>
      </c>
      <c r="C5795">
        <v>55.785600000000002</v>
      </c>
      <c r="D5795">
        <v>12.728</v>
      </c>
      <c r="E5795">
        <v>8.1</v>
      </c>
      <c r="F5795">
        <v>33.164000000000001</v>
      </c>
      <c r="G5795">
        <v>6.97</v>
      </c>
      <c r="H5795">
        <v>11.09667</v>
      </c>
      <c r="I5795">
        <v>250.3</v>
      </c>
      <c r="J5795">
        <v>7.19</v>
      </c>
      <c r="K5795">
        <v>5.8656E-2</v>
      </c>
      <c r="L5795">
        <v>4.7699999999999996</v>
      </c>
      <c r="M5795">
        <v>0.37</v>
      </c>
      <c r="N5795">
        <v>0</v>
      </c>
      <c r="O5795">
        <v>32.695960999999997</v>
      </c>
      <c r="P5795">
        <v>1025.659302</v>
      </c>
      <c r="Q5795">
        <v>1475.83728</v>
      </c>
      <c r="R5795">
        <v>10.9956</v>
      </c>
    </row>
    <row r="5796" spans="1:18" x14ac:dyDescent="0.3">
      <c r="A5796">
        <v>319</v>
      </c>
      <c r="B5796" s="24">
        <v>45455.324466087957</v>
      </c>
      <c r="C5796">
        <v>55.785600000000002</v>
      </c>
      <c r="D5796">
        <v>12.728</v>
      </c>
      <c r="E5796">
        <v>8.1</v>
      </c>
      <c r="F5796">
        <v>33.173000000000002</v>
      </c>
      <c r="G5796">
        <v>6.9630000000000001</v>
      </c>
      <c r="H5796">
        <v>11.12631</v>
      </c>
      <c r="I5796">
        <v>250.3</v>
      </c>
      <c r="J5796">
        <v>7.19</v>
      </c>
      <c r="K5796">
        <v>5.8656E-2</v>
      </c>
      <c r="L5796">
        <v>4.09</v>
      </c>
      <c r="M5796">
        <v>0.35</v>
      </c>
      <c r="N5796">
        <v>0</v>
      </c>
      <c r="O5796">
        <v>32.711753999999999</v>
      </c>
      <c r="P5796">
        <v>1025.6727289999999</v>
      </c>
      <c r="Q5796">
        <v>1475.829346</v>
      </c>
      <c r="R5796">
        <v>11.02497</v>
      </c>
    </row>
    <row r="5797" spans="1:18" x14ac:dyDescent="0.3">
      <c r="A5797">
        <v>319</v>
      </c>
      <c r="B5797" s="24">
        <v>45455.324466666672</v>
      </c>
      <c r="C5797">
        <v>55.785600000000002</v>
      </c>
      <c r="D5797">
        <v>12.728</v>
      </c>
      <c r="E5797">
        <v>8.1</v>
      </c>
      <c r="F5797">
        <v>33.176000000000002</v>
      </c>
      <c r="G5797">
        <v>6.9589999999999996</v>
      </c>
      <c r="H5797">
        <v>11.1591</v>
      </c>
      <c r="I5797">
        <v>250.3</v>
      </c>
      <c r="J5797">
        <v>7.19</v>
      </c>
      <c r="K5797">
        <v>5.7528000000000003E-2</v>
      </c>
      <c r="L5797">
        <v>3.9</v>
      </c>
      <c r="M5797">
        <v>0.34</v>
      </c>
      <c r="N5797">
        <v>0</v>
      </c>
      <c r="O5797">
        <v>32.718426000000001</v>
      </c>
      <c r="P5797">
        <v>1025.678711</v>
      </c>
      <c r="Q5797">
        <v>1475.8240969999999</v>
      </c>
      <c r="R5797">
        <v>11.057460000000001</v>
      </c>
    </row>
    <row r="5798" spans="1:18" x14ac:dyDescent="0.3">
      <c r="A5798">
        <v>319</v>
      </c>
      <c r="B5798" s="24">
        <v>45455.324468402781</v>
      </c>
      <c r="C5798">
        <v>55.785600000000002</v>
      </c>
      <c r="D5798">
        <v>12.728</v>
      </c>
      <c r="E5798">
        <v>8.1</v>
      </c>
      <c r="F5798">
        <v>33.182000000000002</v>
      </c>
      <c r="G5798">
        <v>6.9480000000000004</v>
      </c>
      <c r="H5798">
        <v>11.186260000000001</v>
      </c>
      <c r="I5798">
        <v>250.3</v>
      </c>
      <c r="J5798">
        <v>7.19</v>
      </c>
      <c r="K5798">
        <v>5.7105000000000003E-2</v>
      </c>
      <c r="L5798">
        <v>2.96</v>
      </c>
      <c r="M5798">
        <v>0.27</v>
      </c>
      <c r="N5798">
        <v>0</v>
      </c>
      <c r="O5798">
        <v>32.736365999999997</v>
      </c>
      <c r="P5798">
        <v>1025.6944579999999</v>
      </c>
      <c r="Q5798">
        <v>1475.803467</v>
      </c>
      <c r="R5798">
        <v>11.084379999999999</v>
      </c>
    </row>
    <row r="5799" spans="1:18" x14ac:dyDescent="0.3">
      <c r="A5799">
        <v>319</v>
      </c>
      <c r="B5799" s="24">
        <v>45455.324468981482</v>
      </c>
      <c r="C5799">
        <v>55.785600000000002</v>
      </c>
      <c r="D5799">
        <v>12.728</v>
      </c>
      <c r="E5799">
        <v>8.1</v>
      </c>
      <c r="F5799">
        <v>33.182000000000002</v>
      </c>
      <c r="G5799">
        <v>6.944</v>
      </c>
      <c r="H5799">
        <v>11.230309999999999</v>
      </c>
      <c r="I5799">
        <v>250.3</v>
      </c>
      <c r="J5799">
        <v>7.19</v>
      </c>
      <c r="K5799">
        <v>5.6823000000000012E-2</v>
      </c>
      <c r="L5799">
        <v>2.97</v>
      </c>
      <c r="M5799">
        <v>0.26</v>
      </c>
      <c r="N5799">
        <v>0</v>
      </c>
      <c r="O5799">
        <v>32.739288000000002</v>
      </c>
      <c r="P5799">
        <v>1025.697388</v>
      </c>
      <c r="Q5799">
        <v>1475.7923579999999</v>
      </c>
      <c r="R5799">
        <v>11.128019999999999</v>
      </c>
    </row>
    <row r="5800" spans="1:18" x14ac:dyDescent="0.3">
      <c r="A5800">
        <v>319</v>
      </c>
      <c r="B5800" s="24">
        <v>45455.324469560182</v>
      </c>
      <c r="C5800">
        <v>55.785600000000002</v>
      </c>
      <c r="D5800">
        <v>12.728</v>
      </c>
      <c r="E5800">
        <v>8.1</v>
      </c>
      <c r="F5800">
        <v>33.182000000000002</v>
      </c>
      <c r="G5800">
        <v>6.9409999999999998</v>
      </c>
      <c r="H5800">
        <v>11.20487</v>
      </c>
      <c r="I5800">
        <v>250.3</v>
      </c>
      <c r="J5800">
        <v>7.19</v>
      </c>
      <c r="K5800">
        <v>5.7105000000000003E-2</v>
      </c>
      <c r="L5800">
        <v>2.85</v>
      </c>
      <c r="M5800">
        <v>0.23</v>
      </c>
      <c r="N5800">
        <v>0</v>
      </c>
      <c r="O5800">
        <v>32.742466</v>
      </c>
      <c r="P5800">
        <v>1025.7001949999999</v>
      </c>
      <c r="Q5800">
        <v>1475.7863769999999</v>
      </c>
      <c r="R5800">
        <v>11.102819999999999</v>
      </c>
    </row>
    <row r="5801" spans="1:18" x14ac:dyDescent="0.3">
      <c r="A5801">
        <v>319</v>
      </c>
      <c r="B5801" s="24">
        <v>45455.32447013889</v>
      </c>
      <c r="C5801">
        <v>55.785600000000002</v>
      </c>
      <c r="D5801">
        <v>12.728</v>
      </c>
      <c r="E5801">
        <v>8.1</v>
      </c>
      <c r="F5801">
        <v>33.182000000000002</v>
      </c>
      <c r="G5801">
        <v>6.94</v>
      </c>
      <c r="H5801">
        <v>11.24817</v>
      </c>
      <c r="I5801">
        <v>250.3</v>
      </c>
      <c r="J5801">
        <v>7.19</v>
      </c>
      <c r="K5801">
        <v>5.7668999999999998E-2</v>
      </c>
      <c r="L5801">
        <v>2.63</v>
      </c>
      <c r="M5801">
        <v>0.23</v>
      </c>
      <c r="N5801">
        <v>0</v>
      </c>
      <c r="O5801">
        <v>32.743037999999999</v>
      </c>
      <c r="P5801">
        <v>1025.7010499999999</v>
      </c>
      <c r="Q5801">
        <v>1475.781982</v>
      </c>
      <c r="R5801">
        <v>11.145720000000001</v>
      </c>
    </row>
    <row r="5802" spans="1:18" x14ac:dyDescent="0.3">
      <c r="A5802">
        <v>319</v>
      </c>
      <c r="B5802" s="24">
        <v>45455.324472453707</v>
      </c>
      <c r="C5802">
        <v>55.785600000000002</v>
      </c>
      <c r="D5802">
        <v>12.728</v>
      </c>
      <c r="E5802">
        <v>8.1</v>
      </c>
      <c r="F5802">
        <v>33.186999999999998</v>
      </c>
      <c r="G5802">
        <v>6.9269999999999996</v>
      </c>
      <c r="H5802">
        <v>11.29724</v>
      </c>
      <c r="I5802">
        <v>250.3</v>
      </c>
      <c r="J5802">
        <v>7.19</v>
      </c>
      <c r="K5802">
        <v>5.7668999999999998E-2</v>
      </c>
      <c r="L5802">
        <v>2.65</v>
      </c>
      <c r="M5802">
        <v>0.31</v>
      </c>
      <c r="N5802">
        <v>0</v>
      </c>
      <c r="O5802">
        <v>32.761395</v>
      </c>
      <c r="P5802">
        <v>1025.7174070000001</v>
      </c>
      <c r="Q5802">
        <v>1475.753784</v>
      </c>
      <c r="R5802">
        <v>11.19434</v>
      </c>
    </row>
    <row r="5803" spans="1:18" x14ac:dyDescent="0.3">
      <c r="A5803">
        <v>319</v>
      </c>
      <c r="B5803" s="24">
        <v>45455.324473032408</v>
      </c>
      <c r="C5803">
        <v>55.785600000000002</v>
      </c>
      <c r="D5803">
        <v>12.728</v>
      </c>
      <c r="E5803">
        <v>8.1</v>
      </c>
      <c r="F5803">
        <v>33.19</v>
      </c>
      <c r="G5803">
        <v>6.923</v>
      </c>
      <c r="H5803">
        <v>11.31803</v>
      </c>
      <c r="I5803">
        <v>250.3</v>
      </c>
      <c r="J5803">
        <v>7.19</v>
      </c>
      <c r="K5803">
        <v>5.7809999999999993E-2</v>
      </c>
      <c r="L5803">
        <v>3.13</v>
      </c>
      <c r="M5803">
        <v>0.27</v>
      </c>
      <c r="N5803">
        <v>0</v>
      </c>
      <c r="O5803">
        <v>32.767620000000001</v>
      </c>
      <c r="P5803">
        <v>1025.7229</v>
      </c>
      <c r="Q5803">
        <v>1475.7497559999999</v>
      </c>
      <c r="R5803">
        <v>11.21494</v>
      </c>
    </row>
    <row r="5804" spans="1:18" x14ac:dyDescent="0.3">
      <c r="A5804">
        <v>319</v>
      </c>
      <c r="B5804" s="24">
        <v>45455.324474189823</v>
      </c>
      <c r="C5804">
        <v>55.785600000000002</v>
      </c>
      <c r="D5804">
        <v>12.728</v>
      </c>
      <c r="E5804">
        <v>8.1</v>
      </c>
      <c r="F5804">
        <v>33.192</v>
      </c>
      <c r="G5804">
        <v>6.9189999999999996</v>
      </c>
      <c r="H5804">
        <v>11.36665</v>
      </c>
      <c r="I5804">
        <v>248.39</v>
      </c>
      <c r="J5804">
        <v>7.08</v>
      </c>
      <c r="K5804">
        <v>5.8937999999999997E-2</v>
      </c>
      <c r="L5804">
        <v>2.48</v>
      </c>
      <c r="M5804">
        <v>0.28000000000000003</v>
      </c>
      <c r="N5804">
        <v>0</v>
      </c>
      <c r="O5804">
        <v>32.774192999999997</v>
      </c>
      <c r="P5804">
        <v>1025.7288820000001</v>
      </c>
      <c r="Q5804">
        <v>1475.7418210000001</v>
      </c>
      <c r="R5804">
        <v>11.263120000000001</v>
      </c>
    </row>
    <row r="5805" spans="1:18" x14ac:dyDescent="0.3">
      <c r="A5805">
        <v>319</v>
      </c>
      <c r="B5805" s="24">
        <v>45455.324475347217</v>
      </c>
      <c r="C5805">
        <v>55.785600000000002</v>
      </c>
      <c r="D5805">
        <v>12.728</v>
      </c>
      <c r="E5805">
        <v>8.1</v>
      </c>
      <c r="F5805">
        <v>33.19</v>
      </c>
      <c r="G5805">
        <v>6.9050000000000002</v>
      </c>
      <c r="H5805">
        <v>11.34369</v>
      </c>
      <c r="I5805">
        <v>248.39</v>
      </c>
      <c r="J5805">
        <v>7.08</v>
      </c>
      <c r="K5805">
        <v>5.8091999999999998E-2</v>
      </c>
      <c r="L5805">
        <v>3.03</v>
      </c>
      <c r="M5805">
        <v>0.25</v>
      </c>
      <c r="N5805">
        <v>0</v>
      </c>
      <c r="O5805">
        <v>32.785263</v>
      </c>
      <c r="P5805">
        <v>1025.73938</v>
      </c>
      <c r="Q5805">
        <v>1475.700073</v>
      </c>
      <c r="R5805">
        <v>11.24037</v>
      </c>
    </row>
    <row r="5806" spans="1:18" x14ac:dyDescent="0.3">
      <c r="A5806">
        <v>319</v>
      </c>
      <c r="B5806" s="24">
        <v>45455.324475925932</v>
      </c>
      <c r="C5806">
        <v>55.785600000000002</v>
      </c>
      <c r="D5806">
        <v>12.728</v>
      </c>
      <c r="E5806">
        <v>8.1</v>
      </c>
      <c r="F5806">
        <v>33.188000000000002</v>
      </c>
      <c r="G5806">
        <v>6.9029999999999996</v>
      </c>
      <c r="H5806">
        <v>11.393660000000001</v>
      </c>
      <c r="I5806">
        <v>248.39</v>
      </c>
      <c r="J5806">
        <v>7.08</v>
      </c>
      <c r="K5806">
        <v>5.8091999999999998E-2</v>
      </c>
      <c r="L5806">
        <v>2.9</v>
      </c>
      <c r="M5806">
        <v>0.24</v>
      </c>
      <c r="N5806">
        <v>0</v>
      </c>
      <c r="O5806">
        <v>32.785418999999997</v>
      </c>
      <c r="P5806">
        <v>1025.73999</v>
      </c>
      <c r="Q5806">
        <v>1475.693726</v>
      </c>
      <c r="R5806">
        <v>11.28988</v>
      </c>
    </row>
    <row r="5807" spans="1:18" x14ac:dyDescent="0.3">
      <c r="A5807">
        <v>319</v>
      </c>
      <c r="B5807" s="24">
        <v>45455.324477083333</v>
      </c>
      <c r="C5807">
        <v>55.785600000000002</v>
      </c>
      <c r="D5807">
        <v>12.728</v>
      </c>
      <c r="E5807">
        <v>8.1</v>
      </c>
      <c r="F5807">
        <v>33.189</v>
      </c>
      <c r="G5807">
        <v>6.9059999999999997</v>
      </c>
      <c r="H5807">
        <v>11.416029999999999</v>
      </c>
      <c r="I5807">
        <v>248.39</v>
      </c>
      <c r="J5807">
        <v>7.08</v>
      </c>
      <c r="K5807">
        <v>5.8514999999999991E-2</v>
      </c>
      <c r="L5807">
        <v>3.63</v>
      </c>
      <c r="M5807">
        <v>0.25</v>
      </c>
      <c r="N5807">
        <v>0</v>
      </c>
      <c r="O5807">
        <v>32.782921000000002</v>
      </c>
      <c r="P5807">
        <v>1025.7376710000001</v>
      </c>
      <c r="Q5807">
        <v>1475.7044679999999</v>
      </c>
      <c r="R5807">
        <v>11.31204</v>
      </c>
    </row>
    <row r="5808" spans="1:18" x14ac:dyDescent="0.3">
      <c r="A5808">
        <v>319</v>
      </c>
      <c r="B5808" s="24">
        <v>45455.324478240742</v>
      </c>
      <c r="C5808">
        <v>55.785600000000002</v>
      </c>
      <c r="D5808">
        <v>12.728</v>
      </c>
      <c r="E5808">
        <v>8.1</v>
      </c>
      <c r="F5808">
        <v>33.189</v>
      </c>
      <c r="G5808">
        <v>6.9050000000000002</v>
      </c>
      <c r="H5808">
        <v>11.44244</v>
      </c>
      <c r="I5808">
        <v>248.39</v>
      </c>
      <c r="J5808">
        <v>7.08</v>
      </c>
      <c r="K5808">
        <v>5.7951000000000003E-2</v>
      </c>
      <c r="L5808">
        <v>3.29</v>
      </c>
      <c r="M5808">
        <v>0.32</v>
      </c>
      <c r="N5808">
        <v>0</v>
      </c>
      <c r="O5808">
        <v>32.783928000000003</v>
      </c>
      <c r="P5808">
        <v>1025.7386469999999</v>
      </c>
      <c r="Q5808">
        <v>1475.701904</v>
      </c>
      <c r="R5808">
        <v>11.33821</v>
      </c>
    </row>
    <row r="5809" spans="1:18" x14ac:dyDescent="0.3">
      <c r="A5809">
        <v>319</v>
      </c>
      <c r="B5809" s="24">
        <v>45455.324478819442</v>
      </c>
      <c r="C5809">
        <v>55.785600000000002</v>
      </c>
      <c r="D5809">
        <v>12.728</v>
      </c>
      <c r="E5809">
        <v>8.1</v>
      </c>
      <c r="F5809">
        <v>33.188000000000002</v>
      </c>
      <c r="G5809">
        <v>6.9050000000000002</v>
      </c>
      <c r="H5809">
        <v>11.470280000000001</v>
      </c>
      <c r="I5809">
        <v>248.39</v>
      </c>
      <c r="J5809">
        <v>7.08</v>
      </c>
      <c r="K5809">
        <v>5.7387000000000001E-2</v>
      </c>
      <c r="L5809">
        <v>2.85</v>
      </c>
      <c r="M5809">
        <v>0.33</v>
      </c>
      <c r="N5809">
        <v>0</v>
      </c>
      <c r="O5809">
        <v>32.78389</v>
      </c>
      <c r="P5809">
        <v>1025.7388920000001</v>
      </c>
      <c r="Q5809">
        <v>1475.6990969999999</v>
      </c>
      <c r="R5809">
        <v>11.3658</v>
      </c>
    </row>
    <row r="5810" spans="1:18" x14ac:dyDescent="0.3">
      <c r="A5810">
        <v>319</v>
      </c>
      <c r="B5810" s="24">
        <v>45455.324481134259</v>
      </c>
      <c r="C5810">
        <v>55.785600000000002</v>
      </c>
      <c r="D5810">
        <v>12.728</v>
      </c>
      <c r="E5810">
        <v>8.1</v>
      </c>
      <c r="F5810">
        <v>33.19</v>
      </c>
      <c r="G5810">
        <v>6.89</v>
      </c>
      <c r="H5810">
        <v>11.490309999999999</v>
      </c>
      <c r="I5810">
        <v>248.39</v>
      </c>
      <c r="J5810">
        <v>7.08</v>
      </c>
      <c r="K5810">
        <v>5.7105000000000003E-2</v>
      </c>
      <c r="L5810">
        <v>2.61</v>
      </c>
      <c r="M5810">
        <v>0.23</v>
      </c>
      <c r="N5810">
        <v>0</v>
      </c>
      <c r="O5810">
        <v>32.799911000000002</v>
      </c>
      <c r="P5810">
        <v>1025.7535399999999</v>
      </c>
      <c r="Q5810">
        <v>1475.6639399999999</v>
      </c>
      <c r="R5810">
        <v>11.38565</v>
      </c>
    </row>
    <row r="5811" spans="1:18" x14ac:dyDescent="0.3">
      <c r="A5811">
        <v>319</v>
      </c>
      <c r="B5811" s="24">
        <v>45455.32448171296</v>
      </c>
      <c r="C5811">
        <v>55.785600000000002</v>
      </c>
      <c r="D5811">
        <v>12.728</v>
      </c>
      <c r="E5811">
        <v>8.1</v>
      </c>
      <c r="F5811">
        <v>33.19</v>
      </c>
      <c r="G5811">
        <v>6.8879999999999999</v>
      </c>
      <c r="H5811">
        <v>11.514250000000001</v>
      </c>
      <c r="I5811">
        <v>248.39</v>
      </c>
      <c r="J5811">
        <v>7.08</v>
      </c>
      <c r="K5811">
        <v>5.6964000000000001E-2</v>
      </c>
      <c r="L5811">
        <v>2.7</v>
      </c>
      <c r="M5811">
        <v>0.23</v>
      </c>
      <c r="N5811">
        <v>0</v>
      </c>
      <c r="O5811">
        <v>32.801864999999999</v>
      </c>
      <c r="P5811">
        <v>1025.755371</v>
      </c>
      <c r="Q5811">
        <v>1475.658813</v>
      </c>
      <c r="R5811">
        <v>11.40936</v>
      </c>
    </row>
    <row r="5812" spans="1:18" x14ac:dyDescent="0.3">
      <c r="A5812">
        <v>319</v>
      </c>
      <c r="B5812" s="24">
        <v>45455.324482291668</v>
      </c>
      <c r="C5812">
        <v>55.785600000000002</v>
      </c>
      <c r="D5812">
        <v>12.728</v>
      </c>
      <c r="E5812">
        <v>8.1</v>
      </c>
      <c r="F5812">
        <v>33.186999999999998</v>
      </c>
      <c r="G5812">
        <v>6.8860000000000001</v>
      </c>
      <c r="H5812">
        <v>11.53458</v>
      </c>
      <c r="I5812">
        <v>248.39</v>
      </c>
      <c r="J5812">
        <v>7.08</v>
      </c>
      <c r="K5812">
        <v>5.7105000000000003E-2</v>
      </c>
      <c r="L5812">
        <v>2.96</v>
      </c>
      <c r="M5812">
        <v>0.2</v>
      </c>
      <c r="N5812">
        <v>0</v>
      </c>
      <c r="O5812">
        <v>32.801270000000002</v>
      </c>
      <c r="P5812">
        <v>1025.755371</v>
      </c>
      <c r="Q5812">
        <v>1475.647461</v>
      </c>
      <c r="R5812">
        <v>11.429510000000001</v>
      </c>
    </row>
    <row r="5813" spans="1:18" x14ac:dyDescent="0.3">
      <c r="A5813">
        <v>319</v>
      </c>
      <c r="B5813" s="24">
        <v>45455.324483449083</v>
      </c>
      <c r="C5813">
        <v>55.785600000000002</v>
      </c>
      <c r="D5813">
        <v>12.728</v>
      </c>
      <c r="E5813">
        <v>8.1</v>
      </c>
      <c r="F5813">
        <v>33.188000000000002</v>
      </c>
      <c r="G5813">
        <v>6.8849999999999998</v>
      </c>
      <c r="H5813">
        <v>11.564970000000001</v>
      </c>
      <c r="I5813">
        <v>248.39</v>
      </c>
      <c r="J5813">
        <v>7.08</v>
      </c>
      <c r="K5813">
        <v>5.7387000000000001E-2</v>
      </c>
      <c r="L5813">
        <v>2.44</v>
      </c>
      <c r="M5813">
        <v>0.26</v>
      </c>
      <c r="N5813">
        <v>0</v>
      </c>
      <c r="O5813">
        <v>32.802619999999997</v>
      </c>
      <c r="P5813">
        <v>1025.7567140000001</v>
      </c>
      <c r="Q5813">
        <v>1475.6473390000001</v>
      </c>
      <c r="R5813">
        <v>11.459630000000001</v>
      </c>
    </row>
    <row r="5814" spans="1:18" x14ac:dyDescent="0.3">
      <c r="A5814">
        <v>319</v>
      </c>
      <c r="B5814" s="24">
        <v>45455.324485185192</v>
      </c>
      <c r="C5814">
        <v>55.785600000000002</v>
      </c>
      <c r="D5814">
        <v>12.728</v>
      </c>
      <c r="E5814">
        <v>8.1</v>
      </c>
      <c r="F5814">
        <v>33.188000000000002</v>
      </c>
      <c r="G5814">
        <v>6.8860000000000001</v>
      </c>
      <c r="H5814">
        <v>11.613</v>
      </c>
      <c r="I5814">
        <v>248.39</v>
      </c>
      <c r="J5814">
        <v>7.08</v>
      </c>
      <c r="K5814">
        <v>5.7951000000000003E-2</v>
      </c>
      <c r="L5814">
        <v>2.23</v>
      </c>
      <c r="M5814">
        <v>0.33</v>
      </c>
      <c r="N5814">
        <v>0</v>
      </c>
      <c r="O5814">
        <v>32.801105</v>
      </c>
      <c r="P5814">
        <v>1025.7554929999999</v>
      </c>
      <c r="Q5814">
        <v>1475.6523440000001</v>
      </c>
      <c r="R5814">
        <v>11.507210000000001</v>
      </c>
    </row>
    <row r="5815" spans="1:18" x14ac:dyDescent="0.3">
      <c r="A5815">
        <v>319</v>
      </c>
      <c r="B5815" s="24">
        <v>45455.324486342593</v>
      </c>
      <c r="C5815">
        <v>55.785600000000002</v>
      </c>
      <c r="D5815">
        <v>12.728</v>
      </c>
      <c r="E5815">
        <v>8.1</v>
      </c>
      <c r="F5815">
        <v>33.186999999999998</v>
      </c>
      <c r="G5815">
        <v>6.8840000000000003</v>
      </c>
      <c r="H5815">
        <v>11.59131</v>
      </c>
      <c r="I5815">
        <v>248.39</v>
      </c>
      <c r="J5815">
        <v>7.08</v>
      </c>
      <c r="K5815">
        <v>5.8514999999999991E-2</v>
      </c>
      <c r="L5815">
        <v>1.98</v>
      </c>
      <c r="M5815">
        <v>0.32</v>
      </c>
      <c r="N5815">
        <v>0</v>
      </c>
      <c r="O5815">
        <v>32.802264999999998</v>
      </c>
      <c r="P5815">
        <v>1025.756592</v>
      </c>
      <c r="Q5815">
        <v>1475.6453859999999</v>
      </c>
      <c r="R5815">
        <v>11.485720000000001</v>
      </c>
    </row>
    <row r="5816" spans="1:18" x14ac:dyDescent="0.3">
      <c r="A5816">
        <v>319</v>
      </c>
      <c r="B5816" s="24">
        <v>45455.324486921287</v>
      </c>
      <c r="C5816">
        <v>55.785600000000002</v>
      </c>
      <c r="D5816">
        <v>12.728</v>
      </c>
      <c r="E5816">
        <v>8.1</v>
      </c>
      <c r="F5816">
        <v>33.188000000000002</v>
      </c>
      <c r="G5816">
        <v>6.8789999999999996</v>
      </c>
      <c r="H5816">
        <v>11.6716</v>
      </c>
      <c r="I5816">
        <v>248.39</v>
      </c>
      <c r="J5816">
        <v>7.08</v>
      </c>
      <c r="K5816">
        <v>5.8656E-2</v>
      </c>
      <c r="L5816">
        <v>2.0699999999999998</v>
      </c>
      <c r="M5816">
        <v>0.33</v>
      </c>
      <c r="N5816">
        <v>0</v>
      </c>
      <c r="O5816">
        <v>32.808154999999999</v>
      </c>
      <c r="P5816">
        <v>1025.7623289999999</v>
      </c>
      <c r="Q5816">
        <v>1475.6331789999999</v>
      </c>
      <c r="R5816">
        <v>11.56528</v>
      </c>
    </row>
    <row r="5817" spans="1:18" x14ac:dyDescent="0.3">
      <c r="A5817">
        <v>319</v>
      </c>
      <c r="B5817" s="24">
        <v>45455.32448865741</v>
      </c>
      <c r="C5817">
        <v>55.785600000000002</v>
      </c>
      <c r="D5817">
        <v>12.728</v>
      </c>
      <c r="E5817">
        <v>8.1</v>
      </c>
      <c r="F5817">
        <v>33.192999999999998</v>
      </c>
      <c r="G5817">
        <v>6.8730000000000002</v>
      </c>
      <c r="H5817">
        <v>11.69561</v>
      </c>
      <c r="I5817">
        <v>248.39</v>
      </c>
      <c r="J5817">
        <v>7.08</v>
      </c>
      <c r="K5817">
        <v>5.8797000000000002E-2</v>
      </c>
      <c r="L5817">
        <v>2.78</v>
      </c>
      <c r="M5817">
        <v>0.22</v>
      </c>
      <c r="N5817">
        <v>0</v>
      </c>
      <c r="O5817">
        <v>32.819240999999998</v>
      </c>
      <c r="P5817">
        <v>1025.772095</v>
      </c>
      <c r="Q5817">
        <v>1475.6220699999999</v>
      </c>
      <c r="R5817">
        <v>11.58907</v>
      </c>
    </row>
    <row r="5818" spans="1:18" x14ac:dyDescent="0.3">
      <c r="A5818">
        <v>319</v>
      </c>
      <c r="B5818" s="24">
        <v>45455.324490393519</v>
      </c>
      <c r="C5818">
        <v>55.785600000000002</v>
      </c>
      <c r="D5818">
        <v>12.728</v>
      </c>
      <c r="E5818">
        <v>8.1</v>
      </c>
      <c r="F5818">
        <v>33.198999999999998</v>
      </c>
      <c r="G5818">
        <v>6.8659999999999997</v>
      </c>
      <c r="H5818">
        <v>11.75639</v>
      </c>
      <c r="I5818">
        <v>248.39</v>
      </c>
      <c r="J5818">
        <v>7.08</v>
      </c>
      <c r="K5818">
        <v>5.9501999999999992E-2</v>
      </c>
      <c r="L5818">
        <v>2.58</v>
      </c>
      <c r="M5818">
        <v>0.19</v>
      </c>
      <c r="N5818">
        <v>0</v>
      </c>
      <c r="O5818">
        <v>32.831944</v>
      </c>
      <c r="P5818">
        <v>1025.783203</v>
      </c>
      <c r="Q5818">
        <v>1475.6136469999999</v>
      </c>
      <c r="R5818">
        <v>11.6493</v>
      </c>
    </row>
    <row r="5819" spans="1:18" x14ac:dyDescent="0.3">
      <c r="A5819">
        <v>319</v>
      </c>
      <c r="B5819" s="24">
        <v>45455.324492129628</v>
      </c>
      <c r="C5819">
        <v>55.785600000000002</v>
      </c>
      <c r="D5819">
        <v>12.728</v>
      </c>
      <c r="E5819">
        <v>8.1</v>
      </c>
      <c r="F5819">
        <v>33.204000000000001</v>
      </c>
      <c r="G5819">
        <v>6.86</v>
      </c>
      <c r="H5819">
        <v>11.82025</v>
      </c>
      <c r="I5819">
        <v>248.39</v>
      </c>
      <c r="J5819">
        <v>7.08</v>
      </c>
      <c r="K5819">
        <v>5.9501999999999992E-2</v>
      </c>
      <c r="L5819">
        <v>2.37</v>
      </c>
      <c r="M5819">
        <v>0.13</v>
      </c>
      <c r="N5819">
        <v>0</v>
      </c>
      <c r="O5819">
        <v>32.843516999999999</v>
      </c>
      <c r="P5819">
        <v>1025.793457</v>
      </c>
      <c r="Q5819">
        <v>1475.6049800000001</v>
      </c>
      <c r="R5819">
        <v>11.712569999999999</v>
      </c>
    </row>
    <row r="5820" spans="1:18" x14ac:dyDescent="0.3">
      <c r="A5820">
        <v>319</v>
      </c>
      <c r="B5820" s="24">
        <v>45455.324493287037</v>
      </c>
      <c r="C5820">
        <v>55.785600000000002</v>
      </c>
      <c r="D5820">
        <v>12.728</v>
      </c>
      <c r="E5820">
        <v>8.1</v>
      </c>
      <c r="F5820">
        <v>33.207000000000001</v>
      </c>
      <c r="G5820">
        <v>6.859</v>
      </c>
      <c r="H5820">
        <v>11.86032</v>
      </c>
      <c r="I5820">
        <v>248.39</v>
      </c>
      <c r="J5820">
        <v>7.08</v>
      </c>
      <c r="K5820">
        <v>5.8937999999999997E-2</v>
      </c>
      <c r="L5820">
        <v>2.02</v>
      </c>
      <c r="M5820">
        <v>0.24</v>
      </c>
      <c r="N5820">
        <v>0</v>
      </c>
      <c r="O5820">
        <v>32.847785999999999</v>
      </c>
      <c r="P5820">
        <v>1025.7971190000001</v>
      </c>
      <c r="Q5820">
        <v>1475.606812</v>
      </c>
      <c r="R5820">
        <v>11.752269999999999</v>
      </c>
    </row>
    <row r="5821" spans="1:18" x14ac:dyDescent="0.3">
      <c r="A5821">
        <v>319</v>
      </c>
      <c r="B5821" s="24">
        <v>45455.324493865737</v>
      </c>
      <c r="C5821">
        <v>55.785600000000002</v>
      </c>
      <c r="D5821">
        <v>12.728</v>
      </c>
      <c r="E5821">
        <v>8.1</v>
      </c>
      <c r="F5821">
        <v>33.209000000000003</v>
      </c>
      <c r="G5821">
        <v>6.859</v>
      </c>
      <c r="H5821">
        <v>11.83098</v>
      </c>
      <c r="I5821">
        <v>248.39</v>
      </c>
      <c r="J5821">
        <v>7.08</v>
      </c>
      <c r="K5821">
        <v>5.8797000000000002E-2</v>
      </c>
      <c r="L5821">
        <v>1.91</v>
      </c>
      <c r="M5821">
        <v>0.23</v>
      </c>
      <c r="N5821">
        <v>0</v>
      </c>
      <c r="O5821">
        <v>32.849845999999999</v>
      </c>
      <c r="P5821">
        <v>1025.7985839999999</v>
      </c>
      <c r="Q5821">
        <v>1475.610596</v>
      </c>
      <c r="R5821">
        <v>11.7232</v>
      </c>
    </row>
    <row r="5822" spans="1:18" x14ac:dyDescent="0.3">
      <c r="A5822">
        <v>319</v>
      </c>
      <c r="B5822" s="24">
        <v>45455.324494444452</v>
      </c>
      <c r="C5822">
        <v>55.785600000000002</v>
      </c>
      <c r="D5822">
        <v>12.728</v>
      </c>
      <c r="E5822">
        <v>8.1</v>
      </c>
      <c r="F5822">
        <v>33.207999999999998</v>
      </c>
      <c r="G5822">
        <v>6.859</v>
      </c>
      <c r="H5822">
        <v>11.87833</v>
      </c>
      <c r="I5822">
        <v>248.39</v>
      </c>
      <c r="J5822">
        <v>7.08</v>
      </c>
      <c r="K5822">
        <v>5.8374000000000002E-2</v>
      </c>
      <c r="L5822">
        <v>1.94</v>
      </c>
      <c r="M5822">
        <v>0.22</v>
      </c>
      <c r="N5822">
        <v>0</v>
      </c>
      <c r="O5822">
        <v>32.848930000000003</v>
      </c>
      <c r="P5822">
        <v>1025.7979740000001</v>
      </c>
      <c r="Q5822">
        <v>1475.6104740000001</v>
      </c>
      <c r="R5822">
        <v>11.77012</v>
      </c>
    </row>
    <row r="5823" spans="1:18" x14ac:dyDescent="0.3">
      <c r="A5823">
        <v>319</v>
      </c>
      <c r="B5823" s="24">
        <v>45455.324496759262</v>
      </c>
      <c r="C5823">
        <v>55.785600000000002</v>
      </c>
      <c r="D5823">
        <v>12.728</v>
      </c>
      <c r="E5823">
        <v>8.1</v>
      </c>
      <c r="F5823">
        <v>33.204999999999998</v>
      </c>
      <c r="G5823">
        <v>6.8579999999999997</v>
      </c>
      <c r="H5823">
        <v>11.91832</v>
      </c>
      <c r="I5823">
        <v>248.64</v>
      </c>
      <c r="J5823">
        <v>7.02</v>
      </c>
      <c r="K5823">
        <v>5.7809999999999993E-2</v>
      </c>
      <c r="L5823">
        <v>2.83</v>
      </c>
      <c r="M5823">
        <v>0.55000000000000004</v>
      </c>
      <c r="N5823">
        <v>0</v>
      </c>
      <c r="O5823">
        <v>32.846676000000002</v>
      </c>
      <c r="P5823">
        <v>1025.7966309999999</v>
      </c>
      <c r="Q5823">
        <v>1475.604126</v>
      </c>
      <c r="R5823">
        <v>11.809749999999999</v>
      </c>
    </row>
    <row r="5824" spans="1:18" x14ac:dyDescent="0.3">
      <c r="A5824">
        <v>319</v>
      </c>
      <c r="B5824" s="24">
        <v>45455.32449791667</v>
      </c>
      <c r="C5824">
        <v>55.785600000000002</v>
      </c>
      <c r="D5824">
        <v>12.728</v>
      </c>
      <c r="E5824">
        <v>8.1</v>
      </c>
      <c r="F5824">
        <v>33.207000000000001</v>
      </c>
      <c r="G5824">
        <v>6.8559999999999999</v>
      </c>
      <c r="H5824">
        <v>11.95472</v>
      </c>
      <c r="I5824">
        <v>248.64</v>
      </c>
      <c r="J5824">
        <v>7.02</v>
      </c>
      <c r="K5824">
        <v>5.8374000000000002E-2</v>
      </c>
      <c r="L5824">
        <v>2.33</v>
      </c>
      <c r="M5824">
        <v>2.17</v>
      </c>
      <c r="N5824">
        <v>0</v>
      </c>
      <c r="O5824">
        <v>32.850498000000002</v>
      </c>
      <c r="P5824">
        <v>1025.8000489999999</v>
      </c>
      <c r="Q5824">
        <v>1475.6004640000001</v>
      </c>
      <c r="R5824">
        <v>11.84581</v>
      </c>
    </row>
    <row r="5825" spans="1:18" x14ac:dyDescent="0.3">
      <c r="A5825">
        <v>319</v>
      </c>
      <c r="B5825" s="24">
        <v>45455.324499074071</v>
      </c>
      <c r="C5825">
        <v>55.785600000000002</v>
      </c>
      <c r="D5825">
        <v>12.728</v>
      </c>
      <c r="E5825">
        <v>8.1</v>
      </c>
      <c r="F5825">
        <v>33.207999999999998</v>
      </c>
      <c r="G5825">
        <v>6.85</v>
      </c>
      <c r="H5825">
        <v>11.988630000000001</v>
      </c>
      <c r="I5825">
        <v>248.64</v>
      </c>
      <c r="J5825">
        <v>7.02</v>
      </c>
      <c r="K5825">
        <v>5.7951000000000003E-2</v>
      </c>
      <c r="L5825">
        <v>3.78</v>
      </c>
      <c r="M5825">
        <v>1.84</v>
      </c>
      <c r="N5825">
        <v>0</v>
      </c>
      <c r="O5825">
        <v>32.857944000000003</v>
      </c>
      <c r="P5825">
        <v>1025.806885</v>
      </c>
      <c r="Q5825">
        <v>1475.586548</v>
      </c>
      <c r="R5825">
        <v>11.87942</v>
      </c>
    </row>
    <row r="5826" spans="1:18" x14ac:dyDescent="0.3">
      <c r="A5826">
        <v>319</v>
      </c>
      <c r="B5826" s="24">
        <v>45455.324500810188</v>
      </c>
      <c r="C5826">
        <v>55.785600000000002</v>
      </c>
      <c r="D5826">
        <v>12.728</v>
      </c>
      <c r="E5826">
        <v>8.1</v>
      </c>
      <c r="F5826">
        <v>33.213000000000001</v>
      </c>
      <c r="G5826">
        <v>6.8390000000000004</v>
      </c>
      <c r="H5826">
        <v>12.0206</v>
      </c>
      <c r="I5826">
        <v>248.64</v>
      </c>
      <c r="J5826">
        <v>7.02</v>
      </c>
      <c r="K5826">
        <v>5.8091999999999998E-2</v>
      </c>
      <c r="L5826">
        <v>3.72</v>
      </c>
      <c r="M5826">
        <v>1</v>
      </c>
      <c r="N5826">
        <v>0</v>
      </c>
      <c r="O5826">
        <v>32.873649999999998</v>
      </c>
      <c r="P5826">
        <v>1025.8208010000001</v>
      </c>
      <c r="Q5826">
        <v>1475.565918</v>
      </c>
      <c r="R5826">
        <v>11.91109</v>
      </c>
    </row>
    <row r="5827" spans="1:18" x14ac:dyDescent="0.3">
      <c r="A5827">
        <v>319</v>
      </c>
      <c r="B5827" s="24">
        <v>45455.324501388888</v>
      </c>
      <c r="C5827">
        <v>55.785600000000002</v>
      </c>
      <c r="D5827">
        <v>12.728</v>
      </c>
      <c r="E5827">
        <v>8.1</v>
      </c>
      <c r="F5827">
        <v>33.213000000000001</v>
      </c>
      <c r="G5827">
        <v>6.8369999999999997</v>
      </c>
      <c r="H5827">
        <v>12.055120000000001</v>
      </c>
      <c r="I5827">
        <v>248.64</v>
      </c>
      <c r="J5827">
        <v>7.02</v>
      </c>
      <c r="K5827">
        <v>5.7951000000000003E-2</v>
      </c>
      <c r="L5827">
        <v>5.79</v>
      </c>
      <c r="M5827">
        <v>0.88</v>
      </c>
      <c r="N5827">
        <v>0</v>
      </c>
      <c r="O5827">
        <v>32.874946999999999</v>
      </c>
      <c r="P5827">
        <v>1025.8222659999999</v>
      </c>
      <c r="Q5827">
        <v>1475.559448</v>
      </c>
      <c r="R5827">
        <v>11.94529</v>
      </c>
    </row>
    <row r="5828" spans="1:18" x14ac:dyDescent="0.3">
      <c r="A5828">
        <v>319</v>
      </c>
      <c r="B5828" s="24">
        <v>45455.324502546297</v>
      </c>
      <c r="C5828">
        <v>55.785600000000002</v>
      </c>
      <c r="D5828">
        <v>12.728</v>
      </c>
      <c r="E5828">
        <v>8.1</v>
      </c>
      <c r="F5828">
        <v>33.213000000000001</v>
      </c>
      <c r="G5828">
        <v>6.8330000000000002</v>
      </c>
      <c r="H5828">
        <v>12.032679999999999</v>
      </c>
      <c r="I5828">
        <v>248.64</v>
      </c>
      <c r="J5828">
        <v>7.02</v>
      </c>
      <c r="K5828">
        <v>5.7528000000000003E-2</v>
      </c>
      <c r="L5828">
        <v>3.91</v>
      </c>
      <c r="M5828">
        <v>0.59</v>
      </c>
      <c r="N5828">
        <v>0</v>
      </c>
      <c r="O5828">
        <v>32.878512999999998</v>
      </c>
      <c r="P5828">
        <v>1025.825439</v>
      </c>
      <c r="Q5828">
        <v>1475.549072</v>
      </c>
      <c r="R5828">
        <v>11.92306</v>
      </c>
    </row>
    <row r="5829" spans="1:18" x14ac:dyDescent="0.3">
      <c r="A5829">
        <v>319</v>
      </c>
      <c r="B5829" s="24">
        <v>45455.324503124997</v>
      </c>
      <c r="C5829">
        <v>55.785600000000002</v>
      </c>
      <c r="D5829">
        <v>12.728</v>
      </c>
      <c r="E5829">
        <v>8.1</v>
      </c>
      <c r="F5829">
        <v>33.216000000000001</v>
      </c>
      <c r="G5829">
        <v>6.83</v>
      </c>
      <c r="H5829">
        <v>12.08536</v>
      </c>
      <c r="I5829">
        <v>248.64</v>
      </c>
      <c r="J5829">
        <v>7.02</v>
      </c>
      <c r="K5829">
        <v>5.7245999999999991E-2</v>
      </c>
      <c r="L5829">
        <v>3.97</v>
      </c>
      <c r="M5829">
        <v>0.53</v>
      </c>
      <c r="N5829">
        <v>0</v>
      </c>
      <c r="O5829">
        <v>32.885455999999998</v>
      </c>
      <c r="P5829">
        <v>1025.8316649999999</v>
      </c>
      <c r="Q5829">
        <v>1475.543457</v>
      </c>
      <c r="R5829">
        <v>11.97526</v>
      </c>
    </row>
    <row r="5830" spans="1:18" x14ac:dyDescent="0.3">
      <c r="A5830">
        <v>319</v>
      </c>
      <c r="B5830" s="24">
        <v>45455.324504861113</v>
      </c>
      <c r="C5830">
        <v>55.785600000000002</v>
      </c>
      <c r="D5830">
        <v>12.728</v>
      </c>
      <c r="E5830">
        <v>8.1</v>
      </c>
      <c r="F5830">
        <v>33.213000000000001</v>
      </c>
      <c r="G5830">
        <v>6.8289999999999997</v>
      </c>
      <c r="H5830">
        <v>12.11087</v>
      </c>
      <c r="I5830">
        <v>248.64</v>
      </c>
      <c r="J5830">
        <v>7.02</v>
      </c>
      <c r="K5830">
        <v>5.5695000000000001E-2</v>
      </c>
      <c r="L5830">
        <v>4.43</v>
      </c>
      <c r="M5830">
        <v>0.38</v>
      </c>
      <c r="N5830">
        <v>0</v>
      </c>
      <c r="O5830">
        <v>32.883392000000001</v>
      </c>
      <c r="P5830">
        <v>1025.8302000000001</v>
      </c>
      <c r="Q5830">
        <v>1475.539673</v>
      </c>
      <c r="R5830">
        <v>12.000529999999999</v>
      </c>
    </row>
    <row r="5831" spans="1:18" x14ac:dyDescent="0.3">
      <c r="A5831">
        <v>319</v>
      </c>
      <c r="B5831" s="24">
        <v>45455.324506018522</v>
      </c>
      <c r="C5831">
        <v>55.785600000000002</v>
      </c>
      <c r="D5831">
        <v>12.728</v>
      </c>
      <c r="E5831">
        <v>8.1</v>
      </c>
      <c r="F5831">
        <v>33.212000000000003</v>
      </c>
      <c r="G5831">
        <v>6.8280000000000003</v>
      </c>
      <c r="H5831">
        <v>12.13533</v>
      </c>
      <c r="I5831">
        <v>248.64</v>
      </c>
      <c r="J5831">
        <v>7.02</v>
      </c>
      <c r="K5831">
        <v>5.6399999999999999E-2</v>
      </c>
      <c r="L5831">
        <v>4.03</v>
      </c>
      <c r="M5831">
        <v>0.31</v>
      </c>
      <c r="N5831">
        <v>0</v>
      </c>
      <c r="O5831">
        <v>32.882778000000002</v>
      </c>
      <c r="P5831">
        <v>1025.829956</v>
      </c>
      <c r="Q5831">
        <v>1475.5351559999999</v>
      </c>
      <c r="R5831">
        <v>12.02477</v>
      </c>
    </row>
    <row r="5832" spans="1:18" x14ac:dyDescent="0.3">
      <c r="A5832">
        <v>319</v>
      </c>
      <c r="B5832" s="24">
        <v>45455.324506597222</v>
      </c>
      <c r="C5832">
        <v>55.785600000000002</v>
      </c>
      <c r="D5832">
        <v>12.728</v>
      </c>
      <c r="E5832">
        <v>8.1</v>
      </c>
      <c r="F5832">
        <v>33.212000000000003</v>
      </c>
      <c r="G5832">
        <v>6.8280000000000003</v>
      </c>
      <c r="H5832">
        <v>12.163320000000001</v>
      </c>
      <c r="I5832">
        <v>248.64</v>
      </c>
      <c r="J5832">
        <v>7.02</v>
      </c>
      <c r="K5832">
        <v>5.7105000000000003E-2</v>
      </c>
      <c r="L5832">
        <v>3.82</v>
      </c>
      <c r="M5832">
        <v>0.27</v>
      </c>
      <c r="N5832">
        <v>0</v>
      </c>
      <c r="O5832">
        <v>32.882530000000003</v>
      </c>
      <c r="P5832">
        <v>1025.829956</v>
      </c>
      <c r="Q5832">
        <v>1475.536255</v>
      </c>
      <c r="R5832">
        <v>12.05251</v>
      </c>
    </row>
    <row r="5833" spans="1:18" x14ac:dyDescent="0.3">
      <c r="A5833">
        <v>319</v>
      </c>
      <c r="B5833" s="24">
        <v>45455.324508912039</v>
      </c>
      <c r="C5833">
        <v>55.785600000000002</v>
      </c>
      <c r="D5833">
        <v>12.728</v>
      </c>
      <c r="E5833">
        <v>8.1</v>
      </c>
      <c r="F5833">
        <v>33.213000000000001</v>
      </c>
      <c r="G5833">
        <v>6.8250000000000002</v>
      </c>
      <c r="H5833">
        <v>12.20797</v>
      </c>
      <c r="I5833">
        <v>245</v>
      </c>
      <c r="J5833">
        <v>6.97</v>
      </c>
      <c r="K5833">
        <v>5.8233E-2</v>
      </c>
      <c r="L5833">
        <v>3.36</v>
      </c>
      <c r="M5833">
        <v>0.31</v>
      </c>
      <c r="N5833">
        <v>0</v>
      </c>
      <c r="O5833">
        <v>32.887611</v>
      </c>
      <c r="P5833">
        <v>1025.834595</v>
      </c>
      <c r="Q5833">
        <v>1475.5291749999999</v>
      </c>
      <c r="R5833">
        <v>12.09675</v>
      </c>
    </row>
    <row r="5834" spans="1:18" x14ac:dyDescent="0.3">
      <c r="A5834">
        <v>319</v>
      </c>
      <c r="B5834" s="24">
        <v>45455.324510648148</v>
      </c>
      <c r="C5834">
        <v>55.785600000000002</v>
      </c>
      <c r="D5834">
        <v>12.728</v>
      </c>
      <c r="E5834">
        <v>8.1</v>
      </c>
      <c r="F5834">
        <v>33.216999999999999</v>
      </c>
      <c r="G5834">
        <v>6.8220000000000001</v>
      </c>
      <c r="H5834">
        <v>12.23836</v>
      </c>
      <c r="I5834">
        <v>245</v>
      </c>
      <c r="J5834">
        <v>6.97</v>
      </c>
      <c r="K5834">
        <v>5.8233E-2</v>
      </c>
      <c r="L5834">
        <v>3.07</v>
      </c>
      <c r="M5834">
        <v>0.3</v>
      </c>
      <c r="N5834">
        <v>0</v>
      </c>
      <c r="O5834">
        <v>32.893886999999999</v>
      </c>
      <c r="P5834">
        <v>1025.839966</v>
      </c>
      <c r="Q5834">
        <v>1475.528442</v>
      </c>
      <c r="R5834">
        <v>12.126860000000001</v>
      </c>
    </row>
    <row r="5835" spans="1:18" x14ac:dyDescent="0.3">
      <c r="A5835">
        <v>319</v>
      </c>
      <c r="B5835" s="24">
        <v>45455.324512384257</v>
      </c>
      <c r="C5835">
        <v>55.785600000000002</v>
      </c>
      <c r="D5835">
        <v>12.728</v>
      </c>
      <c r="E5835">
        <v>8.1</v>
      </c>
      <c r="F5835">
        <v>33.216000000000001</v>
      </c>
      <c r="G5835">
        <v>6.8220000000000001</v>
      </c>
      <c r="H5835">
        <v>12.289910000000001</v>
      </c>
      <c r="I5835">
        <v>245</v>
      </c>
      <c r="J5835">
        <v>6.97</v>
      </c>
      <c r="K5835">
        <v>5.8937999999999997E-2</v>
      </c>
      <c r="L5835">
        <v>2.57</v>
      </c>
      <c r="M5835">
        <v>0.28000000000000003</v>
      </c>
      <c r="N5835">
        <v>0</v>
      </c>
      <c r="O5835">
        <v>32.892547999999998</v>
      </c>
      <c r="P5835">
        <v>1025.8392329999999</v>
      </c>
      <c r="Q5835">
        <v>1475.5263669999999</v>
      </c>
      <c r="R5835">
        <v>12.17794</v>
      </c>
    </row>
    <row r="5836" spans="1:18" x14ac:dyDescent="0.3">
      <c r="A5836">
        <v>319</v>
      </c>
      <c r="B5836" s="24">
        <v>45455.324512962958</v>
      </c>
      <c r="C5836">
        <v>55.785600000000002</v>
      </c>
      <c r="D5836">
        <v>12.728</v>
      </c>
      <c r="E5836">
        <v>8.1</v>
      </c>
      <c r="F5836">
        <v>33.215000000000003</v>
      </c>
      <c r="G5836">
        <v>6.8220000000000001</v>
      </c>
      <c r="H5836">
        <v>12.33943</v>
      </c>
      <c r="I5836">
        <v>245</v>
      </c>
      <c r="J5836">
        <v>6.97</v>
      </c>
      <c r="K5836">
        <v>5.7951000000000003E-2</v>
      </c>
      <c r="L5836">
        <v>3.71</v>
      </c>
      <c r="M5836">
        <v>0.27</v>
      </c>
      <c r="N5836">
        <v>0</v>
      </c>
      <c r="O5836">
        <v>32.892265000000002</v>
      </c>
      <c r="P5836">
        <v>1025.8393550000001</v>
      </c>
      <c r="Q5836">
        <v>1475.5245359999999</v>
      </c>
      <c r="R5836">
        <v>12.22701</v>
      </c>
    </row>
    <row r="5837" spans="1:18" x14ac:dyDescent="0.3">
      <c r="A5837">
        <v>319</v>
      </c>
      <c r="B5837" s="24">
        <v>45455.324513541673</v>
      </c>
      <c r="C5837">
        <v>55.785600000000002</v>
      </c>
      <c r="D5837">
        <v>12.728</v>
      </c>
      <c r="E5837">
        <v>8.1</v>
      </c>
      <c r="F5837">
        <v>33.215000000000003</v>
      </c>
      <c r="G5837">
        <v>6.8209999999999997</v>
      </c>
      <c r="H5837">
        <v>12.312049999999999</v>
      </c>
      <c r="I5837">
        <v>245</v>
      </c>
      <c r="J5837">
        <v>6.97</v>
      </c>
      <c r="K5837">
        <v>5.6823000000000012E-2</v>
      </c>
      <c r="L5837">
        <v>3.31</v>
      </c>
      <c r="M5837">
        <v>0.28000000000000003</v>
      </c>
      <c r="N5837">
        <v>0</v>
      </c>
      <c r="O5837">
        <v>32.892670000000003</v>
      </c>
      <c r="P5837">
        <v>1025.8396</v>
      </c>
      <c r="Q5837">
        <v>1475.5229489999999</v>
      </c>
      <c r="R5837">
        <v>12.199870000000001</v>
      </c>
    </row>
    <row r="5838" spans="1:18" x14ac:dyDescent="0.3">
      <c r="A5838">
        <v>319</v>
      </c>
      <c r="B5838" s="24">
        <v>45455.324514699067</v>
      </c>
      <c r="C5838">
        <v>55.785600000000002</v>
      </c>
      <c r="D5838">
        <v>12.728</v>
      </c>
      <c r="E5838">
        <v>8.1</v>
      </c>
      <c r="F5838">
        <v>33.218000000000004</v>
      </c>
      <c r="G5838">
        <v>6.8220000000000001</v>
      </c>
      <c r="H5838">
        <v>12.33966</v>
      </c>
      <c r="I5838">
        <v>245</v>
      </c>
      <c r="J5838">
        <v>6.97</v>
      </c>
      <c r="K5838">
        <v>5.6681999999999989E-2</v>
      </c>
      <c r="L5838">
        <v>3.01</v>
      </c>
      <c r="M5838">
        <v>0.31</v>
      </c>
      <c r="N5838">
        <v>0</v>
      </c>
      <c r="O5838">
        <v>32.895443</v>
      </c>
      <c r="P5838">
        <v>1025.841797</v>
      </c>
      <c r="Q5838">
        <v>1475.5288089999999</v>
      </c>
      <c r="R5838">
        <v>12.22723</v>
      </c>
    </row>
    <row r="5839" spans="1:18" x14ac:dyDescent="0.3">
      <c r="A5839">
        <v>319</v>
      </c>
      <c r="B5839" s="24">
        <v>45455.324515277767</v>
      </c>
      <c r="C5839">
        <v>55.785600000000002</v>
      </c>
      <c r="D5839">
        <v>12.728</v>
      </c>
      <c r="E5839">
        <v>8.1</v>
      </c>
      <c r="F5839">
        <v>33.216999999999999</v>
      </c>
      <c r="G5839">
        <v>6.82</v>
      </c>
      <c r="H5839">
        <v>12.37613</v>
      </c>
      <c r="I5839">
        <v>245</v>
      </c>
      <c r="J5839">
        <v>6.97</v>
      </c>
      <c r="K5839">
        <v>5.6540999999999987E-2</v>
      </c>
      <c r="L5839">
        <v>3.87</v>
      </c>
      <c r="M5839">
        <v>0.34</v>
      </c>
      <c r="N5839">
        <v>0</v>
      </c>
      <c r="O5839">
        <v>32.895718000000002</v>
      </c>
      <c r="P5839">
        <v>1025.8422849999999</v>
      </c>
      <c r="Q5839">
        <v>1475.525269</v>
      </c>
      <c r="R5839">
        <v>12.26337</v>
      </c>
    </row>
    <row r="5840" spans="1:18" x14ac:dyDescent="0.3">
      <c r="A5840">
        <v>319</v>
      </c>
      <c r="B5840" s="24">
        <v>45455.324515856482</v>
      </c>
      <c r="C5840">
        <v>55.785600000000002</v>
      </c>
      <c r="D5840">
        <v>12.728</v>
      </c>
      <c r="E5840">
        <v>8.1</v>
      </c>
      <c r="F5840">
        <v>33.216999999999999</v>
      </c>
      <c r="G5840">
        <v>6.82</v>
      </c>
      <c r="H5840">
        <v>12.41357</v>
      </c>
      <c r="I5840">
        <v>245</v>
      </c>
      <c r="J5840">
        <v>6.97</v>
      </c>
      <c r="K5840">
        <v>5.7387000000000001E-2</v>
      </c>
      <c r="L5840">
        <v>7.61</v>
      </c>
      <c r="M5840">
        <v>0.34</v>
      </c>
      <c r="N5840">
        <v>0</v>
      </c>
      <c r="O5840">
        <v>32.896251999999997</v>
      </c>
      <c r="P5840">
        <v>1025.843018</v>
      </c>
      <c r="Q5840">
        <v>1475.5242920000001</v>
      </c>
      <c r="R5840">
        <v>12.300470000000001</v>
      </c>
    </row>
    <row r="5841" spans="1:18" x14ac:dyDescent="0.3">
      <c r="A5841">
        <v>319</v>
      </c>
      <c r="B5841" s="24">
        <v>45455.324517592591</v>
      </c>
      <c r="C5841">
        <v>55.785600000000002</v>
      </c>
      <c r="D5841">
        <v>12.728</v>
      </c>
      <c r="E5841">
        <v>8.1</v>
      </c>
      <c r="F5841">
        <v>33.222999999999999</v>
      </c>
      <c r="G5841">
        <v>6.8179999999999996</v>
      </c>
      <c r="H5841">
        <v>12.443059999999999</v>
      </c>
      <c r="I5841">
        <v>245</v>
      </c>
      <c r="J5841">
        <v>6.97</v>
      </c>
      <c r="K5841">
        <v>5.6964000000000001E-2</v>
      </c>
      <c r="L5841">
        <v>5.25</v>
      </c>
      <c r="M5841">
        <v>0.35</v>
      </c>
      <c r="N5841">
        <v>0</v>
      </c>
      <c r="O5841">
        <v>32.904583000000002</v>
      </c>
      <c r="P5841">
        <v>1025.849976</v>
      </c>
      <c r="Q5841">
        <v>1475.527832</v>
      </c>
      <c r="R5841">
        <v>12.329689999999999</v>
      </c>
    </row>
    <row r="5842" spans="1:18" x14ac:dyDescent="0.3">
      <c r="A5842">
        <v>319</v>
      </c>
      <c r="B5842" s="24">
        <v>45455.32451875</v>
      </c>
      <c r="C5842">
        <v>55.785600000000002</v>
      </c>
      <c r="D5842">
        <v>12.728</v>
      </c>
      <c r="E5842">
        <v>8.1</v>
      </c>
      <c r="F5842">
        <v>33.225000000000001</v>
      </c>
      <c r="G5842">
        <v>6.8179999999999996</v>
      </c>
      <c r="H5842">
        <v>12.477650000000001</v>
      </c>
      <c r="I5842">
        <v>245</v>
      </c>
      <c r="J5842">
        <v>6.97</v>
      </c>
      <c r="K5842">
        <v>5.6964000000000001E-2</v>
      </c>
      <c r="L5842">
        <v>3.58</v>
      </c>
      <c r="M5842">
        <v>0.39</v>
      </c>
      <c r="N5842">
        <v>0</v>
      </c>
      <c r="O5842">
        <v>32.906433</v>
      </c>
      <c r="P5842">
        <v>1025.8515620000001</v>
      </c>
      <c r="Q5842">
        <v>1475.529663</v>
      </c>
      <c r="R5842">
        <v>12.36397</v>
      </c>
    </row>
    <row r="5843" spans="1:18" x14ac:dyDescent="0.3">
      <c r="A5843">
        <v>319</v>
      </c>
      <c r="B5843" s="24">
        <v>45455.324519907408</v>
      </c>
      <c r="C5843">
        <v>55.785600000000002</v>
      </c>
      <c r="D5843">
        <v>12.728</v>
      </c>
      <c r="E5843">
        <v>8.1</v>
      </c>
      <c r="F5843">
        <v>33.225999999999999</v>
      </c>
      <c r="G5843">
        <v>6.8170000000000002</v>
      </c>
      <c r="H5843">
        <v>12.54016</v>
      </c>
      <c r="I5843">
        <v>245.22</v>
      </c>
      <c r="J5843">
        <v>6.94</v>
      </c>
      <c r="K5843">
        <v>5.7105000000000003E-2</v>
      </c>
      <c r="L5843">
        <v>2.86</v>
      </c>
      <c r="M5843">
        <v>0.32</v>
      </c>
      <c r="N5843">
        <v>0</v>
      </c>
      <c r="O5843">
        <v>32.908347999999997</v>
      </c>
      <c r="P5843">
        <v>1025.853394</v>
      </c>
      <c r="Q5843">
        <v>1475.5318600000001</v>
      </c>
      <c r="R5843">
        <v>12.4259</v>
      </c>
    </row>
    <row r="5844" spans="1:18" x14ac:dyDescent="0.3">
      <c r="A5844">
        <v>319</v>
      </c>
      <c r="B5844" s="24">
        <v>45455.324522222218</v>
      </c>
      <c r="C5844">
        <v>55.785600000000002</v>
      </c>
      <c r="D5844">
        <v>12.728</v>
      </c>
      <c r="E5844">
        <v>8.1</v>
      </c>
      <c r="F5844">
        <v>33.228000000000002</v>
      </c>
      <c r="G5844">
        <v>6.8159999999999998</v>
      </c>
      <c r="H5844">
        <v>12.575049999999999</v>
      </c>
      <c r="I5844">
        <v>245.22</v>
      </c>
      <c r="J5844">
        <v>6.94</v>
      </c>
      <c r="K5844">
        <v>5.7245999999999991E-2</v>
      </c>
      <c r="L5844">
        <v>2.4700000000000002</v>
      </c>
      <c r="M5844">
        <v>0.36</v>
      </c>
      <c r="N5844">
        <v>0</v>
      </c>
      <c r="O5844">
        <v>32.911620999999997</v>
      </c>
      <c r="P5844">
        <v>1025.8564449999999</v>
      </c>
      <c r="Q5844">
        <v>1475.5297849999999</v>
      </c>
      <c r="R5844">
        <v>12.460470000000001</v>
      </c>
    </row>
    <row r="5845" spans="1:18" x14ac:dyDescent="0.3">
      <c r="A5845">
        <v>319</v>
      </c>
      <c r="B5845" s="24">
        <v>45455.324523958327</v>
      </c>
      <c r="C5845">
        <v>55.785600000000002</v>
      </c>
      <c r="D5845">
        <v>12.728</v>
      </c>
      <c r="E5845">
        <v>8.1</v>
      </c>
      <c r="F5845">
        <v>33.231000000000002</v>
      </c>
      <c r="G5845">
        <v>6.8179999999999996</v>
      </c>
      <c r="H5845">
        <v>12.60905</v>
      </c>
      <c r="I5845">
        <v>245.22</v>
      </c>
      <c r="J5845">
        <v>6.94</v>
      </c>
      <c r="K5845">
        <v>5.6540999999999987E-2</v>
      </c>
      <c r="L5845">
        <v>3.44</v>
      </c>
      <c r="M5845">
        <v>0.25</v>
      </c>
      <c r="N5845">
        <v>0</v>
      </c>
      <c r="O5845">
        <v>32.913871999999998</v>
      </c>
      <c r="P5845">
        <v>1025.8580320000001</v>
      </c>
      <c r="Q5845">
        <v>1475.5405270000001</v>
      </c>
      <c r="R5845">
        <v>12.494160000000001</v>
      </c>
    </row>
    <row r="5846" spans="1:18" x14ac:dyDescent="0.3">
      <c r="A5846">
        <v>319</v>
      </c>
      <c r="B5846" s="24">
        <v>45455.324524537027</v>
      </c>
      <c r="C5846">
        <v>55.785600000000002</v>
      </c>
      <c r="D5846">
        <v>12.728</v>
      </c>
      <c r="E5846">
        <v>8.1</v>
      </c>
      <c r="F5846">
        <v>33.231000000000002</v>
      </c>
      <c r="G5846">
        <v>6.8179999999999996</v>
      </c>
      <c r="H5846">
        <v>12.63644</v>
      </c>
      <c r="I5846">
        <v>245.22</v>
      </c>
      <c r="J5846">
        <v>6.94</v>
      </c>
      <c r="K5846">
        <v>5.6399999999999999E-2</v>
      </c>
      <c r="L5846">
        <v>3.19</v>
      </c>
      <c r="M5846">
        <v>0.25</v>
      </c>
      <c r="N5846">
        <v>0</v>
      </c>
      <c r="O5846">
        <v>32.913539999999998</v>
      </c>
      <c r="P5846">
        <v>1025.8579099999999</v>
      </c>
      <c r="Q5846">
        <v>1475.54187</v>
      </c>
      <c r="R5846">
        <v>12.5213</v>
      </c>
    </row>
    <row r="5847" spans="1:18" x14ac:dyDescent="0.3">
      <c r="A5847">
        <v>319</v>
      </c>
      <c r="B5847" s="24">
        <v>45455.324525694443</v>
      </c>
      <c r="C5847">
        <v>55.785600000000002</v>
      </c>
      <c r="D5847">
        <v>12.728</v>
      </c>
      <c r="E5847">
        <v>8.1</v>
      </c>
      <c r="F5847">
        <v>33.229999999999997</v>
      </c>
      <c r="G5847">
        <v>6.8179999999999996</v>
      </c>
      <c r="H5847">
        <v>12.66488</v>
      </c>
      <c r="I5847">
        <v>245.22</v>
      </c>
      <c r="J5847">
        <v>6.94</v>
      </c>
      <c r="K5847">
        <v>5.7809999999999993E-2</v>
      </c>
      <c r="L5847">
        <v>3.17</v>
      </c>
      <c r="M5847">
        <v>0.28999999999999998</v>
      </c>
      <c r="N5847">
        <v>0</v>
      </c>
      <c r="O5847">
        <v>32.911971999999999</v>
      </c>
      <c r="P5847">
        <v>1025.856812</v>
      </c>
      <c r="Q5847">
        <v>1475.540039</v>
      </c>
      <c r="R5847">
        <v>12.549480000000001</v>
      </c>
    </row>
    <row r="5848" spans="1:18" x14ac:dyDescent="0.3">
      <c r="A5848">
        <v>319</v>
      </c>
      <c r="B5848" s="24">
        <v>45455.324526851851</v>
      </c>
      <c r="C5848">
        <v>55.785600000000002</v>
      </c>
      <c r="D5848">
        <v>12.728</v>
      </c>
      <c r="E5848">
        <v>8.1</v>
      </c>
      <c r="F5848">
        <v>33.225999999999999</v>
      </c>
      <c r="G5848">
        <v>6.8159999999999998</v>
      </c>
      <c r="H5848">
        <v>12.68529</v>
      </c>
      <c r="I5848">
        <v>245.22</v>
      </c>
      <c r="J5848">
        <v>6.94</v>
      </c>
      <c r="K5848">
        <v>5.8937999999999997E-2</v>
      </c>
      <c r="L5848">
        <v>3</v>
      </c>
      <c r="M5848">
        <v>0.32</v>
      </c>
      <c r="N5848">
        <v>0</v>
      </c>
      <c r="O5848">
        <v>32.909782</v>
      </c>
      <c r="P5848">
        <v>1025.8554690000001</v>
      </c>
      <c r="Q5848">
        <v>1475.5297849999999</v>
      </c>
      <c r="R5848">
        <v>12.569699999999999</v>
      </c>
    </row>
    <row r="5849" spans="1:18" x14ac:dyDescent="0.3">
      <c r="A5849">
        <v>319</v>
      </c>
      <c r="B5849" s="24">
        <v>45455.324527430559</v>
      </c>
      <c r="C5849">
        <v>55.785600000000002</v>
      </c>
      <c r="D5849">
        <v>12.728</v>
      </c>
      <c r="E5849">
        <v>8.1</v>
      </c>
      <c r="F5849">
        <v>33.225999999999999</v>
      </c>
      <c r="G5849">
        <v>6.8150000000000004</v>
      </c>
      <c r="H5849">
        <v>12.710050000000001</v>
      </c>
      <c r="I5849">
        <v>245.22</v>
      </c>
      <c r="J5849">
        <v>6.94</v>
      </c>
      <c r="K5849">
        <v>5.9360999999999997E-2</v>
      </c>
      <c r="L5849">
        <v>2.72</v>
      </c>
      <c r="M5849">
        <v>0.32</v>
      </c>
      <c r="N5849">
        <v>0</v>
      </c>
      <c r="O5849">
        <v>32.91048</v>
      </c>
      <c r="P5849">
        <v>1025.8562010000001</v>
      </c>
      <c r="Q5849">
        <v>1475.528198</v>
      </c>
      <c r="R5849">
        <v>12.594239999999999</v>
      </c>
    </row>
    <row r="5850" spans="1:18" x14ac:dyDescent="0.3">
      <c r="A5850">
        <v>319</v>
      </c>
      <c r="B5850" s="24">
        <v>45455.32452800926</v>
      </c>
      <c r="C5850">
        <v>55.785600000000002</v>
      </c>
      <c r="D5850">
        <v>12.728</v>
      </c>
      <c r="E5850">
        <v>8.1</v>
      </c>
      <c r="F5850">
        <v>33.226999999999997</v>
      </c>
      <c r="G5850">
        <v>6.8159999999999998</v>
      </c>
      <c r="H5850">
        <v>12.758150000000001</v>
      </c>
      <c r="I5850">
        <v>245.22</v>
      </c>
      <c r="J5850">
        <v>6.94</v>
      </c>
      <c r="K5850">
        <v>5.9360999999999997E-2</v>
      </c>
      <c r="L5850">
        <v>2.71</v>
      </c>
      <c r="M5850">
        <v>0.26</v>
      </c>
      <c r="N5850">
        <v>0</v>
      </c>
      <c r="O5850">
        <v>32.910564000000001</v>
      </c>
      <c r="P5850">
        <v>1025.8564449999999</v>
      </c>
      <c r="Q5850">
        <v>1475.531982</v>
      </c>
      <c r="R5850">
        <v>12.6419</v>
      </c>
    </row>
    <row r="5851" spans="1:18" x14ac:dyDescent="0.3">
      <c r="A5851">
        <v>319</v>
      </c>
      <c r="B5851" s="24">
        <v>45455.32452858796</v>
      </c>
      <c r="C5851">
        <v>55.785600000000002</v>
      </c>
      <c r="D5851">
        <v>12.728</v>
      </c>
      <c r="E5851">
        <v>8.1</v>
      </c>
      <c r="F5851">
        <v>33.228000000000002</v>
      </c>
      <c r="G5851">
        <v>6.8170000000000002</v>
      </c>
      <c r="H5851">
        <v>12.71222</v>
      </c>
      <c r="I5851">
        <v>245.22</v>
      </c>
      <c r="J5851">
        <v>6.94</v>
      </c>
      <c r="K5851">
        <v>5.8937999999999997E-2</v>
      </c>
      <c r="L5851">
        <v>2.72</v>
      </c>
      <c r="M5851">
        <v>0.23</v>
      </c>
      <c r="N5851">
        <v>0</v>
      </c>
      <c r="O5851">
        <v>32.910449999999997</v>
      </c>
      <c r="P5851">
        <v>1025.855957</v>
      </c>
      <c r="Q5851">
        <v>1475.535034</v>
      </c>
      <c r="R5851">
        <v>12.59639</v>
      </c>
    </row>
    <row r="5852" spans="1:18" x14ac:dyDescent="0.3">
      <c r="A5852">
        <v>319</v>
      </c>
      <c r="B5852" s="24">
        <v>45455.324529166668</v>
      </c>
      <c r="C5852">
        <v>55.785600000000002</v>
      </c>
      <c r="D5852">
        <v>12.728</v>
      </c>
      <c r="E5852">
        <v>8.1</v>
      </c>
      <c r="F5852">
        <v>33.228999999999999</v>
      </c>
      <c r="G5852">
        <v>6.8170000000000002</v>
      </c>
      <c r="H5852">
        <v>12.74967</v>
      </c>
      <c r="I5852">
        <v>245.22</v>
      </c>
      <c r="J5852">
        <v>6.94</v>
      </c>
      <c r="K5852">
        <v>5.8937999999999997E-2</v>
      </c>
      <c r="L5852">
        <v>2.72</v>
      </c>
      <c r="M5852">
        <v>0.2</v>
      </c>
      <c r="N5852">
        <v>0</v>
      </c>
      <c r="O5852">
        <v>32.911987000000003</v>
      </c>
      <c r="P5852">
        <v>1025.8572999999999</v>
      </c>
      <c r="Q5852">
        <v>1475.537842</v>
      </c>
      <c r="R5852">
        <v>12.63349</v>
      </c>
    </row>
    <row r="5853" spans="1:18" x14ac:dyDescent="0.3">
      <c r="A5853">
        <v>319</v>
      </c>
      <c r="B5853" s="24">
        <v>45455.324530324076</v>
      </c>
      <c r="C5853">
        <v>55.785600000000002</v>
      </c>
      <c r="D5853">
        <v>12.728</v>
      </c>
      <c r="E5853">
        <v>8.1</v>
      </c>
      <c r="F5853">
        <v>33.228999999999999</v>
      </c>
      <c r="G5853">
        <v>6.8170000000000002</v>
      </c>
      <c r="H5853">
        <v>12.77346</v>
      </c>
      <c r="I5853">
        <v>245.22</v>
      </c>
      <c r="J5853">
        <v>6.94</v>
      </c>
      <c r="K5853">
        <v>5.7245999999999991E-2</v>
      </c>
      <c r="L5853">
        <v>2.56</v>
      </c>
      <c r="M5853">
        <v>0.27</v>
      </c>
      <c r="N5853">
        <v>0</v>
      </c>
      <c r="O5853">
        <v>32.911976000000003</v>
      </c>
      <c r="P5853">
        <v>1025.857422</v>
      </c>
      <c r="Q5853">
        <v>1475.5382079999999</v>
      </c>
      <c r="R5853">
        <v>12.65706</v>
      </c>
    </row>
    <row r="5854" spans="1:18" x14ac:dyDescent="0.3">
      <c r="A5854">
        <v>319</v>
      </c>
      <c r="B5854" s="24">
        <v>45455.324531481478</v>
      </c>
      <c r="C5854">
        <v>55.785600000000002</v>
      </c>
      <c r="D5854">
        <v>12.728</v>
      </c>
      <c r="E5854">
        <v>8.1</v>
      </c>
      <c r="F5854">
        <v>33.228000000000002</v>
      </c>
      <c r="G5854">
        <v>6.8159999999999998</v>
      </c>
      <c r="H5854">
        <v>12.818250000000001</v>
      </c>
      <c r="I5854">
        <v>245.29</v>
      </c>
      <c r="J5854">
        <v>6.91</v>
      </c>
      <c r="K5854">
        <v>5.7245999999999991E-2</v>
      </c>
      <c r="L5854">
        <v>2.57</v>
      </c>
      <c r="M5854">
        <v>0.28999999999999998</v>
      </c>
      <c r="N5854">
        <v>0</v>
      </c>
      <c r="O5854">
        <v>32.912399000000001</v>
      </c>
      <c r="P5854">
        <v>1025.858154</v>
      </c>
      <c r="Q5854">
        <v>1475.534302</v>
      </c>
      <c r="R5854">
        <v>12.701449999999999</v>
      </c>
    </row>
    <row r="5855" spans="1:18" x14ac:dyDescent="0.3">
      <c r="A5855">
        <v>319</v>
      </c>
      <c r="B5855" s="24">
        <v>45455.324532638893</v>
      </c>
      <c r="C5855">
        <v>55.785600000000002</v>
      </c>
      <c r="D5855">
        <v>12.728</v>
      </c>
      <c r="E5855">
        <v>8.1</v>
      </c>
      <c r="F5855">
        <v>33.228999999999999</v>
      </c>
      <c r="G5855">
        <v>6.8159999999999998</v>
      </c>
      <c r="H5855">
        <v>12.85187</v>
      </c>
      <c r="I5855">
        <v>245.29</v>
      </c>
      <c r="J5855">
        <v>6.91</v>
      </c>
      <c r="K5855">
        <v>5.6540999999999987E-2</v>
      </c>
      <c r="L5855">
        <v>3.05</v>
      </c>
      <c r="M5855">
        <v>0.31</v>
      </c>
      <c r="N5855">
        <v>0</v>
      </c>
      <c r="O5855">
        <v>32.913124000000003</v>
      </c>
      <c r="P5855">
        <v>1025.8588870000001</v>
      </c>
      <c r="Q5855">
        <v>1475.5361330000001</v>
      </c>
      <c r="R5855">
        <v>12.73476</v>
      </c>
    </row>
    <row r="5856" spans="1:18" x14ac:dyDescent="0.3">
      <c r="A5856">
        <v>319</v>
      </c>
      <c r="B5856" s="24">
        <v>45455.324536111111</v>
      </c>
      <c r="C5856">
        <v>55.785600000000002</v>
      </c>
      <c r="D5856">
        <v>12.728</v>
      </c>
      <c r="E5856">
        <v>8.1</v>
      </c>
      <c r="F5856">
        <v>33.231000000000002</v>
      </c>
      <c r="G5856">
        <v>6.8150000000000004</v>
      </c>
      <c r="H5856">
        <v>12.91648</v>
      </c>
      <c r="I5856">
        <v>245.29</v>
      </c>
      <c r="J5856">
        <v>6.91</v>
      </c>
      <c r="K5856">
        <v>5.7245999999999991E-2</v>
      </c>
      <c r="L5856">
        <v>2.02</v>
      </c>
      <c r="M5856">
        <v>0.28000000000000003</v>
      </c>
      <c r="N5856">
        <v>0</v>
      </c>
      <c r="O5856">
        <v>32.915774999999996</v>
      </c>
      <c r="P5856">
        <v>1025.861328</v>
      </c>
      <c r="Q5856">
        <v>1475.5394289999999</v>
      </c>
      <c r="R5856">
        <v>12.798780000000001</v>
      </c>
    </row>
    <row r="5857" spans="1:18" x14ac:dyDescent="0.3">
      <c r="A5857">
        <v>319</v>
      </c>
      <c r="B5857" s="24">
        <v>45455.32453726852</v>
      </c>
      <c r="C5857">
        <v>55.785600000000002</v>
      </c>
      <c r="D5857">
        <v>12.728</v>
      </c>
      <c r="E5857">
        <v>8.1</v>
      </c>
      <c r="F5857">
        <v>33.229999999999997</v>
      </c>
      <c r="G5857">
        <v>6.8159999999999998</v>
      </c>
      <c r="H5857">
        <v>12.94162</v>
      </c>
      <c r="I5857">
        <v>245.29</v>
      </c>
      <c r="J5857">
        <v>6.91</v>
      </c>
      <c r="K5857">
        <v>5.7105000000000003E-2</v>
      </c>
      <c r="L5857">
        <v>1.99</v>
      </c>
      <c r="M5857">
        <v>0.32</v>
      </c>
      <c r="N5857">
        <v>0</v>
      </c>
      <c r="O5857">
        <v>32.913578000000001</v>
      </c>
      <c r="P5857">
        <v>1025.8596190000001</v>
      </c>
      <c r="Q5857">
        <v>1475.5394289999999</v>
      </c>
      <c r="R5857">
        <v>12.823689999999999</v>
      </c>
    </row>
    <row r="5858" spans="1:18" x14ac:dyDescent="0.3">
      <c r="A5858">
        <v>319</v>
      </c>
      <c r="B5858" s="24">
        <v>45455.324539004629</v>
      </c>
      <c r="C5858">
        <v>55.785600000000002</v>
      </c>
      <c r="D5858">
        <v>12.728</v>
      </c>
      <c r="E5858">
        <v>8.1</v>
      </c>
      <c r="F5858">
        <v>33.231999999999999</v>
      </c>
      <c r="G5858">
        <v>6.8159999999999998</v>
      </c>
      <c r="H5858">
        <v>12.96871</v>
      </c>
      <c r="I5858">
        <v>245.29</v>
      </c>
      <c r="J5858">
        <v>6.91</v>
      </c>
      <c r="K5858">
        <v>5.6259000000000003E-2</v>
      </c>
      <c r="L5858">
        <v>1.85</v>
      </c>
      <c r="M5858">
        <v>0.42</v>
      </c>
      <c r="N5858">
        <v>0</v>
      </c>
      <c r="O5858">
        <v>32.916404999999997</v>
      </c>
      <c r="P5858">
        <v>1025.862061</v>
      </c>
      <c r="Q5858">
        <v>1475.5417480000001</v>
      </c>
      <c r="R5858">
        <v>12.850529999999999</v>
      </c>
    </row>
    <row r="5859" spans="1:18" x14ac:dyDescent="0.3">
      <c r="A5859">
        <v>319</v>
      </c>
      <c r="B5859" s="24">
        <v>45455.324540162037</v>
      </c>
      <c r="C5859">
        <v>55.785600000000002</v>
      </c>
      <c r="D5859">
        <v>12.728</v>
      </c>
      <c r="E5859">
        <v>8.1</v>
      </c>
      <c r="F5859">
        <v>33.234000000000002</v>
      </c>
      <c r="G5859">
        <v>6.8150000000000004</v>
      </c>
      <c r="H5859">
        <v>12.98889</v>
      </c>
      <c r="I5859">
        <v>245.29</v>
      </c>
      <c r="J5859">
        <v>6.91</v>
      </c>
      <c r="K5859">
        <v>5.7387000000000001E-2</v>
      </c>
      <c r="L5859">
        <v>2.58</v>
      </c>
      <c r="M5859">
        <v>0.34</v>
      </c>
      <c r="N5859">
        <v>0</v>
      </c>
      <c r="O5859">
        <v>32.918895999999997</v>
      </c>
      <c r="P5859">
        <v>1025.8641359999999</v>
      </c>
      <c r="Q5859">
        <v>1475.541626</v>
      </c>
      <c r="R5859">
        <v>12.87053</v>
      </c>
    </row>
    <row r="5860" spans="1:18" x14ac:dyDescent="0.3">
      <c r="A5860">
        <v>319</v>
      </c>
      <c r="B5860" s="24">
        <v>45455.324541319453</v>
      </c>
      <c r="C5860">
        <v>55.785600000000002</v>
      </c>
      <c r="D5860">
        <v>12.728</v>
      </c>
      <c r="E5860">
        <v>8.1</v>
      </c>
      <c r="F5860">
        <v>33.234000000000002</v>
      </c>
      <c r="G5860">
        <v>6.8129999999999997</v>
      </c>
      <c r="H5860">
        <v>13.01553</v>
      </c>
      <c r="I5860">
        <v>245.29</v>
      </c>
      <c r="J5860">
        <v>6.91</v>
      </c>
      <c r="K5860">
        <v>5.7668999999999998E-2</v>
      </c>
      <c r="L5860">
        <v>2.97</v>
      </c>
      <c r="M5860">
        <v>0.34</v>
      </c>
      <c r="N5860">
        <v>0</v>
      </c>
      <c r="O5860">
        <v>32.921284</v>
      </c>
      <c r="P5860">
        <v>1025.8664550000001</v>
      </c>
      <c r="Q5860">
        <v>1475.5386960000001</v>
      </c>
      <c r="R5860">
        <v>12.89692</v>
      </c>
    </row>
    <row r="5861" spans="1:18" x14ac:dyDescent="0.3">
      <c r="A5861">
        <v>319</v>
      </c>
      <c r="B5861" s="24">
        <v>45455.324542476847</v>
      </c>
      <c r="C5861">
        <v>55.785600000000002</v>
      </c>
      <c r="D5861">
        <v>12.728</v>
      </c>
      <c r="E5861">
        <v>8.1</v>
      </c>
      <c r="F5861">
        <v>33.231000000000002</v>
      </c>
      <c r="G5861">
        <v>6.8140000000000001</v>
      </c>
      <c r="H5861">
        <v>13.075340000000001</v>
      </c>
      <c r="I5861">
        <v>245.29</v>
      </c>
      <c r="J5861">
        <v>6.91</v>
      </c>
      <c r="K5861">
        <v>5.7809999999999993E-2</v>
      </c>
      <c r="L5861">
        <v>2.83</v>
      </c>
      <c r="M5861">
        <v>0.37</v>
      </c>
      <c r="N5861">
        <v>0</v>
      </c>
      <c r="O5861">
        <v>32.916809000000001</v>
      </c>
      <c r="P5861">
        <v>1025.8630370000001</v>
      </c>
      <c r="Q5861">
        <v>1475.538818</v>
      </c>
      <c r="R5861">
        <v>12.95618</v>
      </c>
    </row>
    <row r="5862" spans="1:18" x14ac:dyDescent="0.3">
      <c r="A5862">
        <v>319</v>
      </c>
      <c r="B5862" s="24">
        <v>45455.324544212963</v>
      </c>
      <c r="C5862">
        <v>55.785600000000002</v>
      </c>
      <c r="D5862">
        <v>12.728</v>
      </c>
      <c r="E5862">
        <v>8.1</v>
      </c>
      <c r="F5862">
        <v>33.231000000000002</v>
      </c>
      <c r="G5862">
        <v>6.8120000000000003</v>
      </c>
      <c r="H5862">
        <v>13.099119999999999</v>
      </c>
      <c r="I5862">
        <v>245.06</v>
      </c>
      <c r="J5862">
        <v>6.9</v>
      </c>
      <c r="K5862">
        <v>5.7668999999999998E-2</v>
      </c>
      <c r="L5862">
        <v>2.97</v>
      </c>
      <c r="M5862">
        <v>0.43</v>
      </c>
      <c r="N5862">
        <v>0</v>
      </c>
      <c r="O5862">
        <v>32.918934</v>
      </c>
      <c r="P5862">
        <v>1025.865112</v>
      </c>
      <c r="Q5862">
        <v>1475.533203</v>
      </c>
      <c r="R5862">
        <v>12.979749999999999</v>
      </c>
    </row>
    <row r="5863" spans="1:18" x14ac:dyDescent="0.3">
      <c r="A5863">
        <v>319</v>
      </c>
      <c r="B5863" s="24">
        <v>45455.324544791663</v>
      </c>
      <c r="C5863">
        <v>55.785600000000002</v>
      </c>
      <c r="D5863">
        <v>12.728</v>
      </c>
      <c r="E5863">
        <v>8.1</v>
      </c>
      <c r="F5863">
        <v>33.234000000000002</v>
      </c>
      <c r="G5863">
        <v>6.8120000000000003</v>
      </c>
      <c r="H5863">
        <v>13.12651</v>
      </c>
      <c r="I5863">
        <v>245.06</v>
      </c>
      <c r="J5863">
        <v>6.9</v>
      </c>
      <c r="K5863">
        <v>5.7809999999999993E-2</v>
      </c>
      <c r="L5863">
        <v>2.85</v>
      </c>
      <c r="M5863">
        <v>0.43</v>
      </c>
      <c r="N5863">
        <v>0</v>
      </c>
      <c r="O5863">
        <v>32.921123999999999</v>
      </c>
      <c r="P5863">
        <v>1025.8668210000001</v>
      </c>
      <c r="Q5863">
        <v>1475.5373540000001</v>
      </c>
      <c r="R5863">
        <v>13.00689</v>
      </c>
    </row>
    <row r="5864" spans="1:18" x14ac:dyDescent="0.3">
      <c r="A5864">
        <v>319</v>
      </c>
      <c r="B5864" s="24">
        <v>45455.324545370371</v>
      </c>
      <c r="C5864">
        <v>55.785600000000002</v>
      </c>
      <c r="D5864">
        <v>12.728</v>
      </c>
      <c r="E5864">
        <v>8.1</v>
      </c>
      <c r="F5864">
        <v>33.234000000000002</v>
      </c>
      <c r="G5864">
        <v>6.8120000000000003</v>
      </c>
      <c r="H5864">
        <v>13.16118</v>
      </c>
      <c r="I5864">
        <v>245.06</v>
      </c>
      <c r="J5864">
        <v>6.9</v>
      </c>
      <c r="K5864">
        <v>5.7809999999999993E-2</v>
      </c>
      <c r="L5864">
        <v>2.72</v>
      </c>
      <c r="M5864">
        <v>0.46</v>
      </c>
      <c r="N5864">
        <v>0</v>
      </c>
      <c r="O5864">
        <v>32.922482000000002</v>
      </c>
      <c r="P5864">
        <v>1025.868164</v>
      </c>
      <c r="Q5864">
        <v>1475.5373540000001</v>
      </c>
      <c r="R5864">
        <v>13.04124</v>
      </c>
    </row>
    <row r="5865" spans="1:18" x14ac:dyDescent="0.3">
      <c r="A5865">
        <v>319</v>
      </c>
      <c r="B5865" s="24">
        <v>45455.32454652778</v>
      </c>
      <c r="C5865">
        <v>55.785600000000002</v>
      </c>
      <c r="D5865">
        <v>12.728</v>
      </c>
      <c r="E5865">
        <v>8.1</v>
      </c>
      <c r="F5865">
        <v>33.231999999999999</v>
      </c>
      <c r="G5865">
        <v>6.8090000000000002</v>
      </c>
      <c r="H5865">
        <v>13.13852</v>
      </c>
      <c r="I5865">
        <v>245.06</v>
      </c>
      <c r="J5865">
        <v>6.9</v>
      </c>
      <c r="K5865">
        <v>5.6540999999999987E-2</v>
      </c>
      <c r="L5865">
        <v>2.5099999999999998</v>
      </c>
      <c r="M5865">
        <v>0.38</v>
      </c>
      <c r="N5865">
        <v>0</v>
      </c>
      <c r="O5865">
        <v>32.922652999999997</v>
      </c>
      <c r="P5865">
        <v>1025.86853</v>
      </c>
      <c r="Q5865">
        <v>1475.526611</v>
      </c>
      <c r="R5865">
        <v>13.018789999999999</v>
      </c>
    </row>
    <row r="5866" spans="1:18" x14ac:dyDescent="0.3">
      <c r="A5866">
        <v>319</v>
      </c>
      <c r="B5866" s="24">
        <v>45455.32454710648</v>
      </c>
      <c r="C5866">
        <v>55.785600000000002</v>
      </c>
      <c r="D5866">
        <v>12.728</v>
      </c>
      <c r="E5866">
        <v>8.1</v>
      </c>
      <c r="F5866">
        <v>33.231999999999999</v>
      </c>
      <c r="G5866">
        <v>6.8070000000000004</v>
      </c>
      <c r="H5866">
        <v>13.18594</v>
      </c>
      <c r="I5866">
        <v>245.06</v>
      </c>
      <c r="J5866">
        <v>6.9</v>
      </c>
      <c r="K5866">
        <v>5.5976999999999992E-2</v>
      </c>
      <c r="L5866">
        <v>2.3199999999999998</v>
      </c>
      <c r="M5866">
        <v>0.37</v>
      </c>
      <c r="N5866">
        <v>0</v>
      </c>
      <c r="O5866">
        <v>32.924923</v>
      </c>
      <c r="P5866">
        <v>1025.87085</v>
      </c>
      <c r="Q5866">
        <v>1475.520874</v>
      </c>
      <c r="R5866">
        <v>13.06578</v>
      </c>
    </row>
    <row r="5867" spans="1:18" x14ac:dyDescent="0.3">
      <c r="A5867">
        <v>319</v>
      </c>
      <c r="B5867" s="24">
        <v>45455.324548263889</v>
      </c>
      <c r="C5867">
        <v>55.785600000000002</v>
      </c>
      <c r="D5867">
        <v>12.728</v>
      </c>
      <c r="E5867">
        <v>8.1</v>
      </c>
      <c r="F5867">
        <v>33.232999999999997</v>
      </c>
      <c r="G5867">
        <v>6.8049999999999997</v>
      </c>
      <c r="H5867">
        <v>13.25333</v>
      </c>
      <c r="I5867">
        <v>245.06</v>
      </c>
      <c r="J5867">
        <v>6.9</v>
      </c>
      <c r="K5867">
        <v>5.6964000000000001E-2</v>
      </c>
      <c r="L5867">
        <v>2.33</v>
      </c>
      <c r="M5867">
        <v>0.35</v>
      </c>
      <c r="N5867">
        <v>0</v>
      </c>
      <c r="O5867">
        <v>32.926819000000002</v>
      </c>
      <c r="P5867">
        <v>1025.872803</v>
      </c>
      <c r="Q5867">
        <v>1475.519775</v>
      </c>
      <c r="R5867">
        <v>13.13255</v>
      </c>
    </row>
    <row r="5868" spans="1:18" x14ac:dyDescent="0.3">
      <c r="A5868">
        <v>319</v>
      </c>
      <c r="B5868" s="24">
        <v>45455.324549421297</v>
      </c>
      <c r="C5868">
        <v>55.785600000000002</v>
      </c>
      <c r="D5868">
        <v>12.728</v>
      </c>
      <c r="E5868">
        <v>8.1</v>
      </c>
      <c r="F5868">
        <v>33.238999999999997</v>
      </c>
      <c r="G5868">
        <v>6.8029999999999999</v>
      </c>
      <c r="H5868">
        <v>13.28274</v>
      </c>
      <c r="I5868">
        <v>245.06</v>
      </c>
      <c r="J5868">
        <v>6.9</v>
      </c>
      <c r="K5868">
        <v>5.7668999999999998E-2</v>
      </c>
      <c r="L5868">
        <v>2.19</v>
      </c>
      <c r="M5868">
        <v>0.26</v>
      </c>
      <c r="N5868">
        <v>0</v>
      </c>
      <c r="O5868">
        <v>32.935623</v>
      </c>
      <c r="P5868">
        <v>1025.880249</v>
      </c>
      <c r="Q5868">
        <v>1475.5219729999999</v>
      </c>
      <c r="R5868">
        <v>13.16169</v>
      </c>
    </row>
    <row r="5869" spans="1:18" x14ac:dyDescent="0.3">
      <c r="A5869">
        <v>319</v>
      </c>
      <c r="B5869" s="24">
        <v>45455.324549999998</v>
      </c>
      <c r="C5869">
        <v>55.785600000000002</v>
      </c>
      <c r="D5869">
        <v>12.728</v>
      </c>
      <c r="E5869">
        <v>8.1</v>
      </c>
      <c r="F5869">
        <v>33.24</v>
      </c>
      <c r="G5869">
        <v>6.8029999999999999</v>
      </c>
      <c r="H5869">
        <v>13.335649999999999</v>
      </c>
      <c r="I5869">
        <v>245.06</v>
      </c>
      <c r="J5869">
        <v>6.9</v>
      </c>
      <c r="K5869">
        <v>5.7105000000000003E-2</v>
      </c>
      <c r="L5869">
        <v>2.04</v>
      </c>
      <c r="M5869">
        <v>0.26</v>
      </c>
      <c r="N5869">
        <v>0</v>
      </c>
      <c r="O5869">
        <v>32.937545999999998</v>
      </c>
      <c r="P5869">
        <v>1025.8820800000001</v>
      </c>
      <c r="Q5869">
        <v>1475.5239260000001</v>
      </c>
      <c r="R5869">
        <v>13.21411</v>
      </c>
    </row>
    <row r="5870" spans="1:18" x14ac:dyDescent="0.3">
      <c r="A5870">
        <v>319</v>
      </c>
      <c r="B5870" s="24">
        <v>45455.324551157413</v>
      </c>
      <c r="C5870">
        <v>55.785600000000002</v>
      </c>
      <c r="D5870">
        <v>12.728</v>
      </c>
      <c r="E5870">
        <v>8.1</v>
      </c>
      <c r="F5870">
        <v>33.241999999999997</v>
      </c>
      <c r="G5870">
        <v>6.8019999999999996</v>
      </c>
      <c r="H5870">
        <v>13.305630000000001</v>
      </c>
      <c r="I5870">
        <v>245.06</v>
      </c>
      <c r="J5870">
        <v>6.9</v>
      </c>
      <c r="K5870">
        <v>5.6964000000000001E-2</v>
      </c>
      <c r="L5870">
        <v>2.33</v>
      </c>
      <c r="M5870">
        <v>0.28999999999999998</v>
      </c>
      <c r="N5870">
        <v>0</v>
      </c>
      <c r="O5870">
        <v>32.940327000000003</v>
      </c>
      <c r="P5870">
        <v>1025.884155</v>
      </c>
      <c r="Q5870">
        <v>1475.525635</v>
      </c>
      <c r="R5870">
        <v>13.184369999999999</v>
      </c>
    </row>
    <row r="5871" spans="1:18" x14ac:dyDescent="0.3">
      <c r="A5871">
        <v>319</v>
      </c>
      <c r="B5871" s="24">
        <v>45455.324551736107</v>
      </c>
      <c r="C5871">
        <v>55.785600000000002</v>
      </c>
      <c r="D5871">
        <v>12.728</v>
      </c>
      <c r="E5871">
        <v>8.1</v>
      </c>
      <c r="F5871">
        <v>33.244999999999997</v>
      </c>
      <c r="G5871">
        <v>6.8029999999999999</v>
      </c>
      <c r="H5871">
        <v>13.341799999999999</v>
      </c>
      <c r="I5871">
        <v>245.06</v>
      </c>
      <c r="J5871">
        <v>6.9</v>
      </c>
      <c r="K5871">
        <v>5.6681999999999989E-2</v>
      </c>
      <c r="L5871">
        <v>2.99</v>
      </c>
      <c r="M5871">
        <v>0.28000000000000003</v>
      </c>
      <c r="N5871">
        <v>0</v>
      </c>
      <c r="O5871">
        <v>32.941806999999997</v>
      </c>
      <c r="P5871">
        <v>1025.885376</v>
      </c>
      <c r="Q5871">
        <v>1475.531982</v>
      </c>
      <c r="R5871">
        <v>13.22021</v>
      </c>
    </row>
    <row r="5872" spans="1:18" x14ac:dyDescent="0.3">
      <c r="A5872">
        <v>319</v>
      </c>
      <c r="B5872" s="24">
        <v>45455.324552314807</v>
      </c>
      <c r="C5872">
        <v>55.785600000000002</v>
      </c>
      <c r="D5872">
        <v>12.728</v>
      </c>
      <c r="E5872">
        <v>8.1</v>
      </c>
      <c r="F5872">
        <v>33.244999999999997</v>
      </c>
      <c r="G5872">
        <v>6.8040000000000003</v>
      </c>
      <c r="H5872">
        <v>13.36566</v>
      </c>
      <c r="I5872">
        <v>245.06</v>
      </c>
      <c r="J5872">
        <v>6.9</v>
      </c>
      <c r="K5872">
        <v>5.6964000000000001E-2</v>
      </c>
      <c r="L5872">
        <v>6.84</v>
      </c>
      <c r="M5872">
        <v>0.3</v>
      </c>
      <c r="N5872">
        <v>0</v>
      </c>
      <c r="O5872">
        <v>32.942059</v>
      </c>
      <c r="P5872">
        <v>1025.88562</v>
      </c>
      <c r="Q5872">
        <v>1475.5349120000001</v>
      </c>
      <c r="R5872">
        <v>13.24385</v>
      </c>
    </row>
    <row r="5873" spans="1:18" x14ac:dyDescent="0.3">
      <c r="A5873">
        <v>319</v>
      </c>
      <c r="B5873" s="24">
        <v>45455.324553472223</v>
      </c>
      <c r="C5873">
        <v>55.785600000000002</v>
      </c>
      <c r="D5873">
        <v>12.728</v>
      </c>
      <c r="E5873">
        <v>8.1</v>
      </c>
      <c r="F5873">
        <v>33.25</v>
      </c>
      <c r="G5873">
        <v>6.8040000000000003</v>
      </c>
      <c r="H5873">
        <v>13.401910000000001</v>
      </c>
      <c r="I5873">
        <v>245.06</v>
      </c>
      <c r="J5873">
        <v>6.9</v>
      </c>
      <c r="K5873">
        <v>5.7668999999999998E-2</v>
      </c>
      <c r="L5873">
        <v>4.34</v>
      </c>
      <c r="M5873">
        <v>0.27</v>
      </c>
      <c r="N5873">
        <v>0</v>
      </c>
      <c r="O5873">
        <v>32.946933999999999</v>
      </c>
      <c r="P5873">
        <v>1025.8895259999999</v>
      </c>
      <c r="Q5873">
        <v>1475.541626</v>
      </c>
      <c r="R5873">
        <v>13.279769999999999</v>
      </c>
    </row>
    <row r="5874" spans="1:18" x14ac:dyDescent="0.3">
      <c r="A5874">
        <v>319</v>
      </c>
      <c r="B5874" s="24">
        <v>45455.324554050923</v>
      </c>
      <c r="C5874">
        <v>55.785600000000002</v>
      </c>
      <c r="D5874">
        <v>12.728</v>
      </c>
      <c r="E5874">
        <v>8.1</v>
      </c>
      <c r="F5874">
        <v>33.250999999999998</v>
      </c>
      <c r="G5874">
        <v>6.806</v>
      </c>
      <c r="H5874">
        <v>13.42967</v>
      </c>
      <c r="I5874">
        <v>245.06</v>
      </c>
      <c r="J5874">
        <v>6.9</v>
      </c>
      <c r="K5874">
        <v>5.6964000000000001E-2</v>
      </c>
      <c r="L5874">
        <v>3.98</v>
      </c>
      <c r="M5874">
        <v>0.24</v>
      </c>
      <c r="N5874">
        <v>0</v>
      </c>
      <c r="O5874">
        <v>32.945995000000003</v>
      </c>
      <c r="P5874">
        <v>1025.888672</v>
      </c>
      <c r="Q5874">
        <v>1475.5479740000001</v>
      </c>
      <c r="R5874">
        <v>13.30728</v>
      </c>
    </row>
    <row r="5875" spans="1:18" x14ac:dyDescent="0.3">
      <c r="A5875">
        <v>319</v>
      </c>
      <c r="B5875" s="24">
        <v>45455.32455636574</v>
      </c>
      <c r="C5875">
        <v>55.785600000000002</v>
      </c>
      <c r="D5875">
        <v>12.728</v>
      </c>
      <c r="E5875">
        <v>8.1</v>
      </c>
      <c r="F5875">
        <v>33.247999999999998</v>
      </c>
      <c r="G5875">
        <v>6.8070000000000004</v>
      </c>
      <c r="H5875">
        <v>13.488799999999999</v>
      </c>
      <c r="I5875">
        <v>244.87</v>
      </c>
      <c r="J5875">
        <v>6.89</v>
      </c>
      <c r="K5875">
        <v>5.8091999999999998E-2</v>
      </c>
      <c r="L5875">
        <v>2.38</v>
      </c>
      <c r="M5875">
        <v>0.22</v>
      </c>
      <c r="N5875">
        <v>0</v>
      </c>
      <c r="O5875">
        <v>32.941516999999997</v>
      </c>
      <c r="P5875">
        <v>1025.885254</v>
      </c>
      <c r="Q5875">
        <v>1475.548096</v>
      </c>
      <c r="R5875">
        <v>13.365869999999999</v>
      </c>
    </row>
    <row r="5876" spans="1:18" x14ac:dyDescent="0.3">
      <c r="A5876">
        <v>319</v>
      </c>
      <c r="B5876" s="24">
        <v>45455.324558101849</v>
      </c>
      <c r="C5876">
        <v>55.785600000000002</v>
      </c>
      <c r="D5876">
        <v>12.728</v>
      </c>
      <c r="E5876">
        <v>8.1</v>
      </c>
      <c r="F5876">
        <v>33.244999999999997</v>
      </c>
      <c r="G5876">
        <v>6.8029999999999999</v>
      </c>
      <c r="H5876">
        <v>13.51116</v>
      </c>
      <c r="I5876">
        <v>244.87</v>
      </c>
      <c r="J5876">
        <v>6.89</v>
      </c>
      <c r="K5876">
        <v>5.6259000000000003E-2</v>
      </c>
      <c r="L5876">
        <v>2.42</v>
      </c>
      <c r="M5876">
        <v>0.23</v>
      </c>
      <c r="N5876">
        <v>0</v>
      </c>
      <c r="O5876">
        <v>32.942543000000001</v>
      </c>
      <c r="P5876">
        <v>1025.8867190000001</v>
      </c>
      <c r="Q5876">
        <v>1475.5356449999999</v>
      </c>
      <c r="R5876">
        <v>13.388019999999999</v>
      </c>
    </row>
    <row r="5877" spans="1:18" x14ac:dyDescent="0.3">
      <c r="A5877">
        <v>319</v>
      </c>
      <c r="B5877" s="24">
        <v>45455.324559259258</v>
      </c>
      <c r="C5877">
        <v>55.785600000000002</v>
      </c>
      <c r="D5877">
        <v>12.728</v>
      </c>
      <c r="E5877">
        <v>8.1</v>
      </c>
      <c r="F5877">
        <v>33.247999999999998</v>
      </c>
      <c r="G5877">
        <v>6.8010000000000002</v>
      </c>
      <c r="H5877">
        <v>13.580870000000001</v>
      </c>
      <c r="I5877">
        <v>244.87</v>
      </c>
      <c r="J5877">
        <v>6.89</v>
      </c>
      <c r="K5877">
        <v>5.6117999999999987E-2</v>
      </c>
      <c r="L5877">
        <v>3.19</v>
      </c>
      <c r="M5877">
        <v>0.26</v>
      </c>
      <c r="N5877">
        <v>0</v>
      </c>
      <c r="O5877">
        <v>32.947094</v>
      </c>
      <c r="P5877">
        <v>1025.8908690000001</v>
      </c>
      <c r="Q5877">
        <v>1475.5336910000001</v>
      </c>
      <c r="R5877">
        <v>13.457100000000001</v>
      </c>
    </row>
    <row r="5878" spans="1:18" x14ac:dyDescent="0.3">
      <c r="A5878">
        <v>319</v>
      </c>
      <c r="B5878" s="24">
        <v>45455.324559837973</v>
      </c>
      <c r="C5878">
        <v>55.785600000000002</v>
      </c>
      <c r="D5878">
        <v>12.728</v>
      </c>
      <c r="E5878">
        <v>8.1</v>
      </c>
      <c r="F5878">
        <v>33.247</v>
      </c>
      <c r="G5878">
        <v>6.8</v>
      </c>
      <c r="H5878">
        <v>13.52467</v>
      </c>
      <c r="I5878">
        <v>244.87</v>
      </c>
      <c r="J5878">
        <v>6.89</v>
      </c>
      <c r="K5878">
        <v>5.5553999999999992E-2</v>
      </c>
      <c r="L5878">
        <v>2.65</v>
      </c>
      <c r="M5878">
        <v>0.27</v>
      </c>
      <c r="N5878">
        <v>0</v>
      </c>
      <c r="O5878">
        <v>32.947338000000002</v>
      </c>
      <c r="P5878">
        <v>1025.890991</v>
      </c>
      <c r="Q5878">
        <v>1475.5289310000001</v>
      </c>
      <c r="R5878">
        <v>13.40141</v>
      </c>
    </row>
    <row r="5879" spans="1:18" x14ac:dyDescent="0.3">
      <c r="A5879">
        <v>319</v>
      </c>
      <c r="B5879" s="24">
        <v>45455.324560416673</v>
      </c>
      <c r="C5879">
        <v>55.785600000000002</v>
      </c>
      <c r="D5879">
        <v>12.728</v>
      </c>
      <c r="E5879">
        <v>8.1</v>
      </c>
      <c r="F5879">
        <v>33.247</v>
      </c>
      <c r="G5879">
        <v>6.7990000000000004</v>
      </c>
      <c r="H5879">
        <v>13.56564</v>
      </c>
      <c r="I5879">
        <v>244.87</v>
      </c>
      <c r="J5879">
        <v>6.89</v>
      </c>
      <c r="K5879">
        <v>5.5976999999999992E-2</v>
      </c>
      <c r="L5879">
        <v>2.4300000000000002</v>
      </c>
      <c r="M5879">
        <v>0.28999999999999998</v>
      </c>
      <c r="N5879">
        <v>0</v>
      </c>
      <c r="O5879">
        <v>32.948425</v>
      </c>
      <c r="P5879">
        <v>1025.892212</v>
      </c>
      <c r="Q5879">
        <v>1475.5264890000001</v>
      </c>
      <c r="R5879">
        <v>13.442</v>
      </c>
    </row>
    <row r="5880" spans="1:18" x14ac:dyDescent="0.3">
      <c r="A5880">
        <v>319</v>
      </c>
      <c r="B5880" s="24">
        <v>45455.324561574067</v>
      </c>
      <c r="C5880">
        <v>55.785600000000002</v>
      </c>
      <c r="D5880">
        <v>12.728</v>
      </c>
      <c r="E5880">
        <v>8.1</v>
      </c>
      <c r="F5880">
        <v>33.244999999999997</v>
      </c>
      <c r="G5880">
        <v>6.798</v>
      </c>
      <c r="H5880">
        <v>13.598660000000001</v>
      </c>
      <c r="I5880">
        <v>244.87</v>
      </c>
      <c r="J5880">
        <v>6.89</v>
      </c>
      <c r="K5880">
        <v>5.6823000000000012E-2</v>
      </c>
      <c r="L5880">
        <v>2.25</v>
      </c>
      <c r="M5880">
        <v>0.28999999999999998</v>
      </c>
      <c r="N5880">
        <v>0</v>
      </c>
      <c r="O5880">
        <v>32.947887000000001</v>
      </c>
      <c r="P5880">
        <v>1025.8920900000001</v>
      </c>
      <c r="Q5880">
        <v>1475.521851</v>
      </c>
      <c r="R5880">
        <v>13.47472</v>
      </c>
    </row>
    <row r="5881" spans="1:18" x14ac:dyDescent="0.3">
      <c r="A5881">
        <v>319</v>
      </c>
      <c r="B5881" s="24">
        <v>45455.324562731483</v>
      </c>
      <c r="C5881">
        <v>55.785600000000002</v>
      </c>
      <c r="D5881">
        <v>12.728</v>
      </c>
      <c r="E5881">
        <v>8.1</v>
      </c>
      <c r="F5881">
        <v>33.246000000000002</v>
      </c>
      <c r="G5881">
        <v>6.798</v>
      </c>
      <c r="H5881">
        <v>13.620939999999999</v>
      </c>
      <c r="I5881">
        <v>244.87</v>
      </c>
      <c r="J5881">
        <v>6.89</v>
      </c>
      <c r="K5881">
        <v>5.6399999999999999E-2</v>
      </c>
      <c r="L5881">
        <v>3.36</v>
      </c>
      <c r="M5881">
        <v>0.35</v>
      </c>
      <c r="N5881">
        <v>0</v>
      </c>
      <c r="O5881">
        <v>32.948929</v>
      </c>
      <c r="P5881">
        <v>1025.8930660000001</v>
      </c>
      <c r="Q5881">
        <v>1475.522461</v>
      </c>
      <c r="R5881">
        <v>13.4968</v>
      </c>
    </row>
    <row r="5882" spans="1:18" x14ac:dyDescent="0.3">
      <c r="A5882">
        <v>319</v>
      </c>
      <c r="B5882" s="24">
        <v>45455.324563310183</v>
      </c>
      <c r="C5882">
        <v>55.785600000000002</v>
      </c>
      <c r="D5882">
        <v>12.728</v>
      </c>
      <c r="E5882">
        <v>8.1</v>
      </c>
      <c r="F5882">
        <v>33.249000000000002</v>
      </c>
      <c r="G5882">
        <v>6.7939999999999996</v>
      </c>
      <c r="H5882">
        <v>13.59198</v>
      </c>
      <c r="I5882">
        <v>244.87</v>
      </c>
      <c r="J5882">
        <v>6.89</v>
      </c>
      <c r="K5882">
        <v>5.5976999999999992E-2</v>
      </c>
      <c r="L5882">
        <v>3.29</v>
      </c>
      <c r="M5882">
        <v>0.34</v>
      </c>
      <c r="N5882">
        <v>0</v>
      </c>
      <c r="O5882">
        <v>32.955298999999997</v>
      </c>
      <c r="P5882">
        <v>1025.8983149999999</v>
      </c>
      <c r="Q5882">
        <v>1475.517456</v>
      </c>
      <c r="R5882">
        <v>13.4681</v>
      </c>
    </row>
    <row r="5883" spans="1:18" x14ac:dyDescent="0.3">
      <c r="A5883">
        <v>319</v>
      </c>
      <c r="B5883" s="24">
        <v>45455.324564467592</v>
      </c>
      <c r="C5883">
        <v>55.785600000000002</v>
      </c>
      <c r="D5883">
        <v>12.728</v>
      </c>
      <c r="E5883">
        <v>8.1</v>
      </c>
      <c r="F5883">
        <v>33.25</v>
      </c>
      <c r="G5883">
        <v>6.7930000000000001</v>
      </c>
      <c r="H5883">
        <v>13.646459999999999</v>
      </c>
      <c r="I5883">
        <v>244.87</v>
      </c>
      <c r="J5883">
        <v>6.89</v>
      </c>
      <c r="K5883">
        <v>5.6117999999999987E-2</v>
      </c>
      <c r="L5883">
        <v>2.71</v>
      </c>
      <c r="M5883">
        <v>0.37</v>
      </c>
      <c r="N5883">
        <v>0</v>
      </c>
      <c r="O5883">
        <v>32.957672000000002</v>
      </c>
      <c r="P5883">
        <v>1025.900635</v>
      </c>
      <c r="Q5883">
        <v>1475.514893</v>
      </c>
      <c r="R5883">
        <v>13.522080000000001</v>
      </c>
    </row>
    <row r="5884" spans="1:18" x14ac:dyDescent="0.3">
      <c r="A5884">
        <v>319</v>
      </c>
      <c r="B5884" s="24">
        <v>45455.324566782409</v>
      </c>
      <c r="C5884">
        <v>55.785600000000002</v>
      </c>
      <c r="D5884">
        <v>12.728</v>
      </c>
      <c r="E5884">
        <v>8.1</v>
      </c>
      <c r="F5884">
        <v>33.247999999999998</v>
      </c>
      <c r="G5884">
        <v>6.7859999999999996</v>
      </c>
      <c r="H5884">
        <v>13.689310000000001</v>
      </c>
      <c r="I5884">
        <v>244.77</v>
      </c>
      <c r="J5884">
        <v>6.88</v>
      </c>
      <c r="K5884">
        <v>5.5412999999999997E-2</v>
      </c>
      <c r="L5884">
        <v>2.0099999999999998</v>
      </c>
      <c r="M5884">
        <v>0.3</v>
      </c>
      <c r="N5884">
        <v>0</v>
      </c>
      <c r="O5884">
        <v>32.962521000000002</v>
      </c>
      <c r="P5884">
        <v>1025.905518</v>
      </c>
      <c r="Q5884">
        <v>1475.4951169999999</v>
      </c>
      <c r="R5884">
        <v>13.564539999999999</v>
      </c>
    </row>
    <row r="5885" spans="1:18" x14ac:dyDescent="0.3">
      <c r="A5885">
        <v>319</v>
      </c>
      <c r="B5885" s="24">
        <v>45455.324567939817</v>
      </c>
      <c r="C5885">
        <v>55.785600000000002</v>
      </c>
      <c r="D5885">
        <v>12.728</v>
      </c>
      <c r="E5885">
        <v>8.1</v>
      </c>
      <c r="F5885">
        <v>33.253999999999998</v>
      </c>
      <c r="G5885">
        <v>6.7809999999999997</v>
      </c>
      <c r="H5885">
        <v>13.72653</v>
      </c>
      <c r="I5885">
        <v>244.77</v>
      </c>
      <c r="J5885">
        <v>6.88</v>
      </c>
      <c r="K5885">
        <v>5.5553999999999992E-2</v>
      </c>
      <c r="L5885">
        <v>1.86</v>
      </c>
      <c r="M5885">
        <v>0.25</v>
      </c>
      <c r="N5885">
        <v>0</v>
      </c>
      <c r="O5885">
        <v>32.973553000000003</v>
      </c>
      <c r="P5885">
        <v>1025.915039</v>
      </c>
      <c r="Q5885">
        <v>1475.491211</v>
      </c>
      <c r="R5885">
        <v>13.601419999999999</v>
      </c>
    </row>
    <row r="5886" spans="1:18" x14ac:dyDescent="0.3">
      <c r="A5886">
        <v>319</v>
      </c>
      <c r="B5886" s="24">
        <v>45455.324569097233</v>
      </c>
      <c r="C5886">
        <v>55.785600000000002</v>
      </c>
      <c r="D5886">
        <v>12.728</v>
      </c>
      <c r="E5886">
        <v>8.1</v>
      </c>
      <c r="F5886">
        <v>33.258000000000003</v>
      </c>
      <c r="G5886">
        <v>6.7779999999999996</v>
      </c>
      <c r="H5886">
        <v>13.757669999999999</v>
      </c>
      <c r="I5886">
        <v>244.77</v>
      </c>
      <c r="J5886">
        <v>6.88</v>
      </c>
      <c r="K5886">
        <v>5.7528000000000003E-2</v>
      </c>
      <c r="L5886">
        <v>1.8</v>
      </c>
      <c r="M5886">
        <v>0.24</v>
      </c>
      <c r="N5886">
        <v>0</v>
      </c>
      <c r="O5886">
        <v>32.980792999999998</v>
      </c>
      <c r="P5886">
        <v>1025.9213870000001</v>
      </c>
      <c r="Q5886">
        <v>1475.4879149999999</v>
      </c>
      <c r="R5886">
        <v>13.63227</v>
      </c>
    </row>
    <row r="5887" spans="1:18" x14ac:dyDescent="0.3">
      <c r="A5887">
        <v>319</v>
      </c>
      <c r="B5887" s="24">
        <v>45455.324571412028</v>
      </c>
      <c r="C5887">
        <v>55.785600000000002</v>
      </c>
      <c r="D5887">
        <v>12.728</v>
      </c>
      <c r="E5887">
        <v>8.1</v>
      </c>
      <c r="F5887">
        <v>33.271999999999998</v>
      </c>
      <c r="G5887">
        <v>6.758</v>
      </c>
      <c r="H5887">
        <v>13.78858</v>
      </c>
      <c r="I5887">
        <v>244.77</v>
      </c>
      <c r="J5887">
        <v>6.88</v>
      </c>
      <c r="K5887">
        <v>5.6823000000000012E-2</v>
      </c>
      <c r="L5887">
        <v>2.4900000000000002</v>
      </c>
      <c r="M5887">
        <v>0.27</v>
      </c>
      <c r="N5887">
        <v>0</v>
      </c>
      <c r="O5887">
        <v>33.015602000000001</v>
      </c>
      <c r="P5887">
        <v>1025.951538</v>
      </c>
      <c r="Q5887">
        <v>1475.4536129999999</v>
      </c>
      <c r="R5887">
        <v>13.66291</v>
      </c>
    </row>
    <row r="5888" spans="1:18" x14ac:dyDescent="0.3">
      <c r="A5888">
        <v>319</v>
      </c>
      <c r="B5888" s="24">
        <v>45455.324572569443</v>
      </c>
      <c r="C5888">
        <v>55.785600000000002</v>
      </c>
      <c r="D5888">
        <v>12.728</v>
      </c>
      <c r="E5888">
        <v>8.1</v>
      </c>
      <c r="F5888">
        <v>33.28</v>
      </c>
      <c r="G5888">
        <v>6.7439999999999998</v>
      </c>
      <c r="H5888">
        <v>13.8171</v>
      </c>
      <c r="I5888">
        <v>244.77</v>
      </c>
      <c r="J5888">
        <v>6.88</v>
      </c>
      <c r="K5888">
        <v>5.7668999999999998E-2</v>
      </c>
      <c r="L5888">
        <v>2.41</v>
      </c>
      <c r="M5888">
        <v>0.28999999999999998</v>
      </c>
      <c r="N5888">
        <v>0</v>
      </c>
      <c r="O5888">
        <v>33.037044999999999</v>
      </c>
      <c r="P5888">
        <v>1025.9704589999999</v>
      </c>
      <c r="Q5888">
        <v>1475.4270019999999</v>
      </c>
      <c r="R5888">
        <v>13.69116</v>
      </c>
    </row>
    <row r="5889" spans="1:18" x14ac:dyDescent="0.3">
      <c r="A5889">
        <v>319</v>
      </c>
      <c r="B5889" s="24">
        <v>45455.324573148151</v>
      </c>
      <c r="C5889">
        <v>55.785600000000002</v>
      </c>
      <c r="D5889">
        <v>12.728</v>
      </c>
      <c r="E5889">
        <v>8.1</v>
      </c>
      <c r="F5889">
        <v>33.28</v>
      </c>
      <c r="G5889">
        <v>6.7409999999999997</v>
      </c>
      <c r="H5889">
        <v>13.861219999999999</v>
      </c>
      <c r="I5889">
        <v>244.77</v>
      </c>
      <c r="J5889">
        <v>6.88</v>
      </c>
      <c r="K5889">
        <v>5.7809999999999993E-2</v>
      </c>
      <c r="L5889">
        <v>2.7</v>
      </c>
      <c r="M5889">
        <v>0.33</v>
      </c>
      <c r="N5889">
        <v>0</v>
      </c>
      <c r="O5889">
        <v>33.03989</v>
      </c>
      <c r="P5889">
        <v>1025.9732670000001</v>
      </c>
      <c r="Q5889">
        <v>1475.419678</v>
      </c>
      <c r="R5889">
        <v>13.73488</v>
      </c>
    </row>
    <row r="5890" spans="1:18" x14ac:dyDescent="0.3">
      <c r="A5890">
        <v>319</v>
      </c>
      <c r="B5890" s="24">
        <v>45455.32457488426</v>
      </c>
      <c r="C5890">
        <v>55.785600000000002</v>
      </c>
      <c r="D5890">
        <v>12.728</v>
      </c>
      <c r="E5890">
        <v>8.1</v>
      </c>
      <c r="F5890">
        <v>33.284999999999997</v>
      </c>
      <c r="G5890">
        <v>6.734</v>
      </c>
      <c r="H5890">
        <v>13.898669999999999</v>
      </c>
      <c r="I5890">
        <v>244.77</v>
      </c>
      <c r="J5890">
        <v>6.88</v>
      </c>
      <c r="K5890">
        <v>5.7105000000000003E-2</v>
      </c>
      <c r="L5890">
        <v>2.5299999999999998</v>
      </c>
      <c r="M5890">
        <v>0.34</v>
      </c>
      <c r="N5890">
        <v>0</v>
      </c>
      <c r="O5890">
        <v>33.052044000000002</v>
      </c>
      <c r="P5890">
        <v>1025.9838870000001</v>
      </c>
      <c r="Q5890">
        <v>1475.409302</v>
      </c>
      <c r="R5890">
        <v>13.771979999999999</v>
      </c>
    </row>
    <row r="5891" spans="1:18" x14ac:dyDescent="0.3">
      <c r="A5891">
        <v>319</v>
      </c>
      <c r="B5891" s="24">
        <v>45455.324576620369</v>
      </c>
      <c r="C5891">
        <v>55.785600000000002</v>
      </c>
      <c r="D5891">
        <v>12.728</v>
      </c>
      <c r="E5891">
        <v>8.1</v>
      </c>
      <c r="F5891">
        <v>33.283000000000001</v>
      </c>
      <c r="G5891">
        <v>6.7329999999999997</v>
      </c>
      <c r="H5891">
        <v>13.94361</v>
      </c>
      <c r="I5891">
        <v>244.77</v>
      </c>
      <c r="J5891">
        <v>6.88</v>
      </c>
      <c r="K5891">
        <v>5.5835999999999997E-2</v>
      </c>
      <c r="L5891">
        <v>2.69</v>
      </c>
      <c r="M5891">
        <v>0.32</v>
      </c>
      <c r="N5891">
        <v>0</v>
      </c>
      <c r="O5891">
        <v>33.051082999999998</v>
      </c>
      <c r="P5891">
        <v>1025.9835210000001</v>
      </c>
      <c r="Q5891">
        <v>1475.4027100000001</v>
      </c>
      <c r="R5891">
        <v>13.816520000000001</v>
      </c>
    </row>
    <row r="5892" spans="1:18" x14ac:dyDescent="0.3">
      <c r="A5892">
        <v>319</v>
      </c>
      <c r="B5892" s="24">
        <v>45455.324577777777</v>
      </c>
      <c r="C5892">
        <v>55.785600000000002</v>
      </c>
      <c r="D5892">
        <v>12.728</v>
      </c>
      <c r="E5892">
        <v>8.1</v>
      </c>
      <c r="F5892">
        <v>33.281999999999996</v>
      </c>
      <c r="G5892">
        <v>6.7309999999999999</v>
      </c>
      <c r="H5892">
        <v>13.98129</v>
      </c>
      <c r="I5892">
        <v>244.65</v>
      </c>
      <c r="J5892">
        <v>6.86</v>
      </c>
      <c r="K5892">
        <v>5.6259000000000003E-2</v>
      </c>
      <c r="L5892">
        <v>2.4300000000000002</v>
      </c>
      <c r="M5892">
        <v>0.31</v>
      </c>
      <c r="N5892">
        <v>0</v>
      </c>
      <c r="O5892">
        <v>33.052318999999997</v>
      </c>
      <c r="P5892">
        <v>1025.9849850000001</v>
      </c>
      <c r="Q5892">
        <v>1475.3964840000001</v>
      </c>
      <c r="R5892">
        <v>13.85385</v>
      </c>
    </row>
    <row r="5893" spans="1:18" x14ac:dyDescent="0.3">
      <c r="A5893">
        <v>319</v>
      </c>
      <c r="B5893" s="24">
        <v>45455.324578356478</v>
      </c>
      <c r="C5893">
        <v>55.785600000000002</v>
      </c>
      <c r="D5893">
        <v>12.728</v>
      </c>
      <c r="E5893">
        <v>8.1</v>
      </c>
      <c r="F5893">
        <v>33.283999999999999</v>
      </c>
      <c r="G5893">
        <v>6.73</v>
      </c>
      <c r="H5893">
        <v>14.01085</v>
      </c>
      <c r="I5893">
        <v>244.65</v>
      </c>
      <c r="J5893">
        <v>6.86</v>
      </c>
      <c r="K5893">
        <v>5.6964000000000001E-2</v>
      </c>
      <c r="L5893">
        <v>2.2000000000000002</v>
      </c>
      <c r="M5893">
        <v>0.31</v>
      </c>
      <c r="N5893">
        <v>0</v>
      </c>
      <c r="O5893">
        <v>33.055793999999999</v>
      </c>
      <c r="P5893">
        <v>1025.9880370000001</v>
      </c>
      <c r="Q5893">
        <v>1475.397095</v>
      </c>
      <c r="R5893">
        <v>13.883139999999999</v>
      </c>
    </row>
    <row r="5894" spans="1:18" x14ac:dyDescent="0.3">
      <c r="A5894">
        <v>319</v>
      </c>
      <c r="B5894" s="24">
        <v>45455.324579513886</v>
      </c>
      <c r="C5894">
        <v>55.785600000000002</v>
      </c>
      <c r="D5894">
        <v>12.728</v>
      </c>
      <c r="E5894">
        <v>8.1</v>
      </c>
      <c r="F5894">
        <v>33.286999999999999</v>
      </c>
      <c r="G5894">
        <v>6.7290000000000001</v>
      </c>
      <c r="H5894">
        <v>14.032690000000001</v>
      </c>
      <c r="I5894">
        <v>244.65</v>
      </c>
      <c r="J5894">
        <v>6.86</v>
      </c>
      <c r="K5894">
        <v>5.7668999999999998E-2</v>
      </c>
      <c r="L5894">
        <v>2.36</v>
      </c>
      <c r="M5894">
        <v>0.33</v>
      </c>
      <c r="N5894">
        <v>0</v>
      </c>
      <c r="O5894">
        <v>33.060093000000002</v>
      </c>
      <c r="P5894">
        <v>1025.991577</v>
      </c>
      <c r="Q5894">
        <v>1475.398682</v>
      </c>
      <c r="R5894">
        <v>13.904780000000001</v>
      </c>
    </row>
    <row r="5895" spans="1:18" x14ac:dyDescent="0.3">
      <c r="A5895">
        <v>319</v>
      </c>
      <c r="B5895" s="24">
        <v>45455.324580092587</v>
      </c>
      <c r="C5895">
        <v>55.785600000000002</v>
      </c>
      <c r="D5895">
        <v>12.728</v>
      </c>
      <c r="E5895">
        <v>8.1</v>
      </c>
      <c r="F5895">
        <v>33.287999999999997</v>
      </c>
      <c r="G5895">
        <v>6.7290000000000001</v>
      </c>
      <c r="H5895">
        <v>14.06353</v>
      </c>
      <c r="I5895">
        <v>244.65</v>
      </c>
      <c r="J5895">
        <v>6.86</v>
      </c>
      <c r="K5895">
        <v>5.7809999999999993E-2</v>
      </c>
      <c r="L5895">
        <v>2.2599999999999998</v>
      </c>
      <c r="M5895">
        <v>0.33</v>
      </c>
      <c r="N5895">
        <v>0</v>
      </c>
      <c r="O5895">
        <v>33.061709999999998</v>
      </c>
      <c r="P5895">
        <v>1025.9930420000001</v>
      </c>
      <c r="Q5895">
        <v>1475.401245</v>
      </c>
      <c r="R5895">
        <v>13.93534</v>
      </c>
    </row>
    <row r="5896" spans="1:18" x14ac:dyDescent="0.3">
      <c r="A5896">
        <v>319</v>
      </c>
      <c r="B5896" s="24">
        <v>45455.324581250003</v>
      </c>
      <c r="C5896">
        <v>55.785600000000002</v>
      </c>
      <c r="D5896">
        <v>12.728</v>
      </c>
      <c r="E5896">
        <v>8.1</v>
      </c>
      <c r="F5896">
        <v>33.289000000000001</v>
      </c>
      <c r="G5896">
        <v>6.7279999999999998</v>
      </c>
      <c r="H5896">
        <v>14.102550000000001</v>
      </c>
      <c r="I5896">
        <v>244.65</v>
      </c>
      <c r="J5896">
        <v>6.86</v>
      </c>
      <c r="K5896">
        <v>5.7528000000000003E-2</v>
      </c>
      <c r="L5896">
        <v>2.35</v>
      </c>
      <c r="M5896">
        <v>0.37</v>
      </c>
      <c r="N5896">
        <v>0</v>
      </c>
      <c r="O5896">
        <v>33.062832</v>
      </c>
      <c r="P5896">
        <v>1025.9941409999999</v>
      </c>
      <c r="Q5896">
        <v>1475.4019780000001</v>
      </c>
      <c r="R5896">
        <v>13.974</v>
      </c>
    </row>
    <row r="5897" spans="1:18" x14ac:dyDescent="0.3">
      <c r="A5897">
        <v>319</v>
      </c>
      <c r="B5897" s="24">
        <v>45455.324583564812</v>
      </c>
      <c r="C5897">
        <v>55.785600000000002</v>
      </c>
      <c r="D5897">
        <v>12.728</v>
      </c>
      <c r="E5897">
        <v>8.1</v>
      </c>
      <c r="F5897">
        <v>33.292000000000002</v>
      </c>
      <c r="G5897">
        <v>6.7290000000000001</v>
      </c>
      <c r="H5897">
        <v>14.14307</v>
      </c>
      <c r="I5897">
        <v>244.65</v>
      </c>
      <c r="J5897">
        <v>6.86</v>
      </c>
      <c r="K5897">
        <v>5.7668999999999998E-2</v>
      </c>
      <c r="L5897">
        <v>3.08</v>
      </c>
      <c r="M5897">
        <v>0.27</v>
      </c>
      <c r="N5897">
        <v>0</v>
      </c>
      <c r="O5897">
        <v>33.065764999999999</v>
      </c>
      <c r="P5897">
        <v>1025.996582</v>
      </c>
      <c r="Q5897">
        <v>1475.4075929999999</v>
      </c>
      <c r="R5897">
        <v>14.014150000000001</v>
      </c>
    </row>
    <row r="5898" spans="1:18" x14ac:dyDescent="0.3">
      <c r="A5898">
        <v>319</v>
      </c>
      <c r="B5898" s="24">
        <v>45455.324584722221</v>
      </c>
      <c r="C5898">
        <v>55.785600000000002</v>
      </c>
      <c r="D5898">
        <v>12.728</v>
      </c>
      <c r="E5898">
        <v>8.1</v>
      </c>
      <c r="F5898">
        <v>33.298999999999999</v>
      </c>
      <c r="G5898">
        <v>6.7240000000000002</v>
      </c>
      <c r="H5898">
        <v>14.20115</v>
      </c>
      <c r="I5898">
        <v>244.65</v>
      </c>
      <c r="J5898">
        <v>6.86</v>
      </c>
      <c r="K5898">
        <v>5.7528000000000003E-2</v>
      </c>
      <c r="L5898">
        <v>3.78</v>
      </c>
      <c r="M5898">
        <v>0.26</v>
      </c>
      <c r="N5898">
        <v>0</v>
      </c>
      <c r="O5898">
        <v>33.077083999999999</v>
      </c>
      <c r="P5898">
        <v>1026.0063479999999</v>
      </c>
      <c r="Q5898">
        <v>1475.4064940000001</v>
      </c>
      <c r="R5898">
        <v>14.0717</v>
      </c>
    </row>
    <row r="5899" spans="1:18" x14ac:dyDescent="0.3">
      <c r="A5899">
        <v>319</v>
      </c>
      <c r="B5899" s="24">
        <v>45455.324586458337</v>
      </c>
      <c r="C5899">
        <v>55.785600000000002</v>
      </c>
      <c r="D5899">
        <v>12.728</v>
      </c>
      <c r="E5899">
        <v>8.1</v>
      </c>
      <c r="F5899">
        <v>33.301000000000002</v>
      </c>
      <c r="G5899">
        <v>6.7210000000000001</v>
      </c>
      <c r="H5899">
        <v>14.22246</v>
      </c>
      <c r="I5899">
        <v>244.65</v>
      </c>
      <c r="J5899">
        <v>6.86</v>
      </c>
      <c r="K5899">
        <v>5.6399999999999999E-2</v>
      </c>
      <c r="L5899">
        <v>2.9</v>
      </c>
      <c r="M5899">
        <v>0.35</v>
      </c>
      <c r="N5899">
        <v>0</v>
      </c>
      <c r="O5899">
        <v>33.083114999999999</v>
      </c>
      <c r="P5899">
        <v>1026.0117190000001</v>
      </c>
      <c r="Q5899">
        <v>1475.3999020000001</v>
      </c>
      <c r="R5899">
        <v>14.09282</v>
      </c>
    </row>
    <row r="5900" spans="1:18" x14ac:dyDescent="0.3">
      <c r="A5900">
        <v>319</v>
      </c>
      <c r="B5900" s="24">
        <v>45455.324587037037</v>
      </c>
      <c r="C5900">
        <v>55.785600000000002</v>
      </c>
      <c r="D5900">
        <v>12.728</v>
      </c>
      <c r="E5900">
        <v>8.1</v>
      </c>
      <c r="F5900">
        <v>33.299999999999997</v>
      </c>
      <c r="G5900">
        <v>6.7210000000000001</v>
      </c>
      <c r="H5900">
        <v>14.273569999999999</v>
      </c>
      <c r="I5900">
        <v>244.65</v>
      </c>
      <c r="J5900">
        <v>6.86</v>
      </c>
      <c r="K5900">
        <v>5.5976999999999992E-2</v>
      </c>
      <c r="L5900">
        <v>3.2</v>
      </c>
      <c r="M5900">
        <v>0.33</v>
      </c>
      <c r="N5900">
        <v>0</v>
      </c>
      <c r="O5900">
        <v>33.082039000000002</v>
      </c>
      <c r="P5900">
        <v>1026.010986</v>
      </c>
      <c r="Q5900">
        <v>1475.4003909999999</v>
      </c>
      <c r="R5900">
        <v>14.14345</v>
      </c>
    </row>
    <row r="5901" spans="1:18" x14ac:dyDescent="0.3">
      <c r="A5901">
        <v>319</v>
      </c>
      <c r="B5901" s="24">
        <v>45455.324589351847</v>
      </c>
      <c r="C5901">
        <v>55.785600000000002</v>
      </c>
      <c r="D5901">
        <v>12.728</v>
      </c>
      <c r="E5901">
        <v>8.1</v>
      </c>
      <c r="F5901">
        <v>33.302999999999997</v>
      </c>
      <c r="G5901">
        <v>6.718</v>
      </c>
      <c r="H5901">
        <v>14.311159999999999</v>
      </c>
      <c r="I5901">
        <v>244.82</v>
      </c>
      <c r="J5901">
        <v>6.82</v>
      </c>
      <c r="K5901">
        <v>5.6823000000000012E-2</v>
      </c>
      <c r="L5901">
        <v>3.48</v>
      </c>
      <c r="M5901">
        <v>0.52</v>
      </c>
      <c r="N5901">
        <v>0</v>
      </c>
      <c r="O5901">
        <v>33.088557999999999</v>
      </c>
      <c r="P5901">
        <v>1026.0167240000001</v>
      </c>
      <c r="Q5901">
        <v>1475.395874</v>
      </c>
      <c r="R5901">
        <v>14.1807</v>
      </c>
    </row>
    <row r="5902" spans="1:18" x14ac:dyDescent="0.3">
      <c r="A5902">
        <v>319</v>
      </c>
      <c r="B5902" s="24">
        <v>45455.324589930548</v>
      </c>
      <c r="C5902">
        <v>55.785600000000002</v>
      </c>
      <c r="D5902">
        <v>12.728</v>
      </c>
      <c r="E5902">
        <v>8.1</v>
      </c>
      <c r="F5902">
        <v>33.304000000000002</v>
      </c>
      <c r="G5902">
        <v>6.7169999999999996</v>
      </c>
      <c r="H5902">
        <v>14.357839999999999</v>
      </c>
      <c r="I5902">
        <v>244.82</v>
      </c>
      <c r="J5902">
        <v>6.82</v>
      </c>
      <c r="K5902">
        <v>5.7105000000000003E-2</v>
      </c>
      <c r="L5902">
        <v>2.75</v>
      </c>
      <c r="M5902">
        <v>0.51</v>
      </c>
      <c r="N5902">
        <v>0</v>
      </c>
      <c r="O5902">
        <v>33.090076000000003</v>
      </c>
      <c r="P5902">
        <v>1026.018311</v>
      </c>
      <c r="Q5902">
        <v>1475.39563</v>
      </c>
      <c r="R5902">
        <v>14.22695</v>
      </c>
    </row>
    <row r="5903" spans="1:18" x14ac:dyDescent="0.3">
      <c r="A5903">
        <v>319</v>
      </c>
      <c r="B5903" s="24">
        <v>45455.324591666656</v>
      </c>
      <c r="C5903">
        <v>55.785600000000002</v>
      </c>
      <c r="D5903">
        <v>12.728</v>
      </c>
      <c r="E5903">
        <v>8.1</v>
      </c>
      <c r="F5903">
        <v>33.31</v>
      </c>
      <c r="G5903">
        <v>6.7149999999999999</v>
      </c>
      <c r="H5903">
        <v>14.37862</v>
      </c>
      <c r="I5903">
        <v>244.82</v>
      </c>
      <c r="J5903">
        <v>6.82</v>
      </c>
      <c r="K5903">
        <v>5.4003000000000002E-2</v>
      </c>
      <c r="L5903">
        <v>2.86</v>
      </c>
      <c r="M5903">
        <v>0.57999999999999996</v>
      </c>
      <c r="N5903">
        <v>0</v>
      </c>
      <c r="O5903">
        <v>33.098526</v>
      </c>
      <c r="P5903">
        <v>1026.025269</v>
      </c>
      <c r="Q5903">
        <v>1475.3988039999999</v>
      </c>
      <c r="R5903">
        <v>14.24755</v>
      </c>
    </row>
    <row r="5904" spans="1:18" x14ac:dyDescent="0.3">
      <c r="A5904">
        <v>319</v>
      </c>
      <c r="B5904" s="24">
        <v>45455.32459340278</v>
      </c>
      <c r="C5904">
        <v>55.785600000000002</v>
      </c>
      <c r="D5904">
        <v>12.728</v>
      </c>
      <c r="E5904">
        <v>8.1</v>
      </c>
      <c r="F5904">
        <v>33.320999999999998</v>
      </c>
      <c r="G5904">
        <v>6.7110000000000003</v>
      </c>
      <c r="H5904">
        <v>14.440009999999999</v>
      </c>
      <c r="I5904">
        <v>244.82</v>
      </c>
      <c r="J5904">
        <v>6.82</v>
      </c>
      <c r="K5904">
        <v>5.6117999999999987E-2</v>
      </c>
      <c r="L5904">
        <v>2.54</v>
      </c>
      <c r="M5904">
        <v>0.48</v>
      </c>
      <c r="N5904">
        <v>0</v>
      </c>
      <c r="O5904">
        <v>33.114685000000001</v>
      </c>
      <c r="P5904">
        <v>1026.038818</v>
      </c>
      <c r="Q5904">
        <v>1475.4041749999999</v>
      </c>
      <c r="R5904">
        <v>14.30837</v>
      </c>
    </row>
    <row r="5905" spans="1:18" x14ac:dyDescent="0.3">
      <c r="A5905">
        <v>319</v>
      </c>
      <c r="B5905" s="24">
        <v>45455.324594560188</v>
      </c>
      <c r="C5905">
        <v>55.785600000000002</v>
      </c>
      <c r="D5905">
        <v>12.728</v>
      </c>
      <c r="E5905">
        <v>8.1</v>
      </c>
      <c r="F5905">
        <v>33.323999999999998</v>
      </c>
      <c r="G5905">
        <v>6.6989999999999998</v>
      </c>
      <c r="H5905">
        <v>14.4716</v>
      </c>
      <c r="I5905">
        <v>244.82</v>
      </c>
      <c r="J5905">
        <v>6.82</v>
      </c>
      <c r="K5905">
        <v>5.5835999999999997E-2</v>
      </c>
      <c r="L5905">
        <v>2.77</v>
      </c>
      <c r="M5905">
        <v>0.36</v>
      </c>
      <c r="N5905">
        <v>0</v>
      </c>
      <c r="O5905">
        <v>33.129131000000001</v>
      </c>
      <c r="P5905">
        <v>1026.05188</v>
      </c>
      <c r="Q5905">
        <v>1475.377563</v>
      </c>
      <c r="R5905">
        <v>14.33967</v>
      </c>
    </row>
    <row r="5906" spans="1:18" x14ac:dyDescent="0.3">
      <c r="A5906">
        <v>319</v>
      </c>
      <c r="B5906" s="24">
        <v>45455.324596296297</v>
      </c>
      <c r="C5906">
        <v>55.785600000000002</v>
      </c>
      <c r="D5906">
        <v>12.728</v>
      </c>
      <c r="E5906">
        <v>8.1</v>
      </c>
      <c r="F5906">
        <v>33.33</v>
      </c>
      <c r="G5906">
        <v>6.6870000000000003</v>
      </c>
      <c r="H5906">
        <v>14.517670000000001</v>
      </c>
      <c r="I5906">
        <v>244.82</v>
      </c>
      <c r="J5906">
        <v>6.82</v>
      </c>
      <c r="K5906">
        <v>5.6681999999999989E-2</v>
      </c>
      <c r="L5906">
        <v>3.29</v>
      </c>
      <c r="M5906">
        <v>0.44</v>
      </c>
      <c r="N5906">
        <v>0</v>
      </c>
      <c r="O5906">
        <v>33.147820000000003</v>
      </c>
      <c r="P5906">
        <v>1026.068481</v>
      </c>
      <c r="Q5906">
        <v>1475.352539</v>
      </c>
      <c r="R5906">
        <v>14.38533</v>
      </c>
    </row>
    <row r="5907" spans="1:18" x14ac:dyDescent="0.3">
      <c r="A5907">
        <v>319</v>
      </c>
      <c r="B5907" s="24">
        <v>45455.324597453713</v>
      </c>
      <c r="C5907">
        <v>55.785600000000002</v>
      </c>
      <c r="D5907">
        <v>12.728</v>
      </c>
      <c r="E5907">
        <v>8.1</v>
      </c>
      <c r="F5907">
        <v>33.33</v>
      </c>
      <c r="G5907">
        <v>6.6849999999999996</v>
      </c>
      <c r="H5907">
        <v>14.54806</v>
      </c>
      <c r="I5907">
        <v>244.82</v>
      </c>
      <c r="J5907">
        <v>6.82</v>
      </c>
      <c r="K5907">
        <v>5.5976999999999992E-2</v>
      </c>
      <c r="L5907">
        <v>2.52</v>
      </c>
      <c r="M5907">
        <v>0.41</v>
      </c>
      <c r="N5907">
        <v>0</v>
      </c>
      <c r="O5907">
        <v>33.149323000000003</v>
      </c>
      <c r="P5907">
        <v>1026.070068</v>
      </c>
      <c r="Q5907">
        <v>1475.348755</v>
      </c>
      <c r="R5907">
        <v>14.41544</v>
      </c>
    </row>
    <row r="5908" spans="1:18" x14ac:dyDescent="0.3">
      <c r="A5908">
        <v>319</v>
      </c>
      <c r="B5908" s="24">
        <v>45455.324598611107</v>
      </c>
      <c r="C5908">
        <v>55.785600000000002</v>
      </c>
      <c r="D5908">
        <v>12.728</v>
      </c>
      <c r="E5908">
        <v>8.1</v>
      </c>
      <c r="F5908">
        <v>33.332999999999998</v>
      </c>
      <c r="G5908">
        <v>6.6769999999999996</v>
      </c>
      <c r="H5908">
        <v>14.597519999999999</v>
      </c>
      <c r="I5908">
        <v>244.82</v>
      </c>
      <c r="J5908">
        <v>6.82</v>
      </c>
      <c r="K5908">
        <v>5.6117999999999987E-2</v>
      </c>
      <c r="L5908">
        <v>3.38</v>
      </c>
      <c r="M5908">
        <v>0.36</v>
      </c>
      <c r="N5908">
        <v>0</v>
      </c>
      <c r="O5908">
        <v>33.160259000000003</v>
      </c>
      <c r="P5908">
        <v>1026.079956</v>
      </c>
      <c r="Q5908">
        <v>1475.3321530000001</v>
      </c>
      <c r="R5908">
        <v>14.46444</v>
      </c>
    </row>
    <row r="5909" spans="1:18" x14ac:dyDescent="0.3">
      <c r="A5909">
        <v>319</v>
      </c>
      <c r="B5909" s="24">
        <v>45455.324600347223</v>
      </c>
      <c r="C5909">
        <v>55.785600000000002</v>
      </c>
      <c r="D5909">
        <v>12.728</v>
      </c>
      <c r="E5909">
        <v>8.1</v>
      </c>
      <c r="F5909">
        <v>33.338000000000001</v>
      </c>
      <c r="G5909">
        <v>6.6680000000000001</v>
      </c>
      <c r="H5909">
        <v>14.630459999999999</v>
      </c>
      <c r="I5909">
        <v>244.82</v>
      </c>
      <c r="J5909">
        <v>6.82</v>
      </c>
      <c r="K5909">
        <v>5.6117999999999987E-2</v>
      </c>
      <c r="L5909">
        <v>2.99</v>
      </c>
      <c r="M5909">
        <v>0.3</v>
      </c>
      <c r="N5909">
        <v>0</v>
      </c>
      <c r="O5909">
        <v>33.174956999999999</v>
      </c>
      <c r="P5909">
        <v>1026.0928960000001</v>
      </c>
      <c r="Q5909">
        <v>1475.3149410000001</v>
      </c>
      <c r="R5909">
        <v>14.49708</v>
      </c>
    </row>
    <row r="5910" spans="1:18" x14ac:dyDescent="0.3">
      <c r="A5910">
        <v>319</v>
      </c>
      <c r="B5910" s="24">
        <v>45455.324601504632</v>
      </c>
      <c r="C5910">
        <v>55.785600000000002</v>
      </c>
      <c r="D5910">
        <v>12.728</v>
      </c>
      <c r="E5910">
        <v>8.1</v>
      </c>
      <c r="F5910">
        <v>33.340000000000003</v>
      </c>
      <c r="G5910">
        <v>6.6639999999999997</v>
      </c>
      <c r="H5910">
        <v>14.679690000000001</v>
      </c>
      <c r="I5910">
        <v>241.61</v>
      </c>
      <c r="J5910">
        <v>6.78</v>
      </c>
      <c r="K5910">
        <v>5.5130999999999999E-2</v>
      </c>
      <c r="L5910">
        <v>3.33</v>
      </c>
      <c r="M5910">
        <v>0.28999999999999998</v>
      </c>
      <c r="N5910">
        <v>0</v>
      </c>
      <c r="O5910">
        <v>33.181080000000001</v>
      </c>
      <c r="P5910">
        <v>1026.098389</v>
      </c>
      <c r="Q5910">
        <v>1475.3084719999999</v>
      </c>
      <c r="R5910">
        <v>14.545859999999999</v>
      </c>
    </row>
    <row r="5911" spans="1:18" x14ac:dyDescent="0.3">
      <c r="A5911">
        <v>319</v>
      </c>
      <c r="B5911" s="24">
        <v>45455.32460266204</v>
      </c>
      <c r="C5911">
        <v>55.785600000000002</v>
      </c>
      <c r="D5911">
        <v>12.728</v>
      </c>
      <c r="E5911">
        <v>8.1</v>
      </c>
      <c r="F5911">
        <v>33.343000000000004</v>
      </c>
      <c r="G5911">
        <v>6.6619999999999999</v>
      </c>
      <c r="H5911">
        <v>14.70257</v>
      </c>
      <c r="I5911">
        <v>241.61</v>
      </c>
      <c r="J5911">
        <v>6.78</v>
      </c>
      <c r="K5911">
        <v>5.6259000000000003E-2</v>
      </c>
      <c r="L5911">
        <v>4.88</v>
      </c>
      <c r="M5911">
        <v>0.28999999999999998</v>
      </c>
      <c r="N5911">
        <v>0</v>
      </c>
      <c r="O5911">
        <v>33.185451999999998</v>
      </c>
      <c r="P5911">
        <v>1026.1022949999999</v>
      </c>
      <c r="Q5911">
        <v>1475.306519</v>
      </c>
      <c r="R5911">
        <v>14.568530000000001</v>
      </c>
    </row>
    <row r="5912" spans="1:18" x14ac:dyDescent="0.3">
      <c r="A5912">
        <v>319</v>
      </c>
      <c r="B5912" s="24">
        <v>45455.324603819441</v>
      </c>
      <c r="C5912">
        <v>55.785600000000002</v>
      </c>
      <c r="D5912">
        <v>12.728</v>
      </c>
      <c r="E5912">
        <v>8.1</v>
      </c>
      <c r="F5912">
        <v>33.345999999999997</v>
      </c>
      <c r="G5912">
        <v>6.6589999999999998</v>
      </c>
      <c r="H5912">
        <v>14.72636</v>
      </c>
      <c r="I5912">
        <v>241.61</v>
      </c>
      <c r="J5912">
        <v>6.78</v>
      </c>
      <c r="K5912">
        <v>5.7951000000000003E-2</v>
      </c>
      <c r="L5912">
        <v>4.45</v>
      </c>
      <c r="M5912">
        <v>0.26</v>
      </c>
      <c r="N5912">
        <v>0</v>
      </c>
      <c r="O5912">
        <v>33.192183999999997</v>
      </c>
      <c r="P5912">
        <v>1026.1080320000001</v>
      </c>
      <c r="Q5912">
        <v>1475.3046879999999</v>
      </c>
      <c r="R5912">
        <v>14.5921</v>
      </c>
    </row>
    <row r="5913" spans="1:18" x14ac:dyDescent="0.3">
      <c r="A5913">
        <v>319</v>
      </c>
      <c r="B5913" s="24">
        <v>45455.324606134258</v>
      </c>
      <c r="C5913">
        <v>55.785600000000002</v>
      </c>
      <c r="D5913">
        <v>12.728</v>
      </c>
      <c r="E5913">
        <v>8.1</v>
      </c>
      <c r="F5913">
        <v>33.359000000000002</v>
      </c>
      <c r="G5913">
        <v>6.6529999999999996</v>
      </c>
      <c r="H5913">
        <v>14.79833</v>
      </c>
      <c r="I5913">
        <v>241.61</v>
      </c>
      <c r="J5913">
        <v>6.78</v>
      </c>
      <c r="K5913">
        <v>5.7809999999999993E-2</v>
      </c>
      <c r="L5913">
        <v>4.24</v>
      </c>
      <c r="M5913">
        <v>0.6</v>
      </c>
      <c r="N5913">
        <v>0</v>
      </c>
      <c r="O5913">
        <v>33.212268999999999</v>
      </c>
      <c r="P5913">
        <v>1026.125</v>
      </c>
      <c r="Q5913">
        <v>1475.3061520000001</v>
      </c>
      <c r="R5913">
        <v>14.663410000000001</v>
      </c>
    </row>
    <row r="5914" spans="1:18" x14ac:dyDescent="0.3">
      <c r="A5914">
        <v>319</v>
      </c>
      <c r="B5914" s="24">
        <v>45455.324606712973</v>
      </c>
      <c r="C5914">
        <v>55.785600000000002</v>
      </c>
      <c r="D5914">
        <v>12.728</v>
      </c>
      <c r="E5914">
        <v>8.1</v>
      </c>
      <c r="F5914">
        <v>33.360999999999997</v>
      </c>
      <c r="G5914">
        <v>6.6509999999999998</v>
      </c>
      <c r="H5914">
        <v>14.762079999999999</v>
      </c>
      <c r="I5914">
        <v>241.61</v>
      </c>
      <c r="J5914">
        <v>6.78</v>
      </c>
      <c r="K5914">
        <v>5.7809999999999993E-2</v>
      </c>
      <c r="L5914">
        <v>4.1399999999999997</v>
      </c>
      <c r="M5914">
        <v>0.55000000000000004</v>
      </c>
      <c r="N5914">
        <v>0</v>
      </c>
      <c r="O5914">
        <v>33.216434</v>
      </c>
      <c r="P5914">
        <v>1026.128418</v>
      </c>
      <c r="Q5914">
        <v>1475.3039550000001</v>
      </c>
      <c r="R5914">
        <v>14.6275</v>
      </c>
    </row>
    <row r="5915" spans="1:18" x14ac:dyDescent="0.3">
      <c r="A5915">
        <v>319</v>
      </c>
      <c r="B5915" s="24">
        <v>45455.324607291674</v>
      </c>
      <c r="C5915">
        <v>55.785600000000002</v>
      </c>
      <c r="D5915">
        <v>12.728</v>
      </c>
      <c r="E5915">
        <v>8.1</v>
      </c>
      <c r="F5915">
        <v>33.365000000000002</v>
      </c>
      <c r="G5915">
        <v>6.649</v>
      </c>
      <c r="H5915">
        <v>14.813929999999999</v>
      </c>
      <c r="I5915">
        <v>241.61</v>
      </c>
      <c r="J5915">
        <v>6.78</v>
      </c>
      <c r="K5915">
        <v>5.7528000000000003E-2</v>
      </c>
      <c r="L5915">
        <v>3.99</v>
      </c>
      <c r="M5915">
        <v>0.45</v>
      </c>
      <c r="N5915">
        <v>0</v>
      </c>
      <c r="O5915">
        <v>33.222594999999998</v>
      </c>
      <c r="P5915">
        <v>1026.133789</v>
      </c>
      <c r="Q5915">
        <v>1475.304077</v>
      </c>
      <c r="R5915">
        <v>14.678879999999999</v>
      </c>
    </row>
    <row r="5916" spans="1:18" x14ac:dyDescent="0.3">
      <c r="A5916">
        <v>319</v>
      </c>
      <c r="B5916" s="24">
        <v>45455.324607870367</v>
      </c>
      <c r="C5916">
        <v>55.785600000000002</v>
      </c>
      <c r="D5916">
        <v>12.728</v>
      </c>
      <c r="E5916">
        <v>8.1</v>
      </c>
      <c r="F5916">
        <v>33.366</v>
      </c>
      <c r="G5916">
        <v>6.6479999999999997</v>
      </c>
      <c r="H5916">
        <v>14.7918</v>
      </c>
      <c r="I5916">
        <v>241.61</v>
      </c>
      <c r="J5916">
        <v>6.78</v>
      </c>
      <c r="K5916">
        <v>5.7387000000000001E-2</v>
      </c>
      <c r="L5916">
        <v>3.07</v>
      </c>
      <c r="M5916">
        <v>0.34</v>
      </c>
      <c r="N5916">
        <v>0</v>
      </c>
      <c r="O5916">
        <v>33.224468000000002</v>
      </c>
      <c r="P5916">
        <v>1026.135254</v>
      </c>
      <c r="Q5916">
        <v>1475.30188</v>
      </c>
      <c r="R5916">
        <v>14.656940000000001</v>
      </c>
    </row>
    <row r="5917" spans="1:18" x14ac:dyDescent="0.3">
      <c r="A5917">
        <v>319</v>
      </c>
      <c r="B5917" s="24">
        <v>45455.324608449067</v>
      </c>
      <c r="C5917">
        <v>55.785600000000002</v>
      </c>
      <c r="D5917">
        <v>12.728</v>
      </c>
      <c r="E5917">
        <v>8.1</v>
      </c>
      <c r="F5917">
        <v>33.366</v>
      </c>
      <c r="G5917">
        <v>6.6459999999999999</v>
      </c>
      <c r="H5917">
        <v>14.828419999999999</v>
      </c>
      <c r="I5917">
        <v>241.61</v>
      </c>
      <c r="J5917">
        <v>6.78</v>
      </c>
      <c r="K5917">
        <v>5.6681999999999989E-2</v>
      </c>
      <c r="L5917">
        <v>2.76</v>
      </c>
      <c r="M5917">
        <v>0.32</v>
      </c>
      <c r="N5917">
        <v>0</v>
      </c>
      <c r="O5917">
        <v>33.226799</v>
      </c>
      <c r="P5917">
        <v>1026.1374510000001</v>
      </c>
      <c r="Q5917">
        <v>1475.2991939999999</v>
      </c>
      <c r="R5917">
        <v>14.69323</v>
      </c>
    </row>
    <row r="5918" spans="1:18" x14ac:dyDescent="0.3">
      <c r="A5918">
        <v>319</v>
      </c>
      <c r="B5918" s="24">
        <v>45455.324609027783</v>
      </c>
      <c r="C5918">
        <v>55.785600000000002</v>
      </c>
      <c r="D5918">
        <v>12.728</v>
      </c>
      <c r="E5918">
        <v>8.1</v>
      </c>
      <c r="F5918">
        <v>33.366999999999997</v>
      </c>
      <c r="G5918">
        <v>6.6449999999999996</v>
      </c>
      <c r="H5918">
        <v>14.864739999999999</v>
      </c>
      <c r="I5918">
        <v>241.61</v>
      </c>
      <c r="J5918">
        <v>6.78</v>
      </c>
      <c r="K5918">
        <v>5.6399999999999999E-2</v>
      </c>
      <c r="L5918">
        <v>2.97</v>
      </c>
      <c r="M5918">
        <v>0.35</v>
      </c>
      <c r="N5918">
        <v>0</v>
      </c>
      <c r="O5918">
        <v>33.228569</v>
      </c>
      <c r="P5918">
        <v>1026.1391599999999</v>
      </c>
      <c r="Q5918">
        <v>1475.298096</v>
      </c>
      <c r="R5918">
        <v>14.72921</v>
      </c>
    </row>
    <row r="5919" spans="1:18" x14ac:dyDescent="0.3">
      <c r="A5919">
        <v>319</v>
      </c>
      <c r="B5919" s="24">
        <v>45455.324610763892</v>
      </c>
      <c r="C5919">
        <v>55.785600000000002</v>
      </c>
      <c r="D5919">
        <v>12.728</v>
      </c>
      <c r="E5919">
        <v>8.1</v>
      </c>
      <c r="F5919">
        <v>33.368000000000002</v>
      </c>
      <c r="G5919">
        <v>6.6420000000000003</v>
      </c>
      <c r="H5919">
        <v>14.930400000000001</v>
      </c>
      <c r="I5919">
        <v>241.61</v>
      </c>
      <c r="J5919">
        <v>6.78</v>
      </c>
      <c r="K5919">
        <v>5.5271999999999988E-2</v>
      </c>
      <c r="L5919">
        <v>2.25</v>
      </c>
      <c r="M5919">
        <v>0.43</v>
      </c>
      <c r="N5919">
        <v>0</v>
      </c>
      <c r="O5919">
        <v>33.233212000000002</v>
      </c>
      <c r="P5919">
        <v>1026.143677</v>
      </c>
      <c r="Q5919">
        <v>1475.2894289999999</v>
      </c>
      <c r="R5919">
        <v>14.794269999999999</v>
      </c>
    </row>
    <row r="5920" spans="1:18" x14ac:dyDescent="0.3">
      <c r="A5920">
        <v>319</v>
      </c>
      <c r="B5920" s="24">
        <v>45455.324611342592</v>
      </c>
      <c r="C5920">
        <v>55.785600000000002</v>
      </c>
      <c r="D5920">
        <v>12.728</v>
      </c>
      <c r="E5920">
        <v>8.1</v>
      </c>
      <c r="F5920">
        <v>33.369</v>
      </c>
      <c r="G5920">
        <v>6.641</v>
      </c>
      <c r="H5920">
        <v>14.89648</v>
      </c>
      <c r="I5920">
        <v>241.61</v>
      </c>
      <c r="J5920">
        <v>6.78</v>
      </c>
      <c r="K5920">
        <v>5.498999999999999E-2</v>
      </c>
      <c r="L5920">
        <v>2.65</v>
      </c>
      <c r="M5920">
        <v>0.48</v>
      </c>
      <c r="N5920">
        <v>0</v>
      </c>
      <c r="O5920">
        <v>33.234772</v>
      </c>
      <c r="P5920">
        <v>1026.144775</v>
      </c>
      <c r="Q5920">
        <v>1475.2879640000001</v>
      </c>
      <c r="R5920">
        <v>14.760669999999999</v>
      </c>
    </row>
    <row r="5921" spans="1:18" x14ac:dyDescent="0.3">
      <c r="A5921">
        <v>319</v>
      </c>
      <c r="B5921" s="24">
        <v>45455.324612500001</v>
      </c>
      <c r="C5921">
        <v>55.785600000000002</v>
      </c>
      <c r="D5921">
        <v>12.728</v>
      </c>
      <c r="E5921">
        <v>8.1</v>
      </c>
      <c r="F5921">
        <v>33.371000000000002</v>
      </c>
      <c r="G5921">
        <v>6.64</v>
      </c>
      <c r="H5921">
        <v>14.929349999999999</v>
      </c>
      <c r="I5921">
        <v>241.66</v>
      </c>
      <c r="J5921">
        <v>6.76</v>
      </c>
      <c r="K5921">
        <v>5.4426000000000002E-2</v>
      </c>
      <c r="L5921">
        <v>3.59</v>
      </c>
      <c r="M5921">
        <v>0.43</v>
      </c>
      <c r="N5921">
        <v>0</v>
      </c>
      <c r="O5921">
        <v>33.237782000000003</v>
      </c>
      <c r="P5921">
        <v>1026.147461</v>
      </c>
      <c r="Q5921">
        <v>1475.290039</v>
      </c>
      <c r="R5921">
        <v>14.793229999999999</v>
      </c>
    </row>
    <row r="5922" spans="1:18" x14ac:dyDescent="0.3">
      <c r="A5922">
        <v>319</v>
      </c>
      <c r="B5922" s="24">
        <v>45455.324613078701</v>
      </c>
      <c r="C5922">
        <v>55.785600000000002</v>
      </c>
      <c r="D5922">
        <v>12.728</v>
      </c>
      <c r="E5922">
        <v>8.1</v>
      </c>
      <c r="F5922">
        <v>33.369</v>
      </c>
      <c r="G5922">
        <v>6.6390000000000002</v>
      </c>
      <c r="H5922">
        <v>14.896100000000001</v>
      </c>
      <c r="I5922">
        <v>241.66</v>
      </c>
      <c r="J5922">
        <v>6.76</v>
      </c>
      <c r="K5922">
        <v>5.4566999999999997E-2</v>
      </c>
      <c r="L5922">
        <v>3.17</v>
      </c>
      <c r="M5922">
        <v>0.4</v>
      </c>
      <c r="N5922">
        <v>0</v>
      </c>
      <c r="O5922">
        <v>33.237361999999997</v>
      </c>
      <c r="P5922">
        <v>1026.147095</v>
      </c>
      <c r="Q5922">
        <v>1475.284058</v>
      </c>
      <c r="R5922">
        <v>14.760289999999999</v>
      </c>
    </row>
    <row r="5923" spans="1:18" x14ac:dyDescent="0.3">
      <c r="A5923">
        <v>319</v>
      </c>
      <c r="B5923" s="24">
        <v>45455.324613657409</v>
      </c>
      <c r="C5923">
        <v>55.785600000000002</v>
      </c>
      <c r="D5923">
        <v>12.728</v>
      </c>
      <c r="E5923">
        <v>8.1</v>
      </c>
      <c r="F5923">
        <v>33.369999999999997</v>
      </c>
      <c r="G5923">
        <v>6.6379999999999999</v>
      </c>
      <c r="H5923">
        <v>14.946910000000001</v>
      </c>
      <c r="I5923">
        <v>241.66</v>
      </c>
      <c r="J5923">
        <v>6.76</v>
      </c>
      <c r="K5923">
        <v>5.4426000000000002E-2</v>
      </c>
      <c r="L5923">
        <v>2.98</v>
      </c>
      <c r="M5923">
        <v>0.39</v>
      </c>
      <c r="N5923">
        <v>0</v>
      </c>
      <c r="O5923">
        <v>33.238796000000001</v>
      </c>
      <c r="P5923">
        <v>1026.1485600000001</v>
      </c>
      <c r="Q5923">
        <v>1475.284058</v>
      </c>
      <c r="R5923">
        <v>14.81063</v>
      </c>
    </row>
    <row r="5924" spans="1:18" x14ac:dyDescent="0.3">
      <c r="A5924">
        <v>319</v>
      </c>
      <c r="B5924" s="24">
        <v>45455.324615972233</v>
      </c>
      <c r="C5924">
        <v>55.785600000000002</v>
      </c>
      <c r="D5924">
        <v>12.728</v>
      </c>
      <c r="E5924">
        <v>8.1</v>
      </c>
      <c r="F5924">
        <v>33.375</v>
      </c>
      <c r="G5924">
        <v>6.6390000000000002</v>
      </c>
      <c r="H5924">
        <v>14.9719</v>
      </c>
      <c r="I5924">
        <v>241.66</v>
      </c>
      <c r="J5924">
        <v>6.76</v>
      </c>
      <c r="K5924">
        <v>5.5271999999999988E-2</v>
      </c>
      <c r="L5924">
        <v>3.02</v>
      </c>
      <c r="M5924">
        <v>0.45</v>
      </c>
      <c r="N5924">
        <v>0</v>
      </c>
      <c r="O5924">
        <v>33.243468999999997</v>
      </c>
      <c r="P5924">
        <v>1026.1523440000001</v>
      </c>
      <c r="Q5924">
        <v>1475.2913820000001</v>
      </c>
      <c r="R5924">
        <v>14.83539</v>
      </c>
    </row>
    <row r="5925" spans="1:18" x14ac:dyDescent="0.3">
      <c r="A5925">
        <v>319</v>
      </c>
      <c r="B5925" s="24">
        <v>45455.324616550934</v>
      </c>
      <c r="C5925">
        <v>55.785600000000002</v>
      </c>
      <c r="D5925">
        <v>12.728</v>
      </c>
      <c r="E5925">
        <v>8.1</v>
      </c>
      <c r="F5925">
        <v>33.378</v>
      </c>
      <c r="G5925">
        <v>6.6369999999999996</v>
      </c>
      <c r="H5925">
        <v>15.00229</v>
      </c>
      <c r="I5925">
        <v>241.66</v>
      </c>
      <c r="J5925">
        <v>6.76</v>
      </c>
      <c r="K5925">
        <v>5.5412999999999997E-2</v>
      </c>
      <c r="L5925">
        <v>2.72</v>
      </c>
      <c r="M5925">
        <v>0.47</v>
      </c>
      <c r="N5925">
        <v>0</v>
      </c>
      <c r="O5925">
        <v>33.248919999999998</v>
      </c>
      <c r="P5925">
        <v>1026.156982</v>
      </c>
      <c r="Q5925">
        <v>1475.293091</v>
      </c>
      <c r="R5925">
        <v>14.865500000000001</v>
      </c>
    </row>
    <row r="5926" spans="1:18" x14ac:dyDescent="0.3">
      <c r="A5926">
        <v>319</v>
      </c>
      <c r="B5926" s="24">
        <v>45455.324619444436</v>
      </c>
      <c r="C5926">
        <v>55.785600000000002</v>
      </c>
      <c r="D5926">
        <v>12.728</v>
      </c>
      <c r="E5926">
        <v>8.1</v>
      </c>
      <c r="F5926">
        <v>33.380000000000003</v>
      </c>
      <c r="G5926">
        <v>6.6349999999999998</v>
      </c>
      <c r="H5926">
        <v>15.03898</v>
      </c>
      <c r="I5926">
        <v>241.66</v>
      </c>
      <c r="J5926">
        <v>6.76</v>
      </c>
      <c r="K5926">
        <v>5.5271999999999988E-2</v>
      </c>
      <c r="L5926">
        <v>2.6</v>
      </c>
      <c r="M5926">
        <v>0.43</v>
      </c>
      <c r="N5926">
        <v>0</v>
      </c>
      <c r="O5926">
        <v>33.252715999999999</v>
      </c>
      <c r="P5926">
        <v>1026.1604</v>
      </c>
      <c r="Q5926">
        <v>1475.2897949999999</v>
      </c>
      <c r="R5926">
        <v>14.901859999999999</v>
      </c>
    </row>
    <row r="5927" spans="1:18" x14ac:dyDescent="0.3">
      <c r="A5927">
        <v>319</v>
      </c>
      <c r="B5927" s="24">
        <v>45455.324620023152</v>
      </c>
      <c r="C5927">
        <v>55.785600000000002</v>
      </c>
      <c r="D5927">
        <v>12.728</v>
      </c>
      <c r="E5927">
        <v>8.1</v>
      </c>
      <c r="F5927">
        <v>33.381</v>
      </c>
      <c r="G5927">
        <v>6.6340000000000003</v>
      </c>
      <c r="H5927">
        <v>15.083780000000001</v>
      </c>
      <c r="I5927">
        <v>241.66</v>
      </c>
      <c r="J5927">
        <v>6.76</v>
      </c>
      <c r="K5927">
        <v>5.5695000000000001E-2</v>
      </c>
      <c r="L5927">
        <v>2.63</v>
      </c>
      <c r="M5927">
        <v>0.44</v>
      </c>
      <c r="N5927">
        <v>0</v>
      </c>
      <c r="O5927">
        <v>33.255062000000002</v>
      </c>
      <c r="P5927">
        <v>1026.1625979999999</v>
      </c>
      <c r="Q5927">
        <v>1475.2905270000001</v>
      </c>
      <c r="R5927">
        <v>14.946249999999999</v>
      </c>
    </row>
    <row r="5928" spans="1:18" x14ac:dyDescent="0.3">
      <c r="A5928">
        <v>319</v>
      </c>
      <c r="B5928" s="24">
        <v>45455.324622337961</v>
      </c>
      <c r="C5928">
        <v>55.785600000000002</v>
      </c>
      <c r="D5928">
        <v>12.728</v>
      </c>
      <c r="E5928">
        <v>8.1</v>
      </c>
      <c r="F5928">
        <v>33.389000000000003</v>
      </c>
      <c r="G5928">
        <v>6.625</v>
      </c>
      <c r="H5928">
        <v>15.10749</v>
      </c>
      <c r="I5928">
        <v>241.66</v>
      </c>
      <c r="J5928">
        <v>6.76</v>
      </c>
      <c r="K5928">
        <v>5.5835999999999997E-2</v>
      </c>
      <c r="L5928">
        <v>3.64</v>
      </c>
      <c r="M5928">
        <v>0.56000000000000005</v>
      </c>
      <c r="N5928">
        <v>0</v>
      </c>
      <c r="O5928">
        <v>33.271946</v>
      </c>
      <c r="P5928">
        <v>1026.177124</v>
      </c>
      <c r="Q5928">
        <v>1475.2769780000001</v>
      </c>
      <c r="R5928">
        <v>14.969749999999999</v>
      </c>
    </row>
    <row r="5929" spans="1:18" x14ac:dyDescent="0.3">
      <c r="A5929">
        <v>319</v>
      </c>
      <c r="B5929" s="24">
        <v>45455.324624074077</v>
      </c>
      <c r="C5929">
        <v>55.785600000000002</v>
      </c>
      <c r="D5929">
        <v>12.728</v>
      </c>
      <c r="E5929">
        <v>8.1</v>
      </c>
      <c r="F5929">
        <v>33.390999999999998</v>
      </c>
      <c r="G5929">
        <v>6.6139999999999999</v>
      </c>
      <c r="H5929">
        <v>15.136760000000001</v>
      </c>
      <c r="I5929">
        <v>238.65</v>
      </c>
      <c r="J5929">
        <v>6.71</v>
      </c>
      <c r="K5929">
        <v>5.5695000000000001E-2</v>
      </c>
      <c r="L5929">
        <v>3.13</v>
      </c>
      <c r="M5929">
        <v>0.56000000000000005</v>
      </c>
      <c r="N5929">
        <v>0</v>
      </c>
      <c r="O5929">
        <v>33.285107000000004</v>
      </c>
      <c r="P5929">
        <v>1026.189087</v>
      </c>
      <c r="Q5929">
        <v>1475.2508539999999</v>
      </c>
      <c r="R5929">
        <v>14.998749999999999</v>
      </c>
    </row>
    <row r="5930" spans="1:18" x14ac:dyDescent="0.3">
      <c r="A5930">
        <v>319</v>
      </c>
      <c r="B5930" s="24">
        <v>45455.324624652778</v>
      </c>
      <c r="C5930">
        <v>55.785600000000002</v>
      </c>
      <c r="D5930">
        <v>12.728</v>
      </c>
      <c r="E5930">
        <v>8.1</v>
      </c>
      <c r="F5930">
        <v>33.392000000000003</v>
      </c>
      <c r="G5930">
        <v>6.6130000000000004</v>
      </c>
      <c r="H5930">
        <v>15.210599999999999</v>
      </c>
      <c r="I5930">
        <v>238.65</v>
      </c>
      <c r="J5930">
        <v>6.71</v>
      </c>
      <c r="K5930">
        <v>5.5271999999999988E-2</v>
      </c>
      <c r="L5930">
        <v>2.87</v>
      </c>
      <c r="M5930">
        <v>0.62</v>
      </c>
      <c r="N5930">
        <v>0</v>
      </c>
      <c r="O5930">
        <v>33.287106000000001</v>
      </c>
      <c r="P5930">
        <v>1026.1911620000001</v>
      </c>
      <c r="Q5930">
        <v>1475.2497559999999</v>
      </c>
      <c r="R5930">
        <v>15.071910000000001</v>
      </c>
    </row>
    <row r="5931" spans="1:18" x14ac:dyDescent="0.3">
      <c r="A5931">
        <v>319</v>
      </c>
      <c r="B5931" s="24">
        <v>45455.324625231478</v>
      </c>
      <c r="C5931">
        <v>55.785600000000002</v>
      </c>
      <c r="D5931">
        <v>12.728</v>
      </c>
      <c r="E5931">
        <v>8.1</v>
      </c>
      <c r="F5931">
        <v>33.393000000000001</v>
      </c>
      <c r="G5931">
        <v>6.6120000000000001</v>
      </c>
      <c r="H5931">
        <v>15.18906</v>
      </c>
      <c r="I5931">
        <v>238.65</v>
      </c>
      <c r="J5931">
        <v>6.71</v>
      </c>
      <c r="K5931">
        <v>5.4848999999999988E-2</v>
      </c>
      <c r="L5931">
        <v>2.5499999999999998</v>
      </c>
      <c r="M5931">
        <v>0.64</v>
      </c>
      <c r="N5931">
        <v>0</v>
      </c>
      <c r="O5931">
        <v>33.289966999999997</v>
      </c>
      <c r="P5931">
        <v>1026.193481</v>
      </c>
      <c r="Q5931">
        <v>1475.248047</v>
      </c>
      <c r="R5931">
        <v>15.05057</v>
      </c>
    </row>
    <row r="5932" spans="1:18" x14ac:dyDescent="0.3">
      <c r="A5932">
        <v>319</v>
      </c>
      <c r="B5932" s="24">
        <v>45455.324626388887</v>
      </c>
      <c r="C5932">
        <v>55.785600000000002</v>
      </c>
      <c r="D5932">
        <v>12.728</v>
      </c>
      <c r="E5932">
        <v>8.1</v>
      </c>
      <c r="F5932">
        <v>33.396999999999998</v>
      </c>
      <c r="G5932">
        <v>6.6059999999999999</v>
      </c>
      <c r="H5932">
        <v>15.21743</v>
      </c>
      <c r="I5932">
        <v>238.65</v>
      </c>
      <c r="J5932">
        <v>6.71</v>
      </c>
      <c r="K5932">
        <v>5.498999999999999E-2</v>
      </c>
      <c r="L5932">
        <v>2.33</v>
      </c>
      <c r="M5932">
        <v>0.64</v>
      </c>
      <c r="N5932">
        <v>0</v>
      </c>
      <c r="O5932">
        <v>33.299537999999998</v>
      </c>
      <c r="P5932">
        <v>1026.201904</v>
      </c>
      <c r="Q5932">
        <v>1475.238525</v>
      </c>
      <c r="R5932">
        <v>15.07868</v>
      </c>
    </row>
    <row r="5933" spans="1:18" x14ac:dyDescent="0.3">
      <c r="A5933">
        <v>319</v>
      </c>
      <c r="B5933" s="24">
        <v>45455.324627546303</v>
      </c>
      <c r="C5933">
        <v>55.785600000000002</v>
      </c>
      <c r="D5933">
        <v>12.728</v>
      </c>
      <c r="E5933">
        <v>8.1</v>
      </c>
      <c r="F5933">
        <v>33.399000000000001</v>
      </c>
      <c r="G5933">
        <v>6.601</v>
      </c>
      <c r="H5933">
        <v>15.267860000000001</v>
      </c>
      <c r="I5933">
        <v>238.65</v>
      </c>
      <c r="J5933">
        <v>6.71</v>
      </c>
      <c r="K5933">
        <v>5.498999999999999E-2</v>
      </c>
      <c r="L5933">
        <v>2.15</v>
      </c>
      <c r="M5933">
        <v>0.66</v>
      </c>
      <c r="N5933">
        <v>0</v>
      </c>
      <c r="O5933">
        <v>33.306496000000003</v>
      </c>
      <c r="P5933">
        <v>1026.2082519999999</v>
      </c>
      <c r="Q5933">
        <v>1475.2298579999999</v>
      </c>
      <c r="R5933">
        <v>15.128640000000001</v>
      </c>
    </row>
    <row r="5934" spans="1:18" x14ac:dyDescent="0.3">
      <c r="A5934">
        <v>319</v>
      </c>
      <c r="B5934" s="24">
        <v>45455.324628703696</v>
      </c>
      <c r="C5934">
        <v>55.785600000000002</v>
      </c>
      <c r="D5934">
        <v>12.728</v>
      </c>
      <c r="E5934">
        <v>8.1</v>
      </c>
      <c r="F5934">
        <v>33.4</v>
      </c>
      <c r="G5934">
        <v>6.5949999999999998</v>
      </c>
      <c r="H5934">
        <v>15.289619999999999</v>
      </c>
      <c r="I5934">
        <v>238.65</v>
      </c>
      <c r="J5934">
        <v>6.71</v>
      </c>
      <c r="K5934">
        <v>5.4566999999999997E-2</v>
      </c>
      <c r="L5934">
        <v>2.84</v>
      </c>
      <c r="M5934">
        <v>0.63</v>
      </c>
      <c r="N5934">
        <v>0</v>
      </c>
      <c r="O5934">
        <v>33.313518999999999</v>
      </c>
      <c r="P5934">
        <v>1026.2147219999999</v>
      </c>
      <c r="Q5934">
        <v>1475.2139890000001</v>
      </c>
      <c r="R5934">
        <v>15.15021</v>
      </c>
    </row>
    <row r="5935" spans="1:18" x14ac:dyDescent="0.3">
      <c r="A5935">
        <v>319</v>
      </c>
      <c r="B5935" s="24">
        <v>45455.324629282397</v>
      </c>
      <c r="C5935">
        <v>55.785600000000002</v>
      </c>
      <c r="D5935">
        <v>12.728</v>
      </c>
      <c r="E5935">
        <v>8.1</v>
      </c>
      <c r="F5935">
        <v>33.401000000000003</v>
      </c>
      <c r="G5935">
        <v>6.593</v>
      </c>
      <c r="H5935">
        <v>15.319789999999999</v>
      </c>
      <c r="I5935">
        <v>238.65</v>
      </c>
      <c r="J5935">
        <v>6.71</v>
      </c>
      <c r="K5935">
        <v>5.4848999999999988E-2</v>
      </c>
      <c r="L5935">
        <v>2.58</v>
      </c>
      <c r="M5935">
        <v>0.7</v>
      </c>
      <c r="N5935">
        <v>0</v>
      </c>
      <c r="O5935">
        <v>33.316761</v>
      </c>
      <c r="P5935">
        <v>1026.2176509999999</v>
      </c>
      <c r="Q5935">
        <v>1475.2120359999999</v>
      </c>
      <c r="R5935">
        <v>15.180099999999999</v>
      </c>
    </row>
    <row r="5936" spans="1:18" x14ac:dyDescent="0.3">
      <c r="A5936">
        <v>319</v>
      </c>
      <c r="B5936" s="24">
        <v>45455.32463101852</v>
      </c>
      <c r="C5936">
        <v>55.785600000000002</v>
      </c>
      <c r="D5936">
        <v>12.728</v>
      </c>
      <c r="E5936">
        <v>8.1</v>
      </c>
      <c r="F5936">
        <v>33.406999999999996</v>
      </c>
      <c r="G5936">
        <v>6.59</v>
      </c>
      <c r="H5936">
        <v>15.362410000000001</v>
      </c>
      <c r="I5936">
        <v>238.65</v>
      </c>
      <c r="J5936">
        <v>6.71</v>
      </c>
      <c r="K5936">
        <v>5.4426000000000002E-2</v>
      </c>
      <c r="L5936">
        <v>2.82</v>
      </c>
      <c r="M5936">
        <v>0.63</v>
      </c>
      <c r="N5936">
        <v>0</v>
      </c>
      <c r="O5936">
        <v>33.325797999999999</v>
      </c>
      <c r="P5936">
        <v>1026.225342</v>
      </c>
      <c r="Q5936">
        <v>1475.2108149999999</v>
      </c>
      <c r="R5936">
        <v>15.222329999999999</v>
      </c>
    </row>
    <row r="5937" spans="1:18" x14ac:dyDescent="0.3">
      <c r="A5937">
        <v>319</v>
      </c>
      <c r="B5937" s="24">
        <v>45455.324632175929</v>
      </c>
      <c r="C5937">
        <v>55.785600000000002</v>
      </c>
      <c r="D5937">
        <v>12.728</v>
      </c>
      <c r="E5937">
        <v>8.1</v>
      </c>
      <c r="F5937">
        <v>33.404000000000003</v>
      </c>
      <c r="G5937">
        <v>6.5880000000000001</v>
      </c>
      <c r="H5937">
        <v>15.407959999999999</v>
      </c>
      <c r="I5937">
        <v>238.65</v>
      </c>
      <c r="J5937">
        <v>6.71</v>
      </c>
      <c r="K5937">
        <v>5.4143999999999998E-2</v>
      </c>
      <c r="L5937">
        <v>2.73</v>
      </c>
      <c r="M5937">
        <v>0.57999999999999996</v>
      </c>
      <c r="N5937">
        <v>0</v>
      </c>
      <c r="O5937">
        <v>33.324928</v>
      </c>
      <c r="P5937">
        <v>1026.2250979999999</v>
      </c>
      <c r="Q5937">
        <v>1475.203857</v>
      </c>
      <c r="R5937">
        <v>15.26746</v>
      </c>
    </row>
    <row r="5938" spans="1:18" x14ac:dyDescent="0.3">
      <c r="A5938">
        <v>319</v>
      </c>
      <c r="B5938" s="24">
        <v>45455.32463333333</v>
      </c>
      <c r="C5938">
        <v>55.785600000000002</v>
      </c>
      <c r="D5938">
        <v>12.728</v>
      </c>
      <c r="E5938">
        <v>8.1</v>
      </c>
      <c r="F5938">
        <v>33.406999999999996</v>
      </c>
      <c r="G5938">
        <v>6.5860000000000003</v>
      </c>
      <c r="H5938">
        <v>15.470319999999999</v>
      </c>
      <c r="I5938">
        <v>238.65</v>
      </c>
      <c r="J5938">
        <v>6.71</v>
      </c>
      <c r="K5938">
        <v>5.4003000000000002E-2</v>
      </c>
      <c r="L5938">
        <v>2.71</v>
      </c>
      <c r="M5938">
        <v>0.6</v>
      </c>
      <c r="N5938">
        <v>0</v>
      </c>
      <c r="O5938">
        <v>33.330204000000002</v>
      </c>
      <c r="P5938">
        <v>1026.2298579999999</v>
      </c>
      <c r="Q5938">
        <v>1475.2033690000001</v>
      </c>
      <c r="R5938">
        <v>15.32925</v>
      </c>
    </row>
    <row r="5939" spans="1:18" x14ac:dyDescent="0.3">
      <c r="A5939">
        <v>319</v>
      </c>
      <c r="B5939" s="24">
        <v>45455.324634490738</v>
      </c>
      <c r="C5939">
        <v>55.785600000000002</v>
      </c>
      <c r="D5939">
        <v>12.728</v>
      </c>
      <c r="E5939">
        <v>8.1</v>
      </c>
      <c r="F5939">
        <v>33.408999999999999</v>
      </c>
      <c r="G5939">
        <v>6.5860000000000003</v>
      </c>
      <c r="H5939">
        <v>15.44135</v>
      </c>
      <c r="I5939">
        <v>238.65</v>
      </c>
      <c r="J5939">
        <v>6.71</v>
      </c>
      <c r="K5939">
        <v>5.4566999999999997E-2</v>
      </c>
      <c r="L5939">
        <v>2.4300000000000002</v>
      </c>
      <c r="M5939">
        <v>0.55000000000000004</v>
      </c>
      <c r="N5939">
        <v>0</v>
      </c>
      <c r="O5939">
        <v>33.332588000000001</v>
      </c>
      <c r="P5939">
        <v>1026.231689</v>
      </c>
      <c r="Q5939">
        <v>1475.2030030000001</v>
      </c>
      <c r="R5939">
        <v>15.300549999999999</v>
      </c>
    </row>
    <row r="5940" spans="1:18" x14ac:dyDescent="0.3">
      <c r="A5940">
        <v>319</v>
      </c>
      <c r="B5940" s="24">
        <v>45455.324635069454</v>
      </c>
      <c r="C5940">
        <v>55.785600000000002</v>
      </c>
      <c r="D5940">
        <v>12.728</v>
      </c>
      <c r="E5940">
        <v>8.1</v>
      </c>
      <c r="F5940">
        <v>33.409999999999997</v>
      </c>
      <c r="G5940">
        <v>6.585</v>
      </c>
      <c r="H5940">
        <v>15.490729999999999</v>
      </c>
      <c r="I5940">
        <v>238.65</v>
      </c>
      <c r="J5940">
        <v>6.71</v>
      </c>
      <c r="K5940">
        <v>5.4848999999999988E-2</v>
      </c>
      <c r="L5940">
        <v>5.28</v>
      </c>
      <c r="M5940">
        <v>0.56000000000000005</v>
      </c>
      <c r="N5940">
        <v>0</v>
      </c>
      <c r="O5940">
        <v>33.335093999999998</v>
      </c>
      <c r="P5940">
        <v>1026.234009</v>
      </c>
      <c r="Q5940">
        <v>1475.2033690000001</v>
      </c>
      <c r="R5940">
        <v>15.34948</v>
      </c>
    </row>
    <row r="5941" spans="1:18" x14ac:dyDescent="0.3">
      <c r="A5941">
        <v>319</v>
      </c>
      <c r="B5941" s="24">
        <v>45455.324635648147</v>
      </c>
      <c r="C5941">
        <v>55.785600000000002</v>
      </c>
      <c r="D5941">
        <v>12.728</v>
      </c>
      <c r="E5941">
        <v>8.1</v>
      </c>
      <c r="F5941">
        <v>33.412999999999997</v>
      </c>
      <c r="G5941">
        <v>6.5830000000000002</v>
      </c>
      <c r="H5941">
        <v>15.5245</v>
      </c>
      <c r="I5941">
        <v>238.49</v>
      </c>
      <c r="J5941">
        <v>6.7</v>
      </c>
      <c r="K5941">
        <v>5.5130999999999999E-2</v>
      </c>
      <c r="L5941">
        <v>6.11</v>
      </c>
      <c r="M5941">
        <v>0.55000000000000004</v>
      </c>
      <c r="N5941">
        <v>0</v>
      </c>
      <c r="O5941">
        <v>33.339661</v>
      </c>
      <c r="P5941">
        <v>1026.2379149999999</v>
      </c>
      <c r="Q5941">
        <v>1475.2044679999999</v>
      </c>
      <c r="R5941">
        <v>15.38294</v>
      </c>
    </row>
    <row r="5942" spans="1:18" x14ac:dyDescent="0.3">
      <c r="A5942">
        <v>319</v>
      </c>
      <c r="B5942" s="24">
        <v>45455.324636226847</v>
      </c>
      <c r="C5942">
        <v>55.785600000000002</v>
      </c>
      <c r="D5942">
        <v>12.728</v>
      </c>
      <c r="E5942">
        <v>8.1</v>
      </c>
      <c r="F5942">
        <v>33.412999999999997</v>
      </c>
      <c r="G5942">
        <v>6.5830000000000002</v>
      </c>
      <c r="H5942">
        <v>15.571630000000001</v>
      </c>
      <c r="I5942">
        <v>238.49</v>
      </c>
      <c r="J5942">
        <v>6.7</v>
      </c>
      <c r="K5942">
        <v>5.5130999999999999E-2</v>
      </c>
      <c r="L5942">
        <v>5.78</v>
      </c>
      <c r="M5942">
        <v>0.56000000000000005</v>
      </c>
      <c r="N5942">
        <v>0</v>
      </c>
      <c r="O5942">
        <v>33.339882000000003</v>
      </c>
      <c r="P5942">
        <v>1026.2384030000001</v>
      </c>
      <c r="Q5942">
        <v>1475.2045900000001</v>
      </c>
      <c r="R5942">
        <v>15.42963</v>
      </c>
    </row>
    <row r="5943" spans="1:18" x14ac:dyDescent="0.3">
      <c r="A5943">
        <v>319</v>
      </c>
      <c r="B5943" s="24">
        <v>45455.324637962964</v>
      </c>
      <c r="C5943">
        <v>55.785600000000002</v>
      </c>
      <c r="D5943">
        <v>12.728</v>
      </c>
      <c r="E5943">
        <v>8.1</v>
      </c>
      <c r="F5943">
        <v>33.414000000000001</v>
      </c>
      <c r="G5943">
        <v>6.5819999999999999</v>
      </c>
      <c r="H5943">
        <v>15.60675</v>
      </c>
      <c r="I5943">
        <v>238.49</v>
      </c>
      <c r="J5943">
        <v>6.7</v>
      </c>
      <c r="K5943">
        <v>5.5695000000000001E-2</v>
      </c>
      <c r="L5943">
        <v>4.09</v>
      </c>
      <c r="M5943">
        <v>0.56000000000000005</v>
      </c>
      <c r="N5943">
        <v>0</v>
      </c>
      <c r="O5943">
        <v>33.34198</v>
      </c>
      <c r="P5943">
        <v>1026.240356</v>
      </c>
      <c r="Q5943">
        <v>1475.2025149999999</v>
      </c>
      <c r="R5943">
        <v>15.46443</v>
      </c>
    </row>
    <row r="5944" spans="1:18" x14ac:dyDescent="0.3">
      <c r="A5944">
        <v>319</v>
      </c>
      <c r="B5944" s="24">
        <v>45455.324638541657</v>
      </c>
      <c r="C5944">
        <v>55.785600000000002</v>
      </c>
      <c r="D5944">
        <v>12.728</v>
      </c>
      <c r="E5944">
        <v>8.1</v>
      </c>
      <c r="F5944">
        <v>33.414999999999999</v>
      </c>
      <c r="G5944">
        <v>6.58</v>
      </c>
      <c r="H5944">
        <v>15.63016</v>
      </c>
      <c r="I5944">
        <v>238.49</v>
      </c>
      <c r="J5944">
        <v>6.7</v>
      </c>
      <c r="K5944">
        <v>5.5835999999999997E-2</v>
      </c>
      <c r="L5944">
        <v>3.81</v>
      </c>
      <c r="M5944">
        <v>0.54</v>
      </c>
      <c r="N5944">
        <v>0</v>
      </c>
      <c r="O5944">
        <v>33.345387000000002</v>
      </c>
      <c r="P5944">
        <v>1026.243408</v>
      </c>
      <c r="Q5944">
        <v>1475.200073</v>
      </c>
      <c r="R5944">
        <v>15.487629999999999</v>
      </c>
    </row>
    <row r="5945" spans="1:18" x14ac:dyDescent="0.3">
      <c r="A5945">
        <v>319</v>
      </c>
      <c r="B5945" s="24">
        <v>45455.324639120372</v>
      </c>
      <c r="C5945">
        <v>55.785600000000002</v>
      </c>
      <c r="D5945">
        <v>12.728</v>
      </c>
      <c r="E5945">
        <v>8.1</v>
      </c>
      <c r="F5945">
        <v>33.415999999999997</v>
      </c>
      <c r="G5945">
        <v>6.5780000000000003</v>
      </c>
      <c r="H5945">
        <v>15.652900000000001</v>
      </c>
      <c r="I5945">
        <v>238.49</v>
      </c>
      <c r="J5945">
        <v>6.7</v>
      </c>
      <c r="K5945">
        <v>5.6681999999999989E-2</v>
      </c>
      <c r="L5945">
        <v>3.41</v>
      </c>
      <c r="M5945">
        <v>0.55000000000000004</v>
      </c>
      <c r="N5945">
        <v>0</v>
      </c>
      <c r="O5945">
        <v>33.348140999999998</v>
      </c>
      <c r="P5945">
        <v>1026.2459719999999</v>
      </c>
      <c r="Q5945">
        <v>1475.1960449999999</v>
      </c>
      <c r="R5945">
        <v>15.510160000000001</v>
      </c>
    </row>
    <row r="5946" spans="1:18" x14ac:dyDescent="0.3">
      <c r="A5946">
        <v>319</v>
      </c>
      <c r="B5946" s="24">
        <v>45455.324640856481</v>
      </c>
      <c r="C5946">
        <v>55.785600000000002</v>
      </c>
      <c r="D5946">
        <v>12.728</v>
      </c>
      <c r="E5946">
        <v>8.1</v>
      </c>
      <c r="F5946">
        <v>33.415999999999997</v>
      </c>
      <c r="G5946">
        <v>6.5739999999999998</v>
      </c>
      <c r="H5946">
        <v>15.684189999999999</v>
      </c>
      <c r="I5946">
        <v>238.49</v>
      </c>
      <c r="J5946">
        <v>6.7</v>
      </c>
      <c r="K5946">
        <v>5.6964000000000001E-2</v>
      </c>
      <c r="L5946">
        <v>2.74</v>
      </c>
      <c r="M5946">
        <v>0.52</v>
      </c>
      <c r="N5946">
        <v>0</v>
      </c>
      <c r="O5946">
        <v>33.351520999999998</v>
      </c>
      <c r="P5946">
        <v>1026.2491460000001</v>
      </c>
      <c r="Q5946">
        <v>1475.187134</v>
      </c>
      <c r="R5946">
        <v>15.54116</v>
      </c>
    </row>
    <row r="5947" spans="1:18" x14ac:dyDescent="0.3">
      <c r="A5947">
        <v>319</v>
      </c>
      <c r="B5947" s="24">
        <v>45455.324641435182</v>
      </c>
      <c r="C5947">
        <v>55.785600000000002</v>
      </c>
      <c r="D5947">
        <v>12.728</v>
      </c>
      <c r="E5947">
        <v>8.1</v>
      </c>
      <c r="F5947">
        <v>33.415999999999997</v>
      </c>
      <c r="G5947">
        <v>6.5739999999999998</v>
      </c>
      <c r="H5947">
        <v>15.72456</v>
      </c>
      <c r="I5947">
        <v>238.49</v>
      </c>
      <c r="J5947">
        <v>6.7</v>
      </c>
      <c r="K5947">
        <v>5.7245999999999991E-2</v>
      </c>
      <c r="L5947">
        <v>2.57</v>
      </c>
      <c r="M5947">
        <v>0.52</v>
      </c>
      <c r="N5947">
        <v>0</v>
      </c>
      <c r="O5947">
        <v>33.351985999999997</v>
      </c>
      <c r="P5947">
        <v>1026.2497559999999</v>
      </c>
      <c r="Q5947">
        <v>1475.1864009999999</v>
      </c>
      <c r="R5947">
        <v>15.58117</v>
      </c>
    </row>
    <row r="5948" spans="1:18" x14ac:dyDescent="0.3">
      <c r="A5948">
        <v>319</v>
      </c>
      <c r="B5948" s="24">
        <v>45455.32464259259</v>
      </c>
      <c r="C5948">
        <v>55.785600000000002</v>
      </c>
      <c r="D5948">
        <v>12.728</v>
      </c>
      <c r="E5948">
        <v>8.1</v>
      </c>
      <c r="F5948">
        <v>33.417999999999999</v>
      </c>
      <c r="G5948">
        <v>6.57</v>
      </c>
      <c r="H5948">
        <v>15.785119999999999</v>
      </c>
      <c r="I5948">
        <v>238.49</v>
      </c>
      <c r="J5948">
        <v>6.7</v>
      </c>
      <c r="K5948">
        <v>5.6681999999999989E-2</v>
      </c>
      <c r="L5948">
        <v>2.2999999999999998</v>
      </c>
      <c r="M5948">
        <v>0.5</v>
      </c>
      <c r="N5948">
        <v>0</v>
      </c>
      <c r="O5948">
        <v>33.356997999999997</v>
      </c>
      <c r="P5948">
        <v>1026.2545170000001</v>
      </c>
      <c r="Q5948">
        <v>1475.1800539999999</v>
      </c>
      <c r="R5948">
        <v>15.641170000000001</v>
      </c>
    </row>
    <row r="5949" spans="1:18" x14ac:dyDescent="0.3">
      <c r="A5949">
        <v>319</v>
      </c>
      <c r="B5949" s="24">
        <v>45455.324643749998</v>
      </c>
      <c r="C5949">
        <v>55.785600000000002</v>
      </c>
      <c r="D5949">
        <v>12.728</v>
      </c>
      <c r="E5949">
        <v>8.1</v>
      </c>
      <c r="F5949">
        <v>33.418999999999997</v>
      </c>
      <c r="G5949">
        <v>6.569</v>
      </c>
      <c r="H5949">
        <v>15.82992</v>
      </c>
      <c r="I5949">
        <v>238.49</v>
      </c>
      <c r="J5949">
        <v>6.7</v>
      </c>
      <c r="K5949">
        <v>5.7245999999999991E-2</v>
      </c>
      <c r="L5949">
        <v>2.31</v>
      </c>
      <c r="M5949">
        <v>0.69</v>
      </c>
      <c r="N5949">
        <v>0</v>
      </c>
      <c r="O5949">
        <v>33.360396999999999</v>
      </c>
      <c r="P5949">
        <v>1026.257568</v>
      </c>
      <c r="Q5949">
        <v>1475.177856</v>
      </c>
      <c r="R5949">
        <v>15.685560000000001</v>
      </c>
    </row>
    <row r="5950" spans="1:18" x14ac:dyDescent="0.3">
      <c r="A5950">
        <v>319</v>
      </c>
      <c r="B5950" s="24">
        <v>45455.324644328713</v>
      </c>
      <c r="C5950">
        <v>55.785600000000002</v>
      </c>
      <c r="D5950">
        <v>12.728</v>
      </c>
      <c r="E5950">
        <v>8.1</v>
      </c>
      <c r="F5950">
        <v>33.418999999999997</v>
      </c>
      <c r="G5950">
        <v>6.5679999999999996</v>
      </c>
      <c r="H5950">
        <v>15.805680000000001</v>
      </c>
      <c r="I5950">
        <v>238.49</v>
      </c>
      <c r="J5950">
        <v>6.7</v>
      </c>
      <c r="K5950">
        <v>5.6964000000000001E-2</v>
      </c>
      <c r="L5950">
        <v>2.09</v>
      </c>
      <c r="M5950">
        <v>0.72</v>
      </c>
      <c r="N5950">
        <v>0</v>
      </c>
      <c r="O5950">
        <v>33.361217000000003</v>
      </c>
      <c r="P5950">
        <v>1026.2583010000001</v>
      </c>
      <c r="Q5950">
        <v>1475.175293</v>
      </c>
      <c r="R5950">
        <v>15.66154</v>
      </c>
    </row>
    <row r="5951" spans="1:18" x14ac:dyDescent="0.3">
      <c r="A5951">
        <v>319</v>
      </c>
      <c r="B5951" s="24">
        <v>45455.324645486107</v>
      </c>
      <c r="C5951">
        <v>55.785600000000002</v>
      </c>
      <c r="D5951">
        <v>12.728</v>
      </c>
      <c r="E5951">
        <v>8.1</v>
      </c>
      <c r="F5951">
        <v>33.417000000000002</v>
      </c>
      <c r="G5951">
        <v>6.5659999999999998</v>
      </c>
      <c r="H5951">
        <v>15.853260000000001</v>
      </c>
      <c r="I5951">
        <v>238.49</v>
      </c>
      <c r="J5951">
        <v>6.7</v>
      </c>
      <c r="K5951">
        <v>5.6259000000000003E-2</v>
      </c>
      <c r="L5951">
        <v>3.29</v>
      </c>
      <c r="M5951">
        <v>0.6</v>
      </c>
      <c r="N5951">
        <v>0</v>
      </c>
      <c r="O5951">
        <v>33.360508000000003</v>
      </c>
      <c r="P5951">
        <v>1026.2581789999999</v>
      </c>
      <c r="Q5951">
        <v>1475.1679690000001</v>
      </c>
      <c r="R5951">
        <v>15.708690000000001</v>
      </c>
    </row>
    <row r="5952" spans="1:18" x14ac:dyDescent="0.3">
      <c r="A5952">
        <v>319</v>
      </c>
      <c r="B5952" s="24">
        <v>45455.324647222224</v>
      </c>
      <c r="C5952">
        <v>55.785600000000002</v>
      </c>
      <c r="D5952">
        <v>12.728</v>
      </c>
      <c r="E5952">
        <v>8.1</v>
      </c>
      <c r="F5952">
        <v>33.417999999999999</v>
      </c>
      <c r="G5952">
        <v>6.5670000000000002</v>
      </c>
      <c r="H5952">
        <v>15.885450000000001</v>
      </c>
      <c r="I5952">
        <v>234.3</v>
      </c>
      <c r="J5952">
        <v>6.65</v>
      </c>
      <c r="K5952">
        <v>5.5835999999999997E-2</v>
      </c>
      <c r="L5952">
        <v>2.71</v>
      </c>
      <c r="M5952">
        <v>0.52</v>
      </c>
      <c r="N5952">
        <v>0</v>
      </c>
      <c r="O5952">
        <v>33.361324000000003</v>
      </c>
      <c r="P5952">
        <v>1026.258789</v>
      </c>
      <c r="Q5952">
        <v>1475.1728519999999</v>
      </c>
      <c r="R5952">
        <v>15.74058</v>
      </c>
    </row>
    <row r="5953" spans="1:18" x14ac:dyDescent="0.3">
      <c r="A5953">
        <v>319</v>
      </c>
      <c r="B5953" s="24">
        <v>45455.324647800917</v>
      </c>
      <c r="C5953">
        <v>55.785600000000002</v>
      </c>
      <c r="D5953">
        <v>12.728</v>
      </c>
      <c r="E5953">
        <v>8.1</v>
      </c>
      <c r="F5953">
        <v>33.418999999999997</v>
      </c>
      <c r="G5953">
        <v>6.5670000000000002</v>
      </c>
      <c r="H5953">
        <v>15.90714</v>
      </c>
      <c r="I5953">
        <v>234.3</v>
      </c>
      <c r="J5953">
        <v>6.65</v>
      </c>
      <c r="K5953">
        <v>5.5553999999999992E-2</v>
      </c>
      <c r="L5953">
        <v>2.69</v>
      </c>
      <c r="M5953">
        <v>0.46</v>
      </c>
      <c r="N5953">
        <v>0</v>
      </c>
      <c r="O5953">
        <v>33.361896999999999</v>
      </c>
      <c r="P5953">
        <v>1026.259399</v>
      </c>
      <c r="Q5953">
        <v>1475.1748050000001</v>
      </c>
      <c r="R5953">
        <v>15.76207</v>
      </c>
    </row>
    <row r="5954" spans="1:18" x14ac:dyDescent="0.3">
      <c r="A5954">
        <v>319</v>
      </c>
      <c r="B5954" s="24">
        <v>45455.324648958333</v>
      </c>
      <c r="C5954">
        <v>55.785600000000002</v>
      </c>
      <c r="D5954">
        <v>12.728</v>
      </c>
      <c r="E5954">
        <v>8.1</v>
      </c>
      <c r="F5954">
        <v>33.420999999999999</v>
      </c>
      <c r="G5954">
        <v>6.5650000000000004</v>
      </c>
      <c r="H5954">
        <v>15.9274</v>
      </c>
      <c r="I5954">
        <v>234.3</v>
      </c>
      <c r="J5954">
        <v>6.65</v>
      </c>
      <c r="K5954">
        <v>5.5835999999999997E-2</v>
      </c>
      <c r="L5954">
        <v>3.24</v>
      </c>
      <c r="M5954">
        <v>0.48</v>
      </c>
      <c r="N5954">
        <v>0</v>
      </c>
      <c r="O5954">
        <v>33.365875000000003</v>
      </c>
      <c r="P5954">
        <v>1026.262939</v>
      </c>
      <c r="Q5954">
        <v>1475.1707759999999</v>
      </c>
      <c r="R5954">
        <v>15.78215</v>
      </c>
    </row>
    <row r="5955" spans="1:18" x14ac:dyDescent="0.3">
      <c r="A5955">
        <v>319</v>
      </c>
      <c r="B5955" s="24">
        <v>45455.324650694442</v>
      </c>
      <c r="C5955">
        <v>55.785600000000002</v>
      </c>
      <c r="D5955">
        <v>12.728</v>
      </c>
      <c r="E5955">
        <v>8.1</v>
      </c>
      <c r="F5955">
        <v>33.417999999999999</v>
      </c>
      <c r="G5955">
        <v>6.5640000000000001</v>
      </c>
      <c r="H5955">
        <v>15.964700000000001</v>
      </c>
      <c r="I5955">
        <v>234.3</v>
      </c>
      <c r="J5955">
        <v>6.65</v>
      </c>
      <c r="K5955">
        <v>5.5976999999999992E-2</v>
      </c>
      <c r="L5955">
        <v>2.87</v>
      </c>
      <c r="M5955">
        <v>0.64</v>
      </c>
      <c r="N5955">
        <v>0</v>
      </c>
      <c r="O5955">
        <v>33.363135999999997</v>
      </c>
      <c r="P5955">
        <v>1026.260986</v>
      </c>
      <c r="Q5955">
        <v>1475.165649</v>
      </c>
      <c r="R5955">
        <v>15.819100000000001</v>
      </c>
    </row>
    <row r="5956" spans="1:18" x14ac:dyDescent="0.3">
      <c r="A5956">
        <v>319</v>
      </c>
      <c r="B5956" s="24">
        <v>45455.324651273149</v>
      </c>
      <c r="C5956">
        <v>55.785600000000002</v>
      </c>
      <c r="D5956">
        <v>12.728</v>
      </c>
      <c r="E5956">
        <v>8.1</v>
      </c>
      <c r="F5956">
        <v>33.418999999999997</v>
      </c>
      <c r="G5956">
        <v>6.5640000000000001</v>
      </c>
      <c r="H5956">
        <v>15.98668</v>
      </c>
      <c r="I5956">
        <v>234.3</v>
      </c>
      <c r="J5956">
        <v>6.65</v>
      </c>
      <c r="K5956">
        <v>5.5835999999999997E-2</v>
      </c>
      <c r="L5956">
        <v>2.65</v>
      </c>
      <c r="M5956">
        <v>0.65</v>
      </c>
      <c r="N5956">
        <v>0</v>
      </c>
      <c r="O5956">
        <v>33.365336999999997</v>
      </c>
      <c r="P5956">
        <v>1026.262939</v>
      </c>
      <c r="Q5956">
        <v>1475.166504</v>
      </c>
      <c r="R5956">
        <v>15.84089</v>
      </c>
    </row>
    <row r="5957" spans="1:18" x14ac:dyDescent="0.3">
      <c r="A5957">
        <v>319</v>
      </c>
      <c r="B5957" s="24">
        <v>45455.324653009258</v>
      </c>
      <c r="C5957">
        <v>55.785600000000002</v>
      </c>
      <c r="D5957">
        <v>12.728</v>
      </c>
      <c r="E5957">
        <v>8.1</v>
      </c>
      <c r="F5957">
        <v>33.420999999999999</v>
      </c>
      <c r="G5957">
        <v>6.5620000000000003</v>
      </c>
      <c r="H5957">
        <v>16.019780000000001</v>
      </c>
      <c r="I5957">
        <v>234.3</v>
      </c>
      <c r="J5957">
        <v>6.65</v>
      </c>
      <c r="K5957">
        <v>5.5976999999999992E-2</v>
      </c>
      <c r="L5957">
        <v>1.87</v>
      </c>
      <c r="M5957">
        <v>0.56000000000000005</v>
      </c>
      <c r="N5957">
        <v>0</v>
      </c>
      <c r="O5957">
        <v>33.369002999999999</v>
      </c>
      <c r="P5957">
        <v>1026.2661129999999</v>
      </c>
      <c r="Q5957">
        <v>1475.1667480000001</v>
      </c>
      <c r="R5957">
        <v>15.87368</v>
      </c>
    </row>
    <row r="5958" spans="1:18" x14ac:dyDescent="0.3">
      <c r="A5958">
        <v>319</v>
      </c>
      <c r="B5958" s="24">
        <v>45455.324653587973</v>
      </c>
      <c r="C5958">
        <v>55.785600000000002</v>
      </c>
      <c r="D5958">
        <v>12.728</v>
      </c>
      <c r="E5958">
        <v>8.1</v>
      </c>
      <c r="F5958">
        <v>33.420999999999999</v>
      </c>
      <c r="G5958">
        <v>6.5620000000000003</v>
      </c>
      <c r="H5958">
        <v>15.997109999999999</v>
      </c>
      <c r="I5958">
        <v>234.3</v>
      </c>
      <c r="J5958">
        <v>6.65</v>
      </c>
      <c r="K5958">
        <v>5.7245999999999991E-2</v>
      </c>
      <c r="L5958">
        <v>1.83</v>
      </c>
      <c r="M5958">
        <v>0.53</v>
      </c>
      <c r="N5958">
        <v>0</v>
      </c>
      <c r="O5958">
        <v>33.368755</v>
      </c>
      <c r="P5958">
        <v>1026.2658690000001</v>
      </c>
      <c r="Q5958">
        <v>1475.163818</v>
      </c>
      <c r="R5958">
        <v>15.85122</v>
      </c>
    </row>
    <row r="5959" spans="1:18" x14ac:dyDescent="0.3">
      <c r="A5959">
        <v>319</v>
      </c>
      <c r="B5959" s="24">
        <v>45455.324654166667</v>
      </c>
      <c r="C5959">
        <v>55.785600000000002</v>
      </c>
      <c r="D5959">
        <v>12.728</v>
      </c>
      <c r="E5959">
        <v>8.1</v>
      </c>
      <c r="F5959">
        <v>33.418999999999997</v>
      </c>
      <c r="G5959">
        <v>6.56</v>
      </c>
      <c r="H5959">
        <v>16.019549999999999</v>
      </c>
      <c r="I5959">
        <v>234.3</v>
      </c>
      <c r="J5959">
        <v>6.65</v>
      </c>
      <c r="K5959">
        <v>5.7668999999999998E-2</v>
      </c>
      <c r="L5959">
        <v>2.1800000000000002</v>
      </c>
      <c r="M5959">
        <v>0.49</v>
      </c>
      <c r="N5959">
        <v>0</v>
      </c>
      <c r="O5959">
        <v>33.368800999999998</v>
      </c>
      <c r="P5959">
        <v>1026.2662350000001</v>
      </c>
      <c r="Q5959">
        <v>1475.1573490000001</v>
      </c>
      <c r="R5959">
        <v>15.87346</v>
      </c>
    </row>
    <row r="5960" spans="1:18" x14ac:dyDescent="0.3">
      <c r="A5960">
        <v>319</v>
      </c>
      <c r="B5960" s="24">
        <v>45455.324654745367</v>
      </c>
      <c r="C5960">
        <v>55.785600000000002</v>
      </c>
      <c r="D5960">
        <v>12.728</v>
      </c>
      <c r="E5960">
        <v>8.1</v>
      </c>
      <c r="F5960">
        <v>33.418999999999997</v>
      </c>
      <c r="G5960">
        <v>6.56</v>
      </c>
      <c r="H5960">
        <v>16.052499999999998</v>
      </c>
      <c r="I5960">
        <v>234.3</v>
      </c>
      <c r="J5960">
        <v>6.65</v>
      </c>
      <c r="K5960">
        <v>5.8374000000000002E-2</v>
      </c>
      <c r="L5960">
        <v>2.17</v>
      </c>
      <c r="M5960">
        <v>0.41</v>
      </c>
      <c r="N5960">
        <v>0</v>
      </c>
      <c r="O5960">
        <v>33.368541999999998</v>
      </c>
      <c r="P5960">
        <v>1026.2661129999999</v>
      </c>
      <c r="Q5960">
        <v>1475.1585689999999</v>
      </c>
      <c r="R5960">
        <v>15.9061</v>
      </c>
    </row>
    <row r="5961" spans="1:18" x14ac:dyDescent="0.3">
      <c r="A5961">
        <v>319</v>
      </c>
      <c r="B5961" s="24">
        <v>45455.324655902783</v>
      </c>
      <c r="C5961">
        <v>55.785600000000002</v>
      </c>
      <c r="D5961">
        <v>12.728</v>
      </c>
      <c r="E5961">
        <v>8.1</v>
      </c>
      <c r="F5961">
        <v>33.420999999999999</v>
      </c>
      <c r="G5961">
        <v>6.56</v>
      </c>
      <c r="H5961">
        <v>16.074780000000001</v>
      </c>
      <c r="I5961">
        <v>234.3</v>
      </c>
      <c r="J5961">
        <v>6.65</v>
      </c>
      <c r="K5961">
        <v>5.7387000000000001E-2</v>
      </c>
      <c r="L5961">
        <v>2.02</v>
      </c>
      <c r="M5961">
        <v>0.39</v>
      </c>
      <c r="N5961">
        <v>0</v>
      </c>
      <c r="O5961">
        <v>33.370659000000003</v>
      </c>
      <c r="P5961">
        <v>1026.2679439999999</v>
      </c>
      <c r="Q5961">
        <v>1475.159668</v>
      </c>
      <c r="R5961">
        <v>15.928179999999999</v>
      </c>
    </row>
    <row r="5962" spans="1:18" x14ac:dyDescent="0.3">
      <c r="A5962">
        <v>319</v>
      </c>
      <c r="B5962" s="24">
        <v>45455.324657060177</v>
      </c>
      <c r="C5962">
        <v>55.785600000000002</v>
      </c>
      <c r="D5962">
        <v>12.728</v>
      </c>
      <c r="E5962">
        <v>8.1</v>
      </c>
      <c r="F5962">
        <v>33.420999999999999</v>
      </c>
      <c r="G5962">
        <v>6.5629999999999997</v>
      </c>
      <c r="H5962">
        <v>16.103370000000002</v>
      </c>
      <c r="I5962">
        <v>234.3</v>
      </c>
      <c r="J5962">
        <v>6.65</v>
      </c>
      <c r="K5962">
        <v>5.6259000000000003E-2</v>
      </c>
      <c r="L5962">
        <v>2.5299999999999998</v>
      </c>
      <c r="M5962">
        <v>0.46</v>
      </c>
      <c r="N5962">
        <v>0</v>
      </c>
      <c r="O5962">
        <v>33.368716999999997</v>
      </c>
      <c r="P5962">
        <v>1026.2662350000001</v>
      </c>
      <c r="Q5962">
        <v>1475.1687010000001</v>
      </c>
      <c r="R5962">
        <v>15.95651</v>
      </c>
    </row>
    <row r="5963" spans="1:18" x14ac:dyDescent="0.3">
      <c r="A5963">
        <v>319</v>
      </c>
      <c r="B5963" s="24">
        <v>45455.324658796293</v>
      </c>
      <c r="C5963">
        <v>55.785600000000002</v>
      </c>
      <c r="D5963">
        <v>12.728</v>
      </c>
      <c r="E5963">
        <v>8.1</v>
      </c>
      <c r="F5963">
        <v>33.423000000000002</v>
      </c>
      <c r="G5963">
        <v>6.5579999999999998</v>
      </c>
      <c r="H5963">
        <v>16.156130000000001</v>
      </c>
      <c r="I5963">
        <v>231.57</v>
      </c>
      <c r="J5963">
        <v>6.63</v>
      </c>
      <c r="K5963">
        <v>5.7245999999999991E-2</v>
      </c>
      <c r="L5963">
        <v>3.1</v>
      </c>
      <c r="M5963">
        <v>0.46</v>
      </c>
      <c r="N5963">
        <v>0</v>
      </c>
      <c r="O5963">
        <v>33.374706000000003</v>
      </c>
      <c r="P5963">
        <v>1026.2717290000001</v>
      </c>
      <c r="Q5963">
        <v>1475.1595460000001</v>
      </c>
      <c r="R5963">
        <v>16.008780000000002</v>
      </c>
    </row>
    <row r="5964" spans="1:18" x14ac:dyDescent="0.3">
      <c r="A5964">
        <v>319</v>
      </c>
      <c r="B5964" s="24">
        <v>45455.324659953701</v>
      </c>
      <c r="C5964">
        <v>55.785600000000002</v>
      </c>
      <c r="D5964">
        <v>12.728</v>
      </c>
      <c r="E5964">
        <v>8.1</v>
      </c>
      <c r="F5964">
        <v>33.423999999999999</v>
      </c>
      <c r="G5964">
        <v>6.5579999999999998</v>
      </c>
      <c r="H5964">
        <v>16.180289999999999</v>
      </c>
      <c r="I5964">
        <v>231.57</v>
      </c>
      <c r="J5964">
        <v>6.63</v>
      </c>
      <c r="K5964">
        <v>5.7105000000000003E-2</v>
      </c>
      <c r="L5964">
        <v>2.58</v>
      </c>
      <c r="M5964">
        <v>0.51</v>
      </c>
      <c r="N5964">
        <v>0</v>
      </c>
      <c r="O5964">
        <v>33.375518999999997</v>
      </c>
      <c r="P5964">
        <v>1026.2725829999999</v>
      </c>
      <c r="Q5964">
        <v>1475.160889</v>
      </c>
      <c r="R5964">
        <v>16.032730000000001</v>
      </c>
    </row>
    <row r="5965" spans="1:18" x14ac:dyDescent="0.3">
      <c r="A5965">
        <v>319</v>
      </c>
      <c r="B5965" s="24">
        <v>45455.32466111111</v>
      </c>
      <c r="C5965">
        <v>55.785600000000002</v>
      </c>
      <c r="D5965">
        <v>12.728</v>
      </c>
      <c r="E5965">
        <v>8.1</v>
      </c>
      <c r="F5965">
        <v>33.43</v>
      </c>
      <c r="G5965">
        <v>6.556</v>
      </c>
      <c r="H5965">
        <v>16.20168</v>
      </c>
      <c r="I5965">
        <v>231.57</v>
      </c>
      <c r="J5965">
        <v>6.63</v>
      </c>
      <c r="K5965">
        <v>5.5553999999999992E-2</v>
      </c>
      <c r="L5965">
        <v>2.41</v>
      </c>
      <c r="M5965">
        <v>0.52</v>
      </c>
      <c r="N5965">
        <v>0</v>
      </c>
      <c r="O5965">
        <v>33.384193000000003</v>
      </c>
      <c r="P5965">
        <v>1026.2797849999999</v>
      </c>
      <c r="Q5965">
        <v>1475.1636960000001</v>
      </c>
      <c r="R5965">
        <v>16.053920000000002</v>
      </c>
    </row>
    <row r="5966" spans="1:18" x14ac:dyDescent="0.3">
      <c r="A5966">
        <v>319</v>
      </c>
      <c r="B5966" s="24">
        <v>45455.324661689818</v>
      </c>
      <c r="C5966">
        <v>55.785600000000002</v>
      </c>
      <c r="D5966">
        <v>12.728</v>
      </c>
      <c r="E5966">
        <v>8.1</v>
      </c>
      <c r="F5966">
        <v>33.43</v>
      </c>
      <c r="G5966">
        <v>6.5549999999999997</v>
      </c>
      <c r="H5966">
        <v>16.2377</v>
      </c>
      <c r="I5966">
        <v>231.57</v>
      </c>
      <c r="J5966">
        <v>6.63</v>
      </c>
      <c r="K5966">
        <v>5.5412999999999997E-2</v>
      </c>
      <c r="L5966">
        <v>2.48</v>
      </c>
      <c r="M5966">
        <v>0.52</v>
      </c>
      <c r="N5966">
        <v>0</v>
      </c>
      <c r="O5966">
        <v>33.384827000000001</v>
      </c>
      <c r="P5966">
        <v>1026.280518</v>
      </c>
      <c r="Q5966">
        <v>1475.162476</v>
      </c>
      <c r="R5966">
        <v>16.08961</v>
      </c>
    </row>
    <row r="5967" spans="1:18" x14ac:dyDescent="0.3">
      <c r="A5967">
        <v>319</v>
      </c>
      <c r="B5967" s="24">
        <v>45455.324662268518</v>
      </c>
      <c r="C5967">
        <v>55.785600000000002</v>
      </c>
      <c r="D5967">
        <v>12.728</v>
      </c>
      <c r="E5967">
        <v>8.1</v>
      </c>
      <c r="F5967">
        <v>33.429000000000002</v>
      </c>
      <c r="G5967">
        <v>6.5529999999999999</v>
      </c>
      <c r="H5967">
        <v>16.260739999999998</v>
      </c>
      <c r="I5967">
        <v>231.57</v>
      </c>
      <c r="J5967">
        <v>6.63</v>
      </c>
      <c r="K5967">
        <v>5.5130999999999999E-2</v>
      </c>
      <c r="L5967">
        <v>2.2999999999999998</v>
      </c>
      <c r="M5967">
        <v>0.55000000000000004</v>
      </c>
      <c r="N5967">
        <v>0</v>
      </c>
      <c r="O5967">
        <v>33.385773</v>
      </c>
      <c r="P5967">
        <v>1026.281616</v>
      </c>
      <c r="Q5967">
        <v>1475.1568600000001</v>
      </c>
      <c r="R5967">
        <v>16.11243</v>
      </c>
    </row>
    <row r="5968" spans="1:18" x14ac:dyDescent="0.3">
      <c r="A5968">
        <v>319</v>
      </c>
      <c r="B5968" s="24">
        <v>45455.324663425927</v>
      </c>
      <c r="C5968">
        <v>55.785600000000002</v>
      </c>
      <c r="D5968">
        <v>12.728</v>
      </c>
      <c r="E5968">
        <v>8.1</v>
      </c>
      <c r="F5968">
        <v>33.427999999999997</v>
      </c>
      <c r="G5968">
        <v>6.5510000000000002</v>
      </c>
      <c r="H5968">
        <v>16.29083</v>
      </c>
      <c r="I5968">
        <v>231.57</v>
      </c>
      <c r="J5968">
        <v>6.63</v>
      </c>
      <c r="K5968">
        <v>5.4285E-2</v>
      </c>
      <c r="L5968">
        <v>2.09</v>
      </c>
      <c r="M5968">
        <v>0.47</v>
      </c>
      <c r="N5968">
        <v>0</v>
      </c>
      <c r="O5968">
        <v>33.387450999999999</v>
      </c>
      <c r="P5968">
        <v>1026.283447</v>
      </c>
      <c r="Q5968">
        <v>1475.149414</v>
      </c>
      <c r="R5968">
        <v>16.142250000000001</v>
      </c>
    </row>
    <row r="5969" spans="1:18" x14ac:dyDescent="0.3">
      <c r="A5969">
        <v>319</v>
      </c>
      <c r="B5969" s="24">
        <v>45455.324665740744</v>
      </c>
      <c r="C5969">
        <v>55.785600000000002</v>
      </c>
      <c r="D5969">
        <v>12.728</v>
      </c>
      <c r="E5969">
        <v>8.1</v>
      </c>
      <c r="F5969">
        <v>33.427</v>
      </c>
      <c r="G5969">
        <v>6.5460000000000003</v>
      </c>
      <c r="H5969">
        <v>16.338629999999998</v>
      </c>
      <c r="I5969">
        <v>231.57</v>
      </c>
      <c r="J5969">
        <v>6.63</v>
      </c>
      <c r="K5969">
        <v>5.4848999999999988E-2</v>
      </c>
      <c r="L5969">
        <v>2.5099999999999998</v>
      </c>
      <c r="M5969">
        <v>0.56999999999999995</v>
      </c>
      <c r="N5969">
        <v>0</v>
      </c>
      <c r="O5969">
        <v>33.391379999999998</v>
      </c>
      <c r="P5969">
        <v>1026.2873540000001</v>
      </c>
      <c r="Q5969">
        <v>1475.1358640000001</v>
      </c>
      <c r="R5969">
        <v>16.189620000000001</v>
      </c>
    </row>
    <row r="5970" spans="1:18" x14ac:dyDescent="0.3">
      <c r="A5970">
        <v>319</v>
      </c>
      <c r="B5970" s="24">
        <v>45455.324668055553</v>
      </c>
      <c r="C5970">
        <v>55.785600000000002</v>
      </c>
      <c r="D5970">
        <v>12.728</v>
      </c>
      <c r="E5970">
        <v>8.1</v>
      </c>
      <c r="F5970">
        <v>33.436</v>
      </c>
      <c r="G5970">
        <v>6.5430000000000001</v>
      </c>
      <c r="H5970">
        <v>16.39649</v>
      </c>
      <c r="I5970">
        <v>231.57</v>
      </c>
      <c r="J5970">
        <v>6.63</v>
      </c>
      <c r="K5970">
        <v>5.6540999999999987E-2</v>
      </c>
      <c r="L5970">
        <v>2.63</v>
      </c>
      <c r="M5970">
        <v>0.53</v>
      </c>
      <c r="N5970">
        <v>0</v>
      </c>
      <c r="O5970">
        <v>33.404308</v>
      </c>
      <c r="P5970">
        <v>1026.2982179999999</v>
      </c>
      <c r="Q5970">
        <v>1475.1407469999999</v>
      </c>
      <c r="R5970">
        <v>16.246939999999999</v>
      </c>
    </row>
    <row r="5971" spans="1:18" x14ac:dyDescent="0.3">
      <c r="A5971">
        <v>319</v>
      </c>
      <c r="B5971" s="24">
        <v>45455.324668634261</v>
      </c>
      <c r="C5971">
        <v>55.785600000000002</v>
      </c>
      <c r="D5971">
        <v>12.728</v>
      </c>
      <c r="E5971">
        <v>8.1</v>
      </c>
      <c r="F5971">
        <v>33.436999999999998</v>
      </c>
      <c r="G5971">
        <v>6.5410000000000004</v>
      </c>
      <c r="H5971">
        <v>16.42868</v>
      </c>
      <c r="I5971">
        <v>231.57</v>
      </c>
      <c r="J5971">
        <v>6.63</v>
      </c>
      <c r="K5971">
        <v>5.6681999999999989E-2</v>
      </c>
      <c r="L5971">
        <v>2.67</v>
      </c>
      <c r="M5971">
        <v>0.69</v>
      </c>
      <c r="N5971">
        <v>0</v>
      </c>
      <c r="O5971">
        <v>33.406979</v>
      </c>
      <c r="P5971">
        <v>1026.3007809999999</v>
      </c>
      <c r="Q5971">
        <v>1475.1370850000001</v>
      </c>
      <c r="R5971">
        <v>16.278839999999999</v>
      </c>
    </row>
    <row r="5972" spans="1:18" x14ac:dyDescent="0.3">
      <c r="A5972">
        <v>319</v>
      </c>
      <c r="B5972" s="24">
        <v>45455.324669212961</v>
      </c>
      <c r="C5972">
        <v>55.785600000000002</v>
      </c>
      <c r="D5972">
        <v>12.728</v>
      </c>
      <c r="E5972">
        <v>8.1</v>
      </c>
      <c r="F5972">
        <v>33.439</v>
      </c>
      <c r="G5972">
        <v>6.54</v>
      </c>
      <c r="H5972">
        <v>16.398969999999998</v>
      </c>
      <c r="I5972">
        <v>231.57</v>
      </c>
      <c r="J5972">
        <v>6.63</v>
      </c>
      <c r="K5972">
        <v>5.6259000000000003E-2</v>
      </c>
      <c r="L5972">
        <v>2.58</v>
      </c>
      <c r="M5972">
        <v>0.77</v>
      </c>
      <c r="N5972">
        <v>0</v>
      </c>
      <c r="O5972">
        <v>33.410758999999999</v>
      </c>
      <c r="P5972">
        <v>1026.303711</v>
      </c>
      <c r="Q5972">
        <v>1475.1361079999999</v>
      </c>
      <c r="R5972">
        <v>16.249400000000001</v>
      </c>
    </row>
    <row r="5973" spans="1:18" x14ac:dyDescent="0.3">
      <c r="A5973">
        <v>319</v>
      </c>
      <c r="B5973" s="24">
        <v>45455.324669791669</v>
      </c>
      <c r="C5973">
        <v>55.785600000000002</v>
      </c>
      <c r="D5973">
        <v>12.728</v>
      </c>
      <c r="E5973">
        <v>8.1</v>
      </c>
      <c r="F5973">
        <v>33.438000000000002</v>
      </c>
      <c r="G5973">
        <v>6.5389999999999997</v>
      </c>
      <c r="H5973">
        <v>16.428909999999998</v>
      </c>
      <c r="I5973">
        <v>231.59</v>
      </c>
      <c r="J5973">
        <v>6.61</v>
      </c>
      <c r="K5973">
        <v>5.6259000000000003E-2</v>
      </c>
      <c r="L5973">
        <v>3.1</v>
      </c>
      <c r="M5973">
        <v>0.77</v>
      </c>
      <c r="N5973">
        <v>0</v>
      </c>
      <c r="O5973">
        <v>33.410656000000003</v>
      </c>
      <c r="P5973">
        <v>1026.3039550000001</v>
      </c>
      <c r="Q5973">
        <v>1475.1335449999999</v>
      </c>
      <c r="R5973">
        <v>16.279060000000001</v>
      </c>
    </row>
    <row r="5974" spans="1:18" x14ac:dyDescent="0.3">
      <c r="A5974">
        <v>319</v>
      </c>
      <c r="B5974" s="24">
        <v>45455.324670949078</v>
      </c>
      <c r="C5974">
        <v>55.785600000000002</v>
      </c>
      <c r="D5974">
        <v>12.728</v>
      </c>
      <c r="E5974">
        <v>8.1</v>
      </c>
      <c r="F5974">
        <v>33.439</v>
      </c>
      <c r="G5974">
        <v>6.5359999999999996</v>
      </c>
      <c r="H5974">
        <v>16.471830000000001</v>
      </c>
      <c r="I5974">
        <v>231.59</v>
      </c>
      <c r="J5974">
        <v>6.61</v>
      </c>
      <c r="K5974">
        <v>5.6540999999999987E-2</v>
      </c>
      <c r="L5974">
        <v>2.92</v>
      </c>
      <c r="M5974">
        <v>0.66</v>
      </c>
      <c r="N5974">
        <v>0</v>
      </c>
      <c r="O5974">
        <v>33.413887000000003</v>
      </c>
      <c r="P5974">
        <v>1026.3070070000001</v>
      </c>
      <c r="Q5974">
        <v>1475.1285399999999</v>
      </c>
      <c r="R5974">
        <v>16.3216</v>
      </c>
    </row>
    <row r="5975" spans="1:18" x14ac:dyDescent="0.3">
      <c r="A5975">
        <v>319</v>
      </c>
      <c r="B5975" s="24">
        <v>45455.324672685187</v>
      </c>
      <c r="C5975">
        <v>55.785600000000002</v>
      </c>
      <c r="D5975">
        <v>12.728</v>
      </c>
      <c r="E5975">
        <v>8.1</v>
      </c>
      <c r="F5975">
        <v>33.442</v>
      </c>
      <c r="G5975">
        <v>6.5339999999999998</v>
      </c>
      <c r="H5975">
        <v>16.53135</v>
      </c>
      <c r="I5975">
        <v>231.59</v>
      </c>
      <c r="J5975">
        <v>6.61</v>
      </c>
      <c r="K5975">
        <v>5.498999999999999E-2</v>
      </c>
      <c r="L5975">
        <v>2.73</v>
      </c>
      <c r="M5975">
        <v>0.61</v>
      </c>
      <c r="N5975">
        <v>0</v>
      </c>
      <c r="O5975">
        <v>33.419505999999998</v>
      </c>
      <c r="P5975">
        <v>1026.3120120000001</v>
      </c>
      <c r="Q5975">
        <v>1475.127197</v>
      </c>
      <c r="R5975">
        <v>16.380559999999999</v>
      </c>
    </row>
    <row r="5976" spans="1:18" x14ac:dyDescent="0.3">
      <c r="A5976">
        <v>319</v>
      </c>
      <c r="B5976" s="24">
        <v>45455.324675000003</v>
      </c>
      <c r="C5976">
        <v>55.785600000000002</v>
      </c>
      <c r="D5976">
        <v>12.728</v>
      </c>
      <c r="E5976">
        <v>8.1</v>
      </c>
      <c r="F5976">
        <v>33.439</v>
      </c>
      <c r="G5976">
        <v>6.5289999999999999</v>
      </c>
      <c r="H5976">
        <v>16.58522</v>
      </c>
      <c r="I5976">
        <v>231.59</v>
      </c>
      <c r="J5976">
        <v>6.61</v>
      </c>
      <c r="K5976">
        <v>5.5412999999999997E-2</v>
      </c>
      <c r="L5976">
        <v>2.84</v>
      </c>
      <c r="M5976">
        <v>0.56000000000000005</v>
      </c>
      <c r="N5976">
        <v>0</v>
      </c>
      <c r="O5976">
        <v>33.420566999999998</v>
      </c>
      <c r="P5976">
        <v>1026.3135990000001</v>
      </c>
      <c r="Q5976">
        <v>1475.1116939999999</v>
      </c>
      <c r="R5976">
        <v>16.433949999999999</v>
      </c>
    </row>
    <row r="5977" spans="1:18" x14ac:dyDescent="0.3">
      <c r="A5977">
        <v>319</v>
      </c>
      <c r="B5977" s="24">
        <v>45455.324677314813</v>
      </c>
      <c r="C5977">
        <v>55.785600000000002</v>
      </c>
      <c r="D5977">
        <v>12.728</v>
      </c>
      <c r="E5977">
        <v>8.1</v>
      </c>
      <c r="F5977">
        <v>33.444000000000003</v>
      </c>
      <c r="G5977">
        <v>6.5270000000000001</v>
      </c>
      <c r="H5977">
        <v>16.6325</v>
      </c>
      <c r="I5977">
        <v>231.59</v>
      </c>
      <c r="J5977">
        <v>6.61</v>
      </c>
      <c r="K5977">
        <v>5.6540999999999987E-2</v>
      </c>
      <c r="L5977">
        <v>3.06</v>
      </c>
      <c r="M5977">
        <v>0.68</v>
      </c>
      <c r="N5977">
        <v>0</v>
      </c>
      <c r="O5977">
        <v>33.428325999999998</v>
      </c>
      <c r="P5977">
        <v>1026.3203120000001</v>
      </c>
      <c r="Q5977">
        <v>1475.1108400000001</v>
      </c>
      <c r="R5977">
        <v>16.480789999999999</v>
      </c>
    </row>
    <row r="5978" spans="1:18" x14ac:dyDescent="0.3">
      <c r="A5978">
        <v>319</v>
      </c>
      <c r="B5978" s="24">
        <v>45455.324679050929</v>
      </c>
      <c r="C5978">
        <v>55.785600000000002</v>
      </c>
      <c r="D5978">
        <v>12.728</v>
      </c>
      <c r="E5978">
        <v>8.1</v>
      </c>
      <c r="F5978">
        <v>33.445</v>
      </c>
      <c r="G5978">
        <v>6.5250000000000004</v>
      </c>
      <c r="H5978">
        <v>16.65869</v>
      </c>
      <c r="I5978">
        <v>231.59</v>
      </c>
      <c r="J5978">
        <v>6.61</v>
      </c>
      <c r="K5978">
        <v>5.6540999999999987E-2</v>
      </c>
      <c r="L5978">
        <v>3.29</v>
      </c>
      <c r="M5978">
        <v>0.69</v>
      </c>
      <c r="N5978">
        <v>0</v>
      </c>
      <c r="O5978">
        <v>33.431258999999997</v>
      </c>
      <c r="P5978">
        <v>1026.3229980000001</v>
      </c>
      <c r="Q5978">
        <v>1475.109741</v>
      </c>
      <c r="R5978">
        <v>16.506740000000001</v>
      </c>
    </row>
    <row r="5979" spans="1:18" x14ac:dyDescent="0.3">
      <c r="A5979">
        <v>319</v>
      </c>
      <c r="B5979" s="24">
        <v>45455.32467962963</v>
      </c>
      <c r="C5979">
        <v>55.785600000000002</v>
      </c>
      <c r="D5979">
        <v>12.728</v>
      </c>
      <c r="E5979">
        <v>8.1</v>
      </c>
      <c r="F5979">
        <v>33.445</v>
      </c>
      <c r="G5979">
        <v>6.524</v>
      </c>
      <c r="H5979">
        <v>16.70627</v>
      </c>
      <c r="I5979">
        <v>231.59</v>
      </c>
      <c r="J5979">
        <v>6.61</v>
      </c>
      <c r="K5979">
        <v>5.6399999999999999E-2</v>
      </c>
      <c r="L5979">
        <v>2.94</v>
      </c>
      <c r="M5979">
        <v>0.72</v>
      </c>
      <c r="N5979">
        <v>0</v>
      </c>
      <c r="O5979">
        <v>33.432129000000003</v>
      </c>
      <c r="P5979">
        <v>1026.323975</v>
      </c>
      <c r="Q5979">
        <v>1475.1080320000001</v>
      </c>
      <c r="R5979">
        <v>16.553879999999999</v>
      </c>
    </row>
    <row r="5980" spans="1:18" x14ac:dyDescent="0.3">
      <c r="A5980">
        <v>319</v>
      </c>
      <c r="B5980" s="24">
        <v>45455.324680787038</v>
      </c>
      <c r="C5980">
        <v>55.785600000000002</v>
      </c>
      <c r="D5980">
        <v>12.728</v>
      </c>
      <c r="E5980">
        <v>8.1</v>
      </c>
      <c r="F5980">
        <v>33.445</v>
      </c>
      <c r="G5980">
        <v>6.5229999999999997</v>
      </c>
      <c r="H5980">
        <v>16.735690000000002</v>
      </c>
      <c r="I5980">
        <v>231.59</v>
      </c>
      <c r="J5980">
        <v>6.61</v>
      </c>
      <c r="K5980">
        <v>5.6540999999999987E-2</v>
      </c>
      <c r="L5980">
        <v>3.92</v>
      </c>
      <c r="M5980">
        <v>0.73</v>
      </c>
      <c r="N5980">
        <v>0</v>
      </c>
      <c r="O5980">
        <v>33.433169999999997</v>
      </c>
      <c r="P5980">
        <v>1026.325073</v>
      </c>
      <c r="Q5980">
        <v>1475.105591</v>
      </c>
      <c r="R5980">
        <v>16.583030000000001</v>
      </c>
    </row>
    <row r="5981" spans="1:18" x14ac:dyDescent="0.3">
      <c r="A5981">
        <v>319</v>
      </c>
      <c r="B5981" s="24">
        <v>45455.324681944447</v>
      </c>
      <c r="C5981">
        <v>55.785600000000002</v>
      </c>
      <c r="D5981">
        <v>12.728</v>
      </c>
      <c r="E5981">
        <v>8.1</v>
      </c>
      <c r="F5981">
        <v>33.450000000000003</v>
      </c>
      <c r="G5981">
        <v>6.5220000000000002</v>
      </c>
      <c r="H5981">
        <v>16.803149999999999</v>
      </c>
      <c r="I5981">
        <v>231.45</v>
      </c>
      <c r="J5981">
        <v>6.59</v>
      </c>
      <c r="K5981">
        <v>5.6823000000000012E-2</v>
      </c>
      <c r="L5981">
        <v>3.22</v>
      </c>
      <c r="M5981">
        <v>0.7</v>
      </c>
      <c r="N5981">
        <v>0</v>
      </c>
      <c r="O5981">
        <v>33.438892000000003</v>
      </c>
      <c r="P5981">
        <v>1026.330078</v>
      </c>
      <c r="Q5981">
        <v>1475.110596</v>
      </c>
      <c r="R5981">
        <v>16.64988</v>
      </c>
    </row>
    <row r="5982" spans="1:18" x14ac:dyDescent="0.3">
      <c r="A5982">
        <v>319</v>
      </c>
      <c r="B5982" s="24">
        <v>45455.324682523147</v>
      </c>
      <c r="C5982">
        <v>55.785600000000002</v>
      </c>
      <c r="D5982">
        <v>12.728</v>
      </c>
      <c r="E5982">
        <v>8.1</v>
      </c>
      <c r="F5982">
        <v>33.450000000000003</v>
      </c>
      <c r="G5982">
        <v>6.5220000000000002</v>
      </c>
      <c r="H5982">
        <v>16.780940000000001</v>
      </c>
      <c r="I5982">
        <v>231.45</v>
      </c>
      <c r="J5982">
        <v>6.59</v>
      </c>
      <c r="K5982">
        <v>5.6964000000000001E-2</v>
      </c>
      <c r="L5982">
        <v>3.04</v>
      </c>
      <c r="M5982">
        <v>0.71</v>
      </c>
      <c r="N5982">
        <v>0</v>
      </c>
      <c r="O5982">
        <v>33.440212000000002</v>
      </c>
      <c r="P5982">
        <v>1026.3310550000001</v>
      </c>
      <c r="Q5982">
        <v>1475.1099850000001</v>
      </c>
      <c r="R5982">
        <v>16.627870000000001</v>
      </c>
    </row>
    <row r="5983" spans="1:18" x14ac:dyDescent="0.3">
      <c r="A5983">
        <v>319</v>
      </c>
      <c r="B5983" s="24">
        <v>45455.324683680563</v>
      </c>
      <c r="C5983">
        <v>55.785600000000002</v>
      </c>
      <c r="D5983">
        <v>12.728</v>
      </c>
      <c r="E5983">
        <v>8.1</v>
      </c>
      <c r="F5983">
        <v>33.451000000000001</v>
      </c>
      <c r="G5983">
        <v>6.5209999999999999</v>
      </c>
      <c r="H5983">
        <v>16.815079999999998</v>
      </c>
      <c r="I5983">
        <v>231.45</v>
      </c>
      <c r="J5983">
        <v>6.59</v>
      </c>
      <c r="K5983">
        <v>5.6823000000000012E-2</v>
      </c>
      <c r="L5983">
        <v>2.4300000000000002</v>
      </c>
      <c r="M5983">
        <v>0.68</v>
      </c>
      <c r="N5983">
        <v>0</v>
      </c>
      <c r="O5983">
        <v>33.441830000000003</v>
      </c>
      <c r="P5983">
        <v>1026.3325199999999</v>
      </c>
      <c r="Q5983">
        <v>1475.1092530000001</v>
      </c>
      <c r="R5983">
        <v>16.6617</v>
      </c>
    </row>
    <row r="5984" spans="1:18" x14ac:dyDescent="0.3">
      <c r="A5984">
        <v>319</v>
      </c>
      <c r="B5984" s="24">
        <v>45455.324684837957</v>
      </c>
      <c r="C5984">
        <v>55.785600000000002</v>
      </c>
      <c r="D5984">
        <v>12.728</v>
      </c>
      <c r="E5984">
        <v>8.1</v>
      </c>
      <c r="F5984">
        <v>33.453000000000003</v>
      </c>
      <c r="G5984">
        <v>6.5170000000000003</v>
      </c>
      <c r="H5984">
        <v>16.865659999999998</v>
      </c>
      <c r="I5984">
        <v>231.45</v>
      </c>
      <c r="J5984">
        <v>6.59</v>
      </c>
      <c r="K5984">
        <v>5.6117999999999987E-2</v>
      </c>
      <c r="L5984">
        <v>2.57</v>
      </c>
      <c r="M5984">
        <v>0.71</v>
      </c>
      <c r="N5984">
        <v>0</v>
      </c>
      <c r="O5984">
        <v>33.447192999999999</v>
      </c>
      <c r="P5984">
        <v>1026.337524</v>
      </c>
      <c r="Q5984">
        <v>1475.101807</v>
      </c>
      <c r="R5984">
        <v>16.71181</v>
      </c>
    </row>
    <row r="5985" spans="1:18" x14ac:dyDescent="0.3">
      <c r="A5985">
        <v>319</v>
      </c>
      <c r="B5985" s="24">
        <v>45455.324685416657</v>
      </c>
      <c r="C5985">
        <v>55.785600000000002</v>
      </c>
      <c r="D5985">
        <v>12.728</v>
      </c>
      <c r="E5985">
        <v>8.1</v>
      </c>
      <c r="F5985">
        <v>33.453000000000003</v>
      </c>
      <c r="G5985">
        <v>6.516</v>
      </c>
      <c r="H5985">
        <v>16.890499999999999</v>
      </c>
      <c r="I5985">
        <v>231.45</v>
      </c>
      <c r="J5985">
        <v>6.59</v>
      </c>
      <c r="K5985">
        <v>5.6681999999999989E-2</v>
      </c>
      <c r="L5985">
        <v>2.4900000000000002</v>
      </c>
      <c r="M5985">
        <v>0.76</v>
      </c>
      <c r="N5985">
        <v>0</v>
      </c>
      <c r="O5985">
        <v>33.448813999999999</v>
      </c>
      <c r="P5985">
        <v>1026.3389890000001</v>
      </c>
      <c r="Q5985">
        <v>1475.1010739999999</v>
      </c>
      <c r="R5985">
        <v>16.736429999999999</v>
      </c>
    </row>
    <row r="5986" spans="1:18" x14ac:dyDescent="0.3">
      <c r="A5986">
        <v>319</v>
      </c>
      <c r="B5986" s="24">
        <v>45455.324686574073</v>
      </c>
      <c r="C5986">
        <v>55.785600000000002</v>
      </c>
      <c r="D5986">
        <v>12.728</v>
      </c>
      <c r="E5986">
        <v>8.1</v>
      </c>
      <c r="F5986">
        <v>33.454000000000001</v>
      </c>
      <c r="G5986">
        <v>6.5140000000000002</v>
      </c>
      <c r="H5986">
        <v>16.935379999999999</v>
      </c>
      <c r="I5986">
        <v>231.45</v>
      </c>
      <c r="J5986">
        <v>6.59</v>
      </c>
      <c r="K5986">
        <v>5.7528000000000003E-2</v>
      </c>
      <c r="L5986">
        <v>3.72</v>
      </c>
      <c r="M5986">
        <v>0.76</v>
      </c>
      <c r="N5986">
        <v>0</v>
      </c>
      <c r="O5986">
        <v>33.451813000000001</v>
      </c>
      <c r="P5986">
        <v>1026.341919</v>
      </c>
      <c r="Q5986">
        <v>1475.0966800000001</v>
      </c>
      <c r="R5986">
        <v>16.780889999999999</v>
      </c>
    </row>
    <row r="5987" spans="1:18" x14ac:dyDescent="0.3">
      <c r="A5987">
        <v>319</v>
      </c>
      <c r="B5987" s="24">
        <v>45455.324687152781</v>
      </c>
      <c r="C5987">
        <v>55.785600000000002</v>
      </c>
      <c r="D5987">
        <v>12.728</v>
      </c>
      <c r="E5987">
        <v>8.1</v>
      </c>
      <c r="F5987">
        <v>33.453000000000003</v>
      </c>
      <c r="G5987">
        <v>6.5149999999999997</v>
      </c>
      <c r="H5987">
        <v>16.964269999999999</v>
      </c>
      <c r="I5987">
        <v>231.45</v>
      </c>
      <c r="J5987">
        <v>6.59</v>
      </c>
      <c r="K5987">
        <v>5.7528000000000003E-2</v>
      </c>
      <c r="L5987">
        <v>5.57</v>
      </c>
      <c r="M5987">
        <v>0.77</v>
      </c>
      <c r="N5987">
        <v>0</v>
      </c>
      <c r="O5987">
        <v>33.450645000000002</v>
      </c>
      <c r="P5987">
        <v>1026.341064</v>
      </c>
      <c r="Q5987">
        <v>1475.0970460000001</v>
      </c>
      <c r="R5987">
        <v>16.809519999999999</v>
      </c>
    </row>
    <row r="5988" spans="1:18" x14ac:dyDescent="0.3">
      <c r="A5988">
        <v>319</v>
      </c>
      <c r="B5988" s="24">
        <v>45455.324688310182</v>
      </c>
      <c r="C5988">
        <v>55.785600000000002</v>
      </c>
      <c r="D5988">
        <v>12.728</v>
      </c>
      <c r="E5988">
        <v>8.1</v>
      </c>
      <c r="F5988">
        <v>33.456000000000003</v>
      </c>
      <c r="G5988">
        <v>6.5129999999999999</v>
      </c>
      <c r="H5988">
        <v>16.99736</v>
      </c>
      <c r="I5988">
        <v>231.45</v>
      </c>
      <c r="J5988">
        <v>6.59</v>
      </c>
      <c r="K5988">
        <v>5.6259000000000003E-2</v>
      </c>
      <c r="L5988">
        <v>4.9800000000000004</v>
      </c>
      <c r="M5988">
        <v>0.77</v>
      </c>
      <c r="N5988">
        <v>0</v>
      </c>
      <c r="O5988">
        <v>33.454402999999999</v>
      </c>
      <c r="P5988">
        <v>1026.3443600000001</v>
      </c>
      <c r="Q5988">
        <v>1475.0970460000001</v>
      </c>
      <c r="R5988">
        <v>16.842310000000001</v>
      </c>
    </row>
    <row r="5989" spans="1:18" x14ac:dyDescent="0.3">
      <c r="A5989">
        <v>319</v>
      </c>
      <c r="B5989" s="24">
        <v>45455.32468888889</v>
      </c>
      <c r="C5989">
        <v>55.785600000000002</v>
      </c>
      <c r="D5989">
        <v>12.728</v>
      </c>
      <c r="E5989">
        <v>8.1</v>
      </c>
      <c r="F5989">
        <v>33.457000000000001</v>
      </c>
      <c r="G5989">
        <v>6.5140000000000002</v>
      </c>
      <c r="H5989">
        <v>17.02806</v>
      </c>
      <c r="I5989">
        <v>231.45</v>
      </c>
      <c r="J5989">
        <v>6.59</v>
      </c>
      <c r="K5989">
        <v>5.5835999999999997E-2</v>
      </c>
      <c r="L5989">
        <v>4.2699999999999996</v>
      </c>
      <c r="M5989">
        <v>0.79</v>
      </c>
      <c r="N5989">
        <v>0</v>
      </c>
      <c r="O5989">
        <v>33.455139000000003</v>
      </c>
      <c r="P5989">
        <v>1026.344971</v>
      </c>
      <c r="Q5989">
        <v>1475.1020510000001</v>
      </c>
      <c r="R5989">
        <v>16.872720000000001</v>
      </c>
    </row>
    <row r="5990" spans="1:18" x14ac:dyDescent="0.3">
      <c r="A5990">
        <v>319</v>
      </c>
      <c r="B5990" s="24">
        <v>45455.32468946759</v>
      </c>
      <c r="C5990">
        <v>55.785600000000002</v>
      </c>
      <c r="D5990">
        <v>12.728</v>
      </c>
      <c r="E5990">
        <v>8.1</v>
      </c>
      <c r="F5990">
        <v>33.457999999999998</v>
      </c>
      <c r="G5990">
        <v>6.5140000000000002</v>
      </c>
      <c r="H5990">
        <v>17.05199</v>
      </c>
      <c r="I5990">
        <v>231.45</v>
      </c>
      <c r="J5990">
        <v>6.59</v>
      </c>
      <c r="K5990">
        <v>5.5553999999999992E-2</v>
      </c>
      <c r="L5990">
        <v>4.76</v>
      </c>
      <c r="M5990">
        <v>0.79</v>
      </c>
      <c r="N5990">
        <v>0</v>
      </c>
      <c r="O5990">
        <v>33.455871999999999</v>
      </c>
      <c r="P5990">
        <v>1026.345703</v>
      </c>
      <c r="Q5990">
        <v>1475.10376</v>
      </c>
      <c r="R5990">
        <v>16.896439999999998</v>
      </c>
    </row>
    <row r="5991" spans="1:18" x14ac:dyDescent="0.3">
      <c r="A5991">
        <v>319</v>
      </c>
      <c r="B5991" s="24">
        <v>45455.324690624999</v>
      </c>
      <c r="C5991">
        <v>55.785600000000002</v>
      </c>
      <c r="D5991">
        <v>12.728</v>
      </c>
      <c r="E5991">
        <v>8.1</v>
      </c>
      <c r="F5991">
        <v>33.457000000000001</v>
      </c>
      <c r="G5991">
        <v>6.5140000000000002</v>
      </c>
      <c r="H5991">
        <v>17.076910000000002</v>
      </c>
      <c r="I5991">
        <v>231.45</v>
      </c>
      <c r="J5991">
        <v>6.59</v>
      </c>
      <c r="K5991">
        <v>5.5553999999999992E-2</v>
      </c>
      <c r="L5991">
        <v>3.68</v>
      </c>
      <c r="M5991">
        <v>0.9</v>
      </c>
      <c r="N5991">
        <v>0</v>
      </c>
      <c r="O5991">
        <v>33.454791999999998</v>
      </c>
      <c r="P5991">
        <v>1026.3448490000001</v>
      </c>
      <c r="Q5991">
        <v>1475.10376</v>
      </c>
      <c r="R5991">
        <v>16.921130000000002</v>
      </c>
    </row>
    <row r="5992" spans="1:18" x14ac:dyDescent="0.3">
      <c r="A5992">
        <v>319</v>
      </c>
      <c r="B5992" s="24">
        <v>45455.324691203707</v>
      </c>
      <c r="C5992">
        <v>55.785600000000002</v>
      </c>
      <c r="D5992">
        <v>12.728</v>
      </c>
      <c r="E5992">
        <v>8.1</v>
      </c>
      <c r="F5992">
        <v>33.457000000000001</v>
      </c>
      <c r="G5992">
        <v>6.5140000000000002</v>
      </c>
      <c r="H5992">
        <v>17.097100000000001</v>
      </c>
      <c r="I5992">
        <v>231.45</v>
      </c>
      <c r="J5992">
        <v>6.59</v>
      </c>
      <c r="K5992">
        <v>5.5835999999999997E-2</v>
      </c>
      <c r="L5992">
        <v>3.72</v>
      </c>
      <c r="M5992">
        <v>1.01</v>
      </c>
      <c r="N5992">
        <v>0</v>
      </c>
      <c r="O5992">
        <v>33.454940999999998</v>
      </c>
      <c r="P5992">
        <v>1026.3450929999999</v>
      </c>
      <c r="Q5992">
        <v>1475.103638</v>
      </c>
      <c r="R5992">
        <v>16.941130000000001</v>
      </c>
    </row>
    <row r="5993" spans="1:18" x14ac:dyDescent="0.3">
      <c r="A5993">
        <v>319</v>
      </c>
      <c r="B5993" s="24">
        <v>45455.324692361108</v>
      </c>
      <c r="C5993">
        <v>55.785600000000002</v>
      </c>
      <c r="D5993">
        <v>12.728</v>
      </c>
      <c r="E5993">
        <v>8.1</v>
      </c>
      <c r="F5993">
        <v>33.457999999999998</v>
      </c>
      <c r="G5993">
        <v>6.5149999999999997</v>
      </c>
      <c r="H5993">
        <v>17.136040000000001</v>
      </c>
      <c r="I5993">
        <v>231.45</v>
      </c>
      <c r="J5993">
        <v>6.59</v>
      </c>
      <c r="K5993">
        <v>5.5976999999999992E-2</v>
      </c>
      <c r="L5993">
        <v>3.37</v>
      </c>
      <c r="M5993">
        <v>1.1200000000000001</v>
      </c>
      <c r="N5993">
        <v>0</v>
      </c>
      <c r="O5993">
        <v>33.455761000000003</v>
      </c>
      <c r="P5993">
        <v>1026.3458250000001</v>
      </c>
      <c r="Q5993">
        <v>1475.1085210000001</v>
      </c>
      <c r="R5993">
        <v>16.97972</v>
      </c>
    </row>
    <row r="5994" spans="1:18" x14ac:dyDescent="0.3">
      <c r="A5994">
        <v>319</v>
      </c>
      <c r="B5994" s="24">
        <v>45455.324693518523</v>
      </c>
      <c r="C5994">
        <v>55.785600000000002</v>
      </c>
      <c r="D5994">
        <v>12.728</v>
      </c>
      <c r="E5994">
        <v>8.1</v>
      </c>
      <c r="F5994">
        <v>33.457999999999998</v>
      </c>
      <c r="G5994">
        <v>6.5140000000000002</v>
      </c>
      <c r="H5994">
        <v>17.16141</v>
      </c>
      <c r="I5994">
        <v>228.83</v>
      </c>
      <c r="J5994">
        <v>6.57</v>
      </c>
      <c r="K5994">
        <v>5.5553999999999992E-2</v>
      </c>
      <c r="L5994">
        <v>3.7</v>
      </c>
      <c r="M5994">
        <v>1.0900000000000001</v>
      </c>
      <c r="N5994">
        <v>0</v>
      </c>
      <c r="O5994">
        <v>33.457214</v>
      </c>
      <c r="P5994">
        <v>1026.3472899999999</v>
      </c>
      <c r="Q5994">
        <v>1475.1048579999999</v>
      </c>
      <c r="R5994">
        <v>17.004850000000001</v>
      </c>
    </row>
    <row r="5995" spans="1:18" x14ac:dyDescent="0.3">
      <c r="A5995">
        <v>319</v>
      </c>
      <c r="B5995" s="24">
        <v>45455.324694097217</v>
      </c>
      <c r="C5995">
        <v>55.785600000000002</v>
      </c>
      <c r="D5995">
        <v>12.728</v>
      </c>
      <c r="E5995">
        <v>8.1</v>
      </c>
      <c r="F5995">
        <v>33.457999999999998</v>
      </c>
      <c r="G5995">
        <v>6.5129999999999999</v>
      </c>
      <c r="H5995">
        <v>17.186250000000001</v>
      </c>
      <c r="I5995">
        <v>228.83</v>
      </c>
      <c r="J5995">
        <v>6.57</v>
      </c>
      <c r="K5995">
        <v>5.5271999999999988E-2</v>
      </c>
      <c r="L5995">
        <v>3.73</v>
      </c>
      <c r="M5995">
        <v>1.1000000000000001</v>
      </c>
      <c r="N5995">
        <v>0</v>
      </c>
      <c r="O5995">
        <v>33.457687</v>
      </c>
      <c r="P5995">
        <v>1026.3477780000001</v>
      </c>
      <c r="Q5995">
        <v>1475.1038820000001</v>
      </c>
      <c r="R5995">
        <v>17.02946</v>
      </c>
    </row>
    <row r="5996" spans="1:18" x14ac:dyDescent="0.3">
      <c r="A5996">
        <v>319</v>
      </c>
      <c r="B5996" s="24">
        <v>45455.324695254632</v>
      </c>
      <c r="C5996">
        <v>55.785600000000002</v>
      </c>
      <c r="D5996">
        <v>12.728</v>
      </c>
      <c r="E5996">
        <v>8.1</v>
      </c>
      <c r="F5996">
        <v>33.457999999999998</v>
      </c>
      <c r="G5996">
        <v>6.5119999999999996</v>
      </c>
      <c r="H5996">
        <v>17.208010000000002</v>
      </c>
      <c r="I5996">
        <v>228.83</v>
      </c>
      <c r="J5996">
        <v>6.57</v>
      </c>
      <c r="K5996">
        <v>5.4708E-2</v>
      </c>
      <c r="L5996">
        <v>4.25</v>
      </c>
      <c r="M5996">
        <v>1.1299999999999999</v>
      </c>
      <c r="N5996">
        <v>0</v>
      </c>
      <c r="O5996">
        <v>33.457583999999997</v>
      </c>
      <c r="P5996">
        <v>1026.3479</v>
      </c>
      <c r="Q5996">
        <v>1475.1011960000001</v>
      </c>
      <c r="R5996">
        <v>17.051030000000001</v>
      </c>
    </row>
    <row r="5997" spans="1:18" x14ac:dyDescent="0.3">
      <c r="A5997">
        <v>319</v>
      </c>
      <c r="B5997" s="24">
        <v>45455.324695833333</v>
      </c>
      <c r="C5997">
        <v>55.785600000000002</v>
      </c>
      <c r="D5997">
        <v>12.728</v>
      </c>
      <c r="E5997">
        <v>8.1</v>
      </c>
      <c r="F5997">
        <v>33.457000000000001</v>
      </c>
      <c r="G5997">
        <v>6.5129999999999999</v>
      </c>
      <c r="H5997">
        <v>17.244029999999999</v>
      </c>
      <c r="I5997">
        <v>228.83</v>
      </c>
      <c r="J5997">
        <v>6.57</v>
      </c>
      <c r="K5997">
        <v>5.498999999999999E-2</v>
      </c>
      <c r="L5997">
        <v>4.0199999999999996</v>
      </c>
      <c r="M5997">
        <v>1.1499999999999999</v>
      </c>
      <c r="N5997">
        <v>0</v>
      </c>
      <c r="O5997">
        <v>33.456412999999998</v>
      </c>
      <c r="P5997">
        <v>1026.347168</v>
      </c>
      <c r="Q5997">
        <v>1475.1016850000001</v>
      </c>
      <c r="R5997">
        <v>17.08672</v>
      </c>
    </row>
    <row r="5998" spans="1:18" x14ac:dyDescent="0.3">
      <c r="A5998">
        <v>319</v>
      </c>
      <c r="B5998" s="24">
        <v>45455.324696990741</v>
      </c>
      <c r="C5998">
        <v>55.785600000000002</v>
      </c>
      <c r="D5998">
        <v>12.728</v>
      </c>
      <c r="E5998">
        <v>8.1</v>
      </c>
      <c r="F5998">
        <v>33.456000000000003</v>
      </c>
      <c r="G5998">
        <v>6.5119999999999996</v>
      </c>
      <c r="H5998">
        <v>17.289960000000001</v>
      </c>
      <c r="I5998">
        <v>228.83</v>
      </c>
      <c r="J5998">
        <v>6.57</v>
      </c>
      <c r="K5998">
        <v>5.5553999999999992E-2</v>
      </c>
      <c r="L5998">
        <v>4.08</v>
      </c>
      <c r="M5998">
        <v>1.06</v>
      </c>
      <c r="N5998">
        <v>0</v>
      </c>
      <c r="O5998">
        <v>33.455897999999998</v>
      </c>
      <c r="P5998">
        <v>1026.3470460000001</v>
      </c>
      <c r="Q5998">
        <v>1475.1004640000001</v>
      </c>
      <c r="R5998">
        <v>17.13222</v>
      </c>
    </row>
    <row r="5999" spans="1:18" x14ac:dyDescent="0.3">
      <c r="A5999">
        <v>319</v>
      </c>
      <c r="B5999" s="24">
        <v>45455.32469814815</v>
      </c>
      <c r="C5999">
        <v>55.785600000000002</v>
      </c>
      <c r="D5999">
        <v>12.728</v>
      </c>
      <c r="E5999">
        <v>8.1</v>
      </c>
      <c r="F5999">
        <v>33.457999999999998</v>
      </c>
      <c r="G5999">
        <v>6.5129999999999999</v>
      </c>
      <c r="H5999">
        <v>17.3277</v>
      </c>
      <c r="I5999">
        <v>228.83</v>
      </c>
      <c r="J5999">
        <v>6.57</v>
      </c>
      <c r="K5999">
        <v>5.5835999999999997E-2</v>
      </c>
      <c r="L5999">
        <v>3</v>
      </c>
      <c r="M5999">
        <v>1.17</v>
      </c>
      <c r="N5999">
        <v>0</v>
      </c>
      <c r="O5999">
        <v>33.457863000000003</v>
      </c>
      <c r="P5999">
        <v>1026.3486330000001</v>
      </c>
      <c r="Q5999">
        <v>1475.1054690000001</v>
      </c>
      <c r="R5999">
        <v>17.169619999999998</v>
      </c>
    </row>
    <row r="6000" spans="1:18" x14ac:dyDescent="0.3">
      <c r="A6000">
        <v>319</v>
      </c>
      <c r="B6000" s="24">
        <v>45455.324700462967</v>
      </c>
      <c r="C6000">
        <v>55.785600000000002</v>
      </c>
      <c r="D6000">
        <v>12.728</v>
      </c>
      <c r="E6000">
        <v>8.1</v>
      </c>
      <c r="F6000">
        <v>33.46</v>
      </c>
      <c r="G6000">
        <v>6.5140000000000002</v>
      </c>
      <c r="H6000">
        <v>17.357050000000001</v>
      </c>
      <c r="I6000">
        <v>228.83</v>
      </c>
      <c r="J6000">
        <v>6.57</v>
      </c>
      <c r="K6000">
        <v>5.5271999999999988E-2</v>
      </c>
      <c r="L6000">
        <v>3.19</v>
      </c>
      <c r="M6000">
        <v>1.47</v>
      </c>
      <c r="N6000">
        <v>0</v>
      </c>
      <c r="O6000">
        <v>33.458678999999997</v>
      </c>
      <c r="P6000">
        <v>1026.349365</v>
      </c>
      <c r="Q6000">
        <v>1475.1102289999999</v>
      </c>
      <c r="R6000">
        <v>17.198699999999999</v>
      </c>
    </row>
    <row r="6001" spans="1:18" x14ac:dyDescent="0.3">
      <c r="A6001">
        <v>319</v>
      </c>
      <c r="B6001" s="24">
        <v>45455.324701041667</v>
      </c>
      <c r="C6001">
        <v>55.785600000000002</v>
      </c>
      <c r="D6001">
        <v>12.728</v>
      </c>
      <c r="E6001">
        <v>8.1</v>
      </c>
      <c r="F6001">
        <v>33.46</v>
      </c>
      <c r="G6001">
        <v>6.5129999999999999</v>
      </c>
      <c r="H6001">
        <v>17.39284</v>
      </c>
      <c r="I6001">
        <v>228.83</v>
      </c>
      <c r="J6001">
        <v>6.57</v>
      </c>
      <c r="K6001">
        <v>5.5553999999999992E-2</v>
      </c>
      <c r="L6001">
        <v>2.91</v>
      </c>
      <c r="M6001">
        <v>1.51</v>
      </c>
      <c r="N6001">
        <v>0</v>
      </c>
      <c r="O6001">
        <v>33.459071999999999</v>
      </c>
      <c r="P6001">
        <v>1026.3498540000001</v>
      </c>
      <c r="Q6001">
        <v>1475.1096190000001</v>
      </c>
      <c r="R6001">
        <v>17.234169999999999</v>
      </c>
    </row>
    <row r="6002" spans="1:18" x14ac:dyDescent="0.3">
      <c r="A6002">
        <v>319</v>
      </c>
      <c r="B6002" s="24">
        <v>45455.324701620368</v>
      </c>
      <c r="C6002">
        <v>55.785600000000002</v>
      </c>
      <c r="D6002">
        <v>12.728</v>
      </c>
      <c r="E6002">
        <v>8.1</v>
      </c>
      <c r="F6002">
        <v>33.459000000000003</v>
      </c>
      <c r="G6002">
        <v>6.5129999999999999</v>
      </c>
      <c r="H6002">
        <v>17.416329999999999</v>
      </c>
      <c r="I6002">
        <v>228.83</v>
      </c>
      <c r="J6002">
        <v>6.57</v>
      </c>
      <c r="K6002">
        <v>5.6681999999999989E-2</v>
      </c>
      <c r="L6002">
        <v>3.07</v>
      </c>
      <c r="M6002">
        <v>1.56</v>
      </c>
      <c r="N6002">
        <v>0</v>
      </c>
      <c r="O6002">
        <v>33.458880999999998</v>
      </c>
      <c r="P6002">
        <v>1026.3498540000001</v>
      </c>
      <c r="Q6002">
        <v>1475.107178</v>
      </c>
      <c r="R6002">
        <v>17.257439999999999</v>
      </c>
    </row>
    <row r="6003" spans="1:18" x14ac:dyDescent="0.3">
      <c r="A6003">
        <v>319</v>
      </c>
      <c r="B6003" s="24">
        <v>45455.324702777783</v>
      </c>
      <c r="C6003">
        <v>55.785600000000002</v>
      </c>
      <c r="D6003">
        <v>12.728</v>
      </c>
      <c r="E6003">
        <v>8.1</v>
      </c>
      <c r="F6003">
        <v>33.457999999999998</v>
      </c>
      <c r="G6003">
        <v>6.5129999999999999</v>
      </c>
      <c r="H6003">
        <v>17.448149999999998</v>
      </c>
      <c r="I6003">
        <v>228.83</v>
      </c>
      <c r="J6003">
        <v>6.57</v>
      </c>
      <c r="K6003">
        <v>5.6681999999999989E-2</v>
      </c>
      <c r="L6003">
        <v>3.32</v>
      </c>
      <c r="M6003">
        <v>1.49</v>
      </c>
      <c r="N6003">
        <v>0</v>
      </c>
      <c r="O6003">
        <v>33.457301999999999</v>
      </c>
      <c r="P6003">
        <v>1026.348755</v>
      </c>
      <c r="Q6003">
        <v>1475.1053469999999</v>
      </c>
      <c r="R6003">
        <v>17.288969999999999</v>
      </c>
    </row>
    <row r="6004" spans="1:18" x14ac:dyDescent="0.3">
      <c r="A6004">
        <v>319</v>
      </c>
      <c r="B6004" s="24">
        <v>45455.324703356477</v>
      </c>
      <c r="C6004">
        <v>55.785600000000002</v>
      </c>
      <c r="D6004">
        <v>12.728</v>
      </c>
      <c r="E6004">
        <v>8.1</v>
      </c>
      <c r="F6004">
        <v>33.457999999999998</v>
      </c>
      <c r="G6004">
        <v>6.5119999999999996</v>
      </c>
      <c r="H6004">
        <v>17.468859999999999</v>
      </c>
      <c r="I6004">
        <v>228.83</v>
      </c>
      <c r="J6004">
        <v>6.57</v>
      </c>
      <c r="K6004">
        <v>5.6964000000000001E-2</v>
      </c>
      <c r="L6004">
        <v>3.74</v>
      </c>
      <c r="M6004">
        <v>1.49</v>
      </c>
      <c r="N6004">
        <v>0</v>
      </c>
      <c r="O6004">
        <v>33.458199</v>
      </c>
      <c r="P6004">
        <v>1026.3496090000001</v>
      </c>
      <c r="Q6004">
        <v>1475.106567</v>
      </c>
      <c r="R6004">
        <v>17.30949</v>
      </c>
    </row>
    <row r="6005" spans="1:18" x14ac:dyDescent="0.3">
      <c r="A6005">
        <v>319</v>
      </c>
      <c r="B6005" s="24">
        <v>45455.324704513892</v>
      </c>
      <c r="C6005">
        <v>55.785600000000002</v>
      </c>
      <c r="D6005">
        <v>12.728</v>
      </c>
      <c r="E6005">
        <v>8.1</v>
      </c>
      <c r="F6005">
        <v>33.457000000000001</v>
      </c>
      <c r="G6005">
        <v>6.5119999999999996</v>
      </c>
      <c r="H6005">
        <v>17.498429999999999</v>
      </c>
      <c r="I6005">
        <v>228.74</v>
      </c>
      <c r="J6005">
        <v>6.55</v>
      </c>
      <c r="K6005">
        <v>5.6681999999999989E-2</v>
      </c>
      <c r="L6005">
        <v>3.99</v>
      </c>
      <c r="M6005">
        <v>1.54</v>
      </c>
      <c r="N6005">
        <v>0</v>
      </c>
      <c r="O6005">
        <v>33.456859999999999</v>
      </c>
      <c r="P6005">
        <v>1026.348755</v>
      </c>
      <c r="Q6005">
        <v>1475.104004</v>
      </c>
      <c r="R6005">
        <v>17.33878</v>
      </c>
    </row>
    <row r="6006" spans="1:18" x14ac:dyDescent="0.3">
      <c r="A6006">
        <v>319</v>
      </c>
      <c r="B6006" s="24">
        <v>45455.324706828702</v>
      </c>
      <c r="C6006">
        <v>55.785600000000002</v>
      </c>
      <c r="D6006">
        <v>12.728</v>
      </c>
      <c r="E6006">
        <v>8.1</v>
      </c>
      <c r="F6006">
        <v>33.457000000000001</v>
      </c>
      <c r="G6006">
        <v>6.51</v>
      </c>
      <c r="H6006">
        <v>17.521999999999998</v>
      </c>
      <c r="I6006">
        <v>228.74</v>
      </c>
      <c r="J6006">
        <v>6.55</v>
      </c>
      <c r="K6006">
        <v>5.3439E-2</v>
      </c>
      <c r="L6006">
        <v>4.45</v>
      </c>
      <c r="M6006">
        <v>1.51</v>
      </c>
      <c r="N6006">
        <v>0</v>
      </c>
      <c r="O6006">
        <v>33.458717</v>
      </c>
      <c r="P6006">
        <v>1026.350586</v>
      </c>
      <c r="Q6006">
        <v>1475.0992429999999</v>
      </c>
      <c r="R6006">
        <v>17.362130000000001</v>
      </c>
    </row>
    <row r="6007" spans="1:18" x14ac:dyDescent="0.3">
      <c r="A6007">
        <v>319</v>
      </c>
      <c r="B6007" s="24">
        <v>45455.32470798611</v>
      </c>
      <c r="C6007">
        <v>55.785600000000002</v>
      </c>
      <c r="D6007">
        <v>12.728</v>
      </c>
      <c r="E6007">
        <v>8.1</v>
      </c>
      <c r="F6007">
        <v>33.457999999999998</v>
      </c>
      <c r="G6007">
        <v>6.5110000000000001</v>
      </c>
      <c r="H6007">
        <v>17.54533</v>
      </c>
      <c r="I6007">
        <v>228.74</v>
      </c>
      <c r="J6007">
        <v>6.55</v>
      </c>
      <c r="K6007">
        <v>5.4003000000000002E-2</v>
      </c>
      <c r="L6007">
        <v>4.12</v>
      </c>
      <c r="M6007">
        <v>1.49</v>
      </c>
      <c r="N6007">
        <v>0</v>
      </c>
      <c r="O6007">
        <v>33.459705</v>
      </c>
      <c r="P6007">
        <v>1026.351318</v>
      </c>
      <c r="Q6007">
        <v>1475.1035159999999</v>
      </c>
      <c r="R6007">
        <v>17.385259999999999</v>
      </c>
    </row>
    <row r="6008" spans="1:18" x14ac:dyDescent="0.3">
      <c r="A6008">
        <v>319</v>
      </c>
      <c r="B6008" s="24">
        <v>45455.324709143519</v>
      </c>
      <c r="C6008">
        <v>55.785600000000002</v>
      </c>
      <c r="D6008">
        <v>12.728</v>
      </c>
      <c r="E6008">
        <v>8.1</v>
      </c>
      <c r="F6008">
        <v>33.459000000000003</v>
      </c>
      <c r="G6008">
        <v>6.51</v>
      </c>
      <c r="H6008">
        <v>17.566490000000002</v>
      </c>
      <c r="I6008">
        <v>228.74</v>
      </c>
      <c r="J6008">
        <v>6.55</v>
      </c>
      <c r="K6008">
        <v>5.5130999999999999E-2</v>
      </c>
      <c r="L6008">
        <v>3.18</v>
      </c>
      <c r="M6008">
        <v>1.52</v>
      </c>
      <c r="N6008">
        <v>0</v>
      </c>
      <c r="O6008">
        <v>33.461818999999998</v>
      </c>
      <c r="P6008">
        <v>1026.3532709999999</v>
      </c>
      <c r="Q6008">
        <v>1475.1011960000001</v>
      </c>
      <c r="R6008">
        <v>17.406230000000001</v>
      </c>
    </row>
    <row r="6009" spans="1:18" x14ac:dyDescent="0.3">
      <c r="A6009">
        <v>319</v>
      </c>
      <c r="B6009" s="24">
        <v>45455.324709722219</v>
      </c>
      <c r="C6009">
        <v>55.785600000000002</v>
      </c>
      <c r="D6009">
        <v>12.728</v>
      </c>
      <c r="E6009">
        <v>8.1</v>
      </c>
      <c r="F6009">
        <v>33.457000000000001</v>
      </c>
      <c r="G6009">
        <v>6.5090000000000003</v>
      </c>
      <c r="H6009">
        <v>17.596889999999998</v>
      </c>
      <c r="I6009">
        <v>228.74</v>
      </c>
      <c r="J6009">
        <v>6.55</v>
      </c>
      <c r="K6009">
        <v>5.498999999999999E-2</v>
      </c>
      <c r="L6009">
        <v>4.38</v>
      </c>
      <c r="M6009">
        <v>1.54</v>
      </c>
      <c r="N6009">
        <v>0</v>
      </c>
      <c r="O6009">
        <v>33.460307999999998</v>
      </c>
      <c r="P6009">
        <v>1026.3524170000001</v>
      </c>
      <c r="Q6009">
        <v>1475.095947</v>
      </c>
      <c r="R6009">
        <v>17.436340000000001</v>
      </c>
    </row>
    <row r="6010" spans="1:18" x14ac:dyDescent="0.3">
      <c r="A6010">
        <v>319</v>
      </c>
      <c r="B6010" s="24">
        <v>45455.324710879628</v>
      </c>
      <c r="C6010">
        <v>55.785600000000002</v>
      </c>
      <c r="D6010">
        <v>12.728</v>
      </c>
      <c r="E6010">
        <v>8.1</v>
      </c>
      <c r="F6010">
        <v>33.457999999999998</v>
      </c>
      <c r="G6010">
        <v>6.5090000000000003</v>
      </c>
      <c r="H6010">
        <v>17.574079999999999</v>
      </c>
      <c r="I6010">
        <v>228.74</v>
      </c>
      <c r="J6010">
        <v>6.55</v>
      </c>
      <c r="K6010">
        <v>5.6117999999999987E-2</v>
      </c>
      <c r="L6010">
        <v>4.5</v>
      </c>
      <c r="M6010">
        <v>1.56</v>
      </c>
      <c r="N6010">
        <v>0</v>
      </c>
      <c r="O6010">
        <v>33.461075000000001</v>
      </c>
      <c r="P6010">
        <v>1026.352783</v>
      </c>
      <c r="Q6010">
        <v>1475.1000979999999</v>
      </c>
      <c r="R6010">
        <v>17.413740000000001</v>
      </c>
    </row>
    <row r="6011" spans="1:18" x14ac:dyDescent="0.3">
      <c r="A6011">
        <v>319</v>
      </c>
      <c r="B6011" s="24">
        <v>45455.324711458343</v>
      </c>
      <c r="C6011">
        <v>55.785600000000002</v>
      </c>
      <c r="D6011">
        <v>12.728</v>
      </c>
      <c r="E6011">
        <v>8.1</v>
      </c>
      <c r="F6011">
        <v>33.459000000000003</v>
      </c>
      <c r="G6011">
        <v>6.51</v>
      </c>
      <c r="H6011">
        <v>17.624359999999999</v>
      </c>
      <c r="I6011">
        <v>228.74</v>
      </c>
      <c r="J6011">
        <v>6.55</v>
      </c>
      <c r="K6011">
        <v>5.6681999999999989E-2</v>
      </c>
      <c r="L6011">
        <v>4.1900000000000004</v>
      </c>
      <c r="M6011">
        <v>1.57</v>
      </c>
      <c r="N6011">
        <v>0</v>
      </c>
      <c r="O6011">
        <v>33.461544000000004</v>
      </c>
      <c r="P6011">
        <v>1026.3532709999999</v>
      </c>
      <c r="Q6011">
        <v>1475.102783</v>
      </c>
      <c r="R6011">
        <v>17.463560000000001</v>
      </c>
    </row>
    <row r="6012" spans="1:18" x14ac:dyDescent="0.3">
      <c r="A6012">
        <v>319</v>
      </c>
      <c r="B6012" s="24">
        <v>45455.324713194437</v>
      </c>
      <c r="C6012">
        <v>55.785600000000002</v>
      </c>
      <c r="D6012">
        <v>12.728</v>
      </c>
      <c r="E6012">
        <v>8.1</v>
      </c>
      <c r="F6012">
        <v>33.459000000000003</v>
      </c>
      <c r="G6012">
        <v>6.5110000000000001</v>
      </c>
      <c r="H6012">
        <v>17.647169999999999</v>
      </c>
      <c r="I6012">
        <v>228.74</v>
      </c>
      <c r="J6012">
        <v>6.55</v>
      </c>
      <c r="K6012">
        <v>5.5695000000000001E-2</v>
      </c>
      <c r="L6012">
        <v>3.43</v>
      </c>
      <c r="M6012">
        <v>1.33</v>
      </c>
      <c r="N6012">
        <v>0</v>
      </c>
      <c r="O6012">
        <v>33.460555999999997</v>
      </c>
      <c r="P6012">
        <v>1026.352539</v>
      </c>
      <c r="Q6012">
        <v>1475.1058350000001</v>
      </c>
      <c r="R6012">
        <v>17.486160000000002</v>
      </c>
    </row>
    <row r="6013" spans="1:18" x14ac:dyDescent="0.3">
      <c r="A6013">
        <v>319</v>
      </c>
      <c r="B6013" s="24">
        <v>45455.324714930553</v>
      </c>
      <c r="C6013">
        <v>55.785600000000002</v>
      </c>
      <c r="D6013">
        <v>12.728</v>
      </c>
      <c r="E6013">
        <v>8.1</v>
      </c>
      <c r="F6013">
        <v>33.457999999999998</v>
      </c>
      <c r="G6013">
        <v>6.508</v>
      </c>
      <c r="H6013">
        <v>17.688369999999999</v>
      </c>
      <c r="I6013">
        <v>228.74</v>
      </c>
      <c r="J6013">
        <v>6.55</v>
      </c>
      <c r="K6013">
        <v>5.5130999999999999E-2</v>
      </c>
      <c r="L6013">
        <v>3.85</v>
      </c>
      <c r="M6013">
        <v>1.29</v>
      </c>
      <c r="N6013">
        <v>0</v>
      </c>
      <c r="O6013">
        <v>33.461410999999998</v>
      </c>
      <c r="P6013">
        <v>1026.35376</v>
      </c>
      <c r="Q6013">
        <v>1475.097534</v>
      </c>
      <c r="R6013">
        <v>17.526979999999998</v>
      </c>
    </row>
    <row r="6014" spans="1:18" x14ac:dyDescent="0.3">
      <c r="A6014">
        <v>319</v>
      </c>
      <c r="B6014" s="24">
        <v>45455.32471666667</v>
      </c>
      <c r="C6014">
        <v>55.785600000000002</v>
      </c>
      <c r="D6014">
        <v>12.728</v>
      </c>
      <c r="E6014">
        <v>8.1</v>
      </c>
      <c r="F6014">
        <v>33.456000000000003</v>
      </c>
      <c r="G6014">
        <v>6.5069999999999997</v>
      </c>
      <c r="H6014">
        <v>17.71988</v>
      </c>
      <c r="I6014">
        <v>225.13</v>
      </c>
      <c r="J6014">
        <v>6.54</v>
      </c>
      <c r="K6014">
        <v>5.5271999999999988E-2</v>
      </c>
      <c r="L6014">
        <v>4.46</v>
      </c>
      <c r="M6014">
        <v>1.49</v>
      </c>
      <c r="N6014">
        <v>0</v>
      </c>
      <c r="O6014">
        <v>33.460388000000002</v>
      </c>
      <c r="P6014">
        <v>1026.3532709999999</v>
      </c>
      <c r="Q6014">
        <v>1475.0908199999999</v>
      </c>
      <c r="R6014">
        <v>17.558209999999999</v>
      </c>
    </row>
    <row r="6015" spans="1:18" x14ac:dyDescent="0.3">
      <c r="A6015">
        <v>319</v>
      </c>
      <c r="B6015" s="24">
        <v>45455.324718981479</v>
      </c>
      <c r="C6015">
        <v>55.785600000000002</v>
      </c>
      <c r="D6015">
        <v>12.728</v>
      </c>
      <c r="E6015">
        <v>8.1</v>
      </c>
      <c r="F6015">
        <v>33.46</v>
      </c>
      <c r="G6015">
        <v>6.5069999999999997</v>
      </c>
      <c r="H6015">
        <v>17.74878</v>
      </c>
      <c r="I6015">
        <v>225.13</v>
      </c>
      <c r="J6015">
        <v>6.54</v>
      </c>
      <c r="K6015">
        <v>5.4143999999999998E-2</v>
      </c>
      <c r="L6015">
        <v>3.64</v>
      </c>
      <c r="M6015">
        <v>1.28</v>
      </c>
      <c r="N6015">
        <v>0</v>
      </c>
      <c r="O6015">
        <v>33.465153000000001</v>
      </c>
      <c r="P6015">
        <v>1026.357178</v>
      </c>
      <c r="Q6015">
        <v>1475.0980219999999</v>
      </c>
      <c r="R6015">
        <v>17.586839999999999</v>
      </c>
    </row>
    <row r="6016" spans="1:18" x14ac:dyDescent="0.3">
      <c r="A6016">
        <v>319</v>
      </c>
      <c r="B6016" s="24">
        <v>45455.324719560187</v>
      </c>
      <c r="C6016">
        <v>55.785600000000002</v>
      </c>
      <c r="D6016">
        <v>12.728</v>
      </c>
      <c r="E6016">
        <v>8.1</v>
      </c>
      <c r="F6016">
        <v>33.459000000000003</v>
      </c>
      <c r="G6016">
        <v>6.5060000000000002</v>
      </c>
      <c r="H6016">
        <v>17.770610000000001</v>
      </c>
      <c r="I6016">
        <v>225.13</v>
      </c>
      <c r="J6016">
        <v>6.54</v>
      </c>
      <c r="K6016">
        <v>5.3720999999999998E-2</v>
      </c>
      <c r="L6016">
        <v>3.83</v>
      </c>
      <c r="M6016">
        <v>1.32</v>
      </c>
      <c r="N6016">
        <v>0</v>
      </c>
      <c r="O6016">
        <v>33.464970000000001</v>
      </c>
      <c r="P6016">
        <v>1026.357178</v>
      </c>
      <c r="Q6016">
        <v>1475.0954589999999</v>
      </c>
      <c r="R6016">
        <v>17.608470000000001</v>
      </c>
    </row>
    <row r="6017" spans="1:18" x14ac:dyDescent="0.3">
      <c r="A6017">
        <v>319</v>
      </c>
      <c r="B6017" s="24">
        <v>45455.324721296303</v>
      </c>
      <c r="C6017">
        <v>55.785600000000002</v>
      </c>
      <c r="D6017">
        <v>12.728</v>
      </c>
      <c r="E6017">
        <v>8.1</v>
      </c>
      <c r="F6017">
        <v>33.457000000000001</v>
      </c>
      <c r="G6017">
        <v>6.5049999999999999</v>
      </c>
      <c r="H6017">
        <v>17.80274</v>
      </c>
      <c r="I6017">
        <v>225.13</v>
      </c>
      <c r="J6017">
        <v>6.54</v>
      </c>
      <c r="K6017">
        <v>5.4143999999999998E-2</v>
      </c>
      <c r="L6017">
        <v>3.06</v>
      </c>
      <c r="M6017">
        <v>1.43</v>
      </c>
      <c r="N6017">
        <v>0</v>
      </c>
      <c r="O6017">
        <v>33.463379000000003</v>
      </c>
      <c r="P6017">
        <v>1026.3562010000001</v>
      </c>
      <c r="Q6017">
        <v>1475.0904539999999</v>
      </c>
      <c r="R6017">
        <v>17.6403</v>
      </c>
    </row>
    <row r="6018" spans="1:18" x14ac:dyDescent="0.3">
      <c r="A6018">
        <v>319</v>
      </c>
      <c r="B6018" s="24">
        <v>45455.324722453697</v>
      </c>
      <c r="C6018">
        <v>55.785600000000002</v>
      </c>
      <c r="D6018">
        <v>12.728</v>
      </c>
      <c r="E6018">
        <v>8.1</v>
      </c>
      <c r="F6018">
        <v>33.457999999999998</v>
      </c>
      <c r="G6018">
        <v>6.5060000000000002</v>
      </c>
      <c r="H6018">
        <v>17.838760000000001</v>
      </c>
      <c r="I6018">
        <v>225.13</v>
      </c>
      <c r="J6018">
        <v>6.54</v>
      </c>
      <c r="K6018">
        <v>5.5976999999999992E-2</v>
      </c>
      <c r="L6018">
        <v>3.53</v>
      </c>
      <c r="M6018">
        <v>1.4</v>
      </c>
      <c r="N6018">
        <v>0</v>
      </c>
      <c r="O6018">
        <v>33.464019999999998</v>
      </c>
      <c r="P6018">
        <v>1026.356812</v>
      </c>
      <c r="Q6018">
        <v>1475.0924070000001</v>
      </c>
      <c r="R6018">
        <v>17.675989999999999</v>
      </c>
    </row>
    <row r="6019" spans="1:18" x14ac:dyDescent="0.3">
      <c r="A6019">
        <v>319</v>
      </c>
      <c r="B6019" s="24">
        <v>45455.324723611113</v>
      </c>
      <c r="C6019">
        <v>55.785600000000002</v>
      </c>
      <c r="D6019">
        <v>12.728</v>
      </c>
      <c r="E6019">
        <v>8.1</v>
      </c>
      <c r="F6019">
        <v>33.459000000000003</v>
      </c>
      <c r="G6019">
        <v>6.5049999999999999</v>
      </c>
      <c r="H6019">
        <v>17.872599999999998</v>
      </c>
      <c r="I6019">
        <v>225.13</v>
      </c>
      <c r="J6019">
        <v>6.54</v>
      </c>
      <c r="K6019">
        <v>5.6964000000000001E-2</v>
      </c>
      <c r="L6019">
        <v>3.65</v>
      </c>
      <c r="M6019">
        <v>1.28</v>
      </c>
      <c r="N6019">
        <v>0</v>
      </c>
      <c r="O6019">
        <v>33.466220999999997</v>
      </c>
      <c r="P6019">
        <v>1026.3587649999999</v>
      </c>
      <c r="Q6019">
        <v>1475.0935059999999</v>
      </c>
      <c r="R6019">
        <v>17.709530000000001</v>
      </c>
    </row>
    <row r="6020" spans="1:18" x14ac:dyDescent="0.3">
      <c r="A6020">
        <v>319</v>
      </c>
      <c r="B6020" s="24">
        <v>45455.324724189813</v>
      </c>
      <c r="C6020">
        <v>55.785600000000002</v>
      </c>
      <c r="D6020">
        <v>12.728</v>
      </c>
      <c r="E6020">
        <v>8.1</v>
      </c>
      <c r="F6020">
        <v>33.457999999999998</v>
      </c>
      <c r="G6020">
        <v>6.5039999999999996</v>
      </c>
      <c r="H6020">
        <v>17.90607</v>
      </c>
      <c r="I6020">
        <v>225.13</v>
      </c>
      <c r="J6020">
        <v>6.54</v>
      </c>
      <c r="K6020">
        <v>5.7245999999999991E-2</v>
      </c>
      <c r="L6020">
        <v>3.45</v>
      </c>
      <c r="M6020">
        <v>1.3</v>
      </c>
      <c r="N6020">
        <v>0</v>
      </c>
      <c r="O6020">
        <v>33.465870000000002</v>
      </c>
      <c r="P6020">
        <v>1026.3587649999999</v>
      </c>
      <c r="Q6020">
        <v>1475.0916749999999</v>
      </c>
      <c r="R6020">
        <v>17.74269</v>
      </c>
    </row>
    <row r="6021" spans="1:18" x14ac:dyDescent="0.3">
      <c r="A6021">
        <v>319</v>
      </c>
      <c r="B6021" s="24">
        <v>45455.324725347222</v>
      </c>
      <c r="C6021">
        <v>55.785600000000002</v>
      </c>
      <c r="D6021">
        <v>12.728</v>
      </c>
      <c r="E6021">
        <v>8.1</v>
      </c>
      <c r="F6021">
        <v>33.460999999999999</v>
      </c>
      <c r="G6021">
        <v>6.5039999999999996</v>
      </c>
      <c r="H6021">
        <v>17.9499</v>
      </c>
      <c r="I6021">
        <v>225.13</v>
      </c>
      <c r="J6021">
        <v>6.54</v>
      </c>
      <c r="K6021">
        <v>5.5835999999999997E-2</v>
      </c>
      <c r="L6021">
        <v>3.49</v>
      </c>
      <c r="M6021">
        <v>1.35</v>
      </c>
      <c r="N6021">
        <v>0</v>
      </c>
      <c r="O6021">
        <v>33.469794999999998</v>
      </c>
      <c r="P6021">
        <v>1026.362183</v>
      </c>
      <c r="Q6021">
        <v>1475.0946039999999</v>
      </c>
      <c r="R6021">
        <v>17.78612</v>
      </c>
    </row>
    <row r="6022" spans="1:18" x14ac:dyDescent="0.3">
      <c r="A6022">
        <v>319</v>
      </c>
      <c r="B6022" s="24">
        <v>45455.324725925922</v>
      </c>
      <c r="C6022">
        <v>55.785600000000002</v>
      </c>
      <c r="D6022">
        <v>12.728</v>
      </c>
      <c r="E6022">
        <v>8.1</v>
      </c>
      <c r="F6022">
        <v>33.466000000000001</v>
      </c>
      <c r="G6022">
        <v>6.5039999999999996</v>
      </c>
      <c r="H6022">
        <v>17.980219999999999</v>
      </c>
      <c r="I6022">
        <v>225.13</v>
      </c>
      <c r="J6022">
        <v>6.54</v>
      </c>
      <c r="K6022">
        <v>5.5271999999999988E-2</v>
      </c>
      <c r="L6022">
        <v>3.21</v>
      </c>
      <c r="M6022">
        <v>1.53</v>
      </c>
      <c r="N6022">
        <v>0</v>
      </c>
      <c r="O6022">
        <v>33.474888</v>
      </c>
      <c r="P6022">
        <v>1026.3663329999999</v>
      </c>
      <c r="Q6022">
        <v>1475.1008300000001</v>
      </c>
      <c r="R6022">
        <v>17.81615</v>
      </c>
    </row>
    <row r="6023" spans="1:18" x14ac:dyDescent="0.3">
      <c r="A6023">
        <v>319</v>
      </c>
      <c r="B6023" s="24">
        <v>45455.32472650463</v>
      </c>
      <c r="C6023">
        <v>55.785600000000002</v>
      </c>
      <c r="D6023">
        <v>12.728</v>
      </c>
      <c r="E6023">
        <v>8.1</v>
      </c>
      <c r="F6023">
        <v>33.466000000000001</v>
      </c>
      <c r="G6023">
        <v>6.5039999999999996</v>
      </c>
      <c r="H6023">
        <v>18.010159999999999</v>
      </c>
      <c r="I6023">
        <v>225.13</v>
      </c>
      <c r="J6023">
        <v>6.54</v>
      </c>
      <c r="K6023">
        <v>5.5130999999999999E-2</v>
      </c>
      <c r="L6023">
        <v>3.3</v>
      </c>
      <c r="M6023">
        <v>1.59</v>
      </c>
      <c r="N6023">
        <v>0</v>
      </c>
      <c r="O6023">
        <v>33.474463999999998</v>
      </c>
      <c r="P6023">
        <v>1026.3660890000001</v>
      </c>
      <c r="Q6023">
        <v>1475.1024170000001</v>
      </c>
      <c r="R6023">
        <v>17.84582</v>
      </c>
    </row>
    <row r="6024" spans="1:18" x14ac:dyDescent="0.3">
      <c r="A6024">
        <v>319</v>
      </c>
      <c r="B6024" s="24">
        <v>45455.324728240739</v>
      </c>
      <c r="C6024">
        <v>55.785600000000002</v>
      </c>
      <c r="D6024">
        <v>12.728</v>
      </c>
      <c r="E6024">
        <v>8.1</v>
      </c>
      <c r="F6024">
        <v>33.466000000000001</v>
      </c>
      <c r="G6024">
        <v>6.5039999999999996</v>
      </c>
      <c r="H6024">
        <v>18.043849999999999</v>
      </c>
      <c r="I6024">
        <v>225.01</v>
      </c>
      <c r="J6024">
        <v>6.54</v>
      </c>
      <c r="K6024">
        <v>5.5695000000000001E-2</v>
      </c>
      <c r="L6024">
        <v>8.98</v>
      </c>
      <c r="M6024">
        <v>2.02</v>
      </c>
      <c r="N6024">
        <v>0</v>
      </c>
      <c r="O6024">
        <v>33.474285000000002</v>
      </c>
      <c r="P6024">
        <v>1026.3660890000001</v>
      </c>
      <c r="Q6024">
        <v>1475.103394</v>
      </c>
      <c r="R6024">
        <v>17.87921</v>
      </c>
    </row>
    <row r="6025" spans="1:18" x14ac:dyDescent="0.3">
      <c r="A6025">
        <v>319</v>
      </c>
      <c r="B6025" s="24">
        <v>45455.324728819447</v>
      </c>
      <c r="C6025">
        <v>55.785600000000002</v>
      </c>
      <c r="D6025">
        <v>12.728</v>
      </c>
      <c r="E6025">
        <v>8.1</v>
      </c>
      <c r="F6025">
        <v>33.466999999999999</v>
      </c>
      <c r="G6025">
        <v>6.5049999999999999</v>
      </c>
      <c r="H6025">
        <v>18.084230000000002</v>
      </c>
      <c r="I6025">
        <v>225.01</v>
      </c>
      <c r="J6025">
        <v>6.54</v>
      </c>
      <c r="K6025">
        <v>5.5976999999999992E-2</v>
      </c>
      <c r="L6025">
        <v>7.54</v>
      </c>
      <c r="M6025">
        <v>2.23</v>
      </c>
      <c r="N6025">
        <v>0</v>
      </c>
      <c r="O6025">
        <v>33.474766000000002</v>
      </c>
      <c r="P6025">
        <v>1026.366577</v>
      </c>
      <c r="Q6025">
        <v>1475.105957</v>
      </c>
      <c r="R6025">
        <v>17.91921</v>
      </c>
    </row>
    <row r="6026" spans="1:18" x14ac:dyDescent="0.3">
      <c r="A6026">
        <v>319</v>
      </c>
      <c r="B6026" s="24">
        <v>45455.324729976863</v>
      </c>
      <c r="C6026">
        <v>55.785600000000002</v>
      </c>
      <c r="D6026">
        <v>12.728</v>
      </c>
      <c r="E6026">
        <v>8.1</v>
      </c>
      <c r="F6026">
        <v>33.466999999999999</v>
      </c>
      <c r="G6026">
        <v>6.5039999999999996</v>
      </c>
      <c r="H6026">
        <v>18.107790000000001</v>
      </c>
      <c r="I6026">
        <v>225.01</v>
      </c>
      <c r="J6026">
        <v>6.54</v>
      </c>
      <c r="K6026">
        <v>5.6259000000000003E-2</v>
      </c>
      <c r="L6026">
        <v>5.43</v>
      </c>
      <c r="M6026">
        <v>2.39</v>
      </c>
      <c r="N6026">
        <v>0</v>
      </c>
      <c r="O6026">
        <v>33.476387000000003</v>
      </c>
      <c r="P6026">
        <v>1026.3680420000001</v>
      </c>
      <c r="Q6026">
        <v>1475.105225</v>
      </c>
      <c r="R6026">
        <v>17.94256</v>
      </c>
    </row>
    <row r="6027" spans="1:18" x14ac:dyDescent="0.3">
      <c r="A6027">
        <v>319</v>
      </c>
      <c r="B6027" s="24">
        <v>45455.324731134257</v>
      </c>
      <c r="C6027">
        <v>55.785600000000002</v>
      </c>
      <c r="D6027">
        <v>12.728</v>
      </c>
      <c r="E6027">
        <v>8.1</v>
      </c>
      <c r="F6027">
        <v>33.466999999999999</v>
      </c>
      <c r="G6027">
        <v>6.5039999999999996</v>
      </c>
      <c r="H6027">
        <v>18.150040000000001</v>
      </c>
      <c r="I6027">
        <v>225.01</v>
      </c>
      <c r="J6027">
        <v>6.54</v>
      </c>
      <c r="K6027">
        <v>5.6259000000000003E-2</v>
      </c>
      <c r="L6027">
        <v>7.16</v>
      </c>
      <c r="M6027">
        <v>2.2599999999999998</v>
      </c>
      <c r="N6027">
        <v>0</v>
      </c>
      <c r="O6027">
        <v>33.475960000000001</v>
      </c>
      <c r="P6027">
        <v>1026.3679199999999</v>
      </c>
      <c r="Q6027">
        <v>1475.1069339999999</v>
      </c>
      <c r="R6027">
        <v>17.98442</v>
      </c>
    </row>
    <row r="6028" spans="1:18" x14ac:dyDescent="0.3">
      <c r="A6028">
        <v>319</v>
      </c>
      <c r="B6028" s="24">
        <v>45455.324731712957</v>
      </c>
      <c r="C6028">
        <v>55.785600000000002</v>
      </c>
      <c r="D6028">
        <v>12.728</v>
      </c>
      <c r="E6028">
        <v>8.1</v>
      </c>
      <c r="F6028">
        <v>33.466999999999999</v>
      </c>
      <c r="G6028">
        <v>6.5039999999999996</v>
      </c>
      <c r="H6028">
        <v>18.175180000000001</v>
      </c>
      <c r="I6028">
        <v>225.01</v>
      </c>
      <c r="J6028">
        <v>6.54</v>
      </c>
      <c r="K6028">
        <v>5.5553999999999992E-2</v>
      </c>
      <c r="L6028">
        <v>6.49</v>
      </c>
      <c r="M6028">
        <v>2.2599999999999998</v>
      </c>
      <c r="N6028">
        <v>0</v>
      </c>
      <c r="O6028">
        <v>33.474964</v>
      </c>
      <c r="P6028">
        <v>1026.3671879999999</v>
      </c>
      <c r="Q6028">
        <v>1475.106812</v>
      </c>
      <c r="R6028">
        <v>18.009329999999999</v>
      </c>
    </row>
    <row r="6029" spans="1:18" x14ac:dyDescent="0.3">
      <c r="A6029">
        <v>319</v>
      </c>
      <c r="B6029" s="24">
        <v>45455.324732870373</v>
      </c>
      <c r="C6029">
        <v>55.785600000000002</v>
      </c>
      <c r="D6029">
        <v>12.728</v>
      </c>
      <c r="E6029">
        <v>8.1</v>
      </c>
      <c r="F6029">
        <v>33.466999999999999</v>
      </c>
      <c r="G6029">
        <v>6.5060000000000002</v>
      </c>
      <c r="H6029">
        <v>18.201899999999998</v>
      </c>
      <c r="I6029">
        <v>225.01</v>
      </c>
      <c r="J6029">
        <v>6.54</v>
      </c>
      <c r="K6029">
        <v>5.4143999999999998E-2</v>
      </c>
      <c r="L6029">
        <v>5.67</v>
      </c>
      <c r="M6029">
        <v>2.14</v>
      </c>
      <c r="N6029">
        <v>0</v>
      </c>
      <c r="O6029">
        <v>33.473824</v>
      </c>
      <c r="P6029">
        <v>1026.3660890000001</v>
      </c>
      <c r="Q6029">
        <v>1475.113525</v>
      </c>
      <c r="R6029">
        <v>18.035799999999998</v>
      </c>
    </row>
    <row r="6030" spans="1:18" x14ac:dyDescent="0.3">
      <c r="A6030">
        <v>319</v>
      </c>
      <c r="B6030" s="24">
        <v>45455.324733449073</v>
      </c>
      <c r="C6030">
        <v>55.785600000000002</v>
      </c>
      <c r="D6030">
        <v>12.728</v>
      </c>
      <c r="E6030">
        <v>8.1</v>
      </c>
      <c r="F6030">
        <v>33.468000000000004</v>
      </c>
      <c r="G6030">
        <v>6.5060000000000002</v>
      </c>
      <c r="H6030">
        <v>18.23987</v>
      </c>
      <c r="I6030">
        <v>225.01</v>
      </c>
      <c r="J6030">
        <v>6.54</v>
      </c>
      <c r="K6030">
        <v>5.5130999999999999E-2</v>
      </c>
      <c r="L6030">
        <v>6.8</v>
      </c>
      <c r="M6030">
        <v>2.08</v>
      </c>
      <c r="N6030">
        <v>0</v>
      </c>
      <c r="O6030">
        <v>33.475276999999998</v>
      </c>
      <c r="P6030">
        <v>1026.3675539999999</v>
      </c>
      <c r="Q6030">
        <v>1475.1134030000001</v>
      </c>
      <c r="R6030">
        <v>18.073429999999998</v>
      </c>
    </row>
    <row r="6031" spans="1:18" x14ac:dyDescent="0.3">
      <c r="A6031">
        <v>319</v>
      </c>
      <c r="B6031" s="24">
        <v>45455.324735185182</v>
      </c>
      <c r="C6031">
        <v>55.785600000000002</v>
      </c>
      <c r="D6031">
        <v>12.728</v>
      </c>
      <c r="E6031">
        <v>8.1</v>
      </c>
      <c r="F6031">
        <v>33.472999999999999</v>
      </c>
      <c r="G6031">
        <v>6.5060000000000002</v>
      </c>
      <c r="H6031">
        <v>18.299910000000001</v>
      </c>
      <c r="I6031">
        <v>225.01</v>
      </c>
      <c r="J6031">
        <v>6.54</v>
      </c>
      <c r="K6031">
        <v>5.6259000000000003E-2</v>
      </c>
      <c r="L6031">
        <v>5.47</v>
      </c>
      <c r="M6031">
        <v>2.0299999999999998</v>
      </c>
      <c r="N6031">
        <v>0</v>
      </c>
      <c r="O6031">
        <v>33.480446000000001</v>
      </c>
      <c r="P6031">
        <v>1026.3718260000001</v>
      </c>
      <c r="Q6031">
        <v>1475.123169</v>
      </c>
      <c r="R6031">
        <v>18.132909999999999</v>
      </c>
    </row>
    <row r="6032" spans="1:18" x14ac:dyDescent="0.3">
      <c r="A6032">
        <v>319</v>
      </c>
      <c r="B6032" s="24">
        <v>45455.324737499999</v>
      </c>
      <c r="C6032">
        <v>55.785600000000002</v>
      </c>
      <c r="D6032">
        <v>12.728</v>
      </c>
      <c r="E6032">
        <v>8.1</v>
      </c>
      <c r="F6032">
        <v>33.468000000000004</v>
      </c>
      <c r="G6032">
        <v>6.5049999999999999</v>
      </c>
      <c r="H6032">
        <v>18.3673</v>
      </c>
      <c r="I6032">
        <v>225.01</v>
      </c>
      <c r="J6032">
        <v>6.54</v>
      </c>
      <c r="K6032">
        <v>5.6681999999999989E-2</v>
      </c>
      <c r="L6032">
        <v>8.09</v>
      </c>
      <c r="M6032">
        <v>2.02</v>
      </c>
      <c r="N6032">
        <v>0</v>
      </c>
      <c r="O6032">
        <v>33.475624000000003</v>
      </c>
      <c r="P6032">
        <v>1026.368408</v>
      </c>
      <c r="Q6032">
        <v>1475.1142580000001</v>
      </c>
      <c r="R6032">
        <v>18.19969</v>
      </c>
    </row>
    <row r="6033" spans="1:18" x14ac:dyDescent="0.3">
      <c r="A6033">
        <v>319</v>
      </c>
      <c r="B6033" s="24">
        <v>45455.324738078707</v>
      </c>
      <c r="C6033">
        <v>55.785600000000002</v>
      </c>
      <c r="D6033">
        <v>12.728</v>
      </c>
      <c r="E6033">
        <v>8.1</v>
      </c>
      <c r="F6033">
        <v>33.469000000000001</v>
      </c>
      <c r="G6033">
        <v>6.5049999999999999</v>
      </c>
      <c r="H6033">
        <v>18.387560000000001</v>
      </c>
      <c r="I6033">
        <v>225.01</v>
      </c>
      <c r="J6033">
        <v>6.54</v>
      </c>
      <c r="K6033">
        <v>5.6259000000000003E-2</v>
      </c>
      <c r="L6033">
        <v>7.11</v>
      </c>
      <c r="M6033">
        <v>1.97</v>
      </c>
      <c r="N6033">
        <v>0</v>
      </c>
      <c r="O6033">
        <v>33.476357</v>
      </c>
      <c r="P6033">
        <v>1026.3691409999999</v>
      </c>
      <c r="Q6033">
        <v>1475.115845</v>
      </c>
      <c r="R6033">
        <v>18.219760000000001</v>
      </c>
    </row>
    <row r="6034" spans="1:18" x14ac:dyDescent="0.3">
      <c r="A6034">
        <v>319</v>
      </c>
      <c r="B6034" s="24">
        <v>45455.324739236108</v>
      </c>
      <c r="C6034">
        <v>55.785600000000002</v>
      </c>
      <c r="D6034">
        <v>12.728</v>
      </c>
      <c r="E6034">
        <v>8.1</v>
      </c>
      <c r="F6034">
        <v>33.47</v>
      </c>
      <c r="G6034">
        <v>6.5049999999999999</v>
      </c>
      <c r="H6034">
        <v>18.424029999999998</v>
      </c>
      <c r="I6034">
        <v>224.97</v>
      </c>
      <c r="J6034">
        <v>6.53</v>
      </c>
      <c r="K6034">
        <v>5.5271999999999988E-2</v>
      </c>
      <c r="L6034">
        <v>6.36</v>
      </c>
      <c r="M6034">
        <v>2.17</v>
      </c>
      <c r="N6034">
        <v>0</v>
      </c>
      <c r="O6034">
        <v>33.476996999999997</v>
      </c>
      <c r="P6034">
        <v>1026.369751</v>
      </c>
      <c r="Q6034">
        <v>1475.1179199999999</v>
      </c>
      <c r="R6034">
        <v>18.2559</v>
      </c>
    </row>
    <row r="6035" spans="1:18" x14ac:dyDescent="0.3">
      <c r="A6035">
        <v>319</v>
      </c>
      <c r="B6035" s="24">
        <v>45455.324740393517</v>
      </c>
      <c r="C6035">
        <v>55.785600000000002</v>
      </c>
      <c r="D6035">
        <v>12.728</v>
      </c>
      <c r="E6035">
        <v>8.1</v>
      </c>
      <c r="F6035">
        <v>33.469000000000001</v>
      </c>
      <c r="G6035">
        <v>6.5039999999999996</v>
      </c>
      <c r="H6035">
        <v>18.449169999999999</v>
      </c>
      <c r="I6035">
        <v>224.97</v>
      </c>
      <c r="J6035">
        <v>6.53</v>
      </c>
      <c r="K6035">
        <v>5.5412999999999997E-2</v>
      </c>
      <c r="L6035">
        <v>4.9000000000000004</v>
      </c>
      <c r="M6035">
        <v>2.54</v>
      </c>
      <c r="N6035">
        <v>0</v>
      </c>
      <c r="O6035">
        <v>33.477302999999999</v>
      </c>
      <c r="P6035">
        <v>1026.3702390000001</v>
      </c>
      <c r="Q6035">
        <v>1475.1141359999999</v>
      </c>
      <c r="R6035">
        <v>18.280809999999999</v>
      </c>
    </row>
    <row r="6036" spans="1:18" x14ac:dyDescent="0.3">
      <c r="A6036">
        <v>319</v>
      </c>
      <c r="B6036" s="24">
        <v>45455.324743287027</v>
      </c>
      <c r="C6036">
        <v>55.785600000000002</v>
      </c>
      <c r="D6036">
        <v>12.728</v>
      </c>
      <c r="E6036">
        <v>8.1</v>
      </c>
      <c r="F6036">
        <v>33.47</v>
      </c>
      <c r="G6036">
        <v>6.5069999999999997</v>
      </c>
      <c r="H6036">
        <v>18.481590000000001</v>
      </c>
      <c r="I6036">
        <v>224.97</v>
      </c>
      <c r="J6036">
        <v>6.53</v>
      </c>
      <c r="K6036">
        <v>5.4566999999999997E-2</v>
      </c>
      <c r="L6036">
        <v>5.71</v>
      </c>
      <c r="M6036">
        <v>2.4500000000000002</v>
      </c>
      <c r="N6036">
        <v>0</v>
      </c>
      <c r="O6036">
        <v>33.475909999999999</v>
      </c>
      <c r="P6036">
        <v>1026.369019</v>
      </c>
      <c r="Q6036">
        <v>1475.1217039999999</v>
      </c>
      <c r="R6036">
        <v>18.312930000000001</v>
      </c>
    </row>
    <row r="6037" spans="1:18" x14ac:dyDescent="0.3">
      <c r="A6037">
        <v>319</v>
      </c>
      <c r="B6037" s="24">
        <v>45455.324744444442</v>
      </c>
      <c r="C6037">
        <v>55.785600000000002</v>
      </c>
      <c r="D6037">
        <v>12.728</v>
      </c>
      <c r="E6037">
        <v>8.1</v>
      </c>
      <c r="F6037">
        <v>33.468000000000004</v>
      </c>
      <c r="G6037">
        <v>6.5060000000000002</v>
      </c>
      <c r="H6037">
        <v>18.51379</v>
      </c>
      <c r="I6037">
        <v>224.97</v>
      </c>
      <c r="J6037">
        <v>6.53</v>
      </c>
      <c r="K6037">
        <v>5.5412999999999997E-2</v>
      </c>
      <c r="L6037">
        <v>4.5</v>
      </c>
      <c r="M6037">
        <v>2.57</v>
      </c>
      <c r="N6037">
        <v>0</v>
      </c>
      <c r="O6037">
        <v>33.474818999999997</v>
      </c>
      <c r="P6037">
        <v>1026.368408</v>
      </c>
      <c r="Q6037">
        <v>1475.11853</v>
      </c>
      <c r="R6037">
        <v>18.344830000000002</v>
      </c>
    </row>
    <row r="6038" spans="1:18" x14ac:dyDescent="0.3">
      <c r="A6038">
        <v>319</v>
      </c>
      <c r="B6038" s="24">
        <v>45455.32474502315</v>
      </c>
      <c r="C6038">
        <v>55.785600000000002</v>
      </c>
      <c r="D6038">
        <v>12.728</v>
      </c>
      <c r="E6038">
        <v>8.1</v>
      </c>
      <c r="F6038">
        <v>33.469000000000001</v>
      </c>
      <c r="G6038">
        <v>6.5060000000000002</v>
      </c>
      <c r="H6038">
        <v>18.5366</v>
      </c>
      <c r="I6038">
        <v>224.97</v>
      </c>
      <c r="J6038">
        <v>6.53</v>
      </c>
      <c r="K6038">
        <v>5.6399999999999999E-2</v>
      </c>
      <c r="L6038">
        <v>4.03</v>
      </c>
      <c r="M6038">
        <v>2.58</v>
      </c>
      <c r="N6038">
        <v>0</v>
      </c>
      <c r="O6038">
        <v>33.475712000000001</v>
      </c>
      <c r="P6038">
        <v>1026.369263</v>
      </c>
      <c r="Q6038">
        <v>1475.119751</v>
      </c>
      <c r="R6038">
        <v>18.367439999999998</v>
      </c>
    </row>
    <row r="6039" spans="1:18" x14ac:dyDescent="0.3">
      <c r="A6039">
        <v>319</v>
      </c>
      <c r="B6039" s="24">
        <v>45455.324746180559</v>
      </c>
      <c r="C6039">
        <v>55.785600000000002</v>
      </c>
      <c r="D6039">
        <v>12.728</v>
      </c>
      <c r="E6039">
        <v>8.1</v>
      </c>
      <c r="F6039">
        <v>33.468000000000004</v>
      </c>
      <c r="G6039">
        <v>6.5060000000000002</v>
      </c>
      <c r="H6039">
        <v>18.473939999999999</v>
      </c>
      <c r="I6039">
        <v>224.97</v>
      </c>
      <c r="J6039">
        <v>6.53</v>
      </c>
      <c r="K6039">
        <v>5.6681999999999989E-2</v>
      </c>
      <c r="L6039">
        <v>4.7300000000000004</v>
      </c>
      <c r="M6039">
        <v>2.67</v>
      </c>
      <c r="N6039">
        <v>0</v>
      </c>
      <c r="O6039">
        <v>33.474918000000002</v>
      </c>
      <c r="P6039">
        <v>1026.3682859999999</v>
      </c>
      <c r="Q6039">
        <v>1475.1176760000001</v>
      </c>
      <c r="R6039">
        <v>18.305350000000001</v>
      </c>
    </row>
    <row r="6040" spans="1:18" x14ac:dyDescent="0.3">
      <c r="A6040">
        <v>319</v>
      </c>
      <c r="B6040" s="24">
        <v>45455.324746759259</v>
      </c>
      <c r="C6040">
        <v>55.785600000000002</v>
      </c>
      <c r="D6040">
        <v>12.728</v>
      </c>
      <c r="E6040">
        <v>8.1</v>
      </c>
      <c r="F6040">
        <v>33.468000000000004</v>
      </c>
      <c r="G6040">
        <v>6.5060000000000002</v>
      </c>
      <c r="H6040">
        <v>18.543810000000001</v>
      </c>
      <c r="I6040">
        <v>224.97</v>
      </c>
      <c r="J6040">
        <v>6.53</v>
      </c>
      <c r="K6040">
        <v>5.6399999999999999E-2</v>
      </c>
      <c r="L6040">
        <v>4.79</v>
      </c>
      <c r="M6040">
        <v>2.69</v>
      </c>
      <c r="N6040">
        <v>0</v>
      </c>
      <c r="O6040">
        <v>33.474395999999999</v>
      </c>
      <c r="P6040">
        <v>1026.368164</v>
      </c>
      <c r="Q6040">
        <v>1475.1201169999999</v>
      </c>
      <c r="R6040">
        <v>18.374580000000002</v>
      </c>
    </row>
    <row r="6041" spans="1:18" x14ac:dyDescent="0.3">
      <c r="A6041">
        <v>319</v>
      </c>
      <c r="B6041" s="24">
        <v>45455.324750231477</v>
      </c>
      <c r="C6041">
        <v>55.785600000000002</v>
      </c>
      <c r="D6041">
        <v>12.728</v>
      </c>
      <c r="E6041">
        <v>8.1</v>
      </c>
      <c r="F6041">
        <v>33.470999999999997</v>
      </c>
      <c r="G6041">
        <v>6.5060000000000002</v>
      </c>
      <c r="H6041">
        <v>18.579229999999999</v>
      </c>
      <c r="I6041">
        <v>224.97</v>
      </c>
      <c r="J6041">
        <v>6.53</v>
      </c>
      <c r="K6041">
        <v>5.4708E-2</v>
      </c>
      <c r="L6041">
        <v>18.93</v>
      </c>
      <c r="M6041">
        <v>2.5</v>
      </c>
      <c r="N6041">
        <v>0</v>
      </c>
      <c r="O6041">
        <v>33.477673000000003</v>
      </c>
      <c r="P6041">
        <v>1026.37085</v>
      </c>
      <c r="Q6041">
        <v>1475.1248780000001</v>
      </c>
      <c r="R6041">
        <v>18.409669999999998</v>
      </c>
    </row>
    <row r="6042" spans="1:18" x14ac:dyDescent="0.3">
      <c r="A6042">
        <v>319</v>
      </c>
      <c r="B6042" s="24">
        <v>45455.324752546287</v>
      </c>
      <c r="C6042">
        <v>55.785600000000002</v>
      </c>
      <c r="D6042">
        <v>12.728</v>
      </c>
      <c r="E6042">
        <v>8.1</v>
      </c>
      <c r="F6042">
        <v>33.472999999999999</v>
      </c>
      <c r="G6042">
        <v>6.5069999999999997</v>
      </c>
      <c r="H6042">
        <v>18.602340000000002</v>
      </c>
      <c r="I6042">
        <v>224.94</v>
      </c>
      <c r="J6042">
        <v>6.53</v>
      </c>
      <c r="K6042">
        <v>5.3157000000000003E-2</v>
      </c>
      <c r="L6042">
        <v>7.97</v>
      </c>
      <c r="M6042">
        <v>2.78</v>
      </c>
      <c r="N6042">
        <v>0</v>
      </c>
      <c r="O6042">
        <v>33.478580000000001</v>
      </c>
      <c r="P6042">
        <v>1026.371582</v>
      </c>
      <c r="Q6042">
        <v>1475.1292719999999</v>
      </c>
      <c r="R6042">
        <v>18.432569999999998</v>
      </c>
    </row>
    <row r="6043" spans="1:18" x14ac:dyDescent="0.3">
      <c r="A6043">
        <v>319</v>
      </c>
      <c r="B6043" s="24">
        <v>45455.324753125002</v>
      </c>
      <c r="C6043">
        <v>55.785600000000002</v>
      </c>
      <c r="D6043">
        <v>12.728</v>
      </c>
      <c r="E6043">
        <v>8.1</v>
      </c>
      <c r="F6043">
        <v>33.470999999999997</v>
      </c>
      <c r="G6043">
        <v>6.5060000000000002</v>
      </c>
      <c r="H6043">
        <v>18.633780000000002</v>
      </c>
      <c r="I6043">
        <v>224.94</v>
      </c>
      <c r="J6043">
        <v>6.53</v>
      </c>
      <c r="K6043">
        <v>5.3297999999999998E-2</v>
      </c>
      <c r="L6043">
        <v>6.77</v>
      </c>
      <c r="M6043">
        <v>2.65</v>
      </c>
      <c r="N6043">
        <v>0</v>
      </c>
      <c r="O6043">
        <v>33.477809999999998</v>
      </c>
      <c r="P6043">
        <v>1026.3713379999999</v>
      </c>
      <c r="Q6043">
        <v>1475.1252440000001</v>
      </c>
      <c r="R6043">
        <v>18.463730000000002</v>
      </c>
    </row>
    <row r="6044" spans="1:18" x14ac:dyDescent="0.3">
      <c r="A6044">
        <v>319</v>
      </c>
      <c r="B6044" s="24">
        <v>45455.32475428241</v>
      </c>
      <c r="C6044">
        <v>55.785600000000002</v>
      </c>
      <c r="D6044">
        <v>12.728</v>
      </c>
      <c r="E6044">
        <v>8.1</v>
      </c>
      <c r="F6044">
        <v>33.47</v>
      </c>
      <c r="G6044">
        <v>6.5049999999999999</v>
      </c>
      <c r="H6044">
        <v>18.598510000000001</v>
      </c>
      <c r="I6044">
        <v>224.94</v>
      </c>
      <c r="J6044">
        <v>6.53</v>
      </c>
      <c r="K6044">
        <v>5.3439E-2</v>
      </c>
      <c r="L6044">
        <v>5.29</v>
      </c>
      <c r="M6044">
        <v>2.4</v>
      </c>
      <c r="N6044">
        <v>0</v>
      </c>
      <c r="O6044">
        <v>33.476993999999998</v>
      </c>
      <c r="P6044">
        <v>1026.3706050000001</v>
      </c>
      <c r="Q6044">
        <v>1475.120361</v>
      </c>
      <c r="R6044">
        <v>18.42878</v>
      </c>
    </row>
    <row r="6045" spans="1:18" x14ac:dyDescent="0.3">
      <c r="A6045">
        <v>319</v>
      </c>
      <c r="B6045" s="24">
        <v>45455.324754861111</v>
      </c>
      <c r="C6045">
        <v>55.785600000000002</v>
      </c>
      <c r="D6045">
        <v>12.728</v>
      </c>
      <c r="E6045">
        <v>8.1</v>
      </c>
      <c r="F6045">
        <v>33.47</v>
      </c>
      <c r="G6045">
        <v>6.5060000000000002</v>
      </c>
      <c r="H6045">
        <v>18.633559999999999</v>
      </c>
      <c r="I6045">
        <v>224.94</v>
      </c>
      <c r="J6045">
        <v>6.53</v>
      </c>
      <c r="K6045">
        <v>5.3580000000000003E-2</v>
      </c>
      <c r="L6045">
        <v>4.6500000000000004</v>
      </c>
      <c r="M6045">
        <v>2.31</v>
      </c>
      <c r="N6045">
        <v>0</v>
      </c>
      <c r="O6045">
        <v>33.477637999999999</v>
      </c>
      <c r="P6045">
        <v>1026.371216</v>
      </c>
      <c r="Q6045">
        <v>1475.122437</v>
      </c>
      <c r="R6045">
        <v>18.463509999999999</v>
      </c>
    </row>
    <row r="6046" spans="1:18" x14ac:dyDescent="0.3">
      <c r="A6046">
        <v>319</v>
      </c>
      <c r="B6046" s="24">
        <v>45455.324757175928</v>
      </c>
      <c r="C6046">
        <v>55.785600000000002</v>
      </c>
      <c r="D6046">
        <v>12.728</v>
      </c>
      <c r="E6046">
        <v>8.1</v>
      </c>
      <c r="F6046">
        <v>33.468000000000004</v>
      </c>
      <c r="G6046">
        <v>6.508</v>
      </c>
      <c r="H6046">
        <v>18.678059999999999</v>
      </c>
      <c r="I6046">
        <v>224.94</v>
      </c>
      <c r="J6046">
        <v>6.53</v>
      </c>
      <c r="K6046">
        <v>5.3720999999999998E-2</v>
      </c>
      <c r="L6046">
        <v>3.96</v>
      </c>
      <c r="M6046">
        <v>2.29</v>
      </c>
      <c r="N6046">
        <v>0</v>
      </c>
      <c r="O6046">
        <v>33.472785999999999</v>
      </c>
      <c r="P6046">
        <v>1026.3673100000001</v>
      </c>
      <c r="Q6046">
        <v>1475.1264650000001</v>
      </c>
      <c r="R6046">
        <v>18.5076</v>
      </c>
    </row>
    <row r="6047" spans="1:18" x14ac:dyDescent="0.3">
      <c r="A6047">
        <v>319</v>
      </c>
      <c r="B6047" s="24">
        <v>45455.324758333343</v>
      </c>
      <c r="C6047">
        <v>55.785600000000002</v>
      </c>
      <c r="D6047">
        <v>12.728</v>
      </c>
      <c r="E6047">
        <v>8.1</v>
      </c>
      <c r="F6047">
        <v>33.472999999999999</v>
      </c>
      <c r="G6047">
        <v>6.51</v>
      </c>
      <c r="H6047">
        <v>18.648040000000002</v>
      </c>
      <c r="I6047">
        <v>224.94</v>
      </c>
      <c r="J6047">
        <v>6.53</v>
      </c>
      <c r="K6047">
        <v>5.4426000000000002E-2</v>
      </c>
      <c r="L6047">
        <v>6.45</v>
      </c>
      <c r="M6047">
        <v>2.39</v>
      </c>
      <c r="N6047">
        <v>0</v>
      </c>
      <c r="O6047">
        <v>33.476204000000003</v>
      </c>
      <c r="P6047">
        <v>1026.3695070000001</v>
      </c>
      <c r="Q6047">
        <v>1475.1397710000001</v>
      </c>
      <c r="R6047">
        <v>18.47786</v>
      </c>
    </row>
    <row r="6048" spans="1:18" x14ac:dyDescent="0.3">
      <c r="A6048">
        <v>319</v>
      </c>
      <c r="B6048" s="24">
        <v>45455.324758912036</v>
      </c>
      <c r="C6048">
        <v>55.785600000000002</v>
      </c>
      <c r="D6048">
        <v>12.728</v>
      </c>
      <c r="E6048">
        <v>8.1</v>
      </c>
      <c r="F6048">
        <v>33.475000000000001</v>
      </c>
      <c r="G6048">
        <v>6.5110000000000001</v>
      </c>
      <c r="H6048">
        <v>18.67754</v>
      </c>
      <c r="I6048">
        <v>224.94</v>
      </c>
      <c r="J6048">
        <v>6.53</v>
      </c>
      <c r="K6048">
        <v>5.4708E-2</v>
      </c>
      <c r="L6048">
        <v>6.38</v>
      </c>
      <c r="M6048">
        <v>2.3199999999999998</v>
      </c>
      <c r="N6048">
        <v>0</v>
      </c>
      <c r="O6048">
        <v>33.477516000000001</v>
      </c>
      <c r="P6048">
        <v>1026.3706050000001</v>
      </c>
      <c r="Q6048">
        <v>1475.143188</v>
      </c>
      <c r="R6048">
        <v>18.507079999999998</v>
      </c>
    </row>
    <row r="6049" spans="1:18" x14ac:dyDescent="0.3">
      <c r="A6049">
        <v>319</v>
      </c>
      <c r="B6049" s="24">
        <v>45455.324761226853</v>
      </c>
      <c r="C6049">
        <v>55.785600000000002</v>
      </c>
      <c r="D6049">
        <v>12.728</v>
      </c>
      <c r="E6049">
        <v>8.1</v>
      </c>
      <c r="F6049">
        <v>33.472999999999999</v>
      </c>
      <c r="G6049">
        <v>6.508</v>
      </c>
      <c r="H6049">
        <v>18.7056</v>
      </c>
      <c r="I6049">
        <v>224.94</v>
      </c>
      <c r="J6049">
        <v>6.53</v>
      </c>
      <c r="K6049">
        <v>5.4708E-2</v>
      </c>
      <c r="L6049">
        <v>5.05</v>
      </c>
      <c r="M6049">
        <v>3.24</v>
      </c>
      <c r="N6049">
        <v>0</v>
      </c>
      <c r="O6049">
        <v>33.477310000000003</v>
      </c>
      <c r="P6049">
        <v>1026.3709719999999</v>
      </c>
      <c r="Q6049">
        <v>1475.1342770000001</v>
      </c>
      <c r="R6049">
        <v>18.534890000000001</v>
      </c>
    </row>
    <row r="6050" spans="1:18" x14ac:dyDescent="0.3">
      <c r="A6050">
        <v>319</v>
      </c>
      <c r="B6050" s="24">
        <v>45455.324762384262</v>
      </c>
      <c r="C6050">
        <v>55.785600000000002</v>
      </c>
      <c r="D6050">
        <v>12.728</v>
      </c>
      <c r="E6050">
        <v>8.1</v>
      </c>
      <c r="F6050">
        <v>33.472999999999999</v>
      </c>
      <c r="G6050">
        <v>6.5069999999999997</v>
      </c>
      <c r="H6050">
        <v>18.729690000000002</v>
      </c>
      <c r="I6050">
        <v>224.66</v>
      </c>
      <c r="J6050">
        <v>6.53</v>
      </c>
      <c r="K6050">
        <v>5.6259000000000003E-2</v>
      </c>
      <c r="L6050">
        <v>3.96</v>
      </c>
      <c r="M6050">
        <v>3.22</v>
      </c>
      <c r="N6050">
        <v>0</v>
      </c>
      <c r="O6050">
        <v>33.479255999999999</v>
      </c>
      <c r="P6050">
        <v>1026.3726810000001</v>
      </c>
      <c r="Q6050">
        <v>1475.132568</v>
      </c>
      <c r="R6050">
        <v>18.558759999999999</v>
      </c>
    </row>
    <row r="6051" spans="1:18" x14ac:dyDescent="0.3">
      <c r="A6051">
        <v>319</v>
      </c>
      <c r="B6051" s="24">
        <v>45455.324762962962</v>
      </c>
      <c r="C6051">
        <v>55.785600000000002</v>
      </c>
      <c r="D6051">
        <v>12.728</v>
      </c>
      <c r="E6051">
        <v>8.1</v>
      </c>
      <c r="F6051">
        <v>33.47</v>
      </c>
      <c r="G6051">
        <v>6.5060000000000002</v>
      </c>
      <c r="H6051">
        <v>18.701699999999999</v>
      </c>
      <c r="I6051">
        <v>224.66</v>
      </c>
      <c r="J6051">
        <v>6.53</v>
      </c>
      <c r="K6051">
        <v>5.6399999999999999E-2</v>
      </c>
      <c r="L6051">
        <v>3.61</v>
      </c>
      <c r="M6051">
        <v>3.33</v>
      </c>
      <c r="N6051">
        <v>0</v>
      </c>
      <c r="O6051">
        <v>33.477524000000003</v>
      </c>
      <c r="P6051">
        <v>1026.3714600000001</v>
      </c>
      <c r="Q6051">
        <v>1475.1236570000001</v>
      </c>
      <c r="R6051">
        <v>18.531020000000002</v>
      </c>
    </row>
    <row r="6052" spans="1:18" x14ac:dyDescent="0.3">
      <c r="A6052">
        <v>319</v>
      </c>
      <c r="B6052" s="24">
        <v>45455.324764120371</v>
      </c>
      <c r="C6052">
        <v>55.785600000000002</v>
      </c>
      <c r="D6052">
        <v>12.728</v>
      </c>
      <c r="E6052">
        <v>8.1</v>
      </c>
      <c r="F6052">
        <v>33.470999999999997</v>
      </c>
      <c r="G6052">
        <v>6.5039999999999996</v>
      </c>
      <c r="H6052">
        <v>18.735320000000002</v>
      </c>
      <c r="I6052">
        <v>224.66</v>
      </c>
      <c r="J6052">
        <v>6.53</v>
      </c>
      <c r="K6052">
        <v>5.5553999999999992E-2</v>
      </c>
      <c r="L6052">
        <v>2.7</v>
      </c>
      <c r="M6052">
        <v>3.21</v>
      </c>
      <c r="N6052">
        <v>0</v>
      </c>
      <c r="O6052">
        <v>33.479793999999998</v>
      </c>
      <c r="P6052">
        <v>1026.3735349999999</v>
      </c>
      <c r="Q6052">
        <v>1475.121216</v>
      </c>
      <c r="R6052">
        <v>18.564340000000001</v>
      </c>
    </row>
    <row r="6053" spans="1:18" x14ac:dyDescent="0.3">
      <c r="A6053">
        <v>319</v>
      </c>
      <c r="B6053" s="24">
        <v>45455.324764699071</v>
      </c>
      <c r="C6053">
        <v>55.785600000000002</v>
      </c>
      <c r="D6053">
        <v>12.728</v>
      </c>
      <c r="E6053">
        <v>8.1</v>
      </c>
      <c r="F6053">
        <v>33.47</v>
      </c>
      <c r="G6053">
        <v>6.5030000000000001</v>
      </c>
      <c r="H6053">
        <v>18.710180000000001</v>
      </c>
      <c r="I6053">
        <v>224.66</v>
      </c>
      <c r="J6053">
        <v>6.53</v>
      </c>
      <c r="K6053">
        <v>5.5695000000000001E-2</v>
      </c>
      <c r="L6053">
        <v>2.82</v>
      </c>
      <c r="M6053">
        <v>2.92</v>
      </c>
      <c r="N6053">
        <v>0</v>
      </c>
      <c r="O6053">
        <v>33.479633</v>
      </c>
      <c r="P6053">
        <v>1026.373413</v>
      </c>
      <c r="Q6053">
        <v>1475.1180420000001</v>
      </c>
      <c r="R6053">
        <v>18.53942</v>
      </c>
    </row>
    <row r="6054" spans="1:18" x14ac:dyDescent="0.3">
      <c r="A6054">
        <v>319</v>
      </c>
      <c r="B6054" s="24">
        <v>45455.324767013888</v>
      </c>
      <c r="C6054">
        <v>55.785600000000002</v>
      </c>
      <c r="D6054">
        <v>12.728</v>
      </c>
      <c r="E6054">
        <v>8.1</v>
      </c>
      <c r="F6054">
        <v>33.470999999999997</v>
      </c>
      <c r="G6054">
        <v>6.5039999999999996</v>
      </c>
      <c r="H6054">
        <v>18.7775</v>
      </c>
      <c r="I6054">
        <v>224.66</v>
      </c>
      <c r="J6054">
        <v>6.53</v>
      </c>
      <c r="K6054">
        <v>5.6823000000000012E-2</v>
      </c>
      <c r="L6054">
        <v>9.3800000000000008</v>
      </c>
      <c r="M6054">
        <v>2.0699999999999998</v>
      </c>
      <c r="N6054">
        <v>0</v>
      </c>
      <c r="O6054">
        <v>33.480179</v>
      </c>
      <c r="P6054">
        <v>1026.3741460000001</v>
      </c>
      <c r="Q6054">
        <v>1475.1207280000001</v>
      </c>
      <c r="R6054">
        <v>18.606120000000001</v>
      </c>
    </row>
    <row r="6055" spans="1:18" x14ac:dyDescent="0.3">
      <c r="A6055">
        <v>319</v>
      </c>
      <c r="B6055" s="24">
        <v>45455.324767592603</v>
      </c>
      <c r="C6055">
        <v>55.785600000000002</v>
      </c>
      <c r="D6055">
        <v>12.728</v>
      </c>
      <c r="E6055">
        <v>8.1</v>
      </c>
      <c r="F6055">
        <v>33.470999999999997</v>
      </c>
      <c r="G6055">
        <v>6.5030000000000001</v>
      </c>
      <c r="H6055">
        <v>18.72954</v>
      </c>
      <c r="I6055">
        <v>224.66</v>
      </c>
      <c r="J6055">
        <v>6.53</v>
      </c>
      <c r="K6055">
        <v>5.5976999999999992E-2</v>
      </c>
      <c r="L6055">
        <v>8.89</v>
      </c>
      <c r="M6055">
        <v>2.08</v>
      </c>
      <c r="N6055">
        <v>0</v>
      </c>
      <c r="O6055">
        <v>33.481257999999997</v>
      </c>
      <c r="P6055">
        <v>1026.3748780000001</v>
      </c>
      <c r="Q6055">
        <v>1475.1170649999999</v>
      </c>
      <c r="R6055">
        <v>18.558610000000002</v>
      </c>
    </row>
    <row r="6056" spans="1:18" x14ac:dyDescent="0.3">
      <c r="A6056">
        <v>319</v>
      </c>
      <c r="B6056" s="24">
        <v>45455.324768749997</v>
      </c>
      <c r="C6056">
        <v>55.785600000000002</v>
      </c>
      <c r="D6056">
        <v>12.728</v>
      </c>
      <c r="E6056">
        <v>8.1</v>
      </c>
      <c r="F6056">
        <v>33.469000000000001</v>
      </c>
      <c r="G6056">
        <v>6.5030000000000001</v>
      </c>
      <c r="H6056">
        <v>18.750399999999999</v>
      </c>
      <c r="I6056">
        <v>224.66</v>
      </c>
      <c r="J6056">
        <v>6.53</v>
      </c>
      <c r="K6056">
        <v>5.3439E-2</v>
      </c>
      <c r="L6056">
        <v>6.26</v>
      </c>
      <c r="M6056">
        <v>2.13</v>
      </c>
      <c r="N6056">
        <v>0</v>
      </c>
      <c r="O6056">
        <v>33.478374000000002</v>
      </c>
      <c r="P6056">
        <v>1026.3726810000001</v>
      </c>
      <c r="Q6056">
        <v>1475.1154790000001</v>
      </c>
      <c r="R6056">
        <v>18.579280000000001</v>
      </c>
    </row>
    <row r="6057" spans="1:18" x14ac:dyDescent="0.3">
      <c r="A6057">
        <v>319</v>
      </c>
      <c r="B6057" s="24">
        <v>45455.324771064807</v>
      </c>
      <c r="C6057">
        <v>55.785600000000002</v>
      </c>
      <c r="D6057">
        <v>12.728</v>
      </c>
      <c r="E6057">
        <v>8.1</v>
      </c>
      <c r="F6057">
        <v>33.47</v>
      </c>
      <c r="G6057">
        <v>6.5039999999999996</v>
      </c>
      <c r="H6057">
        <v>18.787400000000002</v>
      </c>
      <c r="I6057">
        <v>224.66</v>
      </c>
      <c r="J6057">
        <v>6.53</v>
      </c>
      <c r="K6057">
        <v>5.4143999999999998E-2</v>
      </c>
      <c r="L6057">
        <v>3.32</v>
      </c>
      <c r="M6057">
        <v>1.97</v>
      </c>
      <c r="N6057">
        <v>0</v>
      </c>
      <c r="O6057">
        <v>33.479351000000001</v>
      </c>
      <c r="P6057">
        <v>1026.3735349999999</v>
      </c>
      <c r="Q6057">
        <v>1475.1198730000001</v>
      </c>
      <c r="R6057">
        <v>18.615939999999998</v>
      </c>
    </row>
    <row r="6058" spans="1:18" x14ac:dyDescent="0.3">
      <c r="A6058">
        <v>319</v>
      </c>
      <c r="B6058" s="24">
        <v>45455.324771643522</v>
      </c>
      <c r="C6058">
        <v>55.785600000000002</v>
      </c>
      <c r="D6058">
        <v>12.728</v>
      </c>
      <c r="E6058">
        <v>8.1</v>
      </c>
      <c r="F6058">
        <v>33.47</v>
      </c>
      <c r="G6058">
        <v>6.5039999999999996</v>
      </c>
      <c r="H6058">
        <v>18.76324</v>
      </c>
      <c r="I6058">
        <v>224.66</v>
      </c>
      <c r="J6058">
        <v>6.53</v>
      </c>
      <c r="K6058">
        <v>5.5271999999999988E-2</v>
      </c>
      <c r="L6058">
        <v>3.08</v>
      </c>
      <c r="M6058">
        <v>1.87</v>
      </c>
      <c r="N6058">
        <v>0</v>
      </c>
      <c r="O6058">
        <v>33.478538999999998</v>
      </c>
      <c r="P6058">
        <v>1026.372803</v>
      </c>
      <c r="Q6058">
        <v>1475.11853</v>
      </c>
      <c r="R6058">
        <v>18.591999999999999</v>
      </c>
    </row>
    <row r="6059" spans="1:18" x14ac:dyDescent="0.3">
      <c r="A6059">
        <v>319</v>
      </c>
      <c r="B6059" s="24">
        <v>45455.324773379631</v>
      </c>
      <c r="C6059">
        <v>55.785600000000002</v>
      </c>
      <c r="D6059">
        <v>12.728</v>
      </c>
      <c r="E6059">
        <v>8.1</v>
      </c>
      <c r="F6059">
        <v>33.472999999999999</v>
      </c>
      <c r="G6059">
        <v>6.5030000000000001</v>
      </c>
      <c r="H6059">
        <v>18.790330000000001</v>
      </c>
      <c r="I6059">
        <v>224.66</v>
      </c>
      <c r="J6059">
        <v>6.53</v>
      </c>
      <c r="K6059">
        <v>5.5412999999999997E-2</v>
      </c>
      <c r="L6059">
        <v>2.78</v>
      </c>
      <c r="M6059">
        <v>2.46</v>
      </c>
      <c r="N6059">
        <v>0</v>
      </c>
      <c r="O6059">
        <v>33.482151000000002</v>
      </c>
      <c r="P6059">
        <v>1026.375732</v>
      </c>
      <c r="Q6059">
        <v>1475.122192</v>
      </c>
      <c r="R6059">
        <v>18.618839999999999</v>
      </c>
    </row>
    <row r="6060" spans="1:18" x14ac:dyDescent="0.3">
      <c r="A6060">
        <v>319</v>
      </c>
      <c r="B6060" s="24">
        <v>45455.32477511574</v>
      </c>
      <c r="C6060">
        <v>55.785600000000002</v>
      </c>
      <c r="D6060">
        <v>12.728</v>
      </c>
      <c r="E6060">
        <v>8.1</v>
      </c>
      <c r="F6060">
        <v>33.472000000000001</v>
      </c>
      <c r="G6060">
        <v>6.5039999999999996</v>
      </c>
      <c r="H6060">
        <v>18.831980000000001</v>
      </c>
      <c r="I6060">
        <v>224.41</v>
      </c>
      <c r="J6060">
        <v>6.53</v>
      </c>
      <c r="K6060">
        <v>5.5553999999999992E-2</v>
      </c>
      <c r="L6060">
        <v>6.64</v>
      </c>
      <c r="M6060">
        <v>3.37</v>
      </c>
      <c r="N6060">
        <v>0</v>
      </c>
      <c r="O6060">
        <v>33.480896000000001</v>
      </c>
      <c r="P6060">
        <v>1026.375</v>
      </c>
      <c r="Q6060">
        <v>1475.1229249999999</v>
      </c>
      <c r="R6060">
        <v>18.66011</v>
      </c>
    </row>
    <row r="6061" spans="1:18" x14ac:dyDescent="0.3">
      <c r="A6061">
        <v>319</v>
      </c>
      <c r="B6061" s="24">
        <v>45455.324775694447</v>
      </c>
      <c r="C6061">
        <v>55.785600000000002</v>
      </c>
      <c r="D6061">
        <v>12.728</v>
      </c>
      <c r="E6061">
        <v>8.1</v>
      </c>
      <c r="F6061">
        <v>33.47</v>
      </c>
      <c r="G6061">
        <v>6.5039999999999996</v>
      </c>
      <c r="H6061">
        <v>18.782520000000002</v>
      </c>
      <c r="I6061">
        <v>224.41</v>
      </c>
      <c r="J6061">
        <v>6.53</v>
      </c>
      <c r="K6061">
        <v>5.5130999999999999E-2</v>
      </c>
      <c r="L6061">
        <v>8.83</v>
      </c>
      <c r="M6061">
        <v>3.25</v>
      </c>
      <c r="N6061">
        <v>0</v>
      </c>
      <c r="O6061">
        <v>33.479435000000002</v>
      </c>
      <c r="P6061">
        <v>1026.3735349999999</v>
      </c>
      <c r="Q6061">
        <v>1475.119629</v>
      </c>
      <c r="R6061">
        <v>18.61111</v>
      </c>
    </row>
    <row r="6062" spans="1:18" x14ac:dyDescent="0.3">
      <c r="A6062">
        <v>319</v>
      </c>
      <c r="B6062" s="24">
        <v>45455.324776273148</v>
      </c>
      <c r="C6062">
        <v>55.785600000000002</v>
      </c>
      <c r="D6062">
        <v>12.728</v>
      </c>
      <c r="E6062">
        <v>8.1</v>
      </c>
      <c r="F6062">
        <v>33.470999999999997</v>
      </c>
      <c r="G6062">
        <v>6.5039999999999996</v>
      </c>
      <c r="H6062">
        <v>18.811119999999999</v>
      </c>
      <c r="I6062">
        <v>224.41</v>
      </c>
      <c r="J6062">
        <v>6.53</v>
      </c>
      <c r="K6062">
        <v>5.5130999999999999E-2</v>
      </c>
      <c r="L6062">
        <v>8.59</v>
      </c>
      <c r="M6062">
        <v>2.98</v>
      </c>
      <c r="N6062">
        <v>0</v>
      </c>
      <c r="O6062">
        <v>33.479590999999999</v>
      </c>
      <c r="P6062">
        <v>1026.373779</v>
      </c>
      <c r="Q6062">
        <v>1475.122803</v>
      </c>
      <c r="R6062">
        <v>18.63944</v>
      </c>
    </row>
    <row r="6063" spans="1:18" x14ac:dyDescent="0.3">
      <c r="A6063">
        <v>319</v>
      </c>
      <c r="B6063" s="24">
        <v>45455.324776851849</v>
      </c>
      <c r="C6063">
        <v>55.785600000000002</v>
      </c>
      <c r="D6063">
        <v>12.728</v>
      </c>
      <c r="E6063">
        <v>8.1</v>
      </c>
      <c r="F6063">
        <v>33.472000000000001</v>
      </c>
      <c r="G6063">
        <v>6.5069999999999997</v>
      </c>
      <c r="H6063">
        <v>18.790929999999999</v>
      </c>
      <c r="I6063">
        <v>224.41</v>
      </c>
      <c r="J6063">
        <v>6.53</v>
      </c>
      <c r="K6063">
        <v>5.5130999999999999E-2</v>
      </c>
      <c r="L6063">
        <v>7.2</v>
      </c>
      <c r="M6063">
        <v>2.84</v>
      </c>
      <c r="N6063">
        <v>0</v>
      </c>
      <c r="O6063">
        <v>33.478068999999998</v>
      </c>
      <c r="P6063">
        <v>1026.372192</v>
      </c>
      <c r="Q6063">
        <v>1475.130005</v>
      </c>
      <c r="R6063">
        <v>18.619430000000001</v>
      </c>
    </row>
    <row r="6064" spans="1:18" x14ac:dyDescent="0.3">
      <c r="A6064">
        <v>319</v>
      </c>
      <c r="B6064" s="24">
        <v>45455.324777430556</v>
      </c>
      <c r="C6064">
        <v>55.785600000000002</v>
      </c>
      <c r="D6064">
        <v>12.728</v>
      </c>
      <c r="E6064">
        <v>8.1</v>
      </c>
      <c r="F6064">
        <v>33.472000000000001</v>
      </c>
      <c r="G6064">
        <v>6.508</v>
      </c>
      <c r="H6064">
        <v>18.844439999999999</v>
      </c>
      <c r="I6064">
        <v>224.41</v>
      </c>
      <c r="J6064">
        <v>6.53</v>
      </c>
      <c r="K6064">
        <v>5.498999999999999E-2</v>
      </c>
      <c r="L6064">
        <v>5.26</v>
      </c>
      <c r="M6064">
        <v>2.78</v>
      </c>
      <c r="N6064">
        <v>0</v>
      </c>
      <c r="O6064">
        <v>33.477226000000002</v>
      </c>
      <c r="P6064">
        <v>1026.371582</v>
      </c>
      <c r="Q6064">
        <v>1475.1331789999999</v>
      </c>
      <c r="R6064">
        <v>18.672450000000001</v>
      </c>
    </row>
    <row r="6065" spans="1:18" x14ac:dyDescent="0.3">
      <c r="A6065">
        <v>319</v>
      </c>
      <c r="B6065" s="24">
        <v>45455.324778009257</v>
      </c>
      <c r="C6065">
        <v>55.785600000000002</v>
      </c>
      <c r="D6065">
        <v>12.728</v>
      </c>
      <c r="E6065">
        <v>8.1</v>
      </c>
      <c r="F6065">
        <v>33.472000000000001</v>
      </c>
      <c r="G6065">
        <v>6.5069999999999997</v>
      </c>
      <c r="H6065">
        <v>18.814720000000001</v>
      </c>
      <c r="I6065">
        <v>224.41</v>
      </c>
      <c r="J6065">
        <v>6.53</v>
      </c>
      <c r="K6065">
        <v>5.4285E-2</v>
      </c>
      <c r="L6065">
        <v>4.63</v>
      </c>
      <c r="M6065">
        <v>2.76</v>
      </c>
      <c r="N6065">
        <v>0</v>
      </c>
      <c r="O6065">
        <v>33.477406000000002</v>
      </c>
      <c r="P6065">
        <v>1026.3717039999999</v>
      </c>
      <c r="Q6065">
        <v>1475.132202</v>
      </c>
      <c r="R6065">
        <v>18.64301</v>
      </c>
    </row>
    <row r="6066" spans="1:18" x14ac:dyDescent="0.3">
      <c r="A6066">
        <v>319</v>
      </c>
      <c r="B6066" s="24">
        <v>45455.324778587958</v>
      </c>
      <c r="C6066">
        <v>55.785600000000002</v>
      </c>
      <c r="D6066">
        <v>12.728</v>
      </c>
      <c r="E6066">
        <v>8.1</v>
      </c>
      <c r="F6066">
        <v>33.472999999999999</v>
      </c>
      <c r="G6066">
        <v>6.5069999999999997</v>
      </c>
      <c r="H6066">
        <v>18.857189999999999</v>
      </c>
      <c r="I6066">
        <v>224.41</v>
      </c>
      <c r="J6066">
        <v>6.53</v>
      </c>
      <c r="K6066">
        <v>5.4285E-2</v>
      </c>
      <c r="L6066">
        <v>4.29</v>
      </c>
      <c r="M6066">
        <v>2.68</v>
      </c>
      <c r="N6066">
        <v>0</v>
      </c>
      <c r="O6066">
        <v>33.478374000000002</v>
      </c>
      <c r="P6066">
        <v>1026.3726810000001</v>
      </c>
      <c r="Q6066">
        <v>1475.133423</v>
      </c>
      <c r="R6066">
        <v>18.685089999999999</v>
      </c>
    </row>
    <row r="6067" spans="1:18" x14ac:dyDescent="0.3">
      <c r="A6067">
        <v>319</v>
      </c>
      <c r="B6067" s="24">
        <v>45455.324779745373</v>
      </c>
      <c r="C6067">
        <v>55.785600000000002</v>
      </c>
      <c r="D6067">
        <v>12.728</v>
      </c>
      <c r="E6067">
        <v>8.1</v>
      </c>
      <c r="F6067">
        <v>33.472000000000001</v>
      </c>
      <c r="G6067">
        <v>6.5090000000000003</v>
      </c>
      <c r="H6067">
        <v>18.833480000000002</v>
      </c>
      <c r="I6067">
        <v>224.41</v>
      </c>
      <c r="J6067">
        <v>6.53</v>
      </c>
      <c r="K6067">
        <v>5.4566999999999997E-2</v>
      </c>
      <c r="L6067">
        <v>3.32</v>
      </c>
      <c r="M6067">
        <v>2.57</v>
      </c>
      <c r="N6067">
        <v>0</v>
      </c>
      <c r="O6067">
        <v>33.475608999999999</v>
      </c>
      <c r="P6067">
        <v>1026.3701169999999</v>
      </c>
      <c r="Q6067">
        <v>1475.1374510000001</v>
      </c>
      <c r="R6067">
        <v>18.6616</v>
      </c>
    </row>
    <row r="6068" spans="1:18" x14ac:dyDescent="0.3">
      <c r="A6068">
        <v>319</v>
      </c>
      <c r="B6068" s="24">
        <v>45455.324780324067</v>
      </c>
      <c r="C6068">
        <v>55.785600000000002</v>
      </c>
      <c r="D6068">
        <v>12.728</v>
      </c>
      <c r="E6068">
        <v>8.1</v>
      </c>
      <c r="F6068">
        <v>33.472999999999999</v>
      </c>
      <c r="G6068">
        <v>6.51</v>
      </c>
      <c r="H6068">
        <v>18.856069999999999</v>
      </c>
      <c r="I6068">
        <v>224.41</v>
      </c>
      <c r="J6068">
        <v>6.53</v>
      </c>
      <c r="K6068">
        <v>5.4143999999999998E-2</v>
      </c>
      <c r="L6068">
        <v>3.48</v>
      </c>
      <c r="M6068">
        <v>2.48</v>
      </c>
      <c r="N6068">
        <v>0</v>
      </c>
      <c r="O6068">
        <v>33.476509</v>
      </c>
      <c r="P6068">
        <v>1026.37085</v>
      </c>
      <c r="Q6068">
        <v>1475.141846</v>
      </c>
      <c r="R6068">
        <v>18.683979999999998</v>
      </c>
    </row>
    <row r="6069" spans="1:18" x14ac:dyDescent="0.3">
      <c r="A6069">
        <v>319</v>
      </c>
      <c r="B6069" s="24">
        <v>45455.3247849537</v>
      </c>
      <c r="C6069">
        <v>55.785600000000002</v>
      </c>
      <c r="D6069">
        <v>12.728</v>
      </c>
      <c r="E6069">
        <v>8.1</v>
      </c>
      <c r="F6069">
        <v>33.472999999999999</v>
      </c>
      <c r="G6069">
        <v>6.51</v>
      </c>
      <c r="H6069">
        <v>18.893139999999999</v>
      </c>
      <c r="I6069">
        <v>224.41</v>
      </c>
      <c r="J6069">
        <v>6.53</v>
      </c>
      <c r="K6069">
        <v>4.2440999999999993E-2</v>
      </c>
      <c r="L6069">
        <v>4.6399999999999997</v>
      </c>
      <c r="M6069">
        <v>101.61</v>
      </c>
      <c r="N6069">
        <v>0</v>
      </c>
      <c r="O6069">
        <v>33.475921999999997</v>
      </c>
      <c r="P6069">
        <v>1026.3704829999999</v>
      </c>
      <c r="Q6069">
        <v>1475.144043</v>
      </c>
      <c r="R6069">
        <v>18.72071</v>
      </c>
    </row>
    <row r="6070" spans="1:18" x14ac:dyDescent="0.3">
      <c r="A6070">
        <v>319</v>
      </c>
      <c r="B6070" s="24">
        <v>45455.324788425933</v>
      </c>
      <c r="C6070">
        <v>55.785600000000002</v>
      </c>
      <c r="D6070">
        <v>12.728</v>
      </c>
      <c r="E6070">
        <v>8.1</v>
      </c>
      <c r="F6070">
        <v>33.466999999999999</v>
      </c>
      <c r="G6070">
        <v>6.51</v>
      </c>
      <c r="H6070">
        <v>18.914300000000001</v>
      </c>
      <c r="I6070">
        <v>224.04</v>
      </c>
      <c r="J6070">
        <v>6.54</v>
      </c>
      <c r="K6070">
        <v>2.0445000000000001E-2</v>
      </c>
      <c r="L6070">
        <v>10.75</v>
      </c>
      <c r="M6070">
        <v>86.73</v>
      </c>
      <c r="N6070">
        <v>0</v>
      </c>
      <c r="O6070">
        <v>33.469563000000001</v>
      </c>
      <c r="P6070">
        <v>1026.3654790000001</v>
      </c>
      <c r="Q6070">
        <v>1475.135376</v>
      </c>
      <c r="R6070">
        <v>18.741679999999999</v>
      </c>
    </row>
    <row r="6071" spans="1:18" x14ac:dyDescent="0.3">
      <c r="A6071">
        <v>319</v>
      </c>
      <c r="B6071" s="24">
        <v>45455.324789004633</v>
      </c>
      <c r="C6071">
        <v>55.785600000000002</v>
      </c>
      <c r="D6071">
        <v>12.728</v>
      </c>
      <c r="E6071">
        <v>8.1</v>
      </c>
      <c r="F6071">
        <v>33.468000000000004</v>
      </c>
      <c r="G6071">
        <v>6.51</v>
      </c>
      <c r="H6071">
        <v>18.879629999999999</v>
      </c>
      <c r="I6071">
        <v>224.04</v>
      </c>
      <c r="J6071">
        <v>6.54</v>
      </c>
      <c r="K6071">
        <v>1.8189E-2</v>
      </c>
      <c r="L6071">
        <v>8.77</v>
      </c>
      <c r="M6071">
        <v>76.45</v>
      </c>
      <c r="N6071">
        <v>0</v>
      </c>
      <c r="O6071">
        <v>33.470570000000002</v>
      </c>
      <c r="P6071">
        <v>1026.366211</v>
      </c>
      <c r="Q6071">
        <v>1475.1354980000001</v>
      </c>
      <c r="R6071">
        <v>18.707319999999999</v>
      </c>
    </row>
    <row r="6072" spans="1:18" x14ac:dyDescent="0.3">
      <c r="A6072">
        <v>319</v>
      </c>
      <c r="B6072" s="24">
        <v>45455.324791898151</v>
      </c>
      <c r="C6072">
        <v>55.785600000000002</v>
      </c>
      <c r="D6072">
        <v>12.728</v>
      </c>
      <c r="E6072">
        <v>8.1</v>
      </c>
      <c r="F6072">
        <v>33.466999999999999</v>
      </c>
      <c r="G6072">
        <v>6.5129999999999999</v>
      </c>
      <c r="H6072">
        <v>18.917310000000001</v>
      </c>
      <c r="I6072">
        <v>224.04</v>
      </c>
      <c r="J6072">
        <v>6.54</v>
      </c>
      <c r="K6072">
        <v>8.4599999999999988E-3</v>
      </c>
      <c r="L6072">
        <v>6.14</v>
      </c>
      <c r="M6072">
        <v>104</v>
      </c>
      <c r="N6072">
        <v>0</v>
      </c>
      <c r="O6072">
        <v>33.466797</v>
      </c>
      <c r="P6072">
        <v>1026.3630370000001</v>
      </c>
      <c r="Q6072">
        <v>1475.1430660000001</v>
      </c>
      <c r="R6072">
        <v>18.74465</v>
      </c>
    </row>
    <row r="6073" spans="1:18" x14ac:dyDescent="0.3">
      <c r="A6073">
        <v>319</v>
      </c>
      <c r="B6073" s="24">
        <v>45455.324793055559</v>
      </c>
      <c r="C6073">
        <v>55.785600000000002</v>
      </c>
      <c r="D6073">
        <v>12.728</v>
      </c>
      <c r="E6073">
        <v>8.1</v>
      </c>
      <c r="F6073">
        <v>33.47</v>
      </c>
      <c r="G6073">
        <v>6.5129999999999999</v>
      </c>
      <c r="H6073">
        <v>18.879930000000002</v>
      </c>
      <c r="I6073">
        <v>224.04</v>
      </c>
      <c r="J6073">
        <v>6.54</v>
      </c>
      <c r="K6073">
        <v>6.6269999999999992E-3</v>
      </c>
      <c r="L6073">
        <v>5.34</v>
      </c>
      <c r="M6073">
        <v>189.21</v>
      </c>
      <c r="N6073">
        <v>0</v>
      </c>
      <c r="O6073">
        <v>33.470112</v>
      </c>
      <c r="P6073">
        <v>1026.3654790000001</v>
      </c>
      <c r="Q6073">
        <v>1475.146606</v>
      </c>
      <c r="R6073">
        <v>18.707619999999999</v>
      </c>
    </row>
    <row r="6074" spans="1:18" x14ac:dyDescent="0.3">
      <c r="A6074">
        <v>319</v>
      </c>
      <c r="B6074" s="24">
        <v>45455.32479363426</v>
      </c>
      <c r="C6074">
        <v>55.785600000000002</v>
      </c>
      <c r="D6074">
        <v>12.728</v>
      </c>
      <c r="E6074">
        <v>8.1</v>
      </c>
      <c r="F6074">
        <v>33.472000000000001</v>
      </c>
      <c r="G6074">
        <v>6.5119999999999996</v>
      </c>
      <c r="H6074">
        <v>18.919180000000001</v>
      </c>
      <c r="I6074">
        <v>224.04</v>
      </c>
      <c r="J6074">
        <v>6.54</v>
      </c>
      <c r="K6074">
        <v>6.2040000000000003E-3</v>
      </c>
      <c r="L6074">
        <v>4.47</v>
      </c>
      <c r="M6074">
        <v>211.86</v>
      </c>
      <c r="N6074">
        <v>0</v>
      </c>
      <c r="O6074">
        <v>33.472797</v>
      </c>
      <c r="P6074">
        <v>1026.3679199999999</v>
      </c>
      <c r="Q6074">
        <v>1475.146362</v>
      </c>
      <c r="R6074">
        <v>18.746510000000001</v>
      </c>
    </row>
    <row r="6075" spans="1:18" x14ac:dyDescent="0.3">
      <c r="A6075">
        <v>319</v>
      </c>
      <c r="B6075" s="24">
        <v>45455.32479421296</v>
      </c>
      <c r="C6075">
        <v>55.785600000000002</v>
      </c>
      <c r="D6075">
        <v>12.728</v>
      </c>
      <c r="E6075">
        <v>8.1</v>
      </c>
      <c r="F6075">
        <v>33.472999999999999</v>
      </c>
      <c r="G6075">
        <v>6.5119999999999996</v>
      </c>
      <c r="H6075">
        <v>18.88579</v>
      </c>
      <c r="I6075">
        <v>224.04</v>
      </c>
      <c r="J6075">
        <v>6.54</v>
      </c>
      <c r="K6075">
        <v>5.9220000000000002E-3</v>
      </c>
      <c r="L6075">
        <v>4.12</v>
      </c>
      <c r="M6075">
        <v>222.02</v>
      </c>
      <c r="N6075">
        <v>0</v>
      </c>
      <c r="O6075">
        <v>33.474044999999997</v>
      </c>
      <c r="P6075">
        <v>1026.368774</v>
      </c>
      <c r="Q6075">
        <v>1475.1457519999999</v>
      </c>
      <c r="R6075">
        <v>18.713419999999999</v>
      </c>
    </row>
    <row r="6076" spans="1:18" x14ac:dyDescent="0.3">
      <c r="A6076">
        <v>319</v>
      </c>
      <c r="B6076" s="24">
        <v>45455.324794791668</v>
      </c>
      <c r="C6076">
        <v>55.785600000000002</v>
      </c>
      <c r="D6076">
        <v>12.728</v>
      </c>
      <c r="E6076">
        <v>8.1</v>
      </c>
      <c r="F6076">
        <v>33.472999999999999</v>
      </c>
      <c r="G6076">
        <v>6.5119999999999996</v>
      </c>
      <c r="H6076">
        <v>18.922260000000001</v>
      </c>
      <c r="I6076">
        <v>224.04</v>
      </c>
      <c r="J6076">
        <v>6.54</v>
      </c>
      <c r="K6076">
        <v>4.3709999999999999E-3</v>
      </c>
      <c r="L6076">
        <v>3.79</v>
      </c>
      <c r="M6076">
        <v>241.08</v>
      </c>
      <c r="N6076">
        <v>0</v>
      </c>
      <c r="O6076">
        <v>33.473461</v>
      </c>
      <c r="P6076">
        <v>1026.368408</v>
      </c>
      <c r="Q6076">
        <v>1475.1479489999999</v>
      </c>
      <c r="R6076">
        <v>18.749559999999999</v>
      </c>
    </row>
    <row r="6077" spans="1:18" x14ac:dyDescent="0.3">
      <c r="A6077">
        <v>319</v>
      </c>
      <c r="B6077" s="24">
        <v>45455.324795370369</v>
      </c>
      <c r="C6077">
        <v>55.785600000000002</v>
      </c>
      <c r="D6077">
        <v>12.728</v>
      </c>
      <c r="E6077">
        <v>8.1</v>
      </c>
      <c r="F6077">
        <v>33.47</v>
      </c>
      <c r="G6077">
        <v>6.5119999999999996</v>
      </c>
      <c r="H6077">
        <v>18.899519999999999</v>
      </c>
      <c r="I6077">
        <v>224.04</v>
      </c>
      <c r="J6077">
        <v>6.54</v>
      </c>
      <c r="K6077">
        <v>3.8070000000000001E-3</v>
      </c>
      <c r="L6077">
        <v>3.33</v>
      </c>
      <c r="M6077">
        <v>223.66</v>
      </c>
      <c r="N6077">
        <v>0</v>
      </c>
      <c r="O6077">
        <v>33.470672999999998</v>
      </c>
      <c r="P6077">
        <v>1026.3660890000001</v>
      </c>
      <c r="Q6077">
        <v>1475.1453859999999</v>
      </c>
      <c r="R6077">
        <v>18.727029999999999</v>
      </c>
    </row>
    <row r="6078" spans="1:18" x14ac:dyDescent="0.3">
      <c r="A6078">
        <v>319</v>
      </c>
      <c r="B6078" s="24">
        <v>45455.324796527777</v>
      </c>
      <c r="C6078">
        <v>55.785600000000002</v>
      </c>
      <c r="D6078">
        <v>12.728</v>
      </c>
      <c r="E6078">
        <v>8.1</v>
      </c>
      <c r="F6078">
        <v>33.47</v>
      </c>
      <c r="G6078">
        <v>6.5119999999999996</v>
      </c>
      <c r="H6078">
        <v>18.925039999999999</v>
      </c>
      <c r="I6078">
        <v>224.04</v>
      </c>
      <c r="J6078">
        <v>6.54</v>
      </c>
      <c r="K6078">
        <v>3.5249999999999999E-3</v>
      </c>
      <c r="L6078">
        <v>3.75</v>
      </c>
      <c r="M6078">
        <v>188.79</v>
      </c>
      <c r="N6078">
        <v>0</v>
      </c>
      <c r="O6078">
        <v>33.471310000000003</v>
      </c>
      <c r="P6078">
        <v>1026.3666989999999</v>
      </c>
      <c r="Q6078">
        <v>1475.1439210000001</v>
      </c>
      <c r="R6078">
        <v>18.752310000000001</v>
      </c>
    </row>
    <row r="6079" spans="1:18" x14ac:dyDescent="0.3">
      <c r="A6079">
        <v>319</v>
      </c>
      <c r="B6079" s="24">
        <v>45455.324797106477</v>
      </c>
      <c r="C6079">
        <v>55.785600000000002</v>
      </c>
      <c r="D6079">
        <v>12.728</v>
      </c>
      <c r="E6079">
        <v>8.1</v>
      </c>
      <c r="F6079">
        <v>33.47</v>
      </c>
      <c r="G6079">
        <v>6.5119999999999996</v>
      </c>
      <c r="H6079">
        <v>18.903949999999998</v>
      </c>
      <c r="I6079">
        <v>223.87</v>
      </c>
      <c r="J6079">
        <v>6.54</v>
      </c>
      <c r="K6079">
        <v>2.9610000000000001E-3</v>
      </c>
      <c r="L6079">
        <v>5.81</v>
      </c>
      <c r="M6079">
        <v>197.28</v>
      </c>
      <c r="N6079">
        <v>0</v>
      </c>
      <c r="O6079">
        <v>33.470657000000003</v>
      </c>
      <c r="P6079">
        <v>1026.366211</v>
      </c>
      <c r="Q6079">
        <v>1475.1420900000001</v>
      </c>
      <c r="R6079">
        <v>18.73142</v>
      </c>
    </row>
    <row r="6080" spans="1:18" x14ac:dyDescent="0.3">
      <c r="A6080">
        <v>319</v>
      </c>
      <c r="B6080" s="24">
        <v>45455.324800000002</v>
      </c>
      <c r="C6080">
        <v>55.785600000000002</v>
      </c>
      <c r="D6080">
        <v>12.728</v>
      </c>
      <c r="E6080">
        <v>8.1</v>
      </c>
      <c r="F6080">
        <v>33.473999999999997</v>
      </c>
      <c r="G6080">
        <v>6.51</v>
      </c>
      <c r="H6080">
        <v>18.87416</v>
      </c>
      <c r="I6080">
        <v>223.87</v>
      </c>
      <c r="J6080">
        <v>6.54</v>
      </c>
      <c r="K6080">
        <v>3.3839999999999999E-3</v>
      </c>
      <c r="L6080">
        <v>7.73</v>
      </c>
      <c r="M6080">
        <v>121.24</v>
      </c>
      <c r="N6080">
        <v>0</v>
      </c>
      <c r="O6080">
        <v>33.47757</v>
      </c>
      <c r="P6080">
        <v>1026.3717039999999</v>
      </c>
      <c r="Q6080">
        <v>1475.142578</v>
      </c>
      <c r="R6080">
        <v>18.701899999999998</v>
      </c>
    </row>
    <row r="6081" spans="1:18" x14ac:dyDescent="0.3">
      <c r="A6081">
        <v>319</v>
      </c>
      <c r="B6081" s="24">
        <v>45455.324801736111</v>
      </c>
      <c r="C6081">
        <v>55.785600000000002</v>
      </c>
      <c r="D6081">
        <v>12.728</v>
      </c>
      <c r="E6081">
        <v>8.1</v>
      </c>
      <c r="F6081">
        <v>33.472000000000001</v>
      </c>
      <c r="G6081">
        <v>6.5119999999999996</v>
      </c>
      <c r="H6081">
        <v>18.895620000000001</v>
      </c>
      <c r="I6081">
        <v>223.87</v>
      </c>
      <c r="J6081">
        <v>6.54</v>
      </c>
      <c r="K6081">
        <v>3.2429999999999998E-3</v>
      </c>
      <c r="L6081">
        <v>19.21</v>
      </c>
      <c r="M6081">
        <v>96.02</v>
      </c>
      <c r="N6081">
        <v>0</v>
      </c>
      <c r="O6081">
        <v>33.472484999999999</v>
      </c>
      <c r="P6081">
        <v>1026.367432</v>
      </c>
      <c r="Q6081">
        <v>1475.146851</v>
      </c>
      <c r="R6081">
        <v>18.72317</v>
      </c>
    </row>
    <row r="6082" spans="1:18" x14ac:dyDescent="0.3">
      <c r="A6082">
        <v>319</v>
      </c>
      <c r="B6082" s="24">
        <v>45455.324802314812</v>
      </c>
      <c r="C6082">
        <v>55.785600000000002</v>
      </c>
      <c r="D6082">
        <v>12.728</v>
      </c>
      <c r="E6082">
        <v>8.1</v>
      </c>
      <c r="F6082">
        <v>33.472000000000001</v>
      </c>
      <c r="G6082">
        <v>6.5129999999999999</v>
      </c>
      <c r="H6082">
        <v>18.927810000000001</v>
      </c>
      <c r="I6082">
        <v>223.87</v>
      </c>
      <c r="J6082">
        <v>6.54</v>
      </c>
      <c r="K6082">
        <v>2.679E-3</v>
      </c>
      <c r="L6082">
        <v>18.920000000000002</v>
      </c>
      <c r="M6082">
        <v>84.76</v>
      </c>
      <c r="N6082">
        <v>0</v>
      </c>
      <c r="O6082">
        <v>33.472060999999997</v>
      </c>
      <c r="P6082">
        <v>1026.3671879999999</v>
      </c>
      <c r="Q6082">
        <v>1475.1485600000001</v>
      </c>
      <c r="R6082">
        <v>18.75506</v>
      </c>
    </row>
    <row r="6083" spans="1:18" x14ac:dyDescent="0.3">
      <c r="A6083">
        <v>320</v>
      </c>
      <c r="B6083" s="24">
        <v>45455.338350347221</v>
      </c>
      <c r="C6083">
        <v>55.786929999999998</v>
      </c>
      <c r="D6083">
        <v>12.70814</v>
      </c>
      <c r="E6083">
        <v>8.08</v>
      </c>
      <c r="F6083">
        <v>23.024000000000001</v>
      </c>
      <c r="G6083">
        <v>14.167999999999999</v>
      </c>
      <c r="H6083">
        <v>1.7260000000000001E-2</v>
      </c>
      <c r="I6083">
        <v>317.64</v>
      </c>
      <c r="J6083">
        <v>11.31</v>
      </c>
      <c r="K6083">
        <v>5.7105000000000003E-2</v>
      </c>
      <c r="L6083">
        <v>3.23</v>
      </c>
      <c r="M6083">
        <v>0.43</v>
      </c>
      <c r="N6083">
        <v>0</v>
      </c>
      <c r="O6083">
        <v>17.967801999999999</v>
      </c>
      <c r="P6083">
        <v>1013.037964</v>
      </c>
      <c r="Q6083">
        <v>1484.1281739999999</v>
      </c>
      <c r="R6083">
        <v>1.7100000000000001E-2</v>
      </c>
    </row>
    <row r="6084" spans="1:18" x14ac:dyDescent="0.3">
      <c r="A6084">
        <v>320</v>
      </c>
      <c r="B6084" s="24">
        <v>45455.338367129632</v>
      </c>
      <c r="C6084">
        <v>55.786940000000001</v>
      </c>
      <c r="D6084">
        <v>12.70815</v>
      </c>
      <c r="E6084">
        <v>8.07</v>
      </c>
      <c r="F6084">
        <v>20.923999999999999</v>
      </c>
      <c r="G6084">
        <v>13.97</v>
      </c>
      <c r="H6084">
        <v>0.10301</v>
      </c>
      <c r="I6084">
        <v>317.55</v>
      </c>
      <c r="J6084">
        <v>11.33</v>
      </c>
      <c r="K6084">
        <v>1.8894000000000001E-2</v>
      </c>
      <c r="L6084">
        <v>13.6</v>
      </c>
      <c r="M6084">
        <v>83.5</v>
      </c>
      <c r="N6084">
        <v>0</v>
      </c>
      <c r="O6084">
        <v>16.267412</v>
      </c>
      <c r="P6084">
        <v>1011.767578</v>
      </c>
      <c r="Q6084">
        <v>1481.470947</v>
      </c>
      <c r="R6084">
        <v>0.10206999999999999</v>
      </c>
    </row>
    <row r="6085" spans="1:18" x14ac:dyDescent="0.3">
      <c r="A6085">
        <v>320</v>
      </c>
      <c r="B6085" s="24">
        <v>45455.338367708333</v>
      </c>
      <c r="C6085">
        <v>55.786940000000001</v>
      </c>
      <c r="D6085">
        <v>12.70815</v>
      </c>
      <c r="E6085">
        <v>8.07</v>
      </c>
      <c r="F6085">
        <v>22.82</v>
      </c>
      <c r="G6085">
        <v>14.125</v>
      </c>
      <c r="H6085">
        <v>0.16033</v>
      </c>
      <c r="I6085">
        <v>317.55</v>
      </c>
      <c r="J6085">
        <v>11.33</v>
      </c>
      <c r="K6085">
        <v>2.7212999999999991E-2</v>
      </c>
      <c r="L6085">
        <v>11.7</v>
      </c>
      <c r="M6085">
        <v>74.150000000000006</v>
      </c>
      <c r="N6085">
        <v>0</v>
      </c>
      <c r="O6085">
        <v>17.814088999999999</v>
      </c>
      <c r="P6085">
        <v>1012.928406</v>
      </c>
      <c r="Q6085">
        <v>1483.8035890000001</v>
      </c>
      <c r="R6085">
        <v>0.15887000000000001</v>
      </c>
    </row>
    <row r="6086" spans="1:18" x14ac:dyDescent="0.3">
      <c r="A6086">
        <v>320</v>
      </c>
      <c r="B6086" s="24">
        <v>45455.33836898148</v>
      </c>
      <c r="C6086">
        <v>55.786940000000001</v>
      </c>
      <c r="D6086">
        <v>12.70815</v>
      </c>
      <c r="E6086">
        <v>8.07</v>
      </c>
      <c r="F6086">
        <v>23.073</v>
      </c>
      <c r="G6086">
        <v>14.343</v>
      </c>
      <c r="H6086">
        <v>0.23047000000000001</v>
      </c>
      <c r="I6086">
        <v>317.55</v>
      </c>
      <c r="J6086">
        <v>11.33</v>
      </c>
      <c r="K6086">
        <v>3.5673000000000003E-2</v>
      </c>
      <c r="L6086">
        <v>7.92</v>
      </c>
      <c r="M6086">
        <v>50.34</v>
      </c>
      <c r="N6086">
        <v>0</v>
      </c>
      <c r="O6086">
        <v>17.928730000000002</v>
      </c>
      <c r="P6086">
        <v>1012.977478</v>
      </c>
      <c r="Q6086">
        <v>1484.678711</v>
      </c>
      <c r="R6086">
        <v>0.22838</v>
      </c>
    </row>
    <row r="6087" spans="1:18" x14ac:dyDescent="0.3">
      <c r="A6087">
        <v>320</v>
      </c>
      <c r="B6087" s="24">
        <v>45455.338369444442</v>
      </c>
      <c r="C6087">
        <v>55.786940000000001</v>
      </c>
      <c r="D6087">
        <v>12.70815</v>
      </c>
      <c r="E6087">
        <v>8.07</v>
      </c>
      <c r="F6087">
        <v>23.077000000000002</v>
      </c>
      <c r="G6087">
        <v>14.375999999999999</v>
      </c>
      <c r="H6087">
        <v>0.25418000000000002</v>
      </c>
      <c r="I6087">
        <v>317.55</v>
      </c>
      <c r="J6087">
        <v>11.33</v>
      </c>
      <c r="K6087">
        <v>4.4697000000000001E-2</v>
      </c>
      <c r="L6087">
        <v>7.04</v>
      </c>
      <c r="M6087">
        <v>31.79</v>
      </c>
      <c r="N6087">
        <v>0</v>
      </c>
      <c r="O6087">
        <v>17.916630000000001</v>
      </c>
      <c r="P6087">
        <v>1012.962341</v>
      </c>
      <c r="Q6087">
        <v>1484.7769780000001</v>
      </c>
      <c r="R6087">
        <v>0.25186999999999998</v>
      </c>
    </row>
    <row r="6088" spans="1:18" x14ac:dyDescent="0.3">
      <c r="A6088">
        <v>320</v>
      </c>
      <c r="B6088" s="24">
        <v>45455.33837002315</v>
      </c>
      <c r="C6088">
        <v>55.786940000000001</v>
      </c>
      <c r="D6088">
        <v>12.70815</v>
      </c>
      <c r="E6088">
        <v>8.07</v>
      </c>
      <c r="F6088">
        <v>23.077000000000002</v>
      </c>
      <c r="G6088">
        <v>14.4</v>
      </c>
      <c r="H6088">
        <v>0.31036999999999998</v>
      </c>
      <c r="I6088">
        <v>317.55</v>
      </c>
      <c r="J6088">
        <v>11.33</v>
      </c>
      <c r="K6088">
        <v>5.2451999999999999E-2</v>
      </c>
      <c r="L6088">
        <v>6.39</v>
      </c>
      <c r="M6088">
        <v>35.06</v>
      </c>
      <c r="N6088">
        <v>0</v>
      </c>
      <c r="O6088">
        <v>17.905778999999999</v>
      </c>
      <c r="P6088">
        <v>1012.950012</v>
      </c>
      <c r="Q6088">
        <v>1484.8448490000001</v>
      </c>
      <c r="R6088">
        <v>0.30754999999999999</v>
      </c>
    </row>
    <row r="6089" spans="1:18" x14ac:dyDescent="0.3">
      <c r="A6089">
        <v>320</v>
      </c>
      <c r="B6089" s="24">
        <v>45455.33837060185</v>
      </c>
      <c r="C6089">
        <v>55.786940000000001</v>
      </c>
      <c r="D6089">
        <v>12.70815</v>
      </c>
      <c r="E6089">
        <v>8.07</v>
      </c>
      <c r="F6089">
        <v>23.079000000000001</v>
      </c>
      <c r="G6089">
        <v>14.427</v>
      </c>
      <c r="H6089">
        <v>0.34533000000000003</v>
      </c>
      <c r="I6089">
        <v>317.55</v>
      </c>
      <c r="J6089">
        <v>11.33</v>
      </c>
      <c r="K6089">
        <v>6.1758E-2</v>
      </c>
      <c r="L6089">
        <v>5.77</v>
      </c>
      <c r="M6089">
        <v>41.91</v>
      </c>
      <c r="N6089">
        <v>0</v>
      </c>
      <c r="O6089">
        <v>17.894946999999998</v>
      </c>
      <c r="P6089">
        <v>1012.936829</v>
      </c>
      <c r="Q6089">
        <v>1484.9262699999999</v>
      </c>
      <c r="R6089">
        <v>0.3422</v>
      </c>
    </row>
    <row r="6090" spans="1:18" x14ac:dyDescent="0.3">
      <c r="A6090">
        <v>320</v>
      </c>
      <c r="B6090" s="24">
        <v>45455.338371296297</v>
      </c>
      <c r="C6090">
        <v>55.786940000000001</v>
      </c>
      <c r="D6090">
        <v>12.70815</v>
      </c>
      <c r="E6090">
        <v>8.07</v>
      </c>
      <c r="F6090">
        <v>23.082000000000001</v>
      </c>
      <c r="G6090">
        <v>14.435</v>
      </c>
      <c r="H6090">
        <v>0.37497000000000003</v>
      </c>
      <c r="I6090">
        <v>317.55</v>
      </c>
      <c r="J6090">
        <v>11.33</v>
      </c>
      <c r="K6090">
        <v>6.4859999999999987E-2</v>
      </c>
      <c r="L6090">
        <v>5.18</v>
      </c>
      <c r="M6090">
        <v>39.42</v>
      </c>
      <c r="N6090">
        <v>0</v>
      </c>
      <c r="O6090">
        <v>17.894787000000001</v>
      </c>
      <c r="P6090">
        <v>1012.935547</v>
      </c>
      <c r="Q6090">
        <v>1484.9508060000001</v>
      </c>
      <c r="R6090">
        <v>0.37156</v>
      </c>
    </row>
    <row r="6091" spans="1:18" x14ac:dyDescent="0.3">
      <c r="A6091">
        <v>320</v>
      </c>
      <c r="B6091" s="24">
        <v>45455.338372453713</v>
      </c>
      <c r="C6091">
        <v>55.786940000000001</v>
      </c>
      <c r="D6091">
        <v>12.70815</v>
      </c>
      <c r="E6091">
        <v>8.08</v>
      </c>
      <c r="F6091">
        <v>23.079000000000001</v>
      </c>
      <c r="G6091">
        <v>14.444000000000001</v>
      </c>
      <c r="H6091">
        <v>0.41517999999999999</v>
      </c>
      <c r="I6091">
        <v>305.94</v>
      </c>
      <c r="J6091">
        <v>13.97</v>
      </c>
      <c r="K6091">
        <v>6.9089999999999985E-2</v>
      </c>
      <c r="L6091">
        <v>4.75</v>
      </c>
      <c r="M6091">
        <v>22.4</v>
      </c>
      <c r="N6091">
        <v>0</v>
      </c>
      <c r="O6091">
        <v>17.887181999999999</v>
      </c>
      <c r="P6091">
        <v>1012.928101</v>
      </c>
      <c r="Q6091">
        <v>1484.97522</v>
      </c>
      <c r="R6091">
        <v>0.41141</v>
      </c>
    </row>
    <row r="6092" spans="1:18" x14ac:dyDescent="0.3">
      <c r="A6092">
        <v>320</v>
      </c>
      <c r="B6092" s="24">
        <v>45455.338372916667</v>
      </c>
      <c r="C6092">
        <v>55.786940000000001</v>
      </c>
      <c r="D6092">
        <v>12.70815</v>
      </c>
      <c r="E6092">
        <v>8.08</v>
      </c>
      <c r="F6092">
        <v>23.079000000000001</v>
      </c>
      <c r="G6092">
        <v>14.449</v>
      </c>
      <c r="H6092">
        <v>0.45689000000000002</v>
      </c>
      <c r="I6092">
        <v>305.94</v>
      </c>
      <c r="J6092">
        <v>13.97</v>
      </c>
      <c r="K6092">
        <v>7.1345999999999993E-2</v>
      </c>
      <c r="L6092">
        <v>4.95</v>
      </c>
      <c r="M6092">
        <v>17.829999999999998</v>
      </c>
      <c r="N6092">
        <v>0</v>
      </c>
      <c r="O6092">
        <v>17.885088</v>
      </c>
      <c r="P6092">
        <v>1012.925842</v>
      </c>
      <c r="Q6092">
        <v>1484.9887699999999</v>
      </c>
      <c r="R6092">
        <v>0.45273999999999998</v>
      </c>
    </row>
    <row r="6093" spans="1:18" x14ac:dyDescent="0.3">
      <c r="A6093">
        <v>320</v>
      </c>
      <c r="B6093" s="24">
        <v>45455.338373495368</v>
      </c>
      <c r="C6093">
        <v>55.786940000000001</v>
      </c>
      <c r="D6093">
        <v>12.70815</v>
      </c>
      <c r="E6093">
        <v>8.08</v>
      </c>
      <c r="F6093">
        <v>23.08</v>
      </c>
      <c r="G6093">
        <v>14.449</v>
      </c>
      <c r="H6093">
        <v>0.49132999999999999</v>
      </c>
      <c r="I6093">
        <v>305.94</v>
      </c>
      <c r="J6093">
        <v>13.97</v>
      </c>
      <c r="K6093">
        <v>7.2614999999999985E-2</v>
      </c>
      <c r="L6093">
        <v>4.55</v>
      </c>
      <c r="M6093">
        <v>14.1</v>
      </c>
      <c r="N6093">
        <v>0</v>
      </c>
      <c r="O6093">
        <v>17.886037999999999</v>
      </c>
      <c r="P6093">
        <v>1012.926636</v>
      </c>
      <c r="Q6093">
        <v>1484.9926760000001</v>
      </c>
      <c r="R6093">
        <v>0.48687000000000002</v>
      </c>
    </row>
    <row r="6094" spans="1:18" x14ac:dyDescent="0.3">
      <c r="A6094">
        <v>320</v>
      </c>
      <c r="B6094" s="24">
        <v>45455.338374768522</v>
      </c>
      <c r="C6094">
        <v>55.786940000000001</v>
      </c>
      <c r="D6094">
        <v>12.70815</v>
      </c>
      <c r="E6094">
        <v>8.08</v>
      </c>
      <c r="F6094">
        <v>23.097000000000001</v>
      </c>
      <c r="G6094">
        <v>14.451000000000001</v>
      </c>
      <c r="H6094">
        <v>0.53222000000000003</v>
      </c>
      <c r="I6094">
        <v>305.94</v>
      </c>
      <c r="J6094">
        <v>13.97</v>
      </c>
      <c r="K6094">
        <v>7.3319999999999996E-2</v>
      </c>
      <c r="L6094">
        <v>4.78</v>
      </c>
      <c r="M6094">
        <v>6.97</v>
      </c>
      <c r="N6094">
        <v>0</v>
      </c>
      <c r="O6094">
        <v>17.899035999999999</v>
      </c>
      <c r="P6094">
        <v>1012.936462</v>
      </c>
      <c r="Q6094">
        <v>1485.0146480000001</v>
      </c>
      <c r="R6094">
        <v>0.52737999999999996</v>
      </c>
    </row>
    <row r="6095" spans="1:18" x14ac:dyDescent="0.3">
      <c r="A6095">
        <v>320</v>
      </c>
      <c r="B6095" s="24">
        <v>45455.338375810177</v>
      </c>
      <c r="C6095">
        <v>55.786940000000001</v>
      </c>
      <c r="D6095">
        <v>12.70815</v>
      </c>
      <c r="E6095">
        <v>8.08</v>
      </c>
      <c r="F6095">
        <v>23.105</v>
      </c>
      <c r="G6095">
        <v>14.45</v>
      </c>
      <c r="H6095">
        <v>0.55884999999999996</v>
      </c>
      <c r="I6095">
        <v>305.94</v>
      </c>
      <c r="J6095">
        <v>13.97</v>
      </c>
      <c r="K6095">
        <v>7.4448E-2</v>
      </c>
      <c r="L6095">
        <v>4.2699999999999996</v>
      </c>
      <c r="M6095">
        <v>4.38</v>
      </c>
      <c r="N6095">
        <v>0</v>
      </c>
      <c r="O6095">
        <v>17.906732999999999</v>
      </c>
      <c r="P6095">
        <v>1012.94281</v>
      </c>
      <c r="Q6095">
        <v>1485.018311</v>
      </c>
      <c r="R6095">
        <v>0.55376999999999998</v>
      </c>
    </row>
    <row r="6096" spans="1:18" x14ac:dyDescent="0.3">
      <c r="A6096">
        <v>320</v>
      </c>
      <c r="B6096" s="24">
        <v>45455.33837824074</v>
      </c>
      <c r="C6096">
        <v>55.786940000000001</v>
      </c>
      <c r="D6096">
        <v>12.70815</v>
      </c>
      <c r="E6096">
        <v>8.08</v>
      </c>
      <c r="F6096">
        <v>23.108000000000001</v>
      </c>
      <c r="G6096">
        <v>14.446999999999999</v>
      </c>
      <c r="H6096">
        <v>0.61826999999999999</v>
      </c>
      <c r="I6096">
        <v>305.94</v>
      </c>
      <c r="J6096">
        <v>13.97</v>
      </c>
      <c r="K6096">
        <v>7.4870999999999993E-2</v>
      </c>
      <c r="L6096">
        <v>4</v>
      </c>
      <c r="M6096">
        <v>1.67</v>
      </c>
      <c r="N6096">
        <v>0</v>
      </c>
      <c r="O6096">
        <v>17.910585000000001</v>
      </c>
      <c r="P6096">
        <v>1012.946533</v>
      </c>
      <c r="Q6096">
        <v>1485.0139160000001</v>
      </c>
      <c r="R6096">
        <v>0.61265000000000003</v>
      </c>
    </row>
    <row r="6097" spans="1:18" x14ac:dyDescent="0.3">
      <c r="A6097">
        <v>320</v>
      </c>
      <c r="B6097" s="24">
        <v>45455.33837928241</v>
      </c>
      <c r="C6097">
        <v>55.786940000000001</v>
      </c>
      <c r="D6097">
        <v>12.70815</v>
      </c>
      <c r="E6097">
        <v>8.08</v>
      </c>
      <c r="F6097">
        <v>23.102</v>
      </c>
      <c r="G6097">
        <v>14.446</v>
      </c>
      <c r="H6097">
        <v>0.57333000000000001</v>
      </c>
      <c r="I6097">
        <v>305.94</v>
      </c>
      <c r="J6097">
        <v>13.97</v>
      </c>
      <c r="K6097">
        <v>7.4024999999999994E-2</v>
      </c>
      <c r="L6097">
        <v>4.34</v>
      </c>
      <c r="M6097">
        <v>1.1299999999999999</v>
      </c>
      <c r="N6097">
        <v>0</v>
      </c>
      <c r="O6097">
        <v>17.906593000000001</v>
      </c>
      <c r="P6097">
        <v>1012.9434199999999</v>
      </c>
      <c r="Q6097">
        <v>1485.0054929999999</v>
      </c>
      <c r="R6097">
        <v>0.56811999999999996</v>
      </c>
    </row>
    <row r="6098" spans="1:18" x14ac:dyDescent="0.3">
      <c r="A6098">
        <v>320</v>
      </c>
      <c r="B6098" s="24">
        <v>45455.338379976849</v>
      </c>
      <c r="C6098">
        <v>55.786940000000001</v>
      </c>
      <c r="D6098">
        <v>12.70815</v>
      </c>
      <c r="E6098">
        <v>8.08</v>
      </c>
      <c r="F6098">
        <v>23.097000000000001</v>
      </c>
      <c r="G6098">
        <v>14.446</v>
      </c>
      <c r="H6098">
        <v>0.61653999999999998</v>
      </c>
      <c r="I6098">
        <v>305.94</v>
      </c>
      <c r="J6098">
        <v>13.97</v>
      </c>
      <c r="K6098">
        <v>7.4165999999999996E-2</v>
      </c>
      <c r="L6098">
        <v>4.22</v>
      </c>
      <c r="M6098">
        <v>0.96</v>
      </c>
      <c r="N6098">
        <v>0</v>
      </c>
      <c r="O6098">
        <v>17.901610999999999</v>
      </c>
      <c r="P6098">
        <v>1012.9398190000001</v>
      </c>
      <c r="Q6098">
        <v>1485</v>
      </c>
      <c r="R6098">
        <v>0.61094000000000004</v>
      </c>
    </row>
    <row r="6099" spans="1:18" x14ac:dyDescent="0.3">
      <c r="A6099">
        <v>320</v>
      </c>
      <c r="B6099" s="24">
        <v>45455.338380555557</v>
      </c>
      <c r="C6099">
        <v>55.786940000000001</v>
      </c>
      <c r="D6099">
        <v>12.70815</v>
      </c>
      <c r="E6099">
        <v>8.08</v>
      </c>
      <c r="F6099">
        <v>23.096</v>
      </c>
      <c r="G6099">
        <v>14.446</v>
      </c>
      <c r="H6099">
        <v>0.64242999999999995</v>
      </c>
      <c r="I6099">
        <v>305.94</v>
      </c>
      <c r="J6099">
        <v>13.97</v>
      </c>
      <c r="K6099">
        <v>7.3884000000000005E-2</v>
      </c>
      <c r="L6099">
        <v>4.24</v>
      </c>
      <c r="M6099">
        <v>0.81</v>
      </c>
      <c r="N6099">
        <v>0</v>
      </c>
      <c r="O6099">
        <v>17.900908999999999</v>
      </c>
      <c r="P6099">
        <v>1012.939392</v>
      </c>
      <c r="Q6099">
        <v>1485</v>
      </c>
      <c r="R6099">
        <v>0.63658999999999999</v>
      </c>
    </row>
    <row r="6100" spans="1:18" x14ac:dyDescent="0.3">
      <c r="A6100">
        <v>320</v>
      </c>
      <c r="B6100" s="24">
        <v>45455.338381018519</v>
      </c>
      <c r="C6100">
        <v>55.786940000000001</v>
      </c>
      <c r="D6100">
        <v>12.70815</v>
      </c>
      <c r="E6100">
        <v>8.08</v>
      </c>
      <c r="F6100">
        <v>23.097000000000001</v>
      </c>
      <c r="G6100">
        <v>14.445</v>
      </c>
      <c r="H6100">
        <v>0.60948999999999998</v>
      </c>
      <c r="I6100">
        <v>305.94</v>
      </c>
      <c r="J6100">
        <v>13.97</v>
      </c>
      <c r="K6100">
        <v>7.3742999999999989E-2</v>
      </c>
      <c r="L6100">
        <v>4.3099999999999996</v>
      </c>
      <c r="M6100">
        <v>0.64</v>
      </c>
      <c r="N6100">
        <v>0</v>
      </c>
      <c r="O6100">
        <v>17.902412000000002</v>
      </c>
      <c r="P6100">
        <v>1012.940491</v>
      </c>
      <c r="Q6100">
        <v>1484.9995120000001</v>
      </c>
      <c r="R6100">
        <v>0.60394999999999999</v>
      </c>
    </row>
    <row r="6101" spans="1:18" x14ac:dyDescent="0.3">
      <c r="A6101">
        <v>320</v>
      </c>
      <c r="B6101" s="24">
        <v>45455.338384490737</v>
      </c>
      <c r="C6101">
        <v>55.786940000000001</v>
      </c>
      <c r="D6101">
        <v>12.70815</v>
      </c>
      <c r="E6101">
        <v>8.08</v>
      </c>
      <c r="F6101">
        <v>23.111000000000001</v>
      </c>
      <c r="G6101">
        <v>14.433999999999999</v>
      </c>
      <c r="H6101">
        <v>0.62982000000000005</v>
      </c>
      <c r="I6101">
        <v>305.93</v>
      </c>
      <c r="J6101">
        <v>13.94</v>
      </c>
      <c r="K6101">
        <v>7.6844999999999997E-2</v>
      </c>
      <c r="L6101">
        <v>3.96</v>
      </c>
      <c r="M6101">
        <v>0.45</v>
      </c>
      <c r="N6101">
        <v>0</v>
      </c>
      <c r="O6101">
        <v>17.918806</v>
      </c>
      <c r="P6101">
        <v>1012.955139</v>
      </c>
      <c r="Q6101">
        <v>1484.981812</v>
      </c>
      <c r="R6101">
        <v>0.62409999999999999</v>
      </c>
    </row>
    <row r="6102" spans="1:18" x14ac:dyDescent="0.3">
      <c r="A6102">
        <v>320</v>
      </c>
      <c r="B6102" s="24">
        <v>45455.338385763891</v>
      </c>
      <c r="C6102">
        <v>55.786940000000001</v>
      </c>
      <c r="D6102">
        <v>12.70815</v>
      </c>
      <c r="E6102">
        <v>8.08</v>
      </c>
      <c r="F6102">
        <v>23.108000000000001</v>
      </c>
      <c r="G6102">
        <v>14.43</v>
      </c>
      <c r="H6102">
        <v>0.57872999999999997</v>
      </c>
      <c r="I6102">
        <v>305.93</v>
      </c>
      <c r="J6102">
        <v>13.94</v>
      </c>
      <c r="K6102">
        <v>7.5857999999999995E-2</v>
      </c>
      <c r="L6102">
        <v>4.04</v>
      </c>
      <c r="M6102">
        <v>0.36</v>
      </c>
      <c r="N6102">
        <v>0</v>
      </c>
      <c r="O6102">
        <v>17.918150000000001</v>
      </c>
      <c r="P6102">
        <v>1012.955139</v>
      </c>
      <c r="Q6102">
        <v>1484.966553</v>
      </c>
      <c r="R6102">
        <v>0.57347000000000004</v>
      </c>
    </row>
    <row r="6103" spans="1:18" x14ac:dyDescent="0.3">
      <c r="A6103">
        <v>320</v>
      </c>
      <c r="B6103" s="24">
        <v>45455.338390277779</v>
      </c>
      <c r="C6103">
        <v>55.786940000000001</v>
      </c>
      <c r="D6103">
        <v>12.70815</v>
      </c>
      <c r="E6103">
        <v>8.08</v>
      </c>
      <c r="F6103">
        <v>23.102</v>
      </c>
      <c r="G6103">
        <v>14.420999999999999</v>
      </c>
      <c r="H6103">
        <v>0.60941999999999996</v>
      </c>
      <c r="I6103">
        <v>305.93</v>
      </c>
      <c r="J6103">
        <v>13.94</v>
      </c>
      <c r="K6103">
        <v>7.6562999999999992E-2</v>
      </c>
      <c r="L6103">
        <v>4.29</v>
      </c>
      <c r="M6103">
        <v>0.25</v>
      </c>
      <c r="N6103">
        <v>0</v>
      </c>
      <c r="O6103">
        <v>17.917286000000001</v>
      </c>
      <c r="P6103">
        <v>1012.9562989999999</v>
      </c>
      <c r="Q6103">
        <v>1484.9354249999999</v>
      </c>
      <c r="R6103">
        <v>0.60387999999999997</v>
      </c>
    </row>
    <row r="6104" spans="1:18" x14ac:dyDescent="0.3">
      <c r="A6104">
        <v>320</v>
      </c>
      <c r="B6104" s="24">
        <v>45455.338392129634</v>
      </c>
      <c r="C6104">
        <v>55.786940000000001</v>
      </c>
      <c r="D6104">
        <v>12.70815</v>
      </c>
      <c r="E6104">
        <v>8.08</v>
      </c>
      <c r="F6104">
        <v>23.114999999999998</v>
      </c>
      <c r="G6104">
        <v>14.423</v>
      </c>
      <c r="H6104">
        <v>0.63371999999999995</v>
      </c>
      <c r="I6104">
        <v>305.93</v>
      </c>
      <c r="J6104">
        <v>13.94</v>
      </c>
      <c r="K6104">
        <v>7.5294E-2</v>
      </c>
      <c r="L6104">
        <v>4.3099999999999996</v>
      </c>
      <c r="M6104">
        <v>0.2</v>
      </c>
      <c r="N6104">
        <v>0</v>
      </c>
      <c r="O6104">
        <v>17.927612</v>
      </c>
      <c r="P6104">
        <v>1012.963928</v>
      </c>
      <c r="Q6104">
        <v>1484.9552000000001</v>
      </c>
      <c r="R6104">
        <v>0.62797000000000003</v>
      </c>
    </row>
    <row r="6105" spans="1:18" x14ac:dyDescent="0.3">
      <c r="A6105">
        <v>320</v>
      </c>
      <c r="B6105" s="24">
        <v>45455.338393171303</v>
      </c>
      <c r="C6105">
        <v>55.786940000000001</v>
      </c>
      <c r="D6105">
        <v>12.70815</v>
      </c>
      <c r="E6105">
        <v>8.08</v>
      </c>
      <c r="F6105">
        <v>23.117000000000001</v>
      </c>
      <c r="G6105">
        <v>14.428000000000001</v>
      </c>
      <c r="H6105">
        <v>0.68361000000000005</v>
      </c>
      <c r="I6105">
        <v>305.93</v>
      </c>
      <c r="J6105">
        <v>13.94</v>
      </c>
      <c r="K6105">
        <v>7.5434999999999988E-2</v>
      </c>
      <c r="L6105">
        <v>4.24</v>
      </c>
      <c r="M6105">
        <v>0.18</v>
      </c>
      <c r="N6105">
        <v>0</v>
      </c>
      <c r="O6105">
        <v>17.926565</v>
      </c>
      <c r="P6105">
        <v>1012.962463</v>
      </c>
      <c r="Q6105">
        <v>1484.9716800000001</v>
      </c>
      <c r="R6105">
        <v>0.6774</v>
      </c>
    </row>
    <row r="6106" spans="1:18" x14ac:dyDescent="0.3">
      <c r="A6106">
        <v>320</v>
      </c>
      <c r="B6106" s="24">
        <v>45455.338393749997</v>
      </c>
      <c r="C6106">
        <v>55.786940000000001</v>
      </c>
      <c r="D6106">
        <v>12.70815</v>
      </c>
      <c r="E6106">
        <v>8.08</v>
      </c>
      <c r="F6106">
        <v>23.119</v>
      </c>
      <c r="G6106">
        <v>14.436999999999999</v>
      </c>
      <c r="H6106">
        <v>0.70867000000000002</v>
      </c>
      <c r="I6106">
        <v>305.93</v>
      </c>
      <c r="J6106">
        <v>13.94</v>
      </c>
      <c r="K6106">
        <v>7.5998999999999997E-2</v>
      </c>
      <c r="L6106">
        <v>4.3600000000000003</v>
      </c>
      <c r="M6106">
        <v>0.16</v>
      </c>
      <c r="N6106">
        <v>0</v>
      </c>
      <c r="O6106">
        <v>17.924603999999999</v>
      </c>
      <c r="P6106">
        <v>1012.959534</v>
      </c>
      <c r="Q6106">
        <v>1484.998047</v>
      </c>
      <c r="R6106">
        <v>0.70223000000000002</v>
      </c>
    </row>
    <row r="6107" spans="1:18" x14ac:dyDescent="0.3">
      <c r="A6107">
        <v>320</v>
      </c>
      <c r="B6107" s="24">
        <v>45455.338395601852</v>
      </c>
      <c r="C6107">
        <v>55.786940000000001</v>
      </c>
      <c r="D6107">
        <v>12.70815</v>
      </c>
      <c r="E6107">
        <v>8.08</v>
      </c>
      <c r="F6107">
        <v>23.123000000000001</v>
      </c>
      <c r="G6107">
        <v>14.441000000000001</v>
      </c>
      <c r="H6107">
        <v>0.73409999999999997</v>
      </c>
      <c r="I6107">
        <v>301.17</v>
      </c>
      <c r="J6107">
        <v>14.31</v>
      </c>
      <c r="K6107">
        <v>7.4306999999999998E-2</v>
      </c>
      <c r="L6107">
        <v>4.1900000000000004</v>
      </c>
      <c r="M6107">
        <v>0.18</v>
      </c>
      <c r="N6107">
        <v>0</v>
      </c>
      <c r="O6107">
        <v>17.926586</v>
      </c>
      <c r="P6107">
        <v>1012.960449</v>
      </c>
      <c r="Q6107">
        <v>1485.013794</v>
      </c>
      <c r="R6107">
        <v>0.72743999999999998</v>
      </c>
    </row>
    <row r="6108" spans="1:18" x14ac:dyDescent="0.3">
      <c r="A6108">
        <v>320</v>
      </c>
      <c r="B6108" s="24">
        <v>45455.338396064813</v>
      </c>
      <c r="C6108">
        <v>55.786940000000001</v>
      </c>
      <c r="D6108">
        <v>12.70815</v>
      </c>
      <c r="E6108">
        <v>8.08</v>
      </c>
      <c r="F6108">
        <v>23.120999999999999</v>
      </c>
      <c r="G6108">
        <v>14.443</v>
      </c>
      <c r="H6108">
        <v>0.79344999999999999</v>
      </c>
      <c r="I6108">
        <v>301.17</v>
      </c>
      <c r="J6108">
        <v>14.31</v>
      </c>
      <c r="K6108">
        <v>7.5434999999999988E-2</v>
      </c>
      <c r="L6108">
        <v>4.1500000000000004</v>
      </c>
      <c r="M6108">
        <v>0.19</v>
      </c>
      <c r="N6108">
        <v>0</v>
      </c>
      <c r="O6108">
        <v>17.923538000000001</v>
      </c>
      <c r="P6108">
        <v>1012.957947</v>
      </c>
      <c r="Q6108">
        <v>1485.0196530000001</v>
      </c>
      <c r="R6108">
        <v>0.78624000000000005</v>
      </c>
    </row>
    <row r="6109" spans="1:18" x14ac:dyDescent="0.3">
      <c r="A6109">
        <v>320</v>
      </c>
      <c r="B6109" s="24">
        <v>45455.338396643521</v>
      </c>
      <c r="C6109">
        <v>55.786940000000001</v>
      </c>
      <c r="D6109">
        <v>12.70815</v>
      </c>
      <c r="E6109">
        <v>8.08</v>
      </c>
      <c r="F6109">
        <v>23.12</v>
      </c>
      <c r="G6109">
        <v>14.444000000000001</v>
      </c>
      <c r="H6109">
        <v>0.83575999999999995</v>
      </c>
      <c r="I6109">
        <v>301.17</v>
      </c>
      <c r="J6109">
        <v>14.31</v>
      </c>
      <c r="K6109">
        <v>7.5857999999999995E-2</v>
      </c>
      <c r="L6109">
        <v>4.17</v>
      </c>
      <c r="M6109">
        <v>0.21</v>
      </c>
      <c r="N6109">
        <v>0</v>
      </c>
      <c r="O6109">
        <v>17.922325000000001</v>
      </c>
      <c r="P6109">
        <v>1012.95697</v>
      </c>
      <c r="Q6109">
        <v>1485.0230710000001</v>
      </c>
      <c r="R6109">
        <v>0.82816999999999996</v>
      </c>
    </row>
    <row r="6110" spans="1:18" x14ac:dyDescent="0.3">
      <c r="A6110">
        <v>320</v>
      </c>
      <c r="B6110" s="24">
        <v>45455.33839837963</v>
      </c>
      <c r="C6110">
        <v>55.786940000000001</v>
      </c>
      <c r="D6110">
        <v>12.70815</v>
      </c>
      <c r="E6110">
        <v>8.08</v>
      </c>
      <c r="F6110">
        <v>23.12</v>
      </c>
      <c r="G6110">
        <v>14.448</v>
      </c>
      <c r="H6110">
        <v>0.87680000000000002</v>
      </c>
      <c r="I6110">
        <v>301.17</v>
      </c>
      <c r="J6110">
        <v>14.31</v>
      </c>
      <c r="K6110">
        <v>7.5152999999999998E-2</v>
      </c>
      <c r="L6110">
        <v>4.63</v>
      </c>
      <c r="M6110">
        <v>0.15</v>
      </c>
      <c r="N6110">
        <v>0</v>
      </c>
      <c r="O6110">
        <v>17.920100999999999</v>
      </c>
      <c r="P6110">
        <v>1012.954834</v>
      </c>
      <c r="Q6110">
        <v>1485.032837</v>
      </c>
      <c r="R6110">
        <v>0.86883999999999995</v>
      </c>
    </row>
    <row r="6111" spans="1:18" x14ac:dyDescent="0.3">
      <c r="A6111">
        <v>320</v>
      </c>
      <c r="B6111" s="24">
        <v>45455.338399537039</v>
      </c>
      <c r="C6111">
        <v>55.786940000000001</v>
      </c>
      <c r="D6111">
        <v>12.70815</v>
      </c>
      <c r="E6111">
        <v>8.08</v>
      </c>
      <c r="F6111">
        <v>23.12</v>
      </c>
      <c r="G6111">
        <v>14.448</v>
      </c>
      <c r="H6111">
        <v>0.93996999999999997</v>
      </c>
      <c r="I6111">
        <v>301.17</v>
      </c>
      <c r="J6111">
        <v>14.31</v>
      </c>
      <c r="K6111">
        <v>7.6281000000000002E-2</v>
      </c>
      <c r="L6111">
        <v>4.57</v>
      </c>
      <c r="M6111">
        <v>0.26</v>
      </c>
      <c r="N6111">
        <v>0</v>
      </c>
      <c r="O6111">
        <v>17.920614</v>
      </c>
      <c r="P6111">
        <v>1012.9554440000001</v>
      </c>
      <c r="Q6111">
        <v>1485.0351559999999</v>
      </c>
      <c r="R6111">
        <v>0.93142999999999998</v>
      </c>
    </row>
    <row r="6112" spans="1:18" x14ac:dyDescent="0.3">
      <c r="A6112">
        <v>320</v>
      </c>
      <c r="B6112" s="24">
        <v>45455.338400231478</v>
      </c>
      <c r="C6112">
        <v>55.786940000000001</v>
      </c>
      <c r="D6112">
        <v>12.70815</v>
      </c>
      <c r="E6112">
        <v>8.08</v>
      </c>
      <c r="F6112">
        <v>23.122</v>
      </c>
      <c r="G6112">
        <v>14.449</v>
      </c>
      <c r="H6112">
        <v>0.98295999999999994</v>
      </c>
      <c r="I6112">
        <v>301.17</v>
      </c>
      <c r="J6112">
        <v>14.31</v>
      </c>
      <c r="K6112">
        <v>7.6562999999999992E-2</v>
      </c>
      <c r="L6112">
        <v>4.3</v>
      </c>
      <c r="M6112">
        <v>0.27</v>
      </c>
      <c r="N6112">
        <v>0</v>
      </c>
      <c r="O6112">
        <v>17.921527999999999</v>
      </c>
      <c r="P6112">
        <v>1012.956238</v>
      </c>
      <c r="Q6112">
        <v>1485.0394289999999</v>
      </c>
      <c r="R6112">
        <v>0.97402999999999995</v>
      </c>
    </row>
    <row r="6113" spans="1:18" x14ac:dyDescent="0.3">
      <c r="A6113">
        <v>320</v>
      </c>
      <c r="B6113" s="24">
        <v>45455.338401388894</v>
      </c>
      <c r="C6113">
        <v>55.786940000000001</v>
      </c>
      <c r="D6113">
        <v>12.70815</v>
      </c>
      <c r="E6113">
        <v>8.08</v>
      </c>
      <c r="F6113">
        <v>23.126000000000001</v>
      </c>
      <c r="G6113">
        <v>14.449</v>
      </c>
      <c r="H6113">
        <v>1.00569</v>
      </c>
      <c r="I6113">
        <v>301.17</v>
      </c>
      <c r="J6113">
        <v>14.31</v>
      </c>
      <c r="K6113">
        <v>7.5998999999999997E-2</v>
      </c>
      <c r="L6113">
        <v>4.1900000000000004</v>
      </c>
      <c r="M6113">
        <v>0.28000000000000003</v>
      </c>
      <c r="N6113">
        <v>0</v>
      </c>
      <c r="O6113">
        <v>17.924568000000001</v>
      </c>
      <c r="P6113">
        <v>1012.958618</v>
      </c>
      <c r="Q6113">
        <v>1485.044067</v>
      </c>
      <c r="R6113">
        <v>0.99656</v>
      </c>
    </row>
    <row r="6114" spans="1:18" x14ac:dyDescent="0.3">
      <c r="A6114">
        <v>320</v>
      </c>
      <c r="B6114" s="24">
        <v>45455.338402430563</v>
      </c>
      <c r="C6114">
        <v>55.786940000000001</v>
      </c>
      <c r="D6114">
        <v>12.70815</v>
      </c>
      <c r="E6114">
        <v>8.08</v>
      </c>
      <c r="F6114">
        <v>23.126000000000001</v>
      </c>
      <c r="G6114">
        <v>14.45</v>
      </c>
      <c r="H6114">
        <v>1.0357000000000001</v>
      </c>
      <c r="I6114">
        <v>301.17</v>
      </c>
      <c r="J6114">
        <v>14.31</v>
      </c>
      <c r="K6114">
        <v>7.5998999999999997E-2</v>
      </c>
      <c r="L6114">
        <v>4.22</v>
      </c>
      <c r="M6114">
        <v>0.23</v>
      </c>
      <c r="N6114">
        <v>0</v>
      </c>
      <c r="O6114">
        <v>17.924719</v>
      </c>
      <c r="P6114">
        <v>1012.958679</v>
      </c>
      <c r="Q6114">
        <v>1485.0482179999999</v>
      </c>
      <c r="R6114">
        <v>1.0262899999999999</v>
      </c>
    </row>
    <row r="6115" spans="1:18" x14ac:dyDescent="0.3">
      <c r="A6115">
        <v>320</v>
      </c>
      <c r="B6115" s="24">
        <v>45455.338403125003</v>
      </c>
      <c r="C6115">
        <v>55.786940000000001</v>
      </c>
      <c r="D6115">
        <v>12.70815</v>
      </c>
      <c r="E6115">
        <v>8.08</v>
      </c>
      <c r="F6115">
        <v>23.129000000000001</v>
      </c>
      <c r="G6115">
        <v>14.448</v>
      </c>
      <c r="H6115">
        <v>1.0744899999999999</v>
      </c>
      <c r="I6115">
        <v>301.17</v>
      </c>
      <c r="J6115">
        <v>14.31</v>
      </c>
      <c r="K6115">
        <v>7.5717000000000007E-2</v>
      </c>
      <c r="L6115">
        <v>4.07</v>
      </c>
      <c r="M6115">
        <v>0.22</v>
      </c>
      <c r="N6115">
        <v>0</v>
      </c>
      <c r="O6115">
        <v>17.928208999999999</v>
      </c>
      <c r="P6115">
        <v>1012.961914</v>
      </c>
      <c r="Q6115">
        <v>1485.045654</v>
      </c>
      <c r="R6115">
        <v>1.06473</v>
      </c>
    </row>
    <row r="6116" spans="1:18" x14ac:dyDescent="0.3">
      <c r="A6116">
        <v>320</v>
      </c>
      <c r="B6116" s="24">
        <v>45455.338404166658</v>
      </c>
      <c r="C6116">
        <v>55.786940000000001</v>
      </c>
      <c r="D6116">
        <v>12.70815</v>
      </c>
      <c r="E6116">
        <v>8.08</v>
      </c>
      <c r="F6116">
        <v>23.13</v>
      </c>
      <c r="G6116">
        <v>14.446999999999999</v>
      </c>
      <c r="H6116">
        <v>1.0983499999999999</v>
      </c>
      <c r="I6116">
        <v>301.17</v>
      </c>
      <c r="J6116">
        <v>14.31</v>
      </c>
      <c r="K6116">
        <v>7.6422000000000004E-2</v>
      </c>
      <c r="L6116">
        <v>4.8</v>
      </c>
      <c r="M6116">
        <v>0.21</v>
      </c>
      <c r="N6116">
        <v>0</v>
      </c>
      <c r="O6116">
        <v>17.929407000000001</v>
      </c>
      <c r="P6116">
        <v>1012.963196</v>
      </c>
      <c r="Q6116">
        <v>1485.0432129999999</v>
      </c>
      <c r="R6116">
        <v>1.0883700000000001</v>
      </c>
    </row>
    <row r="6117" spans="1:18" x14ac:dyDescent="0.3">
      <c r="A6117">
        <v>320</v>
      </c>
      <c r="B6117" s="24">
        <v>45455.338404745373</v>
      </c>
      <c r="C6117">
        <v>55.786940000000001</v>
      </c>
      <c r="D6117">
        <v>12.70815</v>
      </c>
      <c r="E6117">
        <v>8.08</v>
      </c>
      <c r="F6117">
        <v>23.128</v>
      </c>
      <c r="G6117">
        <v>14.446</v>
      </c>
      <c r="H6117">
        <v>1.1446400000000001</v>
      </c>
      <c r="I6117">
        <v>301.17</v>
      </c>
      <c r="J6117">
        <v>14.31</v>
      </c>
      <c r="K6117">
        <v>7.5998999999999997E-2</v>
      </c>
      <c r="L6117">
        <v>5.09</v>
      </c>
      <c r="M6117">
        <v>0.25</v>
      </c>
      <c r="N6117">
        <v>0</v>
      </c>
      <c r="O6117">
        <v>17.928474000000001</v>
      </c>
      <c r="P6117">
        <v>1012.9628300000001</v>
      </c>
      <c r="Q6117">
        <v>1485.040405</v>
      </c>
      <c r="R6117">
        <v>1.1342399999999999</v>
      </c>
    </row>
    <row r="6118" spans="1:18" x14ac:dyDescent="0.3">
      <c r="A6118">
        <v>320</v>
      </c>
      <c r="B6118" s="24">
        <v>45455.338407175928</v>
      </c>
      <c r="C6118">
        <v>55.786940000000001</v>
      </c>
      <c r="D6118">
        <v>12.70815</v>
      </c>
      <c r="E6118">
        <v>8.08</v>
      </c>
      <c r="F6118">
        <v>23.138000000000002</v>
      </c>
      <c r="G6118">
        <v>14.448</v>
      </c>
      <c r="H6118">
        <v>1.1869499999999999</v>
      </c>
      <c r="I6118">
        <v>300.72000000000003</v>
      </c>
      <c r="J6118">
        <v>14.31</v>
      </c>
      <c r="K6118">
        <v>7.6281000000000002E-2</v>
      </c>
      <c r="L6118">
        <v>5.52</v>
      </c>
      <c r="M6118">
        <v>0.26</v>
      </c>
      <c r="N6118">
        <v>0</v>
      </c>
      <c r="O6118">
        <v>17.935811999999999</v>
      </c>
      <c r="P6118">
        <v>1012.9683230000001</v>
      </c>
      <c r="Q6118">
        <v>1485.0557859999999</v>
      </c>
      <c r="R6118">
        <v>1.1761699999999999</v>
      </c>
    </row>
    <row r="6119" spans="1:18" x14ac:dyDescent="0.3">
      <c r="A6119">
        <v>320</v>
      </c>
      <c r="B6119" s="24">
        <v>45455.338408217591</v>
      </c>
      <c r="C6119">
        <v>55.786940000000001</v>
      </c>
      <c r="D6119">
        <v>12.70815</v>
      </c>
      <c r="E6119">
        <v>8.08</v>
      </c>
      <c r="F6119">
        <v>23.145</v>
      </c>
      <c r="G6119">
        <v>14.446</v>
      </c>
      <c r="H6119">
        <v>1.22506</v>
      </c>
      <c r="I6119">
        <v>300.72000000000003</v>
      </c>
      <c r="J6119">
        <v>14.31</v>
      </c>
      <c r="K6119">
        <v>7.6703999999999994E-2</v>
      </c>
      <c r="L6119">
        <v>4.74</v>
      </c>
      <c r="M6119">
        <v>0.26</v>
      </c>
      <c r="N6119">
        <v>0</v>
      </c>
      <c r="O6119">
        <v>17.942143999999999</v>
      </c>
      <c r="P6119">
        <v>1012.9736329999999</v>
      </c>
      <c r="Q6119">
        <v>1485.0588379999999</v>
      </c>
      <c r="R6119">
        <v>1.21394</v>
      </c>
    </row>
    <row r="6120" spans="1:18" x14ac:dyDescent="0.3">
      <c r="A6120">
        <v>320</v>
      </c>
      <c r="B6120" s="24">
        <v>45455.338410532408</v>
      </c>
      <c r="C6120">
        <v>55.786940000000001</v>
      </c>
      <c r="D6120">
        <v>12.70815</v>
      </c>
      <c r="E6120">
        <v>8.08</v>
      </c>
      <c r="F6120">
        <v>23.140999999999998</v>
      </c>
      <c r="G6120">
        <v>14.442</v>
      </c>
      <c r="H6120">
        <v>1.29071</v>
      </c>
      <c r="I6120">
        <v>300.72000000000003</v>
      </c>
      <c r="J6120">
        <v>14.31</v>
      </c>
      <c r="K6120">
        <v>7.5857999999999995E-2</v>
      </c>
      <c r="L6120">
        <v>4.68</v>
      </c>
      <c r="M6120">
        <v>0.15</v>
      </c>
      <c r="N6120">
        <v>0</v>
      </c>
      <c r="O6120">
        <v>17.940805000000001</v>
      </c>
      <c r="P6120">
        <v>1012.9736329999999</v>
      </c>
      <c r="Q6120">
        <v>1485.045044</v>
      </c>
      <c r="R6120">
        <v>1.2789900000000001</v>
      </c>
    </row>
    <row r="6121" spans="1:18" x14ac:dyDescent="0.3">
      <c r="A6121">
        <v>320</v>
      </c>
      <c r="B6121" s="24">
        <v>45455.338411111108</v>
      </c>
      <c r="C6121">
        <v>55.786940000000001</v>
      </c>
      <c r="D6121">
        <v>12.70815</v>
      </c>
      <c r="E6121">
        <v>8.08</v>
      </c>
      <c r="F6121">
        <v>23.143000000000001</v>
      </c>
      <c r="G6121">
        <v>14.442</v>
      </c>
      <c r="H6121">
        <v>1.2249099999999999</v>
      </c>
      <c r="I6121">
        <v>300.72000000000003</v>
      </c>
      <c r="J6121">
        <v>14.31</v>
      </c>
      <c r="K6121">
        <v>7.5434999999999988E-2</v>
      </c>
      <c r="L6121">
        <v>4.59</v>
      </c>
      <c r="M6121">
        <v>0.11</v>
      </c>
      <c r="N6121">
        <v>0</v>
      </c>
      <c r="O6121">
        <v>17.942316000000002</v>
      </c>
      <c r="P6121">
        <v>1012.974548</v>
      </c>
      <c r="Q6121">
        <v>1485.0439449999999</v>
      </c>
      <c r="R6121">
        <v>1.2137899999999999</v>
      </c>
    </row>
    <row r="6122" spans="1:18" x14ac:dyDescent="0.3">
      <c r="A6122">
        <v>320</v>
      </c>
      <c r="B6122" s="24">
        <v>45455.338411805547</v>
      </c>
      <c r="C6122">
        <v>55.786940000000001</v>
      </c>
      <c r="D6122">
        <v>12.70815</v>
      </c>
      <c r="E6122">
        <v>8.08</v>
      </c>
      <c r="F6122">
        <v>23.146000000000001</v>
      </c>
      <c r="G6122">
        <v>14.442</v>
      </c>
      <c r="H6122">
        <v>1.2781100000000001</v>
      </c>
      <c r="I6122">
        <v>300.72000000000003</v>
      </c>
      <c r="J6122">
        <v>14.31</v>
      </c>
      <c r="K6122">
        <v>7.5717000000000007E-2</v>
      </c>
      <c r="L6122">
        <v>4.4800000000000004</v>
      </c>
      <c r="M6122">
        <v>0.08</v>
      </c>
      <c r="N6122">
        <v>0</v>
      </c>
      <c r="O6122">
        <v>17.944821999999998</v>
      </c>
      <c r="P6122">
        <v>1012.976746</v>
      </c>
      <c r="Q6122">
        <v>1485.0477289999999</v>
      </c>
      <c r="R6122">
        <v>1.2664899999999999</v>
      </c>
    </row>
    <row r="6123" spans="1:18" x14ac:dyDescent="0.3">
      <c r="A6123">
        <v>320</v>
      </c>
      <c r="B6123" s="24">
        <v>45455.338412384262</v>
      </c>
      <c r="C6123">
        <v>55.786940000000001</v>
      </c>
      <c r="D6123">
        <v>12.70815</v>
      </c>
      <c r="E6123">
        <v>8.08</v>
      </c>
      <c r="F6123">
        <v>23.154</v>
      </c>
      <c r="G6123">
        <v>14.442</v>
      </c>
      <c r="H6123">
        <v>1.25807</v>
      </c>
      <c r="I6123">
        <v>300.72000000000003</v>
      </c>
      <c r="J6123">
        <v>14.31</v>
      </c>
      <c r="K6123">
        <v>7.6844999999999997E-2</v>
      </c>
      <c r="L6123">
        <v>4.22</v>
      </c>
      <c r="M6123">
        <v>7.0000000000000007E-2</v>
      </c>
      <c r="N6123">
        <v>0</v>
      </c>
      <c r="O6123">
        <v>17.951419999999999</v>
      </c>
      <c r="P6123">
        <v>1012.981567</v>
      </c>
      <c r="Q6123">
        <v>1485.0576169999999</v>
      </c>
      <c r="R6123">
        <v>1.24665</v>
      </c>
    </row>
    <row r="6124" spans="1:18" x14ac:dyDescent="0.3">
      <c r="A6124">
        <v>320</v>
      </c>
      <c r="B6124" s="24">
        <v>45455.338412962963</v>
      </c>
      <c r="C6124">
        <v>55.786940000000001</v>
      </c>
      <c r="D6124">
        <v>12.70815</v>
      </c>
      <c r="E6124">
        <v>8.08</v>
      </c>
      <c r="F6124">
        <v>23.158000000000001</v>
      </c>
      <c r="G6124">
        <v>14.443</v>
      </c>
      <c r="H6124">
        <v>1.3266500000000001</v>
      </c>
      <c r="I6124">
        <v>300.72000000000003</v>
      </c>
      <c r="J6124">
        <v>14.31</v>
      </c>
      <c r="K6124">
        <v>7.6985999999999999E-2</v>
      </c>
      <c r="L6124">
        <v>4.13</v>
      </c>
      <c r="M6124">
        <v>0.16</v>
      </c>
      <c r="N6124">
        <v>0</v>
      </c>
      <c r="O6124">
        <v>17.95505</v>
      </c>
      <c r="P6124">
        <v>1012.984619</v>
      </c>
      <c r="Q6124">
        <v>1485.0638429999999</v>
      </c>
      <c r="R6124">
        <v>1.3145899999999999</v>
      </c>
    </row>
    <row r="6125" spans="1:18" x14ac:dyDescent="0.3">
      <c r="A6125">
        <v>320</v>
      </c>
      <c r="B6125" s="24">
        <v>45455.338413425918</v>
      </c>
      <c r="C6125">
        <v>55.786940000000001</v>
      </c>
      <c r="D6125">
        <v>12.70815</v>
      </c>
      <c r="E6125">
        <v>8.08</v>
      </c>
      <c r="F6125">
        <v>23.16</v>
      </c>
      <c r="G6125">
        <v>14.442</v>
      </c>
      <c r="H6125">
        <v>1.3053399999999999</v>
      </c>
      <c r="I6125">
        <v>300.72000000000003</v>
      </c>
      <c r="J6125">
        <v>14.31</v>
      </c>
      <c r="K6125">
        <v>7.7127000000000001E-2</v>
      </c>
      <c r="L6125">
        <v>4.0599999999999996</v>
      </c>
      <c r="M6125">
        <v>0.15</v>
      </c>
      <c r="N6125">
        <v>0</v>
      </c>
      <c r="O6125">
        <v>17.956482000000001</v>
      </c>
      <c r="P6125">
        <v>1012.9856569999999</v>
      </c>
      <c r="Q6125">
        <v>1485.0639650000001</v>
      </c>
      <c r="R6125">
        <v>1.29348</v>
      </c>
    </row>
    <row r="6126" spans="1:18" x14ac:dyDescent="0.3">
      <c r="A6126">
        <v>320</v>
      </c>
      <c r="B6126" s="24">
        <v>45455.338414004633</v>
      </c>
      <c r="C6126">
        <v>55.786940000000001</v>
      </c>
      <c r="D6126">
        <v>12.70815</v>
      </c>
      <c r="E6126">
        <v>8.08</v>
      </c>
      <c r="F6126">
        <v>23.161000000000001</v>
      </c>
      <c r="G6126">
        <v>14.442</v>
      </c>
      <c r="H6126">
        <v>1.32552</v>
      </c>
      <c r="I6126">
        <v>300.72000000000003</v>
      </c>
      <c r="J6126">
        <v>14.31</v>
      </c>
      <c r="K6126">
        <v>7.6985999999999999E-2</v>
      </c>
      <c r="L6126">
        <v>4.33</v>
      </c>
      <c r="M6126">
        <v>0.15</v>
      </c>
      <c r="N6126">
        <v>0</v>
      </c>
      <c r="O6126">
        <v>17.957808</v>
      </c>
      <c r="P6126">
        <v>1012.986816</v>
      </c>
      <c r="Q6126">
        <v>1485.065308</v>
      </c>
      <c r="R6126">
        <v>1.31348</v>
      </c>
    </row>
    <row r="6127" spans="1:18" x14ac:dyDescent="0.3">
      <c r="A6127">
        <v>320</v>
      </c>
      <c r="B6127" s="24">
        <v>45455.338416319442</v>
      </c>
      <c r="C6127">
        <v>55.786940000000001</v>
      </c>
      <c r="D6127">
        <v>12.70815</v>
      </c>
      <c r="E6127">
        <v>8.08</v>
      </c>
      <c r="F6127">
        <v>23.158000000000001</v>
      </c>
      <c r="G6127">
        <v>14.438000000000001</v>
      </c>
      <c r="H6127">
        <v>1.35598</v>
      </c>
      <c r="I6127">
        <v>300.72000000000003</v>
      </c>
      <c r="J6127">
        <v>14.31</v>
      </c>
      <c r="K6127">
        <v>7.5998999999999997E-2</v>
      </c>
      <c r="L6127">
        <v>4.09</v>
      </c>
      <c r="M6127">
        <v>0.1</v>
      </c>
      <c r="N6127">
        <v>0</v>
      </c>
      <c r="O6127">
        <v>17.957139999999999</v>
      </c>
      <c r="P6127">
        <v>1012.987183</v>
      </c>
      <c r="Q6127">
        <v>1485.0513920000001</v>
      </c>
      <c r="R6127">
        <v>1.3436600000000001</v>
      </c>
    </row>
    <row r="6128" spans="1:18" x14ac:dyDescent="0.3">
      <c r="A6128">
        <v>320</v>
      </c>
      <c r="B6128" s="24">
        <v>45455.33841689815</v>
      </c>
      <c r="C6128">
        <v>55.786940000000001</v>
      </c>
      <c r="D6128">
        <v>12.70815</v>
      </c>
      <c r="E6128">
        <v>8.08</v>
      </c>
      <c r="F6128">
        <v>23.155000000000001</v>
      </c>
      <c r="G6128">
        <v>14.436</v>
      </c>
      <c r="H6128">
        <v>1.3919900000000001</v>
      </c>
      <c r="I6128">
        <v>300.72000000000003</v>
      </c>
      <c r="J6128">
        <v>14.31</v>
      </c>
      <c r="K6128">
        <v>7.5152999999999998E-2</v>
      </c>
      <c r="L6128">
        <v>4.04</v>
      </c>
      <c r="M6128">
        <v>0.11</v>
      </c>
      <c r="N6128">
        <v>0</v>
      </c>
      <c r="O6128">
        <v>17.955727</v>
      </c>
      <c r="P6128">
        <v>1012.9866940000001</v>
      </c>
      <c r="Q6128">
        <v>1485.042236</v>
      </c>
      <c r="R6128">
        <v>1.3793500000000001</v>
      </c>
    </row>
    <row r="6129" spans="1:18" x14ac:dyDescent="0.3">
      <c r="A6129">
        <v>320</v>
      </c>
      <c r="B6129" s="24">
        <v>45455.338418749998</v>
      </c>
      <c r="C6129">
        <v>55.786940000000001</v>
      </c>
      <c r="D6129">
        <v>12.70815</v>
      </c>
      <c r="E6129">
        <v>8.08</v>
      </c>
      <c r="F6129">
        <v>23.152000000000001</v>
      </c>
      <c r="G6129">
        <v>14.435</v>
      </c>
      <c r="H6129">
        <v>1.44631</v>
      </c>
      <c r="I6129">
        <v>299.83999999999997</v>
      </c>
      <c r="J6129">
        <v>14.37</v>
      </c>
      <c r="K6129">
        <v>7.5576000000000004E-2</v>
      </c>
      <c r="L6129">
        <v>3.82</v>
      </c>
      <c r="M6129">
        <v>0.16</v>
      </c>
      <c r="N6129">
        <v>0</v>
      </c>
      <c r="O6129">
        <v>17.953802</v>
      </c>
      <c r="P6129">
        <v>1012.985718</v>
      </c>
      <c r="Q6129">
        <v>1485.0363769999999</v>
      </c>
      <c r="R6129">
        <v>1.4331700000000001</v>
      </c>
    </row>
    <row r="6130" spans="1:18" x14ac:dyDescent="0.3">
      <c r="A6130">
        <v>320</v>
      </c>
      <c r="B6130" s="24">
        <v>45455.338419791668</v>
      </c>
      <c r="C6130">
        <v>55.786940000000001</v>
      </c>
      <c r="D6130">
        <v>12.70815</v>
      </c>
      <c r="E6130">
        <v>8.08</v>
      </c>
      <c r="F6130">
        <v>23.152999999999999</v>
      </c>
      <c r="G6130">
        <v>14.432</v>
      </c>
      <c r="H6130">
        <v>1.42598</v>
      </c>
      <c r="I6130">
        <v>299.83999999999997</v>
      </c>
      <c r="J6130">
        <v>14.37</v>
      </c>
      <c r="K6130">
        <v>7.5012000000000009E-2</v>
      </c>
      <c r="L6130">
        <v>4.13</v>
      </c>
      <c r="M6130">
        <v>0.2</v>
      </c>
      <c r="N6130">
        <v>0</v>
      </c>
      <c r="O6130">
        <v>17.955721</v>
      </c>
      <c r="P6130">
        <v>1012.98761</v>
      </c>
      <c r="Q6130">
        <v>1485.0289310000001</v>
      </c>
      <c r="R6130">
        <v>1.41303</v>
      </c>
    </row>
    <row r="6131" spans="1:18" x14ac:dyDescent="0.3">
      <c r="A6131">
        <v>320</v>
      </c>
      <c r="B6131" s="24">
        <v>45455.338420486107</v>
      </c>
      <c r="C6131">
        <v>55.786940000000001</v>
      </c>
      <c r="D6131">
        <v>12.70815</v>
      </c>
      <c r="E6131">
        <v>8.08</v>
      </c>
      <c r="F6131">
        <v>23.151</v>
      </c>
      <c r="G6131">
        <v>14.432</v>
      </c>
      <c r="H6131">
        <v>1.4518599999999999</v>
      </c>
      <c r="I6131">
        <v>299.83999999999997</v>
      </c>
      <c r="J6131">
        <v>14.37</v>
      </c>
      <c r="K6131">
        <v>7.5717000000000007E-2</v>
      </c>
      <c r="L6131">
        <v>4.1500000000000004</v>
      </c>
      <c r="M6131">
        <v>0.18</v>
      </c>
      <c r="N6131">
        <v>0</v>
      </c>
      <c r="O6131">
        <v>17.954284999999999</v>
      </c>
      <c r="P6131">
        <v>1012.986511</v>
      </c>
      <c r="Q6131">
        <v>1485.0289310000001</v>
      </c>
      <c r="R6131">
        <v>1.4386699999999999</v>
      </c>
    </row>
    <row r="6132" spans="1:18" x14ac:dyDescent="0.3">
      <c r="A6132">
        <v>320</v>
      </c>
      <c r="B6132" s="24">
        <v>45455.338421064807</v>
      </c>
      <c r="C6132">
        <v>55.786940000000001</v>
      </c>
      <c r="D6132">
        <v>12.70815</v>
      </c>
      <c r="E6132">
        <v>8.08</v>
      </c>
      <c r="F6132">
        <v>23.151</v>
      </c>
      <c r="G6132">
        <v>14.432</v>
      </c>
      <c r="H6132">
        <v>1.49695</v>
      </c>
      <c r="I6132">
        <v>299.83999999999997</v>
      </c>
      <c r="J6132">
        <v>14.37</v>
      </c>
      <c r="K6132">
        <v>7.5998999999999997E-2</v>
      </c>
      <c r="L6132">
        <v>4.21</v>
      </c>
      <c r="M6132">
        <v>0.19</v>
      </c>
      <c r="N6132">
        <v>0</v>
      </c>
      <c r="O6132">
        <v>17.954205999999999</v>
      </c>
      <c r="P6132">
        <v>1012.986633</v>
      </c>
      <c r="Q6132">
        <v>1485.030029</v>
      </c>
      <c r="R6132">
        <v>1.4833499999999999</v>
      </c>
    </row>
    <row r="6133" spans="1:18" x14ac:dyDescent="0.3">
      <c r="A6133">
        <v>320</v>
      </c>
      <c r="B6133" s="24">
        <v>45455.338421527777</v>
      </c>
      <c r="C6133">
        <v>55.786940000000001</v>
      </c>
      <c r="D6133">
        <v>12.70815</v>
      </c>
      <c r="E6133">
        <v>8.08</v>
      </c>
      <c r="F6133">
        <v>23.149000000000001</v>
      </c>
      <c r="G6133">
        <v>14.432</v>
      </c>
      <c r="H6133">
        <v>1.44286</v>
      </c>
      <c r="I6133">
        <v>299.83999999999997</v>
      </c>
      <c r="J6133">
        <v>14.37</v>
      </c>
      <c r="K6133">
        <v>7.5998999999999997E-2</v>
      </c>
      <c r="L6133">
        <v>3.99</v>
      </c>
      <c r="M6133">
        <v>0.21</v>
      </c>
      <c r="N6133">
        <v>0</v>
      </c>
      <c r="O6133">
        <v>17.952262999999999</v>
      </c>
      <c r="P6133">
        <v>1012.984863</v>
      </c>
      <c r="Q6133">
        <v>1485.0273440000001</v>
      </c>
      <c r="R6133">
        <v>1.4297500000000001</v>
      </c>
    </row>
    <row r="6134" spans="1:18" x14ac:dyDescent="0.3">
      <c r="A6134">
        <v>320</v>
      </c>
      <c r="B6134" s="24">
        <v>45455.338422106477</v>
      </c>
      <c r="C6134">
        <v>55.786940000000001</v>
      </c>
      <c r="D6134">
        <v>12.70815</v>
      </c>
      <c r="E6134">
        <v>8.08</v>
      </c>
      <c r="F6134">
        <v>23.149000000000001</v>
      </c>
      <c r="G6134">
        <v>14.433</v>
      </c>
      <c r="H6134">
        <v>1.49658</v>
      </c>
      <c r="I6134">
        <v>299.83999999999997</v>
      </c>
      <c r="J6134">
        <v>14.37</v>
      </c>
      <c r="K6134">
        <v>7.5998999999999997E-2</v>
      </c>
      <c r="L6134">
        <v>4</v>
      </c>
      <c r="M6134">
        <v>0.21</v>
      </c>
      <c r="N6134">
        <v>0</v>
      </c>
      <c r="O6134">
        <v>17.951246000000001</v>
      </c>
      <c r="P6134">
        <v>1012.984192</v>
      </c>
      <c r="Q6134">
        <v>1485.0297849999999</v>
      </c>
      <c r="R6134">
        <v>1.48298</v>
      </c>
    </row>
    <row r="6135" spans="1:18" x14ac:dyDescent="0.3">
      <c r="A6135">
        <v>320</v>
      </c>
      <c r="B6135" s="24">
        <v>45455.338422685178</v>
      </c>
      <c r="C6135">
        <v>55.786940000000001</v>
      </c>
      <c r="D6135">
        <v>12.70815</v>
      </c>
      <c r="E6135">
        <v>8.08</v>
      </c>
      <c r="F6135">
        <v>23.148</v>
      </c>
      <c r="G6135">
        <v>14.433999999999999</v>
      </c>
      <c r="H6135">
        <v>1.4752000000000001</v>
      </c>
      <c r="I6135">
        <v>299.83999999999997</v>
      </c>
      <c r="J6135">
        <v>14.37</v>
      </c>
      <c r="K6135">
        <v>7.5434999999999988E-2</v>
      </c>
      <c r="L6135">
        <v>4.0599999999999996</v>
      </c>
      <c r="M6135">
        <v>0.24</v>
      </c>
      <c r="N6135">
        <v>0</v>
      </c>
      <c r="O6135">
        <v>17.950150000000001</v>
      </c>
      <c r="P6135">
        <v>1012.9830930000001</v>
      </c>
      <c r="Q6135">
        <v>1485.031616</v>
      </c>
      <c r="R6135">
        <v>1.4617899999999999</v>
      </c>
    </row>
    <row r="6136" spans="1:18" x14ac:dyDescent="0.3">
      <c r="A6136">
        <v>320</v>
      </c>
      <c r="B6136" s="24">
        <v>45455.338423958332</v>
      </c>
      <c r="C6136">
        <v>55.786940000000001</v>
      </c>
      <c r="D6136">
        <v>12.70815</v>
      </c>
      <c r="E6136">
        <v>8.08</v>
      </c>
      <c r="F6136">
        <v>23.143000000000001</v>
      </c>
      <c r="G6136">
        <v>14.438000000000001</v>
      </c>
      <c r="H6136">
        <v>1.5521</v>
      </c>
      <c r="I6136">
        <v>299.83999999999997</v>
      </c>
      <c r="J6136">
        <v>14.37</v>
      </c>
      <c r="K6136">
        <v>7.5857999999999995E-2</v>
      </c>
      <c r="L6136">
        <v>4.33</v>
      </c>
      <c r="M6136">
        <v>0.28000000000000003</v>
      </c>
      <c r="N6136">
        <v>0</v>
      </c>
      <c r="O6136">
        <v>17.944559000000002</v>
      </c>
      <c r="P6136">
        <v>1012.9784550000001</v>
      </c>
      <c r="Q6136">
        <v>1485.0395510000001</v>
      </c>
      <c r="R6136">
        <v>1.538</v>
      </c>
    </row>
    <row r="6137" spans="1:18" x14ac:dyDescent="0.3">
      <c r="A6137">
        <v>320</v>
      </c>
      <c r="B6137" s="24">
        <v>45455.338425578702</v>
      </c>
      <c r="C6137">
        <v>55.786940000000001</v>
      </c>
      <c r="D6137">
        <v>12.70815</v>
      </c>
      <c r="E6137">
        <v>8.08</v>
      </c>
      <c r="F6137">
        <v>23.143999999999998</v>
      </c>
      <c r="G6137">
        <v>14.438000000000001</v>
      </c>
      <c r="H6137">
        <v>1.5737000000000001</v>
      </c>
      <c r="I6137">
        <v>299.83999999999997</v>
      </c>
      <c r="J6137">
        <v>14.37</v>
      </c>
      <c r="K6137">
        <v>7.5576000000000004E-2</v>
      </c>
      <c r="L6137">
        <v>4.58</v>
      </c>
      <c r="M6137">
        <v>0.21</v>
      </c>
      <c r="N6137">
        <v>0</v>
      </c>
      <c r="O6137">
        <v>17.945118000000001</v>
      </c>
      <c r="P6137">
        <v>1012.978943</v>
      </c>
      <c r="Q6137">
        <v>1485.0410159999999</v>
      </c>
      <c r="R6137">
        <v>1.55941</v>
      </c>
    </row>
    <row r="6138" spans="1:18" x14ac:dyDescent="0.3">
      <c r="A6138">
        <v>320</v>
      </c>
      <c r="B6138" s="24">
        <v>45455.338426273149</v>
      </c>
      <c r="C6138">
        <v>55.786940000000001</v>
      </c>
      <c r="D6138">
        <v>12.70815</v>
      </c>
      <c r="E6138">
        <v>8.08</v>
      </c>
      <c r="F6138">
        <v>23.143999999999998</v>
      </c>
      <c r="G6138">
        <v>14.439</v>
      </c>
      <c r="H6138">
        <v>1.6105400000000001</v>
      </c>
      <c r="I6138">
        <v>299.83999999999997</v>
      </c>
      <c r="J6138">
        <v>14.37</v>
      </c>
      <c r="K6138">
        <v>7.6562999999999992E-2</v>
      </c>
      <c r="L6138">
        <v>4.5599999999999996</v>
      </c>
      <c r="M6138">
        <v>0.2</v>
      </c>
      <c r="N6138">
        <v>0</v>
      </c>
      <c r="O6138">
        <v>17.944672000000001</v>
      </c>
      <c r="P6138">
        <v>1012.978577</v>
      </c>
      <c r="Q6138">
        <v>1485.044312</v>
      </c>
      <c r="R6138">
        <v>1.5959099999999999</v>
      </c>
    </row>
    <row r="6139" spans="1:18" x14ac:dyDescent="0.3">
      <c r="A6139">
        <v>320</v>
      </c>
      <c r="B6139" s="24">
        <v>45455.338427893519</v>
      </c>
      <c r="C6139">
        <v>55.786940000000001</v>
      </c>
      <c r="D6139">
        <v>12.70815</v>
      </c>
      <c r="E6139">
        <v>8.08</v>
      </c>
      <c r="F6139">
        <v>23.143999999999998</v>
      </c>
      <c r="G6139">
        <v>14.44</v>
      </c>
      <c r="H6139">
        <v>1.6674100000000001</v>
      </c>
      <c r="I6139">
        <v>299.83999999999997</v>
      </c>
      <c r="J6139">
        <v>14.37</v>
      </c>
      <c r="K6139">
        <v>7.5717000000000007E-2</v>
      </c>
      <c r="L6139">
        <v>4.58</v>
      </c>
      <c r="M6139">
        <v>0.14000000000000001</v>
      </c>
      <c r="N6139">
        <v>0</v>
      </c>
      <c r="O6139">
        <v>17.944185000000001</v>
      </c>
      <c r="P6139">
        <v>1012.9782709999999</v>
      </c>
      <c r="Q6139">
        <v>1485.048096</v>
      </c>
      <c r="R6139">
        <v>1.6522600000000001</v>
      </c>
    </row>
    <row r="6140" spans="1:18" x14ac:dyDescent="0.3">
      <c r="A6140">
        <v>320</v>
      </c>
      <c r="B6140" s="24">
        <v>45455.33842847222</v>
      </c>
      <c r="C6140">
        <v>55.786940000000001</v>
      </c>
      <c r="D6140">
        <v>12.70815</v>
      </c>
      <c r="E6140">
        <v>8.08</v>
      </c>
      <c r="F6140">
        <v>23.143999999999998</v>
      </c>
      <c r="G6140">
        <v>14.441000000000001</v>
      </c>
      <c r="H6140">
        <v>1.69157</v>
      </c>
      <c r="I6140">
        <v>299.83999999999997</v>
      </c>
      <c r="J6140">
        <v>14.37</v>
      </c>
      <c r="K6140">
        <v>7.6139999999999985E-2</v>
      </c>
      <c r="L6140">
        <v>4.76</v>
      </c>
      <c r="M6140">
        <v>0.17</v>
      </c>
      <c r="N6140">
        <v>0</v>
      </c>
      <c r="O6140">
        <v>17.943707</v>
      </c>
      <c r="P6140">
        <v>1012.977844</v>
      </c>
      <c r="Q6140">
        <v>1485.0513920000001</v>
      </c>
      <c r="R6140">
        <v>1.6761999999999999</v>
      </c>
    </row>
    <row r="6141" spans="1:18" x14ac:dyDescent="0.3">
      <c r="A6141">
        <v>320</v>
      </c>
      <c r="B6141" s="24">
        <v>45455.338430324067</v>
      </c>
      <c r="C6141">
        <v>55.786940000000001</v>
      </c>
      <c r="D6141">
        <v>12.70815</v>
      </c>
      <c r="E6141">
        <v>8.08</v>
      </c>
      <c r="F6141">
        <v>23.143000000000001</v>
      </c>
      <c r="G6141">
        <v>14.44</v>
      </c>
      <c r="H6141">
        <v>1.7159500000000001</v>
      </c>
      <c r="I6141">
        <v>299.48</v>
      </c>
      <c r="J6141">
        <v>14.37</v>
      </c>
      <c r="K6141">
        <v>7.7267999999999989E-2</v>
      </c>
      <c r="L6141">
        <v>5.0999999999999996</v>
      </c>
      <c r="M6141">
        <v>0.5</v>
      </c>
      <c r="N6141">
        <v>0</v>
      </c>
      <c r="O6141">
        <v>17.943778999999999</v>
      </c>
      <c r="P6141">
        <v>1012.9782709999999</v>
      </c>
      <c r="Q6141">
        <v>1485.0466309999999</v>
      </c>
      <c r="R6141">
        <v>1.7003600000000001</v>
      </c>
    </row>
    <row r="6142" spans="1:18" x14ac:dyDescent="0.3">
      <c r="A6142">
        <v>320</v>
      </c>
      <c r="B6142" s="24">
        <v>45455.338430787036</v>
      </c>
      <c r="C6142">
        <v>55.786940000000001</v>
      </c>
      <c r="D6142">
        <v>12.70815</v>
      </c>
      <c r="E6142">
        <v>8.08</v>
      </c>
      <c r="F6142">
        <v>23.146000000000001</v>
      </c>
      <c r="G6142">
        <v>14.439</v>
      </c>
      <c r="H6142">
        <v>1.7592399999999999</v>
      </c>
      <c r="I6142">
        <v>299.48</v>
      </c>
      <c r="J6142">
        <v>14.37</v>
      </c>
      <c r="K6142">
        <v>7.6844999999999997E-2</v>
      </c>
      <c r="L6142">
        <v>4.84</v>
      </c>
      <c r="M6142">
        <v>0.45</v>
      </c>
      <c r="N6142">
        <v>0</v>
      </c>
      <c r="O6142">
        <v>17.946694999999998</v>
      </c>
      <c r="P6142">
        <v>1012.980896</v>
      </c>
      <c r="Q6142">
        <v>1485.0477289999999</v>
      </c>
      <c r="R6142">
        <v>1.74326</v>
      </c>
    </row>
    <row r="6143" spans="1:18" x14ac:dyDescent="0.3">
      <c r="A6143">
        <v>320</v>
      </c>
      <c r="B6143" s="24">
        <v>45455.338431365737</v>
      </c>
      <c r="C6143">
        <v>55.786940000000001</v>
      </c>
      <c r="D6143">
        <v>12.70815</v>
      </c>
      <c r="E6143">
        <v>8.08</v>
      </c>
      <c r="F6143">
        <v>23.143999999999998</v>
      </c>
      <c r="G6143">
        <v>14.439</v>
      </c>
      <c r="H6143">
        <v>1.7932300000000001</v>
      </c>
      <c r="I6143">
        <v>299.48</v>
      </c>
      <c r="J6143">
        <v>14.37</v>
      </c>
      <c r="K6143">
        <v>7.6281000000000002E-2</v>
      </c>
      <c r="L6143">
        <v>4.8899999999999997</v>
      </c>
      <c r="M6143">
        <v>0.37</v>
      </c>
      <c r="N6143">
        <v>0</v>
      </c>
      <c r="O6143">
        <v>17.944901000000002</v>
      </c>
      <c r="P6143">
        <v>1012.979675</v>
      </c>
      <c r="Q6143">
        <v>1485.0455320000001</v>
      </c>
      <c r="R6143">
        <v>1.7769299999999999</v>
      </c>
    </row>
    <row r="6144" spans="1:18" x14ac:dyDescent="0.3">
      <c r="A6144">
        <v>320</v>
      </c>
      <c r="B6144" s="24">
        <v>45455.338432638891</v>
      </c>
      <c r="C6144">
        <v>55.786940000000001</v>
      </c>
      <c r="D6144">
        <v>12.70815</v>
      </c>
      <c r="E6144">
        <v>8.08</v>
      </c>
      <c r="F6144">
        <v>23.138000000000002</v>
      </c>
      <c r="G6144">
        <v>14.438000000000001</v>
      </c>
      <c r="H6144">
        <v>1.8168599999999999</v>
      </c>
      <c r="I6144">
        <v>299.48</v>
      </c>
      <c r="J6144">
        <v>14.37</v>
      </c>
      <c r="K6144">
        <v>7.6139999999999985E-2</v>
      </c>
      <c r="L6144">
        <v>4.76</v>
      </c>
      <c r="M6144">
        <v>0.31</v>
      </c>
      <c r="N6144">
        <v>0</v>
      </c>
      <c r="O6144">
        <v>17.940193000000001</v>
      </c>
      <c r="P6144">
        <v>1012.976318</v>
      </c>
      <c r="Q6144">
        <v>1485.0379640000001</v>
      </c>
      <c r="R6144">
        <v>1.8003499999999999</v>
      </c>
    </row>
    <row r="6145" spans="1:18" x14ac:dyDescent="0.3">
      <c r="A6145">
        <v>320</v>
      </c>
      <c r="B6145" s="24">
        <v>45455.338433101853</v>
      </c>
      <c r="C6145">
        <v>55.786940000000001</v>
      </c>
      <c r="D6145">
        <v>12.70815</v>
      </c>
      <c r="E6145">
        <v>8.08</v>
      </c>
      <c r="F6145">
        <v>23.138000000000002</v>
      </c>
      <c r="G6145">
        <v>14.438000000000001</v>
      </c>
      <c r="H6145">
        <v>1.85355</v>
      </c>
      <c r="I6145">
        <v>299.48</v>
      </c>
      <c r="J6145">
        <v>14.37</v>
      </c>
      <c r="K6145">
        <v>7.7409000000000006E-2</v>
      </c>
      <c r="L6145">
        <v>5.0599999999999996</v>
      </c>
      <c r="M6145">
        <v>0.31</v>
      </c>
      <c r="N6145">
        <v>0</v>
      </c>
      <c r="O6145">
        <v>17.94022</v>
      </c>
      <c r="P6145">
        <v>1012.9765619999999</v>
      </c>
      <c r="Q6145">
        <v>1485.0383300000001</v>
      </c>
      <c r="R6145">
        <v>1.8367100000000001</v>
      </c>
    </row>
    <row r="6146" spans="1:18" x14ac:dyDescent="0.3">
      <c r="A6146">
        <v>320</v>
      </c>
      <c r="B6146" s="24">
        <v>45455.338434259262</v>
      </c>
      <c r="C6146">
        <v>55.786940000000001</v>
      </c>
      <c r="D6146">
        <v>12.70815</v>
      </c>
      <c r="E6146">
        <v>8.08</v>
      </c>
      <c r="F6146">
        <v>23.143999999999998</v>
      </c>
      <c r="G6146">
        <v>14.44</v>
      </c>
      <c r="H6146">
        <v>1.89001</v>
      </c>
      <c r="I6146">
        <v>299.48</v>
      </c>
      <c r="J6146">
        <v>14.37</v>
      </c>
      <c r="K6146">
        <v>7.7409000000000006E-2</v>
      </c>
      <c r="L6146">
        <v>5.19</v>
      </c>
      <c r="M6146">
        <v>0.41</v>
      </c>
      <c r="N6146">
        <v>0</v>
      </c>
      <c r="O6146">
        <v>17.944064999999998</v>
      </c>
      <c r="P6146">
        <v>1012.979187</v>
      </c>
      <c r="Q6146">
        <v>1485.0520019999999</v>
      </c>
      <c r="R6146">
        <v>1.8728400000000001</v>
      </c>
    </row>
    <row r="6147" spans="1:18" x14ac:dyDescent="0.3">
      <c r="A6147">
        <v>320</v>
      </c>
      <c r="B6147" s="24">
        <v>45455.338436574071</v>
      </c>
      <c r="C6147">
        <v>55.786940000000001</v>
      </c>
      <c r="D6147">
        <v>12.70815</v>
      </c>
      <c r="E6147">
        <v>8.08</v>
      </c>
      <c r="F6147">
        <v>23.15</v>
      </c>
      <c r="G6147">
        <v>14.44</v>
      </c>
      <c r="H6147">
        <v>1.9319500000000001</v>
      </c>
      <c r="I6147">
        <v>299.48</v>
      </c>
      <c r="J6147">
        <v>14.37</v>
      </c>
      <c r="K6147">
        <v>7.6844999999999997E-2</v>
      </c>
      <c r="L6147">
        <v>4.9400000000000004</v>
      </c>
      <c r="M6147">
        <v>0.51</v>
      </c>
      <c r="N6147">
        <v>0</v>
      </c>
      <c r="O6147">
        <v>17.949300999999998</v>
      </c>
      <c r="P6147">
        <v>1012.983459</v>
      </c>
      <c r="Q6147">
        <v>1485.0573730000001</v>
      </c>
      <c r="R6147">
        <v>1.91439</v>
      </c>
    </row>
    <row r="6148" spans="1:18" x14ac:dyDescent="0.3">
      <c r="A6148">
        <v>320</v>
      </c>
      <c r="B6148" s="24">
        <v>45455.338437152779</v>
      </c>
      <c r="C6148">
        <v>55.786940000000001</v>
      </c>
      <c r="D6148">
        <v>12.70815</v>
      </c>
      <c r="E6148">
        <v>8.08</v>
      </c>
      <c r="F6148">
        <v>23.151</v>
      </c>
      <c r="G6148">
        <v>14.44</v>
      </c>
      <c r="H6148">
        <v>1.96909</v>
      </c>
      <c r="I6148">
        <v>299.48</v>
      </c>
      <c r="J6148">
        <v>14.37</v>
      </c>
      <c r="K6148">
        <v>7.6703999999999994E-2</v>
      </c>
      <c r="L6148">
        <v>5.2</v>
      </c>
      <c r="M6148">
        <v>0.45</v>
      </c>
      <c r="N6148">
        <v>0</v>
      </c>
      <c r="O6148">
        <v>17.949819999999999</v>
      </c>
      <c r="P6148">
        <v>1012.984009</v>
      </c>
      <c r="Q6148">
        <v>1485.0592039999999</v>
      </c>
      <c r="R6148">
        <v>1.9512</v>
      </c>
    </row>
    <row r="6149" spans="1:18" x14ac:dyDescent="0.3">
      <c r="A6149">
        <v>320</v>
      </c>
      <c r="B6149" s="24">
        <v>45455.338438425933</v>
      </c>
      <c r="C6149">
        <v>55.786940000000001</v>
      </c>
      <c r="D6149">
        <v>12.70815</v>
      </c>
      <c r="E6149">
        <v>8.08</v>
      </c>
      <c r="F6149">
        <v>23.148</v>
      </c>
      <c r="G6149">
        <v>14.441000000000001</v>
      </c>
      <c r="H6149">
        <v>1.99227</v>
      </c>
      <c r="I6149">
        <v>299.48</v>
      </c>
      <c r="J6149">
        <v>14.37</v>
      </c>
      <c r="K6149">
        <v>7.5857999999999995E-2</v>
      </c>
      <c r="L6149">
        <v>4.6100000000000003</v>
      </c>
      <c r="M6149">
        <v>0.26</v>
      </c>
      <c r="N6149">
        <v>0</v>
      </c>
      <c r="O6149">
        <v>17.947092000000001</v>
      </c>
      <c r="P6149">
        <v>1012.981934</v>
      </c>
      <c r="Q6149">
        <v>1485.0579829999999</v>
      </c>
      <c r="R6149">
        <v>1.97417</v>
      </c>
    </row>
    <row r="6150" spans="1:18" x14ac:dyDescent="0.3">
      <c r="A6150">
        <v>320</v>
      </c>
      <c r="B6150" s="24">
        <v>45455.338439467603</v>
      </c>
      <c r="C6150">
        <v>55.786940000000001</v>
      </c>
      <c r="D6150">
        <v>12.70815</v>
      </c>
      <c r="E6150">
        <v>8.08</v>
      </c>
      <c r="F6150">
        <v>23.143999999999998</v>
      </c>
      <c r="G6150">
        <v>14.442</v>
      </c>
      <c r="H6150">
        <v>2.0141</v>
      </c>
      <c r="I6150">
        <v>299.48</v>
      </c>
      <c r="J6150">
        <v>14.37</v>
      </c>
      <c r="K6150">
        <v>7.5434999999999988E-2</v>
      </c>
      <c r="L6150">
        <v>4.2300000000000004</v>
      </c>
      <c r="M6150">
        <v>0.44</v>
      </c>
      <c r="N6150">
        <v>0</v>
      </c>
      <c r="O6150">
        <v>17.943228000000001</v>
      </c>
      <c r="P6150">
        <v>1012.97876</v>
      </c>
      <c r="Q6150">
        <v>1485.0589600000001</v>
      </c>
      <c r="R6150">
        <v>1.9958</v>
      </c>
    </row>
    <row r="6151" spans="1:18" x14ac:dyDescent="0.3">
      <c r="A6151">
        <v>320</v>
      </c>
      <c r="B6151" s="24">
        <v>45455.338441319444</v>
      </c>
      <c r="C6151">
        <v>55.786940000000001</v>
      </c>
      <c r="D6151">
        <v>12.70815</v>
      </c>
      <c r="E6151">
        <v>8.08</v>
      </c>
      <c r="F6151">
        <v>23.138000000000002</v>
      </c>
      <c r="G6151">
        <v>14.441000000000001</v>
      </c>
      <c r="H6151">
        <v>2.04149</v>
      </c>
      <c r="I6151">
        <v>299.10000000000002</v>
      </c>
      <c r="J6151">
        <v>14.38</v>
      </c>
      <c r="K6151">
        <v>7.5857999999999995E-2</v>
      </c>
      <c r="L6151">
        <v>4.1399999999999997</v>
      </c>
      <c r="M6151">
        <v>0.35</v>
      </c>
      <c r="N6151">
        <v>0</v>
      </c>
      <c r="O6151">
        <v>17.938891999999999</v>
      </c>
      <c r="P6151">
        <v>1012.975891</v>
      </c>
      <c r="Q6151">
        <v>1485.0491939999999</v>
      </c>
      <c r="R6151">
        <v>2.0229400000000002</v>
      </c>
    </row>
    <row r="6152" spans="1:18" x14ac:dyDescent="0.3">
      <c r="A6152">
        <v>320</v>
      </c>
      <c r="B6152" s="24">
        <v>45455.338441898151</v>
      </c>
      <c r="C6152">
        <v>55.786940000000001</v>
      </c>
      <c r="D6152">
        <v>12.70815</v>
      </c>
      <c r="E6152">
        <v>8.08</v>
      </c>
      <c r="F6152">
        <v>23.135999999999999</v>
      </c>
      <c r="G6152">
        <v>14.441000000000001</v>
      </c>
      <c r="H6152">
        <v>2.0754700000000001</v>
      </c>
      <c r="I6152">
        <v>299.10000000000002</v>
      </c>
      <c r="J6152">
        <v>14.38</v>
      </c>
      <c r="K6152">
        <v>7.5857999999999995E-2</v>
      </c>
      <c r="L6152">
        <v>4.1399999999999997</v>
      </c>
      <c r="M6152">
        <v>0.28000000000000003</v>
      </c>
      <c r="N6152">
        <v>0</v>
      </c>
      <c r="O6152">
        <v>17.936620999999999</v>
      </c>
      <c r="P6152">
        <v>1012.974121</v>
      </c>
      <c r="Q6152">
        <v>1485.0498050000001</v>
      </c>
      <c r="R6152">
        <v>2.05661</v>
      </c>
    </row>
    <row r="6153" spans="1:18" x14ac:dyDescent="0.3">
      <c r="A6153">
        <v>320</v>
      </c>
      <c r="B6153" s="24">
        <v>45455.33844363426</v>
      </c>
      <c r="C6153">
        <v>55.786940000000001</v>
      </c>
      <c r="D6153">
        <v>12.70815</v>
      </c>
      <c r="E6153">
        <v>8.08</v>
      </c>
      <c r="F6153">
        <v>23.134</v>
      </c>
      <c r="G6153">
        <v>14.445</v>
      </c>
      <c r="H6153">
        <v>2.1042100000000001</v>
      </c>
      <c r="I6153">
        <v>299.10000000000002</v>
      </c>
      <c r="J6153">
        <v>14.38</v>
      </c>
      <c r="K6153">
        <v>7.5434999999999988E-2</v>
      </c>
      <c r="L6153">
        <v>3.86</v>
      </c>
      <c r="M6153">
        <v>0.16</v>
      </c>
      <c r="N6153">
        <v>0</v>
      </c>
      <c r="O6153">
        <v>17.933903000000001</v>
      </c>
      <c r="P6153">
        <v>1012.971619</v>
      </c>
      <c r="Q6153">
        <v>1485.0577390000001</v>
      </c>
      <c r="R6153">
        <v>2.0850900000000001</v>
      </c>
    </row>
    <row r="6154" spans="1:18" x14ac:dyDescent="0.3">
      <c r="A6154">
        <v>320</v>
      </c>
      <c r="B6154" s="24">
        <v>45455.338444675923</v>
      </c>
      <c r="C6154">
        <v>55.786940000000001</v>
      </c>
      <c r="D6154">
        <v>12.70815</v>
      </c>
      <c r="E6154">
        <v>8.08</v>
      </c>
      <c r="F6154">
        <v>23.132000000000001</v>
      </c>
      <c r="G6154">
        <v>14.445</v>
      </c>
      <c r="H6154">
        <v>2.1303899999999998</v>
      </c>
      <c r="I6154">
        <v>299.10000000000002</v>
      </c>
      <c r="J6154">
        <v>14.38</v>
      </c>
      <c r="K6154">
        <v>7.6139999999999985E-2</v>
      </c>
      <c r="L6154">
        <v>3.81</v>
      </c>
      <c r="M6154">
        <v>0.13</v>
      </c>
      <c r="N6154">
        <v>0</v>
      </c>
      <c r="O6154">
        <v>17.931737999999999</v>
      </c>
      <c r="P6154">
        <v>1012.969971</v>
      </c>
      <c r="Q6154">
        <v>1485.0576169999999</v>
      </c>
      <c r="R6154">
        <v>2.11103</v>
      </c>
    </row>
    <row r="6155" spans="1:18" x14ac:dyDescent="0.3">
      <c r="A6155">
        <v>320</v>
      </c>
      <c r="B6155" s="24">
        <v>45455.338445833331</v>
      </c>
      <c r="C6155">
        <v>55.786940000000001</v>
      </c>
      <c r="D6155">
        <v>12.70815</v>
      </c>
      <c r="E6155">
        <v>8.08</v>
      </c>
      <c r="F6155">
        <v>23.134</v>
      </c>
      <c r="G6155">
        <v>14.446</v>
      </c>
      <c r="H6155">
        <v>2.1563500000000002</v>
      </c>
      <c r="I6155">
        <v>299.10000000000002</v>
      </c>
      <c r="J6155">
        <v>14.38</v>
      </c>
      <c r="K6155">
        <v>7.7267999999999989E-2</v>
      </c>
      <c r="L6155">
        <v>4.01</v>
      </c>
      <c r="M6155">
        <v>0.54</v>
      </c>
      <c r="N6155">
        <v>0</v>
      </c>
      <c r="O6155">
        <v>17.932587000000002</v>
      </c>
      <c r="P6155">
        <v>1012.970581</v>
      </c>
      <c r="Q6155">
        <v>1485.0620120000001</v>
      </c>
      <c r="R6155">
        <v>2.1367600000000002</v>
      </c>
    </row>
    <row r="6156" spans="1:18" x14ac:dyDescent="0.3">
      <c r="A6156">
        <v>320</v>
      </c>
      <c r="B6156" s="24">
        <v>45455.338446527778</v>
      </c>
      <c r="C6156">
        <v>55.786940000000001</v>
      </c>
      <c r="D6156">
        <v>12.70815</v>
      </c>
      <c r="E6156">
        <v>8.08</v>
      </c>
      <c r="F6156">
        <v>23.135000000000002</v>
      </c>
      <c r="G6156">
        <v>14.446999999999999</v>
      </c>
      <c r="H6156">
        <v>2.1261199999999998</v>
      </c>
      <c r="I6156">
        <v>299.10000000000002</v>
      </c>
      <c r="J6156">
        <v>14.38</v>
      </c>
      <c r="K6156">
        <v>7.7267999999999989E-2</v>
      </c>
      <c r="L6156">
        <v>4.12</v>
      </c>
      <c r="M6156">
        <v>0.47</v>
      </c>
      <c r="N6156">
        <v>0</v>
      </c>
      <c r="O6156">
        <v>17.933312999999998</v>
      </c>
      <c r="P6156">
        <v>1012.970764</v>
      </c>
      <c r="Q6156">
        <v>1485.0664059999999</v>
      </c>
      <c r="R6156">
        <v>2.1067999999999998</v>
      </c>
    </row>
    <row r="6157" spans="1:18" x14ac:dyDescent="0.3">
      <c r="A6157">
        <v>320</v>
      </c>
      <c r="B6157" s="24">
        <v>45455.338447106478</v>
      </c>
      <c r="C6157">
        <v>55.786940000000001</v>
      </c>
      <c r="D6157">
        <v>12.70815</v>
      </c>
      <c r="E6157">
        <v>8.08</v>
      </c>
      <c r="F6157">
        <v>23.135999999999999</v>
      </c>
      <c r="G6157">
        <v>14.446</v>
      </c>
      <c r="H6157">
        <v>2.1706099999999999</v>
      </c>
      <c r="I6157">
        <v>299.10000000000002</v>
      </c>
      <c r="J6157">
        <v>14.38</v>
      </c>
      <c r="K6157">
        <v>7.5857999999999995E-2</v>
      </c>
      <c r="L6157">
        <v>4.3899999999999997</v>
      </c>
      <c r="M6157">
        <v>0.43</v>
      </c>
      <c r="N6157">
        <v>0</v>
      </c>
      <c r="O6157">
        <v>17.934304999999998</v>
      </c>
      <c r="P6157">
        <v>1012.971863</v>
      </c>
      <c r="Q6157">
        <v>1485.065552</v>
      </c>
      <c r="R6157">
        <v>2.1508799999999999</v>
      </c>
    </row>
    <row r="6158" spans="1:18" x14ac:dyDescent="0.3">
      <c r="A6158">
        <v>320</v>
      </c>
      <c r="B6158" s="24">
        <v>45455.338448726849</v>
      </c>
      <c r="C6158">
        <v>55.786940000000001</v>
      </c>
      <c r="D6158">
        <v>12.70815</v>
      </c>
      <c r="E6158">
        <v>8.08</v>
      </c>
      <c r="F6158">
        <v>23.134</v>
      </c>
      <c r="G6158">
        <v>14.446</v>
      </c>
      <c r="H6158">
        <v>2.1913900000000002</v>
      </c>
      <c r="I6158">
        <v>299.10000000000002</v>
      </c>
      <c r="J6158">
        <v>14.38</v>
      </c>
      <c r="K6158">
        <v>7.6703999999999994E-2</v>
      </c>
      <c r="L6158">
        <v>4.46</v>
      </c>
      <c r="M6158">
        <v>0.28000000000000003</v>
      </c>
      <c r="N6158">
        <v>0</v>
      </c>
      <c r="O6158">
        <v>17.933342</v>
      </c>
      <c r="P6158">
        <v>1012.971375</v>
      </c>
      <c r="Q6158">
        <v>1485.0625</v>
      </c>
      <c r="R6158">
        <v>2.1714799999999999</v>
      </c>
    </row>
    <row r="6159" spans="1:18" x14ac:dyDescent="0.3">
      <c r="A6159">
        <v>320</v>
      </c>
      <c r="B6159" s="24">
        <v>45455.338451041673</v>
      </c>
      <c r="C6159">
        <v>55.786940000000001</v>
      </c>
      <c r="D6159">
        <v>12.70815</v>
      </c>
      <c r="E6159">
        <v>8.08</v>
      </c>
      <c r="F6159">
        <v>23.129000000000001</v>
      </c>
      <c r="G6159">
        <v>14.445</v>
      </c>
      <c r="H6159">
        <v>2.2527599999999999</v>
      </c>
      <c r="I6159">
        <v>299.10000000000002</v>
      </c>
      <c r="J6159">
        <v>14.38</v>
      </c>
      <c r="K6159">
        <v>7.7690999999999996E-2</v>
      </c>
      <c r="L6159">
        <v>4.18</v>
      </c>
      <c r="M6159">
        <v>0.06</v>
      </c>
      <c r="N6159">
        <v>0</v>
      </c>
      <c r="O6159">
        <v>17.929461</v>
      </c>
      <c r="P6159">
        <v>1012.968872</v>
      </c>
      <c r="Q6159">
        <v>1485.0550539999999</v>
      </c>
      <c r="R6159">
        <v>2.2322899999999999</v>
      </c>
    </row>
    <row r="6160" spans="1:18" x14ac:dyDescent="0.3">
      <c r="A6160">
        <v>320</v>
      </c>
      <c r="B6160" s="24">
        <v>45455.338451620373</v>
      </c>
      <c r="C6160">
        <v>55.786940000000001</v>
      </c>
      <c r="D6160">
        <v>12.70815</v>
      </c>
      <c r="E6160">
        <v>8.08</v>
      </c>
      <c r="F6160">
        <v>23.128</v>
      </c>
      <c r="G6160">
        <v>14.445</v>
      </c>
      <c r="H6160">
        <v>2.2247699999999999</v>
      </c>
      <c r="I6160">
        <v>299.10000000000002</v>
      </c>
      <c r="J6160">
        <v>14.38</v>
      </c>
      <c r="K6160">
        <v>7.7973000000000001E-2</v>
      </c>
      <c r="L6160">
        <v>3.8</v>
      </c>
      <c r="M6160">
        <v>0.1</v>
      </c>
      <c r="N6160">
        <v>0</v>
      </c>
      <c r="O6160">
        <v>17.928173000000001</v>
      </c>
      <c r="P6160">
        <v>1012.967712</v>
      </c>
      <c r="Q6160">
        <v>1485.053345</v>
      </c>
      <c r="R6160">
        <v>2.2045599999999999</v>
      </c>
    </row>
    <row r="6161" spans="1:18" x14ac:dyDescent="0.3">
      <c r="A6161">
        <v>320</v>
      </c>
      <c r="B6161" s="24">
        <v>45455.338453472221</v>
      </c>
      <c r="C6161">
        <v>55.786940000000001</v>
      </c>
      <c r="D6161">
        <v>12.70815</v>
      </c>
      <c r="E6161">
        <v>8.08</v>
      </c>
      <c r="F6161">
        <v>23.125</v>
      </c>
      <c r="G6161">
        <v>14.444000000000001</v>
      </c>
      <c r="H6161">
        <v>2.26972</v>
      </c>
      <c r="I6161">
        <v>298.77999999999997</v>
      </c>
      <c r="J6161">
        <v>14.39</v>
      </c>
      <c r="K6161">
        <v>7.7549999999999994E-2</v>
      </c>
      <c r="L6161">
        <v>3.81</v>
      </c>
      <c r="M6161">
        <v>0.48</v>
      </c>
      <c r="N6161">
        <v>0</v>
      </c>
      <c r="O6161">
        <v>17.925846</v>
      </c>
      <c r="P6161">
        <v>1012.966248</v>
      </c>
      <c r="Q6161">
        <v>1485.0498050000001</v>
      </c>
      <c r="R6161">
        <v>2.2490899999999998</v>
      </c>
    </row>
    <row r="6162" spans="1:18" x14ac:dyDescent="0.3">
      <c r="A6162">
        <v>320</v>
      </c>
      <c r="B6162" s="24">
        <v>45455.338454513891</v>
      </c>
      <c r="C6162">
        <v>55.786940000000001</v>
      </c>
      <c r="D6162">
        <v>12.70815</v>
      </c>
      <c r="E6162">
        <v>8.08</v>
      </c>
      <c r="F6162">
        <v>23.126000000000001</v>
      </c>
      <c r="G6162">
        <v>14.444000000000001</v>
      </c>
      <c r="H6162">
        <v>2.2933500000000002</v>
      </c>
      <c r="I6162">
        <v>298.77999999999997</v>
      </c>
      <c r="J6162">
        <v>14.39</v>
      </c>
      <c r="K6162">
        <v>7.7690999999999996E-2</v>
      </c>
      <c r="L6162">
        <v>3.68</v>
      </c>
      <c r="M6162">
        <v>0.35</v>
      </c>
      <c r="N6162">
        <v>0</v>
      </c>
      <c r="O6162">
        <v>17.926741</v>
      </c>
      <c r="P6162">
        <v>1012.967163</v>
      </c>
      <c r="Q6162">
        <v>1485.0493160000001</v>
      </c>
      <c r="R6162">
        <v>2.27251</v>
      </c>
    </row>
    <row r="6163" spans="1:18" x14ac:dyDescent="0.3">
      <c r="A6163">
        <v>320</v>
      </c>
      <c r="B6163" s="24">
        <v>45455.3384568287</v>
      </c>
      <c r="C6163">
        <v>55.786940000000001</v>
      </c>
      <c r="D6163">
        <v>12.70815</v>
      </c>
      <c r="E6163">
        <v>8.08</v>
      </c>
      <c r="F6163">
        <v>23.123999999999999</v>
      </c>
      <c r="G6163">
        <v>14.445</v>
      </c>
      <c r="H6163">
        <v>2.31473</v>
      </c>
      <c r="I6163">
        <v>298.77999999999997</v>
      </c>
      <c r="J6163">
        <v>14.39</v>
      </c>
      <c r="K6163">
        <v>7.7127000000000001E-2</v>
      </c>
      <c r="L6163">
        <v>4.38</v>
      </c>
      <c r="M6163">
        <v>0.35</v>
      </c>
      <c r="N6163">
        <v>0</v>
      </c>
      <c r="O6163">
        <v>17.924868</v>
      </c>
      <c r="P6163">
        <v>1012.9655760000001</v>
      </c>
      <c r="Q6163">
        <v>1485.05188</v>
      </c>
      <c r="R6163">
        <v>2.2936999999999999</v>
      </c>
    </row>
    <row r="6164" spans="1:18" x14ac:dyDescent="0.3">
      <c r="A6164">
        <v>320</v>
      </c>
      <c r="B6164" s="24">
        <v>45455.338458101847</v>
      </c>
      <c r="C6164">
        <v>55.786940000000001</v>
      </c>
      <c r="D6164">
        <v>12.70815</v>
      </c>
      <c r="E6164">
        <v>8.08</v>
      </c>
      <c r="F6164">
        <v>23.123999999999999</v>
      </c>
      <c r="G6164">
        <v>14.446</v>
      </c>
      <c r="H6164">
        <v>2.37107</v>
      </c>
      <c r="I6164">
        <v>298.77999999999997</v>
      </c>
      <c r="J6164">
        <v>14.39</v>
      </c>
      <c r="K6164">
        <v>7.6562999999999992E-2</v>
      </c>
      <c r="L6164">
        <v>4.16</v>
      </c>
      <c r="M6164">
        <v>0.31</v>
      </c>
      <c r="N6164">
        <v>0</v>
      </c>
      <c r="O6164">
        <v>17.924313999999999</v>
      </c>
      <c r="P6164">
        <v>1012.965149</v>
      </c>
      <c r="Q6164">
        <v>1485.0561520000001</v>
      </c>
      <c r="R6164">
        <v>2.3495300000000001</v>
      </c>
    </row>
    <row r="6165" spans="1:18" x14ac:dyDescent="0.3">
      <c r="A6165">
        <v>320</v>
      </c>
      <c r="B6165" s="24">
        <v>45455.338459722218</v>
      </c>
      <c r="C6165">
        <v>55.786940000000001</v>
      </c>
      <c r="D6165">
        <v>12.70815</v>
      </c>
      <c r="E6165">
        <v>8.08</v>
      </c>
      <c r="F6165">
        <v>23.123000000000001</v>
      </c>
      <c r="G6165">
        <v>14.449</v>
      </c>
      <c r="H6165">
        <v>2.4057400000000002</v>
      </c>
      <c r="I6165">
        <v>298.77999999999997</v>
      </c>
      <c r="J6165">
        <v>14.39</v>
      </c>
      <c r="K6165">
        <v>7.6281000000000002E-2</v>
      </c>
      <c r="L6165">
        <v>4.32</v>
      </c>
      <c r="M6165">
        <v>0.23</v>
      </c>
      <c r="N6165">
        <v>0</v>
      </c>
      <c r="O6165">
        <v>17.922395999999999</v>
      </c>
      <c r="P6165">
        <v>1012.963379</v>
      </c>
      <c r="Q6165">
        <v>1485.0638429999999</v>
      </c>
      <c r="R6165">
        <v>2.3838699999999999</v>
      </c>
    </row>
    <row r="6166" spans="1:18" x14ac:dyDescent="0.3">
      <c r="A6166">
        <v>320</v>
      </c>
      <c r="B6166" s="24">
        <v>45455.338461574072</v>
      </c>
      <c r="C6166">
        <v>55.786940000000001</v>
      </c>
      <c r="D6166">
        <v>12.70815</v>
      </c>
      <c r="E6166">
        <v>8.08</v>
      </c>
      <c r="F6166">
        <v>23.126999999999999</v>
      </c>
      <c r="G6166">
        <v>14.446999999999999</v>
      </c>
      <c r="H6166">
        <v>2.4297399999999998</v>
      </c>
      <c r="I6166">
        <v>298.77999999999997</v>
      </c>
      <c r="J6166">
        <v>14.39</v>
      </c>
      <c r="K6166">
        <v>7.5434999999999988E-2</v>
      </c>
      <c r="L6166">
        <v>4.08</v>
      </c>
      <c r="M6166">
        <v>0.15</v>
      </c>
      <c r="N6166">
        <v>0</v>
      </c>
      <c r="O6166">
        <v>17.926179999999999</v>
      </c>
      <c r="P6166">
        <v>1012.966614</v>
      </c>
      <c r="Q6166">
        <v>1485.0639650000001</v>
      </c>
      <c r="R6166">
        <v>2.40767</v>
      </c>
    </row>
    <row r="6167" spans="1:18" x14ac:dyDescent="0.3">
      <c r="A6167">
        <v>320</v>
      </c>
      <c r="B6167" s="24">
        <v>45455.338462037027</v>
      </c>
      <c r="C6167">
        <v>55.786940000000001</v>
      </c>
      <c r="D6167">
        <v>12.70815</v>
      </c>
      <c r="E6167">
        <v>8.08</v>
      </c>
      <c r="F6167">
        <v>23.128</v>
      </c>
      <c r="G6167">
        <v>14.448</v>
      </c>
      <c r="H6167">
        <v>2.4526300000000001</v>
      </c>
      <c r="I6167">
        <v>298.77999999999997</v>
      </c>
      <c r="J6167">
        <v>14.39</v>
      </c>
      <c r="K6167">
        <v>7.5152999999999998E-2</v>
      </c>
      <c r="L6167">
        <v>4.42</v>
      </c>
      <c r="M6167">
        <v>0.17</v>
      </c>
      <c r="N6167">
        <v>0</v>
      </c>
      <c r="O6167">
        <v>17.927368000000001</v>
      </c>
      <c r="P6167">
        <v>1012.96759</v>
      </c>
      <c r="Q6167">
        <v>1485.0661620000001</v>
      </c>
      <c r="R6167">
        <v>2.4303400000000002</v>
      </c>
    </row>
    <row r="6168" spans="1:18" x14ac:dyDescent="0.3">
      <c r="A6168">
        <v>320</v>
      </c>
      <c r="B6168" s="24">
        <v>45455.338463888889</v>
      </c>
      <c r="C6168">
        <v>55.786940000000001</v>
      </c>
      <c r="D6168">
        <v>12.70815</v>
      </c>
      <c r="E6168">
        <v>8.08</v>
      </c>
      <c r="F6168">
        <v>23.126000000000001</v>
      </c>
      <c r="G6168">
        <v>14.448</v>
      </c>
      <c r="H6168">
        <v>2.4789599999999998</v>
      </c>
      <c r="I6168">
        <v>298.77999999999997</v>
      </c>
      <c r="J6168">
        <v>14.39</v>
      </c>
      <c r="K6168">
        <v>7.7267999999999989E-2</v>
      </c>
      <c r="L6168">
        <v>4.17</v>
      </c>
      <c r="M6168">
        <v>0.14000000000000001</v>
      </c>
      <c r="N6168">
        <v>0</v>
      </c>
      <c r="O6168">
        <v>17.925370999999998</v>
      </c>
      <c r="P6168">
        <v>1012.966187</v>
      </c>
      <c r="Q6168">
        <v>1485.065063</v>
      </c>
      <c r="R6168">
        <v>2.4564300000000001</v>
      </c>
    </row>
    <row r="6169" spans="1:18" x14ac:dyDescent="0.3">
      <c r="A6169">
        <v>320</v>
      </c>
      <c r="B6169" s="24">
        <v>45455.33846446759</v>
      </c>
      <c r="C6169">
        <v>55.786940000000001</v>
      </c>
      <c r="D6169">
        <v>12.70815</v>
      </c>
      <c r="E6169">
        <v>8.08</v>
      </c>
      <c r="F6169">
        <v>23.126000000000001</v>
      </c>
      <c r="G6169">
        <v>14.448</v>
      </c>
      <c r="H6169">
        <v>2.5159500000000001</v>
      </c>
      <c r="I6169">
        <v>298.43</v>
      </c>
      <c r="J6169">
        <v>14.4</v>
      </c>
      <c r="K6169">
        <v>7.6422000000000004E-2</v>
      </c>
      <c r="L6169">
        <v>4.37</v>
      </c>
      <c r="M6169">
        <v>0.12</v>
      </c>
      <c r="N6169">
        <v>0</v>
      </c>
      <c r="O6169">
        <v>17.924800999999999</v>
      </c>
      <c r="P6169">
        <v>1012.965942</v>
      </c>
      <c r="Q6169">
        <v>1485.064453</v>
      </c>
      <c r="R6169">
        <v>2.49309</v>
      </c>
    </row>
    <row r="6170" spans="1:18" x14ac:dyDescent="0.3">
      <c r="A6170">
        <v>320</v>
      </c>
      <c r="B6170" s="24">
        <v>45455.338465046298</v>
      </c>
      <c r="C6170">
        <v>55.786940000000001</v>
      </c>
      <c r="D6170">
        <v>12.70815</v>
      </c>
      <c r="E6170">
        <v>8.08</v>
      </c>
      <c r="F6170">
        <v>23.125</v>
      </c>
      <c r="G6170">
        <v>14.448</v>
      </c>
      <c r="H6170">
        <v>2.54731</v>
      </c>
      <c r="I6170">
        <v>298.43</v>
      </c>
      <c r="J6170">
        <v>14.4</v>
      </c>
      <c r="K6170">
        <v>7.5857999999999995E-2</v>
      </c>
      <c r="L6170">
        <v>4.84</v>
      </c>
      <c r="M6170">
        <v>0.14000000000000001</v>
      </c>
      <c r="N6170">
        <v>0</v>
      </c>
      <c r="O6170">
        <v>17.924029999999998</v>
      </c>
      <c r="P6170">
        <v>1012.9653929999999</v>
      </c>
      <c r="Q6170">
        <v>1485.065063</v>
      </c>
      <c r="R6170">
        <v>2.5241600000000002</v>
      </c>
    </row>
    <row r="6171" spans="1:18" x14ac:dyDescent="0.3">
      <c r="A6171">
        <v>320</v>
      </c>
      <c r="B6171" s="24">
        <v>45455.338467361107</v>
      </c>
      <c r="C6171">
        <v>55.786940000000001</v>
      </c>
      <c r="D6171">
        <v>12.70815</v>
      </c>
      <c r="E6171">
        <v>8.08</v>
      </c>
      <c r="F6171">
        <v>23.126999999999999</v>
      </c>
      <c r="G6171">
        <v>14.45</v>
      </c>
      <c r="H6171">
        <v>2.5961500000000002</v>
      </c>
      <c r="I6171">
        <v>298.43</v>
      </c>
      <c r="J6171">
        <v>14.4</v>
      </c>
      <c r="K6171">
        <v>7.6422000000000004E-2</v>
      </c>
      <c r="L6171">
        <v>4.2300000000000004</v>
      </c>
      <c r="M6171">
        <v>0.26</v>
      </c>
      <c r="N6171">
        <v>0</v>
      </c>
      <c r="O6171">
        <v>17.925097000000001</v>
      </c>
      <c r="P6171">
        <v>1012.966125</v>
      </c>
      <c r="Q6171">
        <v>1485.07312</v>
      </c>
      <c r="R6171">
        <v>2.5725600000000002</v>
      </c>
    </row>
    <row r="6172" spans="1:18" x14ac:dyDescent="0.3">
      <c r="A6172">
        <v>320</v>
      </c>
      <c r="B6172" s="24">
        <v>45455.338468402777</v>
      </c>
      <c r="C6172">
        <v>55.786940000000001</v>
      </c>
      <c r="D6172">
        <v>12.70815</v>
      </c>
      <c r="E6172">
        <v>8.08</v>
      </c>
      <c r="F6172">
        <v>23.132000000000001</v>
      </c>
      <c r="G6172">
        <v>14.449</v>
      </c>
      <c r="H6172">
        <v>2.6494200000000001</v>
      </c>
      <c r="I6172">
        <v>298.43</v>
      </c>
      <c r="J6172">
        <v>14.4</v>
      </c>
      <c r="K6172">
        <v>7.5998999999999997E-2</v>
      </c>
      <c r="L6172">
        <v>3.97</v>
      </c>
      <c r="M6172">
        <v>0.3</v>
      </c>
      <c r="N6172">
        <v>0</v>
      </c>
      <c r="O6172">
        <v>17.929728999999998</v>
      </c>
      <c r="P6172">
        <v>1012.9700319999999</v>
      </c>
      <c r="Q6172">
        <v>1485.0775149999999</v>
      </c>
      <c r="R6172">
        <v>2.62534</v>
      </c>
    </row>
    <row r="6173" spans="1:18" x14ac:dyDescent="0.3">
      <c r="A6173">
        <v>320</v>
      </c>
      <c r="B6173" s="24">
        <v>45455.338469675917</v>
      </c>
      <c r="C6173">
        <v>55.786940000000001</v>
      </c>
      <c r="D6173">
        <v>12.70815</v>
      </c>
      <c r="E6173">
        <v>8.08</v>
      </c>
      <c r="F6173">
        <v>23.132000000000001</v>
      </c>
      <c r="G6173">
        <v>14.448</v>
      </c>
      <c r="H6173">
        <v>2.6828099999999999</v>
      </c>
      <c r="I6173">
        <v>298.43</v>
      </c>
      <c r="J6173">
        <v>14.4</v>
      </c>
      <c r="K6173">
        <v>7.6281000000000002E-2</v>
      </c>
      <c r="L6173">
        <v>4.0999999999999996</v>
      </c>
      <c r="M6173">
        <v>0.27</v>
      </c>
      <c r="N6173">
        <v>0</v>
      </c>
      <c r="O6173">
        <v>17.930496000000002</v>
      </c>
      <c r="P6173">
        <v>1012.9710690000001</v>
      </c>
      <c r="Q6173">
        <v>1485.0733640000001</v>
      </c>
      <c r="R6173">
        <v>2.6584300000000001</v>
      </c>
    </row>
    <row r="6174" spans="1:18" x14ac:dyDescent="0.3">
      <c r="A6174">
        <v>320</v>
      </c>
      <c r="B6174" s="24">
        <v>45455.338470254632</v>
      </c>
      <c r="C6174">
        <v>55.786940000000001</v>
      </c>
      <c r="D6174">
        <v>12.70815</v>
      </c>
      <c r="E6174">
        <v>8.08</v>
      </c>
      <c r="F6174">
        <v>23.134</v>
      </c>
      <c r="G6174">
        <v>14.446</v>
      </c>
      <c r="H6174">
        <v>2.71462</v>
      </c>
      <c r="I6174">
        <v>298.43</v>
      </c>
      <c r="J6174">
        <v>14.4</v>
      </c>
      <c r="K6174">
        <v>7.5012000000000009E-2</v>
      </c>
      <c r="L6174">
        <v>4.6399999999999997</v>
      </c>
      <c r="M6174">
        <v>0.28000000000000003</v>
      </c>
      <c r="N6174">
        <v>0</v>
      </c>
      <c r="O6174">
        <v>17.932988999999999</v>
      </c>
      <c r="P6174">
        <v>1012.973389</v>
      </c>
      <c r="Q6174">
        <v>1485.0722659999999</v>
      </c>
      <c r="R6174">
        <v>2.6899500000000001</v>
      </c>
    </row>
    <row r="6175" spans="1:18" x14ac:dyDescent="0.3">
      <c r="A6175">
        <v>320</v>
      </c>
      <c r="B6175" s="24">
        <v>45455.338470833332</v>
      </c>
      <c r="C6175">
        <v>55.786940000000001</v>
      </c>
      <c r="D6175">
        <v>12.70815</v>
      </c>
      <c r="E6175">
        <v>8.08</v>
      </c>
      <c r="F6175">
        <v>23.135000000000002</v>
      </c>
      <c r="G6175">
        <v>14.446</v>
      </c>
      <c r="H6175">
        <v>2.69008</v>
      </c>
      <c r="I6175">
        <v>298.43</v>
      </c>
      <c r="J6175">
        <v>14.4</v>
      </c>
      <c r="K6175">
        <v>7.5012000000000009E-2</v>
      </c>
      <c r="L6175">
        <v>4.68</v>
      </c>
      <c r="M6175">
        <v>0.24</v>
      </c>
      <c r="N6175">
        <v>0</v>
      </c>
      <c r="O6175">
        <v>17.933928000000002</v>
      </c>
      <c r="P6175">
        <v>1012.974121</v>
      </c>
      <c r="Q6175">
        <v>1485.0706789999999</v>
      </c>
      <c r="R6175">
        <v>2.6656399999999998</v>
      </c>
    </row>
    <row r="6176" spans="1:18" x14ac:dyDescent="0.3">
      <c r="A6176">
        <v>320</v>
      </c>
      <c r="B6176" s="24">
        <v>45455.338471875002</v>
      </c>
      <c r="C6176">
        <v>55.786940000000001</v>
      </c>
      <c r="D6176">
        <v>12.70815</v>
      </c>
      <c r="E6176">
        <v>8.08</v>
      </c>
      <c r="F6176">
        <v>23.135000000000002</v>
      </c>
      <c r="G6176">
        <v>14.446</v>
      </c>
      <c r="H6176">
        <v>2.76241</v>
      </c>
      <c r="I6176">
        <v>298.43</v>
      </c>
      <c r="J6176">
        <v>14.4</v>
      </c>
      <c r="K6176">
        <v>7.4870999999999993E-2</v>
      </c>
      <c r="L6176">
        <v>4.72</v>
      </c>
      <c r="M6176">
        <v>0.31</v>
      </c>
      <c r="N6176">
        <v>0</v>
      </c>
      <c r="O6176">
        <v>17.933641000000001</v>
      </c>
      <c r="P6176">
        <v>1012.974121</v>
      </c>
      <c r="Q6176">
        <v>1485.073486</v>
      </c>
      <c r="R6176">
        <v>2.7373099999999999</v>
      </c>
    </row>
    <row r="6177" spans="1:18" x14ac:dyDescent="0.3">
      <c r="A6177">
        <v>320</v>
      </c>
      <c r="B6177" s="24">
        <v>45455.338473611111</v>
      </c>
      <c r="C6177">
        <v>55.786940000000001</v>
      </c>
      <c r="D6177">
        <v>12.70815</v>
      </c>
      <c r="E6177">
        <v>8.08</v>
      </c>
      <c r="F6177">
        <v>23.135999999999999</v>
      </c>
      <c r="G6177">
        <v>14.443</v>
      </c>
      <c r="H6177">
        <v>2.78409</v>
      </c>
      <c r="I6177">
        <v>298.43</v>
      </c>
      <c r="J6177">
        <v>14.4</v>
      </c>
      <c r="K6177">
        <v>7.6281000000000002E-2</v>
      </c>
      <c r="L6177">
        <v>4.58</v>
      </c>
      <c r="M6177">
        <v>0.3</v>
      </c>
      <c r="N6177">
        <v>0</v>
      </c>
      <c r="O6177">
        <v>17.93582</v>
      </c>
      <c r="P6177">
        <v>1012.976501</v>
      </c>
      <c r="Q6177">
        <v>1485.065063</v>
      </c>
      <c r="R6177">
        <v>2.7587899999999999</v>
      </c>
    </row>
    <row r="6178" spans="1:18" x14ac:dyDescent="0.3">
      <c r="A6178">
        <v>320</v>
      </c>
      <c r="B6178" s="24">
        <v>45455.338474189812</v>
      </c>
      <c r="C6178">
        <v>55.786940000000001</v>
      </c>
      <c r="D6178">
        <v>12.70815</v>
      </c>
      <c r="E6178">
        <v>8.08</v>
      </c>
      <c r="F6178">
        <v>23.134</v>
      </c>
      <c r="G6178">
        <v>14.443</v>
      </c>
      <c r="H6178">
        <v>2.8429099999999998</v>
      </c>
      <c r="I6178">
        <v>298.43</v>
      </c>
      <c r="J6178">
        <v>14.4</v>
      </c>
      <c r="K6178">
        <v>7.5998999999999997E-2</v>
      </c>
      <c r="L6178">
        <v>4.62</v>
      </c>
      <c r="M6178">
        <v>0.27</v>
      </c>
      <c r="N6178">
        <v>0</v>
      </c>
      <c r="O6178">
        <v>17.933679999999999</v>
      </c>
      <c r="P6178">
        <v>1012.975037</v>
      </c>
      <c r="Q6178">
        <v>1485.065186</v>
      </c>
      <c r="R6178">
        <v>2.8170799999999998</v>
      </c>
    </row>
    <row r="6179" spans="1:18" x14ac:dyDescent="0.3">
      <c r="A6179">
        <v>320</v>
      </c>
      <c r="B6179" s="24">
        <v>45455.338476620367</v>
      </c>
      <c r="C6179">
        <v>55.786940000000001</v>
      </c>
      <c r="D6179">
        <v>12.70815</v>
      </c>
      <c r="E6179">
        <v>8.08</v>
      </c>
      <c r="F6179">
        <v>23.13</v>
      </c>
      <c r="G6179">
        <v>14.445</v>
      </c>
      <c r="H6179">
        <v>2.8723200000000002</v>
      </c>
      <c r="I6179">
        <v>298.07</v>
      </c>
      <c r="J6179">
        <v>14.41</v>
      </c>
      <c r="K6179">
        <v>7.6985999999999999E-2</v>
      </c>
      <c r="L6179">
        <v>4.4400000000000004</v>
      </c>
      <c r="M6179">
        <v>0.26</v>
      </c>
      <c r="N6179">
        <v>0</v>
      </c>
      <c r="O6179">
        <v>17.929915999999999</v>
      </c>
      <c r="P6179">
        <v>1012.972046</v>
      </c>
      <c r="Q6179">
        <v>1485.0657960000001</v>
      </c>
      <c r="R6179">
        <v>2.8462200000000002</v>
      </c>
    </row>
    <row r="6180" spans="1:18" x14ac:dyDescent="0.3">
      <c r="A6180">
        <v>320</v>
      </c>
      <c r="B6180" s="24">
        <v>45455.338477083344</v>
      </c>
      <c r="C6180">
        <v>55.786940000000001</v>
      </c>
      <c r="D6180">
        <v>12.70815</v>
      </c>
      <c r="E6180">
        <v>8.08</v>
      </c>
      <c r="F6180">
        <v>23.131</v>
      </c>
      <c r="G6180">
        <v>14.445</v>
      </c>
      <c r="H6180">
        <v>2.9128400000000001</v>
      </c>
      <c r="I6180">
        <v>298.07</v>
      </c>
      <c r="J6180">
        <v>14.41</v>
      </c>
      <c r="K6180">
        <v>7.7409000000000006E-2</v>
      </c>
      <c r="L6180">
        <v>4.5199999999999996</v>
      </c>
      <c r="M6180">
        <v>0.25</v>
      </c>
      <c r="N6180">
        <v>0</v>
      </c>
      <c r="O6180">
        <v>17.930302000000001</v>
      </c>
      <c r="P6180">
        <v>1012.972412</v>
      </c>
      <c r="Q6180">
        <v>1485.0686040000001</v>
      </c>
      <c r="R6180">
        <v>2.8863699999999999</v>
      </c>
    </row>
    <row r="6181" spans="1:18" x14ac:dyDescent="0.3">
      <c r="A6181">
        <v>320</v>
      </c>
      <c r="B6181" s="24">
        <v>45455.338478356483</v>
      </c>
      <c r="C6181">
        <v>55.786940000000001</v>
      </c>
      <c r="D6181">
        <v>12.70815</v>
      </c>
      <c r="E6181">
        <v>8.08</v>
      </c>
      <c r="F6181">
        <v>23.128</v>
      </c>
      <c r="G6181">
        <v>14.446</v>
      </c>
      <c r="H6181">
        <v>2.9567999999999999</v>
      </c>
      <c r="I6181">
        <v>298.07</v>
      </c>
      <c r="J6181">
        <v>14.41</v>
      </c>
      <c r="K6181">
        <v>7.6844999999999997E-2</v>
      </c>
      <c r="L6181">
        <v>4.2</v>
      </c>
      <c r="M6181">
        <v>0.28000000000000003</v>
      </c>
      <c r="N6181">
        <v>0</v>
      </c>
      <c r="O6181">
        <v>17.927928999999999</v>
      </c>
      <c r="P6181">
        <v>1012.970581</v>
      </c>
      <c r="Q6181">
        <v>1485.070068</v>
      </c>
      <c r="R6181">
        <v>2.9299300000000001</v>
      </c>
    </row>
    <row r="6182" spans="1:18" x14ac:dyDescent="0.3">
      <c r="A6182">
        <v>320</v>
      </c>
      <c r="B6182" s="24">
        <v>45455.338479398153</v>
      </c>
      <c r="C6182">
        <v>55.786940000000001</v>
      </c>
      <c r="D6182">
        <v>12.70815</v>
      </c>
      <c r="E6182">
        <v>8.08</v>
      </c>
      <c r="F6182">
        <v>23.126999999999999</v>
      </c>
      <c r="G6182">
        <v>14.446</v>
      </c>
      <c r="H6182">
        <v>2.9805100000000002</v>
      </c>
      <c r="I6182">
        <v>298.07</v>
      </c>
      <c r="J6182">
        <v>14.41</v>
      </c>
      <c r="K6182">
        <v>7.5857999999999995E-2</v>
      </c>
      <c r="L6182">
        <v>4.33</v>
      </c>
      <c r="M6182">
        <v>0.27</v>
      </c>
      <c r="N6182">
        <v>0</v>
      </c>
      <c r="O6182">
        <v>17.926527</v>
      </c>
      <c r="P6182">
        <v>1012.969604</v>
      </c>
      <c r="Q6182">
        <v>1485.0698239999999</v>
      </c>
      <c r="R6182">
        <v>2.9534199999999999</v>
      </c>
    </row>
    <row r="6183" spans="1:18" x14ac:dyDescent="0.3">
      <c r="A6183">
        <v>320</v>
      </c>
      <c r="B6183" s="24">
        <v>45455.338480555547</v>
      </c>
      <c r="C6183">
        <v>55.786940000000001</v>
      </c>
      <c r="D6183">
        <v>12.70815</v>
      </c>
      <c r="E6183">
        <v>8.08</v>
      </c>
      <c r="F6183">
        <v>23.126999999999999</v>
      </c>
      <c r="G6183">
        <v>14.446999999999999</v>
      </c>
      <c r="H6183">
        <v>3.0045199999999999</v>
      </c>
      <c r="I6183">
        <v>298.07</v>
      </c>
      <c r="J6183">
        <v>14.41</v>
      </c>
      <c r="K6183">
        <v>7.5576000000000004E-2</v>
      </c>
      <c r="L6183">
        <v>4.46</v>
      </c>
      <c r="M6183">
        <v>0.19</v>
      </c>
      <c r="N6183">
        <v>0</v>
      </c>
      <c r="O6183">
        <v>17.926151000000001</v>
      </c>
      <c r="P6183">
        <v>1012.969238</v>
      </c>
      <c r="Q6183">
        <v>1485.07251</v>
      </c>
      <c r="R6183">
        <v>2.9772099999999999</v>
      </c>
    </row>
    <row r="6184" spans="1:18" x14ac:dyDescent="0.3">
      <c r="A6184">
        <v>320</v>
      </c>
      <c r="B6184" s="24">
        <v>45455.338481828701</v>
      </c>
      <c r="C6184">
        <v>55.786940000000001</v>
      </c>
      <c r="D6184">
        <v>12.70815</v>
      </c>
      <c r="E6184">
        <v>8.08</v>
      </c>
      <c r="F6184">
        <v>23.123000000000001</v>
      </c>
      <c r="G6184">
        <v>14.448</v>
      </c>
      <c r="H6184">
        <v>3.0397099999999999</v>
      </c>
      <c r="I6184">
        <v>298.07</v>
      </c>
      <c r="J6184">
        <v>14.41</v>
      </c>
      <c r="K6184">
        <v>7.5998999999999997E-2</v>
      </c>
      <c r="L6184">
        <v>4.33</v>
      </c>
      <c r="M6184">
        <v>0.19</v>
      </c>
      <c r="N6184">
        <v>0</v>
      </c>
      <c r="O6184">
        <v>17.922691</v>
      </c>
      <c r="P6184">
        <v>1012.966675</v>
      </c>
      <c r="Q6184">
        <v>1485.071289</v>
      </c>
      <c r="R6184">
        <v>3.0120800000000001</v>
      </c>
    </row>
    <row r="6185" spans="1:18" x14ac:dyDescent="0.3">
      <c r="A6185">
        <v>320</v>
      </c>
      <c r="B6185" s="24">
        <v>45455.338483449072</v>
      </c>
      <c r="C6185">
        <v>55.786940000000001</v>
      </c>
      <c r="D6185">
        <v>12.70815</v>
      </c>
      <c r="E6185">
        <v>8.08</v>
      </c>
      <c r="F6185">
        <v>23.126999999999999</v>
      </c>
      <c r="G6185">
        <v>14.448</v>
      </c>
      <c r="H6185">
        <v>3.0863</v>
      </c>
      <c r="I6185">
        <v>298.07</v>
      </c>
      <c r="J6185">
        <v>14.41</v>
      </c>
      <c r="K6185">
        <v>7.5294E-2</v>
      </c>
      <c r="L6185">
        <v>4.12</v>
      </c>
      <c r="M6185">
        <v>0.18</v>
      </c>
      <c r="N6185">
        <v>0</v>
      </c>
      <c r="O6185">
        <v>17.925592000000002</v>
      </c>
      <c r="P6185">
        <v>1012.968994</v>
      </c>
      <c r="Q6185">
        <v>1485.0771480000001</v>
      </c>
      <c r="R6185">
        <v>3.0582500000000001</v>
      </c>
    </row>
    <row r="6186" spans="1:18" x14ac:dyDescent="0.3">
      <c r="A6186">
        <v>320</v>
      </c>
      <c r="B6186" s="24">
        <v>45455.338485185188</v>
      </c>
      <c r="C6186">
        <v>55.786940000000001</v>
      </c>
      <c r="D6186">
        <v>12.70815</v>
      </c>
      <c r="E6186">
        <v>8.08</v>
      </c>
      <c r="F6186">
        <v>23.126000000000001</v>
      </c>
      <c r="G6186">
        <v>14.448</v>
      </c>
      <c r="H6186">
        <v>3.1190899999999999</v>
      </c>
      <c r="I6186">
        <v>298.07</v>
      </c>
      <c r="J6186">
        <v>14.41</v>
      </c>
      <c r="K6186">
        <v>7.8114000000000003E-2</v>
      </c>
      <c r="L6186">
        <v>4.51</v>
      </c>
      <c r="M6186">
        <v>0.22</v>
      </c>
      <c r="N6186">
        <v>0</v>
      </c>
      <c r="O6186">
        <v>17.925260999999999</v>
      </c>
      <c r="P6186">
        <v>1012.968994</v>
      </c>
      <c r="Q6186">
        <v>1485.0749510000001</v>
      </c>
      <c r="R6186">
        <v>3.0907399999999998</v>
      </c>
    </row>
    <row r="6187" spans="1:18" x14ac:dyDescent="0.3">
      <c r="A6187">
        <v>320</v>
      </c>
      <c r="B6187" s="24">
        <v>45455.338485763888</v>
      </c>
      <c r="C6187">
        <v>55.786940000000001</v>
      </c>
      <c r="D6187">
        <v>12.70815</v>
      </c>
      <c r="E6187">
        <v>8.08</v>
      </c>
      <c r="F6187">
        <v>23.126000000000001</v>
      </c>
      <c r="G6187">
        <v>14.448</v>
      </c>
      <c r="H6187">
        <v>3.1473</v>
      </c>
      <c r="I6187">
        <v>298.07</v>
      </c>
      <c r="J6187">
        <v>14.41</v>
      </c>
      <c r="K6187">
        <v>7.8114000000000003E-2</v>
      </c>
      <c r="L6187">
        <v>4.46</v>
      </c>
      <c r="M6187">
        <v>0.24</v>
      </c>
      <c r="N6187">
        <v>0</v>
      </c>
      <c r="O6187">
        <v>17.925117</v>
      </c>
      <c r="P6187">
        <v>1012.968994</v>
      </c>
      <c r="Q6187">
        <v>1485.076294</v>
      </c>
      <c r="R6187">
        <v>3.11869</v>
      </c>
    </row>
    <row r="6188" spans="1:18" x14ac:dyDescent="0.3">
      <c r="A6188">
        <v>320</v>
      </c>
      <c r="B6188" s="24">
        <v>45455.338488194437</v>
      </c>
      <c r="C6188">
        <v>55.786940000000001</v>
      </c>
      <c r="D6188">
        <v>12.70815</v>
      </c>
      <c r="E6188">
        <v>8.08</v>
      </c>
      <c r="F6188">
        <v>23.131</v>
      </c>
      <c r="G6188">
        <v>14.448</v>
      </c>
      <c r="H6188">
        <v>3.17618</v>
      </c>
      <c r="I6188">
        <v>297.92</v>
      </c>
      <c r="J6188">
        <v>14.41</v>
      </c>
      <c r="K6188">
        <v>7.5998999999999997E-2</v>
      </c>
      <c r="L6188">
        <v>4.3600000000000003</v>
      </c>
      <c r="M6188">
        <v>0.27</v>
      </c>
      <c r="N6188">
        <v>0</v>
      </c>
      <c r="O6188">
        <v>17.928926000000001</v>
      </c>
      <c r="P6188">
        <v>1012.972046</v>
      </c>
      <c r="Q6188">
        <v>1485.080933</v>
      </c>
      <c r="R6188">
        <v>3.1473100000000001</v>
      </c>
    </row>
    <row r="6189" spans="1:18" x14ac:dyDescent="0.3">
      <c r="A6189">
        <v>320</v>
      </c>
      <c r="B6189" s="24">
        <v>45455.338490509261</v>
      </c>
      <c r="C6189">
        <v>55.786940000000001</v>
      </c>
      <c r="D6189">
        <v>12.70815</v>
      </c>
      <c r="E6189">
        <v>8.08</v>
      </c>
      <c r="F6189">
        <v>23.129000000000001</v>
      </c>
      <c r="G6189">
        <v>14.448</v>
      </c>
      <c r="H6189">
        <v>3.2073200000000002</v>
      </c>
      <c r="I6189">
        <v>297.92</v>
      </c>
      <c r="J6189">
        <v>14.41</v>
      </c>
      <c r="K6189">
        <v>7.5152999999999998E-2</v>
      </c>
      <c r="L6189">
        <v>4.38</v>
      </c>
      <c r="M6189">
        <v>0.23</v>
      </c>
      <c r="N6189">
        <v>0</v>
      </c>
      <c r="O6189">
        <v>17.927624000000002</v>
      </c>
      <c r="P6189">
        <v>1012.971191</v>
      </c>
      <c r="Q6189">
        <v>1485.0802000000001</v>
      </c>
      <c r="R6189">
        <v>3.1781700000000002</v>
      </c>
    </row>
    <row r="6190" spans="1:18" x14ac:dyDescent="0.3">
      <c r="A6190">
        <v>320</v>
      </c>
      <c r="B6190" s="24">
        <v>45455.338490972223</v>
      </c>
      <c r="C6190">
        <v>55.786940000000001</v>
      </c>
      <c r="D6190">
        <v>12.70815</v>
      </c>
      <c r="E6190">
        <v>8.08</v>
      </c>
      <c r="F6190">
        <v>23.131</v>
      </c>
      <c r="G6190">
        <v>14.446999999999999</v>
      </c>
      <c r="H6190">
        <v>3.17746</v>
      </c>
      <c r="I6190">
        <v>297.92</v>
      </c>
      <c r="J6190">
        <v>14.41</v>
      </c>
      <c r="K6190">
        <v>7.5576000000000004E-2</v>
      </c>
      <c r="L6190">
        <v>4.43</v>
      </c>
      <c r="M6190">
        <v>0.23</v>
      </c>
      <c r="N6190">
        <v>0</v>
      </c>
      <c r="O6190">
        <v>17.929161000000001</v>
      </c>
      <c r="P6190">
        <v>1012.97229</v>
      </c>
      <c r="Q6190">
        <v>1485.0794679999999</v>
      </c>
      <c r="R6190">
        <v>3.1485799999999999</v>
      </c>
    </row>
    <row r="6191" spans="1:18" x14ac:dyDescent="0.3">
      <c r="A6191">
        <v>320</v>
      </c>
      <c r="B6191" s="24">
        <v>45455.338491550923</v>
      </c>
      <c r="C6191">
        <v>55.786940000000001</v>
      </c>
      <c r="D6191">
        <v>12.70815</v>
      </c>
      <c r="E6191">
        <v>8.08</v>
      </c>
      <c r="F6191">
        <v>23.131</v>
      </c>
      <c r="G6191">
        <v>14.446999999999999</v>
      </c>
      <c r="H6191">
        <v>3.2284000000000002</v>
      </c>
      <c r="I6191">
        <v>297.92</v>
      </c>
      <c r="J6191">
        <v>14.41</v>
      </c>
      <c r="K6191">
        <v>7.5998999999999997E-2</v>
      </c>
      <c r="L6191">
        <v>4.1900000000000004</v>
      </c>
      <c r="M6191">
        <v>0.21</v>
      </c>
      <c r="N6191">
        <v>0</v>
      </c>
      <c r="O6191">
        <v>17.92915</v>
      </c>
      <c r="P6191">
        <v>1012.972534</v>
      </c>
      <c r="Q6191">
        <v>1485.080322</v>
      </c>
      <c r="R6191">
        <v>3.1990599999999998</v>
      </c>
    </row>
    <row r="6192" spans="1:18" x14ac:dyDescent="0.3">
      <c r="A6192">
        <v>320</v>
      </c>
      <c r="B6192" s="24">
        <v>45455.338492824078</v>
      </c>
      <c r="C6192">
        <v>55.786940000000001</v>
      </c>
      <c r="D6192">
        <v>12.70815</v>
      </c>
      <c r="E6192">
        <v>8.08</v>
      </c>
      <c r="F6192">
        <v>23.129000000000001</v>
      </c>
      <c r="G6192">
        <v>14.446999999999999</v>
      </c>
      <c r="H6192">
        <v>3.2504599999999999</v>
      </c>
      <c r="I6192">
        <v>297.92</v>
      </c>
      <c r="J6192">
        <v>14.41</v>
      </c>
      <c r="K6192">
        <v>7.5434999999999988E-2</v>
      </c>
      <c r="L6192">
        <v>4.03</v>
      </c>
      <c r="M6192">
        <v>0.24</v>
      </c>
      <c r="N6192">
        <v>0</v>
      </c>
      <c r="O6192">
        <v>17.928153999999999</v>
      </c>
      <c r="P6192">
        <v>1012.971985</v>
      </c>
      <c r="Q6192">
        <v>1485.0775149999999</v>
      </c>
      <c r="R6192">
        <v>3.2209099999999999</v>
      </c>
    </row>
    <row r="6193" spans="1:18" x14ac:dyDescent="0.3">
      <c r="A6193">
        <v>320</v>
      </c>
      <c r="B6193" s="24">
        <v>45455.338494444448</v>
      </c>
      <c r="C6193">
        <v>55.786940000000001</v>
      </c>
      <c r="D6193">
        <v>12.70815</v>
      </c>
      <c r="E6193">
        <v>8.08</v>
      </c>
      <c r="F6193">
        <v>23.128</v>
      </c>
      <c r="G6193">
        <v>14.446999999999999</v>
      </c>
      <c r="H6193">
        <v>3.2710900000000001</v>
      </c>
      <c r="I6193">
        <v>297.92</v>
      </c>
      <c r="J6193">
        <v>14.41</v>
      </c>
      <c r="K6193">
        <v>7.5857999999999995E-2</v>
      </c>
      <c r="L6193">
        <v>4.1500000000000004</v>
      </c>
      <c r="M6193">
        <v>0.23</v>
      </c>
      <c r="N6193">
        <v>0</v>
      </c>
      <c r="O6193">
        <v>17.926655</v>
      </c>
      <c r="P6193">
        <v>1012.970825</v>
      </c>
      <c r="Q6193">
        <v>1485.0778809999999</v>
      </c>
      <c r="R6193">
        <v>3.2413599999999998</v>
      </c>
    </row>
    <row r="6194" spans="1:18" x14ac:dyDescent="0.3">
      <c r="A6194">
        <v>320</v>
      </c>
      <c r="B6194" s="24">
        <v>45455.338496296303</v>
      </c>
      <c r="C6194">
        <v>55.786940000000001</v>
      </c>
      <c r="D6194">
        <v>12.70815</v>
      </c>
      <c r="E6194">
        <v>8.08</v>
      </c>
      <c r="F6194">
        <v>23.129000000000001</v>
      </c>
      <c r="G6194">
        <v>14.446</v>
      </c>
      <c r="H6194">
        <v>3.2985500000000001</v>
      </c>
      <c r="I6194">
        <v>297.92</v>
      </c>
      <c r="J6194">
        <v>14.41</v>
      </c>
      <c r="K6194">
        <v>7.7127000000000001E-2</v>
      </c>
      <c r="L6194">
        <v>4.01</v>
      </c>
      <c r="M6194">
        <v>0.19</v>
      </c>
      <c r="N6194">
        <v>0</v>
      </c>
      <c r="O6194">
        <v>17.928583</v>
      </c>
      <c r="P6194">
        <v>1012.972717</v>
      </c>
      <c r="Q6194">
        <v>1485.075562</v>
      </c>
      <c r="R6194">
        <v>3.26857</v>
      </c>
    </row>
    <row r="6195" spans="1:18" x14ac:dyDescent="0.3">
      <c r="A6195">
        <v>320</v>
      </c>
      <c r="B6195" s="24">
        <v>45455.338497916673</v>
      </c>
      <c r="C6195">
        <v>55.786940000000001</v>
      </c>
      <c r="D6195">
        <v>12.70815</v>
      </c>
      <c r="E6195">
        <v>8.08</v>
      </c>
      <c r="F6195">
        <v>23.129000000000001</v>
      </c>
      <c r="G6195">
        <v>14.446</v>
      </c>
      <c r="H6195">
        <v>3.3304399999999998</v>
      </c>
      <c r="I6195">
        <v>297.92</v>
      </c>
      <c r="J6195">
        <v>14.41</v>
      </c>
      <c r="K6195">
        <v>7.7267999999999989E-2</v>
      </c>
      <c r="L6195">
        <v>4.0199999999999996</v>
      </c>
      <c r="M6195">
        <v>0.15</v>
      </c>
      <c r="N6195">
        <v>0</v>
      </c>
      <c r="O6195">
        <v>17.928540999999999</v>
      </c>
      <c r="P6195">
        <v>1012.9727779999999</v>
      </c>
      <c r="Q6195">
        <v>1485.076294</v>
      </c>
      <c r="R6195">
        <v>3.30017</v>
      </c>
    </row>
    <row r="6196" spans="1:18" x14ac:dyDescent="0.3">
      <c r="A6196">
        <v>320</v>
      </c>
      <c r="B6196" s="24">
        <v>45455.338499768521</v>
      </c>
      <c r="C6196">
        <v>55.786940000000001</v>
      </c>
      <c r="D6196">
        <v>12.70815</v>
      </c>
      <c r="E6196">
        <v>8.08</v>
      </c>
      <c r="F6196">
        <v>23.132000000000001</v>
      </c>
      <c r="G6196">
        <v>14.446</v>
      </c>
      <c r="H6196">
        <v>3.3589500000000001</v>
      </c>
      <c r="I6196">
        <v>297.49</v>
      </c>
      <c r="J6196">
        <v>14.42</v>
      </c>
      <c r="K6196">
        <v>7.6281000000000002E-2</v>
      </c>
      <c r="L6196">
        <v>3.99</v>
      </c>
      <c r="M6196">
        <v>0.18</v>
      </c>
      <c r="N6196">
        <v>0</v>
      </c>
      <c r="O6196">
        <v>17.931018999999999</v>
      </c>
      <c r="P6196">
        <v>1012.9748540000001</v>
      </c>
      <c r="Q6196">
        <v>1485.0798339999999</v>
      </c>
      <c r="R6196">
        <v>3.3284199999999999</v>
      </c>
    </row>
    <row r="6197" spans="1:18" x14ac:dyDescent="0.3">
      <c r="A6197">
        <v>320</v>
      </c>
      <c r="B6197" s="24">
        <v>45455.33850150463</v>
      </c>
      <c r="C6197">
        <v>55.786940000000001</v>
      </c>
      <c r="D6197">
        <v>12.70815</v>
      </c>
      <c r="E6197">
        <v>8.08</v>
      </c>
      <c r="F6197">
        <v>23.135999999999999</v>
      </c>
      <c r="G6197">
        <v>14.446</v>
      </c>
      <c r="H6197">
        <v>3.3913600000000002</v>
      </c>
      <c r="I6197">
        <v>297.49</v>
      </c>
      <c r="J6197">
        <v>14.42</v>
      </c>
      <c r="K6197">
        <v>7.6139999999999985E-2</v>
      </c>
      <c r="L6197">
        <v>4.13</v>
      </c>
      <c r="M6197">
        <v>0.15</v>
      </c>
      <c r="N6197">
        <v>0</v>
      </c>
      <c r="O6197">
        <v>17.934263000000001</v>
      </c>
      <c r="P6197">
        <v>1012.977478</v>
      </c>
      <c r="Q6197">
        <v>1485.083496</v>
      </c>
      <c r="R6197">
        <v>3.3605299999999998</v>
      </c>
    </row>
    <row r="6198" spans="1:18" x14ac:dyDescent="0.3">
      <c r="A6198">
        <v>320</v>
      </c>
      <c r="B6198" s="24">
        <v>45455.338502546299</v>
      </c>
      <c r="C6198">
        <v>55.786940000000001</v>
      </c>
      <c r="D6198">
        <v>12.70815</v>
      </c>
      <c r="E6198">
        <v>8.08</v>
      </c>
      <c r="F6198">
        <v>23.143999999999998</v>
      </c>
      <c r="G6198">
        <v>14.446</v>
      </c>
      <c r="H6198">
        <v>3.43255</v>
      </c>
      <c r="I6198">
        <v>297.49</v>
      </c>
      <c r="J6198">
        <v>14.42</v>
      </c>
      <c r="K6198">
        <v>7.6139999999999985E-2</v>
      </c>
      <c r="L6198">
        <v>4.01</v>
      </c>
      <c r="M6198">
        <v>0.1</v>
      </c>
      <c r="N6198">
        <v>0</v>
      </c>
      <c r="O6198">
        <v>17.94125</v>
      </c>
      <c r="P6198">
        <v>1012.9830930000001</v>
      </c>
      <c r="Q6198">
        <v>1485.0916749999999</v>
      </c>
      <c r="R6198">
        <v>3.4013499999999999</v>
      </c>
    </row>
    <row r="6199" spans="1:18" x14ac:dyDescent="0.3">
      <c r="A6199">
        <v>320</v>
      </c>
      <c r="B6199" s="24">
        <v>45455.338504398147</v>
      </c>
      <c r="C6199">
        <v>55.786940000000001</v>
      </c>
      <c r="D6199">
        <v>12.70815</v>
      </c>
      <c r="E6199">
        <v>8.08</v>
      </c>
      <c r="F6199">
        <v>23.148</v>
      </c>
      <c r="G6199">
        <v>14.444000000000001</v>
      </c>
      <c r="H6199">
        <v>3.4668399999999999</v>
      </c>
      <c r="I6199">
        <v>297.49</v>
      </c>
      <c r="J6199">
        <v>14.42</v>
      </c>
      <c r="K6199">
        <v>7.6139999999999985E-2</v>
      </c>
      <c r="L6199">
        <v>4.32</v>
      </c>
      <c r="M6199">
        <v>0.21</v>
      </c>
      <c r="N6199">
        <v>0</v>
      </c>
      <c r="O6199">
        <v>17.945305000000001</v>
      </c>
      <c r="P6199">
        <v>1012.9866940000001</v>
      </c>
      <c r="Q6199">
        <v>1485.090332</v>
      </c>
      <c r="R6199">
        <v>3.4353199999999999</v>
      </c>
    </row>
    <row r="6200" spans="1:18" x14ac:dyDescent="0.3">
      <c r="A6200">
        <v>320</v>
      </c>
      <c r="B6200" s="24">
        <v>45455.338504976848</v>
      </c>
      <c r="C6200">
        <v>55.786940000000001</v>
      </c>
      <c r="D6200">
        <v>12.70815</v>
      </c>
      <c r="E6200">
        <v>8.08</v>
      </c>
      <c r="F6200">
        <v>23.149000000000001</v>
      </c>
      <c r="G6200">
        <v>14.443</v>
      </c>
      <c r="H6200">
        <v>3.5003000000000002</v>
      </c>
      <c r="I6200">
        <v>297.49</v>
      </c>
      <c r="J6200">
        <v>14.42</v>
      </c>
      <c r="K6200">
        <v>7.6422000000000004E-2</v>
      </c>
      <c r="L6200">
        <v>4.41</v>
      </c>
      <c r="M6200">
        <v>0.21</v>
      </c>
      <c r="N6200">
        <v>0</v>
      </c>
      <c r="O6200">
        <v>17.947063</v>
      </c>
      <c r="P6200">
        <v>1012.9884029999999</v>
      </c>
      <c r="Q6200">
        <v>1485.0892329999999</v>
      </c>
      <c r="R6200">
        <v>3.46848</v>
      </c>
    </row>
    <row r="6201" spans="1:18" x14ac:dyDescent="0.3">
      <c r="A6201">
        <v>320</v>
      </c>
      <c r="B6201" s="24">
        <v>45455.338506597232</v>
      </c>
      <c r="C6201">
        <v>55.786940000000001</v>
      </c>
      <c r="D6201">
        <v>12.70815</v>
      </c>
      <c r="E6201">
        <v>8.08</v>
      </c>
      <c r="F6201">
        <v>23.15</v>
      </c>
      <c r="G6201">
        <v>14.44</v>
      </c>
      <c r="H6201">
        <v>3.5402900000000002</v>
      </c>
      <c r="I6201">
        <v>297.49</v>
      </c>
      <c r="J6201">
        <v>14.42</v>
      </c>
      <c r="K6201">
        <v>7.6703999999999994E-2</v>
      </c>
      <c r="L6201">
        <v>4.45</v>
      </c>
      <c r="M6201">
        <v>0.19</v>
      </c>
      <c r="N6201">
        <v>0</v>
      </c>
      <c r="O6201">
        <v>17.948902</v>
      </c>
      <c r="P6201">
        <v>1012.9904790000001</v>
      </c>
      <c r="Q6201">
        <v>1485.0830080000001</v>
      </c>
      <c r="R6201">
        <v>3.5081099999999998</v>
      </c>
    </row>
    <row r="6202" spans="1:18" x14ac:dyDescent="0.3">
      <c r="A6202">
        <v>320</v>
      </c>
      <c r="B6202" s="24">
        <v>45455.338507291657</v>
      </c>
      <c r="C6202">
        <v>55.786940000000001</v>
      </c>
      <c r="D6202">
        <v>12.70815</v>
      </c>
      <c r="E6202">
        <v>8.08</v>
      </c>
      <c r="F6202">
        <v>23.149000000000001</v>
      </c>
      <c r="G6202">
        <v>14.439</v>
      </c>
      <c r="H6202">
        <v>3.56677</v>
      </c>
      <c r="I6202">
        <v>297.49</v>
      </c>
      <c r="J6202">
        <v>14.42</v>
      </c>
      <c r="K6202">
        <v>7.6562999999999992E-2</v>
      </c>
      <c r="L6202">
        <v>4.34</v>
      </c>
      <c r="M6202">
        <v>0.2</v>
      </c>
      <c r="N6202">
        <v>0</v>
      </c>
      <c r="O6202">
        <v>17.947937</v>
      </c>
      <c r="P6202">
        <v>1012.98999</v>
      </c>
      <c r="Q6202">
        <v>1485.080078</v>
      </c>
      <c r="R6202">
        <v>3.5343499999999999</v>
      </c>
    </row>
    <row r="6203" spans="1:18" x14ac:dyDescent="0.3">
      <c r="A6203">
        <v>320</v>
      </c>
      <c r="B6203" s="24">
        <v>45455.338507870372</v>
      </c>
      <c r="C6203">
        <v>55.786940000000001</v>
      </c>
      <c r="D6203">
        <v>12.70815</v>
      </c>
      <c r="E6203">
        <v>8.08</v>
      </c>
      <c r="F6203">
        <v>23.148</v>
      </c>
      <c r="G6203">
        <v>14.439</v>
      </c>
      <c r="H6203">
        <v>3.6127699999999998</v>
      </c>
      <c r="I6203">
        <v>297.49</v>
      </c>
      <c r="J6203">
        <v>14.42</v>
      </c>
      <c r="K6203">
        <v>7.6703999999999994E-2</v>
      </c>
      <c r="L6203">
        <v>4.33</v>
      </c>
      <c r="M6203">
        <v>0.2</v>
      </c>
      <c r="N6203">
        <v>0</v>
      </c>
      <c r="O6203">
        <v>17.947331999999999</v>
      </c>
      <c r="P6203">
        <v>1012.989746</v>
      </c>
      <c r="Q6203">
        <v>1485.079956</v>
      </c>
      <c r="R6203">
        <v>3.5799300000000001</v>
      </c>
    </row>
    <row r="6204" spans="1:18" x14ac:dyDescent="0.3">
      <c r="A6204">
        <v>320</v>
      </c>
      <c r="B6204" s="24">
        <v>45455.338509490743</v>
      </c>
      <c r="C6204">
        <v>55.786940000000001</v>
      </c>
      <c r="D6204">
        <v>12.70815</v>
      </c>
      <c r="E6204">
        <v>8.08</v>
      </c>
      <c r="F6204">
        <v>23.141999999999999</v>
      </c>
      <c r="G6204">
        <v>14.439</v>
      </c>
      <c r="H6204">
        <v>3.6463000000000001</v>
      </c>
      <c r="I6204">
        <v>297.49</v>
      </c>
      <c r="J6204">
        <v>14.42</v>
      </c>
      <c r="K6204">
        <v>7.6703999999999994E-2</v>
      </c>
      <c r="L6204">
        <v>4.33</v>
      </c>
      <c r="M6204">
        <v>0.17</v>
      </c>
      <c r="N6204">
        <v>0</v>
      </c>
      <c r="O6204">
        <v>17.942250999999999</v>
      </c>
      <c r="P6204">
        <v>1012.985962</v>
      </c>
      <c r="Q6204">
        <v>1485.0748289999999</v>
      </c>
      <c r="R6204">
        <v>3.6131600000000001</v>
      </c>
    </row>
    <row r="6205" spans="1:18" x14ac:dyDescent="0.3">
      <c r="A6205">
        <v>320</v>
      </c>
      <c r="B6205" s="24">
        <v>45455.33851076389</v>
      </c>
      <c r="C6205">
        <v>55.786940000000001</v>
      </c>
      <c r="D6205">
        <v>12.70815</v>
      </c>
      <c r="E6205">
        <v>8.08</v>
      </c>
      <c r="F6205">
        <v>23.143000000000001</v>
      </c>
      <c r="G6205">
        <v>14.44</v>
      </c>
      <c r="H6205">
        <v>3.6810399999999999</v>
      </c>
      <c r="I6205">
        <v>297.24</v>
      </c>
      <c r="J6205">
        <v>14.42</v>
      </c>
      <c r="K6205">
        <v>7.6703999999999994E-2</v>
      </c>
      <c r="L6205">
        <v>4.55</v>
      </c>
      <c r="M6205">
        <v>0.19</v>
      </c>
      <c r="N6205">
        <v>0</v>
      </c>
      <c r="O6205">
        <v>17.942366</v>
      </c>
      <c r="P6205">
        <v>1012.986023</v>
      </c>
      <c r="Q6205">
        <v>1485.0792240000001</v>
      </c>
      <c r="R6205">
        <v>3.64758</v>
      </c>
    </row>
    <row r="6206" spans="1:18" x14ac:dyDescent="0.3">
      <c r="A6206">
        <v>320</v>
      </c>
      <c r="B6206" s="24">
        <v>45455.33851238426</v>
      </c>
      <c r="C6206">
        <v>55.786940000000001</v>
      </c>
      <c r="D6206">
        <v>12.70815</v>
      </c>
      <c r="E6206">
        <v>8.08</v>
      </c>
      <c r="F6206">
        <v>23.137</v>
      </c>
      <c r="G6206">
        <v>14.442</v>
      </c>
      <c r="H6206">
        <v>3.7555399999999999</v>
      </c>
      <c r="I6206">
        <v>297.24</v>
      </c>
      <c r="J6206">
        <v>14.42</v>
      </c>
      <c r="K6206">
        <v>7.6422000000000004E-2</v>
      </c>
      <c r="L6206">
        <v>4.26</v>
      </c>
      <c r="M6206">
        <v>0.19</v>
      </c>
      <c r="N6206">
        <v>0</v>
      </c>
      <c r="O6206">
        <v>17.936599999999999</v>
      </c>
      <c r="P6206">
        <v>1012.981689</v>
      </c>
      <c r="Q6206">
        <v>1485.078857</v>
      </c>
      <c r="R6206">
        <v>3.7214</v>
      </c>
    </row>
    <row r="6207" spans="1:18" x14ac:dyDescent="0.3">
      <c r="A6207">
        <v>320</v>
      </c>
      <c r="B6207" s="24">
        <v>45455.338515972217</v>
      </c>
      <c r="C6207">
        <v>55.786940000000001</v>
      </c>
      <c r="D6207">
        <v>12.70815</v>
      </c>
      <c r="E6207">
        <v>8.08</v>
      </c>
      <c r="F6207">
        <v>23.135999999999999</v>
      </c>
      <c r="G6207">
        <v>14.442</v>
      </c>
      <c r="H6207">
        <v>3.7972600000000001</v>
      </c>
      <c r="I6207">
        <v>297.24</v>
      </c>
      <c r="J6207">
        <v>14.42</v>
      </c>
      <c r="K6207">
        <v>7.7127000000000001E-2</v>
      </c>
      <c r="L6207">
        <v>4.16</v>
      </c>
      <c r="M6207">
        <v>0.19</v>
      </c>
      <c r="N6207">
        <v>0</v>
      </c>
      <c r="O6207">
        <v>17.935725999999999</v>
      </c>
      <c r="P6207">
        <v>1012.981079</v>
      </c>
      <c r="Q6207">
        <v>1485.080322</v>
      </c>
      <c r="R6207">
        <v>3.76274</v>
      </c>
    </row>
    <row r="6208" spans="1:18" x14ac:dyDescent="0.3">
      <c r="A6208">
        <v>320</v>
      </c>
      <c r="B6208" s="24">
        <v>45455.338516550917</v>
      </c>
      <c r="C6208">
        <v>55.786940000000001</v>
      </c>
      <c r="D6208">
        <v>12.70815</v>
      </c>
      <c r="E6208">
        <v>8.08</v>
      </c>
      <c r="F6208">
        <v>23.137</v>
      </c>
      <c r="G6208">
        <v>14.444000000000001</v>
      </c>
      <c r="H6208">
        <v>3.8263699999999998</v>
      </c>
      <c r="I6208">
        <v>297.24</v>
      </c>
      <c r="J6208">
        <v>14.42</v>
      </c>
      <c r="K6208">
        <v>7.7127000000000001E-2</v>
      </c>
      <c r="L6208">
        <v>4.1900000000000004</v>
      </c>
      <c r="M6208">
        <v>0.24</v>
      </c>
      <c r="N6208">
        <v>0</v>
      </c>
      <c r="O6208">
        <v>17.936368999999999</v>
      </c>
      <c r="P6208">
        <v>1012.981445</v>
      </c>
      <c r="Q6208">
        <v>1485.0859379999999</v>
      </c>
      <c r="R6208">
        <v>3.7915800000000002</v>
      </c>
    </row>
    <row r="6209" spans="1:18" x14ac:dyDescent="0.3">
      <c r="A6209">
        <v>320</v>
      </c>
      <c r="B6209" s="24">
        <v>45455.338517129632</v>
      </c>
      <c r="C6209">
        <v>55.786940000000001</v>
      </c>
      <c r="D6209">
        <v>12.70815</v>
      </c>
      <c r="E6209">
        <v>8.08</v>
      </c>
      <c r="F6209">
        <v>23.14</v>
      </c>
      <c r="G6209">
        <v>14.444000000000001</v>
      </c>
      <c r="H6209">
        <v>3.8513500000000001</v>
      </c>
      <c r="I6209">
        <v>297.24</v>
      </c>
      <c r="J6209">
        <v>14.42</v>
      </c>
      <c r="K6209">
        <v>7.7409000000000006E-2</v>
      </c>
      <c r="L6209">
        <v>4.2699999999999996</v>
      </c>
      <c r="M6209">
        <v>0.24</v>
      </c>
      <c r="N6209">
        <v>0</v>
      </c>
      <c r="O6209">
        <v>17.938782</v>
      </c>
      <c r="P6209">
        <v>1012.983398</v>
      </c>
      <c r="Q6209">
        <v>1485.089966</v>
      </c>
      <c r="R6209">
        <v>3.8163399999999998</v>
      </c>
    </row>
    <row r="6210" spans="1:18" x14ac:dyDescent="0.3">
      <c r="A6210">
        <v>320</v>
      </c>
      <c r="B6210" s="24">
        <v>45455.338518171287</v>
      </c>
      <c r="C6210">
        <v>55.786940000000001</v>
      </c>
      <c r="D6210">
        <v>12.70815</v>
      </c>
      <c r="E6210">
        <v>8.08</v>
      </c>
      <c r="F6210">
        <v>23.152000000000001</v>
      </c>
      <c r="G6210">
        <v>14.444000000000001</v>
      </c>
      <c r="H6210">
        <v>3.8975</v>
      </c>
      <c r="I6210">
        <v>297.24</v>
      </c>
      <c r="J6210">
        <v>14.42</v>
      </c>
      <c r="K6210">
        <v>7.6985999999999999E-2</v>
      </c>
      <c r="L6210">
        <v>4.16</v>
      </c>
      <c r="M6210">
        <v>0.25</v>
      </c>
      <c r="N6210">
        <v>0</v>
      </c>
      <c r="O6210">
        <v>17.948851000000001</v>
      </c>
      <c r="P6210">
        <v>1012.9913330000001</v>
      </c>
      <c r="Q6210">
        <v>1485.1024170000001</v>
      </c>
      <c r="R6210">
        <v>3.86206</v>
      </c>
    </row>
    <row r="6211" spans="1:18" x14ac:dyDescent="0.3">
      <c r="A6211">
        <v>320</v>
      </c>
      <c r="B6211" s="24">
        <v>45455.338521064812</v>
      </c>
      <c r="C6211">
        <v>55.786940000000001</v>
      </c>
      <c r="D6211">
        <v>12.70815</v>
      </c>
      <c r="E6211">
        <v>8.08</v>
      </c>
      <c r="F6211">
        <v>23.193999999999999</v>
      </c>
      <c r="G6211">
        <v>14.426</v>
      </c>
      <c r="H6211">
        <v>3.92631</v>
      </c>
      <c r="I6211">
        <v>297.24</v>
      </c>
      <c r="J6211">
        <v>14.42</v>
      </c>
      <c r="K6211">
        <v>7.7549999999999994E-2</v>
      </c>
      <c r="L6211">
        <v>4.58</v>
      </c>
      <c r="M6211">
        <v>0.25</v>
      </c>
      <c r="N6211">
        <v>0</v>
      </c>
      <c r="O6211">
        <v>17.992526999999999</v>
      </c>
      <c r="P6211">
        <v>1013.028259</v>
      </c>
      <c r="Q6211">
        <v>1485.092163</v>
      </c>
      <c r="R6211">
        <v>3.8906100000000001</v>
      </c>
    </row>
    <row r="6212" spans="1:18" x14ac:dyDescent="0.3">
      <c r="A6212">
        <v>320</v>
      </c>
      <c r="B6212" s="24">
        <v>45455.338522916667</v>
      </c>
      <c r="C6212">
        <v>55.786940000000001</v>
      </c>
      <c r="D6212">
        <v>12.70815</v>
      </c>
      <c r="E6212">
        <v>8.08</v>
      </c>
      <c r="F6212">
        <v>23.193000000000001</v>
      </c>
      <c r="G6212">
        <v>14.417999999999999</v>
      </c>
      <c r="H6212">
        <v>4.0038099999999996</v>
      </c>
      <c r="I6212">
        <v>297.12</v>
      </c>
      <c r="J6212">
        <v>14.41</v>
      </c>
      <c r="K6212">
        <v>7.6562999999999992E-2</v>
      </c>
      <c r="L6212">
        <v>4.5199999999999996</v>
      </c>
      <c r="M6212">
        <v>0.3</v>
      </c>
      <c r="N6212">
        <v>0</v>
      </c>
      <c r="O6212">
        <v>17.995605000000001</v>
      </c>
      <c r="P6212">
        <v>1013.032471</v>
      </c>
      <c r="Q6212">
        <v>1485.0698239999999</v>
      </c>
      <c r="R6212">
        <v>3.9674100000000001</v>
      </c>
    </row>
    <row r="6213" spans="1:18" x14ac:dyDescent="0.3">
      <c r="A6213">
        <v>320</v>
      </c>
      <c r="B6213" s="24">
        <v>45455.338523379629</v>
      </c>
      <c r="C6213">
        <v>55.786940000000001</v>
      </c>
      <c r="D6213">
        <v>12.70815</v>
      </c>
      <c r="E6213">
        <v>8.08</v>
      </c>
      <c r="F6213">
        <v>23.192</v>
      </c>
      <c r="G6213">
        <v>14.416</v>
      </c>
      <c r="H6213">
        <v>3.96089</v>
      </c>
      <c r="I6213">
        <v>297.12</v>
      </c>
      <c r="J6213">
        <v>14.41</v>
      </c>
      <c r="K6213">
        <v>7.5152999999999998E-2</v>
      </c>
      <c r="L6213">
        <v>4.33</v>
      </c>
      <c r="M6213">
        <v>0.42</v>
      </c>
      <c r="N6213">
        <v>0</v>
      </c>
      <c r="O6213">
        <v>17.995336999999999</v>
      </c>
      <c r="P6213">
        <v>1013.032471</v>
      </c>
      <c r="Q6213">
        <v>1485.0616460000001</v>
      </c>
      <c r="R6213">
        <v>3.92489</v>
      </c>
    </row>
    <row r="6214" spans="1:18" x14ac:dyDescent="0.3">
      <c r="A6214">
        <v>320</v>
      </c>
      <c r="B6214" s="24">
        <v>45455.338523958337</v>
      </c>
      <c r="C6214">
        <v>55.786940000000001</v>
      </c>
      <c r="D6214">
        <v>12.70815</v>
      </c>
      <c r="E6214">
        <v>8.08</v>
      </c>
      <c r="F6214">
        <v>23.192</v>
      </c>
      <c r="G6214">
        <v>14.414999999999999</v>
      </c>
      <c r="H6214">
        <v>4.0245199999999999</v>
      </c>
      <c r="I6214">
        <v>297.12</v>
      </c>
      <c r="J6214">
        <v>14.41</v>
      </c>
      <c r="K6214">
        <v>7.5012000000000009E-2</v>
      </c>
      <c r="L6214">
        <v>4.28</v>
      </c>
      <c r="M6214">
        <v>0.35</v>
      </c>
      <c r="N6214">
        <v>0</v>
      </c>
      <c r="O6214">
        <v>17.995832</v>
      </c>
      <c r="P6214">
        <v>1013.033325</v>
      </c>
      <c r="Q6214">
        <v>1485.0595699999999</v>
      </c>
      <c r="R6214">
        <v>3.98793</v>
      </c>
    </row>
    <row r="6215" spans="1:18" x14ac:dyDescent="0.3">
      <c r="A6215">
        <v>320</v>
      </c>
      <c r="B6215" s="24">
        <v>45455.338524652783</v>
      </c>
      <c r="C6215">
        <v>55.786940000000001</v>
      </c>
      <c r="D6215">
        <v>12.70815</v>
      </c>
      <c r="E6215">
        <v>8.08</v>
      </c>
      <c r="F6215">
        <v>23.192</v>
      </c>
      <c r="G6215">
        <v>14.414</v>
      </c>
      <c r="H6215">
        <v>3.9666000000000001</v>
      </c>
      <c r="I6215">
        <v>297.12</v>
      </c>
      <c r="J6215">
        <v>14.41</v>
      </c>
      <c r="K6215">
        <v>7.5576000000000004E-2</v>
      </c>
      <c r="L6215">
        <v>4.25</v>
      </c>
      <c r="M6215">
        <v>0.31</v>
      </c>
      <c r="N6215">
        <v>0</v>
      </c>
      <c r="O6215">
        <v>17.996679</v>
      </c>
      <c r="P6215">
        <v>1013.033813</v>
      </c>
      <c r="Q6215">
        <v>1485.0581050000001</v>
      </c>
      <c r="R6215">
        <v>3.9305400000000001</v>
      </c>
    </row>
    <row r="6216" spans="1:18" x14ac:dyDescent="0.3">
      <c r="A6216">
        <v>320</v>
      </c>
      <c r="B6216" s="24">
        <v>45455.338525231477</v>
      </c>
      <c r="C6216">
        <v>55.786940000000001</v>
      </c>
      <c r="D6216">
        <v>12.70815</v>
      </c>
      <c r="E6216">
        <v>8.08</v>
      </c>
      <c r="F6216">
        <v>23.192</v>
      </c>
      <c r="G6216">
        <v>14.414</v>
      </c>
      <c r="H6216">
        <v>3.99383</v>
      </c>
      <c r="I6216">
        <v>297.12</v>
      </c>
      <c r="J6216">
        <v>14.41</v>
      </c>
      <c r="K6216">
        <v>7.5152999999999998E-2</v>
      </c>
      <c r="L6216">
        <v>4.18</v>
      </c>
      <c r="M6216">
        <v>0.28999999999999998</v>
      </c>
      <c r="N6216">
        <v>0</v>
      </c>
      <c r="O6216">
        <v>17.995906999999999</v>
      </c>
      <c r="P6216">
        <v>1013.033264</v>
      </c>
      <c r="Q6216">
        <v>1485.0585940000001</v>
      </c>
      <c r="R6216">
        <v>3.9575200000000001</v>
      </c>
    </row>
    <row r="6217" spans="1:18" x14ac:dyDescent="0.3">
      <c r="A6217">
        <v>320</v>
      </c>
      <c r="B6217" s="24">
        <v>45455.338525694453</v>
      </c>
      <c r="C6217">
        <v>55.786940000000001</v>
      </c>
      <c r="D6217">
        <v>12.70815</v>
      </c>
      <c r="E6217">
        <v>8.08</v>
      </c>
      <c r="F6217">
        <v>23.195</v>
      </c>
      <c r="G6217">
        <v>14.416</v>
      </c>
      <c r="H6217">
        <v>4.0179900000000002</v>
      </c>
      <c r="I6217">
        <v>297.12</v>
      </c>
      <c r="J6217">
        <v>14.41</v>
      </c>
      <c r="K6217">
        <v>7.5434999999999988E-2</v>
      </c>
      <c r="L6217">
        <v>4.22</v>
      </c>
      <c r="M6217">
        <v>0.24</v>
      </c>
      <c r="N6217">
        <v>0</v>
      </c>
      <c r="O6217">
        <v>17.997745999999999</v>
      </c>
      <c r="P6217">
        <v>1013.034546</v>
      </c>
      <c r="Q6217">
        <v>1485.0660399999999</v>
      </c>
      <c r="R6217">
        <v>3.9814600000000002</v>
      </c>
    </row>
    <row r="6218" spans="1:18" x14ac:dyDescent="0.3">
      <c r="A6218">
        <v>320</v>
      </c>
      <c r="B6218" s="24">
        <v>45455.338526851847</v>
      </c>
      <c r="C6218">
        <v>55.786940000000001</v>
      </c>
      <c r="D6218">
        <v>12.70815</v>
      </c>
      <c r="E6218">
        <v>8.08</v>
      </c>
      <c r="F6218">
        <v>23.198</v>
      </c>
      <c r="G6218">
        <v>14.417</v>
      </c>
      <c r="H6218">
        <v>4.0540000000000003</v>
      </c>
      <c r="I6218">
        <v>297.12</v>
      </c>
      <c r="J6218">
        <v>14.41</v>
      </c>
      <c r="K6218">
        <v>7.6703999999999994E-2</v>
      </c>
      <c r="L6218">
        <v>4.51</v>
      </c>
      <c r="M6218">
        <v>0.18</v>
      </c>
      <c r="N6218">
        <v>0</v>
      </c>
      <c r="O6218">
        <v>18.000347000000001</v>
      </c>
      <c r="P6218">
        <v>1013.036499</v>
      </c>
      <c r="Q6218">
        <v>1485.0736079999999</v>
      </c>
      <c r="R6218">
        <v>4.01715</v>
      </c>
    </row>
    <row r="6219" spans="1:18" x14ac:dyDescent="0.3">
      <c r="A6219">
        <v>320</v>
      </c>
      <c r="B6219" s="24">
        <v>45455.338527546293</v>
      </c>
      <c r="C6219">
        <v>55.786940000000001</v>
      </c>
      <c r="D6219">
        <v>12.70815</v>
      </c>
      <c r="E6219">
        <v>8.08</v>
      </c>
      <c r="F6219">
        <v>23.198</v>
      </c>
      <c r="G6219">
        <v>14.416</v>
      </c>
      <c r="H6219">
        <v>4.0139399999999998</v>
      </c>
      <c r="I6219">
        <v>297.12</v>
      </c>
      <c r="J6219">
        <v>14.41</v>
      </c>
      <c r="K6219">
        <v>7.6844999999999997E-2</v>
      </c>
      <c r="L6219">
        <v>4.5</v>
      </c>
      <c r="M6219">
        <v>0.17</v>
      </c>
      <c r="N6219">
        <v>0</v>
      </c>
      <c r="O6219">
        <v>18.000439</v>
      </c>
      <c r="P6219">
        <v>1013.036621</v>
      </c>
      <c r="Q6219">
        <v>1485.067871</v>
      </c>
      <c r="R6219">
        <v>3.9774500000000002</v>
      </c>
    </row>
    <row r="6220" spans="1:18" x14ac:dyDescent="0.3">
      <c r="A6220">
        <v>320</v>
      </c>
      <c r="B6220" s="24">
        <v>45455.338528125001</v>
      </c>
      <c r="C6220">
        <v>55.786940000000001</v>
      </c>
      <c r="D6220">
        <v>12.70815</v>
      </c>
      <c r="E6220">
        <v>8.08</v>
      </c>
      <c r="F6220">
        <v>23.198</v>
      </c>
      <c r="G6220">
        <v>14.41</v>
      </c>
      <c r="H6220">
        <v>4.0773400000000004</v>
      </c>
      <c r="I6220">
        <v>297.12</v>
      </c>
      <c r="J6220">
        <v>14.41</v>
      </c>
      <c r="K6220">
        <v>7.7267999999999989E-2</v>
      </c>
      <c r="L6220">
        <v>4.5</v>
      </c>
      <c r="M6220">
        <v>0.19</v>
      </c>
      <c r="N6220">
        <v>0</v>
      </c>
      <c r="O6220">
        <v>18.003530999999999</v>
      </c>
      <c r="P6220">
        <v>1013.040283</v>
      </c>
      <c r="Q6220">
        <v>1485.054443</v>
      </c>
      <c r="R6220">
        <v>4.0402699999999996</v>
      </c>
    </row>
    <row r="6221" spans="1:18" x14ac:dyDescent="0.3">
      <c r="A6221">
        <v>320</v>
      </c>
      <c r="B6221" s="24">
        <v>45455.338528703702</v>
      </c>
      <c r="C6221">
        <v>55.786940000000001</v>
      </c>
      <c r="D6221">
        <v>12.70815</v>
      </c>
      <c r="E6221">
        <v>8.08</v>
      </c>
      <c r="F6221">
        <v>23.199000000000002</v>
      </c>
      <c r="G6221">
        <v>14.41</v>
      </c>
      <c r="H6221">
        <v>4.1076499999999996</v>
      </c>
      <c r="I6221">
        <v>297.12</v>
      </c>
      <c r="J6221">
        <v>14.41</v>
      </c>
      <c r="K6221">
        <v>7.6985999999999999E-2</v>
      </c>
      <c r="L6221">
        <v>4.2699999999999996</v>
      </c>
      <c r="M6221">
        <v>0.16</v>
      </c>
      <c r="N6221">
        <v>0</v>
      </c>
      <c r="O6221">
        <v>18.004086000000001</v>
      </c>
      <c r="P6221">
        <v>1013.040833</v>
      </c>
      <c r="Q6221">
        <v>1485.0561520000001</v>
      </c>
      <c r="R6221">
        <v>4.0702999999999996</v>
      </c>
    </row>
    <row r="6222" spans="1:18" x14ac:dyDescent="0.3">
      <c r="A6222">
        <v>320</v>
      </c>
      <c r="B6222" s="24">
        <v>45455.338530439818</v>
      </c>
      <c r="C6222">
        <v>55.786940000000001</v>
      </c>
      <c r="D6222">
        <v>12.70815</v>
      </c>
      <c r="E6222">
        <v>8.08</v>
      </c>
      <c r="F6222">
        <v>23.206</v>
      </c>
      <c r="G6222">
        <v>14.407999999999999</v>
      </c>
      <c r="H6222">
        <v>4.1285100000000003</v>
      </c>
      <c r="I6222">
        <v>297.12</v>
      </c>
      <c r="J6222">
        <v>14.41</v>
      </c>
      <c r="K6222">
        <v>7.6139999999999985E-2</v>
      </c>
      <c r="L6222">
        <v>4.5</v>
      </c>
      <c r="M6222">
        <v>0.24</v>
      </c>
      <c r="N6222">
        <v>0</v>
      </c>
      <c r="O6222">
        <v>18.011012999999998</v>
      </c>
      <c r="P6222">
        <v>1013.046692</v>
      </c>
      <c r="Q6222">
        <v>1485.055298</v>
      </c>
      <c r="R6222">
        <v>4.0909700000000004</v>
      </c>
    </row>
    <row r="6223" spans="1:18" x14ac:dyDescent="0.3">
      <c r="A6223">
        <v>320</v>
      </c>
      <c r="B6223" s="24">
        <v>45455.338531018519</v>
      </c>
      <c r="C6223">
        <v>55.786940000000001</v>
      </c>
      <c r="D6223">
        <v>12.70815</v>
      </c>
      <c r="E6223">
        <v>8.08</v>
      </c>
      <c r="F6223">
        <v>23.209</v>
      </c>
      <c r="G6223">
        <v>14.407</v>
      </c>
      <c r="H6223">
        <v>4.1594899999999999</v>
      </c>
      <c r="I6223">
        <v>297.12</v>
      </c>
      <c r="J6223">
        <v>14.41</v>
      </c>
      <c r="K6223">
        <v>7.6422000000000004E-2</v>
      </c>
      <c r="L6223">
        <v>4.7300000000000004</v>
      </c>
      <c r="M6223">
        <v>0.22</v>
      </c>
      <c r="N6223">
        <v>0</v>
      </c>
      <c r="O6223">
        <v>18.014565999999999</v>
      </c>
      <c r="P6223">
        <v>1013.049744</v>
      </c>
      <c r="Q6223">
        <v>1485.0570070000001</v>
      </c>
      <c r="R6223">
        <v>4.1216799999999996</v>
      </c>
    </row>
    <row r="6224" spans="1:18" x14ac:dyDescent="0.3">
      <c r="A6224">
        <v>320</v>
      </c>
      <c r="B6224" s="24">
        <v>45455.33853148148</v>
      </c>
      <c r="C6224">
        <v>55.786940000000001</v>
      </c>
      <c r="D6224">
        <v>12.70815</v>
      </c>
      <c r="E6224">
        <v>8.08</v>
      </c>
      <c r="F6224">
        <v>23.216000000000001</v>
      </c>
      <c r="G6224">
        <v>14.406000000000001</v>
      </c>
      <c r="H6224">
        <v>4.1849999999999996</v>
      </c>
      <c r="I6224">
        <v>297.12</v>
      </c>
      <c r="J6224">
        <v>14.41</v>
      </c>
      <c r="K6224">
        <v>7.6281000000000002E-2</v>
      </c>
      <c r="L6224">
        <v>4.63</v>
      </c>
      <c r="M6224">
        <v>0.26</v>
      </c>
      <c r="N6224">
        <v>0</v>
      </c>
      <c r="O6224">
        <v>18.020510000000002</v>
      </c>
      <c r="P6224">
        <v>1013.054504</v>
      </c>
      <c r="Q6224">
        <v>1485.0622559999999</v>
      </c>
      <c r="R6224">
        <v>4.1469500000000004</v>
      </c>
    </row>
    <row r="6225" spans="1:18" x14ac:dyDescent="0.3">
      <c r="A6225">
        <v>320</v>
      </c>
      <c r="B6225" s="24">
        <v>45455.338532638889</v>
      </c>
      <c r="C6225">
        <v>55.786940000000001</v>
      </c>
      <c r="D6225">
        <v>12.70815</v>
      </c>
      <c r="E6225">
        <v>8.08</v>
      </c>
      <c r="F6225">
        <v>23.219000000000001</v>
      </c>
      <c r="G6225">
        <v>14.403</v>
      </c>
      <c r="H6225">
        <v>4.2177899999999999</v>
      </c>
      <c r="I6225">
        <v>297.12</v>
      </c>
      <c r="J6225">
        <v>14.41</v>
      </c>
      <c r="K6225">
        <v>7.5717000000000007E-2</v>
      </c>
      <c r="L6225">
        <v>5.0199999999999996</v>
      </c>
      <c r="M6225">
        <v>0.2</v>
      </c>
      <c r="N6225">
        <v>0</v>
      </c>
      <c r="O6225">
        <v>18.024418000000001</v>
      </c>
      <c r="P6225">
        <v>1013.058228</v>
      </c>
      <c r="Q6225">
        <v>1485.057251</v>
      </c>
      <c r="R6225">
        <v>4.1794399999999996</v>
      </c>
    </row>
    <row r="6226" spans="1:18" x14ac:dyDescent="0.3">
      <c r="A6226">
        <v>320</v>
      </c>
      <c r="B6226" s="24">
        <v>45455.338534490736</v>
      </c>
      <c r="C6226">
        <v>55.786940000000001</v>
      </c>
      <c r="D6226">
        <v>12.70815</v>
      </c>
      <c r="E6226">
        <v>8.08</v>
      </c>
      <c r="F6226">
        <v>23.212</v>
      </c>
      <c r="G6226">
        <v>14.4</v>
      </c>
      <c r="H6226">
        <v>4.2544000000000004</v>
      </c>
      <c r="I6226">
        <v>296.93</v>
      </c>
      <c r="J6226">
        <v>14.42</v>
      </c>
      <c r="K6226">
        <v>7.7690999999999996E-2</v>
      </c>
      <c r="L6226">
        <v>4.91</v>
      </c>
      <c r="M6226">
        <v>0.19</v>
      </c>
      <c r="N6226">
        <v>0</v>
      </c>
      <c r="O6226">
        <v>18.019493000000001</v>
      </c>
      <c r="P6226">
        <v>1013.055176</v>
      </c>
      <c r="Q6226">
        <v>1485.0419919999999</v>
      </c>
      <c r="R6226">
        <v>4.2157200000000001</v>
      </c>
    </row>
    <row r="6227" spans="1:18" x14ac:dyDescent="0.3">
      <c r="A6227">
        <v>320</v>
      </c>
      <c r="B6227" s="24">
        <v>45455.338534953713</v>
      </c>
      <c r="C6227">
        <v>55.786940000000001</v>
      </c>
      <c r="D6227">
        <v>12.70815</v>
      </c>
      <c r="E6227">
        <v>8.08</v>
      </c>
      <c r="F6227">
        <v>23.212</v>
      </c>
      <c r="G6227">
        <v>14.401</v>
      </c>
      <c r="H6227">
        <v>4.3066199999999997</v>
      </c>
      <c r="I6227">
        <v>296.93</v>
      </c>
      <c r="J6227">
        <v>14.42</v>
      </c>
      <c r="K6227">
        <v>7.8114000000000003E-2</v>
      </c>
      <c r="L6227">
        <v>4.66</v>
      </c>
      <c r="M6227">
        <v>0.18</v>
      </c>
      <c r="N6227">
        <v>0</v>
      </c>
      <c r="O6227">
        <v>18.018868999999999</v>
      </c>
      <c r="P6227">
        <v>1013.0546880000001</v>
      </c>
      <c r="Q6227">
        <v>1485.046509</v>
      </c>
      <c r="R6227">
        <v>4.2674700000000003</v>
      </c>
    </row>
    <row r="6228" spans="1:18" x14ac:dyDescent="0.3">
      <c r="A6228">
        <v>320</v>
      </c>
      <c r="B6228" s="24">
        <v>45455.338536805553</v>
      </c>
      <c r="C6228">
        <v>55.786940000000001</v>
      </c>
      <c r="D6228">
        <v>12.70815</v>
      </c>
      <c r="E6228">
        <v>8.08</v>
      </c>
      <c r="F6228">
        <v>23.225999999999999</v>
      </c>
      <c r="G6228">
        <v>14.401999999999999</v>
      </c>
      <c r="H6228">
        <v>4.3448900000000004</v>
      </c>
      <c r="I6228">
        <v>296.93</v>
      </c>
      <c r="J6228">
        <v>14.42</v>
      </c>
      <c r="K6228">
        <v>7.5434999999999988E-2</v>
      </c>
      <c r="L6228">
        <v>4.37</v>
      </c>
      <c r="M6228">
        <v>0.11</v>
      </c>
      <c r="N6228">
        <v>0</v>
      </c>
      <c r="O6228">
        <v>18.031343</v>
      </c>
      <c r="P6228">
        <v>1013.064392</v>
      </c>
      <c r="Q6228">
        <v>1485.0626219999999</v>
      </c>
      <c r="R6228">
        <v>4.3053800000000004</v>
      </c>
    </row>
    <row r="6229" spans="1:18" x14ac:dyDescent="0.3">
      <c r="A6229">
        <v>320</v>
      </c>
      <c r="B6229" s="24">
        <v>45455.338537268522</v>
      </c>
      <c r="C6229">
        <v>55.786940000000001</v>
      </c>
      <c r="D6229">
        <v>12.70815</v>
      </c>
      <c r="E6229">
        <v>8.08</v>
      </c>
      <c r="F6229">
        <v>23.234999999999999</v>
      </c>
      <c r="G6229">
        <v>14.406000000000001</v>
      </c>
      <c r="H6229">
        <v>4.3652199999999999</v>
      </c>
      <c r="I6229">
        <v>296.93</v>
      </c>
      <c r="J6229">
        <v>14.42</v>
      </c>
      <c r="K6229">
        <v>7.5717000000000007E-2</v>
      </c>
      <c r="L6229">
        <v>4.26</v>
      </c>
      <c r="M6229">
        <v>0.16</v>
      </c>
      <c r="N6229">
        <v>0</v>
      </c>
      <c r="O6229">
        <v>18.037039</v>
      </c>
      <c r="P6229">
        <v>1013.068115</v>
      </c>
      <c r="Q6229">
        <v>1485.0832519999999</v>
      </c>
      <c r="R6229">
        <v>4.3255299999999997</v>
      </c>
    </row>
    <row r="6230" spans="1:18" x14ac:dyDescent="0.3">
      <c r="A6230">
        <v>320</v>
      </c>
      <c r="B6230" s="24">
        <v>45455.338537847223</v>
      </c>
      <c r="C6230">
        <v>55.786940000000001</v>
      </c>
      <c r="D6230">
        <v>12.70815</v>
      </c>
      <c r="E6230">
        <v>8.08</v>
      </c>
      <c r="F6230">
        <v>23.238</v>
      </c>
      <c r="G6230">
        <v>14.407</v>
      </c>
      <c r="H6230">
        <v>4.3853299999999997</v>
      </c>
      <c r="I6230">
        <v>296.93</v>
      </c>
      <c r="J6230">
        <v>14.42</v>
      </c>
      <c r="K6230">
        <v>7.5998999999999997E-2</v>
      </c>
      <c r="L6230">
        <v>4.43</v>
      </c>
      <c r="M6230">
        <v>0.19</v>
      </c>
      <c r="N6230">
        <v>0</v>
      </c>
      <c r="O6230">
        <v>18.038485999999999</v>
      </c>
      <c r="P6230">
        <v>1013.069153</v>
      </c>
      <c r="Q6230">
        <v>1485.088379</v>
      </c>
      <c r="R6230">
        <v>4.3454600000000001</v>
      </c>
    </row>
    <row r="6231" spans="1:18" x14ac:dyDescent="0.3">
      <c r="A6231">
        <v>320</v>
      </c>
      <c r="B6231" s="24">
        <v>45455.33853912037</v>
      </c>
      <c r="C6231">
        <v>55.786940000000001</v>
      </c>
      <c r="D6231">
        <v>12.70815</v>
      </c>
      <c r="E6231">
        <v>8.08</v>
      </c>
      <c r="F6231">
        <v>23.242999999999999</v>
      </c>
      <c r="G6231">
        <v>14.401</v>
      </c>
      <c r="H6231">
        <v>4.4123400000000004</v>
      </c>
      <c r="I6231">
        <v>296.93</v>
      </c>
      <c r="J6231">
        <v>14.42</v>
      </c>
      <c r="K6231">
        <v>7.6139999999999985E-2</v>
      </c>
      <c r="L6231">
        <v>4.82</v>
      </c>
      <c r="M6231">
        <v>0.17</v>
      </c>
      <c r="N6231">
        <v>0</v>
      </c>
      <c r="O6231">
        <v>18.045513</v>
      </c>
      <c r="P6231">
        <v>1013.075684</v>
      </c>
      <c r="Q6231">
        <v>1485.0780030000001</v>
      </c>
      <c r="R6231">
        <v>4.3722200000000004</v>
      </c>
    </row>
    <row r="6232" spans="1:18" x14ac:dyDescent="0.3">
      <c r="A6232">
        <v>320</v>
      </c>
      <c r="B6232" s="24">
        <v>45455.338539699071</v>
      </c>
      <c r="C6232">
        <v>55.786940000000001</v>
      </c>
      <c r="D6232">
        <v>12.70815</v>
      </c>
      <c r="E6232">
        <v>8.08</v>
      </c>
      <c r="F6232">
        <v>23.244</v>
      </c>
      <c r="G6232">
        <v>14.393000000000001</v>
      </c>
      <c r="H6232">
        <v>4.4632800000000001</v>
      </c>
      <c r="I6232">
        <v>296.93</v>
      </c>
      <c r="J6232">
        <v>14.42</v>
      </c>
      <c r="K6232">
        <v>7.6562999999999992E-2</v>
      </c>
      <c r="L6232">
        <v>5.36</v>
      </c>
      <c r="M6232">
        <v>0.14000000000000001</v>
      </c>
      <c r="N6232">
        <v>0</v>
      </c>
      <c r="O6232">
        <v>18.049773999999999</v>
      </c>
      <c r="P6232">
        <v>1013.080566</v>
      </c>
      <c r="Q6232">
        <v>1485.057251</v>
      </c>
      <c r="R6232">
        <v>4.4226999999999999</v>
      </c>
    </row>
    <row r="6233" spans="1:18" x14ac:dyDescent="0.3">
      <c r="A6233">
        <v>320</v>
      </c>
      <c r="B6233" s="24">
        <v>45455.33854074074</v>
      </c>
      <c r="C6233">
        <v>55.786940000000001</v>
      </c>
      <c r="D6233">
        <v>12.70815</v>
      </c>
      <c r="E6233">
        <v>8.08</v>
      </c>
      <c r="F6233">
        <v>23.24</v>
      </c>
      <c r="G6233">
        <v>14.39</v>
      </c>
      <c r="H6233">
        <v>4.5061999999999998</v>
      </c>
      <c r="I6233">
        <v>296.93</v>
      </c>
      <c r="J6233">
        <v>14.42</v>
      </c>
      <c r="K6233">
        <v>7.7127000000000001E-2</v>
      </c>
      <c r="L6233">
        <v>5.15</v>
      </c>
      <c r="M6233">
        <v>0.14000000000000001</v>
      </c>
      <c r="N6233">
        <v>0</v>
      </c>
      <c r="O6233">
        <v>18.048037000000001</v>
      </c>
      <c r="P6233">
        <v>1013.080017</v>
      </c>
      <c r="Q6233">
        <v>1485.0455320000001</v>
      </c>
      <c r="R6233">
        <v>4.46523</v>
      </c>
    </row>
    <row r="6234" spans="1:18" x14ac:dyDescent="0.3">
      <c r="A6234">
        <v>320</v>
      </c>
      <c r="B6234" s="24">
        <v>45455.338543055557</v>
      </c>
      <c r="C6234">
        <v>55.786940000000001</v>
      </c>
      <c r="D6234">
        <v>12.70815</v>
      </c>
      <c r="E6234">
        <v>8.08</v>
      </c>
      <c r="F6234">
        <v>23.254000000000001</v>
      </c>
      <c r="G6234">
        <v>14.39</v>
      </c>
      <c r="H6234">
        <v>4.5344800000000003</v>
      </c>
      <c r="I6234">
        <v>296.93</v>
      </c>
      <c r="J6234">
        <v>14.42</v>
      </c>
      <c r="K6234">
        <v>7.6844999999999997E-2</v>
      </c>
      <c r="L6234">
        <v>4.91</v>
      </c>
      <c r="M6234">
        <v>0.2</v>
      </c>
      <c r="N6234">
        <v>0</v>
      </c>
      <c r="O6234">
        <v>18.059888999999998</v>
      </c>
      <c r="P6234">
        <v>1013.089172</v>
      </c>
      <c r="Q6234">
        <v>1485.060669</v>
      </c>
      <c r="R6234">
        <v>4.4932499999999997</v>
      </c>
    </row>
    <row r="6235" spans="1:18" x14ac:dyDescent="0.3">
      <c r="A6235">
        <v>320</v>
      </c>
      <c r="B6235" s="24">
        <v>45455.338543634258</v>
      </c>
      <c r="C6235">
        <v>55.786940000000001</v>
      </c>
      <c r="D6235">
        <v>12.70815</v>
      </c>
      <c r="E6235">
        <v>8.08</v>
      </c>
      <c r="F6235">
        <v>23.263999999999999</v>
      </c>
      <c r="G6235">
        <v>14.39</v>
      </c>
      <c r="H6235">
        <v>4.5644999999999998</v>
      </c>
      <c r="I6235">
        <v>296.93</v>
      </c>
      <c r="J6235">
        <v>14.42</v>
      </c>
      <c r="K6235">
        <v>7.6844999999999997E-2</v>
      </c>
      <c r="L6235">
        <v>4.67</v>
      </c>
      <c r="M6235">
        <v>0.2</v>
      </c>
      <c r="N6235">
        <v>0</v>
      </c>
      <c r="O6235">
        <v>18.068390000000001</v>
      </c>
      <c r="P6235">
        <v>1013.095947</v>
      </c>
      <c r="Q6235">
        <v>1485.0688479999999</v>
      </c>
      <c r="R6235">
        <v>4.5229900000000001</v>
      </c>
    </row>
    <row r="6236" spans="1:18" x14ac:dyDescent="0.3">
      <c r="A6236">
        <v>320</v>
      </c>
      <c r="B6236" s="24">
        <v>45455.338544212973</v>
      </c>
      <c r="C6236">
        <v>55.786940000000001</v>
      </c>
      <c r="D6236">
        <v>12.70815</v>
      </c>
      <c r="E6236">
        <v>8.08</v>
      </c>
      <c r="F6236">
        <v>23.277000000000001</v>
      </c>
      <c r="G6236">
        <v>14.385</v>
      </c>
      <c r="H6236">
        <v>4.5983299999999998</v>
      </c>
      <c r="I6236">
        <v>296.93</v>
      </c>
      <c r="J6236">
        <v>14.42</v>
      </c>
      <c r="K6236">
        <v>7.6562999999999992E-2</v>
      </c>
      <c r="L6236">
        <v>4.63</v>
      </c>
      <c r="M6236">
        <v>0.16</v>
      </c>
      <c r="N6236">
        <v>0</v>
      </c>
      <c r="O6236">
        <v>18.082096</v>
      </c>
      <c r="P6236">
        <v>1013.107544</v>
      </c>
      <c r="Q6236">
        <v>1485.068237</v>
      </c>
      <c r="R6236">
        <v>4.5565199999999999</v>
      </c>
    </row>
    <row r="6237" spans="1:18" x14ac:dyDescent="0.3">
      <c r="A6237">
        <v>320</v>
      </c>
      <c r="B6237" s="24">
        <v>45455.338544907398</v>
      </c>
      <c r="C6237">
        <v>55.786940000000001</v>
      </c>
      <c r="D6237">
        <v>12.70815</v>
      </c>
      <c r="E6237">
        <v>8.08</v>
      </c>
      <c r="F6237">
        <v>23.28</v>
      </c>
      <c r="G6237">
        <v>14.381</v>
      </c>
      <c r="H6237">
        <v>4.6203200000000004</v>
      </c>
      <c r="I6237">
        <v>296.93</v>
      </c>
      <c r="J6237">
        <v>14.42</v>
      </c>
      <c r="K6237">
        <v>7.6422000000000004E-2</v>
      </c>
      <c r="L6237">
        <v>4.99</v>
      </c>
      <c r="M6237">
        <v>0.14000000000000001</v>
      </c>
      <c r="N6237">
        <v>0</v>
      </c>
      <c r="O6237">
        <v>18.086458</v>
      </c>
      <c r="P6237">
        <v>1013.111755</v>
      </c>
      <c r="Q6237">
        <v>1485.060303</v>
      </c>
      <c r="R6237">
        <v>4.5783100000000001</v>
      </c>
    </row>
    <row r="6238" spans="1:18" x14ac:dyDescent="0.3">
      <c r="A6238">
        <v>320</v>
      </c>
      <c r="B6238" s="24">
        <v>45455.338545486113</v>
      </c>
      <c r="C6238">
        <v>55.786940000000001</v>
      </c>
      <c r="D6238">
        <v>12.70815</v>
      </c>
      <c r="E6238">
        <v>8.08</v>
      </c>
      <c r="F6238">
        <v>23.283000000000001</v>
      </c>
      <c r="G6238">
        <v>14.377000000000001</v>
      </c>
      <c r="H6238">
        <v>4.5996100000000002</v>
      </c>
      <c r="I6238">
        <v>297.08999999999997</v>
      </c>
      <c r="J6238">
        <v>14.39</v>
      </c>
      <c r="K6238">
        <v>7.6562999999999992E-2</v>
      </c>
      <c r="L6238">
        <v>4.8499999999999996</v>
      </c>
      <c r="M6238">
        <v>0.5</v>
      </c>
      <c r="N6238">
        <v>0</v>
      </c>
      <c r="O6238">
        <v>18.090693999999999</v>
      </c>
      <c r="P6238">
        <v>1013.11554</v>
      </c>
      <c r="Q6238">
        <v>1485.05249</v>
      </c>
      <c r="R6238">
        <v>4.5577899999999998</v>
      </c>
    </row>
    <row r="6239" spans="1:18" x14ac:dyDescent="0.3">
      <c r="A6239">
        <v>320</v>
      </c>
      <c r="B6239" s="24">
        <v>45455.338546064813</v>
      </c>
      <c r="C6239">
        <v>55.786940000000001</v>
      </c>
      <c r="D6239">
        <v>12.70815</v>
      </c>
      <c r="E6239">
        <v>8.08</v>
      </c>
      <c r="F6239">
        <v>23.285</v>
      </c>
      <c r="G6239">
        <v>14.374000000000001</v>
      </c>
      <c r="H6239">
        <v>4.6395999999999997</v>
      </c>
      <c r="I6239">
        <v>297.08999999999997</v>
      </c>
      <c r="J6239">
        <v>14.39</v>
      </c>
      <c r="K6239">
        <v>7.6844999999999997E-2</v>
      </c>
      <c r="L6239">
        <v>4.82</v>
      </c>
      <c r="M6239">
        <v>0.63</v>
      </c>
      <c r="N6239">
        <v>0</v>
      </c>
      <c r="O6239">
        <v>18.094218999999999</v>
      </c>
      <c r="P6239">
        <v>1013.1190800000001</v>
      </c>
      <c r="Q6239">
        <v>1485.045288</v>
      </c>
      <c r="R6239">
        <v>4.59741</v>
      </c>
    </row>
    <row r="6240" spans="1:18" x14ac:dyDescent="0.3">
      <c r="A6240">
        <v>320</v>
      </c>
      <c r="B6240" s="24">
        <v>45455.338546527782</v>
      </c>
      <c r="C6240">
        <v>55.786940000000001</v>
      </c>
      <c r="D6240">
        <v>12.70815</v>
      </c>
      <c r="E6240">
        <v>8.08</v>
      </c>
      <c r="F6240">
        <v>23.289000000000001</v>
      </c>
      <c r="G6240">
        <v>14.368</v>
      </c>
      <c r="H6240">
        <v>4.6051599999999997</v>
      </c>
      <c r="I6240">
        <v>297.08999999999997</v>
      </c>
      <c r="J6240">
        <v>14.39</v>
      </c>
      <c r="K6240">
        <v>7.6703999999999994E-2</v>
      </c>
      <c r="L6240">
        <v>4.76</v>
      </c>
      <c r="M6240">
        <v>0.6</v>
      </c>
      <c r="N6240">
        <v>0</v>
      </c>
      <c r="O6240">
        <v>18.099976000000002</v>
      </c>
      <c r="P6240">
        <v>1013.124329</v>
      </c>
      <c r="Q6240">
        <v>1485.0325929999999</v>
      </c>
      <c r="R6240">
        <v>4.5632900000000003</v>
      </c>
    </row>
    <row r="6241" spans="1:18" x14ac:dyDescent="0.3">
      <c r="A6241">
        <v>320</v>
      </c>
      <c r="B6241" s="24">
        <v>45455.338547106483</v>
      </c>
      <c r="C6241">
        <v>55.786940000000001</v>
      </c>
      <c r="D6241">
        <v>12.70815</v>
      </c>
      <c r="E6241">
        <v>8.08</v>
      </c>
      <c r="F6241">
        <v>23.292000000000002</v>
      </c>
      <c r="G6241">
        <v>14.366</v>
      </c>
      <c r="H6241">
        <v>4.6435000000000004</v>
      </c>
      <c r="I6241">
        <v>297.08999999999997</v>
      </c>
      <c r="J6241">
        <v>14.39</v>
      </c>
      <c r="K6241">
        <v>7.5998999999999997E-2</v>
      </c>
      <c r="L6241">
        <v>4.72</v>
      </c>
      <c r="M6241">
        <v>0.52</v>
      </c>
      <c r="N6241">
        <v>0</v>
      </c>
      <c r="O6241">
        <v>18.103451</v>
      </c>
      <c r="P6241">
        <v>1013.127563</v>
      </c>
      <c r="Q6241">
        <v>1485.0303960000001</v>
      </c>
      <c r="R6241">
        <v>4.60128</v>
      </c>
    </row>
    <row r="6242" spans="1:18" x14ac:dyDescent="0.3">
      <c r="A6242">
        <v>320</v>
      </c>
      <c r="B6242" s="24">
        <v>45455.33854837963</v>
      </c>
      <c r="C6242">
        <v>55.786940000000001</v>
      </c>
      <c r="D6242">
        <v>12.70815</v>
      </c>
      <c r="E6242">
        <v>8.08</v>
      </c>
      <c r="F6242">
        <v>23.295000000000002</v>
      </c>
      <c r="G6242">
        <v>14.363</v>
      </c>
      <c r="H6242">
        <v>4.7083199999999996</v>
      </c>
      <c r="I6242">
        <v>297.08999999999997</v>
      </c>
      <c r="J6242">
        <v>14.39</v>
      </c>
      <c r="K6242">
        <v>7.5576000000000004E-2</v>
      </c>
      <c r="L6242">
        <v>4.68</v>
      </c>
      <c r="M6242">
        <v>0.37</v>
      </c>
      <c r="N6242">
        <v>0</v>
      </c>
      <c r="O6242">
        <v>18.107158999999999</v>
      </c>
      <c r="P6242">
        <v>1013.131165</v>
      </c>
      <c r="Q6242">
        <v>1485.0269780000001</v>
      </c>
      <c r="R6242">
        <v>4.6655100000000003</v>
      </c>
    </row>
    <row r="6243" spans="1:18" x14ac:dyDescent="0.3">
      <c r="A6243">
        <v>320</v>
      </c>
      <c r="B6243" s="24">
        <v>45455.3385494213</v>
      </c>
      <c r="C6243">
        <v>55.786940000000001</v>
      </c>
      <c r="D6243">
        <v>12.70815</v>
      </c>
      <c r="E6243">
        <v>8.08</v>
      </c>
      <c r="F6243">
        <v>23.297999999999998</v>
      </c>
      <c r="G6243">
        <v>14.359</v>
      </c>
      <c r="H6243">
        <v>4.6682600000000001</v>
      </c>
      <c r="I6243">
        <v>297.08999999999997</v>
      </c>
      <c r="J6243">
        <v>14.39</v>
      </c>
      <c r="K6243">
        <v>7.6422000000000004E-2</v>
      </c>
      <c r="L6243">
        <v>4.7</v>
      </c>
      <c r="M6243">
        <v>0.28999999999999998</v>
      </c>
      <c r="N6243">
        <v>0</v>
      </c>
      <c r="O6243">
        <v>18.111675000000002</v>
      </c>
      <c r="P6243">
        <v>1013.135254</v>
      </c>
      <c r="Q6243">
        <v>1485.017212</v>
      </c>
      <c r="R6243">
        <v>4.6258100000000004</v>
      </c>
    </row>
    <row r="6244" spans="1:18" x14ac:dyDescent="0.3">
      <c r="A6244">
        <v>320</v>
      </c>
      <c r="B6244" s="24">
        <v>45455.33855</v>
      </c>
      <c r="C6244">
        <v>55.786940000000001</v>
      </c>
      <c r="D6244">
        <v>12.70815</v>
      </c>
      <c r="E6244">
        <v>8.08</v>
      </c>
      <c r="F6244">
        <v>23.298999999999999</v>
      </c>
      <c r="G6244">
        <v>14.358000000000001</v>
      </c>
      <c r="H6244">
        <v>4.7308300000000001</v>
      </c>
      <c r="I6244">
        <v>297.08999999999997</v>
      </c>
      <c r="J6244">
        <v>14.39</v>
      </c>
      <c r="K6244">
        <v>7.6985999999999999E-2</v>
      </c>
      <c r="L6244">
        <v>4.8099999999999996</v>
      </c>
      <c r="M6244">
        <v>0.28000000000000003</v>
      </c>
      <c r="N6244">
        <v>0</v>
      </c>
      <c r="O6244">
        <v>18.112704999999998</v>
      </c>
      <c r="P6244">
        <v>1013.136475</v>
      </c>
      <c r="Q6244">
        <v>1485.0164789999999</v>
      </c>
      <c r="R6244">
        <v>4.6878200000000003</v>
      </c>
    </row>
    <row r="6245" spans="1:18" x14ac:dyDescent="0.3">
      <c r="A6245">
        <v>320</v>
      </c>
      <c r="B6245" s="24">
        <v>45455.338552314817</v>
      </c>
      <c r="C6245">
        <v>55.786940000000001</v>
      </c>
      <c r="D6245">
        <v>12.70815</v>
      </c>
      <c r="E6245">
        <v>8.08</v>
      </c>
      <c r="F6245">
        <v>23.298999999999999</v>
      </c>
      <c r="G6245">
        <v>14.356999999999999</v>
      </c>
      <c r="H6245">
        <v>4.7748799999999996</v>
      </c>
      <c r="I6245">
        <v>297.08999999999997</v>
      </c>
      <c r="J6245">
        <v>14.39</v>
      </c>
      <c r="K6245">
        <v>7.6985999999999999E-2</v>
      </c>
      <c r="L6245">
        <v>5.27</v>
      </c>
      <c r="M6245">
        <v>0.19</v>
      </c>
      <c r="N6245">
        <v>0</v>
      </c>
      <c r="O6245">
        <v>18.114042000000001</v>
      </c>
      <c r="P6245">
        <v>1013.137939</v>
      </c>
      <c r="Q6245">
        <v>1485.0135499999999</v>
      </c>
      <c r="R6245">
        <v>4.7314600000000002</v>
      </c>
    </row>
    <row r="6246" spans="1:18" x14ac:dyDescent="0.3">
      <c r="A6246">
        <v>320</v>
      </c>
      <c r="B6246" s="24">
        <v>45455.338552893518</v>
      </c>
      <c r="C6246">
        <v>55.786940000000001</v>
      </c>
      <c r="D6246">
        <v>12.70815</v>
      </c>
      <c r="E6246">
        <v>8.08</v>
      </c>
      <c r="F6246">
        <v>23.300999999999998</v>
      </c>
      <c r="G6246">
        <v>14.356</v>
      </c>
      <c r="H6246">
        <v>4.7429899999999998</v>
      </c>
      <c r="I6246">
        <v>297.08999999999997</v>
      </c>
      <c r="J6246">
        <v>14.39</v>
      </c>
      <c r="K6246">
        <v>7.6703999999999994E-2</v>
      </c>
      <c r="L6246">
        <v>5.37</v>
      </c>
      <c r="M6246">
        <v>0.2</v>
      </c>
      <c r="N6246">
        <v>0</v>
      </c>
      <c r="O6246">
        <v>18.115483999999999</v>
      </c>
      <c r="P6246">
        <v>1013.138977</v>
      </c>
      <c r="Q6246">
        <v>1485.013428</v>
      </c>
      <c r="R6246">
        <v>4.6998600000000001</v>
      </c>
    </row>
    <row r="6247" spans="1:18" x14ac:dyDescent="0.3">
      <c r="A6247">
        <v>320</v>
      </c>
      <c r="B6247" s="24">
        <v>45455.338554629627</v>
      </c>
      <c r="C6247">
        <v>55.786940000000001</v>
      </c>
      <c r="D6247">
        <v>12.70815</v>
      </c>
      <c r="E6247">
        <v>8.08</v>
      </c>
      <c r="F6247">
        <v>23.306999999999999</v>
      </c>
      <c r="G6247">
        <v>14.353</v>
      </c>
      <c r="H6247">
        <v>4.7782499999999999</v>
      </c>
      <c r="I6247">
        <v>297.08999999999997</v>
      </c>
      <c r="J6247">
        <v>14.39</v>
      </c>
      <c r="K6247">
        <v>7.6985999999999999E-2</v>
      </c>
      <c r="L6247">
        <v>5.52</v>
      </c>
      <c r="M6247">
        <v>0.17</v>
      </c>
      <c r="N6247">
        <v>0</v>
      </c>
      <c r="O6247">
        <v>18.122208000000001</v>
      </c>
      <c r="P6247">
        <v>1013.144958</v>
      </c>
      <c r="Q6247">
        <v>1485.009644</v>
      </c>
      <c r="R6247">
        <v>4.7347999999999999</v>
      </c>
    </row>
    <row r="6248" spans="1:18" x14ac:dyDescent="0.3">
      <c r="A6248">
        <v>320</v>
      </c>
      <c r="B6248" s="24">
        <v>45455.338556481482</v>
      </c>
      <c r="C6248">
        <v>55.786940000000001</v>
      </c>
      <c r="D6248">
        <v>12.70815</v>
      </c>
      <c r="E6248">
        <v>8.08</v>
      </c>
      <c r="F6248">
        <v>23.321000000000002</v>
      </c>
      <c r="G6248">
        <v>14.349</v>
      </c>
      <c r="H6248">
        <v>4.8183199999999999</v>
      </c>
      <c r="I6248">
        <v>297.08999999999997</v>
      </c>
      <c r="J6248">
        <v>14.39</v>
      </c>
      <c r="K6248">
        <v>7.7409000000000006E-2</v>
      </c>
      <c r="L6248">
        <v>5.55</v>
      </c>
      <c r="M6248">
        <v>0.2</v>
      </c>
      <c r="N6248">
        <v>0</v>
      </c>
      <c r="O6248">
        <v>18.135712000000002</v>
      </c>
      <c r="P6248">
        <v>1013.156128</v>
      </c>
      <c r="Q6248">
        <v>1485.0151370000001</v>
      </c>
      <c r="R6248">
        <v>4.7744999999999997</v>
      </c>
    </row>
    <row r="6249" spans="1:18" x14ac:dyDescent="0.3">
      <c r="A6249">
        <v>320</v>
      </c>
      <c r="B6249" s="24">
        <v>45455.33855763889</v>
      </c>
      <c r="C6249">
        <v>55.786940000000001</v>
      </c>
      <c r="D6249">
        <v>12.70815</v>
      </c>
      <c r="E6249">
        <v>8.08</v>
      </c>
      <c r="F6249">
        <v>23.332000000000001</v>
      </c>
      <c r="G6249">
        <v>14.342000000000001</v>
      </c>
      <c r="H6249">
        <v>4.8465299999999996</v>
      </c>
      <c r="I6249">
        <v>297.18</v>
      </c>
      <c r="J6249">
        <v>14.37</v>
      </c>
      <c r="K6249">
        <v>7.8114000000000003E-2</v>
      </c>
      <c r="L6249">
        <v>5.56</v>
      </c>
      <c r="M6249">
        <v>0.27</v>
      </c>
      <c r="N6249">
        <v>0</v>
      </c>
      <c r="O6249">
        <v>18.148817000000001</v>
      </c>
      <c r="P6249">
        <v>1013.167725</v>
      </c>
      <c r="Q6249">
        <v>1485.0045170000001</v>
      </c>
      <c r="R6249">
        <v>4.80246</v>
      </c>
    </row>
    <row r="6250" spans="1:18" x14ac:dyDescent="0.3">
      <c r="A6250">
        <v>320</v>
      </c>
      <c r="B6250" s="24">
        <v>45455.338559374999</v>
      </c>
      <c r="C6250">
        <v>55.786940000000001</v>
      </c>
      <c r="D6250">
        <v>12.70815</v>
      </c>
      <c r="E6250">
        <v>8.08</v>
      </c>
      <c r="F6250">
        <v>23.347999999999999</v>
      </c>
      <c r="G6250">
        <v>14.337999999999999</v>
      </c>
      <c r="H6250">
        <v>4.87181</v>
      </c>
      <c r="I6250">
        <v>297.18</v>
      </c>
      <c r="J6250">
        <v>14.37</v>
      </c>
      <c r="K6250">
        <v>7.6844999999999997E-2</v>
      </c>
      <c r="L6250">
        <v>5.72</v>
      </c>
      <c r="M6250">
        <v>0.26</v>
      </c>
      <c r="N6250">
        <v>0</v>
      </c>
      <c r="O6250">
        <v>18.163698</v>
      </c>
      <c r="P6250">
        <v>1013.179871</v>
      </c>
      <c r="Q6250">
        <v>1485.0104980000001</v>
      </c>
      <c r="R6250">
        <v>4.8275100000000002</v>
      </c>
    </row>
    <row r="6251" spans="1:18" x14ac:dyDescent="0.3">
      <c r="A6251">
        <v>320</v>
      </c>
      <c r="B6251" s="24">
        <v>45455.338560416669</v>
      </c>
      <c r="C6251">
        <v>55.786940000000001</v>
      </c>
      <c r="D6251">
        <v>12.70815</v>
      </c>
      <c r="E6251">
        <v>8.08</v>
      </c>
      <c r="F6251">
        <v>23.352</v>
      </c>
      <c r="G6251">
        <v>14.335000000000001</v>
      </c>
      <c r="H6251">
        <v>4.9022800000000002</v>
      </c>
      <c r="I6251">
        <v>297.18</v>
      </c>
      <c r="J6251">
        <v>14.37</v>
      </c>
      <c r="K6251">
        <v>7.6562999999999992E-2</v>
      </c>
      <c r="L6251">
        <v>5.5</v>
      </c>
      <c r="M6251">
        <v>0.28999999999999998</v>
      </c>
      <c r="N6251">
        <v>0</v>
      </c>
      <c r="O6251">
        <v>18.169201000000001</v>
      </c>
      <c r="P6251">
        <v>1013.184875</v>
      </c>
      <c r="Q6251">
        <v>1485.005005</v>
      </c>
      <c r="R6251">
        <v>4.8577000000000004</v>
      </c>
    </row>
    <row r="6252" spans="1:18" x14ac:dyDescent="0.3">
      <c r="A6252">
        <v>320</v>
      </c>
      <c r="B6252" s="24">
        <v>45455.338562268516</v>
      </c>
      <c r="C6252">
        <v>55.786940000000001</v>
      </c>
      <c r="D6252">
        <v>12.70815</v>
      </c>
      <c r="E6252">
        <v>8.08</v>
      </c>
      <c r="F6252">
        <v>23.361000000000001</v>
      </c>
      <c r="G6252">
        <v>14.329000000000001</v>
      </c>
      <c r="H6252">
        <v>4.98271</v>
      </c>
      <c r="I6252">
        <v>297.18</v>
      </c>
      <c r="J6252">
        <v>14.37</v>
      </c>
      <c r="K6252">
        <v>7.8536999999999996E-2</v>
      </c>
      <c r="L6252">
        <v>5.4</v>
      </c>
      <c r="M6252">
        <v>0.3</v>
      </c>
      <c r="N6252">
        <v>0</v>
      </c>
      <c r="O6252">
        <v>18.179241000000001</v>
      </c>
      <c r="P6252">
        <v>1013.193909</v>
      </c>
      <c r="Q6252">
        <v>1485.0001219999999</v>
      </c>
      <c r="R6252">
        <v>4.9374000000000002</v>
      </c>
    </row>
    <row r="6253" spans="1:18" x14ac:dyDescent="0.3">
      <c r="A6253">
        <v>320</v>
      </c>
      <c r="B6253" s="24">
        <v>45455.338562847217</v>
      </c>
      <c r="C6253">
        <v>55.786940000000001</v>
      </c>
      <c r="D6253">
        <v>12.70815</v>
      </c>
      <c r="E6253">
        <v>8.08</v>
      </c>
      <c r="F6253">
        <v>23.359000000000002</v>
      </c>
      <c r="G6253">
        <v>14.324999999999999</v>
      </c>
      <c r="H6253">
        <v>4.9604999999999997</v>
      </c>
      <c r="I6253">
        <v>297.18</v>
      </c>
      <c r="J6253">
        <v>14.37</v>
      </c>
      <c r="K6253">
        <v>7.7831999999999998E-2</v>
      </c>
      <c r="L6253">
        <v>5.15</v>
      </c>
      <c r="M6253">
        <v>0.3</v>
      </c>
      <c r="N6253">
        <v>0</v>
      </c>
      <c r="O6253">
        <v>18.179269999999999</v>
      </c>
      <c r="P6253">
        <v>1013.19458</v>
      </c>
      <c r="Q6253">
        <v>1484.985962</v>
      </c>
      <c r="R6253">
        <v>4.9153900000000004</v>
      </c>
    </row>
    <row r="6254" spans="1:18" x14ac:dyDescent="0.3">
      <c r="A6254">
        <v>320</v>
      </c>
      <c r="B6254" s="24">
        <v>45455.338563425918</v>
      </c>
      <c r="C6254">
        <v>55.786940000000001</v>
      </c>
      <c r="D6254">
        <v>12.70815</v>
      </c>
      <c r="E6254">
        <v>8.08</v>
      </c>
      <c r="F6254">
        <v>23.356999999999999</v>
      </c>
      <c r="G6254">
        <v>14.324</v>
      </c>
      <c r="H6254">
        <v>5.0125700000000002</v>
      </c>
      <c r="I6254">
        <v>297.18</v>
      </c>
      <c r="J6254">
        <v>14.37</v>
      </c>
      <c r="K6254">
        <v>7.7549999999999994E-2</v>
      </c>
      <c r="L6254">
        <v>5.31</v>
      </c>
      <c r="M6254">
        <v>0.3</v>
      </c>
      <c r="N6254">
        <v>0</v>
      </c>
      <c r="O6254">
        <v>18.178782999999999</v>
      </c>
      <c r="P6254">
        <v>1013.194763</v>
      </c>
      <c r="Q6254">
        <v>1484.9804690000001</v>
      </c>
      <c r="R6254">
        <v>4.9669800000000004</v>
      </c>
    </row>
    <row r="6255" spans="1:18" x14ac:dyDescent="0.3">
      <c r="A6255">
        <v>320</v>
      </c>
      <c r="B6255" s="24">
        <v>45455.338563888887</v>
      </c>
      <c r="C6255">
        <v>55.786940000000001</v>
      </c>
      <c r="D6255">
        <v>12.70815</v>
      </c>
      <c r="E6255">
        <v>8.08</v>
      </c>
      <c r="F6255">
        <v>23.356000000000002</v>
      </c>
      <c r="G6255">
        <v>14.321999999999999</v>
      </c>
      <c r="H6255">
        <v>4.9886299999999997</v>
      </c>
      <c r="I6255">
        <v>297.18</v>
      </c>
      <c r="J6255">
        <v>14.37</v>
      </c>
      <c r="K6255">
        <v>7.7973000000000001E-2</v>
      </c>
      <c r="L6255">
        <v>5.94</v>
      </c>
      <c r="M6255">
        <v>0.26</v>
      </c>
      <c r="N6255">
        <v>0</v>
      </c>
      <c r="O6255">
        <v>18.178673</v>
      </c>
      <c r="P6255">
        <v>1013.194763</v>
      </c>
      <c r="Q6255">
        <v>1484.9761960000001</v>
      </c>
      <c r="R6255">
        <v>4.9432700000000001</v>
      </c>
    </row>
    <row r="6256" spans="1:18" x14ac:dyDescent="0.3">
      <c r="A6256">
        <v>320</v>
      </c>
      <c r="B6256" s="24">
        <v>45455.338564467587</v>
      </c>
      <c r="C6256">
        <v>55.786940000000001</v>
      </c>
      <c r="D6256">
        <v>12.70815</v>
      </c>
      <c r="E6256">
        <v>8.08</v>
      </c>
      <c r="F6256">
        <v>23.356999999999999</v>
      </c>
      <c r="G6256">
        <v>14.321999999999999</v>
      </c>
      <c r="H6256">
        <v>5.0457999999999998</v>
      </c>
      <c r="I6256">
        <v>297.18</v>
      </c>
      <c r="J6256">
        <v>14.37</v>
      </c>
      <c r="K6256">
        <v>7.7690999999999996E-2</v>
      </c>
      <c r="L6256">
        <v>5.96</v>
      </c>
      <c r="M6256">
        <v>0.22</v>
      </c>
      <c r="N6256">
        <v>0</v>
      </c>
      <c r="O6256">
        <v>18.179463999999999</v>
      </c>
      <c r="P6256">
        <v>1013.195679</v>
      </c>
      <c r="Q6256">
        <v>1484.976807</v>
      </c>
      <c r="R6256">
        <v>4.9999200000000004</v>
      </c>
    </row>
    <row r="6257" spans="1:18" x14ac:dyDescent="0.3">
      <c r="A6257">
        <v>320</v>
      </c>
      <c r="B6257" s="24">
        <v>45455.338566203704</v>
      </c>
      <c r="C6257">
        <v>55.786940000000001</v>
      </c>
      <c r="D6257">
        <v>12.70815</v>
      </c>
      <c r="E6257">
        <v>8.08</v>
      </c>
      <c r="F6257">
        <v>23.361000000000001</v>
      </c>
      <c r="G6257">
        <v>14.323</v>
      </c>
      <c r="H6257">
        <v>5.0842900000000002</v>
      </c>
      <c r="I6257">
        <v>297.18</v>
      </c>
      <c r="J6257">
        <v>14.37</v>
      </c>
      <c r="K6257">
        <v>7.5857999999999995E-2</v>
      </c>
      <c r="L6257">
        <v>5.59</v>
      </c>
      <c r="M6257">
        <v>0.23</v>
      </c>
      <c r="N6257">
        <v>0</v>
      </c>
      <c r="O6257">
        <v>18.182307999999999</v>
      </c>
      <c r="P6257">
        <v>1013.197937</v>
      </c>
      <c r="Q6257">
        <v>1484.9830320000001</v>
      </c>
      <c r="R6257">
        <v>5.0380599999999998</v>
      </c>
    </row>
    <row r="6258" spans="1:18" x14ac:dyDescent="0.3">
      <c r="A6258">
        <v>320</v>
      </c>
      <c r="B6258" s="24">
        <v>45455.338568055558</v>
      </c>
      <c r="C6258">
        <v>55.786940000000001</v>
      </c>
      <c r="D6258">
        <v>12.70815</v>
      </c>
      <c r="E6258">
        <v>8.08</v>
      </c>
      <c r="F6258">
        <v>23.376999999999999</v>
      </c>
      <c r="G6258">
        <v>14.32</v>
      </c>
      <c r="H6258">
        <v>5.1162599999999996</v>
      </c>
      <c r="I6258">
        <v>297.18</v>
      </c>
      <c r="J6258">
        <v>14.37</v>
      </c>
      <c r="K6258">
        <v>7.5717000000000007E-2</v>
      </c>
      <c r="L6258">
        <v>5.38</v>
      </c>
      <c r="M6258">
        <v>0.2</v>
      </c>
      <c r="N6258">
        <v>0</v>
      </c>
      <c r="O6258">
        <v>18.197351000000001</v>
      </c>
      <c r="P6258">
        <v>1013.2100830000001</v>
      </c>
      <c r="Q6258">
        <v>1484.992798</v>
      </c>
      <c r="R6258">
        <v>5.0697299999999998</v>
      </c>
    </row>
    <row r="6259" spans="1:18" x14ac:dyDescent="0.3">
      <c r="A6259">
        <v>320</v>
      </c>
      <c r="B6259" s="24">
        <v>45455.33856921296</v>
      </c>
      <c r="C6259">
        <v>55.786940000000001</v>
      </c>
      <c r="D6259">
        <v>12.70815</v>
      </c>
      <c r="E6259">
        <v>8.08</v>
      </c>
      <c r="F6259">
        <v>23.39</v>
      </c>
      <c r="G6259">
        <v>14.315</v>
      </c>
      <c r="H6259">
        <v>5.16608</v>
      </c>
      <c r="I6259">
        <v>297.36</v>
      </c>
      <c r="J6259">
        <v>14.34</v>
      </c>
      <c r="K6259">
        <v>7.6281000000000002E-2</v>
      </c>
      <c r="L6259">
        <v>5.12</v>
      </c>
      <c r="M6259">
        <v>0.27</v>
      </c>
      <c r="N6259">
        <v>0</v>
      </c>
      <c r="O6259">
        <v>18.210643999999998</v>
      </c>
      <c r="P6259">
        <v>1013.221497</v>
      </c>
      <c r="Q6259">
        <v>1484.9907229999999</v>
      </c>
      <c r="R6259">
        <v>5.1191000000000004</v>
      </c>
    </row>
    <row r="6260" spans="1:18" x14ac:dyDescent="0.3">
      <c r="A6260">
        <v>320</v>
      </c>
      <c r="B6260" s="24">
        <v>45455.338570254629</v>
      </c>
      <c r="C6260">
        <v>55.786940000000001</v>
      </c>
      <c r="D6260">
        <v>12.70815</v>
      </c>
      <c r="E6260">
        <v>8.08</v>
      </c>
      <c r="F6260">
        <v>23.401</v>
      </c>
      <c r="G6260">
        <v>14.308999999999999</v>
      </c>
      <c r="H6260">
        <v>5.1939099999999998</v>
      </c>
      <c r="I6260">
        <v>297.36</v>
      </c>
      <c r="J6260">
        <v>14.34</v>
      </c>
      <c r="K6260">
        <v>7.5294E-2</v>
      </c>
      <c r="L6260">
        <v>5.58</v>
      </c>
      <c r="M6260">
        <v>0.24</v>
      </c>
      <c r="N6260">
        <v>0</v>
      </c>
      <c r="O6260">
        <v>18.222743999999999</v>
      </c>
      <c r="P6260">
        <v>1013.231934</v>
      </c>
      <c r="Q6260">
        <v>1484.986328</v>
      </c>
      <c r="R6260">
        <v>5.1466799999999999</v>
      </c>
    </row>
    <row r="6261" spans="1:18" x14ac:dyDescent="0.3">
      <c r="A6261">
        <v>320</v>
      </c>
      <c r="B6261" s="24">
        <v>45455.338571527776</v>
      </c>
      <c r="C6261">
        <v>55.786940000000001</v>
      </c>
      <c r="D6261">
        <v>12.70815</v>
      </c>
      <c r="E6261">
        <v>8.08</v>
      </c>
      <c r="F6261">
        <v>23.411000000000001</v>
      </c>
      <c r="G6261">
        <v>14.305</v>
      </c>
      <c r="H6261">
        <v>5.2140199999999997</v>
      </c>
      <c r="I6261">
        <v>297.36</v>
      </c>
      <c r="J6261">
        <v>14.34</v>
      </c>
      <c r="K6261">
        <v>7.5294E-2</v>
      </c>
      <c r="L6261">
        <v>5.79</v>
      </c>
      <c r="M6261">
        <v>0.52</v>
      </c>
      <c r="N6261">
        <v>0</v>
      </c>
      <c r="O6261">
        <v>18.233668999999999</v>
      </c>
      <c r="P6261">
        <v>1013.241211</v>
      </c>
      <c r="Q6261">
        <v>1484.9844969999999</v>
      </c>
      <c r="R6261">
        <v>5.1665999999999999</v>
      </c>
    </row>
    <row r="6262" spans="1:18" x14ac:dyDescent="0.3">
      <c r="A6262">
        <v>320</v>
      </c>
      <c r="B6262" s="24">
        <v>45455.338571990738</v>
      </c>
      <c r="C6262">
        <v>55.786940000000001</v>
      </c>
      <c r="D6262">
        <v>12.70815</v>
      </c>
      <c r="E6262">
        <v>8.08</v>
      </c>
      <c r="F6262">
        <v>23.443999999999999</v>
      </c>
      <c r="G6262">
        <v>14.302</v>
      </c>
      <c r="H6262">
        <v>5.2684199999999999</v>
      </c>
      <c r="I6262">
        <v>297.36</v>
      </c>
      <c r="J6262">
        <v>14.34</v>
      </c>
      <c r="K6262">
        <v>7.5998999999999997E-2</v>
      </c>
      <c r="L6262">
        <v>5.7</v>
      </c>
      <c r="M6262">
        <v>0.47</v>
      </c>
      <c r="N6262">
        <v>0</v>
      </c>
      <c r="O6262">
        <v>18.262651000000002</v>
      </c>
      <c r="P6262">
        <v>1013.264099</v>
      </c>
      <c r="Q6262">
        <v>1485.0108640000001</v>
      </c>
      <c r="R6262">
        <v>5.2205000000000004</v>
      </c>
    </row>
    <row r="6263" spans="1:18" x14ac:dyDescent="0.3">
      <c r="A6263">
        <v>320</v>
      </c>
      <c r="B6263" s="24">
        <v>45455.338574421286</v>
      </c>
      <c r="C6263">
        <v>55.786940000000001</v>
      </c>
      <c r="D6263">
        <v>12.70815</v>
      </c>
      <c r="E6263">
        <v>8.08</v>
      </c>
      <c r="F6263">
        <v>23.495999999999999</v>
      </c>
      <c r="G6263">
        <v>14.29</v>
      </c>
      <c r="H6263">
        <v>5.2948300000000001</v>
      </c>
      <c r="I6263">
        <v>297.36</v>
      </c>
      <c r="J6263">
        <v>14.34</v>
      </c>
      <c r="K6263">
        <v>7.7127000000000001E-2</v>
      </c>
      <c r="L6263">
        <v>5.78</v>
      </c>
      <c r="M6263">
        <v>0.31</v>
      </c>
      <c r="N6263">
        <v>0</v>
      </c>
      <c r="O6263">
        <v>18.312859</v>
      </c>
      <c r="P6263">
        <v>1013.305054</v>
      </c>
      <c r="Q6263">
        <v>1485.027466</v>
      </c>
      <c r="R6263">
        <v>5.2466699999999999</v>
      </c>
    </row>
    <row r="6264" spans="1:18" x14ac:dyDescent="0.3">
      <c r="A6264">
        <v>320</v>
      </c>
      <c r="B6264" s="24">
        <v>45455.338575462963</v>
      </c>
      <c r="C6264">
        <v>55.786940000000001</v>
      </c>
      <c r="D6264">
        <v>12.70815</v>
      </c>
      <c r="E6264">
        <v>8.08</v>
      </c>
      <c r="F6264">
        <v>23.509</v>
      </c>
      <c r="G6264">
        <v>14.282999999999999</v>
      </c>
      <c r="H6264">
        <v>5.31989</v>
      </c>
      <c r="I6264">
        <v>297.36</v>
      </c>
      <c r="J6264">
        <v>14.34</v>
      </c>
      <c r="K6264">
        <v>7.6281000000000002E-2</v>
      </c>
      <c r="L6264">
        <v>6.55</v>
      </c>
      <c r="M6264">
        <v>0.28000000000000003</v>
      </c>
      <c r="N6264">
        <v>0</v>
      </c>
      <c r="O6264">
        <v>18.327549000000001</v>
      </c>
      <c r="P6264">
        <v>1013.317688</v>
      </c>
      <c r="Q6264">
        <v>1485.021362</v>
      </c>
      <c r="R6264">
        <v>5.2715100000000001</v>
      </c>
    </row>
    <row r="6265" spans="1:18" x14ac:dyDescent="0.3">
      <c r="A6265">
        <v>320</v>
      </c>
      <c r="B6265" s="24">
        <v>45455.338576041657</v>
      </c>
      <c r="C6265">
        <v>55.786940000000001</v>
      </c>
      <c r="D6265">
        <v>12.70815</v>
      </c>
      <c r="E6265">
        <v>8.08</v>
      </c>
      <c r="F6265">
        <v>23.515000000000001</v>
      </c>
      <c r="G6265">
        <v>14.279</v>
      </c>
      <c r="H6265">
        <v>5.3528200000000004</v>
      </c>
      <c r="I6265">
        <v>297.36</v>
      </c>
      <c r="J6265">
        <v>14.34</v>
      </c>
      <c r="K6265">
        <v>7.5998999999999997E-2</v>
      </c>
      <c r="L6265">
        <v>6.21</v>
      </c>
      <c r="M6265">
        <v>0.27</v>
      </c>
      <c r="N6265">
        <v>0</v>
      </c>
      <c r="O6265">
        <v>18.334655999999999</v>
      </c>
      <c r="P6265">
        <v>1013.3240970000001</v>
      </c>
      <c r="Q6265">
        <v>1485.0155030000001</v>
      </c>
      <c r="R6265">
        <v>5.3041400000000003</v>
      </c>
    </row>
    <row r="6266" spans="1:18" x14ac:dyDescent="0.3">
      <c r="A6266">
        <v>320</v>
      </c>
      <c r="B6266" s="24">
        <v>45455.33857777778</v>
      </c>
      <c r="C6266">
        <v>55.786940000000001</v>
      </c>
      <c r="D6266">
        <v>12.70815</v>
      </c>
      <c r="E6266">
        <v>8.08</v>
      </c>
      <c r="F6266">
        <v>23.526</v>
      </c>
      <c r="G6266">
        <v>14.263</v>
      </c>
      <c r="H6266">
        <v>5.3806599999999998</v>
      </c>
      <c r="I6266">
        <v>297.36</v>
      </c>
      <c r="J6266">
        <v>14.34</v>
      </c>
      <c r="K6266">
        <v>7.6139999999999985E-2</v>
      </c>
      <c r="L6266">
        <v>5.41</v>
      </c>
      <c r="M6266">
        <v>0.35</v>
      </c>
      <c r="N6266">
        <v>0</v>
      </c>
      <c r="O6266">
        <v>18.351122</v>
      </c>
      <c r="P6266">
        <v>1013.339783</v>
      </c>
      <c r="Q6266">
        <v>1484.9807129999999</v>
      </c>
      <c r="R6266">
        <v>5.3317300000000003</v>
      </c>
    </row>
    <row r="6267" spans="1:18" x14ac:dyDescent="0.3">
      <c r="A6267">
        <v>320</v>
      </c>
      <c r="B6267" s="24">
        <v>45455.338578356481</v>
      </c>
      <c r="C6267">
        <v>55.786940000000001</v>
      </c>
      <c r="D6267">
        <v>12.70815</v>
      </c>
      <c r="E6267">
        <v>8.08</v>
      </c>
      <c r="F6267">
        <v>23.529</v>
      </c>
      <c r="G6267">
        <v>14.26</v>
      </c>
      <c r="H6267">
        <v>5.3410399999999996</v>
      </c>
      <c r="I6267">
        <v>297.36</v>
      </c>
      <c r="J6267">
        <v>14.34</v>
      </c>
      <c r="K6267">
        <v>7.5717000000000007E-2</v>
      </c>
      <c r="L6267">
        <v>5.66</v>
      </c>
      <c r="M6267">
        <v>0.36</v>
      </c>
      <c r="N6267">
        <v>0</v>
      </c>
      <c r="O6267">
        <v>18.355412999999999</v>
      </c>
      <c r="P6267">
        <v>1013.3433230000001</v>
      </c>
      <c r="Q6267">
        <v>1484.9770510000001</v>
      </c>
      <c r="R6267">
        <v>5.2924699999999998</v>
      </c>
    </row>
    <row r="6268" spans="1:18" x14ac:dyDescent="0.3">
      <c r="A6268">
        <v>320</v>
      </c>
      <c r="B6268" s="24">
        <v>45455.338578935189</v>
      </c>
      <c r="C6268">
        <v>55.786940000000001</v>
      </c>
      <c r="D6268">
        <v>12.70815</v>
      </c>
      <c r="E6268">
        <v>8.08</v>
      </c>
      <c r="F6268">
        <v>23.535</v>
      </c>
      <c r="G6268">
        <v>14.256</v>
      </c>
      <c r="H6268">
        <v>5.3838900000000001</v>
      </c>
      <c r="I6268">
        <v>297.36</v>
      </c>
      <c r="J6268">
        <v>14.34</v>
      </c>
      <c r="K6268">
        <v>7.6281000000000002E-2</v>
      </c>
      <c r="L6268">
        <v>5.55</v>
      </c>
      <c r="M6268">
        <v>0.35</v>
      </c>
      <c r="N6268">
        <v>0</v>
      </c>
      <c r="O6268">
        <v>18.361961000000001</v>
      </c>
      <c r="P6268">
        <v>1013.349304</v>
      </c>
      <c r="Q6268">
        <v>1484.9702150000001</v>
      </c>
      <c r="R6268">
        <v>5.3349200000000003</v>
      </c>
    </row>
    <row r="6269" spans="1:18" x14ac:dyDescent="0.3">
      <c r="A6269">
        <v>320</v>
      </c>
      <c r="B6269" s="24">
        <v>45455.338579629628</v>
      </c>
      <c r="C6269">
        <v>55.786940000000001</v>
      </c>
      <c r="D6269">
        <v>12.70815</v>
      </c>
      <c r="E6269">
        <v>8.08</v>
      </c>
      <c r="F6269">
        <v>23.541</v>
      </c>
      <c r="G6269">
        <v>14.253</v>
      </c>
      <c r="H6269">
        <v>5.4045899999999998</v>
      </c>
      <c r="I6269">
        <v>297.36</v>
      </c>
      <c r="J6269">
        <v>14.34</v>
      </c>
      <c r="K6269">
        <v>7.5857999999999995E-2</v>
      </c>
      <c r="L6269">
        <v>5.23</v>
      </c>
      <c r="M6269">
        <v>0.3</v>
      </c>
      <c r="N6269">
        <v>0</v>
      </c>
      <c r="O6269">
        <v>18.36842</v>
      </c>
      <c r="P6269">
        <v>1013.354919</v>
      </c>
      <c r="Q6269">
        <v>1484.9681399999999</v>
      </c>
      <c r="R6269">
        <v>5.3554399999999998</v>
      </c>
    </row>
    <row r="6270" spans="1:18" x14ac:dyDescent="0.3">
      <c r="A6270">
        <v>320</v>
      </c>
      <c r="B6270" s="24">
        <v>45455.338580787044</v>
      </c>
      <c r="C6270">
        <v>55.786940000000001</v>
      </c>
      <c r="D6270">
        <v>12.70815</v>
      </c>
      <c r="E6270">
        <v>8.08</v>
      </c>
      <c r="F6270">
        <v>23.547999999999998</v>
      </c>
      <c r="G6270">
        <v>14.247999999999999</v>
      </c>
      <c r="H6270">
        <v>5.4295799999999996</v>
      </c>
      <c r="I6270">
        <v>297.41000000000003</v>
      </c>
      <c r="J6270">
        <v>14.31</v>
      </c>
      <c r="K6270">
        <v>7.6139999999999985E-2</v>
      </c>
      <c r="L6270">
        <v>5.0599999999999996</v>
      </c>
      <c r="M6270">
        <v>0.22</v>
      </c>
      <c r="N6270">
        <v>0</v>
      </c>
      <c r="O6270">
        <v>18.376881000000001</v>
      </c>
      <c r="P6270">
        <v>1013.362366</v>
      </c>
      <c r="Q6270">
        <v>1484.963135</v>
      </c>
      <c r="R6270">
        <v>5.3802000000000003</v>
      </c>
    </row>
    <row r="6271" spans="1:18" x14ac:dyDescent="0.3">
      <c r="A6271">
        <v>320</v>
      </c>
      <c r="B6271" s="24">
        <v>45455.338581249998</v>
      </c>
      <c r="C6271">
        <v>55.786940000000001</v>
      </c>
      <c r="D6271">
        <v>12.70815</v>
      </c>
      <c r="E6271">
        <v>8.08</v>
      </c>
      <c r="F6271">
        <v>23.558</v>
      </c>
      <c r="G6271">
        <v>14.246</v>
      </c>
      <c r="H6271">
        <v>5.4740700000000002</v>
      </c>
      <c r="I6271">
        <v>297.41000000000003</v>
      </c>
      <c r="J6271">
        <v>14.31</v>
      </c>
      <c r="K6271">
        <v>7.5998999999999997E-2</v>
      </c>
      <c r="L6271">
        <v>4.87</v>
      </c>
      <c r="M6271">
        <v>0.23</v>
      </c>
      <c r="N6271">
        <v>0</v>
      </c>
      <c r="O6271">
        <v>18.386057000000001</v>
      </c>
      <c r="P6271">
        <v>1013.3699339999999</v>
      </c>
      <c r="Q6271">
        <v>1484.9678960000001</v>
      </c>
      <c r="R6271">
        <v>5.4242900000000001</v>
      </c>
    </row>
    <row r="6272" spans="1:18" x14ac:dyDescent="0.3">
      <c r="A6272">
        <v>320</v>
      </c>
      <c r="B6272" s="24">
        <v>45455.338581828713</v>
      </c>
      <c r="C6272">
        <v>55.786940000000001</v>
      </c>
      <c r="D6272">
        <v>12.70815</v>
      </c>
      <c r="E6272">
        <v>8.08</v>
      </c>
      <c r="F6272">
        <v>23.564</v>
      </c>
      <c r="G6272">
        <v>14.244999999999999</v>
      </c>
      <c r="H6272">
        <v>5.44339</v>
      </c>
      <c r="I6272">
        <v>297.41000000000003</v>
      </c>
      <c r="J6272">
        <v>14.31</v>
      </c>
      <c r="K6272">
        <v>7.5576000000000004E-2</v>
      </c>
      <c r="L6272">
        <v>4.67</v>
      </c>
      <c r="M6272">
        <v>0.22</v>
      </c>
      <c r="N6272">
        <v>0</v>
      </c>
      <c r="O6272">
        <v>18.391697000000001</v>
      </c>
      <c r="P6272">
        <v>1013.374329</v>
      </c>
      <c r="Q6272">
        <v>1484.969971</v>
      </c>
      <c r="R6272">
        <v>5.3938800000000002</v>
      </c>
    </row>
    <row r="6273" spans="1:18" x14ac:dyDescent="0.3">
      <c r="A6273">
        <v>320</v>
      </c>
      <c r="B6273" s="24">
        <v>45455.338582523153</v>
      </c>
      <c r="C6273">
        <v>55.786940000000001</v>
      </c>
      <c r="D6273">
        <v>12.70815</v>
      </c>
      <c r="E6273">
        <v>8.08</v>
      </c>
      <c r="F6273">
        <v>23.57</v>
      </c>
      <c r="G6273">
        <v>14.243</v>
      </c>
      <c r="H6273">
        <v>5.4740000000000002</v>
      </c>
      <c r="I6273">
        <v>297.41000000000003</v>
      </c>
      <c r="J6273">
        <v>14.31</v>
      </c>
      <c r="K6273">
        <v>7.5434999999999988E-2</v>
      </c>
      <c r="L6273">
        <v>4.9800000000000004</v>
      </c>
      <c r="M6273">
        <v>0.21</v>
      </c>
      <c r="N6273">
        <v>0</v>
      </c>
      <c r="O6273">
        <v>18.397601999999999</v>
      </c>
      <c r="P6273">
        <v>1013.379333</v>
      </c>
      <c r="Q6273">
        <v>1484.971313</v>
      </c>
      <c r="R6273">
        <v>5.4242100000000004</v>
      </c>
    </row>
    <row r="6274" spans="1:18" x14ac:dyDescent="0.3">
      <c r="A6274">
        <v>320</v>
      </c>
      <c r="B6274" s="24">
        <v>45455.338583101853</v>
      </c>
      <c r="C6274">
        <v>55.786940000000001</v>
      </c>
      <c r="D6274">
        <v>12.70815</v>
      </c>
      <c r="E6274">
        <v>8.08</v>
      </c>
      <c r="F6274">
        <v>23.574999999999999</v>
      </c>
      <c r="G6274">
        <v>14.241</v>
      </c>
      <c r="H6274">
        <v>5.4954499999999999</v>
      </c>
      <c r="I6274">
        <v>297.41000000000003</v>
      </c>
      <c r="J6274">
        <v>14.31</v>
      </c>
      <c r="K6274">
        <v>7.5294E-2</v>
      </c>
      <c r="L6274">
        <v>5.27</v>
      </c>
      <c r="M6274">
        <v>0.2</v>
      </c>
      <c r="N6274">
        <v>0</v>
      </c>
      <c r="O6274">
        <v>18.403787999999999</v>
      </c>
      <c r="P6274">
        <v>1013.384583</v>
      </c>
      <c r="Q6274">
        <v>1484.970947</v>
      </c>
      <c r="R6274">
        <v>5.4454799999999999</v>
      </c>
    </row>
    <row r="6275" spans="1:18" x14ac:dyDescent="0.3">
      <c r="A6275">
        <v>320</v>
      </c>
      <c r="B6275" s="24">
        <v>45455.338584143523</v>
      </c>
      <c r="C6275">
        <v>55.786940000000001</v>
      </c>
      <c r="D6275">
        <v>12.70815</v>
      </c>
      <c r="E6275">
        <v>8.08</v>
      </c>
      <c r="F6275">
        <v>23.582000000000001</v>
      </c>
      <c r="G6275">
        <v>14.237</v>
      </c>
      <c r="H6275">
        <v>5.47227</v>
      </c>
      <c r="I6275">
        <v>297.41000000000003</v>
      </c>
      <c r="J6275">
        <v>14.31</v>
      </c>
      <c r="K6275">
        <v>7.5998999999999997E-2</v>
      </c>
      <c r="L6275">
        <v>5.2</v>
      </c>
      <c r="M6275">
        <v>0.21</v>
      </c>
      <c r="N6275">
        <v>0</v>
      </c>
      <c r="O6275">
        <v>18.411491000000002</v>
      </c>
      <c r="P6275">
        <v>1013.391174</v>
      </c>
      <c r="Q6275">
        <v>1484.965332</v>
      </c>
      <c r="R6275">
        <v>5.4225000000000003</v>
      </c>
    </row>
    <row r="6276" spans="1:18" x14ac:dyDescent="0.3">
      <c r="A6276">
        <v>320</v>
      </c>
      <c r="B6276" s="24">
        <v>45455.338584722223</v>
      </c>
      <c r="C6276">
        <v>55.786940000000001</v>
      </c>
      <c r="D6276">
        <v>12.70815</v>
      </c>
      <c r="E6276">
        <v>8.08</v>
      </c>
      <c r="F6276">
        <v>23.584</v>
      </c>
      <c r="G6276">
        <v>14.234999999999999</v>
      </c>
      <c r="H6276">
        <v>5.4994300000000003</v>
      </c>
      <c r="I6276">
        <v>297.41000000000003</v>
      </c>
      <c r="J6276">
        <v>14.31</v>
      </c>
      <c r="K6276">
        <v>7.5998999999999997E-2</v>
      </c>
      <c r="L6276">
        <v>5.55</v>
      </c>
      <c r="M6276">
        <v>0.19</v>
      </c>
      <c r="N6276">
        <v>0</v>
      </c>
      <c r="O6276">
        <v>18.413450000000001</v>
      </c>
      <c r="P6276">
        <v>1013.393066</v>
      </c>
      <c r="Q6276">
        <v>1484.963013</v>
      </c>
      <c r="R6276">
        <v>5.4494199999999999</v>
      </c>
    </row>
    <row r="6277" spans="1:18" x14ac:dyDescent="0.3">
      <c r="A6277">
        <v>320</v>
      </c>
      <c r="B6277" s="24">
        <v>45455.338585995371</v>
      </c>
      <c r="C6277">
        <v>55.786940000000001</v>
      </c>
      <c r="D6277">
        <v>12.70815</v>
      </c>
      <c r="E6277">
        <v>8.08</v>
      </c>
      <c r="F6277">
        <v>23.591000000000001</v>
      </c>
      <c r="G6277">
        <v>14.23</v>
      </c>
      <c r="H6277">
        <v>5.52074</v>
      </c>
      <c r="I6277">
        <v>297.41000000000003</v>
      </c>
      <c r="J6277">
        <v>14.31</v>
      </c>
      <c r="K6277">
        <v>7.6703999999999994E-2</v>
      </c>
      <c r="L6277">
        <v>5.33</v>
      </c>
      <c r="M6277">
        <v>0.35</v>
      </c>
      <c r="N6277">
        <v>0</v>
      </c>
      <c r="O6277">
        <v>18.422131</v>
      </c>
      <c r="P6277">
        <v>1013.400696</v>
      </c>
      <c r="Q6277">
        <v>1484.9567870000001</v>
      </c>
      <c r="R6277">
        <v>5.4705300000000001</v>
      </c>
    </row>
    <row r="6278" spans="1:18" x14ac:dyDescent="0.3">
      <c r="A6278">
        <v>320</v>
      </c>
      <c r="B6278" s="24">
        <v>45455.33858703704</v>
      </c>
      <c r="C6278">
        <v>55.786940000000001</v>
      </c>
      <c r="D6278">
        <v>12.70815</v>
      </c>
      <c r="E6278">
        <v>8.08</v>
      </c>
      <c r="F6278">
        <v>23.603999999999999</v>
      </c>
      <c r="G6278">
        <v>14.228</v>
      </c>
      <c r="H6278">
        <v>5.4966600000000003</v>
      </c>
      <c r="I6278">
        <v>297.41000000000003</v>
      </c>
      <c r="J6278">
        <v>14.31</v>
      </c>
      <c r="K6278">
        <v>7.6703999999999994E-2</v>
      </c>
      <c r="L6278">
        <v>6.23</v>
      </c>
      <c r="M6278">
        <v>0.45</v>
      </c>
      <c r="N6278">
        <v>0</v>
      </c>
      <c r="O6278">
        <v>18.433976999999999</v>
      </c>
      <c r="P6278">
        <v>1013.410095</v>
      </c>
      <c r="Q6278">
        <v>1484.962769</v>
      </c>
      <c r="R6278">
        <v>5.4466700000000001</v>
      </c>
    </row>
    <row r="6279" spans="1:18" x14ac:dyDescent="0.3">
      <c r="A6279">
        <v>320</v>
      </c>
      <c r="B6279" s="24">
        <v>45455.338588310187</v>
      </c>
      <c r="C6279">
        <v>55.786940000000001</v>
      </c>
      <c r="D6279">
        <v>12.70815</v>
      </c>
      <c r="E6279">
        <v>8.08</v>
      </c>
      <c r="F6279">
        <v>23.628</v>
      </c>
      <c r="G6279">
        <v>14.228</v>
      </c>
      <c r="H6279">
        <v>5.5194599999999996</v>
      </c>
      <c r="I6279">
        <v>297.41000000000003</v>
      </c>
      <c r="J6279">
        <v>14.31</v>
      </c>
      <c r="K6279">
        <v>7.7267999999999989E-2</v>
      </c>
      <c r="L6279">
        <v>5.78</v>
      </c>
      <c r="M6279">
        <v>0.35</v>
      </c>
      <c r="N6279">
        <v>0</v>
      </c>
      <c r="O6279">
        <v>18.455030000000001</v>
      </c>
      <c r="P6279">
        <v>1013.426392</v>
      </c>
      <c r="Q6279">
        <v>1484.986938</v>
      </c>
      <c r="R6279">
        <v>5.4692699999999999</v>
      </c>
    </row>
    <row r="6280" spans="1:18" x14ac:dyDescent="0.3">
      <c r="A6280">
        <v>320</v>
      </c>
      <c r="B6280" s="24">
        <v>45455.338588888888</v>
      </c>
      <c r="C6280">
        <v>55.786940000000001</v>
      </c>
      <c r="D6280">
        <v>12.70815</v>
      </c>
      <c r="E6280">
        <v>8.08</v>
      </c>
      <c r="F6280">
        <v>23.637</v>
      </c>
      <c r="G6280">
        <v>14.226000000000001</v>
      </c>
      <c r="H6280">
        <v>5.5498500000000002</v>
      </c>
      <c r="I6280">
        <v>297.41000000000003</v>
      </c>
      <c r="J6280">
        <v>14.31</v>
      </c>
      <c r="K6280">
        <v>7.6703999999999994E-2</v>
      </c>
      <c r="L6280">
        <v>6.21</v>
      </c>
      <c r="M6280">
        <v>0.34</v>
      </c>
      <c r="N6280">
        <v>0</v>
      </c>
      <c r="O6280">
        <v>18.463518000000001</v>
      </c>
      <c r="P6280">
        <v>1013.433411</v>
      </c>
      <c r="Q6280">
        <v>1484.9910890000001</v>
      </c>
      <c r="R6280">
        <v>5.4993800000000004</v>
      </c>
    </row>
    <row r="6281" spans="1:18" x14ac:dyDescent="0.3">
      <c r="A6281">
        <v>320</v>
      </c>
      <c r="B6281" s="24">
        <v>45455.338589930558</v>
      </c>
      <c r="C6281">
        <v>55.786940000000001</v>
      </c>
      <c r="D6281">
        <v>12.70815</v>
      </c>
      <c r="E6281">
        <v>8.08</v>
      </c>
      <c r="F6281">
        <v>23.657</v>
      </c>
      <c r="G6281">
        <v>14.222</v>
      </c>
      <c r="H6281">
        <v>5.6013999999999999</v>
      </c>
      <c r="I6281">
        <v>297.41000000000003</v>
      </c>
      <c r="J6281">
        <v>14.31</v>
      </c>
      <c r="K6281">
        <v>7.6562999999999992E-2</v>
      </c>
      <c r="L6281">
        <v>5.95</v>
      </c>
      <c r="M6281">
        <v>0.23</v>
      </c>
      <c r="N6281">
        <v>0</v>
      </c>
      <c r="O6281">
        <v>18.482648999999999</v>
      </c>
      <c r="P6281">
        <v>1013.4490970000001</v>
      </c>
      <c r="Q6281">
        <v>1485</v>
      </c>
      <c r="R6281">
        <v>5.5504499999999997</v>
      </c>
    </row>
    <row r="6282" spans="1:18" x14ac:dyDescent="0.3">
      <c r="A6282">
        <v>320</v>
      </c>
      <c r="B6282" s="24">
        <v>45455.338591782413</v>
      </c>
      <c r="C6282">
        <v>55.786940000000001</v>
      </c>
      <c r="D6282">
        <v>12.70815</v>
      </c>
      <c r="E6282">
        <v>8.08</v>
      </c>
      <c r="F6282">
        <v>23.677</v>
      </c>
      <c r="G6282">
        <v>14.217000000000001</v>
      </c>
      <c r="H6282">
        <v>5.6291599999999997</v>
      </c>
      <c r="I6282">
        <v>297.72000000000003</v>
      </c>
      <c r="J6282">
        <v>14.26</v>
      </c>
      <c r="K6282">
        <v>7.7409000000000006E-2</v>
      </c>
      <c r="L6282">
        <v>5.85</v>
      </c>
      <c r="M6282">
        <v>0.16</v>
      </c>
      <c r="N6282">
        <v>0</v>
      </c>
      <c r="O6282">
        <v>18.502106000000001</v>
      </c>
      <c r="P6282">
        <v>1013.465027</v>
      </c>
      <c r="Q6282">
        <v>1485.006592</v>
      </c>
      <c r="R6282">
        <v>5.57796</v>
      </c>
    </row>
    <row r="6283" spans="1:18" x14ac:dyDescent="0.3">
      <c r="A6283">
        <v>320</v>
      </c>
      <c r="B6283" s="24">
        <v>45455.338592361113</v>
      </c>
      <c r="C6283">
        <v>55.786940000000001</v>
      </c>
      <c r="D6283">
        <v>12.70815</v>
      </c>
      <c r="E6283">
        <v>8.08</v>
      </c>
      <c r="F6283">
        <v>23.678000000000001</v>
      </c>
      <c r="G6283">
        <v>14.215999999999999</v>
      </c>
      <c r="H6283">
        <v>5.6618700000000004</v>
      </c>
      <c r="I6283">
        <v>297.72000000000003</v>
      </c>
      <c r="J6283">
        <v>14.26</v>
      </c>
      <c r="K6283">
        <v>7.7409000000000006E-2</v>
      </c>
      <c r="L6283">
        <v>5.71</v>
      </c>
      <c r="M6283">
        <v>0.19</v>
      </c>
      <c r="N6283">
        <v>0</v>
      </c>
      <c r="O6283">
        <v>18.503433000000001</v>
      </c>
      <c r="P6283">
        <v>1013.4664310000001</v>
      </c>
      <c r="Q6283">
        <v>1485.003784</v>
      </c>
      <c r="R6283">
        <v>5.6103800000000001</v>
      </c>
    </row>
    <row r="6284" spans="1:18" x14ac:dyDescent="0.3">
      <c r="A6284">
        <v>320</v>
      </c>
      <c r="B6284" s="24">
        <v>45455.338594097222</v>
      </c>
      <c r="C6284">
        <v>55.786940000000001</v>
      </c>
      <c r="D6284">
        <v>12.70815</v>
      </c>
      <c r="E6284">
        <v>8.08</v>
      </c>
      <c r="F6284">
        <v>23.673999999999999</v>
      </c>
      <c r="G6284">
        <v>14.212999999999999</v>
      </c>
      <c r="H6284">
        <v>5.6959299999999997</v>
      </c>
      <c r="I6284">
        <v>297.72000000000003</v>
      </c>
      <c r="J6284">
        <v>14.26</v>
      </c>
      <c r="K6284">
        <v>7.6703999999999994E-2</v>
      </c>
      <c r="L6284">
        <v>5.97</v>
      </c>
      <c r="M6284">
        <v>0.16</v>
      </c>
      <c r="N6284">
        <v>0</v>
      </c>
      <c r="O6284">
        <v>18.501719999999999</v>
      </c>
      <c r="P6284">
        <v>1013.465881</v>
      </c>
      <c r="Q6284">
        <v>1484.9918210000001</v>
      </c>
      <c r="R6284">
        <v>5.6441299999999996</v>
      </c>
    </row>
    <row r="6285" spans="1:18" x14ac:dyDescent="0.3">
      <c r="A6285">
        <v>320</v>
      </c>
      <c r="B6285" s="24">
        <v>45455.338594675923</v>
      </c>
      <c r="C6285">
        <v>55.786940000000001</v>
      </c>
      <c r="D6285">
        <v>12.70815</v>
      </c>
      <c r="E6285">
        <v>8.08</v>
      </c>
      <c r="F6285">
        <v>23.675000000000001</v>
      </c>
      <c r="G6285">
        <v>14.212</v>
      </c>
      <c r="H6285">
        <v>5.7582100000000001</v>
      </c>
      <c r="I6285">
        <v>297.72000000000003</v>
      </c>
      <c r="J6285">
        <v>14.26</v>
      </c>
      <c r="K6285">
        <v>7.6985999999999999E-2</v>
      </c>
      <c r="L6285">
        <v>5.96</v>
      </c>
      <c r="M6285">
        <v>0.17</v>
      </c>
      <c r="N6285">
        <v>0</v>
      </c>
      <c r="O6285">
        <v>18.502413000000001</v>
      </c>
      <c r="P6285">
        <v>1013.466675</v>
      </c>
      <c r="Q6285">
        <v>1484.993164</v>
      </c>
      <c r="R6285">
        <v>5.7058400000000002</v>
      </c>
    </row>
    <row r="6286" spans="1:18" x14ac:dyDescent="0.3">
      <c r="A6286">
        <v>320</v>
      </c>
      <c r="B6286" s="24">
        <v>45455.338596990739</v>
      </c>
      <c r="C6286">
        <v>55.786940000000001</v>
      </c>
      <c r="D6286">
        <v>12.70815</v>
      </c>
      <c r="E6286">
        <v>8.08</v>
      </c>
      <c r="F6286">
        <v>23.76</v>
      </c>
      <c r="G6286">
        <v>14.21</v>
      </c>
      <c r="H6286">
        <v>5.8079499999999999</v>
      </c>
      <c r="I6286">
        <v>297.72000000000003</v>
      </c>
      <c r="J6286">
        <v>14.26</v>
      </c>
      <c r="K6286">
        <v>7.7127000000000001E-2</v>
      </c>
      <c r="L6286">
        <v>5.85</v>
      </c>
      <c r="M6286">
        <v>0.11</v>
      </c>
      <c r="N6286">
        <v>0</v>
      </c>
      <c r="O6286">
        <v>18.576757000000001</v>
      </c>
      <c r="P6286">
        <v>1013.5244750000001</v>
      </c>
      <c r="Q6286">
        <v>1485.071533</v>
      </c>
      <c r="R6286">
        <v>5.7551300000000003</v>
      </c>
    </row>
    <row r="6287" spans="1:18" x14ac:dyDescent="0.3">
      <c r="A6287">
        <v>320</v>
      </c>
      <c r="B6287" s="24">
        <v>45455.338597569447</v>
      </c>
      <c r="C6287">
        <v>55.786940000000001</v>
      </c>
      <c r="D6287">
        <v>12.70815</v>
      </c>
      <c r="E6287">
        <v>8.08</v>
      </c>
      <c r="F6287">
        <v>23.82</v>
      </c>
      <c r="G6287">
        <v>14.205</v>
      </c>
      <c r="H6287">
        <v>5.8334700000000002</v>
      </c>
      <c r="I6287">
        <v>297.72000000000003</v>
      </c>
      <c r="J6287">
        <v>14.26</v>
      </c>
      <c r="K6287">
        <v>7.7409000000000006E-2</v>
      </c>
      <c r="L6287">
        <v>6.01</v>
      </c>
      <c r="M6287">
        <v>0.13</v>
      </c>
      <c r="N6287">
        <v>0</v>
      </c>
      <c r="O6287">
        <v>18.630759999999999</v>
      </c>
      <c r="P6287">
        <v>1013.567017</v>
      </c>
      <c r="Q6287">
        <v>1485.1171879999999</v>
      </c>
      <c r="R6287">
        <v>5.7804099999999998</v>
      </c>
    </row>
    <row r="6288" spans="1:18" x14ac:dyDescent="0.3">
      <c r="A6288">
        <v>320</v>
      </c>
      <c r="B6288" s="24">
        <v>45455.338598148148</v>
      </c>
      <c r="C6288">
        <v>55.786940000000001</v>
      </c>
      <c r="D6288">
        <v>12.70815</v>
      </c>
      <c r="E6288">
        <v>8.08</v>
      </c>
      <c r="F6288">
        <v>23.847999999999999</v>
      </c>
      <c r="G6288">
        <v>14.201000000000001</v>
      </c>
      <c r="H6288">
        <v>5.8606299999999996</v>
      </c>
      <c r="I6288">
        <v>297.72000000000003</v>
      </c>
      <c r="J6288">
        <v>14.26</v>
      </c>
      <c r="K6288">
        <v>7.7549999999999994E-2</v>
      </c>
      <c r="L6288">
        <v>6.93</v>
      </c>
      <c r="M6288">
        <v>0.14000000000000001</v>
      </c>
      <c r="N6288">
        <v>0</v>
      </c>
      <c r="O6288">
        <v>18.656196999999999</v>
      </c>
      <c r="P6288">
        <v>1013.587402</v>
      </c>
      <c r="Q6288">
        <v>1485.133789</v>
      </c>
      <c r="R6288">
        <v>5.8073199999999998</v>
      </c>
    </row>
    <row r="6289" spans="1:18" x14ac:dyDescent="0.3">
      <c r="A6289">
        <v>320</v>
      </c>
      <c r="B6289" s="24">
        <v>45455.338599189818</v>
      </c>
      <c r="C6289">
        <v>55.786940000000001</v>
      </c>
      <c r="D6289">
        <v>12.70815</v>
      </c>
      <c r="E6289">
        <v>8.08</v>
      </c>
      <c r="F6289">
        <v>23.911000000000001</v>
      </c>
      <c r="G6289">
        <v>14.195</v>
      </c>
      <c r="H6289">
        <v>5.9186199999999998</v>
      </c>
      <c r="I6289">
        <v>297.72000000000003</v>
      </c>
      <c r="J6289">
        <v>14.26</v>
      </c>
      <c r="K6289">
        <v>7.7549999999999994E-2</v>
      </c>
      <c r="L6289">
        <v>6.85</v>
      </c>
      <c r="M6289">
        <v>0.18</v>
      </c>
      <c r="N6289">
        <v>0</v>
      </c>
      <c r="O6289">
        <v>18.713139999999999</v>
      </c>
      <c r="P6289">
        <v>1013.632446</v>
      </c>
      <c r="Q6289">
        <v>1485.1807859999999</v>
      </c>
      <c r="R6289">
        <v>5.8647900000000002</v>
      </c>
    </row>
    <row r="6290" spans="1:18" x14ac:dyDescent="0.3">
      <c r="A6290">
        <v>320</v>
      </c>
      <c r="B6290" s="24">
        <v>45455.338600462957</v>
      </c>
      <c r="C6290">
        <v>55.786940000000001</v>
      </c>
      <c r="D6290">
        <v>12.70815</v>
      </c>
      <c r="E6290">
        <v>8.08</v>
      </c>
      <c r="F6290">
        <v>23.984999999999999</v>
      </c>
      <c r="G6290">
        <v>14.186999999999999</v>
      </c>
      <c r="H6290">
        <v>5.94008</v>
      </c>
      <c r="I6290">
        <v>297.72000000000003</v>
      </c>
      <c r="J6290">
        <v>14.26</v>
      </c>
      <c r="K6290">
        <v>7.7973000000000001E-2</v>
      </c>
      <c r="L6290">
        <v>6.95</v>
      </c>
      <c r="M6290">
        <v>0.19</v>
      </c>
      <c r="N6290">
        <v>0</v>
      </c>
      <c r="O6290">
        <v>18.780674000000001</v>
      </c>
      <c r="P6290">
        <v>1013.685852</v>
      </c>
      <c r="Q6290">
        <v>1485.2326660000001</v>
      </c>
      <c r="R6290">
        <v>5.88605</v>
      </c>
    </row>
    <row r="6291" spans="1:18" x14ac:dyDescent="0.3">
      <c r="A6291">
        <v>320</v>
      </c>
      <c r="B6291" s="24">
        <v>45455.338601504627</v>
      </c>
      <c r="C6291">
        <v>55.786940000000001</v>
      </c>
      <c r="D6291">
        <v>12.70815</v>
      </c>
      <c r="E6291">
        <v>8.08</v>
      </c>
      <c r="F6291">
        <v>24.01</v>
      </c>
      <c r="G6291">
        <v>14.182</v>
      </c>
      <c r="H6291">
        <v>5.9816500000000001</v>
      </c>
      <c r="I6291">
        <v>297.72000000000003</v>
      </c>
      <c r="J6291">
        <v>14.26</v>
      </c>
      <c r="K6291">
        <v>7.7973000000000001E-2</v>
      </c>
      <c r="L6291">
        <v>6.65</v>
      </c>
      <c r="M6291">
        <v>0.15</v>
      </c>
      <c r="N6291">
        <v>0</v>
      </c>
      <c r="O6291">
        <v>18.803996999999999</v>
      </c>
      <c r="P6291">
        <v>1013.704834</v>
      </c>
      <c r="Q6291">
        <v>1485.244263</v>
      </c>
      <c r="R6291">
        <v>5.9272400000000003</v>
      </c>
    </row>
    <row r="6292" spans="1:18" x14ac:dyDescent="0.3">
      <c r="A6292">
        <v>320</v>
      </c>
      <c r="B6292" s="24">
        <v>45455.338602777767</v>
      </c>
      <c r="C6292">
        <v>55.786940000000001</v>
      </c>
      <c r="D6292">
        <v>12.70815</v>
      </c>
      <c r="E6292">
        <v>8.08</v>
      </c>
      <c r="F6292">
        <v>24.039000000000001</v>
      </c>
      <c r="G6292">
        <v>14.179</v>
      </c>
      <c r="H6292">
        <v>6.0031100000000004</v>
      </c>
      <c r="I6292">
        <v>297.8</v>
      </c>
      <c r="J6292">
        <v>14.22</v>
      </c>
      <c r="K6292">
        <v>7.7690999999999996E-2</v>
      </c>
      <c r="L6292">
        <v>7.48</v>
      </c>
      <c r="M6292">
        <v>0.15</v>
      </c>
      <c r="N6292">
        <v>0</v>
      </c>
      <c r="O6292">
        <v>18.830652000000001</v>
      </c>
      <c r="P6292">
        <v>1013.72583</v>
      </c>
      <c r="Q6292">
        <v>1485.267456</v>
      </c>
      <c r="R6292">
        <v>5.9485000000000001</v>
      </c>
    </row>
    <row r="6293" spans="1:18" x14ac:dyDescent="0.3">
      <c r="A6293">
        <v>320</v>
      </c>
      <c r="B6293" s="24">
        <v>45455.338603356482</v>
      </c>
      <c r="C6293">
        <v>55.786940000000001</v>
      </c>
      <c r="D6293">
        <v>12.70815</v>
      </c>
      <c r="E6293">
        <v>8.08</v>
      </c>
      <c r="F6293">
        <v>24.056999999999999</v>
      </c>
      <c r="G6293">
        <v>14.178000000000001</v>
      </c>
      <c r="H6293">
        <v>6.02494</v>
      </c>
      <c r="I6293">
        <v>297.8</v>
      </c>
      <c r="J6293">
        <v>14.22</v>
      </c>
      <c r="K6293">
        <v>7.7973000000000001E-2</v>
      </c>
      <c r="L6293">
        <v>7.95</v>
      </c>
      <c r="M6293">
        <v>0.14000000000000001</v>
      </c>
      <c r="N6293">
        <v>0</v>
      </c>
      <c r="O6293">
        <v>18.846582000000001</v>
      </c>
      <c r="P6293">
        <v>1013.7384029999999</v>
      </c>
      <c r="Q6293">
        <v>1485.2818600000001</v>
      </c>
      <c r="R6293">
        <v>5.9701399999999998</v>
      </c>
    </row>
    <row r="6294" spans="1:18" x14ac:dyDescent="0.3">
      <c r="A6294">
        <v>320</v>
      </c>
      <c r="B6294" s="24">
        <v>45455.338603935183</v>
      </c>
      <c r="C6294">
        <v>55.786940000000001</v>
      </c>
      <c r="D6294">
        <v>12.70815</v>
      </c>
      <c r="E6294">
        <v>8.08</v>
      </c>
      <c r="F6294">
        <v>24.077000000000002</v>
      </c>
      <c r="G6294">
        <v>14.177</v>
      </c>
      <c r="H6294">
        <v>6.1042500000000004</v>
      </c>
      <c r="I6294">
        <v>297.8</v>
      </c>
      <c r="J6294">
        <v>14.22</v>
      </c>
      <c r="K6294">
        <v>7.7973000000000001E-2</v>
      </c>
      <c r="L6294">
        <v>7.49</v>
      </c>
      <c r="M6294">
        <v>0.19</v>
      </c>
      <c r="N6294">
        <v>0</v>
      </c>
      <c r="O6294">
        <v>18.863669999999999</v>
      </c>
      <c r="P6294">
        <v>1013.752075</v>
      </c>
      <c r="Q6294">
        <v>1485.2993160000001</v>
      </c>
      <c r="R6294">
        <v>6.0487200000000003</v>
      </c>
    </row>
    <row r="6295" spans="1:18" x14ac:dyDescent="0.3">
      <c r="A6295">
        <v>320</v>
      </c>
      <c r="B6295" s="24">
        <v>45455.338604398137</v>
      </c>
      <c r="C6295">
        <v>55.786940000000001</v>
      </c>
      <c r="D6295">
        <v>12.70815</v>
      </c>
      <c r="E6295">
        <v>8.08</v>
      </c>
      <c r="F6295">
        <v>24.114000000000001</v>
      </c>
      <c r="G6295">
        <v>14.175000000000001</v>
      </c>
      <c r="H6295">
        <v>6.0729600000000001</v>
      </c>
      <c r="I6295">
        <v>297.8</v>
      </c>
      <c r="J6295">
        <v>14.22</v>
      </c>
      <c r="K6295">
        <v>7.8254999999999991E-2</v>
      </c>
      <c r="L6295">
        <v>7.18</v>
      </c>
      <c r="M6295">
        <v>0.19</v>
      </c>
      <c r="N6295">
        <v>0</v>
      </c>
      <c r="O6295">
        <v>18.897183999999999</v>
      </c>
      <c r="P6295">
        <v>1013.778015</v>
      </c>
      <c r="Q6295">
        <v>1485.330933</v>
      </c>
      <c r="R6295">
        <v>6.0177199999999997</v>
      </c>
    </row>
    <row r="6296" spans="1:18" x14ac:dyDescent="0.3">
      <c r="A6296">
        <v>320</v>
      </c>
      <c r="B6296" s="24">
        <v>45455.338606249999</v>
      </c>
      <c r="C6296">
        <v>55.786940000000001</v>
      </c>
      <c r="D6296">
        <v>12.70815</v>
      </c>
      <c r="E6296">
        <v>8.08</v>
      </c>
      <c r="F6296">
        <v>24.152999999999999</v>
      </c>
      <c r="G6296">
        <v>14.173</v>
      </c>
      <c r="H6296">
        <v>6.1327600000000002</v>
      </c>
      <c r="I6296">
        <v>297.8</v>
      </c>
      <c r="J6296">
        <v>14.22</v>
      </c>
      <c r="K6296">
        <v>7.7973000000000001E-2</v>
      </c>
      <c r="L6296">
        <v>6.26</v>
      </c>
      <c r="M6296">
        <v>0.15</v>
      </c>
      <c r="N6296">
        <v>0</v>
      </c>
      <c r="O6296">
        <v>18.931253000000002</v>
      </c>
      <c r="P6296">
        <v>1013.80481</v>
      </c>
      <c r="Q6296">
        <v>1485.365112</v>
      </c>
      <c r="R6296">
        <v>6.0769799999999998</v>
      </c>
    </row>
    <row r="6297" spans="1:18" x14ac:dyDescent="0.3">
      <c r="A6297">
        <v>320</v>
      </c>
      <c r="B6297" s="24">
        <v>45455.338608564824</v>
      </c>
      <c r="C6297">
        <v>55.786940000000001</v>
      </c>
      <c r="D6297">
        <v>12.70815</v>
      </c>
      <c r="E6297">
        <v>8.08</v>
      </c>
      <c r="F6297">
        <v>24.271999999999998</v>
      </c>
      <c r="G6297">
        <v>14.166</v>
      </c>
      <c r="H6297">
        <v>6.2017899999999999</v>
      </c>
      <c r="I6297">
        <v>297.8</v>
      </c>
      <c r="J6297">
        <v>14.22</v>
      </c>
      <c r="K6297">
        <v>7.8254999999999991E-2</v>
      </c>
      <c r="L6297">
        <v>5.98</v>
      </c>
      <c r="M6297">
        <v>0.18</v>
      </c>
      <c r="N6297">
        <v>0</v>
      </c>
      <c r="O6297">
        <v>19.036788999999999</v>
      </c>
      <c r="P6297">
        <v>1013.8874510000001</v>
      </c>
      <c r="Q6297">
        <v>1485.464966</v>
      </c>
      <c r="R6297">
        <v>6.1453699999999998</v>
      </c>
    </row>
    <row r="6298" spans="1:18" x14ac:dyDescent="0.3">
      <c r="A6298">
        <v>320</v>
      </c>
      <c r="B6298" s="24">
        <v>45455.338609143517</v>
      </c>
      <c r="C6298">
        <v>55.786940000000001</v>
      </c>
      <c r="D6298">
        <v>12.70815</v>
      </c>
      <c r="E6298">
        <v>8.08</v>
      </c>
      <c r="F6298">
        <v>24.331</v>
      </c>
      <c r="G6298">
        <v>14.164</v>
      </c>
      <c r="H6298">
        <v>6.1537699999999997</v>
      </c>
      <c r="I6298">
        <v>297.8</v>
      </c>
      <c r="J6298">
        <v>14.22</v>
      </c>
      <c r="K6298">
        <v>7.8114000000000003E-2</v>
      </c>
      <c r="L6298">
        <v>6.04</v>
      </c>
      <c r="M6298">
        <v>0.19</v>
      </c>
      <c r="N6298">
        <v>0</v>
      </c>
      <c r="O6298">
        <v>19.088978000000001</v>
      </c>
      <c r="P6298">
        <v>1013.927734</v>
      </c>
      <c r="Q6298">
        <v>1485.5173339999999</v>
      </c>
      <c r="R6298">
        <v>6.0977899999999998</v>
      </c>
    </row>
    <row r="6299" spans="1:18" x14ac:dyDescent="0.3">
      <c r="A6299">
        <v>320</v>
      </c>
      <c r="B6299" s="24">
        <v>45455.338609722217</v>
      </c>
      <c r="C6299">
        <v>55.786940000000001</v>
      </c>
      <c r="D6299">
        <v>12.70815</v>
      </c>
      <c r="E6299">
        <v>8.08</v>
      </c>
      <c r="F6299">
        <v>24.359000000000002</v>
      </c>
      <c r="G6299">
        <v>14.162000000000001</v>
      </c>
      <c r="H6299">
        <v>6.19278</v>
      </c>
      <c r="I6299">
        <v>297.8</v>
      </c>
      <c r="J6299">
        <v>14.22</v>
      </c>
      <c r="K6299">
        <v>7.7973000000000001E-2</v>
      </c>
      <c r="L6299">
        <v>5.87</v>
      </c>
      <c r="M6299">
        <v>0.21</v>
      </c>
      <c r="N6299">
        <v>0</v>
      </c>
      <c r="O6299">
        <v>19.113168999999999</v>
      </c>
      <c r="P6299">
        <v>1013.946716</v>
      </c>
      <c r="Q6299">
        <v>1485.5421140000001</v>
      </c>
      <c r="R6299">
        <v>6.13645</v>
      </c>
    </row>
    <row r="6300" spans="1:18" x14ac:dyDescent="0.3">
      <c r="A6300">
        <v>320</v>
      </c>
      <c r="B6300" s="24">
        <v>45455.338610185187</v>
      </c>
      <c r="C6300">
        <v>55.786940000000001</v>
      </c>
      <c r="D6300">
        <v>12.70815</v>
      </c>
      <c r="E6300">
        <v>8.08</v>
      </c>
      <c r="F6300">
        <v>24.385999999999999</v>
      </c>
      <c r="G6300">
        <v>14.16</v>
      </c>
      <c r="H6300">
        <v>6.2159700000000004</v>
      </c>
      <c r="I6300">
        <v>297.8</v>
      </c>
      <c r="J6300">
        <v>14.22</v>
      </c>
      <c r="K6300">
        <v>7.8819E-2</v>
      </c>
      <c r="L6300">
        <v>5.9</v>
      </c>
      <c r="M6300">
        <v>0.24</v>
      </c>
      <c r="N6300">
        <v>0</v>
      </c>
      <c r="O6300">
        <v>19.137765999999999</v>
      </c>
      <c r="P6300">
        <v>1013.966064</v>
      </c>
      <c r="Q6300">
        <v>1485.564453</v>
      </c>
      <c r="R6300">
        <v>6.1594300000000004</v>
      </c>
    </row>
    <row r="6301" spans="1:18" x14ac:dyDescent="0.3">
      <c r="A6301">
        <v>320</v>
      </c>
      <c r="B6301" s="24">
        <v>45455.338611458334</v>
      </c>
      <c r="C6301">
        <v>55.786940000000001</v>
      </c>
      <c r="D6301">
        <v>12.70815</v>
      </c>
      <c r="E6301">
        <v>8.08</v>
      </c>
      <c r="F6301">
        <v>24.451000000000001</v>
      </c>
      <c r="G6301">
        <v>14.147</v>
      </c>
      <c r="H6301">
        <v>6.18018</v>
      </c>
      <c r="I6301">
        <v>297.8</v>
      </c>
      <c r="J6301">
        <v>14.22</v>
      </c>
      <c r="K6301">
        <v>7.8254999999999991E-2</v>
      </c>
      <c r="L6301">
        <v>5.74</v>
      </c>
      <c r="M6301">
        <v>0.24</v>
      </c>
      <c r="N6301">
        <v>0</v>
      </c>
      <c r="O6301">
        <v>19.199894</v>
      </c>
      <c r="P6301">
        <v>1014.0160519999999</v>
      </c>
      <c r="Q6301">
        <v>1485.5913089999999</v>
      </c>
      <c r="R6301">
        <v>6.1239600000000003</v>
      </c>
    </row>
    <row r="6302" spans="1:18" x14ac:dyDescent="0.3">
      <c r="A6302">
        <v>320</v>
      </c>
      <c r="B6302" s="24">
        <v>45455.338612037027</v>
      </c>
      <c r="C6302">
        <v>55.786940000000001</v>
      </c>
      <c r="D6302">
        <v>12.70815</v>
      </c>
      <c r="E6302">
        <v>8.08</v>
      </c>
      <c r="F6302">
        <v>24.466999999999999</v>
      </c>
      <c r="G6302">
        <v>14.14</v>
      </c>
      <c r="H6302">
        <v>6.2726199999999999</v>
      </c>
      <c r="I6302">
        <v>297.8</v>
      </c>
      <c r="J6302">
        <v>14.22</v>
      </c>
      <c r="K6302">
        <v>7.7409000000000006E-2</v>
      </c>
      <c r="L6302">
        <v>5.28</v>
      </c>
      <c r="M6302">
        <v>0.28000000000000003</v>
      </c>
      <c r="N6302">
        <v>0</v>
      </c>
      <c r="O6302">
        <v>19.217504999999999</v>
      </c>
      <c r="P6302">
        <v>1014.03125</v>
      </c>
      <c r="Q6302">
        <v>1485.5889890000001</v>
      </c>
      <c r="R6302">
        <v>6.21556</v>
      </c>
    </row>
    <row r="6303" spans="1:18" x14ac:dyDescent="0.3">
      <c r="A6303">
        <v>320</v>
      </c>
      <c r="B6303" s="24">
        <v>45455.338613078697</v>
      </c>
      <c r="C6303">
        <v>55.786940000000001</v>
      </c>
      <c r="D6303">
        <v>12.70815</v>
      </c>
      <c r="E6303">
        <v>8.08</v>
      </c>
      <c r="F6303">
        <v>24.495000000000001</v>
      </c>
      <c r="G6303">
        <v>14.127000000000001</v>
      </c>
      <c r="H6303">
        <v>6.2378799999999996</v>
      </c>
      <c r="I6303">
        <v>297.8</v>
      </c>
      <c r="J6303">
        <v>14.22</v>
      </c>
      <c r="K6303">
        <v>7.7409000000000006E-2</v>
      </c>
      <c r="L6303">
        <v>5.51</v>
      </c>
      <c r="M6303">
        <v>0.26</v>
      </c>
      <c r="N6303">
        <v>0</v>
      </c>
      <c r="O6303">
        <v>19.248455</v>
      </c>
      <c r="P6303">
        <v>1014.057312</v>
      </c>
      <c r="Q6303">
        <v>1485.5791019999999</v>
      </c>
      <c r="R6303">
        <v>6.1811299999999996</v>
      </c>
    </row>
    <row r="6304" spans="1:18" x14ac:dyDescent="0.3">
      <c r="A6304">
        <v>320</v>
      </c>
      <c r="B6304" s="24">
        <v>45455.338613657397</v>
      </c>
      <c r="C6304">
        <v>55.786940000000001</v>
      </c>
      <c r="D6304">
        <v>12.70815</v>
      </c>
      <c r="E6304">
        <v>8.08</v>
      </c>
      <c r="F6304">
        <v>24.518000000000001</v>
      </c>
      <c r="G6304">
        <v>14.117000000000001</v>
      </c>
      <c r="H6304">
        <v>6.2585100000000002</v>
      </c>
      <c r="I6304">
        <v>297.8</v>
      </c>
      <c r="J6304">
        <v>14.22</v>
      </c>
      <c r="K6304">
        <v>7.7127000000000001E-2</v>
      </c>
      <c r="L6304">
        <v>5.31</v>
      </c>
      <c r="M6304">
        <v>0.22</v>
      </c>
      <c r="N6304">
        <v>0</v>
      </c>
      <c r="O6304">
        <v>19.272959</v>
      </c>
      <c r="P6304">
        <v>1014.077942</v>
      </c>
      <c r="Q6304">
        <v>1485.5760499999999</v>
      </c>
      <c r="R6304">
        <v>6.2015799999999999</v>
      </c>
    </row>
    <row r="6305" spans="1:18" x14ac:dyDescent="0.3">
      <c r="A6305">
        <v>320</v>
      </c>
      <c r="B6305" s="24">
        <v>45455.338614351851</v>
      </c>
      <c r="C6305">
        <v>55.786940000000001</v>
      </c>
      <c r="D6305">
        <v>12.70815</v>
      </c>
      <c r="E6305">
        <v>8.08</v>
      </c>
      <c r="F6305">
        <v>24.532</v>
      </c>
      <c r="G6305">
        <v>14.112</v>
      </c>
      <c r="H6305">
        <v>6.2848499999999996</v>
      </c>
      <c r="I6305">
        <v>294.42</v>
      </c>
      <c r="J6305">
        <v>14.18</v>
      </c>
      <c r="K6305">
        <v>7.7549999999999994E-2</v>
      </c>
      <c r="L6305">
        <v>6.46</v>
      </c>
      <c r="M6305">
        <v>0.19</v>
      </c>
      <c r="N6305">
        <v>0</v>
      </c>
      <c r="O6305">
        <v>19.286922000000001</v>
      </c>
      <c r="P6305">
        <v>1014.089661</v>
      </c>
      <c r="Q6305">
        <v>1485.5760499999999</v>
      </c>
      <c r="R6305">
        <v>6.2276800000000003</v>
      </c>
    </row>
    <row r="6306" spans="1:18" x14ac:dyDescent="0.3">
      <c r="A6306">
        <v>320</v>
      </c>
      <c r="B6306" s="24">
        <v>45455.338614930559</v>
      </c>
      <c r="C6306">
        <v>55.786940000000001</v>
      </c>
      <c r="D6306">
        <v>12.70815</v>
      </c>
      <c r="E6306">
        <v>8.08</v>
      </c>
      <c r="F6306">
        <v>24.541</v>
      </c>
      <c r="G6306">
        <v>14.106999999999999</v>
      </c>
      <c r="H6306">
        <v>6.2546799999999996</v>
      </c>
      <c r="I6306">
        <v>294.42</v>
      </c>
      <c r="J6306">
        <v>14.18</v>
      </c>
      <c r="K6306">
        <v>7.7409000000000006E-2</v>
      </c>
      <c r="L6306">
        <v>6.02</v>
      </c>
      <c r="M6306">
        <v>0.19</v>
      </c>
      <c r="N6306">
        <v>0</v>
      </c>
      <c r="O6306">
        <v>19.297356000000001</v>
      </c>
      <c r="P6306">
        <v>1014.098572</v>
      </c>
      <c r="Q6306">
        <v>1485.56897</v>
      </c>
      <c r="R6306">
        <v>6.1977900000000004</v>
      </c>
    </row>
    <row r="6307" spans="1:18" x14ac:dyDescent="0.3">
      <c r="A6307">
        <v>320</v>
      </c>
      <c r="B6307" s="24">
        <v>45455.338615509259</v>
      </c>
      <c r="C6307">
        <v>55.786940000000001</v>
      </c>
      <c r="D6307">
        <v>12.70815</v>
      </c>
      <c r="E6307">
        <v>8.08</v>
      </c>
      <c r="F6307">
        <v>24.547999999999998</v>
      </c>
      <c r="G6307">
        <v>14.1</v>
      </c>
      <c r="H6307">
        <v>6.3073600000000001</v>
      </c>
      <c r="I6307">
        <v>294.42</v>
      </c>
      <c r="J6307">
        <v>14.18</v>
      </c>
      <c r="K6307">
        <v>7.6844999999999997E-2</v>
      </c>
      <c r="L6307">
        <v>5.79</v>
      </c>
      <c r="M6307">
        <v>0.26</v>
      </c>
      <c r="N6307">
        <v>0</v>
      </c>
      <c r="O6307">
        <v>19.306898</v>
      </c>
      <c r="P6307">
        <v>1014.1073</v>
      </c>
      <c r="Q6307">
        <v>1485.5595699999999</v>
      </c>
      <c r="R6307">
        <v>6.2499799999999999</v>
      </c>
    </row>
    <row r="6308" spans="1:18" x14ac:dyDescent="0.3">
      <c r="A6308">
        <v>320</v>
      </c>
      <c r="B6308" s="24">
        <v>45455.338615972221</v>
      </c>
      <c r="C6308">
        <v>55.786940000000001</v>
      </c>
      <c r="D6308">
        <v>12.70815</v>
      </c>
      <c r="E6308">
        <v>8.08</v>
      </c>
      <c r="F6308">
        <v>24.573</v>
      </c>
      <c r="G6308">
        <v>14.089</v>
      </c>
      <c r="H6308">
        <v>6.2811000000000003</v>
      </c>
      <c r="I6308">
        <v>294.42</v>
      </c>
      <c r="J6308">
        <v>14.18</v>
      </c>
      <c r="K6308">
        <v>7.6844999999999997E-2</v>
      </c>
      <c r="L6308">
        <v>6.28</v>
      </c>
      <c r="M6308">
        <v>0.27</v>
      </c>
      <c r="N6308">
        <v>0</v>
      </c>
      <c r="O6308">
        <v>19.333722999999999</v>
      </c>
      <c r="P6308">
        <v>1014.129822</v>
      </c>
      <c r="Q6308">
        <v>1485.5516359999999</v>
      </c>
      <c r="R6308">
        <v>6.2239599999999999</v>
      </c>
    </row>
    <row r="6309" spans="1:18" x14ac:dyDescent="0.3">
      <c r="A6309">
        <v>320</v>
      </c>
      <c r="B6309" s="24">
        <v>45455.338616550929</v>
      </c>
      <c r="C6309">
        <v>55.786940000000001</v>
      </c>
      <c r="D6309">
        <v>12.70815</v>
      </c>
      <c r="E6309">
        <v>8.08</v>
      </c>
      <c r="F6309">
        <v>24.587</v>
      </c>
      <c r="G6309">
        <v>14.085000000000001</v>
      </c>
      <c r="H6309">
        <v>6.3062300000000002</v>
      </c>
      <c r="I6309">
        <v>294.42</v>
      </c>
      <c r="J6309">
        <v>14.18</v>
      </c>
      <c r="K6309">
        <v>7.7831999999999998E-2</v>
      </c>
      <c r="L6309">
        <v>5.6</v>
      </c>
      <c r="M6309">
        <v>0.25</v>
      </c>
      <c r="N6309">
        <v>0</v>
      </c>
      <c r="O6309">
        <v>19.348658</v>
      </c>
      <c r="P6309">
        <v>1014.142212</v>
      </c>
      <c r="Q6309">
        <v>1485.5550539999999</v>
      </c>
      <c r="R6309">
        <v>6.2488700000000001</v>
      </c>
    </row>
    <row r="6310" spans="1:18" x14ac:dyDescent="0.3">
      <c r="A6310">
        <v>320</v>
      </c>
      <c r="B6310" s="24">
        <v>45455.338617824083</v>
      </c>
      <c r="C6310">
        <v>55.786940000000001</v>
      </c>
      <c r="D6310">
        <v>12.70815</v>
      </c>
      <c r="E6310">
        <v>8.08</v>
      </c>
      <c r="F6310">
        <v>24.614000000000001</v>
      </c>
      <c r="G6310">
        <v>14.074</v>
      </c>
      <c r="H6310">
        <v>6.3363199999999997</v>
      </c>
      <c r="I6310">
        <v>294.42</v>
      </c>
      <c r="J6310">
        <v>14.18</v>
      </c>
      <c r="K6310">
        <v>7.7973000000000001E-2</v>
      </c>
      <c r="L6310">
        <v>5.57</v>
      </c>
      <c r="M6310">
        <v>0.14000000000000001</v>
      </c>
      <c r="N6310">
        <v>0</v>
      </c>
      <c r="O6310">
        <v>19.377272000000001</v>
      </c>
      <c r="P6310">
        <v>1014.166321</v>
      </c>
      <c r="Q6310">
        <v>1485.5511469999999</v>
      </c>
      <c r="R6310">
        <v>6.2786799999999996</v>
      </c>
    </row>
    <row r="6311" spans="1:18" x14ac:dyDescent="0.3">
      <c r="A6311">
        <v>320</v>
      </c>
      <c r="B6311" s="24">
        <v>45455.338620138893</v>
      </c>
      <c r="C6311">
        <v>55.786940000000001</v>
      </c>
      <c r="D6311">
        <v>12.70815</v>
      </c>
      <c r="E6311">
        <v>8.08</v>
      </c>
      <c r="F6311">
        <v>24.675999999999998</v>
      </c>
      <c r="G6311">
        <v>14.019</v>
      </c>
      <c r="H6311">
        <v>6.3856900000000003</v>
      </c>
      <c r="I6311">
        <v>294.42</v>
      </c>
      <c r="J6311">
        <v>14.18</v>
      </c>
      <c r="K6311">
        <v>7.5294E-2</v>
      </c>
      <c r="L6311">
        <v>6.33</v>
      </c>
      <c r="M6311">
        <v>0.64</v>
      </c>
      <c r="N6311">
        <v>0</v>
      </c>
      <c r="O6311">
        <v>19.457794</v>
      </c>
      <c r="P6311">
        <v>1014.23822</v>
      </c>
      <c r="Q6311">
        <v>1485.461182</v>
      </c>
      <c r="R6311">
        <v>6.3276000000000003</v>
      </c>
    </row>
    <row r="6312" spans="1:18" x14ac:dyDescent="0.3">
      <c r="A6312">
        <v>320</v>
      </c>
      <c r="B6312" s="24">
        <v>45455.338621296287</v>
      </c>
      <c r="C6312">
        <v>55.786940000000001</v>
      </c>
      <c r="D6312">
        <v>12.70815</v>
      </c>
      <c r="E6312">
        <v>8.08</v>
      </c>
      <c r="F6312">
        <v>24.707000000000001</v>
      </c>
      <c r="G6312">
        <v>14.007</v>
      </c>
      <c r="H6312">
        <v>6.4145000000000003</v>
      </c>
      <c r="I6312">
        <v>294.42</v>
      </c>
      <c r="J6312">
        <v>14.18</v>
      </c>
      <c r="K6312">
        <v>7.6281000000000002E-2</v>
      </c>
      <c r="L6312">
        <v>6.12</v>
      </c>
      <c r="M6312">
        <v>0.43</v>
      </c>
      <c r="N6312">
        <v>0</v>
      </c>
      <c r="O6312">
        <v>19.490794999999999</v>
      </c>
      <c r="P6312">
        <v>1014.26593</v>
      </c>
      <c r="Q6312">
        <v>1485.459351</v>
      </c>
      <c r="R6312">
        <v>6.3561500000000004</v>
      </c>
    </row>
    <row r="6313" spans="1:18" x14ac:dyDescent="0.3">
      <c r="A6313">
        <v>320</v>
      </c>
      <c r="B6313" s="24">
        <v>45455.338622337957</v>
      </c>
      <c r="C6313">
        <v>55.786940000000001</v>
      </c>
      <c r="D6313">
        <v>12.70815</v>
      </c>
      <c r="E6313">
        <v>8.08</v>
      </c>
      <c r="F6313">
        <v>24.731000000000002</v>
      </c>
      <c r="G6313">
        <v>13.997</v>
      </c>
      <c r="H6313">
        <v>6.4438399999999998</v>
      </c>
      <c r="I6313">
        <v>294.42</v>
      </c>
      <c r="J6313">
        <v>14.18</v>
      </c>
      <c r="K6313">
        <v>7.7409000000000006E-2</v>
      </c>
      <c r="L6313">
        <v>5.85</v>
      </c>
      <c r="M6313">
        <v>0.25</v>
      </c>
      <c r="N6313">
        <v>0</v>
      </c>
      <c r="O6313">
        <v>19.516923999999999</v>
      </c>
      <c r="P6313">
        <v>1014.287903</v>
      </c>
      <c r="Q6313">
        <v>1485.4570309999999</v>
      </c>
      <c r="R6313">
        <v>6.3852200000000003</v>
      </c>
    </row>
    <row r="6314" spans="1:18" x14ac:dyDescent="0.3">
      <c r="A6314">
        <v>320</v>
      </c>
      <c r="B6314" s="24">
        <v>45455.338624652781</v>
      </c>
      <c r="C6314">
        <v>55.786940000000001</v>
      </c>
      <c r="D6314">
        <v>12.70815</v>
      </c>
      <c r="E6314">
        <v>8.08</v>
      </c>
      <c r="F6314">
        <v>24.768000000000001</v>
      </c>
      <c r="G6314">
        <v>13.968999999999999</v>
      </c>
      <c r="H6314">
        <v>6.5046099999999996</v>
      </c>
      <c r="I6314">
        <v>294.42</v>
      </c>
      <c r="J6314">
        <v>14.18</v>
      </c>
      <c r="K6314">
        <v>7.7690999999999996E-2</v>
      </c>
      <c r="L6314">
        <v>6.1</v>
      </c>
      <c r="M6314">
        <v>0.26</v>
      </c>
      <c r="N6314">
        <v>0</v>
      </c>
      <c r="O6314">
        <v>19.562964999999998</v>
      </c>
      <c r="P6314">
        <v>1014.3287350000001</v>
      </c>
      <c r="Q6314">
        <v>1485.413818</v>
      </c>
      <c r="R6314">
        <v>6.4454399999999996</v>
      </c>
    </row>
    <row r="6315" spans="1:18" x14ac:dyDescent="0.3">
      <c r="A6315">
        <v>320</v>
      </c>
      <c r="B6315" s="24">
        <v>45455.338625231481</v>
      </c>
      <c r="C6315">
        <v>55.786940000000001</v>
      </c>
      <c r="D6315">
        <v>12.70815</v>
      </c>
      <c r="E6315">
        <v>8.08</v>
      </c>
      <c r="F6315">
        <v>24.777999999999999</v>
      </c>
      <c r="G6315">
        <v>13.96</v>
      </c>
      <c r="H6315">
        <v>6.5260699999999998</v>
      </c>
      <c r="I6315">
        <v>294.42</v>
      </c>
      <c r="J6315">
        <v>14.18</v>
      </c>
      <c r="K6315">
        <v>7.7973000000000001E-2</v>
      </c>
      <c r="L6315">
        <v>7.6</v>
      </c>
      <c r="M6315">
        <v>0.35</v>
      </c>
      <c r="N6315">
        <v>0</v>
      </c>
      <c r="O6315">
        <v>19.576367999999999</v>
      </c>
      <c r="P6315">
        <v>1014.340698</v>
      </c>
      <c r="Q6315">
        <v>1485.4001459999999</v>
      </c>
      <c r="R6315">
        <v>6.4667000000000003</v>
      </c>
    </row>
    <row r="6316" spans="1:18" x14ac:dyDescent="0.3">
      <c r="A6316">
        <v>320</v>
      </c>
      <c r="B6316" s="24">
        <v>45455.338626504628</v>
      </c>
      <c r="C6316">
        <v>55.786940000000001</v>
      </c>
      <c r="D6316">
        <v>12.70815</v>
      </c>
      <c r="E6316">
        <v>8.08</v>
      </c>
      <c r="F6316">
        <v>24.783000000000001</v>
      </c>
      <c r="G6316">
        <v>13.946999999999999</v>
      </c>
      <c r="H6316">
        <v>6.5048399999999997</v>
      </c>
      <c r="I6316">
        <v>294.56</v>
      </c>
      <c r="J6316">
        <v>14.15</v>
      </c>
      <c r="K6316">
        <v>7.7549999999999994E-2</v>
      </c>
      <c r="L6316">
        <v>6.7</v>
      </c>
      <c r="M6316">
        <v>0.42</v>
      </c>
      <c r="N6316">
        <v>0</v>
      </c>
      <c r="O6316">
        <v>19.587454000000001</v>
      </c>
      <c r="P6316">
        <v>1014.35144</v>
      </c>
      <c r="Q6316">
        <v>1485.3686520000001</v>
      </c>
      <c r="R6316">
        <v>6.4456600000000002</v>
      </c>
    </row>
    <row r="6317" spans="1:18" x14ac:dyDescent="0.3">
      <c r="A6317">
        <v>320</v>
      </c>
      <c r="B6317" s="24">
        <v>45455.338627083343</v>
      </c>
      <c r="C6317">
        <v>55.786940000000001</v>
      </c>
      <c r="D6317">
        <v>12.70815</v>
      </c>
      <c r="E6317">
        <v>8.08</v>
      </c>
      <c r="F6317">
        <v>24.785</v>
      </c>
      <c r="G6317">
        <v>13.943</v>
      </c>
      <c r="H6317">
        <v>6.5437799999999999</v>
      </c>
      <c r="I6317">
        <v>294.56</v>
      </c>
      <c r="J6317">
        <v>14.15</v>
      </c>
      <c r="K6317">
        <v>7.7127000000000001E-2</v>
      </c>
      <c r="L6317">
        <v>7.01</v>
      </c>
      <c r="M6317">
        <v>0.4</v>
      </c>
      <c r="N6317">
        <v>0</v>
      </c>
      <c r="O6317">
        <v>19.590973000000002</v>
      </c>
      <c r="P6317">
        <v>1014.3551639999999</v>
      </c>
      <c r="Q6317">
        <v>1485.3583980000001</v>
      </c>
      <c r="R6317">
        <v>6.4842500000000003</v>
      </c>
    </row>
    <row r="6318" spans="1:18" x14ac:dyDescent="0.3">
      <c r="A6318">
        <v>320</v>
      </c>
      <c r="B6318" s="24">
        <v>45455.338628124999</v>
      </c>
      <c r="C6318">
        <v>55.786940000000001</v>
      </c>
      <c r="D6318">
        <v>12.70815</v>
      </c>
      <c r="E6318">
        <v>8.08</v>
      </c>
      <c r="F6318">
        <v>24.791</v>
      </c>
      <c r="G6318">
        <v>13.93</v>
      </c>
      <c r="H6318">
        <v>6.5890199999999997</v>
      </c>
      <c r="I6318">
        <v>294.56</v>
      </c>
      <c r="J6318">
        <v>14.15</v>
      </c>
      <c r="K6318">
        <v>7.7127000000000001E-2</v>
      </c>
      <c r="L6318">
        <v>6.29</v>
      </c>
      <c r="M6318">
        <v>0.52</v>
      </c>
      <c r="N6318">
        <v>0</v>
      </c>
      <c r="O6318">
        <v>19.602581000000001</v>
      </c>
      <c r="P6318">
        <v>1014.366577</v>
      </c>
      <c r="Q6318">
        <v>1485.3292240000001</v>
      </c>
      <c r="R6318">
        <v>6.5290800000000004</v>
      </c>
    </row>
    <row r="6319" spans="1:18" x14ac:dyDescent="0.3">
      <c r="A6319">
        <v>320</v>
      </c>
      <c r="B6319" s="24">
        <v>45455.338628819452</v>
      </c>
      <c r="C6319">
        <v>55.786940000000001</v>
      </c>
      <c r="D6319">
        <v>12.70815</v>
      </c>
      <c r="E6319">
        <v>8.08</v>
      </c>
      <c r="F6319">
        <v>24.792999999999999</v>
      </c>
      <c r="G6319">
        <v>13.926</v>
      </c>
      <c r="H6319">
        <v>6.6305899999999998</v>
      </c>
      <c r="I6319">
        <v>294.56</v>
      </c>
      <c r="J6319">
        <v>14.15</v>
      </c>
      <c r="K6319">
        <v>7.7127000000000001E-2</v>
      </c>
      <c r="L6319">
        <v>6.51</v>
      </c>
      <c r="M6319">
        <v>0.51</v>
      </c>
      <c r="N6319">
        <v>0</v>
      </c>
      <c r="O6319">
        <v>19.606524</v>
      </c>
      <c r="P6319">
        <v>1014.370483</v>
      </c>
      <c r="Q6319">
        <v>1485.320923</v>
      </c>
      <c r="R6319">
        <v>6.5702699999999998</v>
      </c>
    </row>
    <row r="6320" spans="1:18" x14ac:dyDescent="0.3">
      <c r="A6320">
        <v>320</v>
      </c>
      <c r="B6320" s="24">
        <v>45455.338629398153</v>
      </c>
      <c r="C6320">
        <v>55.786940000000001</v>
      </c>
      <c r="D6320">
        <v>12.70815</v>
      </c>
      <c r="E6320">
        <v>8.08</v>
      </c>
      <c r="F6320">
        <v>24.795000000000002</v>
      </c>
      <c r="G6320">
        <v>13.922000000000001</v>
      </c>
      <c r="H6320">
        <v>6.6566200000000002</v>
      </c>
      <c r="I6320">
        <v>294.56</v>
      </c>
      <c r="J6320">
        <v>14.15</v>
      </c>
      <c r="K6320">
        <v>7.6844999999999997E-2</v>
      </c>
      <c r="L6320">
        <v>6.66</v>
      </c>
      <c r="M6320">
        <v>0.34</v>
      </c>
      <c r="N6320">
        <v>0</v>
      </c>
      <c r="O6320">
        <v>19.609677999999999</v>
      </c>
      <c r="P6320">
        <v>1014.3737180000001</v>
      </c>
      <c r="Q6320">
        <v>1485.3125</v>
      </c>
      <c r="R6320">
        <v>6.5960700000000001</v>
      </c>
    </row>
    <row r="6321" spans="1:18" x14ac:dyDescent="0.3">
      <c r="A6321">
        <v>320</v>
      </c>
      <c r="B6321" s="24">
        <v>45455.338631018523</v>
      </c>
      <c r="C6321">
        <v>55.786940000000001</v>
      </c>
      <c r="D6321">
        <v>12.70815</v>
      </c>
      <c r="E6321">
        <v>8.08</v>
      </c>
      <c r="F6321">
        <v>24.803000000000001</v>
      </c>
      <c r="G6321">
        <v>13.913</v>
      </c>
      <c r="H6321">
        <v>6.7042700000000002</v>
      </c>
      <c r="I6321">
        <v>294.56</v>
      </c>
      <c r="J6321">
        <v>14.15</v>
      </c>
      <c r="K6321">
        <v>7.6703999999999994E-2</v>
      </c>
      <c r="L6321">
        <v>6.28</v>
      </c>
      <c r="M6321">
        <v>0.2</v>
      </c>
      <c r="N6321">
        <v>0</v>
      </c>
      <c r="O6321">
        <v>19.622</v>
      </c>
      <c r="P6321">
        <v>1014.38501</v>
      </c>
      <c r="Q6321">
        <v>1485.296875</v>
      </c>
      <c r="R6321">
        <v>6.6432799999999999</v>
      </c>
    </row>
    <row r="6322" spans="1:18" x14ac:dyDescent="0.3">
      <c r="A6322">
        <v>320</v>
      </c>
      <c r="B6322" s="24">
        <v>45455.338631712963</v>
      </c>
      <c r="C6322">
        <v>55.786940000000001</v>
      </c>
      <c r="D6322">
        <v>12.70815</v>
      </c>
      <c r="E6322">
        <v>8.08</v>
      </c>
      <c r="F6322">
        <v>24.803999999999998</v>
      </c>
      <c r="G6322">
        <v>13.911</v>
      </c>
      <c r="H6322">
        <v>6.7345100000000002</v>
      </c>
      <c r="I6322">
        <v>294.56</v>
      </c>
      <c r="J6322">
        <v>14.15</v>
      </c>
      <c r="K6322">
        <v>7.6844999999999997E-2</v>
      </c>
      <c r="L6322">
        <v>6.31</v>
      </c>
      <c r="M6322">
        <v>0.16</v>
      </c>
      <c r="N6322">
        <v>0</v>
      </c>
      <c r="O6322">
        <v>19.623463000000001</v>
      </c>
      <c r="P6322">
        <v>1014.3865970000001</v>
      </c>
      <c r="Q6322">
        <v>1485.293457</v>
      </c>
      <c r="R6322">
        <v>6.6732399999999998</v>
      </c>
    </row>
    <row r="6323" spans="1:18" x14ac:dyDescent="0.3">
      <c r="A6323">
        <v>320</v>
      </c>
      <c r="B6323" s="24">
        <v>45455.338632291663</v>
      </c>
      <c r="C6323">
        <v>55.786940000000001</v>
      </c>
      <c r="D6323">
        <v>12.70815</v>
      </c>
      <c r="E6323">
        <v>8.08</v>
      </c>
      <c r="F6323">
        <v>24.808</v>
      </c>
      <c r="G6323">
        <v>13.907</v>
      </c>
      <c r="H6323">
        <v>6.7761500000000003</v>
      </c>
      <c r="I6323">
        <v>294.56</v>
      </c>
      <c r="J6323">
        <v>14.15</v>
      </c>
      <c r="K6323">
        <v>7.6985999999999999E-2</v>
      </c>
      <c r="L6323">
        <v>6.48</v>
      </c>
      <c r="M6323">
        <v>0.16</v>
      </c>
      <c r="N6323">
        <v>0</v>
      </c>
      <c r="O6323">
        <v>19.628658000000001</v>
      </c>
      <c r="P6323">
        <v>1014.391479</v>
      </c>
      <c r="Q6323">
        <v>1485.286987</v>
      </c>
      <c r="R6323">
        <v>6.7145000000000001</v>
      </c>
    </row>
    <row r="6324" spans="1:18" x14ac:dyDescent="0.3">
      <c r="A6324">
        <v>320</v>
      </c>
      <c r="B6324" s="24">
        <v>45455.338633333333</v>
      </c>
      <c r="C6324">
        <v>55.786940000000001</v>
      </c>
      <c r="D6324">
        <v>12.70815</v>
      </c>
      <c r="E6324">
        <v>8.08</v>
      </c>
      <c r="F6324">
        <v>24.814</v>
      </c>
      <c r="G6324">
        <v>13.903</v>
      </c>
      <c r="H6324">
        <v>6.8310700000000004</v>
      </c>
      <c r="I6324">
        <v>294.56</v>
      </c>
      <c r="J6324">
        <v>14.15</v>
      </c>
      <c r="K6324">
        <v>7.6985999999999999E-2</v>
      </c>
      <c r="L6324">
        <v>6.32</v>
      </c>
      <c r="M6324">
        <v>0.16</v>
      </c>
      <c r="N6324">
        <v>0</v>
      </c>
      <c r="O6324">
        <v>19.636085999999999</v>
      </c>
      <c r="P6324">
        <v>1014.398254</v>
      </c>
      <c r="Q6324">
        <v>1485.2811280000001</v>
      </c>
      <c r="R6324">
        <v>6.7689199999999996</v>
      </c>
    </row>
    <row r="6325" spans="1:18" x14ac:dyDescent="0.3">
      <c r="A6325">
        <v>320</v>
      </c>
      <c r="B6325" s="24">
        <v>45455.338635185188</v>
      </c>
      <c r="C6325">
        <v>55.786940000000001</v>
      </c>
      <c r="D6325">
        <v>12.70815</v>
      </c>
      <c r="E6325">
        <v>8.08</v>
      </c>
      <c r="F6325">
        <v>24.831</v>
      </c>
      <c r="G6325">
        <v>13.893000000000001</v>
      </c>
      <c r="H6325">
        <v>6.85771</v>
      </c>
      <c r="I6325">
        <v>294.56</v>
      </c>
      <c r="J6325">
        <v>14.15</v>
      </c>
      <c r="K6325">
        <v>7.5857999999999995E-2</v>
      </c>
      <c r="L6325">
        <v>6.96</v>
      </c>
      <c r="M6325">
        <v>0.27</v>
      </c>
      <c r="N6325">
        <v>0</v>
      </c>
      <c r="O6325">
        <v>19.656003999999999</v>
      </c>
      <c r="P6325">
        <v>1014.415466</v>
      </c>
      <c r="Q6325">
        <v>1485.2707519999999</v>
      </c>
      <c r="R6325">
        <v>6.7953200000000002</v>
      </c>
    </row>
    <row r="6326" spans="1:18" x14ac:dyDescent="0.3">
      <c r="A6326">
        <v>320</v>
      </c>
      <c r="B6326" s="24">
        <v>45455.33863564815</v>
      </c>
      <c r="C6326">
        <v>55.786940000000001</v>
      </c>
      <c r="D6326">
        <v>12.70815</v>
      </c>
      <c r="E6326">
        <v>8.08</v>
      </c>
      <c r="F6326">
        <v>24.835000000000001</v>
      </c>
      <c r="G6326">
        <v>13.888</v>
      </c>
      <c r="H6326">
        <v>6.8922999999999996</v>
      </c>
      <c r="I6326">
        <v>294.56</v>
      </c>
      <c r="J6326">
        <v>14.15</v>
      </c>
      <c r="K6326">
        <v>7.6281000000000002E-2</v>
      </c>
      <c r="L6326">
        <v>7.16</v>
      </c>
      <c r="M6326">
        <v>0.24</v>
      </c>
      <c r="N6326">
        <v>0</v>
      </c>
      <c r="O6326">
        <v>19.661660999999999</v>
      </c>
      <c r="P6326">
        <v>1014.420837</v>
      </c>
      <c r="Q6326">
        <v>1485.2615969999999</v>
      </c>
      <c r="R6326">
        <v>6.8295899999999996</v>
      </c>
    </row>
    <row r="6327" spans="1:18" x14ac:dyDescent="0.3">
      <c r="A6327">
        <v>320</v>
      </c>
      <c r="B6327" s="24">
        <v>45455.33863622685</v>
      </c>
      <c r="C6327">
        <v>55.786940000000001</v>
      </c>
      <c r="D6327">
        <v>12.70815</v>
      </c>
      <c r="E6327">
        <v>8.08</v>
      </c>
      <c r="F6327">
        <v>24.838999999999999</v>
      </c>
      <c r="G6327">
        <v>13.884</v>
      </c>
      <c r="H6327">
        <v>6.9193800000000003</v>
      </c>
      <c r="I6327">
        <v>294.56</v>
      </c>
      <c r="J6327">
        <v>14.15</v>
      </c>
      <c r="K6327">
        <v>7.6703999999999994E-2</v>
      </c>
      <c r="L6327">
        <v>7.39</v>
      </c>
      <c r="M6327">
        <v>0.2</v>
      </c>
      <c r="N6327">
        <v>0</v>
      </c>
      <c r="O6327">
        <v>19.667701999999998</v>
      </c>
      <c r="P6327">
        <v>1014.426392</v>
      </c>
      <c r="Q6327">
        <v>1485.2545170000001</v>
      </c>
      <c r="R6327">
        <v>6.8564299999999996</v>
      </c>
    </row>
    <row r="6328" spans="1:18" x14ac:dyDescent="0.3">
      <c r="A6328">
        <v>320</v>
      </c>
      <c r="B6328" s="24">
        <v>45455.338638078712</v>
      </c>
      <c r="C6328">
        <v>55.786940000000001</v>
      </c>
      <c r="D6328">
        <v>12.70815</v>
      </c>
      <c r="E6328">
        <v>8.08</v>
      </c>
      <c r="F6328">
        <v>24.873000000000001</v>
      </c>
      <c r="G6328">
        <v>13.871</v>
      </c>
      <c r="H6328">
        <v>6.9688299999999996</v>
      </c>
      <c r="I6328">
        <v>288.97000000000003</v>
      </c>
      <c r="J6328">
        <v>13.99</v>
      </c>
      <c r="K6328">
        <v>7.7549999999999994E-2</v>
      </c>
      <c r="L6328">
        <v>7.51</v>
      </c>
      <c r="M6328">
        <v>0.51</v>
      </c>
      <c r="N6328">
        <v>0</v>
      </c>
      <c r="O6328">
        <v>19.703973999999999</v>
      </c>
      <c r="P6328">
        <v>1014.456787</v>
      </c>
      <c r="Q6328">
        <v>1485.253418</v>
      </c>
      <c r="R6328">
        <v>6.90543</v>
      </c>
    </row>
    <row r="6329" spans="1:18" x14ac:dyDescent="0.3">
      <c r="A6329">
        <v>320</v>
      </c>
      <c r="B6329" s="24">
        <v>45455.338638657413</v>
      </c>
      <c r="C6329">
        <v>55.786940000000001</v>
      </c>
      <c r="D6329">
        <v>12.70815</v>
      </c>
      <c r="E6329">
        <v>8.08</v>
      </c>
      <c r="F6329">
        <v>24.881</v>
      </c>
      <c r="G6329">
        <v>13.863</v>
      </c>
      <c r="H6329">
        <v>7.0145999999999997</v>
      </c>
      <c r="I6329">
        <v>288.97000000000003</v>
      </c>
      <c r="J6329">
        <v>13.99</v>
      </c>
      <c r="K6329">
        <v>7.7127000000000001E-2</v>
      </c>
      <c r="L6329">
        <v>7.43</v>
      </c>
      <c r="M6329">
        <v>0.39</v>
      </c>
      <c r="N6329">
        <v>0</v>
      </c>
      <c r="O6329">
        <v>19.714369000000001</v>
      </c>
      <c r="P6329">
        <v>1014.4664310000001</v>
      </c>
      <c r="Q6329">
        <v>1485.2398679999999</v>
      </c>
      <c r="R6329">
        <v>6.95078</v>
      </c>
    </row>
    <row r="6330" spans="1:18" x14ac:dyDescent="0.3">
      <c r="A6330">
        <v>320</v>
      </c>
      <c r="B6330" s="24">
        <v>45455.338640393522</v>
      </c>
      <c r="C6330">
        <v>55.786940000000001</v>
      </c>
      <c r="D6330">
        <v>12.70815</v>
      </c>
      <c r="E6330">
        <v>8.08</v>
      </c>
      <c r="F6330">
        <v>24.908000000000001</v>
      </c>
      <c r="G6330">
        <v>13.84</v>
      </c>
      <c r="H6330">
        <v>7.0406399999999998</v>
      </c>
      <c r="I6330">
        <v>288.97000000000003</v>
      </c>
      <c r="J6330">
        <v>13.99</v>
      </c>
      <c r="K6330">
        <v>7.7549999999999994E-2</v>
      </c>
      <c r="L6330">
        <v>7.25</v>
      </c>
      <c r="M6330">
        <v>0.31</v>
      </c>
      <c r="N6330">
        <v>0</v>
      </c>
      <c r="O6330">
        <v>19.750284000000001</v>
      </c>
      <c r="P6330">
        <v>1014.498352</v>
      </c>
      <c r="Q6330">
        <v>1485.2020259999999</v>
      </c>
      <c r="R6330">
        <v>6.9765800000000002</v>
      </c>
    </row>
    <row r="6331" spans="1:18" x14ac:dyDescent="0.3">
      <c r="A6331">
        <v>320</v>
      </c>
      <c r="B6331" s="24">
        <v>45455.338640972222</v>
      </c>
      <c r="C6331">
        <v>55.786940000000001</v>
      </c>
      <c r="D6331">
        <v>12.70815</v>
      </c>
      <c r="E6331">
        <v>8.08</v>
      </c>
      <c r="F6331">
        <v>24.914000000000001</v>
      </c>
      <c r="G6331">
        <v>13.834</v>
      </c>
      <c r="H6331">
        <v>7.0824999999999996</v>
      </c>
      <c r="I6331">
        <v>288.97000000000003</v>
      </c>
      <c r="J6331">
        <v>13.99</v>
      </c>
      <c r="K6331">
        <v>7.7409000000000006E-2</v>
      </c>
      <c r="L6331">
        <v>7.47</v>
      </c>
      <c r="M6331">
        <v>0.26</v>
      </c>
      <c r="N6331">
        <v>0</v>
      </c>
      <c r="O6331">
        <v>19.758386999999999</v>
      </c>
      <c r="P6331">
        <v>1014.505798</v>
      </c>
      <c r="Q6331">
        <v>1485.192505</v>
      </c>
      <c r="R6331">
        <v>7.0180600000000002</v>
      </c>
    </row>
    <row r="6332" spans="1:18" x14ac:dyDescent="0.3">
      <c r="A6332">
        <v>320</v>
      </c>
      <c r="B6332" s="24">
        <v>45455.338641435177</v>
      </c>
      <c r="C6332">
        <v>55.786940000000001</v>
      </c>
      <c r="D6332">
        <v>12.70815</v>
      </c>
      <c r="E6332">
        <v>8.08</v>
      </c>
      <c r="F6332">
        <v>24.934999999999999</v>
      </c>
      <c r="G6332">
        <v>13.82</v>
      </c>
      <c r="H6332">
        <v>7.1054599999999999</v>
      </c>
      <c r="I6332">
        <v>288.97000000000003</v>
      </c>
      <c r="J6332">
        <v>13.99</v>
      </c>
      <c r="K6332">
        <v>7.6985999999999999E-2</v>
      </c>
      <c r="L6332">
        <v>7.15</v>
      </c>
      <c r="M6332">
        <v>0.28999999999999998</v>
      </c>
      <c r="N6332">
        <v>0</v>
      </c>
      <c r="O6332">
        <v>19.783429999999999</v>
      </c>
      <c r="P6332">
        <v>1014.527588</v>
      </c>
      <c r="Q6332">
        <v>1485.1759030000001</v>
      </c>
      <c r="R6332">
        <v>7.0408099999999996</v>
      </c>
    </row>
    <row r="6333" spans="1:18" x14ac:dyDescent="0.3">
      <c r="A6333">
        <v>320</v>
      </c>
      <c r="B6333" s="24">
        <v>45455.338642592593</v>
      </c>
      <c r="C6333">
        <v>55.786940000000001</v>
      </c>
      <c r="D6333">
        <v>12.70815</v>
      </c>
      <c r="E6333">
        <v>8.08</v>
      </c>
      <c r="F6333">
        <v>24.96</v>
      </c>
      <c r="G6333">
        <v>13.808999999999999</v>
      </c>
      <c r="H6333">
        <v>7.1279700000000004</v>
      </c>
      <c r="I6333">
        <v>288.97000000000003</v>
      </c>
      <c r="J6333">
        <v>13.99</v>
      </c>
      <c r="K6333">
        <v>7.6139999999999985E-2</v>
      </c>
      <c r="L6333">
        <v>6.79</v>
      </c>
      <c r="M6333">
        <v>0.31</v>
      </c>
      <c r="N6333">
        <v>0</v>
      </c>
      <c r="O6333">
        <v>19.811308</v>
      </c>
      <c r="P6333">
        <v>1014.551208</v>
      </c>
      <c r="Q6333">
        <v>1485.1695560000001</v>
      </c>
      <c r="R6333">
        <v>7.0631199999999996</v>
      </c>
    </row>
    <row r="6334" spans="1:18" x14ac:dyDescent="0.3">
      <c r="A6334">
        <v>320</v>
      </c>
      <c r="B6334" s="24">
        <v>45455.33864386574</v>
      </c>
      <c r="C6334">
        <v>55.786940000000001</v>
      </c>
      <c r="D6334">
        <v>12.70815</v>
      </c>
      <c r="E6334">
        <v>8.08</v>
      </c>
      <c r="F6334">
        <v>24.991</v>
      </c>
      <c r="G6334">
        <v>13.779</v>
      </c>
      <c r="H6334">
        <v>7.1754699999999998</v>
      </c>
      <c r="I6334">
        <v>288.97000000000003</v>
      </c>
      <c r="J6334">
        <v>13.99</v>
      </c>
      <c r="K6334">
        <v>7.6139999999999985E-2</v>
      </c>
      <c r="L6334">
        <v>7.62</v>
      </c>
      <c r="M6334">
        <v>0.24</v>
      </c>
      <c r="N6334">
        <v>0</v>
      </c>
      <c r="O6334">
        <v>19.853653000000001</v>
      </c>
      <c r="P6334">
        <v>1014.589233</v>
      </c>
      <c r="Q6334">
        <v>1485.119019</v>
      </c>
      <c r="R6334">
        <v>7.1101799999999997</v>
      </c>
    </row>
    <row r="6335" spans="1:18" x14ac:dyDescent="0.3">
      <c r="A6335">
        <v>320</v>
      </c>
      <c r="B6335" s="24">
        <v>45455.338644444448</v>
      </c>
      <c r="C6335">
        <v>55.786940000000001</v>
      </c>
      <c r="D6335">
        <v>12.70815</v>
      </c>
      <c r="E6335">
        <v>8.08</v>
      </c>
      <c r="F6335">
        <v>25.007999999999999</v>
      </c>
      <c r="G6335">
        <v>13.77</v>
      </c>
      <c r="H6335">
        <v>7.1501799999999998</v>
      </c>
      <c r="I6335">
        <v>288.97000000000003</v>
      </c>
      <c r="J6335">
        <v>13.99</v>
      </c>
      <c r="K6335">
        <v>7.6139999999999985E-2</v>
      </c>
      <c r="L6335">
        <v>7.84</v>
      </c>
      <c r="M6335">
        <v>0.17</v>
      </c>
      <c r="N6335">
        <v>0</v>
      </c>
      <c r="O6335">
        <v>19.873341</v>
      </c>
      <c r="P6335">
        <v>1014.605957</v>
      </c>
      <c r="Q6335">
        <v>1485.1098629999999</v>
      </c>
      <c r="R6335">
        <v>7.0851199999999999</v>
      </c>
    </row>
    <row r="6336" spans="1:18" x14ac:dyDescent="0.3">
      <c r="A6336">
        <v>320</v>
      </c>
      <c r="B6336" s="24">
        <v>45455.33864490741</v>
      </c>
      <c r="C6336">
        <v>55.786940000000001</v>
      </c>
      <c r="D6336">
        <v>12.70815</v>
      </c>
      <c r="E6336">
        <v>8.08</v>
      </c>
      <c r="F6336">
        <v>25.033000000000001</v>
      </c>
      <c r="G6336">
        <v>13.762</v>
      </c>
      <c r="H6336">
        <v>7.1914499999999997</v>
      </c>
      <c r="I6336">
        <v>288.97000000000003</v>
      </c>
      <c r="J6336">
        <v>13.99</v>
      </c>
      <c r="K6336">
        <v>7.5717000000000007E-2</v>
      </c>
      <c r="L6336">
        <v>7.37</v>
      </c>
      <c r="M6336">
        <v>0.1</v>
      </c>
      <c r="N6336">
        <v>0</v>
      </c>
      <c r="O6336">
        <v>19.898996</v>
      </c>
      <c r="P6336">
        <v>1014.62738</v>
      </c>
      <c r="Q6336">
        <v>1485.111938</v>
      </c>
      <c r="R6336">
        <v>7.1260199999999996</v>
      </c>
    </row>
    <row r="6337" spans="1:18" x14ac:dyDescent="0.3">
      <c r="A6337">
        <v>320</v>
      </c>
      <c r="B6337" s="24">
        <v>45455.33864548611</v>
      </c>
      <c r="C6337">
        <v>55.786940000000001</v>
      </c>
      <c r="D6337">
        <v>12.70815</v>
      </c>
      <c r="E6337">
        <v>8.08</v>
      </c>
      <c r="F6337">
        <v>25.064</v>
      </c>
      <c r="G6337">
        <v>13.755000000000001</v>
      </c>
      <c r="H6337">
        <v>7.23489</v>
      </c>
      <c r="I6337">
        <v>288.97000000000003</v>
      </c>
      <c r="J6337">
        <v>13.99</v>
      </c>
      <c r="K6337">
        <v>7.5152999999999998E-2</v>
      </c>
      <c r="L6337">
        <v>7.21</v>
      </c>
      <c r="M6337">
        <v>0.08</v>
      </c>
      <c r="N6337">
        <v>0</v>
      </c>
      <c r="O6337">
        <v>19.929651</v>
      </c>
      <c r="P6337">
        <v>1014.652344</v>
      </c>
      <c r="Q6337">
        <v>1485.1256100000001</v>
      </c>
      <c r="R6337">
        <v>7.16906</v>
      </c>
    </row>
    <row r="6338" spans="1:18" x14ac:dyDescent="0.3">
      <c r="A6338">
        <v>320</v>
      </c>
      <c r="B6338" s="24">
        <v>45455.338646180557</v>
      </c>
      <c r="C6338">
        <v>55.786940000000001</v>
      </c>
      <c r="D6338">
        <v>12.70815</v>
      </c>
      <c r="E6338">
        <v>8.08</v>
      </c>
      <c r="F6338">
        <v>25.132000000000001</v>
      </c>
      <c r="G6338">
        <v>13.738</v>
      </c>
      <c r="H6338">
        <v>7.2125300000000001</v>
      </c>
      <c r="I6338">
        <v>288.97000000000003</v>
      </c>
      <c r="J6338">
        <v>13.99</v>
      </c>
      <c r="K6338">
        <v>7.5012000000000009E-2</v>
      </c>
      <c r="L6338">
        <v>7.27</v>
      </c>
      <c r="M6338">
        <v>0.09</v>
      </c>
      <c r="N6338">
        <v>0</v>
      </c>
      <c r="O6338">
        <v>19.997871</v>
      </c>
      <c r="P6338">
        <v>1014.707642</v>
      </c>
      <c r="Q6338">
        <v>1485.148193</v>
      </c>
      <c r="R6338">
        <v>7.1469100000000001</v>
      </c>
    </row>
    <row r="6339" spans="1:18" x14ac:dyDescent="0.3">
      <c r="A6339">
        <v>320</v>
      </c>
      <c r="B6339" s="24">
        <v>45455.338646759257</v>
      </c>
      <c r="C6339">
        <v>55.786940000000001</v>
      </c>
      <c r="D6339">
        <v>12.70815</v>
      </c>
      <c r="E6339">
        <v>8.08</v>
      </c>
      <c r="F6339">
        <v>25.161000000000001</v>
      </c>
      <c r="G6339">
        <v>13.724</v>
      </c>
      <c r="H6339">
        <v>7.2425499999999996</v>
      </c>
      <c r="I6339">
        <v>288.97000000000003</v>
      </c>
      <c r="J6339">
        <v>13.99</v>
      </c>
      <c r="K6339">
        <v>7.5152999999999998E-2</v>
      </c>
      <c r="L6339">
        <v>7.25</v>
      </c>
      <c r="M6339">
        <v>0.14000000000000001</v>
      </c>
      <c r="N6339">
        <v>0</v>
      </c>
      <c r="O6339">
        <v>20.030441</v>
      </c>
      <c r="P6339">
        <v>1014.735352</v>
      </c>
      <c r="Q6339">
        <v>1485.138794</v>
      </c>
      <c r="R6339">
        <v>7.1766500000000004</v>
      </c>
    </row>
    <row r="6340" spans="1:18" x14ac:dyDescent="0.3">
      <c r="A6340">
        <v>320</v>
      </c>
      <c r="B6340" s="24">
        <v>45455.338647800927</v>
      </c>
      <c r="C6340">
        <v>55.786940000000001</v>
      </c>
      <c r="D6340">
        <v>12.70815</v>
      </c>
      <c r="E6340">
        <v>8.08</v>
      </c>
      <c r="F6340">
        <v>25.21</v>
      </c>
      <c r="G6340">
        <v>13.685</v>
      </c>
      <c r="H6340">
        <v>7.2684300000000004</v>
      </c>
      <c r="I6340">
        <v>288.97000000000003</v>
      </c>
      <c r="J6340">
        <v>13.99</v>
      </c>
      <c r="K6340">
        <v>7.5576000000000004E-2</v>
      </c>
      <c r="L6340">
        <v>7.74</v>
      </c>
      <c r="M6340">
        <v>0.11</v>
      </c>
      <c r="N6340">
        <v>0</v>
      </c>
      <c r="O6340">
        <v>20.092877999999999</v>
      </c>
      <c r="P6340">
        <v>1014.790466</v>
      </c>
      <c r="Q6340">
        <v>1485.079346</v>
      </c>
      <c r="R6340">
        <v>7.2023000000000001</v>
      </c>
    </row>
    <row r="6341" spans="1:18" x14ac:dyDescent="0.3">
      <c r="A6341">
        <v>320</v>
      </c>
      <c r="B6341" s="24">
        <v>45455.338648379628</v>
      </c>
      <c r="C6341">
        <v>55.786940000000001</v>
      </c>
      <c r="D6341">
        <v>12.70815</v>
      </c>
      <c r="E6341">
        <v>8.08</v>
      </c>
      <c r="F6341">
        <v>25.241</v>
      </c>
      <c r="G6341">
        <v>13.644</v>
      </c>
      <c r="H6341">
        <v>7.2897400000000001</v>
      </c>
      <c r="I6341">
        <v>288.97000000000003</v>
      </c>
      <c r="J6341">
        <v>13.99</v>
      </c>
      <c r="K6341">
        <v>7.5576000000000004E-2</v>
      </c>
      <c r="L6341">
        <v>6.96</v>
      </c>
      <c r="M6341">
        <v>0.11</v>
      </c>
      <c r="N6341">
        <v>0</v>
      </c>
      <c r="O6341">
        <v>20.141897</v>
      </c>
      <c r="P6341">
        <v>1014.835632</v>
      </c>
      <c r="Q6341">
        <v>1484.9948730000001</v>
      </c>
      <c r="R6341">
        <v>7.2234100000000003</v>
      </c>
    </row>
    <row r="6342" spans="1:18" x14ac:dyDescent="0.3">
      <c r="A6342">
        <v>320</v>
      </c>
      <c r="B6342" s="24">
        <v>45455.338650231482</v>
      </c>
      <c r="C6342">
        <v>55.786940000000001</v>
      </c>
      <c r="D6342">
        <v>12.70815</v>
      </c>
      <c r="E6342">
        <v>8.08</v>
      </c>
      <c r="F6342">
        <v>25.27</v>
      </c>
      <c r="G6342">
        <v>13.598000000000001</v>
      </c>
      <c r="H6342">
        <v>7.3633499999999996</v>
      </c>
      <c r="I6342">
        <v>289.66000000000003</v>
      </c>
      <c r="J6342">
        <v>13.91</v>
      </c>
      <c r="K6342">
        <v>7.7267999999999989E-2</v>
      </c>
      <c r="L6342">
        <v>7.05</v>
      </c>
      <c r="M6342">
        <v>0.11</v>
      </c>
      <c r="N6342">
        <v>0</v>
      </c>
      <c r="O6342">
        <v>20.191475000000001</v>
      </c>
      <c r="P6342">
        <v>1014.882324</v>
      </c>
      <c r="Q6342">
        <v>1484.895996</v>
      </c>
      <c r="R6342">
        <v>7.2963500000000003</v>
      </c>
    </row>
    <row r="6343" spans="1:18" x14ac:dyDescent="0.3">
      <c r="A6343">
        <v>320</v>
      </c>
      <c r="B6343" s="24">
        <v>45455.338650694437</v>
      </c>
      <c r="C6343">
        <v>55.786940000000001</v>
      </c>
      <c r="D6343">
        <v>12.70815</v>
      </c>
      <c r="E6343">
        <v>8.08</v>
      </c>
      <c r="F6343">
        <v>25.288</v>
      </c>
      <c r="G6343">
        <v>13.576000000000001</v>
      </c>
      <c r="H6343">
        <v>7.3222300000000002</v>
      </c>
      <c r="I6343">
        <v>289.66000000000003</v>
      </c>
      <c r="J6343">
        <v>13.91</v>
      </c>
      <c r="K6343">
        <v>7.6985999999999999E-2</v>
      </c>
      <c r="L6343">
        <v>6.34</v>
      </c>
      <c r="M6343">
        <v>0.12</v>
      </c>
      <c r="N6343">
        <v>0</v>
      </c>
      <c r="O6343">
        <v>20.219132999999999</v>
      </c>
      <c r="P6343">
        <v>1014.907288</v>
      </c>
      <c r="Q6343">
        <v>1484.85376</v>
      </c>
      <c r="R6343">
        <v>7.2556000000000003</v>
      </c>
    </row>
    <row r="6344" spans="1:18" x14ac:dyDescent="0.3">
      <c r="A6344">
        <v>320</v>
      </c>
      <c r="B6344" s="24">
        <v>45455.338651273138</v>
      </c>
      <c r="C6344">
        <v>55.786940000000001</v>
      </c>
      <c r="D6344">
        <v>12.70815</v>
      </c>
      <c r="E6344">
        <v>8.08</v>
      </c>
      <c r="F6344">
        <v>25.295999999999999</v>
      </c>
      <c r="G6344">
        <v>13.566000000000001</v>
      </c>
      <c r="H6344">
        <v>7.3557699999999997</v>
      </c>
      <c r="I6344">
        <v>289.66000000000003</v>
      </c>
      <c r="J6344">
        <v>13.91</v>
      </c>
      <c r="K6344">
        <v>7.6985999999999999E-2</v>
      </c>
      <c r="L6344">
        <v>6.22</v>
      </c>
      <c r="M6344">
        <v>0.19</v>
      </c>
      <c r="N6344">
        <v>0</v>
      </c>
      <c r="O6344">
        <v>20.230630999999999</v>
      </c>
      <c r="P6344">
        <v>1014.917969</v>
      </c>
      <c r="Q6344">
        <v>1484.8352050000001</v>
      </c>
      <c r="R6344">
        <v>7.2888400000000004</v>
      </c>
    </row>
    <row r="6345" spans="1:18" x14ac:dyDescent="0.3">
      <c r="A6345">
        <v>320</v>
      </c>
      <c r="B6345" s="24">
        <v>45455.338652546299</v>
      </c>
      <c r="C6345">
        <v>55.786940000000001</v>
      </c>
      <c r="D6345">
        <v>12.70815</v>
      </c>
      <c r="E6345">
        <v>8.08</v>
      </c>
      <c r="F6345">
        <v>25.309000000000001</v>
      </c>
      <c r="G6345">
        <v>13.555999999999999</v>
      </c>
      <c r="H6345">
        <v>7.3854800000000003</v>
      </c>
      <c r="I6345">
        <v>289.66000000000003</v>
      </c>
      <c r="J6345">
        <v>13.91</v>
      </c>
      <c r="K6345">
        <v>7.5717000000000007E-2</v>
      </c>
      <c r="L6345">
        <v>6.13</v>
      </c>
      <c r="M6345">
        <v>1.76</v>
      </c>
      <c r="N6345">
        <v>0</v>
      </c>
      <c r="O6345">
        <v>20.247661999999998</v>
      </c>
      <c r="P6345">
        <v>1014.932983</v>
      </c>
      <c r="Q6345">
        <v>1484.8211670000001</v>
      </c>
      <c r="R6345">
        <v>7.3182799999999997</v>
      </c>
    </row>
    <row r="6346" spans="1:18" x14ac:dyDescent="0.3">
      <c r="A6346">
        <v>320</v>
      </c>
      <c r="B6346" s="24">
        <v>45455.33865416667</v>
      </c>
      <c r="C6346">
        <v>55.786940000000001</v>
      </c>
      <c r="D6346">
        <v>12.70815</v>
      </c>
      <c r="E6346">
        <v>8.08</v>
      </c>
      <c r="F6346">
        <v>25.327999999999999</v>
      </c>
      <c r="G6346">
        <v>13.544</v>
      </c>
      <c r="H6346">
        <v>7.4240500000000003</v>
      </c>
      <c r="I6346">
        <v>289.66000000000003</v>
      </c>
      <c r="J6346">
        <v>13.91</v>
      </c>
      <c r="K6346">
        <v>7.5152999999999998E-2</v>
      </c>
      <c r="L6346">
        <v>7.91</v>
      </c>
      <c r="M6346">
        <v>0.8</v>
      </c>
      <c r="N6346">
        <v>0</v>
      </c>
      <c r="O6346">
        <v>20.271360000000001</v>
      </c>
      <c r="P6346">
        <v>1014.953674</v>
      </c>
      <c r="Q6346">
        <v>1484.8055420000001</v>
      </c>
      <c r="R6346">
        <v>7.35649</v>
      </c>
    </row>
    <row r="6347" spans="1:18" x14ac:dyDescent="0.3">
      <c r="A6347">
        <v>320</v>
      </c>
      <c r="B6347" s="24">
        <v>45455.338656018517</v>
      </c>
      <c r="C6347">
        <v>55.786940000000001</v>
      </c>
      <c r="D6347">
        <v>12.70815</v>
      </c>
      <c r="E6347">
        <v>8.08</v>
      </c>
      <c r="F6347">
        <v>25.337</v>
      </c>
      <c r="G6347">
        <v>13.523999999999999</v>
      </c>
      <c r="H6347">
        <v>7.47079</v>
      </c>
      <c r="I6347">
        <v>289.66000000000003</v>
      </c>
      <c r="J6347">
        <v>13.91</v>
      </c>
      <c r="K6347">
        <v>7.5294E-2</v>
      </c>
      <c r="L6347">
        <v>7.31</v>
      </c>
      <c r="M6347">
        <v>0.46</v>
      </c>
      <c r="N6347">
        <v>0</v>
      </c>
      <c r="O6347">
        <v>20.289584999999999</v>
      </c>
      <c r="P6347">
        <v>1014.971375</v>
      </c>
      <c r="Q6347">
        <v>1484.7601320000001</v>
      </c>
      <c r="R6347">
        <v>7.4028099999999997</v>
      </c>
    </row>
    <row r="6348" spans="1:18" x14ac:dyDescent="0.3">
      <c r="A6348">
        <v>320</v>
      </c>
      <c r="B6348" s="24">
        <v>45455.338657060187</v>
      </c>
      <c r="C6348">
        <v>55.786940000000001</v>
      </c>
      <c r="D6348">
        <v>12.70815</v>
      </c>
      <c r="E6348">
        <v>8.08</v>
      </c>
      <c r="F6348">
        <v>25.34</v>
      </c>
      <c r="G6348">
        <v>13.513999999999999</v>
      </c>
      <c r="H6348">
        <v>7.5073299999999996</v>
      </c>
      <c r="I6348">
        <v>289.66000000000003</v>
      </c>
      <c r="J6348">
        <v>13.91</v>
      </c>
      <c r="K6348">
        <v>7.6139999999999985E-2</v>
      </c>
      <c r="L6348">
        <v>7.08</v>
      </c>
      <c r="M6348">
        <v>0.52</v>
      </c>
      <c r="N6348">
        <v>0</v>
      </c>
      <c r="O6348">
        <v>20.297478000000002</v>
      </c>
      <c r="P6348">
        <v>1014.97937</v>
      </c>
      <c r="Q6348">
        <v>1484.735596</v>
      </c>
      <c r="R6348">
        <v>7.4390200000000002</v>
      </c>
    </row>
    <row r="6349" spans="1:18" x14ac:dyDescent="0.3">
      <c r="A6349">
        <v>320</v>
      </c>
      <c r="B6349" s="24">
        <v>45455.338657754633</v>
      </c>
      <c r="C6349">
        <v>55.786940000000001</v>
      </c>
      <c r="D6349">
        <v>12.70815</v>
      </c>
      <c r="E6349">
        <v>8.08</v>
      </c>
      <c r="F6349">
        <v>25.347999999999999</v>
      </c>
      <c r="G6349">
        <v>13.509</v>
      </c>
      <c r="H6349">
        <v>7.53329</v>
      </c>
      <c r="I6349">
        <v>289.66000000000003</v>
      </c>
      <c r="J6349">
        <v>13.91</v>
      </c>
      <c r="K6349">
        <v>7.6281000000000002E-2</v>
      </c>
      <c r="L6349">
        <v>6.86</v>
      </c>
      <c r="M6349">
        <v>1.23</v>
      </c>
      <c r="N6349">
        <v>0</v>
      </c>
      <c r="O6349">
        <v>20.306464999999999</v>
      </c>
      <c r="P6349">
        <v>1014.987244</v>
      </c>
      <c r="Q6349">
        <v>1484.730591</v>
      </c>
      <c r="R6349">
        <v>7.4647399999999999</v>
      </c>
    </row>
    <row r="6350" spans="1:18" x14ac:dyDescent="0.3">
      <c r="A6350">
        <v>320</v>
      </c>
      <c r="B6350" s="24">
        <v>45455.338659374996</v>
      </c>
      <c r="C6350">
        <v>55.786940000000001</v>
      </c>
      <c r="D6350">
        <v>12.70815</v>
      </c>
      <c r="E6350">
        <v>8.08</v>
      </c>
      <c r="F6350">
        <v>25.382000000000001</v>
      </c>
      <c r="G6350">
        <v>13.500999999999999</v>
      </c>
      <c r="H6350">
        <v>7.5827400000000003</v>
      </c>
      <c r="I6350">
        <v>289.66000000000003</v>
      </c>
      <c r="J6350">
        <v>13.91</v>
      </c>
      <c r="K6350">
        <v>7.6422000000000004E-2</v>
      </c>
      <c r="L6350">
        <v>7.68</v>
      </c>
      <c r="M6350">
        <v>1.04</v>
      </c>
      <c r="N6350">
        <v>0</v>
      </c>
      <c r="O6350">
        <v>20.340876000000002</v>
      </c>
      <c r="P6350">
        <v>1015.015442</v>
      </c>
      <c r="Q6350">
        <v>1484.743164</v>
      </c>
      <c r="R6350">
        <v>7.5137400000000003</v>
      </c>
    </row>
    <row r="6351" spans="1:18" x14ac:dyDescent="0.3">
      <c r="A6351">
        <v>320</v>
      </c>
      <c r="B6351" s="24">
        <v>45455.338660648151</v>
      </c>
      <c r="C6351">
        <v>55.786940000000001</v>
      </c>
      <c r="D6351">
        <v>12.70815</v>
      </c>
      <c r="E6351">
        <v>8.08</v>
      </c>
      <c r="F6351">
        <v>25.443999999999999</v>
      </c>
      <c r="G6351">
        <v>13.489000000000001</v>
      </c>
      <c r="H6351">
        <v>7.6225100000000001</v>
      </c>
      <c r="I6351">
        <v>285.17</v>
      </c>
      <c r="J6351">
        <v>13.77</v>
      </c>
      <c r="K6351">
        <v>7.6703999999999994E-2</v>
      </c>
      <c r="L6351">
        <v>7.37</v>
      </c>
      <c r="M6351">
        <v>0.7</v>
      </c>
      <c r="N6351">
        <v>0</v>
      </c>
      <c r="O6351">
        <v>20.401979000000001</v>
      </c>
      <c r="P6351">
        <v>1015.064697</v>
      </c>
      <c r="Q6351">
        <v>1484.775024</v>
      </c>
      <c r="R6351">
        <v>7.55314</v>
      </c>
    </row>
    <row r="6352" spans="1:18" x14ac:dyDescent="0.3">
      <c r="A6352">
        <v>320</v>
      </c>
      <c r="B6352" s="24">
        <v>45455.338661226851</v>
      </c>
      <c r="C6352">
        <v>55.786940000000001</v>
      </c>
      <c r="D6352">
        <v>12.70815</v>
      </c>
      <c r="E6352">
        <v>8.08</v>
      </c>
      <c r="F6352">
        <v>25.466000000000001</v>
      </c>
      <c r="G6352">
        <v>13.481</v>
      </c>
      <c r="H6352">
        <v>7.6023199999999997</v>
      </c>
      <c r="I6352">
        <v>285.17</v>
      </c>
      <c r="J6352">
        <v>13.77</v>
      </c>
      <c r="K6352">
        <v>7.6562999999999992E-2</v>
      </c>
      <c r="L6352">
        <v>8.34</v>
      </c>
      <c r="M6352">
        <v>0.45</v>
      </c>
      <c r="N6352">
        <v>0</v>
      </c>
      <c r="O6352">
        <v>20.425072</v>
      </c>
      <c r="P6352">
        <v>1015.083801</v>
      </c>
      <c r="Q6352">
        <v>1484.775024</v>
      </c>
      <c r="R6352">
        <v>7.5331400000000004</v>
      </c>
    </row>
    <row r="6353" spans="1:18" x14ac:dyDescent="0.3">
      <c r="A6353">
        <v>320</v>
      </c>
      <c r="B6353" s="24">
        <v>45455.338661805552</v>
      </c>
      <c r="C6353">
        <v>55.786940000000001</v>
      </c>
      <c r="D6353">
        <v>12.70815</v>
      </c>
      <c r="E6353">
        <v>8.08</v>
      </c>
      <c r="F6353">
        <v>25.486999999999998</v>
      </c>
      <c r="G6353">
        <v>13.473000000000001</v>
      </c>
      <c r="H6353">
        <v>7.6273799999999996</v>
      </c>
      <c r="I6353">
        <v>285.17</v>
      </c>
      <c r="J6353">
        <v>13.77</v>
      </c>
      <c r="K6353">
        <v>7.6422000000000004E-2</v>
      </c>
      <c r="L6353">
        <v>7.73</v>
      </c>
      <c r="M6353">
        <v>0.38</v>
      </c>
      <c r="N6353">
        <v>0</v>
      </c>
      <c r="O6353">
        <v>20.447754</v>
      </c>
      <c r="P6353">
        <v>1015.102783</v>
      </c>
      <c r="Q6353">
        <v>1484.773682</v>
      </c>
      <c r="R6353">
        <v>7.5579799999999997</v>
      </c>
    </row>
    <row r="6354" spans="1:18" x14ac:dyDescent="0.3">
      <c r="A6354">
        <v>320</v>
      </c>
      <c r="B6354" s="24">
        <v>45455.338662268521</v>
      </c>
      <c r="C6354">
        <v>55.786940000000001</v>
      </c>
      <c r="D6354">
        <v>12.70815</v>
      </c>
      <c r="E6354">
        <v>8.08</v>
      </c>
      <c r="F6354">
        <v>25.527000000000001</v>
      </c>
      <c r="G6354">
        <v>13.45</v>
      </c>
      <c r="H6354">
        <v>7.6522199999999998</v>
      </c>
      <c r="I6354">
        <v>285.17</v>
      </c>
      <c r="J6354">
        <v>13.77</v>
      </c>
      <c r="K6354">
        <v>7.6422000000000004E-2</v>
      </c>
      <c r="L6354">
        <v>7</v>
      </c>
      <c r="M6354">
        <v>0.3</v>
      </c>
      <c r="N6354">
        <v>0</v>
      </c>
      <c r="O6354">
        <v>20.495488999999999</v>
      </c>
      <c r="P6354">
        <v>1015.1437989999999</v>
      </c>
      <c r="Q6354">
        <v>1484.7501219999999</v>
      </c>
      <c r="R6354">
        <v>7.5825800000000001</v>
      </c>
    </row>
    <row r="6355" spans="1:18" x14ac:dyDescent="0.3">
      <c r="A6355">
        <v>320</v>
      </c>
      <c r="B6355" s="24">
        <v>45455.338662847222</v>
      </c>
      <c r="C6355">
        <v>55.786940000000001</v>
      </c>
      <c r="D6355">
        <v>12.70815</v>
      </c>
      <c r="E6355">
        <v>8.08</v>
      </c>
      <c r="F6355">
        <v>25.55</v>
      </c>
      <c r="G6355">
        <v>13.433999999999999</v>
      </c>
      <c r="H6355">
        <v>7.70669</v>
      </c>
      <c r="I6355">
        <v>285.17</v>
      </c>
      <c r="J6355">
        <v>13.77</v>
      </c>
      <c r="K6355">
        <v>7.6281000000000002E-2</v>
      </c>
      <c r="L6355">
        <v>6.96</v>
      </c>
      <c r="M6355">
        <v>0.26</v>
      </c>
      <c r="N6355">
        <v>0</v>
      </c>
      <c r="O6355">
        <v>20.524218000000001</v>
      </c>
      <c r="P6355">
        <v>1015.168945</v>
      </c>
      <c r="Q6355">
        <v>1484.7304690000001</v>
      </c>
      <c r="R6355">
        <v>7.6365600000000002</v>
      </c>
    </row>
    <row r="6356" spans="1:18" x14ac:dyDescent="0.3">
      <c r="A6356">
        <v>320</v>
      </c>
      <c r="B6356" s="24">
        <v>45455.338663541668</v>
      </c>
      <c r="C6356">
        <v>55.786940000000001</v>
      </c>
      <c r="D6356">
        <v>12.70815</v>
      </c>
      <c r="E6356">
        <v>8.08</v>
      </c>
      <c r="F6356">
        <v>25.574999999999999</v>
      </c>
      <c r="G6356">
        <v>13.419</v>
      </c>
      <c r="H6356">
        <v>7.6681999999999997</v>
      </c>
      <c r="I6356">
        <v>285.17</v>
      </c>
      <c r="J6356">
        <v>13.77</v>
      </c>
      <c r="K6356">
        <v>7.6139999999999985E-2</v>
      </c>
      <c r="L6356">
        <v>6.48</v>
      </c>
      <c r="M6356">
        <v>0.22</v>
      </c>
      <c r="N6356">
        <v>0</v>
      </c>
      <c r="O6356">
        <v>20.554478</v>
      </c>
      <c r="P6356">
        <v>1015.194702</v>
      </c>
      <c r="Q6356">
        <v>1484.714111</v>
      </c>
      <c r="R6356">
        <v>7.59842</v>
      </c>
    </row>
    <row r="6357" spans="1:18" x14ac:dyDescent="0.3">
      <c r="A6357">
        <v>320</v>
      </c>
      <c r="B6357" s="24">
        <v>45455.338664120369</v>
      </c>
      <c r="C6357">
        <v>55.786940000000001</v>
      </c>
      <c r="D6357">
        <v>12.70815</v>
      </c>
      <c r="E6357">
        <v>8.08</v>
      </c>
      <c r="F6357">
        <v>25.600999999999999</v>
      </c>
      <c r="G6357">
        <v>13.407</v>
      </c>
      <c r="H6357">
        <v>7.7282999999999999</v>
      </c>
      <c r="I6357">
        <v>285.17</v>
      </c>
      <c r="J6357">
        <v>13.77</v>
      </c>
      <c r="K6357">
        <v>7.5998999999999997E-2</v>
      </c>
      <c r="L6357">
        <v>6.27</v>
      </c>
      <c r="M6357">
        <v>0.21</v>
      </c>
      <c r="N6357">
        <v>0</v>
      </c>
      <c r="O6357">
        <v>20.583841</v>
      </c>
      <c r="P6357">
        <v>1015.219666</v>
      </c>
      <c r="Q6357">
        <v>1484.70813</v>
      </c>
      <c r="R6357">
        <v>7.6579699999999997</v>
      </c>
    </row>
    <row r="6358" spans="1:18" x14ac:dyDescent="0.3">
      <c r="A6358">
        <v>320</v>
      </c>
      <c r="B6358" s="24">
        <v>45455.338665162039</v>
      </c>
      <c r="C6358">
        <v>55.786940000000001</v>
      </c>
      <c r="D6358">
        <v>12.70815</v>
      </c>
      <c r="E6358">
        <v>8.08</v>
      </c>
      <c r="F6358">
        <v>25.69</v>
      </c>
      <c r="G6358">
        <v>13.377000000000001</v>
      </c>
      <c r="H6358">
        <v>7.7496099999999997</v>
      </c>
      <c r="I6358">
        <v>285.17</v>
      </c>
      <c r="J6358">
        <v>13.77</v>
      </c>
      <c r="K6358">
        <v>7.5998999999999997E-2</v>
      </c>
      <c r="L6358">
        <v>6.06</v>
      </c>
      <c r="M6358">
        <v>0.17</v>
      </c>
      <c r="N6358">
        <v>0</v>
      </c>
      <c r="O6358">
        <v>20.678495000000002</v>
      </c>
      <c r="P6358">
        <v>1015.297852</v>
      </c>
      <c r="Q6358">
        <v>1484.7174070000001</v>
      </c>
      <c r="R6358">
        <v>7.6790900000000004</v>
      </c>
    </row>
    <row r="6359" spans="1:18" x14ac:dyDescent="0.3">
      <c r="A6359">
        <v>320</v>
      </c>
      <c r="B6359" s="24">
        <v>45455.338666435193</v>
      </c>
      <c r="C6359">
        <v>55.786940000000001</v>
      </c>
      <c r="D6359">
        <v>12.70815</v>
      </c>
      <c r="E6359">
        <v>8.08</v>
      </c>
      <c r="F6359">
        <v>25.739000000000001</v>
      </c>
      <c r="G6359">
        <v>13.352</v>
      </c>
      <c r="H6359">
        <v>7.8188700000000004</v>
      </c>
      <c r="I6359">
        <v>285.17</v>
      </c>
      <c r="J6359">
        <v>13.77</v>
      </c>
      <c r="K6359">
        <v>7.6562999999999992E-2</v>
      </c>
      <c r="L6359">
        <v>6.2</v>
      </c>
      <c r="M6359">
        <v>0.56999999999999995</v>
      </c>
      <c r="N6359">
        <v>0</v>
      </c>
      <c r="O6359">
        <v>20.735643</v>
      </c>
      <c r="P6359">
        <v>1015.34668</v>
      </c>
      <c r="Q6359">
        <v>1484.69751</v>
      </c>
      <c r="R6359">
        <v>7.7477099999999997</v>
      </c>
    </row>
    <row r="6360" spans="1:18" x14ac:dyDescent="0.3">
      <c r="A6360">
        <v>320</v>
      </c>
      <c r="B6360" s="24">
        <v>45455.338667592587</v>
      </c>
      <c r="C6360">
        <v>55.786940000000001</v>
      </c>
      <c r="D6360">
        <v>12.70815</v>
      </c>
      <c r="E6360">
        <v>8.08</v>
      </c>
      <c r="F6360">
        <v>25.786999999999999</v>
      </c>
      <c r="G6360">
        <v>13.323</v>
      </c>
      <c r="H6360">
        <v>7.8440000000000003</v>
      </c>
      <c r="I6360">
        <v>285.17</v>
      </c>
      <c r="J6360">
        <v>13.77</v>
      </c>
      <c r="K6360">
        <v>7.5998999999999997E-2</v>
      </c>
      <c r="L6360">
        <v>7.46</v>
      </c>
      <c r="M6360">
        <v>0.57999999999999996</v>
      </c>
      <c r="N6360">
        <v>0</v>
      </c>
      <c r="O6360">
        <v>20.793195999999998</v>
      </c>
      <c r="P6360">
        <v>1015.396179</v>
      </c>
      <c r="Q6360">
        <v>1484.6671140000001</v>
      </c>
      <c r="R6360">
        <v>7.7726199999999999</v>
      </c>
    </row>
    <row r="6361" spans="1:18" x14ac:dyDescent="0.3">
      <c r="A6361">
        <v>320</v>
      </c>
      <c r="B6361" s="24">
        <v>45455.338668634256</v>
      </c>
      <c r="C6361">
        <v>55.786940000000001</v>
      </c>
      <c r="D6361">
        <v>12.70815</v>
      </c>
      <c r="E6361">
        <v>8.08</v>
      </c>
      <c r="F6361">
        <v>25.803999999999998</v>
      </c>
      <c r="G6361">
        <v>13.31</v>
      </c>
      <c r="H6361">
        <v>7.8916500000000003</v>
      </c>
      <c r="I6361">
        <v>285.17</v>
      </c>
      <c r="J6361">
        <v>13.77</v>
      </c>
      <c r="K6361">
        <v>7.5998999999999997E-2</v>
      </c>
      <c r="L6361">
        <v>9.09</v>
      </c>
      <c r="M6361">
        <v>0.34</v>
      </c>
      <c r="N6361">
        <v>0</v>
      </c>
      <c r="O6361">
        <v>20.815450999999999</v>
      </c>
      <c r="P6361">
        <v>1015.415833</v>
      </c>
      <c r="Q6361">
        <v>1484.648682</v>
      </c>
      <c r="R6361">
        <v>7.8198299999999996</v>
      </c>
    </row>
    <row r="6362" spans="1:18" x14ac:dyDescent="0.3">
      <c r="A6362">
        <v>320</v>
      </c>
      <c r="B6362" s="24">
        <v>45455.338669907411</v>
      </c>
      <c r="C6362">
        <v>55.786940000000001</v>
      </c>
      <c r="D6362">
        <v>12.70815</v>
      </c>
      <c r="E6362">
        <v>8.08</v>
      </c>
      <c r="F6362">
        <v>25.823</v>
      </c>
      <c r="G6362">
        <v>13.289</v>
      </c>
      <c r="H6362">
        <v>7.9291600000000004</v>
      </c>
      <c r="I6362">
        <v>285.17</v>
      </c>
      <c r="J6362">
        <v>13.77</v>
      </c>
      <c r="K6362">
        <v>7.6703999999999994E-2</v>
      </c>
      <c r="L6362">
        <v>7.11</v>
      </c>
      <c r="M6362">
        <v>0.25</v>
      </c>
      <c r="N6362">
        <v>0</v>
      </c>
      <c r="O6362">
        <v>20.844239999999999</v>
      </c>
      <c r="P6362">
        <v>1015.441956</v>
      </c>
      <c r="Q6362">
        <v>1484.6091309999999</v>
      </c>
      <c r="R6362">
        <v>7.8570000000000002</v>
      </c>
    </row>
    <row r="6363" spans="1:18" x14ac:dyDescent="0.3">
      <c r="A6363">
        <v>320</v>
      </c>
      <c r="B6363" s="24">
        <v>45455.338670949073</v>
      </c>
      <c r="C6363">
        <v>55.786940000000001</v>
      </c>
      <c r="D6363">
        <v>12.70815</v>
      </c>
      <c r="E6363">
        <v>8.08</v>
      </c>
      <c r="F6363">
        <v>25.837</v>
      </c>
      <c r="G6363">
        <v>13.275</v>
      </c>
      <c r="H6363">
        <v>7.9616499999999997</v>
      </c>
      <c r="I6363">
        <v>285.17</v>
      </c>
      <c r="J6363">
        <v>13.77</v>
      </c>
      <c r="K6363">
        <v>7.6139999999999985E-2</v>
      </c>
      <c r="L6363">
        <v>6.47</v>
      </c>
      <c r="M6363">
        <v>0.16</v>
      </c>
      <c r="N6363">
        <v>0</v>
      </c>
      <c r="O6363">
        <v>20.864113</v>
      </c>
      <c r="P6363">
        <v>1015.459778</v>
      </c>
      <c r="Q6363">
        <v>1484.5864260000001</v>
      </c>
      <c r="R6363">
        <v>7.8891999999999998</v>
      </c>
    </row>
    <row r="6364" spans="1:18" x14ac:dyDescent="0.3">
      <c r="A6364">
        <v>320</v>
      </c>
      <c r="B6364" s="24">
        <v>45455.33867222222</v>
      </c>
      <c r="C6364">
        <v>55.786940000000001</v>
      </c>
      <c r="D6364">
        <v>12.70815</v>
      </c>
      <c r="E6364">
        <v>8.08</v>
      </c>
      <c r="F6364">
        <v>25.864000000000001</v>
      </c>
      <c r="G6364">
        <v>13.259</v>
      </c>
      <c r="H6364">
        <v>7.9973700000000001</v>
      </c>
      <c r="I6364">
        <v>287.58999999999997</v>
      </c>
      <c r="J6364">
        <v>13.53</v>
      </c>
      <c r="K6364">
        <v>7.6139999999999985E-2</v>
      </c>
      <c r="L6364">
        <v>6.45</v>
      </c>
      <c r="M6364">
        <v>0.14000000000000001</v>
      </c>
      <c r="N6364">
        <v>0</v>
      </c>
      <c r="O6364">
        <v>20.896740000000001</v>
      </c>
      <c r="P6364">
        <v>1015.487915</v>
      </c>
      <c r="Q6364">
        <v>1484.56897</v>
      </c>
      <c r="R6364">
        <v>7.9245900000000002</v>
      </c>
    </row>
    <row r="6365" spans="1:18" x14ac:dyDescent="0.3">
      <c r="A6365">
        <v>320</v>
      </c>
      <c r="B6365" s="24">
        <v>45455.338672800928</v>
      </c>
      <c r="C6365">
        <v>55.786940000000001</v>
      </c>
      <c r="D6365">
        <v>12.70815</v>
      </c>
      <c r="E6365">
        <v>8.08</v>
      </c>
      <c r="F6365">
        <v>25.875</v>
      </c>
      <c r="G6365">
        <v>13.255000000000001</v>
      </c>
      <c r="H6365">
        <v>8.0331600000000005</v>
      </c>
      <c r="I6365">
        <v>287.58999999999997</v>
      </c>
      <c r="J6365">
        <v>13.53</v>
      </c>
      <c r="K6365">
        <v>7.6422000000000004E-2</v>
      </c>
      <c r="L6365">
        <v>6.42</v>
      </c>
      <c r="M6365">
        <v>0.11</v>
      </c>
      <c r="N6365">
        <v>0</v>
      </c>
      <c r="O6365">
        <v>20.908764000000001</v>
      </c>
      <c r="P6365">
        <v>1015.498047</v>
      </c>
      <c r="Q6365">
        <v>1484.570068</v>
      </c>
      <c r="R6365">
        <v>7.9600499999999998</v>
      </c>
    </row>
    <row r="6366" spans="1:18" x14ac:dyDescent="0.3">
      <c r="A6366">
        <v>320</v>
      </c>
      <c r="B6366" s="24">
        <v>45455.338673842591</v>
      </c>
      <c r="C6366">
        <v>55.786940000000001</v>
      </c>
      <c r="D6366">
        <v>12.70815</v>
      </c>
      <c r="E6366">
        <v>8.08</v>
      </c>
      <c r="F6366">
        <v>25.893999999999998</v>
      </c>
      <c r="G6366">
        <v>13.242000000000001</v>
      </c>
      <c r="H6366">
        <v>8.0539400000000008</v>
      </c>
      <c r="I6366">
        <v>287.58999999999997</v>
      </c>
      <c r="J6366">
        <v>13.53</v>
      </c>
      <c r="K6366">
        <v>7.7127000000000001E-2</v>
      </c>
      <c r="L6366">
        <v>6.15</v>
      </c>
      <c r="M6366">
        <v>0.08</v>
      </c>
      <c r="N6366">
        <v>0</v>
      </c>
      <c r="O6366">
        <v>20.932686</v>
      </c>
      <c r="P6366">
        <v>1015.518738</v>
      </c>
      <c r="Q6366">
        <v>1484.555664</v>
      </c>
      <c r="R6366">
        <v>7.9806499999999998</v>
      </c>
    </row>
    <row r="6367" spans="1:18" x14ac:dyDescent="0.3">
      <c r="A6367">
        <v>320</v>
      </c>
      <c r="B6367" s="24">
        <v>45455.338675115738</v>
      </c>
      <c r="C6367">
        <v>55.786940000000001</v>
      </c>
      <c r="D6367">
        <v>12.70815</v>
      </c>
      <c r="E6367">
        <v>8.08</v>
      </c>
      <c r="F6367">
        <v>25.916</v>
      </c>
      <c r="G6367">
        <v>13.236000000000001</v>
      </c>
      <c r="H6367">
        <v>8.1036099999999998</v>
      </c>
      <c r="I6367">
        <v>287.58999999999997</v>
      </c>
      <c r="J6367">
        <v>13.53</v>
      </c>
      <c r="K6367">
        <v>7.6844999999999997E-2</v>
      </c>
      <c r="L6367">
        <v>6</v>
      </c>
      <c r="M6367">
        <v>0.08</v>
      </c>
      <c r="N6367">
        <v>0</v>
      </c>
      <c r="O6367">
        <v>20.956109999999999</v>
      </c>
      <c r="P6367">
        <v>1015.5382080000001</v>
      </c>
      <c r="Q6367">
        <v>1484.560913</v>
      </c>
      <c r="R6367">
        <v>8.0298599999999993</v>
      </c>
    </row>
    <row r="6368" spans="1:18" x14ac:dyDescent="0.3">
      <c r="A6368">
        <v>320</v>
      </c>
      <c r="B6368" s="24">
        <v>45455.338676157407</v>
      </c>
      <c r="C6368">
        <v>55.786940000000001</v>
      </c>
      <c r="D6368">
        <v>12.70815</v>
      </c>
      <c r="E6368">
        <v>8.08</v>
      </c>
      <c r="F6368">
        <v>25.959</v>
      </c>
      <c r="G6368">
        <v>13.228999999999999</v>
      </c>
      <c r="H6368">
        <v>8.0832800000000002</v>
      </c>
      <c r="I6368">
        <v>287.58999999999997</v>
      </c>
      <c r="J6368">
        <v>13.53</v>
      </c>
      <c r="K6368">
        <v>7.7409000000000006E-2</v>
      </c>
      <c r="L6368">
        <v>6.35</v>
      </c>
      <c r="M6368">
        <v>0.08</v>
      </c>
      <c r="N6368">
        <v>0</v>
      </c>
      <c r="O6368">
        <v>20.997368000000002</v>
      </c>
      <c r="P6368">
        <v>1015.571045</v>
      </c>
      <c r="Q6368">
        <v>1484.5859379999999</v>
      </c>
      <c r="R6368">
        <v>8.0097199999999997</v>
      </c>
    </row>
    <row r="6369" spans="1:18" x14ac:dyDescent="0.3">
      <c r="A6369">
        <v>320</v>
      </c>
      <c r="B6369" s="24">
        <v>45455.338676736108</v>
      </c>
      <c r="C6369">
        <v>55.786940000000001</v>
      </c>
      <c r="D6369">
        <v>12.70815</v>
      </c>
      <c r="E6369">
        <v>8.08</v>
      </c>
      <c r="F6369">
        <v>25.97</v>
      </c>
      <c r="G6369">
        <v>13.227</v>
      </c>
      <c r="H6369">
        <v>8.1055700000000002</v>
      </c>
      <c r="I6369">
        <v>287.58999999999997</v>
      </c>
      <c r="J6369">
        <v>13.53</v>
      </c>
      <c r="K6369">
        <v>7.6985999999999999E-2</v>
      </c>
      <c r="L6369">
        <v>6.45</v>
      </c>
      <c r="M6369">
        <v>7.0000000000000007E-2</v>
      </c>
      <c r="N6369">
        <v>0</v>
      </c>
      <c r="O6369">
        <v>21.008317999999999</v>
      </c>
      <c r="P6369">
        <v>1015.579956</v>
      </c>
      <c r="Q6369">
        <v>1484.592529</v>
      </c>
      <c r="R6369">
        <v>8.0318000000000005</v>
      </c>
    </row>
    <row r="6370" spans="1:18" x14ac:dyDescent="0.3">
      <c r="A6370">
        <v>320</v>
      </c>
      <c r="B6370" s="24">
        <v>45455.338677314823</v>
      </c>
      <c r="C6370">
        <v>55.786940000000001</v>
      </c>
      <c r="D6370">
        <v>12.70815</v>
      </c>
      <c r="E6370">
        <v>8.08</v>
      </c>
      <c r="F6370">
        <v>25.984000000000002</v>
      </c>
      <c r="G6370">
        <v>13.224</v>
      </c>
      <c r="H6370">
        <v>8.1311499999999999</v>
      </c>
      <c r="I6370">
        <v>287.58999999999997</v>
      </c>
      <c r="J6370">
        <v>13.53</v>
      </c>
      <c r="K6370">
        <v>7.6562999999999992E-2</v>
      </c>
      <c r="L6370">
        <v>6.38</v>
      </c>
      <c r="M6370">
        <v>0.19</v>
      </c>
      <c r="N6370">
        <v>0</v>
      </c>
      <c r="O6370">
        <v>21.022722000000002</v>
      </c>
      <c r="P6370">
        <v>1015.591736</v>
      </c>
      <c r="Q6370">
        <v>1484.5980219999999</v>
      </c>
      <c r="R6370">
        <v>8.05715</v>
      </c>
    </row>
    <row r="6371" spans="1:18" x14ac:dyDescent="0.3">
      <c r="A6371">
        <v>320</v>
      </c>
      <c r="B6371" s="24">
        <v>45455.338678009262</v>
      </c>
      <c r="C6371">
        <v>55.786940000000001</v>
      </c>
      <c r="D6371">
        <v>12.70815</v>
      </c>
      <c r="E6371">
        <v>8.08</v>
      </c>
      <c r="F6371">
        <v>26</v>
      </c>
      <c r="G6371">
        <v>13.218999999999999</v>
      </c>
      <c r="H6371">
        <v>8.1554599999999997</v>
      </c>
      <c r="I6371">
        <v>287.58999999999997</v>
      </c>
      <c r="J6371">
        <v>13.53</v>
      </c>
      <c r="K6371">
        <v>7.5857999999999995E-2</v>
      </c>
      <c r="L6371">
        <v>6.51</v>
      </c>
      <c r="M6371">
        <v>0.34</v>
      </c>
      <c r="N6371">
        <v>0</v>
      </c>
      <c r="O6371">
        <v>21.038983999999999</v>
      </c>
      <c r="P6371">
        <v>1015.6051639999999</v>
      </c>
      <c r="Q6371">
        <v>1484.6024170000001</v>
      </c>
      <c r="R6371">
        <v>8.0812399999999993</v>
      </c>
    </row>
    <row r="6372" spans="1:18" x14ac:dyDescent="0.3">
      <c r="A6372">
        <v>320</v>
      </c>
      <c r="B6372" s="24">
        <v>45455.338678587963</v>
      </c>
      <c r="C6372">
        <v>55.786940000000001</v>
      </c>
      <c r="D6372">
        <v>12.70815</v>
      </c>
      <c r="E6372">
        <v>8.08</v>
      </c>
      <c r="F6372">
        <v>26.03</v>
      </c>
      <c r="G6372">
        <v>13.212999999999999</v>
      </c>
      <c r="H6372">
        <v>8.1762499999999996</v>
      </c>
      <c r="I6372">
        <v>287.58999999999997</v>
      </c>
      <c r="J6372">
        <v>13.53</v>
      </c>
      <c r="K6372">
        <v>7.5998999999999997E-2</v>
      </c>
      <c r="L6372">
        <v>6.14</v>
      </c>
      <c r="M6372">
        <v>0.4</v>
      </c>
      <c r="N6372">
        <v>0</v>
      </c>
      <c r="O6372">
        <v>21.069761</v>
      </c>
      <c r="P6372">
        <v>1015.630127</v>
      </c>
      <c r="Q6372">
        <v>1484.615601</v>
      </c>
      <c r="R6372">
        <v>8.1018299999999996</v>
      </c>
    </row>
    <row r="6373" spans="1:18" x14ac:dyDescent="0.3">
      <c r="A6373">
        <v>320</v>
      </c>
      <c r="B6373" s="24">
        <v>45455.338680208333</v>
      </c>
      <c r="C6373">
        <v>55.786940000000001</v>
      </c>
      <c r="D6373">
        <v>12.70815</v>
      </c>
      <c r="E6373">
        <v>8.08</v>
      </c>
      <c r="F6373">
        <v>26.088000000000001</v>
      </c>
      <c r="G6373">
        <v>13.202</v>
      </c>
      <c r="H6373">
        <v>8.2134599999999995</v>
      </c>
      <c r="I6373">
        <v>287.58999999999997</v>
      </c>
      <c r="J6373">
        <v>13.53</v>
      </c>
      <c r="K6373">
        <v>7.6422000000000004E-2</v>
      </c>
      <c r="L6373">
        <v>6.41</v>
      </c>
      <c r="M6373">
        <v>0.3</v>
      </c>
      <c r="N6373">
        <v>0</v>
      </c>
      <c r="O6373">
        <v>21.127319</v>
      </c>
      <c r="P6373">
        <v>1015.676575</v>
      </c>
      <c r="Q6373">
        <v>1484.645874</v>
      </c>
      <c r="R6373">
        <v>8.1387099999999997</v>
      </c>
    </row>
    <row r="6374" spans="1:18" x14ac:dyDescent="0.3">
      <c r="A6374">
        <v>320</v>
      </c>
      <c r="B6374" s="24">
        <v>45455.33868148148</v>
      </c>
      <c r="C6374">
        <v>55.786940000000001</v>
      </c>
      <c r="D6374">
        <v>12.70815</v>
      </c>
      <c r="E6374">
        <v>8.08</v>
      </c>
      <c r="F6374">
        <v>26.17</v>
      </c>
      <c r="G6374">
        <v>13.180999999999999</v>
      </c>
      <c r="H6374">
        <v>8.2398000000000007</v>
      </c>
      <c r="I6374">
        <v>287.58999999999997</v>
      </c>
      <c r="J6374">
        <v>13.53</v>
      </c>
      <c r="K6374">
        <v>7.5857999999999995E-2</v>
      </c>
      <c r="L6374">
        <v>6.39</v>
      </c>
      <c r="M6374">
        <v>0.24</v>
      </c>
      <c r="N6374">
        <v>0</v>
      </c>
      <c r="O6374">
        <v>21.211528999999999</v>
      </c>
      <c r="P6374">
        <v>1015.745239</v>
      </c>
      <c r="Q6374">
        <v>1484.6733400000001</v>
      </c>
      <c r="R6374">
        <v>8.1648099999999992</v>
      </c>
    </row>
    <row r="6375" spans="1:18" x14ac:dyDescent="0.3">
      <c r="A6375">
        <v>320</v>
      </c>
      <c r="B6375" s="24">
        <v>45455.338681944442</v>
      </c>
      <c r="C6375">
        <v>55.786940000000001</v>
      </c>
      <c r="D6375">
        <v>12.70815</v>
      </c>
      <c r="E6375">
        <v>8.08</v>
      </c>
      <c r="F6375">
        <v>26.204999999999998</v>
      </c>
      <c r="G6375">
        <v>13.164999999999999</v>
      </c>
      <c r="H6375">
        <v>8.2855000000000008</v>
      </c>
      <c r="I6375">
        <v>287.58999999999997</v>
      </c>
      <c r="J6375">
        <v>13.53</v>
      </c>
      <c r="K6375">
        <v>7.6139999999999985E-2</v>
      </c>
      <c r="L6375">
        <v>6.07</v>
      </c>
      <c r="M6375">
        <v>0.22</v>
      </c>
      <c r="N6375">
        <v>0</v>
      </c>
      <c r="O6375">
        <v>21.252026000000001</v>
      </c>
      <c r="P6375">
        <v>1015.779358</v>
      </c>
      <c r="Q6375">
        <v>1484.667236</v>
      </c>
      <c r="R6375">
        <v>8.2100799999999996</v>
      </c>
    </row>
    <row r="6376" spans="1:18" x14ac:dyDescent="0.3">
      <c r="A6376">
        <v>320</v>
      </c>
      <c r="B6376" s="24">
        <v>45455.33868252315</v>
      </c>
      <c r="C6376">
        <v>55.786940000000001</v>
      </c>
      <c r="D6376">
        <v>12.70815</v>
      </c>
      <c r="E6376">
        <v>8.08</v>
      </c>
      <c r="F6376">
        <v>26.236000000000001</v>
      </c>
      <c r="G6376">
        <v>13.144</v>
      </c>
      <c r="H6376">
        <v>8.3183600000000002</v>
      </c>
      <c r="I6376">
        <v>287.58999999999997</v>
      </c>
      <c r="J6376">
        <v>13.53</v>
      </c>
      <c r="K6376">
        <v>7.6281000000000002E-2</v>
      </c>
      <c r="L6376">
        <v>6.3</v>
      </c>
      <c r="M6376">
        <v>0.22</v>
      </c>
      <c r="N6376">
        <v>0</v>
      </c>
      <c r="O6376">
        <v>21.291340000000002</v>
      </c>
      <c r="P6376">
        <v>1015.813477</v>
      </c>
      <c r="Q6376">
        <v>1484.642578</v>
      </c>
      <c r="R6376">
        <v>8.2426499999999994</v>
      </c>
    </row>
    <row r="6377" spans="1:18" x14ac:dyDescent="0.3">
      <c r="A6377">
        <v>320</v>
      </c>
      <c r="B6377" s="24">
        <v>45455.338683101851</v>
      </c>
      <c r="C6377">
        <v>55.786940000000001</v>
      </c>
      <c r="D6377">
        <v>12.70815</v>
      </c>
      <c r="E6377">
        <v>8.08</v>
      </c>
      <c r="F6377">
        <v>26.295999999999999</v>
      </c>
      <c r="G6377">
        <v>13.106999999999999</v>
      </c>
      <c r="H6377">
        <v>8.2897700000000007</v>
      </c>
      <c r="I6377">
        <v>287.58999999999997</v>
      </c>
      <c r="J6377">
        <v>13.53</v>
      </c>
      <c r="K6377">
        <v>7.6139999999999985E-2</v>
      </c>
      <c r="L6377">
        <v>6.51</v>
      </c>
      <c r="M6377">
        <v>0.24</v>
      </c>
      <c r="N6377">
        <v>0</v>
      </c>
      <c r="O6377">
        <v>21.365144999999998</v>
      </c>
      <c r="P6377">
        <v>1015.876709</v>
      </c>
      <c r="Q6377">
        <v>1484.60022</v>
      </c>
      <c r="R6377">
        <v>8.2143200000000007</v>
      </c>
    </row>
    <row r="6378" spans="1:18" x14ac:dyDescent="0.3">
      <c r="A6378">
        <v>320</v>
      </c>
      <c r="B6378" s="24">
        <v>45455.338683796297</v>
      </c>
      <c r="C6378">
        <v>55.786940000000001</v>
      </c>
      <c r="D6378">
        <v>12.70815</v>
      </c>
      <c r="E6378">
        <v>8.08</v>
      </c>
      <c r="F6378">
        <v>26.318999999999999</v>
      </c>
      <c r="G6378">
        <v>13.087999999999999</v>
      </c>
      <c r="H6378">
        <v>8.3106299999999997</v>
      </c>
      <c r="I6378">
        <v>284.60000000000002</v>
      </c>
      <c r="J6378">
        <v>13.35</v>
      </c>
      <c r="K6378">
        <v>7.6422000000000004E-2</v>
      </c>
      <c r="L6378">
        <v>6.23</v>
      </c>
      <c r="M6378">
        <v>0.23</v>
      </c>
      <c r="N6378">
        <v>0</v>
      </c>
      <c r="O6378">
        <v>21.396132000000001</v>
      </c>
      <c r="P6378">
        <v>1015.9039310000001</v>
      </c>
      <c r="Q6378">
        <v>1484.572754</v>
      </c>
      <c r="R6378">
        <v>8.2349899999999998</v>
      </c>
    </row>
    <row r="6379" spans="1:18" x14ac:dyDescent="0.3">
      <c r="A6379">
        <v>320</v>
      </c>
      <c r="B6379" s="24">
        <v>45455.338685995368</v>
      </c>
      <c r="C6379">
        <v>55.786940000000001</v>
      </c>
      <c r="D6379">
        <v>12.70815</v>
      </c>
      <c r="E6379">
        <v>8.08</v>
      </c>
      <c r="F6379">
        <v>26.460999999999999</v>
      </c>
      <c r="G6379">
        <v>12.974</v>
      </c>
      <c r="H6379">
        <v>8.3562499999999993</v>
      </c>
      <c r="I6379">
        <v>284.60000000000002</v>
      </c>
      <c r="J6379">
        <v>13.35</v>
      </c>
      <c r="K6379">
        <v>7.6139999999999985E-2</v>
      </c>
      <c r="L6379">
        <v>6.23</v>
      </c>
      <c r="M6379">
        <v>0.25</v>
      </c>
      <c r="N6379">
        <v>0</v>
      </c>
      <c r="O6379">
        <v>21.587834999999998</v>
      </c>
      <c r="P6379">
        <v>1016.071899</v>
      </c>
      <c r="Q6379">
        <v>1484.4014890000001</v>
      </c>
      <c r="R6379">
        <v>8.2802000000000007</v>
      </c>
    </row>
    <row r="6380" spans="1:18" x14ac:dyDescent="0.3">
      <c r="A6380">
        <v>320</v>
      </c>
      <c r="B6380" s="24">
        <v>45455.338687268522</v>
      </c>
      <c r="C6380">
        <v>55.786940000000001</v>
      </c>
      <c r="D6380">
        <v>12.70815</v>
      </c>
      <c r="E6380">
        <v>8.08</v>
      </c>
      <c r="F6380">
        <v>26.529</v>
      </c>
      <c r="G6380">
        <v>12.945</v>
      </c>
      <c r="H6380">
        <v>8.4023199999999996</v>
      </c>
      <c r="I6380">
        <v>284.60000000000002</v>
      </c>
      <c r="J6380">
        <v>13.35</v>
      </c>
      <c r="K6380">
        <v>7.5998999999999997E-2</v>
      </c>
      <c r="L6380">
        <v>6.42</v>
      </c>
      <c r="M6380">
        <v>0.22</v>
      </c>
      <c r="N6380">
        <v>0</v>
      </c>
      <c r="O6380">
        <v>21.665414999999999</v>
      </c>
      <c r="P6380">
        <v>1016.136963</v>
      </c>
      <c r="Q6380">
        <v>1484.394043</v>
      </c>
      <c r="R6380">
        <v>8.3258500000000009</v>
      </c>
    </row>
    <row r="6381" spans="1:18" x14ac:dyDescent="0.3">
      <c r="A6381">
        <v>320</v>
      </c>
      <c r="B6381" s="24">
        <v>45455.338688888893</v>
      </c>
      <c r="C6381">
        <v>55.786940000000001</v>
      </c>
      <c r="D6381">
        <v>12.70815</v>
      </c>
      <c r="E6381">
        <v>8.08</v>
      </c>
      <c r="F6381">
        <v>26.692</v>
      </c>
      <c r="G6381">
        <v>12.843999999999999</v>
      </c>
      <c r="H6381">
        <v>8.4337599999999995</v>
      </c>
      <c r="I6381">
        <v>284.60000000000002</v>
      </c>
      <c r="J6381">
        <v>13.35</v>
      </c>
      <c r="K6381">
        <v>7.6703999999999994E-2</v>
      </c>
      <c r="L6381">
        <v>6.47</v>
      </c>
      <c r="M6381">
        <v>0.2</v>
      </c>
      <c r="N6381">
        <v>0</v>
      </c>
      <c r="O6381">
        <v>21.869855999999999</v>
      </c>
      <c r="P6381">
        <v>1016.312195</v>
      </c>
      <c r="Q6381">
        <v>1484.2863769999999</v>
      </c>
      <c r="R6381">
        <v>8.3569999999999993</v>
      </c>
    </row>
    <row r="6382" spans="1:18" x14ac:dyDescent="0.3">
      <c r="A6382">
        <v>320</v>
      </c>
      <c r="B6382" s="24">
        <v>45455.338691203702</v>
      </c>
      <c r="C6382">
        <v>55.786940000000001</v>
      </c>
      <c r="D6382">
        <v>12.70815</v>
      </c>
      <c r="E6382">
        <v>8.08</v>
      </c>
      <c r="F6382">
        <v>26.893999999999998</v>
      </c>
      <c r="G6382">
        <v>12.763999999999999</v>
      </c>
      <c r="H6382">
        <v>8.4672999999999998</v>
      </c>
      <c r="I6382">
        <v>284.60000000000002</v>
      </c>
      <c r="J6382">
        <v>13.35</v>
      </c>
      <c r="K6382">
        <v>7.5717000000000007E-2</v>
      </c>
      <c r="L6382">
        <v>7.16</v>
      </c>
      <c r="M6382">
        <v>0.28000000000000003</v>
      </c>
      <c r="N6382">
        <v>0</v>
      </c>
      <c r="O6382">
        <v>22.098707000000001</v>
      </c>
      <c r="P6382">
        <v>1016.502808</v>
      </c>
      <c r="Q6382">
        <v>1484.2764890000001</v>
      </c>
      <c r="R6382">
        <v>8.3902300000000007</v>
      </c>
    </row>
    <row r="6383" spans="1:18" x14ac:dyDescent="0.3">
      <c r="A6383">
        <v>320</v>
      </c>
      <c r="B6383" s="24">
        <v>45455.33869178241</v>
      </c>
      <c r="C6383">
        <v>55.786940000000001</v>
      </c>
      <c r="D6383">
        <v>12.70815</v>
      </c>
      <c r="E6383">
        <v>8.08</v>
      </c>
      <c r="F6383">
        <v>26.911999999999999</v>
      </c>
      <c r="G6383">
        <v>12.749000000000001</v>
      </c>
      <c r="H6383">
        <v>8.5003899999999994</v>
      </c>
      <c r="I6383">
        <v>284.60000000000002</v>
      </c>
      <c r="J6383">
        <v>13.35</v>
      </c>
      <c r="K6383">
        <v>7.5012000000000009E-2</v>
      </c>
      <c r="L6383">
        <v>6.67</v>
      </c>
      <c r="M6383">
        <v>0.28999999999999998</v>
      </c>
      <c r="N6383">
        <v>0</v>
      </c>
      <c r="O6383">
        <v>22.123612999999999</v>
      </c>
      <c r="P6383">
        <v>1016.52478</v>
      </c>
      <c r="Q6383">
        <v>1484.2539059999999</v>
      </c>
      <c r="R6383">
        <v>8.4230199999999993</v>
      </c>
    </row>
    <row r="6384" spans="1:18" x14ac:dyDescent="0.3">
      <c r="A6384">
        <v>320</v>
      </c>
      <c r="B6384" s="24">
        <v>45455.338692476849</v>
      </c>
      <c r="C6384">
        <v>55.786940000000001</v>
      </c>
      <c r="D6384">
        <v>12.70815</v>
      </c>
      <c r="E6384">
        <v>8.08</v>
      </c>
      <c r="F6384">
        <v>26.931999999999999</v>
      </c>
      <c r="G6384">
        <v>12.738</v>
      </c>
      <c r="H6384">
        <v>8.5311500000000002</v>
      </c>
      <c r="I6384">
        <v>284.60000000000002</v>
      </c>
      <c r="J6384">
        <v>13.35</v>
      </c>
      <c r="K6384">
        <v>7.4306999999999998E-2</v>
      </c>
      <c r="L6384">
        <v>6.23</v>
      </c>
      <c r="M6384">
        <v>0.27</v>
      </c>
      <c r="N6384">
        <v>0</v>
      </c>
      <c r="O6384">
        <v>22.147708999999999</v>
      </c>
      <c r="P6384">
        <v>1016.545288</v>
      </c>
      <c r="Q6384">
        <v>1484.2470699999999</v>
      </c>
      <c r="R6384">
        <v>8.4535</v>
      </c>
    </row>
    <row r="6385" spans="1:18" x14ac:dyDescent="0.3">
      <c r="A6385">
        <v>320</v>
      </c>
      <c r="B6385" s="24">
        <v>45455.338693055557</v>
      </c>
      <c r="C6385">
        <v>55.786940000000001</v>
      </c>
      <c r="D6385">
        <v>12.70815</v>
      </c>
      <c r="E6385">
        <v>8.08</v>
      </c>
      <c r="F6385">
        <v>26.965</v>
      </c>
      <c r="G6385">
        <v>12.715</v>
      </c>
      <c r="H6385">
        <v>8.5571900000000003</v>
      </c>
      <c r="I6385">
        <v>284.60000000000002</v>
      </c>
      <c r="J6385">
        <v>13.35</v>
      </c>
      <c r="K6385">
        <v>7.4448E-2</v>
      </c>
      <c r="L6385">
        <v>6.45</v>
      </c>
      <c r="M6385">
        <v>0.28000000000000003</v>
      </c>
      <c r="N6385">
        <v>0</v>
      </c>
      <c r="O6385">
        <v>22.191037999999999</v>
      </c>
      <c r="P6385">
        <v>1016.582886</v>
      </c>
      <c r="Q6385">
        <v>1484.2166749999999</v>
      </c>
      <c r="R6385">
        <v>8.4793000000000003</v>
      </c>
    </row>
    <row r="6386" spans="1:18" x14ac:dyDescent="0.3">
      <c r="A6386">
        <v>320</v>
      </c>
      <c r="B6386" s="24">
        <v>45455.33869409722</v>
      </c>
      <c r="C6386">
        <v>55.786940000000001</v>
      </c>
      <c r="D6386">
        <v>12.70815</v>
      </c>
      <c r="E6386">
        <v>8.08</v>
      </c>
      <c r="F6386">
        <v>26.99</v>
      </c>
      <c r="G6386">
        <v>12.670999999999999</v>
      </c>
      <c r="H6386">
        <v>8.5817999999999994</v>
      </c>
      <c r="I6386">
        <v>284.60000000000002</v>
      </c>
      <c r="J6386">
        <v>13.35</v>
      </c>
      <c r="K6386">
        <v>7.4165999999999996E-2</v>
      </c>
      <c r="L6386">
        <v>5.99</v>
      </c>
      <c r="M6386">
        <v>0.25</v>
      </c>
      <c r="N6386">
        <v>0</v>
      </c>
      <c r="O6386">
        <v>22.239405000000001</v>
      </c>
      <c r="P6386">
        <v>1016.627808</v>
      </c>
      <c r="Q6386">
        <v>1484.1226810000001</v>
      </c>
      <c r="R6386">
        <v>8.5036900000000006</v>
      </c>
    </row>
    <row r="6387" spans="1:18" x14ac:dyDescent="0.3">
      <c r="A6387">
        <v>320</v>
      </c>
      <c r="B6387" s="24">
        <v>45455.338695370367</v>
      </c>
      <c r="C6387">
        <v>55.786940000000001</v>
      </c>
      <c r="D6387">
        <v>12.70815</v>
      </c>
      <c r="E6387">
        <v>8.08</v>
      </c>
      <c r="F6387">
        <v>27.009</v>
      </c>
      <c r="G6387">
        <v>12.621</v>
      </c>
      <c r="H6387">
        <v>8.6251700000000007</v>
      </c>
      <c r="I6387">
        <v>282.70999999999998</v>
      </c>
      <c r="J6387">
        <v>13.21</v>
      </c>
      <c r="K6387">
        <v>7.4729999999999991E-2</v>
      </c>
      <c r="L6387">
        <v>6.93</v>
      </c>
      <c r="M6387">
        <v>0.5</v>
      </c>
      <c r="N6387">
        <v>0</v>
      </c>
      <c r="O6387">
        <v>22.285841000000001</v>
      </c>
      <c r="P6387">
        <v>1016.6724850000001</v>
      </c>
      <c r="Q6387">
        <v>1484.002686</v>
      </c>
      <c r="R6387">
        <v>8.5466599999999993</v>
      </c>
    </row>
    <row r="6388" spans="1:18" x14ac:dyDescent="0.3">
      <c r="A6388">
        <v>320</v>
      </c>
      <c r="B6388" s="24">
        <v>45455.338696527782</v>
      </c>
      <c r="C6388">
        <v>55.786940000000001</v>
      </c>
      <c r="D6388">
        <v>12.70815</v>
      </c>
      <c r="E6388">
        <v>8.08</v>
      </c>
      <c r="F6388">
        <v>27.018999999999998</v>
      </c>
      <c r="G6388">
        <v>12.582000000000001</v>
      </c>
      <c r="H6388">
        <v>8.6644100000000002</v>
      </c>
      <c r="I6388">
        <v>282.70999999999998</v>
      </c>
      <c r="J6388">
        <v>13.21</v>
      </c>
      <c r="K6388">
        <v>7.4589000000000003E-2</v>
      </c>
      <c r="L6388">
        <v>7.08</v>
      </c>
      <c r="M6388">
        <v>0.66</v>
      </c>
      <c r="N6388">
        <v>0</v>
      </c>
      <c r="O6388">
        <v>22.318300000000001</v>
      </c>
      <c r="P6388">
        <v>1016.7044069999999</v>
      </c>
      <c r="Q6388">
        <v>1483.9053960000001</v>
      </c>
      <c r="R6388">
        <v>8.5855399999999999</v>
      </c>
    </row>
    <row r="6389" spans="1:18" x14ac:dyDescent="0.3">
      <c r="A6389">
        <v>320</v>
      </c>
      <c r="B6389" s="24">
        <v>45455.338698842592</v>
      </c>
      <c r="C6389">
        <v>55.786940000000001</v>
      </c>
      <c r="D6389">
        <v>12.70815</v>
      </c>
      <c r="E6389">
        <v>8.08</v>
      </c>
      <c r="F6389">
        <v>27.265999999999998</v>
      </c>
      <c r="G6389">
        <v>12.478</v>
      </c>
      <c r="H6389">
        <v>8.7298399999999994</v>
      </c>
      <c r="I6389">
        <v>282.70999999999998</v>
      </c>
      <c r="J6389">
        <v>13.21</v>
      </c>
      <c r="K6389">
        <v>7.3319999999999996E-2</v>
      </c>
      <c r="L6389">
        <v>8.1300000000000008</v>
      </c>
      <c r="M6389">
        <v>0.35</v>
      </c>
      <c r="N6389">
        <v>0</v>
      </c>
      <c r="O6389">
        <v>22.604548000000001</v>
      </c>
      <c r="P6389">
        <v>1016.943542</v>
      </c>
      <c r="Q6389">
        <v>1483.880615</v>
      </c>
      <c r="R6389">
        <v>8.6503800000000002</v>
      </c>
    </row>
    <row r="6390" spans="1:18" x14ac:dyDescent="0.3">
      <c r="A6390">
        <v>320</v>
      </c>
      <c r="B6390" s="24">
        <v>45455.338699884262</v>
      </c>
      <c r="C6390">
        <v>55.786940000000001</v>
      </c>
      <c r="D6390">
        <v>12.70815</v>
      </c>
      <c r="E6390">
        <v>8.08</v>
      </c>
      <c r="F6390">
        <v>27.512</v>
      </c>
      <c r="G6390">
        <v>12.347</v>
      </c>
      <c r="H6390">
        <v>8.7561</v>
      </c>
      <c r="I6390">
        <v>282.70999999999998</v>
      </c>
      <c r="J6390">
        <v>13.21</v>
      </c>
      <c r="K6390">
        <v>7.1909999999999988E-2</v>
      </c>
      <c r="L6390">
        <v>7.61</v>
      </c>
      <c r="M6390">
        <v>0.25</v>
      </c>
      <c r="N6390">
        <v>0</v>
      </c>
      <c r="O6390">
        <v>22.90896</v>
      </c>
      <c r="P6390">
        <v>1017.201111</v>
      </c>
      <c r="Q6390">
        <v>1483.7822269999999</v>
      </c>
      <c r="R6390">
        <v>8.6763999999999992</v>
      </c>
    </row>
    <row r="6391" spans="1:18" x14ac:dyDescent="0.3">
      <c r="A6391">
        <v>320</v>
      </c>
      <c r="B6391" s="24">
        <v>45455.338701157409</v>
      </c>
      <c r="C6391">
        <v>55.786940000000001</v>
      </c>
      <c r="D6391">
        <v>12.70815</v>
      </c>
      <c r="E6391">
        <v>8.08</v>
      </c>
      <c r="F6391">
        <v>27.635000000000002</v>
      </c>
      <c r="G6391">
        <v>12.26</v>
      </c>
      <c r="H6391">
        <v>8.8302399999999999</v>
      </c>
      <c r="I6391">
        <v>282.70999999999998</v>
      </c>
      <c r="J6391">
        <v>13.21</v>
      </c>
      <c r="K6391">
        <v>7.1627999999999997E-2</v>
      </c>
      <c r="L6391">
        <v>5.82</v>
      </c>
      <c r="M6391">
        <v>0.22</v>
      </c>
      <c r="N6391">
        <v>0</v>
      </c>
      <c r="O6391">
        <v>23.074289</v>
      </c>
      <c r="P6391">
        <v>1017.343872</v>
      </c>
      <c r="Q6391">
        <v>1483.6750489999999</v>
      </c>
      <c r="R6391">
        <v>8.74986</v>
      </c>
    </row>
    <row r="6392" spans="1:18" x14ac:dyDescent="0.3">
      <c r="A6392">
        <v>320</v>
      </c>
      <c r="B6392" s="24">
        <v>45455.338701736109</v>
      </c>
      <c r="C6392">
        <v>55.786940000000001</v>
      </c>
      <c r="D6392">
        <v>12.70815</v>
      </c>
      <c r="E6392">
        <v>8.08</v>
      </c>
      <c r="F6392">
        <v>27.683</v>
      </c>
      <c r="G6392">
        <v>12.202999999999999</v>
      </c>
      <c r="H6392">
        <v>8.7921999999999993</v>
      </c>
      <c r="I6392">
        <v>282.70999999999998</v>
      </c>
      <c r="J6392">
        <v>13.21</v>
      </c>
      <c r="K6392">
        <v>7.2051000000000004E-2</v>
      </c>
      <c r="L6392">
        <v>6.45</v>
      </c>
      <c r="M6392">
        <v>0.24</v>
      </c>
      <c r="N6392">
        <v>0</v>
      </c>
      <c r="O6392">
        <v>23.154024</v>
      </c>
      <c r="P6392">
        <v>1017.415039</v>
      </c>
      <c r="Q6392">
        <v>1483.5670170000001</v>
      </c>
      <c r="R6392">
        <v>8.7121600000000008</v>
      </c>
    </row>
    <row r="6393" spans="1:18" x14ac:dyDescent="0.3">
      <c r="A6393">
        <v>320</v>
      </c>
      <c r="B6393" s="24">
        <v>45455.338702314817</v>
      </c>
      <c r="C6393">
        <v>55.786940000000001</v>
      </c>
      <c r="D6393">
        <v>12.70815</v>
      </c>
      <c r="E6393">
        <v>8.08</v>
      </c>
      <c r="F6393">
        <v>27.766999999999999</v>
      </c>
      <c r="G6393">
        <v>12.124000000000001</v>
      </c>
      <c r="H6393">
        <v>8.8335399999999993</v>
      </c>
      <c r="I6393">
        <v>282.70999999999998</v>
      </c>
      <c r="J6393">
        <v>13.21</v>
      </c>
      <c r="K6393">
        <v>7.2897000000000003E-2</v>
      </c>
      <c r="L6393">
        <v>6.79</v>
      </c>
      <c r="M6393">
        <v>0.24</v>
      </c>
      <c r="N6393">
        <v>0</v>
      </c>
      <c r="O6393">
        <v>23.280916000000001</v>
      </c>
      <c r="P6393">
        <v>1017.526672</v>
      </c>
      <c r="Q6393">
        <v>1483.4399410000001</v>
      </c>
      <c r="R6393">
        <v>8.7531300000000005</v>
      </c>
    </row>
    <row r="6394" spans="1:18" x14ac:dyDescent="0.3">
      <c r="A6394">
        <v>320</v>
      </c>
      <c r="B6394" s="24">
        <v>45455.338702777779</v>
      </c>
      <c r="C6394">
        <v>55.786940000000001</v>
      </c>
      <c r="D6394">
        <v>12.70815</v>
      </c>
      <c r="E6394">
        <v>8.08</v>
      </c>
      <c r="F6394">
        <v>27.806999999999999</v>
      </c>
      <c r="G6394">
        <v>12.089</v>
      </c>
      <c r="H6394">
        <v>8.8022500000000008</v>
      </c>
      <c r="I6394">
        <v>282.70999999999998</v>
      </c>
      <c r="J6394">
        <v>13.21</v>
      </c>
      <c r="K6394">
        <v>7.2614999999999985E-2</v>
      </c>
      <c r="L6394">
        <v>6.5</v>
      </c>
      <c r="M6394">
        <v>0.19</v>
      </c>
      <c r="N6394">
        <v>0</v>
      </c>
      <c r="O6394">
        <v>23.338636000000001</v>
      </c>
      <c r="P6394">
        <v>1017.576965</v>
      </c>
      <c r="Q6394">
        <v>1483.3867190000001</v>
      </c>
      <c r="R6394">
        <v>8.7221299999999999</v>
      </c>
    </row>
    <row r="6395" spans="1:18" x14ac:dyDescent="0.3">
      <c r="A6395">
        <v>320</v>
      </c>
      <c r="B6395" s="24">
        <v>45455.33870335648</v>
      </c>
      <c r="C6395">
        <v>55.786940000000001</v>
      </c>
      <c r="D6395">
        <v>12.70815</v>
      </c>
      <c r="E6395">
        <v>8.08</v>
      </c>
      <c r="F6395">
        <v>27.846</v>
      </c>
      <c r="G6395">
        <v>12.055</v>
      </c>
      <c r="H6395">
        <v>8.8577700000000004</v>
      </c>
      <c r="I6395">
        <v>282.70999999999998</v>
      </c>
      <c r="J6395">
        <v>13.21</v>
      </c>
      <c r="K6395">
        <v>7.2332999999999995E-2</v>
      </c>
      <c r="L6395">
        <v>6.19</v>
      </c>
      <c r="M6395">
        <v>0.16</v>
      </c>
      <c r="N6395">
        <v>0</v>
      </c>
      <c r="O6395">
        <v>23.396536000000001</v>
      </c>
      <c r="P6395">
        <v>1017.627747</v>
      </c>
      <c r="Q6395">
        <v>1483.3344729999999</v>
      </c>
      <c r="R6395">
        <v>8.7771399999999993</v>
      </c>
    </row>
    <row r="6396" spans="1:18" x14ac:dyDescent="0.3">
      <c r="A6396">
        <v>320</v>
      </c>
      <c r="B6396" s="24">
        <v>45455.338704050933</v>
      </c>
      <c r="C6396">
        <v>55.786940000000001</v>
      </c>
      <c r="D6396">
        <v>12.70815</v>
      </c>
      <c r="E6396">
        <v>8.08</v>
      </c>
      <c r="F6396">
        <v>27.887</v>
      </c>
      <c r="G6396">
        <v>12.02</v>
      </c>
      <c r="H6396">
        <v>8.8888400000000001</v>
      </c>
      <c r="I6396">
        <v>282.70999999999998</v>
      </c>
      <c r="J6396">
        <v>13.21</v>
      </c>
      <c r="K6396">
        <v>7.2192000000000006E-2</v>
      </c>
      <c r="L6396">
        <v>5.8</v>
      </c>
      <c r="M6396">
        <v>0.13</v>
      </c>
      <c r="N6396">
        <v>0</v>
      </c>
      <c r="O6396">
        <v>23.456126999999999</v>
      </c>
      <c r="P6396">
        <v>1017.679871</v>
      </c>
      <c r="Q6396">
        <v>1483.2827150000001</v>
      </c>
      <c r="R6396">
        <v>8.8079199999999993</v>
      </c>
    </row>
    <row r="6397" spans="1:18" x14ac:dyDescent="0.3">
      <c r="A6397">
        <v>320</v>
      </c>
      <c r="B6397" s="24">
        <v>45455.338705092603</v>
      </c>
      <c r="C6397">
        <v>55.786940000000001</v>
      </c>
      <c r="D6397">
        <v>12.70815</v>
      </c>
      <c r="E6397">
        <v>8.08</v>
      </c>
      <c r="F6397">
        <v>28.010999999999999</v>
      </c>
      <c r="G6397">
        <v>11.884</v>
      </c>
      <c r="H6397">
        <v>8.9093199999999992</v>
      </c>
      <c r="I6397">
        <v>282.70999999999998</v>
      </c>
      <c r="J6397">
        <v>13.21</v>
      </c>
      <c r="K6397">
        <v>7.2473999999999997E-2</v>
      </c>
      <c r="L6397">
        <v>5.81</v>
      </c>
      <c r="M6397">
        <v>0.13</v>
      </c>
      <c r="N6397">
        <v>0</v>
      </c>
      <c r="O6397">
        <v>23.656939999999999</v>
      </c>
      <c r="P6397">
        <v>1017.858032</v>
      </c>
      <c r="Q6397">
        <v>1483.0401609999999</v>
      </c>
      <c r="R6397">
        <v>8.82822</v>
      </c>
    </row>
    <row r="6398" spans="1:18" x14ac:dyDescent="0.3">
      <c r="A6398">
        <v>320</v>
      </c>
      <c r="B6398" s="24">
        <v>45455.338705671304</v>
      </c>
      <c r="C6398">
        <v>55.786940000000001</v>
      </c>
      <c r="D6398">
        <v>12.70815</v>
      </c>
      <c r="E6398">
        <v>8.08</v>
      </c>
      <c r="F6398">
        <v>28.045999999999999</v>
      </c>
      <c r="G6398">
        <v>11.851000000000001</v>
      </c>
      <c r="H6398">
        <v>8.9586199999999998</v>
      </c>
      <c r="I6398">
        <v>282.70999999999998</v>
      </c>
      <c r="J6398">
        <v>13.21</v>
      </c>
      <c r="K6398">
        <v>7.2614999999999985E-2</v>
      </c>
      <c r="L6398">
        <v>5.86</v>
      </c>
      <c r="M6398">
        <v>0.12</v>
      </c>
      <c r="N6398">
        <v>0</v>
      </c>
      <c r="O6398">
        <v>23.709875</v>
      </c>
      <c r="P6398">
        <v>1017.904602</v>
      </c>
      <c r="Q6398">
        <v>1482.9895019999999</v>
      </c>
      <c r="R6398">
        <v>8.8770699999999998</v>
      </c>
    </row>
    <row r="6399" spans="1:18" x14ac:dyDescent="0.3">
      <c r="A6399">
        <v>320</v>
      </c>
      <c r="B6399" s="24">
        <v>45455.338707523151</v>
      </c>
      <c r="C6399">
        <v>55.786940000000001</v>
      </c>
      <c r="D6399">
        <v>12.70815</v>
      </c>
      <c r="E6399">
        <v>8.08</v>
      </c>
      <c r="F6399">
        <v>28.154</v>
      </c>
      <c r="G6399">
        <v>11.79</v>
      </c>
      <c r="H6399">
        <v>8.9812100000000008</v>
      </c>
      <c r="I6399">
        <v>283.13</v>
      </c>
      <c r="J6399">
        <v>12.81</v>
      </c>
      <c r="K6399">
        <v>7.0499999999999993E-2</v>
      </c>
      <c r="L6399">
        <v>5.0599999999999996</v>
      </c>
      <c r="M6399">
        <v>0.17</v>
      </c>
      <c r="N6399">
        <v>0</v>
      </c>
      <c r="O6399">
        <v>23.849001000000001</v>
      </c>
      <c r="P6399">
        <v>1018.022522</v>
      </c>
      <c r="Q6399">
        <v>1482.939453</v>
      </c>
      <c r="R6399">
        <v>8.8994499999999999</v>
      </c>
    </row>
    <row r="6400" spans="1:18" x14ac:dyDescent="0.3">
      <c r="A6400">
        <v>320</v>
      </c>
      <c r="B6400" s="24">
        <v>45455.338708101852</v>
      </c>
      <c r="C6400">
        <v>55.786940000000001</v>
      </c>
      <c r="D6400">
        <v>12.70815</v>
      </c>
      <c r="E6400">
        <v>8.08</v>
      </c>
      <c r="F6400">
        <v>28.175000000000001</v>
      </c>
      <c r="G6400">
        <v>11.773999999999999</v>
      </c>
      <c r="H6400">
        <v>9.0041700000000002</v>
      </c>
      <c r="I6400">
        <v>283.13</v>
      </c>
      <c r="J6400">
        <v>12.81</v>
      </c>
      <c r="K6400">
        <v>7.0359000000000005E-2</v>
      </c>
      <c r="L6400">
        <v>4.7300000000000004</v>
      </c>
      <c r="M6400">
        <v>0.15</v>
      </c>
      <c r="N6400">
        <v>0</v>
      </c>
      <c r="O6400">
        <v>23.879358</v>
      </c>
      <c r="P6400">
        <v>1018.048767</v>
      </c>
      <c r="Q6400">
        <v>1482.9189449999999</v>
      </c>
      <c r="R6400">
        <v>8.9222000000000001</v>
      </c>
    </row>
    <row r="6401" spans="1:18" x14ac:dyDescent="0.3">
      <c r="A6401">
        <v>320</v>
      </c>
      <c r="B6401" s="24">
        <v>45455.338709143522</v>
      </c>
      <c r="C6401">
        <v>55.786940000000001</v>
      </c>
      <c r="D6401">
        <v>12.70815</v>
      </c>
      <c r="E6401">
        <v>8.08</v>
      </c>
      <c r="F6401">
        <v>28.285</v>
      </c>
      <c r="G6401">
        <v>11.688000000000001</v>
      </c>
      <c r="H6401">
        <v>9.0421300000000002</v>
      </c>
      <c r="I6401">
        <v>283.13</v>
      </c>
      <c r="J6401">
        <v>12.81</v>
      </c>
      <c r="K6401">
        <v>7.0359000000000005E-2</v>
      </c>
      <c r="L6401">
        <v>5.49</v>
      </c>
      <c r="M6401">
        <v>0.14000000000000001</v>
      </c>
      <c r="N6401">
        <v>0</v>
      </c>
      <c r="O6401">
        <v>24.037158999999999</v>
      </c>
      <c r="P6401">
        <v>1018.185303</v>
      </c>
      <c r="Q6401">
        <v>1482.803101</v>
      </c>
      <c r="R6401">
        <v>8.9598200000000006</v>
      </c>
    </row>
    <row r="6402" spans="1:18" x14ac:dyDescent="0.3">
      <c r="A6402">
        <v>320</v>
      </c>
      <c r="B6402" s="24">
        <v>45455.338710416669</v>
      </c>
      <c r="C6402">
        <v>55.786940000000001</v>
      </c>
      <c r="D6402">
        <v>12.70815</v>
      </c>
      <c r="E6402">
        <v>8.08</v>
      </c>
      <c r="F6402">
        <v>28.376000000000001</v>
      </c>
      <c r="G6402">
        <v>11.605</v>
      </c>
      <c r="H6402">
        <v>9.0997599999999998</v>
      </c>
      <c r="I6402">
        <v>283.13</v>
      </c>
      <c r="J6402">
        <v>12.81</v>
      </c>
      <c r="K6402">
        <v>7.0499999999999993E-2</v>
      </c>
      <c r="L6402">
        <v>5.29</v>
      </c>
      <c r="M6402">
        <v>0.13</v>
      </c>
      <c r="N6402">
        <v>0</v>
      </c>
      <c r="O6402">
        <v>24.176656999999999</v>
      </c>
      <c r="P6402">
        <v>1018.307312</v>
      </c>
      <c r="Q6402">
        <v>1482.674072</v>
      </c>
      <c r="R6402">
        <v>9.0169200000000007</v>
      </c>
    </row>
    <row r="6403" spans="1:18" x14ac:dyDescent="0.3">
      <c r="A6403">
        <v>320</v>
      </c>
      <c r="B6403" s="24">
        <v>45455.338713310193</v>
      </c>
      <c r="C6403">
        <v>55.786940000000001</v>
      </c>
      <c r="D6403">
        <v>12.70815</v>
      </c>
      <c r="E6403">
        <v>8.08</v>
      </c>
      <c r="F6403">
        <v>28.652000000000001</v>
      </c>
      <c r="G6403">
        <v>11.449</v>
      </c>
      <c r="H6403">
        <v>9.1602399999999999</v>
      </c>
      <c r="I6403">
        <v>283.13</v>
      </c>
      <c r="J6403">
        <v>12.81</v>
      </c>
      <c r="K6403">
        <v>6.9653999999999994E-2</v>
      </c>
      <c r="L6403">
        <v>4.9000000000000004</v>
      </c>
      <c r="M6403">
        <v>0.16</v>
      </c>
      <c r="N6403">
        <v>0</v>
      </c>
      <c r="O6403">
        <v>24.537974999999999</v>
      </c>
      <c r="P6403">
        <v>1018.613098</v>
      </c>
      <c r="Q6403">
        <v>1482.551025</v>
      </c>
      <c r="R6403">
        <v>9.0768500000000003</v>
      </c>
    </row>
    <row r="6404" spans="1:18" x14ac:dyDescent="0.3">
      <c r="A6404">
        <v>320</v>
      </c>
      <c r="B6404" s="24">
        <v>45455.338714930564</v>
      </c>
      <c r="C6404">
        <v>55.786940000000001</v>
      </c>
      <c r="D6404">
        <v>12.70815</v>
      </c>
      <c r="E6404">
        <v>8.08</v>
      </c>
      <c r="F6404">
        <v>28.808</v>
      </c>
      <c r="G6404">
        <v>11.398</v>
      </c>
      <c r="H6404">
        <v>9.1935500000000001</v>
      </c>
      <c r="I6404">
        <v>283.13</v>
      </c>
      <c r="J6404">
        <v>12.81</v>
      </c>
      <c r="K6404">
        <v>6.9935999999999998E-2</v>
      </c>
      <c r="L6404">
        <v>6.12</v>
      </c>
      <c r="M6404">
        <v>0.18</v>
      </c>
      <c r="N6404">
        <v>0</v>
      </c>
      <c r="O6404">
        <v>24.719512999999999</v>
      </c>
      <c r="P6404">
        <v>1018.76239</v>
      </c>
      <c r="Q6404">
        <v>1482.584106</v>
      </c>
      <c r="R6404">
        <v>9.1098599999999994</v>
      </c>
    </row>
    <row r="6405" spans="1:18" x14ac:dyDescent="0.3">
      <c r="A6405">
        <v>320</v>
      </c>
      <c r="B6405" s="24">
        <v>45455.338715625003</v>
      </c>
      <c r="C6405">
        <v>55.786940000000001</v>
      </c>
      <c r="D6405">
        <v>12.70815</v>
      </c>
      <c r="E6405">
        <v>8.08</v>
      </c>
      <c r="F6405">
        <v>28.827999999999999</v>
      </c>
      <c r="G6405">
        <v>11.361000000000001</v>
      </c>
      <c r="H6405">
        <v>9.2248400000000004</v>
      </c>
      <c r="I6405">
        <v>283.13</v>
      </c>
      <c r="J6405">
        <v>12.81</v>
      </c>
      <c r="K6405">
        <v>6.9794999999999996E-2</v>
      </c>
      <c r="L6405">
        <v>5.87</v>
      </c>
      <c r="M6405">
        <v>0.15</v>
      </c>
      <c r="N6405">
        <v>0</v>
      </c>
      <c r="O6405">
        <v>24.763953999999998</v>
      </c>
      <c r="P6405">
        <v>1018.80304</v>
      </c>
      <c r="Q6405">
        <v>1482.505005</v>
      </c>
      <c r="R6405">
        <v>9.14086</v>
      </c>
    </row>
    <row r="6406" spans="1:18" x14ac:dyDescent="0.3">
      <c r="A6406">
        <v>320</v>
      </c>
      <c r="B6406" s="24">
        <v>45455.338716203703</v>
      </c>
      <c r="C6406">
        <v>55.786940000000001</v>
      </c>
      <c r="D6406">
        <v>12.70815</v>
      </c>
      <c r="E6406">
        <v>8.08</v>
      </c>
      <c r="F6406">
        <v>28.863</v>
      </c>
      <c r="G6406">
        <v>11.278</v>
      </c>
      <c r="H6406">
        <v>9.2035300000000007</v>
      </c>
      <c r="I6406">
        <v>283.13</v>
      </c>
      <c r="J6406">
        <v>12.81</v>
      </c>
      <c r="K6406">
        <v>6.9653999999999994E-2</v>
      </c>
      <c r="L6406">
        <v>5.51</v>
      </c>
      <c r="M6406">
        <v>0.27</v>
      </c>
      <c r="N6406">
        <v>0</v>
      </c>
      <c r="O6406">
        <v>24.851492</v>
      </c>
      <c r="P6406">
        <v>1018.884216</v>
      </c>
      <c r="Q6406">
        <v>1482.3149410000001</v>
      </c>
      <c r="R6406">
        <v>9.1197400000000002</v>
      </c>
    </row>
    <row r="6407" spans="1:18" x14ac:dyDescent="0.3">
      <c r="A6407">
        <v>320</v>
      </c>
      <c r="B6407" s="24">
        <v>45455.338716666673</v>
      </c>
      <c r="C6407">
        <v>55.786940000000001</v>
      </c>
      <c r="D6407">
        <v>12.70815</v>
      </c>
      <c r="E6407">
        <v>8.08</v>
      </c>
      <c r="F6407">
        <v>28.879000000000001</v>
      </c>
      <c r="G6407">
        <v>11.263999999999999</v>
      </c>
      <c r="H6407">
        <v>9.2507300000000008</v>
      </c>
      <c r="I6407">
        <v>283.13</v>
      </c>
      <c r="J6407">
        <v>12.81</v>
      </c>
      <c r="K6407">
        <v>6.9653999999999994E-2</v>
      </c>
      <c r="L6407">
        <v>5.16</v>
      </c>
      <c r="M6407">
        <v>0.31</v>
      </c>
      <c r="N6407">
        <v>0</v>
      </c>
      <c r="O6407">
        <v>24.876574000000002</v>
      </c>
      <c r="P6407">
        <v>1018.906189</v>
      </c>
      <c r="Q6407">
        <v>1482.2945560000001</v>
      </c>
      <c r="R6407">
        <v>9.1665100000000006</v>
      </c>
    </row>
    <row r="6408" spans="1:18" x14ac:dyDescent="0.3">
      <c r="A6408">
        <v>320</v>
      </c>
      <c r="B6408" s="24">
        <v>45455.338717824066</v>
      </c>
      <c r="C6408">
        <v>55.786940000000001</v>
      </c>
      <c r="D6408">
        <v>12.70815</v>
      </c>
      <c r="E6408">
        <v>8.08</v>
      </c>
      <c r="F6408">
        <v>28.9</v>
      </c>
      <c r="G6408">
        <v>11.249000000000001</v>
      </c>
      <c r="H6408">
        <v>9.2720400000000005</v>
      </c>
      <c r="I6408">
        <v>283.13</v>
      </c>
      <c r="J6408">
        <v>12.81</v>
      </c>
      <c r="K6408">
        <v>6.8526000000000004E-2</v>
      </c>
      <c r="L6408">
        <v>5.83</v>
      </c>
      <c r="M6408">
        <v>0.17</v>
      </c>
      <c r="N6408">
        <v>0</v>
      </c>
      <c r="O6408">
        <v>24.907547000000001</v>
      </c>
      <c r="P6408">
        <v>1018.932861</v>
      </c>
      <c r="Q6408">
        <v>1482.275879</v>
      </c>
      <c r="R6408">
        <v>9.1876300000000004</v>
      </c>
    </row>
    <row r="6409" spans="1:18" x14ac:dyDescent="0.3">
      <c r="A6409">
        <v>320</v>
      </c>
      <c r="B6409" s="24">
        <v>45455.338719675929</v>
      </c>
      <c r="C6409">
        <v>55.786940000000001</v>
      </c>
      <c r="D6409">
        <v>12.70815</v>
      </c>
      <c r="E6409">
        <v>8.08</v>
      </c>
      <c r="F6409">
        <v>28.937000000000001</v>
      </c>
      <c r="G6409">
        <v>11.199</v>
      </c>
      <c r="H6409">
        <v>9.3041499999999999</v>
      </c>
      <c r="I6409">
        <v>284.31</v>
      </c>
      <c r="J6409">
        <v>12.14</v>
      </c>
      <c r="K6409">
        <v>6.8102999999999997E-2</v>
      </c>
      <c r="L6409">
        <v>5.94</v>
      </c>
      <c r="M6409">
        <v>0.12</v>
      </c>
      <c r="N6409">
        <v>0</v>
      </c>
      <c r="O6409">
        <v>24.975517</v>
      </c>
      <c r="P6409">
        <v>1018.993774</v>
      </c>
      <c r="Q6409">
        <v>1482.180298</v>
      </c>
      <c r="R6409">
        <v>9.2194500000000001</v>
      </c>
    </row>
    <row r="6410" spans="1:18" x14ac:dyDescent="0.3">
      <c r="A6410">
        <v>320</v>
      </c>
      <c r="B6410" s="24">
        <v>45455.33872013889</v>
      </c>
      <c r="C6410">
        <v>55.786940000000001</v>
      </c>
      <c r="D6410">
        <v>12.70815</v>
      </c>
      <c r="E6410">
        <v>8.08</v>
      </c>
      <c r="F6410">
        <v>28.96</v>
      </c>
      <c r="G6410">
        <v>11.189</v>
      </c>
      <c r="H6410">
        <v>9.3371700000000004</v>
      </c>
      <c r="I6410">
        <v>284.31</v>
      </c>
      <c r="J6410">
        <v>12.14</v>
      </c>
      <c r="K6410">
        <v>6.8526000000000004E-2</v>
      </c>
      <c r="L6410">
        <v>5.67</v>
      </c>
      <c r="M6410">
        <v>0.14000000000000001</v>
      </c>
      <c r="N6410">
        <v>0</v>
      </c>
      <c r="O6410">
        <v>25.004173000000002</v>
      </c>
      <c r="P6410">
        <v>1019.017761</v>
      </c>
      <c r="Q6410">
        <v>1482.1793210000001</v>
      </c>
      <c r="R6410">
        <v>9.2521599999999999</v>
      </c>
    </row>
    <row r="6411" spans="1:18" x14ac:dyDescent="0.3">
      <c r="A6411">
        <v>320</v>
      </c>
      <c r="B6411" s="24">
        <v>45455.338721412038</v>
      </c>
      <c r="C6411">
        <v>55.786940000000001</v>
      </c>
      <c r="D6411">
        <v>12.70815</v>
      </c>
      <c r="E6411">
        <v>8.08</v>
      </c>
      <c r="F6411">
        <v>29.039000000000001</v>
      </c>
      <c r="G6411">
        <v>11.154</v>
      </c>
      <c r="H6411">
        <v>9.3617799999999995</v>
      </c>
      <c r="I6411">
        <v>284.31</v>
      </c>
      <c r="J6411">
        <v>12.14</v>
      </c>
      <c r="K6411">
        <v>6.9512999999999991E-2</v>
      </c>
      <c r="L6411">
        <v>6.33</v>
      </c>
      <c r="M6411">
        <v>0.18</v>
      </c>
      <c r="N6411">
        <v>0</v>
      </c>
      <c r="O6411">
        <v>25.103821</v>
      </c>
      <c r="P6411">
        <v>1019.100891</v>
      </c>
      <c r="Q6411">
        <v>1482.1719969999999</v>
      </c>
      <c r="R6411">
        <v>9.2765500000000003</v>
      </c>
    </row>
    <row r="6412" spans="1:18" x14ac:dyDescent="0.3">
      <c r="A6412">
        <v>320</v>
      </c>
      <c r="B6412" s="24">
        <v>45455.338722453707</v>
      </c>
      <c r="C6412">
        <v>55.786940000000001</v>
      </c>
      <c r="D6412">
        <v>12.70815</v>
      </c>
      <c r="E6412">
        <v>8.08</v>
      </c>
      <c r="F6412">
        <v>29.091000000000001</v>
      </c>
      <c r="G6412">
        <v>11.122</v>
      </c>
      <c r="H6412">
        <v>9.4033499999999997</v>
      </c>
      <c r="I6412">
        <v>284.31</v>
      </c>
      <c r="J6412">
        <v>12.14</v>
      </c>
      <c r="K6412">
        <v>6.9512999999999991E-2</v>
      </c>
      <c r="L6412">
        <v>5.75</v>
      </c>
      <c r="M6412">
        <v>0.21</v>
      </c>
      <c r="N6412">
        <v>0</v>
      </c>
      <c r="O6412">
        <v>25.174766999999999</v>
      </c>
      <c r="P6412">
        <v>1019.161194</v>
      </c>
      <c r="Q6412">
        <v>1482.144775</v>
      </c>
      <c r="R6412">
        <v>9.3177400000000006</v>
      </c>
    </row>
    <row r="6413" spans="1:18" x14ac:dyDescent="0.3">
      <c r="A6413">
        <v>320</v>
      </c>
      <c r="B6413" s="24">
        <v>45455.338723611108</v>
      </c>
      <c r="C6413">
        <v>55.786940000000001</v>
      </c>
      <c r="D6413">
        <v>12.70815</v>
      </c>
      <c r="E6413">
        <v>8.08</v>
      </c>
      <c r="F6413">
        <v>29.137</v>
      </c>
      <c r="G6413">
        <v>11.08</v>
      </c>
      <c r="H6413">
        <v>9.43276</v>
      </c>
      <c r="I6413">
        <v>284.31</v>
      </c>
      <c r="J6413">
        <v>12.14</v>
      </c>
      <c r="K6413">
        <v>6.8243999999999999E-2</v>
      </c>
      <c r="L6413">
        <v>5.55</v>
      </c>
      <c r="M6413">
        <v>0.3</v>
      </c>
      <c r="N6413">
        <v>0</v>
      </c>
      <c r="O6413">
        <v>25.247252</v>
      </c>
      <c r="P6413">
        <v>1019.224304</v>
      </c>
      <c r="Q6413">
        <v>1482.0820309999999</v>
      </c>
      <c r="R6413">
        <v>9.3468800000000005</v>
      </c>
    </row>
    <row r="6414" spans="1:18" x14ac:dyDescent="0.3">
      <c r="A6414">
        <v>320</v>
      </c>
      <c r="B6414" s="24">
        <v>45455.338725925933</v>
      </c>
      <c r="C6414">
        <v>55.786940000000001</v>
      </c>
      <c r="D6414">
        <v>12.70815</v>
      </c>
      <c r="E6414">
        <v>8.08</v>
      </c>
      <c r="F6414">
        <v>29.303999999999998</v>
      </c>
      <c r="G6414">
        <v>10.992000000000001</v>
      </c>
      <c r="H6414">
        <v>9.4699000000000009</v>
      </c>
      <c r="I6414">
        <v>284.31</v>
      </c>
      <c r="J6414">
        <v>12.14</v>
      </c>
      <c r="K6414">
        <v>6.8243999999999999E-2</v>
      </c>
      <c r="L6414">
        <v>5.21</v>
      </c>
      <c r="M6414">
        <v>0.18</v>
      </c>
      <c r="N6414">
        <v>0</v>
      </c>
      <c r="O6414">
        <v>25.467623</v>
      </c>
      <c r="P6414">
        <v>1019.4096070000001</v>
      </c>
      <c r="Q6414">
        <v>1482.0303960000001</v>
      </c>
      <c r="R6414">
        <v>9.38368</v>
      </c>
    </row>
    <row r="6415" spans="1:18" x14ac:dyDescent="0.3">
      <c r="A6415">
        <v>320</v>
      </c>
      <c r="B6415" s="24">
        <v>45455.338726504633</v>
      </c>
      <c r="C6415">
        <v>55.786940000000001</v>
      </c>
      <c r="D6415">
        <v>12.70815</v>
      </c>
      <c r="E6415">
        <v>8.08</v>
      </c>
      <c r="F6415">
        <v>29.35</v>
      </c>
      <c r="G6415">
        <v>10.984999999999999</v>
      </c>
      <c r="H6415">
        <v>9.5041899999999995</v>
      </c>
      <c r="I6415">
        <v>284.31</v>
      </c>
      <c r="J6415">
        <v>12.14</v>
      </c>
      <c r="K6415">
        <v>6.8243999999999999E-2</v>
      </c>
      <c r="L6415">
        <v>5.57</v>
      </c>
      <c r="M6415">
        <v>0.19</v>
      </c>
      <c r="N6415">
        <v>0</v>
      </c>
      <c r="O6415">
        <v>25.516266000000002</v>
      </c>
      <c r="P6415">
        <v>1019.44873</v>
      </c>
      <c r="Q6415">
        <v>1482.0620120000001</v>
      </c>
      <c r="R6415">
        <v>9.4176599999999997</v>
      </c>
    </row>
    <row r="6416" spans="1:18" x14ac:dyDescent="0.3">
      <c r="A6416">
        <v>320</v>
      </c>
      <c r="B6416" s="24">
        <v>45455.33872777778</v>
      </c>
      <c r="C6416">
        <v>55.786940000000001</v>
      </c>
      <c r="D6416">
        <v>12.70815</v>
      </c>
      <c r="E6416">
        <v>8.08</v>
      </c>
      <c r="F6416">
        <v>29.466999999999999</v>
      </c>
      <c r="G6416">
        <v>10.955</v>
      </c>
      <c r="H6416">
        <v>9.5330100000000009</v>
      </c>
      <c r="I6416">
        <v>284.31</v>
      </c>
      <c r="J6416">
        <v>12.14</v>
      </c>
      <c r="K6416">
        <v>6.8526000000000004E-2</v>
      </c>
      <c r="L6416">
        <v>5.58</v>
      </c>
      <c r="M6416">
        <v>0.18</v>
      </c>
      <c r="N6416">
        <v>0</v>
      </c>
      <c r="O6416">
        <v>25.649564999999999</v>
      </c>
      <c r="P6416">
        <v>1019.557129</v>
      </c>
      <c r="Q6416">
        <v>1482.114746</v>
      </c>
      <c r="R6416">
        <v>9.4462100000000007</v>
      </c>
    </row>
    <row r="6417" spans="1:18" x14ac:dyDescent="0.3">
      <c r="A6417">
        <v>320</v>
      </c>
      <c r="B6417" s="24">
        <v>45455.338728240742</v>
      </c>
      <c r="C6417">
        <v>55.786940000000001</v>
      </c>
      <c r="D6417">
        <v>12.70815</v>
      </c>
      <c r="E6417">
        <v>8.08</v>
      </c>
      <c r="F6417">
        <v>29.51</v>
      </c>
      <c r="G6417">
        <v>10.928000000000001</v>
      </c>
      <c r="H6417">
        <v>9.5636899999999994</v>
      </c>
      <c r="I6417">
        <v>284.31</v>
      </c>
      <c r="J6417">
        <v>12.14</v>
      </c>
      <c r="K6417">
        <v>6.8526000000000004E-2</v>
      </c>
      <c r="L6417">
        <v>5.24</v>
      </c>
      <c r="M6417">
        <v>0.15</v>
      </c>
      <c r="N6417">
        <v>0</v>
      </c>
      <c r="O6417">
        <v>25.709866000000002</v>
      </c>
      <c r="P6417">
        <v>1019.608459</v>
      </c>
      <c r="Q6417">
        <v>1482.0898440000001</v>
      </c>
      <c r="R6417">
        <v>9.4766200000000005</v>
      </c>
    </row>
    <row r="6418" spans="1:18" x14ac:dyDescent="0.3">
      <c r="A6418">
        <v>320</v>
      </c>
      <c r="B6418" s="24">
        <v>45455.33873009259</v>
      </c>
      <c r="C6418">
        <v>55.786940000000001</v>
      </c>
      <c r="D6418">
        <v>12.70815</v>
      </c>
      <c r="E6418">
        <v>8.08</v>
      </c>
      <c r="F6418">
        <v>29.79</v>
      </c>
      <c r="G6418">
        <v>10.749000000000001</v>
      </c>
      <c r="H6418">
        <v>9.6060099999999995</v>
      </c>
      <c r="I6418">
        <v>282</v>
      </c>
      <c r="J6418">
        <v>11.46</v>
      </c>
      <c r="K6418">
        <v>7.0217999999999989E-2</v>
      </c>
      <c r="L6418">
        <v>4.79</v>
      </c>
      <c r="M6418">
        <v>0.16</v>
      </c>
      <c r="N6418">
        <v>0</v>
      </c>
      <c r="O6418">
        <v>26.106075000000001</v>
      </c>
      <c r="P6418">
        <v>1019.945068</v>
      </c>
      <c r="Q6418">
        <v>1481.9197999999999</v>
      </c>
      <c r="R6418">
        <v>9.5185499999999994</v>
      </c>
    </row>
    <row r="6419" spans="1:18" x14ac:dyDescent="0.3">
      <c r="A6419">
        <v>320</v>
      </c>
      <c r="B6419" s="24">
        <v>45455.338731249998</v>
      </c>
      <c r="C6419">
        <v>55.786940000000001</v>
      </c>
      <c r="D6419">
        <v>12.70815</v>
      </c>
      <c r="E6419">
        <v>8.08</v>
      </c>
      <c r="F6419">
        <v>29.960999999999999</v>
      </c>
      <c r="G6419">
        <v>10.675000000000001</v>
      </c>
      <c r="H6419">
        <v>9.6622900000000005</v>
      </c>
      <c r="I6419">
        <v>282</v>
      </c>
      <c r="J6419">
        <v>11.46</v>
      </c>
      <c r="K6419">
        <v>7.0499999999999993E-2</v>
      </c>
      <c r="L6419">
        <v>4.4800000000000004</v>
      </c>
      <c r="M6419">
        <v>0.17</v>
      </c>
      <c r="N6419">
        <v>0</v>
      </c>
      <c r="O6419">
        <v>26.325126999999998</v>
      </c>
      <c r="P6419">
        <v>1020.1273190000001</v>
      </c>
      <c r="Q6419">
        <v>1481.916138</v>
      </c>
      <c r="R6419">
        <v>9.5743200000000002</v>
      </c>
    </row>
    <row r="6420" spans="1:18" x14ac:dyDescent="0.3">
      <c r="A6420">
        <v>320</v>
      </c>
      <c r="B6420" s="24">
        <v>45455.338732291668</v>
      </c>
      <c r="C6420">
        <v>55.786940000000001</v>
      </c>
      <c r="D6420">
        <v>12.70815</v>
      </c>
      <c r="E6420">
        <v>8.08</v>
      </c>
      <c r="F6420">
        <v>30.19</v>
      </c>
      <c r="G6420">
        <v>10.545999999999999</v>
      </c>
      <c r="H6420">
        <v>9.6842799999999993</v>
      </c>
      <c r="I6420">
        <v>282</v>
      </c>
      <c r="J6420">
        <v>11.46</v>
      </c>
      <c r="K6420">
        <v>6.8526000000000004E-2</v>
      </c>
      <c r="L6420">
        <v>5.05</v>
      </c>
      <c r="M6420">
        <v>0.12</v>
      </c>
      <c r="N6420">
        <v>0</v>
      </c>
      <c r="O6420">
        <v>26.640093</v>
      </c>
      <c r="P6420">
        <v>1020.392517</v>
      </c>
      <c r="Q6420">
        <v>1481.8316649999999</v>
      </c>
      <c r="R6420">
        <v>9.5960999999999999</v>
      </c>
    </row>
    <row r="6421" spans="1:18" x14ac:dyDescent="0.3">
      <c r="A6421">
        <v>320</v>
      </c>
      <c r="B6421" s="24">
        <v>45455.338733564808</v>
      </c>
      <c r="C6421">
        <v>55.786940000000001</v>
      </c>
      <c r="D6421">
        <v>12.70815</v>
      </c>
      <c r="E6421">
        <v>8.08</v>
      </c>
      <c r="F6421">
        <v>30.308</v>
      </c>
      <c r="G6421">
        <v>10.404</v>
      </c>
      <c r="H6421">
        <v>9.7046100000000006</v>
      </c>
      <c r="I6421">
        <v>282</v>
      </c>
      <c r="J6421">
        <v>11.46</v>
      </c>
      <c r="K6421">
        <v>6.7820999999999992E-2</v>
      </c>
      <c r="L6421">
        <v>4.6100000000000003</v>
      </c>
      <c r="M6421">
        <v>0.15</v>
      </c>
      <c r="N6421">
        <v>0</v>
      </c>
      <c r="O6421">
        <v>26.859850000000002</v>
      </c>
      <c r="P6421">
        <v>1020.58606</v>
      </c>
      <c r="Q6421">
        <v>1481.578857</v>
      </c>
      <c r="R6421">
        <v>9.6162500000000009</v>
      </c>
    </row>
    <row r="6422" spans="1:18" x14ac:dyDescent="0.3">
      <c r="A6422">
        <v>320</v>
      </c>
      <c r="B6422" s="24">
        <v>45455.338734606477</v>
      </c>
      <c r="C6422">
        <v>55.786940000000001</v>
      </c>
      <c r="D6422">
        <v>12.70815</v>
      </c>
      <c r="E6422">
        <v>8.08</v>
      </c>
      <c r="F6422">
        <v>30.457999999999998</v>
      </c>
      <c r="G6422">
        <v>10.1</v>
      </c>
      <c r="H6422">
        <v>9.7495600000000007</v>
      </c>
      <c r="I6422">
        <v>282</v>
      </c>
      <c r="J6422">
        <v>11.46</v>
      </c>
      <c r="K6422">
        <v>6.6834000000000005E-2</v>
      </c>
      <c r="L6422">
        <v>4.32</v>
      </c>
      <c r="M6422">
        <v>0.09</v>
      </c>
      <c r="N6422">
        <v>0</v>
      </c>
      <c r="O6422">
        <v>27.233162</v>
      </c>
      <c r="P6422">
        <v>1020.924316</v>
      </c>
      <c r="Q6422">
        <v>1480.922241</v>
      </c>
      <c r="R6422">
        <v>9.6607900000000004</v>
      </c>
    </row>
    <row r="6423" spans="1:18" x14ac:dyDescent="0.3">
      <c r="A6423">
        <v>320</v>
      </c>
      <c r="B6423" s="24">
        <v>45455.338735879632</v>
      </c>
      <c r="C6423">
        <v>55.786940000000001</v>
      </c>
      <c r="D6423">
        <v>12.70815</v>
      </c>
      <c r="E6423">
        <v>8.08</v>
      </c>
      <c r="F6423">
        <v>30.555</v>
      </c>
      <c r="G6423">
        <v>9.9480000000000004</v>
      </c>
      <c r="H6423">
        <v>9.7768700000000006</v>
      </c>
      <c r="I6423">
        <v>282</v>
      </c>
      <c r="J6423">
        <v>11.46</v>
      </c>
      <c r="K6423">
        <v>6.5282999999999994E-2</v>
      </c>
      <c r="L6423">
        <v>4.3</v>
      </c>
      <c r="M6423">
        <v>0.11</v>
      </c>
      <c r="N6423">
        <v>0</v>
      </c>
      <c r="O6423">
        <v>27.443762</v>
      </c>
      <c r="P6423">
        <v>1021.112</v>
      </c>
      <c r="Q6423">
        <v>1480.618408</v>
      </c>
      <c r="R6423">
        <v>9.6878499999999992</v>
      </c>
    </row>
    <row r="6424" spans="1:18" x14ac:dyDescent="0.3">
      <c r="A6424">
        <v>320</v>
      </c>
      <c r="B6424" s="24">
        <v>45455.338737500002</v>
      </c>
      <c r="C6424">
        <v>55.786940000000001</v>
      </c>
      <c r="D6424">
        <v>12.70815</v>
      </c>
      <c r="E6424">
        <v>8.08</v>
      </c>
      <c r="F6424">
        <v>30.788</v>
      </c>
      <c r="G6424">
        <v>9.7870000000000008</v>
      </c>
      <c r="H6424">
        <v>9.8162599999999998</v>
      </c>
      <c r="I6424">
        <v>282</v>
      </c>
      <c r="J6424">
        <v>11.46</v>
      </c>
      <c r="K6424">
        <v>6.4295999999999992E-2</v>
      </c>
      <c r="L6424">
        <v>3.95</v>
      </c>
      <c r="M6424">
        <v>0.21</v>
      </c>
      <c r="N6424">
        <v>0</v>
      </c>
      <c r="O6424">
        <v>27.798539999999999</v>
      </c>
      <c r="P6424">
        <v>1021.413269</v>
      </c>
      <c r="Q6424">
        <v>1480.45813</v>
      </c>
      <c r="R6424">
        <v>9.7268799999999995</v>
      </c>
    </row>
    <row r="6425" spans="1:18" x14ac:dyDescent="0.3">
      <c r="A6425">
        <v>320</v>
      </c>
      <c r="B6425" s="24">
        <v>45455.338738078703</v>
      </c>
      <c r="C6425">
        <v>55.786940000000001</v>
      </c>
      <c r="D6425">
        <v>12.70815</v>
      </c>
      <c r="E6425">
        <v>8.08</v>
      </c>
      <c r="F6425">
        <v>30.84</v>
      </c>
      <c r="G6425">
        <v>9.7379999999999995</v>
      </c>
      <c r="H6425">
        <v>9.8446300000000004</v>
      </c>
      <c r="I6425">
        <v>282</v>
      </c>
      <c r="J6425">
        <v>11.46</v>
      </c>
      <c r="K6425">
        <v>6.4295999999999992E-2</v>
      </c>
      <c r="L6425">
        <v>3.59</v>
      </c>
      <c r="M6425">
        <v>0.25</v>
      </c>
      <c r="N6425">
        <v>0</v>
      </c>
      <c r="O6425">
        <v>27.888296</v>
      </c>
      <c r="P6425">
        <v>1021.490845</v>
      </c>
      <c r="Q6425">
        <v>1480.3867190000001</v>
      </c>
      <c r="R6425">
        <v>9.7549899999999994</v>
      </c>
    </row>
    <row r="6426" spans="1:18" x14ac:dyDescent="0.3">
      <c r="A6426">
        <v>320</v>
      </c>
      <c r="B6426" s="24">
        <v>45455.338738773149</v>
      </c>
      <c r="C6426">
        <v>55.786940000000001</v>
      </c>
      <c r="D6426">
        <v>12.70815</v>
      </c>
      <c r="E6426">
        <v>8.08</v>
      </c>
      <c r="F6426">
        <v>30.875</v>
      </c>
      <c r="G6426">
        <v>9.67</v>
      </c>
      <c r="H6426">
        <v>9.8675899999999999</v>
      </c>
      <c r="I6426">
        <v>282</v>
      </c>
      <c r="J6426">
        <v>11.46</v>
      </c>
      <c r="K6426">
        <v>6.415499999999999E-2</v>
      </c>
      <c r="L6426">
        <v>3.48</v>
      </c>
      <c r="M6426">
        <v>0.22</v>
      </c>
      <c r="N6426">
        <v>0</v>
      </c>
      <c r="O6426">
        <v>27.976738000000001</v>
      </c>
      <c r="P6426">
        <v>1021.5703119999999</v>
      </c>
      <c r="Q6426">
        <v>1480.243164</v>
      </c>
      <c r="R6426">
        <v>9.7777399999999997</v>
      </c>
    </row>
    <row r="6427" spans="1:18" x14ac:dyDescent="0.3">
      <c r="A6427">
        <v>320</v>
      </c>
      <c r="B6427" s="24">
        <v>45455.338739814812</v>
      </c>
      <c r="C6427">
        <v>55.786940000000001</v>
      </c>
      <c r="D6427">
        <v>12.70815</v>
      </c>
      <c r="E6427">
        <v>8.08</v>
      </c>
      <c r="F6427">
        <v>30.966999999999999</v>
      </c>
      <c r="G6427">
        <v>9.5280000000000005</v>
      </c>
      <c r="H6427">
        <v>9.8889700000000005</v>
      </c>
      <c r="I6427">
        <v>282</v>
      </c>
      <c r="J6427">
        <v>11.46</v>
      </c>
      <c r="K6427">
        <v>6.4718999999999999E-2</v>
      </c>
      <c r="L6427">
        <v>3.48</v>
      </c>
      <c r="M6427">
        <v>0.17</v>
      </c>
      <c r="N6427">
        <v>0</v>
      </c>
      <c r="O6427">
        <v>28.17943</v>
      </c>
      <c r="P6427">
        <v>1021.750061</v>
      </c>
      <c r="Q6427">
        <v>1479.9638669999999</v>
      </c>
      <c r="R6427">
        <v>9.7989300000000004</v>
      </c>
    </row>
    <row r="6428" spans="1:18" x14ac:dyDescent="0.3">
      <c r="A6428">
        <v>320</v>
      </c>
      <c r="B6428" s="24">
        <v>45455.338740393519</v>
      </c>
      <c r="C6428">
        <v>55.786940000000001</v>
      </c>
      <c r="D6428">
        <v>12.70815</v>
      </c>
      <c r="E6428">
        <v>8.08</v>
      </c>
      <c r="F6428">
        <v>31.004000000000001</v>
      </c>
      <c r="G6428">
        <v>9.5030000000000001</v>
      </c>
      <c r="H6428">
        <v>9.9165799999999997</v>
      </c>
      <c r="I6428">
        <v>282</v>
      </c>
      <c r="J6428">
        <v>11.46</v>
      </c>
      <c r="K6428">
        <v>6.4577999999999997E-2</v>
      </c>
      <c r="L6428">
        <v>3.6</v>
      </c>
      <c r="M6428">
        <v>0.16</v>
      </c>
      <c r="N6428">
        <v>0</v>
      </c>
      <c r="O6428">
        <v>28.236422000000001</v>
      </c>
      <c r="P6428">
        <v>1021.798462</v>
      </c>
      <c r="Q6428">
        <v>1479.9410399999999</v>
      </c>
      <c r="R6428">
        <v>9.8262900000000002</v>
      </c>
    </row>
    <row r="6429" spans="1:18" x14ac:dyDescent="0.3">
      <c r="A6429">
        <v>320</v>
      </c>
      <c r="B6429" s="24">
        <v>45455.338742245367</v>
      </c>
      <c r="C6429">
        <v>55.786940000000001</v>
      </c>
      <c r="D6429">
        <v>12.70815</v>
      </c>
      <c r="E6429">
        <v>8.08</v>
      </c>
      <c r="F6429">
        <v>31.111999999999998</v>
      </c>
      <c r="G6429">
        <v>9.3770000000000007</v>
      </c>
      <c r="H6429">
        <v>9.9578500000000005</v>
      </c>
      <c r="I6429">
        <v>280.89</v>
      </c>
      <c r="J6429">
        <v>11.11</v>
      </c>
      <c r="K6429">
        <v>6.4295999999999992E-2</v>
      </c>
      <c r="L6429">
        <v>3.56</v>
      </c>
      <c r="M6429">
        <v>0.11</v>
      </c>
      <c r="N6429">
        <v>0</v>
      </c>
      <c r="O6429">
        <v>28.444710000000001</v>
      </c>
      <c r="P6429">
        <v>1021.980042</v>
      </c>
      <c r="Q6429">
        <v>1479.730591</v>
      </c>
      <c r="R6429">
        <v>9.8671799999999994</v>
      </c>
    </row>
    <row r="6430" spans="1:18" x14ac:dyDescent="0.3">
      <c r="A6430">
        <v>320</v>
      </c>
      <c r="B6430" s="24">
        <v>45455.338743287037</v>
      </c>
      <c r="C6430">
        <v>55.786940000000001</v>
      </c>
      <c r="D6430">
        <v>12.70815</v>
      </c>
      <c r="E6430">
        <v>8.08</v>
      </c>
      <c r="F6430">
        <v>31.161000000000001</v>
      </c>
      <c r="G6430">
        <v>9.33</v>
      </c>
      <c r="H6430">
        <v>9.9948499999999996</v>
      </c>
      <c r="I6430">
        <v>280.89</v>
      </c>
      <c r="J6430">
        <v>11.11</v>
      </c>
      <c r="K6430">
        <v>6.4014000000000001E-2</v>
      </c>
      <c r="L6430">
        <v>3.28</v>
      </c>
      <c r="M6430">
        <v>0.12</v>
      </c>
      <c r="N6430">
        <v>0</v>
      </c>
      <c r="O6430">
        <v>28.531355000000001</v>
      </c>
      <c r="P6430">
        <v>1022.054932</v>
      </c>
      <c r="Q6430">
        <v>1479.660034</v>
      </c>
      <c r="R6430">
        <v>9.9038400000000006</v>
      </c>
    </row>
    <row r="6431" spans="1:18" x14ac:dyDescent="0.3">
      <c r="A6431">
        <v>320</v>
      </c>
      <c r="B6431" s="24">
        <v>45455.338745138892</v>
      </c>
      <c r="C6431">
        <v>55.786940000000001</v>
      </c>
      <c r="D6431">
        <v>12.70815</v>
      </c>
      <c r="E6431">
        <v>8.08</v>
      </c>
      <c r="F6431">
        <v>31.225000000000001</v>
      </c>
      <c r="G6431">
        <v>9.2050000000000001</v>
      </c>
      <c r="H6431">
        <v>10.019679999999999</v>
      </c>
      <c r="I6431">
        <v>280.89</v>
      </c>
      <c r="J6431">
        <v>11.11</v>
      </c>
      <c r="K6431">
        <v>6.3449999999999993E-2</v>
      </c>
      <c r="L6431">
        <v>5.53</v>
      </c>
      <c r="M6431">
        <v>0.1</v>
      </c>
      <c r="N6431">
        <v>0</v>
      </c>
      <c r="O6431">
        <v>28.696548</v>
      </c>
      <c r="P6431">
        <v>1022.202637</v>
      </c>
      <c r="Q6431">
        <v>1479.3979489999999</v>
      </c>
      <c r="R6431">
        <v>9.9284400000000002</v>
      </c>
    </row>
    <row r="6432" spans="1:18" x14ac:dyDescent="0.3">
      <c r="A6432">
        <v>320</v>
      </c>
      <c r="B6432" s="24">
        <v>45455.338746180547</v>
      </c>
      <c r="C6432">
        <v>55.786940000000001</v>
      </c>
      <c r="D6432">
        <v>12.70815</v>
      </c>
      <c r="E6432">
        <v>8.08</v>
      </c>
      <c r="F6432">
        <v>31.27</v>
      </c>
      <c r="G6432">
        <v>9.109</v>
      </c>
      <c r="H6432">
        <v>10.061400000000001</v>
      </c>
      <c r="I6432">
        <v>280.89</v>
      </c>
      <c r="J6432">
        <v>11.11</v>
      </c>
      <c r="K6432">
        <v>6.3449999999999993E-2</v>
      </c>
      <c r="L6432">
        <v>4.57</v>
      </c>
      <c r="M6432">
        <v>0.08</v>
      </c>
      <c r="N6432">
        <v>0</v>
      </c>
      <c r="O6432">
        <v>28.819358999999999</v>
      </c>
      <c r="P6432">
        <v>1022.313049</v>
      </c>
      <c r="Q6432">
        <v>1479.189697</v>
      </c>
      <c r="R6432">
        <v>9.9697800000000001</v>
      </c>
    </row>
    <row r="6433" spans="1:18" x14ac:dyDescent="0.3">
      <c r="A6433">
        <v>320</v>
      </c>
      <c r="B6433" s="24">
        <v>45455.338746759262</v>
      </c>
      <c r="C6433">
        <v>55.786940000000001</v>
      </c>
      <c r="D6433">
        <v>12.70815</v>
      </c>
      <c r="E6433">
        <v>8.08</v>
      </c>
      <c r="F6433">
        <v>31.29</v>
      </c>
      <c r="G6433">
        <v>9.09</v>
      </c>
      <c r="H6433">
        <v>10.037240000000001</v>
      </c>
      <c r="I6433">
        <v>280.89</v>
      </c>
      <c r="J6433">
        <v>11.11</v>
      </c>
      <c r="K6433">
        <v>6.3309000000000004E-2</v>
      </c>
      <c r="L6433">
        <v>4.51</v>
      </c>
      <c r="M6433">
        <v>7.0000000000000007E-2</v>
      </c>
      <c r="N6433">
        <v>0</v>
      </c>
      <c r="O6433">
        <v>28.855581000000001</v>
      </c>
      <c r="P6433">
        <v>1022.344116</v>
      </c>
      <c r="Q6433">
        <v>1479.1606449999999</v>
      </c>
      <c r="R6433">
        <v>9.9458400000000005</v>
      </c>
    </row>
    <row r="6434" spans="1:18" x14ac:dyDescent="0.3">
      <c r="A6434">
        <v>320</v>
      </c>
      <c r="B6434" s="24">
        <v>45455.338747453701</v>
      </c>
      <c r="C6434">
        <v>55.786940000000001</v>
      </c>
      <c r="D6434">
        <v>12.70815</v>
      </c>
      <c r="E6434">
        <v>8.08</v>
      </c>
      <c r="F6434">
        <v>31.305</v>
      </c>
      <c r="G6434">
        <v>9.0749999999999993</v>
      </c>
      <c r="H6434">
        <v>10.057869999999999</v>
      </c>
      <c r="I6434">
        <v>280.89</v>
      </c>
      <c r="J6434">
        <v>11.11</v>
      </c>
      <c r="K6434">
        <v>6.3167999999999988E-2</v>
      </c>
      <c r="L6434">
        <v>4.2699999999999996</v>
      </c>
      <c r="M6434">
        <v>0.05</v>
      </c>
      <c r="N6434">
        <v>0</v>
      </c>
      <c r="O6434">
        <v>28.883308</v>
      </c>
      <c r="P6434">
        <v>1022.3680419999999</v>
      </c>
      <c r="Q6434">
        <v>1479.140259</v>
      </c>
      <c r="R6434">
        <v>9.9662900000000008</v>
      </c>
    </row>
    <row r="6435" spans="1:18" x14ac:dyDescent="0.3">
      <c r="A6435">
        <v>320</v>
      </c>
      <c r="B6435" s="24">
        <v>45455.338748032409</v>
      </c>
      <c r="C6435">
        <v>55.786940000000001</v>
      </c>
      <c r="D6435">
        <v>12.70815</v>
      </c>
      <c r="E6435">
        <v>8.08</v>
      </c>
      <c r="F6435">
        <v>31.321999999999999</v>
      </c>
      <c r="G6435">
        <v>9.0640000000000001</v>
      </c>
      <c r="H6435">
        <v>10.09877</v>
      </c>
      <c r="I6435">
        <v>280.89</v>
      </c>
      <c r="J6435">
        <v>11.11</v>
      </c>
      <c r="K6435">
        <v>6.2322000000000002E-2</v>
      </c>
      <c r="L6435">
        <v>3.81</v>
      </c>
      <c r="M6435">
        <v>7.0000000000000007E-2</v>
      </c>
      <c r="N6435">
        <v>0</v>
      </c>
      <c r="O6435">
        <v>28.908735</v>
      </c>
      <c r="P6435">
        <v>1022.389709</v>
      </c>
      <c r="Q6435">
        <v>1479.13147</v>
      </c>
      <c r="R6435">
        <v>10.00681</v>
      </c>
    </row>
    <row r="6436" spans="1:18" x14ac:dyDescent="0.3">
      <c r="A6436">
        <v>320</v>
      </c>
      <c r="B6436" s="24">
        <v>45455.338749074072</v>
      </c>
      <c r="C6436">
        <v>55.786940000000001</v>
      </c>
      <c r="D6436">
        <v>12.70815</v>
      </c>
      <c r="E6436">
        <v>8.08</v>
      </c>
      <c r="F6436">
        <v>31.36</v>
      </c>
      <c r="G6436">
        <v>9.0109999999999992</v>
      </c>
      <c r="H6436">
        <v>10.11933</v>
      </c>
      <c r="I6436">
        <v>280.89</v>
      </c>
      <c r="J6436">
        <v>11.11</v>
      </c>
      <c r="K6436">
        <v>6.1616999999999998E-2</v>
      </c>
      <c r="L6436">
        <v>3.27</v>
      </c>
      <c r="M6436">
        <v>0.13</v>
      </c>
      <c r="N6436">
        <v>0</v>
      </c>
      <c r="O6436">
        <v>28.990394999999999</v>
      </c>
      <c r="P6436">
        <v>1022.461426</v>
      </c>
      <c r="Q6436">
        <v>1479.033813</v>
      </c>
      <c r="R6436">
        <v>10.02718</v>
      </c>
    </row>
    <row r="6437" spans="1:18" x14ac:dyDescent="0.3">
      <c r="A6437">
        <v>320</v>
      </c>
      <c r="B6437" s="24">
        <v>45455.338750347219</v>
      </c>
      <c r="C6437">
        <v>55.786940000000001</v>
      </c>
      <c r="D6437">
        <v>12.70815</v>
      </c>
      <c r="E6437">
        <v>8.08</v>
      </c>
      <c r="F6437">
        <v>31.38</v>
      </c>
      <c r="G6437">
        <v>8.9550000000000001</v>
      </c>
      <c r="H6437">
        <v>10.14184</v>
      </c>
      <c r="I6437">
        <v>280.89</v>
      </c>
      <c r="J6437">
        <v>11.11</v>
      </c>
      <c r="K6437">
        <v>6.1758E-2</v>
      </c>
      <c r="L6437">
        <v>2.72</v>
      </c>
      <c r="M6437">
        <v>0.09</v>
      </c>
      <c r="N6437">
        <v>0</v>
      </c>
      <c r="O6437">
        <v>29.057289000000001</v>
      </c>
      <c r="P6437">
        <v>1022.522034</v>
      </c>
      <c r="Q6437">
        <v>1478.9064940000001</v>
      </c>
      <c r="R6437">
        <v>10.04949</v>
      </c>
    </row>
    <row r="6438" spans="1:18" x14ac:dyDescent="0.3">
      <c r="A6438">
        <v>320</v>
      </c>
      <c r="B6438" s="24">
        <v>45455.338751967603</v>
      </c>
      <c r="C6438">
        <v>55.786940000000001</v>
      </c>
      <c r="D6438">
        <v>12.70815</v>
      </c>
      <c r="E6438">
        <v>8.08</v>
      </c>
      <c r="F6438">
        <v>31.411000000000001</v>
      </c>
      <c r="G6438">
        <v>8.923</v>
      </c>
      <c r="H6438">
        <v>10.18633</v>
      </c>
      <c r="I6438">
        <v>280.89</v>
      </c>
      <c r="J6438">
        <v>11.11</v>
      </c>
      <c r="K6438">
        <v>6.2039999999999991E-2</v>
      </c>
      <c r="L6438">
        <v>3.32</v>
      </c>
      <c r="M6438">
        <v>0.1</v>
      </c>
      <c r="N6438">
        <v>0</v>
      </c>
      <c r="O6438">
        <v>29.115583000000001</v>
      </c>
      <c r="P6438">
        <v>1022.57251</v>
      </c>
      <c r="Q6438">
        <v>1478.8576660000001</v>
      </c>
      <c r="R6438">
        <v>10.093579999999999</v>
      </c>
    </row>
    <row r="6439" spans="1:18" x14ac:dyDescent="0.3">
      <c r="A6439">
        <v>320</v>
      </c>
      <c r="B6439" s="24">
        <v>45455.338752546297</v>
      </c>
      <c r="C6439">
        <v>55.786940000000001</v>
      </c>
      <c r="D6439">
        <v>12.70815</v>
      </c>
      <c r="E6439">
        <v>8.08</v>
      </c>
      <c r="F6439">
        <v>31.420999999999999</v>
      </c>
      <c r="G6439">
        <v>8.8989999999999991</v>
      </c>
      <c r="H6439">
        <v>10.21522</v>
      </c>
      <c r="I6439">
        <v>280.89</v>
      </c>
      <c r="J6439">
        <v>11.11</v>
      </c>
      <c r="K6439">
        <v>6.2462999999999998E-2</v>
      </c>
      <c r="L6439">
        <v>3.44</v>
      </c>
      <c r="M6439">
        <v>0.14000000000000001</v>
      </c>
      <c r="N6439">
        <v>0</v>
      </c>
      <c r="O6439">
        <v>29.144949</v>
      </c>
      <c r="P6439">
        <v>1022.599121</v>
      </c>
      <c r="Q6439">
        <v>1478.804932</v>
      </c>
      <c r="R6439">
        <v>10.122199999999999</v>
      </c>
    </row>
    <row r="6440" spans="1:18" x14ac:dyDescent="0.3">
      <c r="A6440">
        <v>320</v>
      </c>
      <c r="B6440" s="24">
        <v>45455.338753240743</v>
      </c>
      <c r="C6440">
        <v>55.786940000000001</v>
      </c>
      <c r="D6440">
        <v>12.70815</v>
      </c>
      <c r="E6440">
        <v>8.08</v>
      </c>
      <c r="F6440">
        <v>31.437999999999999</v>
      </c>
      <c r="G6440">
        <v>8.8490000000000002</v>
      </c>
      <c r="H6440">
        <v>10.18131</v>
      </c>
      <c r="I6440">
        <v>283.3</v>
      </c>
      <c r="J6440">
        <v>9.9499999999999993</v>
      </c>
      <c r="K6440">
        <v>6.2462999999999998E-2</v>
      </c>
      <c r="L6440">
        <v>3.11</v>
      </c>
      <c r="M6440">
        <v>0.3</v>
      </c>
      <c r="N6440">
        <v>0</v>
      </c>
      <c r="O6440">
        <v>29.203655000000001</v>
      </c>
      <c r="P6440">
        <v>1022.652161</v>
      </c>
      <c r="Q6440">
        <v>1478.6881100000001</v>
      </c>
      <c r="R6440">
        <v>10.0886</v>
      </c>
    </row>
    <row r="6441" spans="1:18" x14ac:dyDescent="0.3">
      <c r="A6441">
        <v>320</v>
      </c>
      <c r="B6441" s="24">
        <v>45455.338753819437</v>
      </c>
      <c r="C6441">
        <v>55.786940000000001</v>
      </c>
      <c r="D6441">
        <v>12.70815</v>
      </c>
      <c r="E6441">
        <v>8.08</v>
      </c>
      <c r="F6441">
        <v>31.449000000000002</v>
      </c>
      <c r="G6441">
        <v>8.8320000000000007</v>
      </c>
      <c r="H6441">
        <v>10.212899999999999</v>
      </c>
      <c r="I6441">
        <v>283.3</v>
      </c>
      <c r="J6441">
        <v>9.9499999999999993</v>
      </c>
      <c r="K6441">
        <v>6.2322000000000002E-2</v>
      </c>
      <c r="L6441">
        <v>2.9</v>
      </c>
      <c r="M6441">
        <v>0.37</v>
      </c>
      <c r="N6441">
        <v>0</v>
      </c>
      <c r="O6441">
        <v>29.228683</v>
      </c>
      <c r="P6441">
        <v>1022.674438</v>
      </c>
      <c r="Q6441">
        <v>1478.6538089999999</v>
      </c>
      <c r="R6441">
        <v>10.119899999999999</v>
      </c>
    </row>
    <row r="6442" spans="1:18" x14ac:dyDescent="0.3">
      <c r="A6442">
        <v>320</v>
      </c>
      <c r="B6442" s="24">
        <v>45455.338754861114</v>
      </c>
      <c r="C6442">
        <v>55.786940000000001</v>
      </c>
      <c r="D6442">
        <v>12.70815</v>
      </c>
      <c r="E6442">
        <v>8.08</v>
      </c>
      <c r="F6442">
        <v>31.468</v>
      </c>
      <c r="G6442">
        <v>8.8149999999999995</v>
      </c>
      <c r="H6442">
        <v>10.23391</v>
      </c>
      <c r="I6442">
        <v>283.3</v>
      </c>
      <c r="J6442">
        <v>9.9499999999999993</v>
      </c>
      <c r="K6442">
        <v>6.1758E-2</v>
      </c>
      <c r="L6442">
        <v>2.83</v>
      </c>
      <c r="M6442">
        <v>0.47</v>
      </c>
      <c r="N6442">
        <v>0</v>
      </c>
      <c r="O6442">
        <v>29.261991999999999</v>
      </c>
      <c r="P6442">
        <v>1022.703003</v>
      </c>
      <c r="Q6442">
        <v>1478.6335449999999</v>
      </c>
      <c r="R6442">
        <v>10.14072</v>
      </c>
    </row>
    <row r="6443" spans="1:18" x14ac:dyDescent="0.3">
      <c r="A6443">
        <v>320</v>
      </c>
      <c r="B6443" s="24">
        <v>45455.338757175923</v>
      </c>
      <c r="C6443">
        <v>55.786940000000001</v>
      </c>
      <c r="D6443">
        <v>12.70815</v>
      </c>
      <c r="E6443">
        <v>8.08</v>
      </c>
      <c r="F6443">
        <v>31.53</v>
      </c>
      <c r="G6443">
        <v>8.7910000000000004</v>
      </c>
      <c r="H6443">
        <v>10.26595</v>
      </c>
      <c r="I6443">
        <v>283.3</v>
      </c>
      <c r="J6443">
        <v>9.9499999999999993</v>
      </c>
      <c r="K6443">
        <v>6.2181E-2</v>
      </c>
      <c r="L6443">
        <v>2.96</v>
      </c>
      <c r="M6443">
        <v>0.19</v>
      </c>
      <c r="N6443">
        <v>0</v>
      </c>
      <c r="O6443">
        <v>29.346147999999999</v>
      </c>
      <c r="P6443">
        <v>1022.772461</v>
      </c>
      <c r="Q6443">
        <v>1478.64624</v>
      </c>
      <c r="R6443">
        <v>10.172459999999999</v>
      </c>
    </row>
    <row r="6444" spans="1:18" x14ac:dyDescent="0.3">
      <c r="A6444">
        <v>320</v>
      </c>
      <c r="B6444" s="24">
        <v>45455.338759027778</v>
      </c>
      <c r="C6444">
        <v>55.786940000000001</v>
      </c>
      <c r="D6444">
        <v>12.70815</v>
      </c>
      <c r="E6444">
        <v>8.08</v>
      </c>
      <c r="F6444">
        <v>31.571000000000002</v>
      </c>
      <c r="G6444">
        <v>8.7609999999999992</v>
      </c>
      <c r="H6444">
        <v>10.30317</v>
      </c>
      <c r="I6444">
        <v>283.3</v>
      </c>
      <c r="J6444">
        <v>9.9499999999999993</v>
      </c>
      <c r="K6444">
        <v>6.1758E-2</v>
      </c>
      <c r="L6444">
        <v>2.4300000000000002</v>
      </c>
      <c r="M6444">
        <v>0.05</v>
      </c>
      <c r="N6444">
        <v>0</v>
      </c>
      <c r="O6444">
        <v>29.412866999999999</v>
      </c>
      <c r="P6444">
        <v>1022.829163</v>
      </c>
      <c r="Q6444">
        <v>1478.616577</v>
      </c>
      <c r="R6444">
        <v>10.209339999999999</v>
      </c>
    </row>
    <row r="6445" spans="1:18" x14ac:dyDescent="0.3">
      <c r="A6445">
        <v>320</v>
      </c>
      <c r="B6445" s="24">
        <v>45455.338761921303</v>
      </c>
      <c r="C6445">
        <v>55.786940000000001</v>
      </c>
      <c r="D6445">
        <v>12.70815</v>
      </c>
      <c r="E6445">
        <v>8.08</v>
      </c>
      <c r="F6445">
        <v>31.661000000000001</v>
      </c>
      <c r="G6445">
        <v>8.7530000000000001</v>
      </c>
      <c r="H6445">
        <v>10.35276</v>
      </c>
      <c r="I6445">
        <v>283.3</v>
      </c>
      <c r="J6445">
        <v>9.9499999999999993</v>
      </c>
      <c r="K6445">
        <v>6.1758E-2</v>
      </c>
      <c r="L6445">
        <v>2.1</v>
      </c>
      <c r="M6445">
        <v>0.2</v>
      </c>
      <c r="N6445">
        <v>0</v>
      </c>
      <c r="O6445">
        <v>29.512709000000001</v>
      </c>
      <c r="P6445">
        <v>1022.908752</v>
      </c>
      <c r="Q6445">
        <v>1478.7070309999999</v>
      </c>
      <c r="R6445">
        <v>10.25849</v>
      </c>
    </row>
    <row r="6446" spans="1:18" x14ac:dyDescent="0.3">
      <c r="A6446">
        <v>320</v>
      </c>
      <c r="B6446" s="24">
        <v>45455.338762962972</v>
      </c>
      <c r="C6446">
        <v>55.786940000000001</v>
      </c>
      <c r="D6446">
        <v>12.70815</v>
      </c>
      <c r="E6446">
        <v>8.08</v>
      </c>
      <c r="F6446">
        <v>31.704000000000001</v>
      </c>
      <c r="G6446">
        <v>8.7249999999999996</v>
      </c>
      <c r="H6446">
        <v>10.378349999999999</v>
      </c>
      <c r="I6446">
        <v>283.3</v>
      </c>
      <c r="J6446">
        <v>9.9499999999999993</v>
      </c>
      <c r="K6446">
        <v>6.1616999999999998E-2</v>
      </c>
      <c r="L6446">
        <v>2.12</v>
      </c>
      <c r="M6446">
        <v>0.22</v>
      </c>
      <c r="N6446">
        <v>0</v>
      </c>
      <c r="O6446">
        <v>29.580385</v>
      </c>
      <c r="P6446">
        <v>1022.965881</v>
      </c>
      <c r="Q6446">
        <v>1478.685547</v>
      </c>
      <c r="R6446">
        <v>10.28384</v>
      </c>
    </row>
    <row r="6447" spans="1:18" x14ac:dyDescent="0.3">
      <c r="A6447">
        <v>320</v>
      </c>
      <c r="B6447" s="24">
        <v>45455.338764814813</v>
      </c>
      <c r="C6447">
        <v>55.786940000000001</v>
      </c>
      <c r="D6447">
        <v>12.70815</v>
      </c>
      <c r="E6447">
        <v>8.08</v>
      </c>
      <c r="F6447">
        <v>31.779</v>
      </c>
      <c r="G6447">
        <v>8.6519999999999992</v>
      </c>
      <c r="H6447">
        <v>10.40837</v>
      </c>
      <c r="I6447">
        <v>278.64</v>
      </c>
      <c r="J6447">
        <v>9.2100000000000009</v>
      </c>
      <c r="K6447">
        <v>6.1758E-2</v>
      </c>
      <c r="L6447">
        <v>1.84</v>
      </c>
      <c r="M6447">
        <v>0.17</v>
      </c>
      <c r="N6447">
        <v>0</v>
      </c>
      <c r="O6447">
        <v>29.718482999999999</v>
      </c>
      <c r="P6447">
        <v>1023.084534</v>
      </c>
      <c r="Q6447">
        <v>1478.5828859999999</v>
      </c>
      <c r="R6447">
        <v>10.31358</v>
      </c>
    </row>
    <row r="6448" spans="1:18" x14ac:dyDescent="0.3">
      <c r="A6448">
        <v>320</v>
      </c>
      <c r="B6448" s="24">
        <v>45455.338766435183</v>
      </c>
      <c r="C6448">
        <v>55.786940000000001</v>
      </c>
      <c r="D6448">
        <v>12.70815</v>
      </c>
      <c r="E6448">
        <v>8.08</v>
      </c>
      <c r="F6448">
        <v>31.867000000000001</v>
      </c>
      <c r="G6448">
        <v>8.6110000000000007</v>
      </c>
      <c r="H6448">
        <v>10.44378</v>
      </c>
      <c r="I6448">
        <v>278.64</v>
      </c>
      <c r="J6448">
        <v>9.2100000000000009</v>
      </c>
      <c r="K6448">
        <v>6.1334999999999987E-2</v>
      </c>
      <c r="L6448">
        <v>2.4700000000000002</v>
      </c>
      <c r="M6448">
        <v>0.22</v>
      </c>
      <c r="N6448">
        <v>0</v>
      </c>
      <c r="O6448">
        <v>29.844249999999999</v>
      </c>
      <c r="P6448">
        <v>1023.189209</v>
      </c>
      <c r="Q6448">
        <v>1478.5810550000001</v>
      </c>
      <c r="R6448">
        <v>10.34867</v>
      </c>
    </row>
    <row r="6449" spans="1:18" x14ac:dyDescent="0.3">
      <c r="A6449">
        <v>320</v>
      </c>
      <c r="B6449" s="24">
        <v>45455.33876770833</v>
      </c>
      <c r="C6449">
        <v>55.786940000000001</v>
      </c>
      <c r="D6449">
        <v>12.70815</v>
      </c>
      <c r="E6449">
        <v>8.08</v>
      </c>
      <c r="F6449">
        <v>31.945</v>
      </c>
      <c r="G6449">
        <v>8.6020000000000003</v>
      </c>
      <c r="H6449">
        <v>10.50456</v>
      </c>
      <c r="I6449">
        <v>278.64</v>
      </c>
      <c r="J6449">
        <v>9.2100000000000009</v>
      </c>
      <c r="K6449">
        <v>6.1476000000000003E-2</v>
      </c>
      <c r="L6449">
        <v>2.37</v>
      </c>
      <c r="M6449">
        <v>0.19</v>
      </c>
      <c r="N6449">
        <v>0</v>
      </c>
      <c r="O6449">
        <v>29.933008000000001</v>
      </c>
      <c r="P6449">
        <v>1023.260132</v>
      </c>
      <c r="Q6449">
        <v>1478.658936</v>
      </c>
      <c r="R6449">
        <v>10.408899999999999</v>
      </c>
    </row>
    <row r="6450" spans="1:18" x14ac:dyDescent="0.3">
      <c r="A6450">
        <v>320</v>
      </c>
      <c r="B6450" s="24">
        <v>45455.338768287038</v>
      </c>
      <c r="C6450">
        <v>55.786940000000001</v>
      </c>
      <c r="D6450">
        <v>12.70815</v>
      </c>
      <c r="E6450">
        <v>8.08</v>
      </c>
      <c r="F6450">
        <v>31.960999999999999</v>
      </c>
      <c r="G6450">
        <v>8.5909999999999993</v>
      </c>
      <c r="H6450">
        <v>10.47349</v>
      </c>
      <c r="I6450">
        <v>278.64</v>
      </c>
      <c r="J6450">
        <v>9.2100000000000009</v>
      </c>
      <c r="K6450">
        <v>6.1616999999999998E-2</v>
      </c>
      <c r="L6450">
        <v>2.5299999999999998</v>
      </c>
      <c r="M6450">
        <v>0.16</v>
      </c>
      <c r="N6450">
        <v>0</v>
      </c>
      <c r="O6450">
        <v>29.95871</v>
      </c>
      <c r="P6450">
        <v>1023.281738</v>
      </c>
      <c r="Q6450">
        <v>1478.6477050000001</v>
      </c>
      <c r="R6450">
        <v>10.37811</v>
      </c>
    </row>
    <row r="6451" spans="1:18" x14ac:dyDescent="0.3">
      <c r="A6451">
        <v>320</v>
      </c>
      <c r="B6451" s="24">
        <v>45455.33876875</v>
      </c>
      <c r="C6451">
        <v>55.786940000000001</v>
      </c>
      <c r="D6451">
        <v>12.70815</v>
      </c>
      <c r="E6451">
        <v>8.08</v>
      </c>
      <c r="F6451">
        <v>31.972999999999999</v>
      </c>
      <c r="G6451">
        <v>8.5690000000000008</v>
      </c>
      <c r="H6451">
        <v>10.50508</v>
      </c>
      <c r="I6451">
        <v>278.64</v>
      </c>
      <c r="J6451">
        <v>9.2100000000000009</v>
      </c>
      <c r="K6451">
        <v>6.1193999999999998E-2</v>
      </c>
      <c r="L6451">
        <v>2.78</v>
      </c>
      <c r="M6451">
        <v>0.15</v>
      </c>
      <c r="N6451">
        <v>0</v>
      </c>
      <c r="O6451">
        <v>29.989205999999999</v>
      </c>
      <c r="P6451">
        <v>1023.308899</v>
      </c>
      <c r="Q6451">
        <v>1478.604736</v>
      </c>
      <c r="R6451">
        <v>10.409420000000001</v>
      </c>
    </row>
    <row r="6452" spans="1:18" x14ac:dyDescent="0.3">
      <c r="A6452">
        <v>320</v>
      </c>
      <c r="B6452" s="24">
        <v>45455.338771180563</v>
      </c>
      <c r="C6452">
        <v>55.786940000000001</v>
      </c>
      <c r="D6452">
        <v>12.70815</v>
      </c>
      <c r="E6452">
        <v>8.08</v>
      </c>
      <c r="F6452">
        <v>32.055999999999997</v>
      </c>
      <c r="G6452">
        <v>8.4559999999999995</v>
      </c>
      <c r="H6452">
        <v>10.551159999999999</v>
      </c>
      <c r="I6452">
        <v>278.64</v>
      </c>
      <c r="J6452">
        <v>9.2100000000000009</v>
      </c>
      <c r="K6452">
        <v>6.2039999999999991E-2</v>
      </c>
      <c r="L6452">
        <v>2.5099999999999998</v>
      </c>
      <c r="M6452">
        <v>0.17</v>
      </c>
      <c r="N6452">
        <v>0</v>
      </c>
      <c r="O6452">
        <v>30.172765999999999</v>
      </c>
      <c r="P6452">
        <v>1023.469299</v>
      </c>
      <c r="Q6452">
        <v>1478.4007570000001</v>
      </c>
      <c r="R6452">
        <v>10.455069999999999</v>
      </c>
    </row>
    <row r="6453" spans="1:18" x14ac:dyDescent="0.3">
      <c r="A6453">
        <v>320</v>
      </c>
      <c r="B6453" s="24">
        <v>45455.338772222232</v>
      </c>
      <c r="C6453">
        <v>55.786940000000001</v>
      </c>
      <c r="D6453">
        <v>12.70815</v>
      </c>
      <c r="E6453">
        <v>8.08</v>
      </c>
      <c r="F6453">
        <v>32.101999999999997</v>
      </c>
      <c r="G6453">
        <v>8.4280000000000008</v>
      </c>
      <c r="H6453">
        <v>10.595280000000001</v>
      </c>
      <c r="I6453">
        <v>278.64</v>
      </c>
      <c r="J6453">
        <v>9.2100000000000009</v>
      </c>
      <c r="K6453">
        <v>6.1053000000000003E-2</v>
      </c>
      <c r="L6453">
        <v>2.19</v>
      </c>
      <c r="M6453">
        <v>0.16</v>
      </c>
      <c r="N6453">
        <v>0</v>
      </c>
      <c r="O6453">
        <v>30.244619</v>
      </c>
      <c r="P6453">
        <v>1023.529724</v>
      </c>
      <c r="Q6453">
        <v>1478.384399</v>
      </c>
      <c r="R6453">
        <v>10.49879</v>
      </c>
    </row>
    <row r="6454" spans="1:18" x14ac:dyDescent="0.3">
      <c r="A6454">
        <v>320</v>
      </c>
      <c r="B6454" s="24">
        <v>45455.338773495372</v>
      </c>
      <c r="C6454">
        <v>55.786940000000001</v>
      </c>
      <c r="D6454">
        <v>12.70815</v>
      </c>
      <c r="E6454">
        <v>8.08</v>
      </c>
      <c r="F6454">
        <v>32.119</v>
      </c>
      <c r="G6454">
        <v>8.3970000000000002</v>
      </c>
      <c r="H6454">
        <v>10.619440000000001</v>
      </c>
      <c r="I6454">
        <v>278.64</v>
      </c>
      <c r="J6454">
        <v>9.2100000000000009</v>
      </c>
      <c r="K6454">
        <v>6.0630000000000003E-2</v>
      </c>
      <c r="L6454">
        <v>1.95</v>
      </c>
      <c r="M6454">
        <v>0.06</v>
      </c>
      <c r="N6454">
        <v>0</v>
      </c>
      <c r="O6454">
        <v>30.288656</v>
      </c>
      <c r="P6454">
        <v>1023.568726</v>
      </c>
      <c r="Q6454">
        <v>1478.323486</v>
      </c>
      <c r="R6454">
        <v>10.522729999999999</v>
      </c>
    </row>
    <row r="6455" spans="1:18" x14ac:dyDescent="0.3">
      <c r="A6455">
        <v>320</v>
      </c>
      <c r="B6455" s="24">
        <v>45455.338775115742</v>
      </c>
      <c r="C6455">
        <v>55.786940000000001</v>
      </c>
      <c r="D6455">
        <v>12.70815</v>
      </c>
      <c r="E6455">
        <v>8.08</v>
      </c>
      <c r="F6455">
        <v>32.14</v>
      </c>
      <c r="G6455">
        <v>8.3529999999999998</v>
      </c>
      <c r="H6455">
        <v>10.656359999999999</v>
      </c>
      <c r="I6455">
        <v>278.64</v>
      </c>
      <c r="J6455">
        <v>9.2100000000000009</v>
      </c>
      <c r="K6455">
        <v>6.0065999999999987E-2</v>
      </c>
      <c r="L6455">
        <v>1.71</v>
      </c>
      <c r="M6455">
        <v>0.13</v>
      </c>
      <c r="N6455">
        <v>0</v>
      </c>
      <c r="O6455">
        <v>30.348576000000001</v>
      </c>
      <c r="P6455">
        <v>1023.622253</v>
      </c>
      <c r="Q6455">
        <v>1478.2296140000001</v>
      </c>
      <c r="R6455">
        <v>10.55931</v>
      </c>
    </row>
    <row r="6456" spans="1:18" x14ac:dyDescent="0.3">
      <c r="A6456">
        <v>320</v>
      </c>
      <c r="B6456" s="24">
        <v>45455.338775694443</v>
      </c>
      <c r="C6456">
        <v>55.786940000000001</v>
      </c>
      <c r="D6456">
        <v>12.70815</v>
      </c>
      <c r="E6456">
        <v>8.08</v>
      </c>
      <c r="F6456">
        <v>32.155000000000001</v>
      </c>
      <c r="G6456">
        <v>8.3480000000000008</v>
      </c>
      <c r="H6456">
        <v>10.68149</v>
      </c>
      <c r="I6456">
        <v>278.64</v>
      </c>
      <c r="J6456">
        <v>9.2100000000000009</v>
      </c>
      <c r="K6456">
        <v>6.020699999999999E-2</v>
      </c>
      <c r="L6456">
        <v>1.69</v>
      </c>
      <c r="M6456">
        <v>0.11</v>
      </c>
      <c r="N6456">
        <v>0</v>
      </c>
      <c r="O6456">
        <v>30.36795</v>
      </c>
      <c r="P6456">
        <v>1023.638184</v>
      </c>
      <c r="Q6456">
        <v>1478.236938</v>
      </c>
      <c r="R6456">
        <v>10.58422</v>
      </c>
    </row>
    <row r="6457" spans="1:18" x14ac:dyDescent="0.3">
      <c r="A6457">
        <v>320</v>
      </c>
      <c r="B6457" s="24">
        <v>45455.33877696759</v>
      </c>
      <c r="C6457">
        <v>55.786940000000001</v>
      </c>
      <c r="D6457">
        <v>12.70815</v>
      </c>
      <c r="E6457">
        <v>8.08</v>
      </c>
      <c r="F6457">
        <v>32.195</v>
      </c>
      <c r="G6457">
        <v>8.3360000000000003</v>
      </c>
      <c r="H6457">
        <v>10.701829999999999</v>
      </c>
      <c r="I6457">
        <v>272.52</v>
      </c>
      <c r="J6457">
        <v>8.82</v>
      </c>
      <c r="K6457">
        <v>6.0065999999999987E-2</v>
      </c>
      <c r="L6457">
        <v>1.74</v>
      </c>
      <c r="M6457">
        <v>0.05</v>
      </c>
      <c r="N6457">
        <v>0</v>
      </c>
      <c r="O6457">
        <v>30.420653999999999</v>
      </c>
      <c r="P6457">
        <v>1023.681335</v>
      </c>
      <c r="Q6457">
        <v>1478.2548830000001</v>
      </c>
      <c r="R6457">
        <v>10.60436</v>
      </c>
    </row>
    <row r="6458" spans="1:18" x14ac:dyDescent="0.3">
      <c r="A6458">
        <v>320</v>
      </c>
      <c r="B6458" s="24">
        <v>45455.33877858796</v>
      </c>
      <c r="C6458">
        <v>55.786940000000001</v>
      </c>
      <c r="D6458">
        <v>12.70815</v>
      </c>
      <c r="E6458">
        <v>8.08</v>
      </c>
      <c r="F6458">
        <v>32.235999999999997</v>
      </c>
      <c r="G6458">
        <v>8.3070000000000004</v>
      </c>
      <c r="H6458">
        <v>10.735670000000001</v>
      </c>
      <c r="I6458">
        <v>272.52</v>
      </c>
      <c r="J6458">
        <v>8.82</v>
      </c>
      <c r="K6458">
        <v>6.0630000000000003E-2</v>
      </c>
      <c r="L6458">
        <v>1.96</v>
      </c>
      <c r="M6458">
        <v>0.06</v>
      </c>
      <c r="N6458">
        <v>0</v>
      </c>
      <c r="O6458">
        <v>30.489103</v>
      </c>
      <c r="P6458">
        <v>1023.7392579999999</v>
      </c>
      <c r="Q6458">
        <v>1478.2304690000001</v>
      </c>
      <c r="R6458">
        <v>10.6379</v>
      </c>
    </row>
    <row r="6459" spans="1:18" x14ac:dyDescent="0.3">
      <c r="A6459">
        <v>320</v>
      </c>
      <c r="B6459" s="24">
        <v>45455.338780902777</v>
      </c>
      <c r="C6459">
        <v>55.786940000000001</v>
      </c>
      <c r="D6459">
        <v>12.70815</v>
      </c>
      <c r="E6459">
        <v>8.08</v>
      </c>
      <c r="F6459">
        <v>32.281999999999996</v>
      </c>
      <c r="G6459">
        <v>8.2690000000000001</v>
      </c>
      <c r="H6459">
        <v>10.757429999999999</v>
      </c>
      <c r="I6459">
        <v>272.52</v>
      </c>
      <c r="J6459">
        <v>8.82</v>
      </c>
      <c r="K6459">
        <v>6.020699999999999E-2</v>
      </c>
      <c r="L6459">
        <v>2.15</v>
      </c>
      <c r="M6459">
        <v>0.04</v>
      </c>
      <c r="N6459">
        <v>0</v>
      </c>
      <c r="O6459">
        <v>30.570232000000001</v>
      </c>
      <c r="P6459">
        <v>1023.80835</v>
      </c>
      <c r="Q6459">
        <v>1478.187134</v>
      </c>
      <c r="R6459">
        <v>10.659459999999999</v>
      </c>
    </row>
    <row r="6460" spans="1:18" x14ac:dyDescent="0.3">
      <c r="A6460">
        <v>320</v>
      </c>
      <c r="B6460" s="24">
        <v>45455.338782175917</v>
      </c>
      <c r="C6460">
        <v>55.786940000000001</v>
      </c>
      <c r="D6460">
        <v>12.70815</v>
      </c>
      <c r="E6460">
        <v>8.08</v>
      </c>
      <c r="F6460">
        <v>32.295999999999999</v>
      </c>
      <c r="G6460">
        <v>8.25</v>
      </c>
      <c r="H6460">
        <v>10.79758</v>
      </c>
      <c r="I6460">
        <v>272.52</v>
      </c>
      <c r="J6460">
        <v>8.82</v>
      </c>
      <c r="K6460">
        <v>6.0065999999999987E-2</v>
      </c>
      <c r="L6460">
        <v>1.97</v>
      </c>
      <c r="M6460">
        <v>0.04</v>
      </c>
      <c r="N6460">
        <v>0</v>
      </c>
      <c r="O6460">
        <v>30.600693</v>
      </c>
      <c r="P6460">
        <v>1023.8350830000001</v>
      </c>
      <c r="Q6460">
        <v>1478.153564</v>
      </c>
      <c r="R6460">
        <v>10.69924</v>
      </c>
    </row>
    <row r="6461" spans="1:18" x14ac:dyDescent="0.3">
      <c r="A6461">
        <v>320</v>
      </c>
      <c r="B6461" s="24">
        <v>45455.338783796287</v>
      </c>
      <c r="C6461">
        <v>55.786940000000001</v>
      </c>
      <c r="D6461">
        <v>12.70815</v>
      </c>
      <c r="E6461">
        <v>8.08</v>
      </c>
      <c r="F6461">
        <v>32.317</v>
      </c>
      <c r="G6461">
        <v>8.2249999999999996</v>
      </c>
      <c r="H6461">
        <v>10.822559999999999</v>
      </c>
      <c r="I6461">
        <v>272.52</v>
      </c>
      <c r="J6461">
        <v>8.82</v>
      </c>
      <c r="K6461">
        <v>6.0912000000000001E-2</v>
      </c>
      <c r="L6461">
        <v>2.99</v>
      </c>
      <c r="M6461">
        <v>0.02</v>
      </c>
      <c r="N6461">
        <v>0</v>
      </c>
      <c r="O6461">
        <v>30.645015999999998</v>
      </c>
      <c r="P6461">
        <v>1023.873474</v>
      </c>
      <c r="Q6461">
        <v>1478.1138920000001</v>
      </c>
      <c r="R6461">
        <v>10.723990000000001</v>
      </c>
    </row>
    <row r="6462" spans="1:18" x14ac:dyDescent="0.3">
      <c r="A6462">
        <v>320</v>
      </c>
      <c r="B6462" s="24">
        <v>45455.338785069442</v>
      </c>
      <c r="C6462">
        <v>55.786940000000001</v>
      </c>
      <c r="D6462">
        <v>12.70815</v>
      </c>
      <c r="E6462">
        <v>8.08</v>
      </c>
      <c r="F6462">
        <v>32.326999999999998</v>
      </c>
      <c r="G6462">
        <v>8.2110000000000003</v>
      </c>
      <c r="H6462">
        <v>10.8492</v>
      </c>
      <c r="I6462">
        <v>272.52</v>
      </c>
      <c r="J6462">
        <v>8.82</v>
      </c>
      <c r="K6462">
        <v>6.0630000000000003E-2</v>
      </c>
      <c r="L6462">
        <v>3.02</v>
      </c>
      <c r="M6462">
        <v>-0.01</v>
      </c>
      <c r="N6462">
        <v>0</v>
      </c>
      <c r="O6462">
        <v>30.667746999999999</v>
      </c>
      <c r="P6462">
        <v>1023.893494</v>
      </c>
      <c r="Q6462">
        <v>1478.087524</v>
      </c>
      <c r="R6462">
        <v>10.750389999999999</v>
      </c>
    </row>
    <row r="6463" spans="1:18" x14ac:dyDescent="0.3">
      <c r="A6463">
        <v>320</v>
      </c>
      <c r="B6463" s="24">
        <v>45455.338786111111</v>
      </c>
      <c r="C6463">
        <v>55.786940000000001</v>
      </c>
      <c r="D6463">
        <v>12.70815</v>
      </c>
      <c r="E6463">
        <v>8.08</v>
      </c>
      <c r="F6463">
        <v>32.344999999999999</v>
      </c>
      <c r="G6463">
        <v>8.1829999999999998</v>
      </c>
      <c r="H6463">
        <v>10.87321</v>
      </c>
      <c r="I6463">
        <v>272.52</v>
      </c>
      <c r="J6463">
        <v>8.82</v>
      </c>
      <c r="K6463">
        <v>6.020699999999999E-2</v>
      </c>
      <c r="L6463">
        <v>2.72</v>
      </c>
      <c r="M6463">
        <v>0.05</v>
      </c>
      <c r="N6463">
        <v>0</v>
      </c>
      <c r="O6463">
        <v>30.710453000000001</v>
      </c>
      <c r="P6463">
        <v>1023.930969</v>
      </c>
      <c r="Q6463">
        <v>1478.036255</v>
      </c>
      <c r="R6463">
        <v>10.774179999999999</v>
      </c>
    </row>
    <row r="6464" spans="1:18" x14ac:dyDescent="0.3">
      <c r="A6464">
        <v>320</v>
      </c>
      <c r="B6464" s="24">
        <v>45455.338789120367</v>
      </c>
      <c r="C6464">
        <v>55.786940000000001</v>
      </c>
      <c r="D6464">
        <v>12.70815</v>
      </c>
      <c r="E6464">
        <v>8.08</v>
      </c>
      <c r="F6464">
        <v>32.396999999999998</v>
      </c>
      <c r="G6464">
        <v>8.14</v>
      </c>
      <c r="H6464">
        <v>10.915609999999999</v>
      </c>
      <c r="I6464">
        <v>266.91000000000003</v>
      </c>
      <c r="J6464">
        <v>8.51</v>
      </c>
      <c r="K6464">
        <v>6.0630000000000003E-2</v>
      </c>
      <c r="L6464">
        <v>3.8</v>
      </c>
      <c r="M6464">
        <v>0.11</v>
      </c>
      <c r="N6464">
        <v>0</v>
      </c>
      <c r="O6464">
        <v>30.804192</v>
      </c>
      <c r="P6464">
        <v>1024.0108640000001</v>
      </c>
      <c r="Q6464">
        <v>1477.9864500000001</v>
      </c>
      <c r="R6464">
        <v>10.816190000000001</v>
      </c>
    </row>
    <row r="6465" spans="1:18" x14ac:dyDescent="0.3">
      <c r="A6465">
        <v>320</v>
      </c>
      <c r="B6465" s="24">
        <v>45455.338789583337</v>
      </c>
      <c r="C6465">
        <v>55.786940000000001</v>
      </c>
      <c r="D6465">
        <v>12.70815</v>
      </c>
      <c r="E6465">
        <v>8.08</v>
      </c>
      <c r="F6465">
        <v>32.404000000000003</v>
      </c>
      <c r="G6465">
        <v>8.1319999999999997</v>
      </c>
      <c r="H6465">
        <v>10.949450000000001</v>
      </c>
      <c r="I6465">
        <v>266.91000000000003</v>
      </c>
      <c r="J6465">
        <v>8.51</v>
      </c>
      <c r="K6465">
        <v>6.0630000000000003E-2</v>
      </c>
      <c r="L6465">
        <v>3.6</v>
      </c>
      <c r="M6465">
        <v>0.08</v>
      </c>
      <c r="N6465">
        <v>0</v>
      </c>
      <c r="O6465">
        <v>30.817706999999999</v>
      </c>
      <c r="P6465">
        <v>1024.0227050000001</v>
      </c>
      <c r="Q6465">
        <v>1477.975586</v>
      </c>
      <c r="R6465">
        <v>10.84972</v>
      </c>
    </row>
    <row r="6466" spans="1:18" x14ac:dyDescent="0.3">
      <c r="A6466">
        <v>320</v>
      </c>
      <c r="B6466" s="24">
        <v>45455.338790162037</v>
      </c>
      <c r="C6466">
        <v>55.786940000000001</v>
      </c>
      <c r="D6466">
        <v>12.70815</v>
      </c>
      <c r="E6466">
        <v>8.08</v>
      </c>
      <c r="F6466">
        <v>32.414999999999999</v>
      </c>
      <c r="G6466">
        <v>8.125</v>
      </c>
      <c r="H6466">
        <v>10.92694</v>
      </c>
      <c r="I6466">
        <v>266.91000000000003</v>
      </c>
      <c r="J6466">
        <v>8.51</v>
      </c>
      <c r="K6466">
        <v>6.0630000000000003E-2</v>
      </c>
      <c r="L6466">
        <v>3.59</v>
      </c>
      <c r="M6466">
        <v>0.05</v>
      </c>
      <c r="N6466">
        <v>0</v>
      </c>
      <c r="O6466">
        <v>30.835802000000001</v>
      </c>
      <c r="P6466">
        <v>1024.037842</v>
      </c>
      <c r="Q6466">
        <v>1477.9700929999999</v>
      </c>
      <c r="R6466">
        <v>10.82742</v>
      </c>
    </row>
    <row r="6467" spans="1:18" x14ac:dyDescent="0.3">
      <c r="A6467">
        <v>320</v>
      </c>
      <c r="B6467" s="24">
        <v>45455.338790856476</v>
      </c>
      <c r="C6467">
        <v>55.786940000000001</v>
      </c>
      <c r="D6467">
        <v>12.70815</v>
      </c>
      <c r="E6467">
        <v>8.08</v>
      </c>
      <c r="F6467">
        <v>32.420999999999999</v>
      </c>
      <c r="G6467">
        <v>8.1159999999999997</v>
      </c>
      <c r="H6467">
        <v>10.90465</v>
      </c>
      <c r="I6467">
        <v>266.91000000000003</v>
      </c>
      <c r="J6467">
        <v>8.51</v>
      </c>
      <c r="K6467">
        <v>6.0347999999999999E-2</v>
      </c>
      <c r="L6467">
        <v>3.54</v>
      </c>
      <c r="M6467">
        <v>0.03</v>
      </c>
      <c r="N6467">
        <v>0</v>
      </c>
      <c r="O6467">
        <v>30.849347999999999</v>
      </c>
      <c r="P6467">
        <v>1024.049561</v>
      </c>
      <c r="Q6467">
        <v>1477.951538</v>
      </c>
      <c r="R6467">
        <v>10.80533</v>
      </c>
    </row>
    <row r="6468" spans="1:18" x14ac:dyDescent="0.3">
      <c r="A6468">
        <v>320</v>
      </c>
      <c r="B6468" s="24">
        <v>45455.338791435177</v>
      </c>
      <c r="C6468">
        <v>55.786940000000001</v>
      </c>
      <c r="D6468">
        <v>12.70815</v>
      </c>
      <c r="E6468">
        <v>8.08</v>
      </c>
      <c r="F6468">
        <v>32.423000000000002</v>
      </c>
      <c r="G6468">
        <v>8.0980000000000008</v>
      </c>
      <c r="H6468">
        <v>10.92581</v>
      </c>
      <c r="I6468">
        <v>266.91000000000003</v>
      </c>
      <c r="J6468">
        <v>8.51</v>
      </c>
      <c r="K6468">
        <v>5.9783999999999997E-2</v>
      </c>
      <c r="L6468">
        <v>3.65</v>
      </c>
      <c r="M6468">
        <v>0.02</v>
      </c>
      <c r="N6468">
        <v>0</v>
      </c>
      <c r="O6468">
        <v>30.868320000000001</v>
      </c>
      <c r="P6468">
        <v>1024.067139</v>
      </c>
      <c r="Q6468">
        <v>1477.9067379999999</v>
      </c>
      <c r="R6468">
        <v>10.8263</v>
      </c>
    </row>
    <row r="6469" spans="1:18" x14ac:dyDescent="0.3">
      <c r="A6469">
        <v>320</v>
      </c>
      <c r="B6469" s="24">
        <v>45455.338791898153</v>
      </c>
      <c r="C6469">
        <v>55.786940000000001</v>
      </c>
      <c r="D6469">
        <v>12.70815</v>
      </c>
      <c r="E6469">
        <v>8.08</v>
      </c>
      <c r="F6469">
        <v>32.427</v>
      </c>
      <c r="G6469">
        <v>8.0790000000000006</v>
      </c>
      <c r="H6469">
        <v>10.962960000000001</v>
      </c>
      <c r="I6469">
        <v>266.91000000000003</v>
      </c>
      <c r="J6469">
        <v>8.51</v>
      </c>
      <c r="K6469">
        <v>5.9501999999999992E-2</v>
      </c>
      <c r="L6469">
        <v>3.49</v>
      </c>
      <c r="M6469">
        <v>0.02</v>
      </c>
      <c r="N6469">
        <v>0</v>
      </c>
      <c r="O6469">
        <v>30.888514000000001</v>
      </c>
      <c r="P6469">
        <v>1024.0858149999999</v>
      </c>
      <c r="Q6469">
        <v>1477.8618160000001</v>
      </c>
      <c r="R6469">
        <v>10.863110000000001</v>
      </c>
    </row>
    <row r="6470" spans="1:18" x14ac:dyDescent="0.3">
      <c r="A6470">
        <v>320</v>
      </c>
      <c r="B6470" s="24">
        <v>45455.338792476847</v>
      </c>
      <c r="C6470">
        <v>55.786940000000001</v>
      </c>
      <c r="D6470">
        <v>12.70815</v>
      </c>
      <c r="E6470">
        <v>8.08</v>
      </c>
      <c r="F6470">
        <v>32.433999999999997</v>
      </c>
      <c r="G6470">
        <v>8.0640000000000001</v>
      </c>
      <c r="H6470">
        <v>10.93782</v>
      </c>
      <c r="I6470">
        <v>266.91000000000003</v>
      </c>
      <c r="J6470">
        <v>8.51</v>
      </c>
      <c r="K6470">
        <v>5.9078999999999993E-2</v>
      </c>
      <c r="L6470">
        <v>3.3</v>
      </c>
      <c r="M6470">
        <v>0.03</v>
      </c>
      <c r="N6470">
        <v>0</v>
      </c>
      <c r="O6470">
        <v>30.909267</v>
      </c>
      <c r="P6470">
        <v>1024.104126</v>
      </c>
      <c r="Q6470">
        <v>1477.8280030000001</v>
      </c>
      <c r="R6470">
        <v>10.838200000000001</v>
      </c>
    </row>
    <row r="6471" spans="1:18" x14ac:dyDescent="0.3">
      <c r="A6471">
        <v>320</v>
      </c>
      <c r="B6471" s="24">
        <v>45455.338793055547</v>
      </c>
      <c r="C6471">
        <v>55.786940000000001</v>
      </c>
      <c r="D6471">
        <v>12.70815</v>
      </c>
      <c r="E6471">
        <v>8.08</v>
      </c>
      <c r="F6471">
        <v>32.438000000000002</v>
      </c>
      <c r="G6471">
        <v>8.0630000000000006</v>
      </c>
      <c r="H6471">
        <v>10.976990000000001</v>
      </c>
      <c r="I6471">
        <v>266.91000000000003</v>
      </c>
      <c r="J6471">
        <v>8.51</v>
      </c>
      <c r="K6471">
        <v>5.9220000000000002E-2</v>
      </c>
      <c r="L6471">
        <v>3.26</v>
      </c>
      <c r="M6471">
        <v>0.03</v>
      </c>
      <c r="N6471">
        <v>0</v>
      </c>
      <c r="O6471">
        <v>30.91452</v>
      </c>
      <c r="P6471">
        <v>1024.1085210000001</v>
      </c>
      <c r="Q6471">
        <v>1477.8326420000001</v>
      </c>
      <c r="R6471">
        <v>10.87701</v>
      </c>
    </row>
    <row r="6472" spans="1:18" x14ac:dyDescent="0.3">
      <c r="A6472">
        <v>320</v>
      </c>
      <c r="B6472" s="24">
        <v>45455.338793750001</v>
      </c>
      <c r="C6472">
        <v>55.786940000000001</v>
      </c>
      <c r="D6472">
        <v>12.70815</v>
      </c>
      <c r="E6472">
        <v>8.08</v>
      </c>
      <c r="F6472">
        <v>32.441000000000003</v>
      </c>
      <c r="G6472">
        <v>8.0589999999999993</v>
      </c>
      <c r="H6472">
        <v>10.95335</v>
      </c>
      <c r="I6472">
        <v>266.91000000000003</v>
      </c>
      <c r="J6472">
        <v>8.51</v>
      </c>
      <c r="K6472">
        <v>5.9078999999999993E-2</v>
      </c>
      <c r="L6472">
        <v>3.03</v>
      </c>
      <c r="M6472">
        <v>0.01</v>
      </c>
      <c r="N6472">
        <v>0</v>
      </c>
      <c r="O6472">
        <v>30.920717</v>
      </c>
      <c r="P6472">
        <v>1024.1138920000001</v>
      </c>
      <c r="Q6472">
        <v>1477.8233640000001</v>
      </c>
      <c r="R6472">
        <v>10.853590000000001</v>
      </c>
    </row>
    <row r="6473" spans="1:18" x14ac:dyDescent="0.3">
      <c r="A6473">
        <v>320</v>
      </c>
      <c r="B6473" s="24">
        <v>45455.338794328702</v>
      </c>
      <c r="C6473">
        <v>55.786940000000001</v>
      </c>
      <c r="D6473">
        <v>12.70815</v>
      </c>
      <c r="E6473">
        <v>8.08</v>
      </c>
      <c r="F6473">
        <v>32.444000000000003</v>
      </c>
      <c r="G6473">
        <v>8.0470000000000006</v>
      </c>
      <c r="H6473">
        <v>10.984109999999999</v>
      </c>
      <c r="I6473">
        <v>266.91000000000003</v>
      </c>
      <c r="J6473">
        <v>8.51</v>
      </c>
      <c r="K6473">
        <v>5.9220000000000002E-2</v>
      </c>
      <c r="L6473">
        <v>2.84</v>
      </c>
      <c r="M6473">
        <v>0</v>
      </c>
      <c r="N6473">
        <v>0</v>
      </c>
      <c r="O6473">
        <v>30.935279999999999</v>
      </c>
      <c r="P6473">
        <v>1024.127197</v>
      </c>
      <c r="Q6473">
        <v>1477.7957759999999</v>
      </c>
      <c r="R6473">
        <v>10.884069999999999</v>
      </c>
    </row>
    <row r="6474" spans="1:18" x14ac:dyDescent="0.3">
      <c r="A6474">
        <v>320</v>
      </c>
      <c r="B6474" s="24">
        <v>45455.338795370371</v>
      </c>
      <c r="C6474">
        <v>55.786940000000001</v>
      </c>
      <c r="D6474">
        <v>12.70815</v>
      </c>
      <c r="E6474">
        <v>8.08</v>
      </c>
      <c r="F6474">
        <v>32.454999999999998</v>
      </c>
      <c r="G6474">
        <v>7.952</v>
      </c>
      <c r="H6474">
        <v>11.02178</v>
      </c>
      <c r="I6474">
        <v>266.91000000000003</v>
      </c>
      <c r="J6474">
        <v>8.51</v>
      </c>
      <c r="K6474">
        <v>5.9924999999999999E-2</v>
      </c>
      <c r="L6474">
        <v>2.5</v>
      </c>
      <c r="M6474">
        <v>0.09</v>
      </c>
      <c r="N6474">
        <v>0</v>
      </c>
      <c r="O6474">
        <v>31.030408999999999</v>
      </c>
      <c r="P6474">
        <v>1024.215332</v>
      </c>
      <c r="Q6474">
        <v>1477.5512699999999</v>
      </c>
      <c r="R6474">
        <v>10.9214</v>
      </c>
    </row>
    <row r="6475" spans="1:18" x14ac:dyDescent="0.3">
      <c r="A6475">
        <v>320</v>
      </c>
      <c r="B6475" s="24">
        <v>45455.338797222219</v>
      </c>
      <c r="C6475">
        <v>55.786940000000001</v>
      </c>
      <c r="D6475">
        <v>12.70815</v>
      </c>
      <c r="E6475">
        <v>8.08</v>
      </c>
      <c r="F6475">
        <v>32.484000000000002</v>
      </c>
      <c r="G6475">
        <v>7.875</v>
      </c>
      <c r="H6475">
        <v>11.05232</v>
      </c>
      <c r="I6475">
        <v>266.91000000000003</v>
      </c>
      <c r="J6475">
        <v>8.51</v>
      </c>
      <c r="K6475">
        <v>6.0347999999999999E-2</v>
      </c>
      <c r="L6475">
        <v>2.5299999999999998</v>
      </c>
      <c r="M6475">
        <v>0.08</v>
      </c>
      <c r="N6475">
        <v>0</v>
      </c>
      <c r="O6475">
        <v>31.129045000000001</v>
      </c>
      <c r="P6475">
        <v>1024.3035890000001</v>
      </c>
      <c r="Q6475">
        <v>1477.3817140000001</v>
      </c>
      <c r="R6475">
        <v>10.95166</v>
      </c>
    </row>
    <row r="6476" spans="1:18" x14ac:dyDescent="0.3">
      <c r="A6476">
        <v>320</v>
      </c>
      <c r="B6476" s="24">
        <v>45455.338798842589</v>
      </c>
      <c r="C6476">
        <v>55.786940000000001</v>
      </c>
      <c r="D6476">
        <v>12.70815</v>
      </c>
      <c r="E6476">
        <v>8.08</v>
      </c>
      <c r="F6476">
        <v>32.53</v>
      </c>
      <c r="G6476">
        <v>7.8559999999999999</v>
      </c>
      <c r="H6476">
        <v>11.07236</v>
      </c>
      <c r="I6476">
        <v>266.91000000000003</v>
      </c>
      <c r="J6476">
        <v>8.51</v>
      </c>
      <c r="K6476">
        <v>6.1193999999999998E-2</v>
      </c>
      <c r="L6476">
        <v>3.01</v>
      </c>
      <c r="M6476">
        <v>0.09</v>
      </c>
      <c r="N6476">
        <v>0</v>
      </c>
      <c r="O6476">
        <v>31.195356</v>
      </c>
      <c r="P6476">
        <v>1024.3583980000001</v>
      </c>
      <c r="Q6476">
        <v>1477.389404</v>
      </c>
      <c r="R6476">
        <v>10.97151</v>
      </c>
    </row>
    <row r="6477" spans="1:18" x14ac:dyDescent="0.3">
      <c r="A6477">
        <v>320</v>
      </c>
      <c r="B6477" s="24">
        <v>45455.338800694437</v>
      </c>
      <c r="C6477">
        <v>55.786940000000001</v>
      </c>
      <c r="D6477">
        <v>12.70815</v>
      </c>
      <c r="E6477">
        <v>8.08</v>
      </c>
      <c r="F6477">
        <v>32.58</v>
      </c>
      <c r="G6477">
        <v>7.78</v>
      </c>
      <c r="H6477">
        <v>11.100199999999999</v>
      </c>
      <c r="I6477">
        <v>261.86</v>
      </c>
      <c r="J6477">
        <v>8.3800000000000008</v>
      </c>
      <c r="K6477">
        <v>6.1334999999999987E-2</v>
      </c>
      <c r="L6477">
        <v>3.19</v>
      </c>
      <c r="M6477">
        <v>0.21</v>
      </c>
      <c r="N6477">
        <v>0</v>
      </c>
      <c r="O6477">
        <v>31.316742000000001</v>
      </c>
      <c r="P6477">
        <v>1024.4643550000001</v>
      </c>
      <c r="Q6477">
        <v>1477.2508539999999</v>
      </c>
      <c r="R6477">
        <v>10.999090000000001</v>
      </c>
    </row>
    <row r="6478" spans="1:18" x14ac:dyDescent="0.3">
      <c r="A6478">
        <v>320</v>
      </c>
      <c r="B6478" s="24">
        <v>45455.338801157413</v>
      </c>
      <c r="C6478">
        <v>55.786940000000001</v>
      </c>
      <c r="D6478">
        <v>12.70815</v>
      </c>
      <c r="E6478">
        <v>8.08</v>
      </c>
      <c r="F6478">
        <v>32.588000000000001</v>
      </c>
      <c r="G6478">
        <v>7.7610000000000001</v>
      </c>
      <c r="H6478">
        <v>11.142440000000001</v>
      </c>
      <c r="I6478">
        <v>261.86</v>
      </c>
      <c r="J6478">
        <v>8.3800000000000008</v>
      </c>
      <c r="K6478">
        <v>6.1334999999999987E-2</v>
      </c>
      <c r="L6478">
        <v>3.21</v>
      </c>
      <c r="M6478">
        <v>0.18</v>
      </c>
      <c r="N6478">
        <v>0</v>
      </c>
      <c r="O6478">
        <v>31.342796</v>
      </c>
      <c r="P6478">
        <v>1024.487793</v>
      </c>
      <c r="Q6478">
        <v>1477.209717</v>
      </c>
      <c r="R6478">
        <v>11.04095</v>
      </c>
    </row>
    <row r="6479" spans="1:18" x14ac:dyDescent="0.3">
      <c r="A6479">
        <v>320</v>
      </c>
      <c r="B6479" s="24">
        <v>45455.338801736107</v>
      </c>
      <c r="C6479">
        <v>55.786940000000001</v>
      </c>
      <c r="D6479">
        <v>12.70815</v>
      </c>
      <c r="E6479">
        <v>8.08</v>
      </c>
      <c r="F6479">
        <v>32.603999999999999</v>
      </c>
      <c r="G6479">
        <v>7.7380000000000004</v>
      </c>
      <c r="H6479">
        <v>11.16893</v>
      </c>
      <c r="I6479">
        <v>261.86</v>
      </c>
      <c r="J6479">
        <v>8.3800000000000008</v>
      </c>
      <c r="K6479">
        <v>6.1334999999999987E-2</v>
      </c>
      <c r="L6479">
        <v>5.43</v>
      </c>
      <c r="M6479">
        <v>0.12</v>
      </c>
      <c r="N6479">
        <v>0</v>
      </c>
      <c r="O6479">
        <v>31.380161000000001</v>
      </c>
      <c r="P6479">
        <v>1024.5203859999999</v>
      </c>
      <c r="Q6479">
        <v>1477.1679690000001</v>
      </c>
      <c r="R6479">
        <v>11.0672</v>
      </c>
    </row>
    <row r="6480" spans="1:18" x14ac:dyDescent="0.3">
      <c r="A6480">
        <v>320</v>
      </c>
      <c r="B6480" s="24">
        <v>45455.338803009261</v>
      </c>
      <c r="C6480">
        <v>55.786940000000001</v>
      </c>
      <c r="D6480">
        <v>12.70815</v>
      </c>
      <c r="E6480">
        <v>8.08</v>
      </c>
      <c r="F6480">
        <v>32.619</v>
      </c>
      <c r="G6480">
        <v>7.7359999999999998</v>
      </c>
      <c r="H6480">
        <v>11.14297</v>
      </c>
      <c r="I6480">
        <v>261.86</v>
      </c>
      <c r="J6480">
        <v>8.3800000000000008</v>
      </c>
      <c r="K6480">
        <v>6.1053000000000003E-2</v>
      </c>
      <c r="L6480">
        <v>4.9400000000000004</v>
      </c>
      <c r="M6480">
        <v>0.05</v>
      </c>
      <c r="N6480">
        <v>0</v>
      </c>
      <c r="O6480">
        <v>31.397538999999998</v>
      </c>
      <c r="P6480">
        <v>1024.5341800000001</v>
      </c>
      <c r="Q6480">
        <v>1477.1826169999999</v>
      </c>
      <c r="R6480">
        <v>11.04147</v>
      </c>
    </row>
    <row r="6481" spans="1:18" x14ac:dyDescent="0.3">
      <c r="A6481">
        <v>320</v>
      </c>
      <c r="B6481" s="24">
        <v>45455.338803472223</v>
      </c>
      <c r="C6481">
        <v>55.786940000000001</v>
      </c>
      <c r="D6481">
        <v>12.70815</v>
      </c>
      <c r="E6481">
        <v>8.08</v>
      </c>
      <c r="F6481">
        <v>32.625999999999998</v>
      </c>
      <c r="G6481">
        <v>7.7279999999999998</v>
      </c>
      <c r="H6481">
        <v>11.18364</v>
      </c>
      <c r="I6481">
        <v>261.86</v>
      </c>
      <c r="J6481">
        <v>8.3800000000000008</v>
      </c>
      <c r="K6481">
        <v>6.020699999999999E-2</v>
      </c>
      <c r="L6481">
        <v>4.58</v>
      </c>
      <c r="M6481">
        <v>0.04</v>
      </c>
      <c r="N6481">
        <v>0</v>
      </c>
      <c r="O6481">
        <v>31.412223999999998</v>
      </c>
      <c r="P6481">
        <v>1024.546875</v>
      </c>
      <c r="Q6481">
        <v>1477.172607</v>
      </c>
      <c r="R6481">
        <v>11.081770000000001</v>
      </c>
    </row>
    <row r="6482" spans="1:18" x14ac:dyDescent="0.3">
      <c r="A6482">
        <v>320</v>
      </c>
      <c r="B6482" s="24">
        <v>45455.338804050923</v>
      </c>
      <c r="C6482">
        <v>55.786940000000001</v>
      </c>
      <c r="D6482">
        <v>12.70815</v>
      </c>
      <c r="E6482">
        <v>8.08</v>
      </c>
      <c r="F6482">
        <v>32.645000000000003</v>
      </c>
      <c r="G6482">
        <v>7.7110000000000003</v>
      </c>
      <c r="H6482">
        <v>11.20772</v>
      </c>
      <c r="I6482">
        <v>261.86</v>
      </c>
      <c r="J6482">
        <v>8.3800000000000008</v>
      </c>
      <c r="K6482">
        <v>6.0489000000000001E-2</v>
      </c>
      <c r="L6482">
        <v>4.08</v>
      </c>
      <c r="M6482">
        <v>7.0000000000000007E-2</v>
      </c>
      <c r="N6482">
        <v>0</v>
      </c>
      <c r="O6482">
        <v>31.447510000000001</v>
      </c>
      <c r="P6482">
        <v>1024.5771480000001</v>
      </c>
      <c r="Q6482">
        <v>1477.150879</v>
      </c>
      <c r="R6482">
        <v>11.105639999999999</v>
      </c>
    </row>
    <row r="6483" spans="1:18" x14ac:dyDescent="0.3">
      <c r="A6483">
        <v>320</v>
      </c>
      <c r="B6483" s="24">
        <v>45455.338805902778</v>
      </c>
      <c r="C6483">
        <v>55.786940000000001</v>
      </c>
      <c r="D6483">
        <v>12.70815</v>
      </c>
      <c r="E6483">
        <v>8.08</v>
      </c>
      <c r="F6483">
        <v>32.683</v>
      </c>
      <c r="G6483">
        <v>7.6479999999999997</v>
      </c>
      <c r="H6483">
        <v>11.26498</v>
      </c>
      <c r="I6483">
        <v>261.86</v>
      </c>
      <c r="J6483">
        <v>8.3800000000000008</v>
      </c>
      <c r="K6483">
        <v>6.020699999999999E-2</v>
      </c>
      <c r="L6483">
        <v>3.65</v>
      </c>
      <c r="M6483">
        <v>0.72</v>
      </c>
      <c r="N6483">
        <v>0</v>
      </c>
      <c r="O6483">
        <v>31.544841999999999</v>
      </c>
      <c r="P6483">
        <v>1024.6625979999999</v>
      </c>
      <c r="Q6483">
        <v>1477.0310059999999</v>
      </c>
      <c r="R6483">
        <v>11.162369999999999</v>
      </c>
    </row>
    <row r="6484" spans="1:18" x14ac:dyDescent="0.3">
      <c r="A6484">
        <v>320</v>
      </c>
      <c r="B6484" s="24">
        <v>45455.338807523149</v>
      </c>
      <c r="C6484">
        <v>55.786940000000001</v>
      </c>
      <c r="D6484">
        <v>12.70815</v>
      </c>
      <c r="E6484">
        <v>8.08</v>
      </c>
      <c r="F6484">
        <v>32.731999999999999</v>
      </c>
      <c r="G6484">
        <v>7.569</v>
      </c>
      <c r="H6484">
        <v>11.3157</v>
      </c>
      <c r="I6484">
        <v>261.86</v>
      </c>
      <c r="J6484">
        <v>8.3800000000000008</v>
      </c>
      <c r="K6484">
        <v>5.9783999999999997E-2</v>
      </c>
      <c r="L6484">
        <v>2.84</v>
      </c>
      <c r="M6484">
        <v>0.96</v>
      </c>
      <c r="N6484">
        <v>0</v>
      </c>
      <c r="O6484">
        <v>31.669363000000001</v>
      </c>
      <c r="P6484">
        <v>1024.7714840000001</v>
      </c>
      <c r="Q6484">
        <v>1476.88147</v>
      </c>
      <c r="R6484">
        <v>11.212630000000001</v>
      </c>
    </row>
    <row r="6485" spans="1:18" x14ac:dyDescent="0.3">
      <c r="A6485">
        <v>320</v>
      </c>
      <c r="B6485" s="24">
        <v>45455.338808217602</v>
      </c>
      <c r="C6485">
        <v>55.786940000000001</v>
      </c>
      <c r="D6485">
        <v>12.70815</v>
      </c>
      <c r="E6485">
        <v>8.08</v>
      </c>
      <c r="F6485">
        <v>32.744</v>
      </c>
      <c r="G6485">
        <v>7.5579999999999998</v>
      </c>
      <c r="H6485">
        <v>11.336040000000001</v>
      </c>
      <c r="I6485">
        <v>261.86</v>
      </c>
      <c r="J6485">
        <v>8.3800000000000008</v>
      </c>
      <c r="K6485">
        <v>6.0065999999999987E-2</v>
      </c>
      <c r="L6485">
        <v>3.23</v>
      </c>
      <c r="M6485">
        <v>0.79</v>
      </c>
      <c r="N6485">
        <v>0</v>
      </c>
      <c r="O6485">
        <v>31.692667</v>
      </c>
      <c r="P6485">
        <v>1024.7913820000001</v>
      </c>
      <c r="Q6485">
        <v>1476.8695070000001</v>
      </c>
      <c r="R6485">
        <v>11.23278</v>
      </c>
    </row>
    <row r="6486" spans="1:18" x14ac:dyDescent="0.3">
      <c r="A6486">
        <v>320</v>
      </c>
      <c r="B6486" s="24">
        <v>45455.338809837973</v>
      </c>
      <c r="C6486">
        <v>55.786940000000001</v>
      </c>
      <c r="D6486">
        <v>12.70815</v>
      </c>
      <c r="E6486">
        <v>8.08</v>
      </c>
      <c r="F6486">
        <v>32.777999999999999</v>
      </c>
      <c r="G6486">
        <v>7.4930000000000003</v>
      </c>
      <c r="H6486">
        <v>11.358919999999999</v>
      </c>
      <c r="I6486">
        <v>261.86</v>
      </c>
      <c r="J6486">
        <v>8.3800000000000008</v>
      </c>
      <c r="K6486">
        <v>5.9078999999999993E-2</v>
      </c>
      <c r="L6486">
        <v>3.08</v>
      </c>
      <c r="M6486">
        <v>0.33</v>
      </c>
      <c r="N6486">
        <v>0</v>
      </c>
      <c r="O6486">
        <v>31.788494</v>
      </c>
      <c r="P6486">
        <v>1024.8758539999999</v>
      </c>
      <c r="Q6486">
        <v>1476.736328</v>
      </c>
      <c r="R6486">
        <v>11.255459999999999</v>
      </c>
    </row>
    <row r="6487" spans="1:18" x14ac:dyDescent="0.3">
      <c r="A6487">
        <v>320</v>
      </c>
      <c r="B6487" s="24">
        <v>45455.338810416673</v>
      </c>
      <c r="C6487">
        <v>55.786940000000001</v>
      </c>
      <c r="D6487">
        <v>12.70815</v>
      </c>
      <c r="E6487">
        <v>8.08</v>
      </c>
      <c r="F6487">
        <v>32.798000000000002</v>
      </c>
      <c r="G6487">
        <v>7.4770000000000003</v>
      </c>
      <c r="H6487">
        <v>11.380979999999999</v>
      </c>
      <c r="I6487">
        <v>261.86</v>
      </c>
      <c r="J6487">
        <v>8.3800000000000008</v>
      </c>
      <c r="K6487">
        <v>5.9360999999999997E-2</v>
      </c>
      <c r="L6487">
        <v>3.45</v>
      </c>
      <c r="M6487">
        <v>0.25</v>
      </c>
      <c r="N6487">
        <v>0</v>
      </c>
      <c r="O6487">
        <v>31.824052999999999</v>
      </c>
      <c r="P6487">
        <v>1024.9060059999999</v>
      </c>
      <c r="Q6487">
        <v>1476.7219239999999</v>
      </c>
      <c r="R6487">
        <v>11.27731</v>
      </c>
    </row>
    <row r="6488" spans="1:18" x14ac:dyDescent="0.3">
      <c r="A6488">
        <v>320</v>
      </c>
      <c r="B6488" s="24">
        <v>45455.338812268521</v>
      </c>
      <c r="C6488">
        <v>55.786940000000001</v>
      </c>
      <c r="D6488">
        <v>12.70815</v>
      </c>
      <c r="E6488">
        <v>8.08</v>
      </c>
      <c r="F6488">
        <v>32.847999999999999</v>
      </c>
      <c r="G6488">
        <v>7.4279999999999999</v>
      </c>
      <c r="H6488">
        <v>11.435230000000001</v>
      </c>
      <c r="I6488">
        <v>260.10000000000002</v>
      </c>
      <c r="J6488">
        <v>8.17</v>
      </c>
      <c r="K6488">
        <v>5.8091999999999998E-2</v>
      </c>
      <c r="L6488">
        <v>3.18</v>
      </c>
      <c r="M6488">
        <v>0.2</v>
      </c>
      <c r="N6488">
        <v>0</v>
      </c>
      <c r="O6488">
        <v>31.923628000000001</v>
      </c>
      <c r="P6488">
        <v>1024.991211</v>
      </c>
      <c r="Q6488">
        <v>1476.6567379999999</v>
      </c>
      <c r="R6488">
        <v>11.33107</v>
      </c>
    </row>
    <row r="6489" spans="1:18" x14ac:dyDescent="0.3">
      <c r="A6489">
        <v>320</v>
      </c>
      <c r="B6489" s="24">
        <v>45455.338814583331</v>
      </c>
      <c r="C6489">
        <v>55.786940000000001</v>
      </c>
      <c r="D6489">
        <v>12.70815</v>
      </c>
      <c r="E6489">
        <v>8.08</v>
      </c>
      <c r="F6489">
        <v>32.893000000000001</v>
      </c>
      <c r="G6489">
        <v>7.375</v>
      </c>
      <c r="H6489">
        <v>11.46045</v>
      </c>
      <c r="I6489">
        <v>260.10000000000002</v>
      </c>
      <c r="J6489">
        <v>8.17</v>
      </c>
      <c r="K6489">
        <v>5.9220000000000002E-2</v>
      </c>
      <c r="L6489">
        <v>2.41</v>
      </c>
      <c r="M6489">
        <v>0.04</v>
      </c>
      <c r="N6489">
        <v>0</v>
      </c>
      <c r="O6489">
        <v>32.02169</v>
      </c>
      <c r="P6489">
        <v>1025.0756839999999</v>
      </c>
      <c r="Q6489">
        <v>1476.5729980000001</v>
      </c>
      <c r="R6489">
        <v>11.35605</v>
      </c>
    </row>
    <row r="6490" spans="1:18" x14ac:dyDescent="0.3">
      <c r="A6490">
        <v>320</v>
      </c>
      <c r="B6490" s="24">
        <v>45455.3388150463</v>
      </c>
      <c r="C6490">
        <v>55.786940000000001</v>
      </c>
      <c r="D6490">
        <v>12.70815</v>
      </c>
      <c r="E6490">
        <v>8.08</v>
      </c>
      <c r="F6490">
        <v>32.901000000000003</v>
      </c>
      <c r="G6490">
        <v>7.37</v>
      </c>
      <c r="H6490">
        <v>11.50577</v>
      </c>
      <c r="I6490">
        <v>260.10000000000002</v>
      </c>
      <c r="J6490">
        <v>8.17</v>
      </c>
      <c r="K6490">
        <v>5.9642999999999988E-2</v>
      </c>
      <c r="L6490">
        <v>2.44</v>
      </c>
      <c r="M6490">
        <v>0.03</v>
      </c>
      <c r="N6490">
        <v>0</v>
      </c>
      <c r="O6490">
        <v>32.034359000000002</v>
      </c>
      <c r="P6490">
        <v>1025.086548</v>
      </c>
      <c r="Q6490">
        <v>1476.570068</v>
      </c>
      <c r="R6490">
        <v>11.40096</v>
      </c>
    </row>
    <row r="6491" spans="1:18" x14ac:dyDescent="0.3">
      <c r="A6491">
        <v>320</v>
      </c>
      <c r="B6491" s="24">
        <v>45455.338819097233</v>
      </c>
      <c r="C6491">
        <v>55.786940000000001</v>
      </c>
      <c r="D6491">
        <v>12.70815</v>
      </c>
      <c r="E6491">
        <v>8.08</v>
      </c>
      <c r="F6491">
        <v>32.959000000000003</v>
      </c>
      <c r="G6491">
        <v>7.3319999999999999</v>
      </c>
      <c r="H6491">
        <v>11.556940000000001</v>
      </c>
      <c r="I6491">
        <v>260.10000000000002</v>
      </c>
      <c r="J6491">
        <v>8.17</v>
      </c>
      <c r="K6491">
        <v>5.8656E-2</v>
      </c>
      <c r="L6491">
        <v>3.08</v>
      </c>
      <c r="M6491">
        <v>0.15</v>
      </c>
      <c r="N6491">
        <v>0</v>
      </c>
      <c r="O6491">
        <v>32.131950000000003</v>
      </c>
      <c r="P6491">
        <v>1025.1687010000001</v>
      </c>
      <c r="Q6491">
        <v>1476.546143</v>
      </c>
      <c r="R6491">
        <v>11.45167</v>
      </c>
    </row>
    <row r="6492" spans="1:18" x14ac:dyDescent="0.3">
      <c r="A6492">
        <v>320</v>
      </c>
      <c r="B6492" s="24">
        <v>45455.338822685182</v>
      </c>
      <c r="C6492">
        <v>55.786940000000001</v>
      </c>
      <c r="D6492">
        <v>12.70815</v>
      </c>
      <c r="E6492">
        <v>8.08</v>
      </c>
      <c r="F6492">
        <v>32.991</v>
      </c>
      <c r="G6492">
        <v>7.3070000000000004</v>
      </c>
      <c r="H6492">
        <v>11.58418</v>
      </c>
      <c r="I6492">
        <v>259.64</v>
      </c>
      <c r="J6492">
        <v>7.79</v>
      </c>
      <c r="K6492">
        <v>5.7951000000000003E-2</v>
      </c>
      <c r="L6492">
        <v>3</v>
      </c>
      <c r="M6492">
        <v>0.27</v>
      </c>
      <c r="N6492">
        <v>0</v>
      </c>
      <c r="O6492">
        <v>32.190472</v>
      </c>
      <c r="P6492">
        <v>1025.2182620000001</v>
      </c>
      <c r="Q6492">
        <v>1476.5229489999999</v>
      </c>
      <c r="R6492">
        <v>11.47866</v>
      </c>
    </row>
    <row r="6493" spans="1:18" x14ac:dyDescent="0.3">
      <c r="A6493">
        <v>320</v>
      </c>
      <c r="B6493" s="24">
        <v>45455.338825578707</v>
      </c>
      <c r="C6493">
        <v>55.786940000000001</v>
      </c>
      <c r="D6493">
        <v>12.70815</v>
      </c>
      <c r="E6493">
        <v>8.08</v>
      </c>
      <c r="F6493">
        <v>33.017000000000003</v>
      </c>
      <c r="G6493">
        <v>7.3040000000000003</v>
      </c>
      <c r="H6493">
        <v>11.604889999999999</v>
      </c>
      <c r="I6493">
        <v>259.64</v>
      </c>
      <c r="J6493">
        <v>7.79</v>
      </c>
      <c r="K6493">
        <v>5.8374000000000002E-2</v>
      </c>
      <c r="L6493">
        <v>2.31</v>
      </c>
      <c r="M6493">
        <v>0.2</v>
      </c>
      <c r="N6493">
        <v>0</v>
      </c>
      <c r="O6493">
        <v>32.22081</v>
      </c>
      <c r="P6493">
        <v>1025.2426760000001</v>
      </c>
      <c r="Q6493">
        <v>1476.548462</v>
      </c>
      <c r="R6493">
        <v>11.499180000000001</v>
      </c>
    </row>
    <row r="6494" spans="1:18" x14ac:dyDescent="0.3">
      <c r="A6494">
        <v>320</v>
      </c>
      <c r="B6494" s="24">
        <v>45455.338826157407</v>
      </c>
      <c r="C6494">
        <v>55.786940000000001</v>
      </c>
      <c r="D6494">
        <v>12.70815</v>
      </c>
      <c r="E6494">
        <v>8.08</v>
      </c>
      <c r="F6494">
        <v>33.021999999999998</v>
      </c>
      <c r="G6494">
        <v>7.2949999999999999</v>
      </c>
      <c r="H6494">
        <v>11.64091</v>
      </c>
      <c r="I6494">
        <v>259.64</v>
      </c>
      <c r="J6494">
        <v>7.79</v>
      </c>
      <c r="K6494">
        <v>5.8233E-2</v>
      </c>
      <c r="L6494">
        <v>3.52</v>
      </c>
      <c r="M6494">
        <v>0.17</v>
      </c>
      <c r="N6494">
        <v>0</v>
      </c>
      <c r="O6494">
        <v>32.234935999999998</v>
      </c>
      <c r="P6494">
        <v>1025.2551269999999</v>
      </c>
      <c r="Q6494">
        <v>1476.53125</v>
      </c>
      <c r="R6494">
        <v>11.53487</v>
      </c>
    </row>
    <row r="6495" spans="1:18" x14ac:dyDescent="0.3">
      <c r="A6495">
        <v>320</v>
      </c>
      <c r="B6495" s="24">
        <v>45455.338827777778</v>
      </c>
      <c r="C6495">
        <v>55.786940000000001</v>
      </c>
      <c r="D6495">
        <v>12.70815</v>
      </c>
      <c r="E6495">
        <v>8.08</v>
      </c>
      <c r="F6495">
        <v>33.036999999999999</v>
      </c>
      <c r="G6495">
        <v>7.28</v>
      </c>
      <c r="H6495">
        <v>11.59979</v>
      </c>
      <c r="I6495">
        <v>259.64</v>
      </c>
      <c r="J6495">
        <v>7.79</v>
      </c>
      <c r="K6495">
        <v>5.8514999999999991E-2</v>
      </c>
      <c r="L6495">
        <v>3.17</v>
      </c>
      <c r="M6495">
        <v>0.12</v>
      </c>
      <c r="N6495">
        <v>0</v>
      </c>
      <c r="O6495">
        <v>32.264277999999997</v>
      </c>
      <c r="P6495">
        <v>1025.280029</v>
      </c>
      <c r="Q6495">
        <v>1476.512207</v>
      </c>
      <c r="R6495">
        <v>11.494120000000001</v>
      </c>
    </row>
    <row r="6496" spans="1:18" x14ac:dyDescent="0.3">
      <c r="A6496">
        <v>320</v>
      </c>
      <c r="B6496" s="24">
        <v>45455.338829050917</v>
      </c>
      <c r="C6496">
        <v>55.786940000000001</v>
      </c>
      <c r="D6496">
        <v>12.70815</v>
      </c>
      <c r="E6496">
        <v>8.08</v>
      </c>
      <c r="F6496">
        <v>33.048000000000002</v>
      </c>
      <c r="G6496">
        <v>7.2750000000000004</v>
      </c>
      <c r="H6496">
        <v>11.647970000000001</v>
      </c>
      <c r="I6496">
        <v>259.64</v>
      </c>
      <c r="J6496">
        <v>7.79</v>
      </c>
      <c r="K6496">
        <v>5.8233E-2</v>
      </c>
      <c r="L6496">
        <v>3.11</v>
      </c>
      <c r="M6496">
        <v>0.1</v>
      </c>
      <c r="N6496">
        <v>0</v>
      </c>
      <c r="O6496">
        <v>32.281044000000001</v>
      </c>
      <c r="P6496">
        <v>1025.294067</v>
      </c>
      <c r="Q6496">
        <v>1476.5142820000001</v>
      </c>
      <c r="R6496">
        <v>11.54186</v>
      </c>
    </row>
    <row r="6497" spans="1:18" x14ac:dyDescent="0.3">
      <c r="A6497">
        <v>320</v>
      </c>
      <c r="B6497" s="24">
        <v>45455.338830092587</v>
      </c>
      <c r="C6497">
        <v>55.786940000000001</v>
      </c>
      <c r="D6497">
        <v>12.70815</v>
      </c>
      <c r="E6497">
        <v>8.08</v>
      </c>
      <c r="F6497">
        <v>33.054000000000002</v>
      </c>
      <c r="G6497">
        <v>7.2569999999999997</v>
      </c>
      <c r="H6497">
        <v>11.679550000000001</v>
      </c>
      <c r="I6497">
        <v>259.64</v>
      </c>
      <c r="J6497">
        <v>7.79</v>
      </c>
      <c r="K6497">
        <v>5.7105000000000003E-2</v>
      </c>
      <c r="L6497">
        <v>3.18</v>
      </c>
      <c r="M6497">
        <v>0.03</v>
      </c>
      <c r="N6497">
        <v>0</v>
      </c>
      <c r="O6497">
        <v>32.304482</v>
      </c>
      <c r="P6497">
        <v>1025.315186</v>
      </c>
      <c r="Q6497">
        <v>1476.4735109999999</v>
      </c>
      <c r="R6497">
        <v>11.57316</v>
      </c>
    </row>
    <row r="6498" spans="1:18" x14ac:dyDescent="0.3">
      <c r="A6498">
        <v>320</v>
      </c>
      <c r="B6498" s="24">
        <v>45455.338832407397</v>
      </c>
      <c r="C6498">
        <v>55.786940000000001</v>
      </c>
      <c r="D6498">
        <v>12.70815</v>
      </c>
      <c r="E6498">
        <v>8.08</v>
      </c>
      <c r="F6498">
        <v>33.061999999999998</v>
      </c>
      <c r="G6498">
        <v>7.18</v>
      </c>
      <c r="H6498">
        <v>11.70304</v>
      </c>
      <c r="I6498">
        <v>259.64</v>
      </c>
      <c r="J6498">
        <v>7.79</v>
      </c>
      <c r="K6498">
        <v>5.8233E-2</v>
      </c>
      <c r="L6498">
        <v>2.4900000000000002</v>
      </c>
      <c r="M6498">
        <v>0</v>
      </c>
      <c r="N6498">
        <v>0</v>
      </c>
      <c r="O6498">
        <v>32.385463999999999</v>
      </c>
      <c r="P6498">
        <v>1025.389404</v>
      </c>
      <c r="Q6498">
        <v>1476.2763669999999</v>
      </c>
      <c r="R6498">
        <v>11.59643</v>
      </c>
    </row>
    <row r="6499" spans="1:18" x14ac:dyDescent="0.3">
      <c r="A6499">
        <v>320</v>
      </c>
      <c r="B6499" s="24">
        <v>45455.338832986112</v>
      </c>
      <c r="C6499">
        <v>55.786940000000001</v>
      </c>
      <c r="D6499">
        <v>12.70815</v>
      </c>
      <c r="E6499">
        <v>8.08</v>
      </c>
      <c r="F6499">
        <v>33.06</v>
      </c>
      <c r="G6499">
        <v>7.1740000000000004</v>
      </c>
      <c r="H6499">
        <v>11.73846</v>
      </c>
      <c r="I6499">
        <v>259.64</v>
      </c>
      <c r="J6499">
        <v>7.79</v>
      </c>
      <c r="K6499">
        <v>5.8233E-2</v>
      </c>
      <c r="L6499">
        <v>2.27</v>
      </c>
      <c r="M6499">
        <v>-0.02</v>
      </c>
      <c r="N6499">
        <v>0</v>
      </c>
      <c r="O6499">
        <v>32.389018999999998</v>
      </c>
      <c r="P6499">
        <v>1025.393188</v>
      </c>
      <c r="Q6499">
        <v>1476.256592</v>
      </c>
      <c r="R6499">
        <v>11.63152</v>
      </c>
    </row>
    <row r="6500" spans="1:18" x14ac:dyDescent="0.3">
      <c r="A6500">
        <v>320</v>
      </c>
      <c r="B6500" s="24">
        <v>45455.338834259259</v>
      </c>
      <c r="C6500">
        <v>55.786940000000001</v>
      </c>
      <c r="D6500">
        <v>12.70815</v>
      </c>
      <c r="E6500">
        <v>8.08</v>
      </c>
      <c r="F6500">
        <v>33.06</v>
      </c>
      <c r="G6500">
        <v>7.1669999999999998</v>
      </c>
      <c r="H6500">
        <v>11.787380000000001</v>
      </c>
      <c r="I6500">
        <v>259.64</v>
      </c>
      <c r="J6500">
        <v>7.79</v>
      </c>
      <c r="K6500">
        <v>5.7951000000000003E-2</v>
      </c>
      <c r="L6500">
        <v>2.0299999999999998</v>
      </c>
      <c r="M6500">
        <v>0.06</v>
      </c>
      <c r="N6500">
        <v>0</v>
      </c>
      <c r="O6500">
        <v>32.395294</v>
      </c>
      <c r="P6500">
        <v>1025.3992920000001</v>
      </c>
      <c r="Q6500">
        <v>1476.2391359999999</v>
      </c>
      <c r="R6500">
        <v>11.68</v>
      </c>
    </row>
    <row r="6501" spans="1:18" x14ac:dyDescent="0.3">
      <c r="A6501">
        <v>320</v>
      </c>
      <c r="B6501" s="24">
        <v>45455.338835416667</v>
      </c>
      <c r="C6501">
        <v>55.786940000000001</v>
      </c>
      <c r="D6501">
        <v>12.70815</v>
      </c>
      <c r="E6501">
        <v>8.08</v>
      </c>
      <c r="F6501">
        <v>33.06</v>
      </c>
      <c r="G6501">
        <v>7.1559999999999997</v>
      </c>
      <c r="H6501">
        <v>11.761950000000001</v>
      </c>
      <c r="I6501">
        <v>259.64</v>
      </c>
      <c r="J6501">
        <v>7.79</v>
      </c>
      <c r="K6501">
        <v>5.8374000000000002E-2</v>
      </c>
      <c r="L6501">
        <v>5.47</v>
      </c>
      <c r="M6501">
        <v>0.05</v>
      </c>
      <c r="N6501">
        <v>0</v>
      </c>
      <c r="O6501">
        <v>32.405991</v>
      </c>
      <c r="P6501">
        <v>1025.4091800000001</v>
      </c>
      <c r="Q6501">
        <v>1476.2080080000001</v>
      </c>
      <c r="R6501">
        <v>11.6548</v>
      </c>
    </row>
    <row r="6502" spans="1:18" x14ac:dyDescent="0.3">
      <c r="A6502">
        <v>320</v>
      </c>
      <c r="B6502" s="24">
        <v>45455.338835879629</v>
      </c>
      <c r="C6502">
        <v>55.786940000000001</v>
      </c>
      <c r="D6502">
        <v>12.70815</v>
      </c>
      <c r="E6502">
        <v>8.08</v>
      </c>
      <c r="F6502">
        <v>33.061</v>
      </c>
      <c r="G6502">
        <v>7.1559999999999997</v>
      </c>
      <c r="H6502">
        <v>11.80682</v>
      </c>
      <c r="I6502">
        <v>259.64</v>
      </c>
      <c r="J6502">
        <v>7.79</v>
      </c>
      <c r="K6502">
        <v>5.7809999999999993E-2</v>
      </c>
      <c r="L6502">
        <v>4.7</v>
      </c>
      <c r="M6502">
        <v>7.0000000000000007E-2</v>
      </c>
      <c r="N6502">
        <v>0</v>
      </c>
      <c r="O6502">
        <v>32.407352000000003</v>
      </c>
      <c r="P6502">
        <v>1025.4104</v>
      </c>
      <c r="Q6502">
        <v>1476.2113039999999</v>
      </c>
      <c r="R6502">
        <v>11.699260000000001</v>
      </c>
    </row>
    <row r="6503" spans="1:18" x14ac:dyDescent="0.3">
      <c r="A6503">
        <v>320</v>
      </c>
      <c r="B6503" s="24">
        <v>45455.338837152784</v>
      </c>
      <c r="C6503">
        <v>55.786940000000001</v>
      </c>
      <c r="D6503">
        <v>12.70815</v>
      </c>
      <c r="E6503">
        <v>8.08</v>
      </c>
      <c r="F6503">
        <v>33.061999999999998</v>
      </c>
      <c r="G6503">
        <v>7.157</v>
      </c>
      <c r="H6503">
        <v>11.83676</v>
      </c>
      <c r="I6503">
        <v>259.64</v>
      </c>
      <c r="J6503">
        <v>7.79</v>
      </c>
      <c r="K6503">
        <v>5.8091999999999998E-2</v>
      </c>
      <c r="L6503">
        <v>2.96</v>
      </c>
      <c r="M6503">
        <v>7.0000000000000007E-2</v>
      </c>
      <c r="N6503">
        <v>0</v>
      </c>
      <c r="O6503">
        <v>32.407299000000002</v>
      </c>
      <c r="P6503">
        <v>1025.4104</v>
      </c>
      <c r="Q6503">
        <v>1476.2152100000001</v>
      </c>
      <c r="R6503">
        <v>11.72892</v>
      </c>
    </row>
    <row r="6504" spans="1:18" x14ac:dyDescent="0.3">
      <c r="A6504">
        <v>320</v>
      </c>
      <c r="B6504" s="24">
        <v>45455.338837731477</v>
      </c>
      <c r="C6504">
        <v>55.786940000000001</v>
      </c>
      <c r="D6504">
        <v>12.70815</v>
      </c>
      <c r="E6504">
        <v>8.08</v>
      </c>
      <c r="F6504">
        <v>33.061999999999998</v>
      </c>
      <c r="G6504">
        <v>7.157</v>
      </c>
      <c r="H6504">
        <v>11.87405</v>
      </c>
      <c r="I6504">
        <v>259.64</v>
      </c>
      <c r="J6504">
        <v>7.79</v>
      </c>
      <c r="K6504">
        <v>5.7809999999999993E-2</v>
      </c>
      <c r="L6504">
        <v>2.65</v>
      </c>
      <c r="M6504">
        <v>0.09</v>
      </c>
      <c r="N6504">
        <v>0</v>
      </c>
      <c r="O6504">
        <v>32.407359999999997</v>
      </c>
      <c r="P6504">
        <v>1025.4105219999999</v>
      </c>
      <c r="Q6504">
        <v>1476.2155760000001</v>
      </c>
      <c r="R6504">
        <v>11.765879999999999</v>
      </c>
    </row>
    <row r="6505" spans="1:18" x14ac:dyDescent="0.3">
      <c r="A6505">
        <v>320</v>
      </c>
      <c r="B6505" s="24">
        <v>45455.338838194453</v>
      </c>
      <c r="C6505">
        <v>55.786940000000001</v>
      </c>
      <c r="D6505">
        <v>12.70815</v>
      </c>
      <c r="E6505">
        <v>8.08</v>
      </c>
      <c r="F6505">
        <v>33.063000000000002</v>
      </c>
      <c r="G6505">
        <v>7.1539999999999999</v>
      </c>
      <c r="H6505">
        <v>11.90211</v>
      </c>
      <c r="I6505">
        <v>259.64</v>
      </c>
      <c r="J6505">
        <v>7.79</v>
      </c>
      <c r="K6505">
        <v>5.7951000000000003E-2</v>
      </c>
      <c r="L6505">
        <v>2.35</v>
      </c>
      <c r="M6505">
        <v>0.11</v>
      </c>
      <c r="N6505">
        <v>0</v>
      </c>
      <c r="O6505">
        <v>32.411727999999997</v>
      </c>
      <c r="P6505">
        <v>1025.4145510000001</v>
      </c>
      <c r="Q6505">
        <v>1476.2100829999999</v>
      </c>
      <c r="R6505">
        <v>11.79368</v>
      </c>
    </row>
    <row r="6506" spans="1:18" x14ac:dyDescent="0.3">
      <c r="A6506">
        <v>320</v>
      </c>
      <c r="B6506" s="24">
        <v>45455.338838773147</v>
      </c>
      <c r="C6506">
        <v>55.786940000000001</v>
      </c>
      <c r="D6506">
        <v>12.70815</v>
      </c>
      <c r="E6506">
        <v>8.08</v>
      </c>
      <c r="F6506">
        <v>33.067999999999998</v>
      </c>
      <c r="G6506">
        <v>7.1470000000000002</v>
      </c>
      <c r="H6506">
        <v>11.928000000000001</v>
      </c>
      <c r="I6506">
        <v>259.64</v>
      </c>
      <c r="J6506">
        <v>7.79</v>
      </c>
      <c r="K6506">
        <v>5.7528000000000003E-2</v>
      </c>
      <c r="L6506">
        <v>2.0499999999999998</v>
      </c>
      <c r="M6506">
        <v>0.12</v>
      </c>
      <c r="N6506">
        <v>0</v>
      </c>
      <c r="O6506">
        <v>32.422713999999999</v>
      </c>
      <c r="P6506">
        <v>1025.4241939999999</v>
      </c>
      <c r="Q6506">
        <v>1476.1988530000001</v>
      </c>
      <c r="R6506">
        <v>11.81934</v>
      </c>
    </row>
    <row r="6507" spans="1:18" x14ac:dyDescent="0.3">
      <c r="A6507">
        <v>320</v>
      </c>
      <c r="B6507" s="24">
        <v>45455.338840046294</v>
      </c>
      <c r="C6507">
        <v>55.786940000000001</v>
      </c>
      <c r="D6507">
        <v>12.70815</v>
      </c>
      <c r="E6507">
        <v>8.08</v>
      </c>
      <c r="F6507">
        <v>33.100999999999999</v>
      </c>
      <c r="G6507">
        <v>7.1150000000000002</v>
      </c>
      <c r="H6507">
        <v>11.94894</v>
      </c>
      <c r="I6507">
        <v>259.64</v>
      </c>
      <c r="J6507">
        <v>7.79</v>
      </c>
      <c r="K6507">
        <v>5.7809999999999993E-2</v>
      </c>
      <c r="L6507">
        <v>6.36</v>
      </c>
      <c r="M6507">
        <v>0.14000000000000001</v>
      </c>
      <c r="N6507">
        <v>0</v>
      </c>
      <c r="O6507">
        <v>32.489719000000001</v>
      </c>
      <c r="P6507">
        <v>1025.4814449999999</v>
      </c>
      <c r="Q6507">
        <v>1476.15625</v>
      </c>
      <c r="R6507">
        <v>11.84008</v>
      </c>
    </row>
    <row r="6508" spans="1:18" x14ac:dyDescent="0.3">
      <c r="A6508">
        <v>320</v>
      </c>
      <c r="B6508" s="24">
        <v>45455.338841203702</v>
      </c>
      <c r="C6508">
        <v>55.786940000000001</v>
      </c>
      <c r="D6508">
        <v>12.70815</v>
      </c>
      <c r="E6508">
        <v>8.08</v>
      </c>
      <c r="F6508">
        <v>33.127000000000002</v>
      </c>
      <c r="G6508">
        <v>7.0979999999999999</v>
      </c>
      <c r="H6508">
        <v>11.983309999999999</v>
      </c>
      <c r="I6508">
        <v>259.64</v>
      </c>
      <c r="J6508">
        <v>7.79</v>
      </c>
      <c r="K6508">
        <v>5.7105000000000003E-2</v>
      </c>
      <c r="L6508">
        <v>4.57</v>
      </c>
      <c r="M6508">
        <v>0.12</v>
      </c>
      <c r="N6508">
        <v>0</v>
      </c>
      <c r="O6508">
        <v>32.533611000000001</v>
      </c>
      <c r="P6508">
        <v>1025.518311</v>
      </c>
      <c r="Q6508">
        <v>1476.1473390000001</v>
      </c>
      <c r="R6508">
        <v>11.874129999999999</v>
      </c>
    </row>
    <row r="6509" spans="1:18" x14ac:dyDescent="0.3">
      <c r="A6509">
        <v>320</v>
      </c>
      <c r="B6509" s="24">
        <v>45455.338841666657</v>
      </c>
      <c r="C6509">
        <v>55.786940000000001</v>
      </c>
      <c r="D6509">
        <v>12.70815</v>
      </c>
      <c r="E6509">
        <v>8.08</v>
      </c>
      <c r="F6509">
        <v>33.140999999999998</v>
      </c>
      <c r="G6509">
        <v>7.0810000000000004</v>
      </c>
      <c r="H6509">
        <v>12.029529999999999</v>
      </c>
      <c r="I6509">
        <v>259.64</v>
      </c>
      <c r="J6509">
        <v>7.79</v>
      </c>
      <c r="K6509">
        <v>5.6964000000000001E-2</v>
      </c>
      <c r="L6509">
        <v>5.58</v>
      </c>
      <c r="M6509">
        <v>0.14000000000000001</v>
      </c>
      <c r="N6509">
        <v>0</v>
      </c>
      <c r="O6509">
        <v>32.564171000000002</v>
      </c>
      <c r="P6509">
        <v>1025.544922</v>
      </c>
      <c r="Q6509">
        <v>1476.1202390000001</v>
      </c>
      <c r="R6509">
        <v>11.919930000000001</v>
      </c>
    </row>
    <row r="6510" spans="1:18" x14ac:dyDescent="0.3">
      <c r="A6510">
        <v>320</v>
      </c>
      <c r="B6510" s="24">
        <v>45455.338842939818</v>
      </c>
      <c r="C6510">
        <v>55.786940000000001</v>
      </c>
      <c r="D6510">
        <v>12.70815</v>
      </c>
      <c r="E6510">
        <v>8.08</v>
      </c>
      <c r="F6510">
        <v>33.146999999999998</v>
      </c>
      <c r="G6510">
        <v>7.03</v>
      </c>
      <c r="H6510">
        <v>12.050090000000001</v>
      </c>
      <c r="I6510">
        <v>259.64</v>
      </c>
      <c r="J6510">
        <v>7.79</v>
      </c>
      <c r="K6510">
        <v>5.7951000000000003E-2</v>
      </c>
      <c r="L6510">
        <v>4.0199999999999996</v>
      </c>
      <c r="M6510">
        <v>0.16</v>
      </c>
      <c r="N6510">
        <v>0</v>
      </c>
      <c r="O6510">
        <v>32.619414999999996</v>
      </c>
      <c r="P6510">
        <v>1025.5952150000001</v>
      </c>
      <c r="Q6510">
        <v>1475.9925539999999</v>
      </c>
      <c r="R6510">
        <v>11.94031</v>
      </c>
    </row>
    <row r="6511" spans="1:18" x14ac:dyDescent="0.3">
      <c r="A6511">
        <v>320</v>
      </c>
      <c r="B6511" s="24">
        <v>45455.338844560189</v>
      </c>
      <c r="C6511">
        <v>55.786940000000001</v>
      </c>
      <c r="D6511">
        <v>12.70815</v>
      </c>
      <c r="E6511">
        <v>8.08</v>
      </c>
      <c r="F6511">
        <v>33.159999999999997</v>
      </c>
      <c r="G6511">
        <v>6.9660000000000002</v>
      </c>
      <c r="H6511">
        <v>12.08123</v>
      </c>
      <c r="I6511">
        <v>259.64</v>
      </c>
      <c r="J6511">
        <v>7.79</v>
      </c>
      <c r="K6511">
        <v>5.7809999999999993E-2</v>
      </c>
      <c r="L6511">
        <v>2.63</v>
      </c>
      <c r="M6511">
        <v>0.13</v>
      </c>
      <c r="N6511">
        <v>0</v>
      </c>
      <c r="O6511">
        <v>32.693905000000001</v>
      </c>
      <c r="P6511">
        <v>1025.6625979999999</v>
      </c>
      <c r="Q6511">
        <v>1475.837158</v>
      </c>
      <c r="R6511">
        <v>11.971159999999999</v>
      </c>
    </row>
    <row r="6512" spans="1:18" x14ac:dyDescent="0.3">
      <c r="A6512">
        <v>320</v>
      </c>
      <c r="B6512" s="24">
        <v>45455.338845833343</v>
      </c>
      <c r="C6512">
        <v>55.786940000000001</v>
      </c>
      <c r="D6512">
        <v>12.70815</v>
      </c>
      <c r="E6512">
        <v>8.08</v>
      </c>
      <c r="F6512">
        <v>33.161000000000001</v>
      </c>
      <c r="G6512">
        <v>6.9429999999999996</v>
      </c>
      <c r="H6512">
        <v>12.13293</v>
      </c>
      <c r="I6512">
        <v>256.35000000000002</v>
      </c>
      <c r="J6512">
        <v>7.38</v>
      </c>
      <c r="K6512">
        <v>5.7528000000000003E-2</v>
      </c>
      <c r="L6512">
        <v>1.89</v>
      </c>
      <c r="M6512">
        <v>0.09</v>
      </c>
      <c r="N6512">
        <v>0</v>
      </c>
      <c r="O6512">
        <v>32.717705000000002</v>
      </c>
      <c r="P6512">
        <v>1025.684692</v>
      </c>
      <c r="Q6512">
        <v>1475.7767329999999</v>
      </c>
      <c r="R6512">
        <v>12.02239</v>
      </c>
    </row>
    <row r="6513" spans="1:18" x14ac:dyDescent="0.3">
      <c r="A6513">
        <v>320</v>
      </c>
      <c r="B6513" s="24">
        <v>45455.338847453713</v>
      </c>
      <c r="C6513">
        <v>55.786940000000001</v>
      </c>
      <c r="D6513">
        <v>12.70815</v>
      </c>
      <c r="E6513">
        <v>8.08</v>
      </c>
      <c r="F6513">
        <v>33.17</v>
      </c>
      <c r="G6513">
        <v>6.93</v>
      </c>
      <c r="H6513">
        <v>12.157690000000001</v>
      </c>
      <c r="I6513">
        <v>256.35000000000002</v>
      </c>
      <c r="J6513">
        <v>7.38</v>
      </c>
      <c r="K6513">
        <v>5.8091999999999998E-2</v>
      </c>
      <c r="L6513">
        <v>1.77</v>
      </c>
      <c r="M6513">
        <v>0.09</v>
      </c>
      <c r="N6513">
        <v>0</v>
      </c>
      <c r="O6513">
        <v>32.739471000000002</v>
      </c>
      <c r="P6513">
        <v>1025.7037350000001</v>
      </c>
      <c r="Q6513">
        <v>1475.751831</v>
      </c>
      <c r="R6513">
        <v>12.04693</v>
      </c>
    </row>
    <row r="6514" spans="1:18" x14ac:dyDescent="0.3">
      <c r="A6514">
        <v>320</v>
      </c>
      <c r="B6514" s="24">
        <v>45455.338848032407</v>
      </c>
      <c r="C6514">
        <v>55.786940000000001</v>
      </c>
      <c r="D6514">
        <v>12.70815</v>
      </c>
      <c r="E6514">
        <v>8.08</v>
      </c>
      <c r="F6514">
        <v>33.173999999999999</v>
      </c>
      <c r="G6514">
        <v>6.923</v>
      </c>
      <c r="H6514">
        <v>12.184559999999999</v>
      </c>
      <c r="I6514">
        <v>256.35000000000002</v>
      </c>
      <c r="J6514">
        <v>7.38</v>
      </c>
      <c r="K6514">
        <v>5.8374000000000002E-2</v>
      </c>
      <c r="L6514">
        <v>1.76</v>
      </c>
      <c r="M6514">
        <v>0.08</v>
      </c>
      <c r="N6514">
        <v>0</v>
      </c>
      <c r="O6514">
        <v>32.750210000000003</v>
      </c>
      <c r="P6514">
        <v>1025.713135</v>
      </c>
      <c r="Q6514">
        <v>1475.7416989999999</v>
      </c>
      <c r="R6514">
        <v>12.073539999999999</v>
      </c>
    </row>
    <row r="6515" spans="1:18" x14ac:dyDescent="0.3">
      <c r="A6515">
        <v>320</v>
      </c>
      <c r="B6515" s="24">
        <v>45455.338849305554</v>
      </c>
      <c r="C6515">
        <v>55.786940000000001</v>
      </c>
      <c r="D6515">
        <v>12.70815</v>
      </c>
      <c r="E6515">
        <v>8.08</v>
      </c>
      <c r="F6515">
        <v>33.179000000000002</v>
      </c>
      <c r="G6515">
        <v>6.907</v>
      </c>
      <c r="H6515">
        <v>12.222</v>
      </c>
      <c r="I6515">
        <v>256.35000000000002</v>
      </c>
      <c r="J6515">
        <v>7.38</v>
      </c>
      <c r="K6515">
        <v>5.8656E-2</v>
      </c>
      <c r="L6515">
        <v>1.93</v>
      </c>
      <c r="M6515">
        <v>0.13</v>
      </c>
      <c r="N6515">
        <v>0</v>
      </c>
      <c r="O6515">
        <v>32.770831999999999</v>
      </c>
      <c r="P6515">
        <v>1025.731812</v>
      </c>
      <c r="Q6515">
        <v>1475.7036129999999</v>
      </c>
      <c r="R6515">
        <v>12.11065</v>
      </c>
    </row>
    <row r="6516" spans="1:18" x14ac:dyDescent="0.3">
      <c r="A6516">
        <v>320</v>
      </c>
      <c r="B6516" s="24">
        <v>45455.33885162037</v>
      </c>
      <c r="C6516">
        <v>55.786940000000001</v>
      </c>
      <c r="D6516">
        <v>12.70815</v>
      </c>
      <c r="E6516">
        <v>8.08</v>
      </c>
      <c r="F6516">
        <v>33.185000000000002</v>
      </c>
      <c r="G6516">
        <v>6.8869999999999996</v>
      </c>
      <c r="H6516">
        <v>12.259589999999999</v>
      </c>
      <c r="I6516">
        <v>256.35000000000002</v>
      </c>
      <c r="J6516">
        <v>7.38</v>
      </c>
      <c r="K6516">
        <v>5.9078999999999993E-2</v>
      </c>
      <c r="L6516">
        <v>1.63</v>
      </c>
      <c r="M6516">
        <v>0.14000000000000001</v>
      </c>
      <c r="N6516">
        <v>0</v>
      </c>
      <c r="O6516">
        <v>32.796593000000001</v>
      </c>
      <c r="P6516">
        <v>1025.7547609999999</v>
      </c>
      <c r="Q6516">
        <v>1475.6610109999999</v>
      </c>
      <c r="R6516">
        <v>12.1479</v>
      </c>
    </row>
    <row r="6517" spans="1:18" x14ac:dyDescent="0.3">
      <c r="A6517">
        <v>320</v>
      </c>
      <c r="B6517" s="24">
        <v>45455.338854513888</v>
      </c>
      <c r="C6517">
        <v>55.786940000000001</v>
      </c>
      <c r="D6517">
        <v>12.70815</v>
      </c>
      <c r="E6517">
        <v>8.08</v>
      </c>
      <c r="F6517">
        <v>33.192999999999998</v>
      </c>
      <c r="G6517">
        <v>6.8739999999999997</v>
      </c>
      <c r="H6517">
        <v>12.304320000000001</v>
      </c>
      <c r="I6517">
        <v>256.35000000000002</v>
      </c>
      <c r="J6517">
        <v>7.38</v>
      </c>
      <c r="K6517">
        <v>5.6823000000000012E-2</v>
      </c>
      <c r="L6517">
        <v>1.83</v>
      </c>
      <c r="M6517">
        <v>0.15</v>
      </c>
      <c r="N6517">
        <v>0</v>
      </c>
      <c r="O6517">
        <v>32.817687999999997</v>
      </c>
      <c r="P6517">
        <v>1025.7734379999999</v>
      </c>
      <c r="Q6517">
        <v>1475.6351320000001</v>
      </c>
      <c r="R6517">
        <v>12.192209999999999</v>
      </c>
    </row>
    <row r="6518" spans="1:18" x14ac:dyDescent="0.3">
      <c r="A6518">
        <v>320</v>
      </c>
      <c r="B6518" s="24">
        <v>45455.338857407412</v>
      </c>
      <c r="C6518">
        <v>55.786940000000001</v>
      </c>
      <c r="D6518">
        <v>12.70815</v>
      </c>
      <c r="E6518">
        <v>8.08</v>
      </c>
      <c r="F6518">
        <v>33.200000000000003</v>
      </c>
      <c r="G6518">
        <v>6.87</v>
      </c>
      <c r="H6518">
        <v>12.33433</v>
      </c>
      <c r="I6518">
        <v>256.35000000000002</v>
      </c>
      <c r="J6518">
        <v>7.38</v>
      </c>
      <c r="K6518">
        <v>5.5271999999999988E-2</v>
      </c>
      <c r="L6518">
        <v>1.84</v>
      </c>
      <c r="M6518">
        <v>0.32</v>
      </c>
      <c r="N6518">
        <v>0</v>
      </c>
      <c r="O6518">
        <v>32.82967</v>
      </c>
      <c r="P6518">
        <v>1025.7835689999999</v>
      </c>
      <c r="Q6518">
        <v>1475.634888</v>
      </c>
      <c r="R6518">
        <v>12.22195</v>
      </c>
    </row>
    <row r="6519" spans="1:18" x14ac:dyDescent="0.3">
      <c r="A6519">
        <v>320</v>
      </c>
      <c r="B6519" s="24">
        <v>45455.338859027783</v>
      </c>
      <c r="C6519">
        <v>55.786940000000001</v>
      </c>
      <c r="D6519">
        <v>12.70815</v>
      </c>
      <c r="E6519">
        <v>8.08</v>
      </c>
      <c r="F6519">
        <v>33.204999999999998</v>
      </c>
      <c r="G6519">
        <v>6.875</v>
      </c>
      <c r="H6519">
        <v>12.36247</v>
      </c>
      <c r="I6519">
        <v>256.35000000000002</v>
      </c>
      <c r="J6519">
        <v>7.38</v>
      </c>
      <c r="K6519">
        <v>5.6117999999999987E-2</v>
      </c>
      <c r="L6519">
        <v>2.5299999999999998</v>
      </c>
      <c r="M6519">
        <v>0.28000000000000003</v>
      </c>
      <c r="N6519">
        <v>0</v>
      </c>
      <c r="O6519">
        <v>32.830475</v>
      </c>
      <c r="P6519">
        <v>1025.7836910000001</v>
      </c>
      <c r="Q6519">
        <v>1475.65625</v>
      </c>
      <c r="R6519">
        <v>12.249829999999999</v>
      </c>
    </row>
    <row r="6520" spans="1:18" x14ac:dyDescent="0.3">
      <c r="A6520">
        <v>320</v>
      </c>
      <c r="B6520" s="24">
        <v>45455.338861342592</v>
      </c>
      <c r="C6520">
        <v>55.786940000000001</v>
      </c>
      <c r="D6520">
        <v>12.70815</v>
      </c>
      <c r="E6520">
        <v>8.08</v>
      </c>
      <c r="F6520">
        <v>33.209000000000003</v>
      </c>
      <c r="G6520">
        <v>6.8689999999999998</v>
      </c>
      <c r="H6520">
        <v>12.39256</v>
      </c>
      <c r="I6520">
        <v>256.35000000000002</v>
      </c>
      <c r="J6520">
        <v>7.38</v>
      </c>
      <c r="K6520">
        <v>5.6964000000000001E-2</v>
      </c>
      <c r="L6520">
        <v>1.91</v>
      </c>
      <c r="M6520">
        <v>0.21</v>
      </c>
      <c r="N6520">
        <v>0</v>
      </c>
      <c r="O6520">
        <v>32.840358999999999</v>
      </c>
      <c r="P6520">
        <v>1025.7923579999999</v>
      </c>
      <c r="Q6520">
        <v>1475.6453859999999</v>
      </c>
      <c r="R6520">
        <v>12.27965</v>
      </c>
    </row>
    <row r="6521" spans="1:18" x14ac:dyDescent="0.3">
      <c r="A6521">
        <v>320</v>
      </c>
      <c r="B6521" s="24">
        <v>45455.338863773148</v>
      </c>
      <c r="C6521">
        <v>55.786940000000001</v>
      </c>
      <c r="D6521">
        <v>12.70815</v>
      </c>
      <c r="E6521">
        <v>8.08</v>
      </c>
      <c r="F6521">
        <v>33.213000000000001</v>
      </c>
      <c r="G6521">
        <v>6.8650000000000002</v>
      </c>
      <c r="H6521">
        <v>12.43736</v>
      </c>
      <c r="I6521">
        <v>256.35000000000002</v>
      </c>
      <c r="J6521">
        <v>7.38</v>
      </c>
      <c r="K6521">
        <v>5.6823000000000012E-2</v>
      </c>
      <c r="L6521">
        <v>2.21</v>
      </c>
      <c r="M6521">
        <v>0.15</v>
      </c>
      <c r="N6521">
        <v>0</v>
      </c>
      <c r="O6521">
        <v>32.848689999999998</v>
      </c>
      <c r="P6521">
        <v>1025.799683</v>
      </c>
      <c r="Q6521">
        <v>1475.6423339999999</v>
      </c>
      <c r="R6521">
        <v>12.32404</v>
      </c>
    </row>
    <row r="6522" spans="1:18" x14ac:dyDescent="0.3">
      <c r="A6522">
        <v>320</v>
      </c>
      <c r="B6522" s="24">
        <v>45455.338865393518</v>
      </c>
      <c r="C6522">
        <v>55.786940000000001</v>
      </c>
      <c r="D6522">
        <v>12.70815</v>
      </c>
      <c r="E6522">
        <v>8.08</v>
      </c>
      <c r="F6522">
        <v>33.209000000000003</v>
      </c>
      <c r="G6522">
        <v>6.8529999999999998</v>
      </c>
      <c r="H6522">
        <v>12.491989999999999</v>
      </c>
      <c r="I6522">
        <v>256.35000000000002</v>
      </c>
      <c r="J6522">
        <v>7.38</v>
      </c>
      <c r="K6522">
        <v>5.7105000000000003E-2</v>
      </c>
      <c r="L6522">
        <v>2</v>
      </c>
      <c r="M6522">
        <v>0.15</v>
      </c>
      <c r="N6522">
        <v>0</v>
      </c>
      <c r="O6522">
        <v>32.855437999999999</v>
      </c>
      <c r="P6522">
        <v>1025.806763</v>
      </c>
      <c r="Q6522">
        <v>1475.604126</v>
      </c>
      <c r="R6522">
        <v>12.378159999999999</v>
      </c>
    </row>
    <row r="6523" spans="1:18" x14ac:dyDescent="0.3">
      <c r="A6523">
        <v>320</v>
      </c>
      <c r="B6523" s="24">
        <v>45455.338867708328</v>
      </c>
      <c r="C6523">
        <v>55.786940000000001</v>
      </c>
      <c r="D6523">
        <v>12.70815</v>
      </c>
      <c r="E6523">
        <v>8.08</v>
      </c>
      <c r="F6523">
        <v>33.210999999999999</v>
      </c>
      <c r="G6523">
        <v>6.8490000000000002</v>
      </c>
      <c r="H6523">
        <v>12.519080000000001</v>
      </c>
      <c r="I6523">
        <v>256.35000000000002</v>
      </c>
      <c r="J6523">
        <v>7.38</v>
      </c>
      <c r="K6523">
        <v>5.6964000000000001E-2</v>
      </c>
      <c r="L6523">
        <v>2.02</v>
      </c>
      <c r="M6523">
        <v>0.2</v>
      </c>
      <c r="N6523">
        <v>0</v>
      </c>
      <c r="O6523">
        <v>32.860840000000003</v>
      </c>
      <c r="P6523">
        <v>1025.811768</v>
      </c>
      <c r="Q6523">
        <v>1475.595947</v>
      </c>
      <c r="R6523">
        <v>12.405010000000001</v>
      </c>
    </row>
    <row r="6524" spans="1:18" x14ac:dyDescent="0.3">
      <c r="A6524">
        <v>320</v>
      </c>
      <c r="B6524" s="24">
        <v>45455.338868287043</v>
      </c>
      <c r="C6524">
        <v>55.786940000000001</v>
      </c>
      <c r="D6524">
        <v>12.70815</v>
      </c>
      <c r="E6524">
        <v>8.08</v>
      </c>
      <c r="F6524">
        <v>33.213000000000001</v>
      </c>
      <c r="G6524">
        <v>6.8490000000000002</v>
      </c>
      <c r="H6524">
        <v>12.54646</v>
      </c>
      <c r="I6524">
        <v>251.02</v>
      </c>
      <c r="J6524">
        <v>7.02</v>
      </c>
      <c r="K6524">
        <v>5.6823000000000012E-2</v>
      </c>
      <c r="L6524">
        <v>3.27</v>
      </c>
      <c r="M6524">
        <v>0.26</v>
      </c>
      <c r="N6524">
        <v>0</v>
      </c>
      <c r="O6524">
        <v>32.864322999999999</v>
      </c>
      <c r="P6524">
        <v>1025.8145750000001</v>
      </c>
      <c r="Q6524">
        <v>1475.599731</v>
      </c>
      <c r="R6524">
        <v>12.43214</v>
      </c>
    </row>
    <row r="6525" spans="1:18" x14ac:dyDescent="0.3">
      <c r="A6525">
        <v>320</v>
      </c>
      <c r="B6525" s="24">
        <v>45455.338869560183</v>
      </c>
      <c r="C6525">
        <v>55.786940000000001</v>
      </c>
      <c r="D6525">
        <v>12.70815</v>
      </c>
      <c r="E6525">
        <v>8.08</v>
      </c>
      <c r="F6525">
        <v>33.213000000000001</v>
      </c>
      <c r="G6525">
        <v>6.8460000000000001</v>
      </c>
      <c r="H6525">
        <v>12.6098</v>
      </c>
      <c r="I6525">
        <v>251.02</v>
      </c>
      <c r="J6525">
        <v>7.02</v>
      </c>
      <c r="K6525">
        <v>5.6964000000000001E-2</v>
      </c>
      <c r="L6525">
        <v>3.2</v>
      </c>
      <c r="M6525">
        <v>0.26</v>
      </c>
      <c r="N6525">
        <v>0</v>
      </c>
      <c r="O6525">
        <v>32.867286999999997</v>
      </c>
      <c r="P6525">
        <v>1025.8176269999999</v>
      </c>
      <c r="Q6525">
        <v>1475.5922849999999</v>
      </c>
      <c r="R6525">
        <v>12.494899999999999</v>
      </c>
    </row>
    <row r="6526" spans="1:18" x14ac:dyDescent="0.3">
      <c r="A6526">
        <v>320</v>
      </c>
      <c r="B6526" s="24">
        <v>45455.338871874999</v>
      </c>
      <c r="C6526">
        <v>55.786940000000001</v>
      </c>
      <c r="D6526">
        <v>12.70815</v>
      </c>
      <c r="E6526">
        <v>8.08</v>
      </c>
      <c r="F6526">
        <v>33.215000000000003</v>
      </c>
      <c r="G6526">
        <v>6.843</v>
      </c>
      <c r="H6526">
        <v>12.66165</v>
      </c>
      <c r="I6526">
        <v>251.02</v>
      </c>
      <c r="J6526">
        <v>7.02</v>
      </c>
      <c r="K6526">
        <v>5.6681999999999989E-2</v>
      </c>
      <c r="L6526">
        <v>2.68</v>
      </c>
      <c r="M6526">
        <v>0.13</v>
      </c>
      <c r="N6526">
        <v>0</v>
      </c>
      <c r="O6526">
        <v>32.871105</v>
      </c>
      <c r="P6526">
        <v>1025.8211670000001</v>
      </c>
      <c r="Q6526">
        <v>1475.5888669999999</v>
      </c>
      <c r="R6526">
        <v>12.54627</v>
      </c>
    </row>
    <row r="6527" spans="1:18" x14ac:dyDescent="0.3">
      <c r="A6527">
        <v>320</v>
      </c>
      <c r="B6527" s="24">
        <v>45455.33887349537</v>
      </c>
      <c r="C6527">
        <v>55.786940000000001</v>
      </c>
      <c r="D6527">
        <v>12.70815</v>
      </c>
      <c r="E6527">
        <v>8.08</v>
      </c>
      <c r="F6527">
        <v>33.216999999999999</v>
      </c>
      <c r="G6527">
        <v>6.8369999999999997</v>
      </c>
      <c r="H6527">
        <v>12.7186</v>
      </c>
      <c r="I6527">
        <v>251.02</v>
      </c>
      <c r="J6527">
        <v>7.02</v>
      </c>
      <c r="K6527">
        <v>5.6540999999999987E-2</v>
      </c>
      <c r="L6527">
        <v>2.2999999999999998</v>
      </c>
      <c r="M6527">
        <v>0.16</v>
      </c>
      <c r="N6527">
        <v>0</v>
      </c>
      <c r="O6527">
        <v>32.879199999999997</v>
      </c>
      <c r="P6527">
        <v>1025.8286129999999</v>
      </c>
      <c r="Q6527">
        <v>1475.5767820000001</v>
      </c>
      <c r="R6527">
        <v>12.60271</v>
      </c>
    </row>
    <row r="6528" spans="1:18" x14ac:dyDescent="0.3">
      <c r="A6528">
        <v>320</v>
      </c>
      <c r="B6528" s="24">
        <v>45455.338874074077</v>
      </c>
      <c r="C6528">
        <v>55.786940000000001</v>
      </c>
      <c r="D6528">
        <v>12.70815</v>
      </c>
      <c r="E6528">
        <v>8.08</v>
      </c>
      <c r="F6528">
        <v>33.222000000000001</v>
      </c>
      <c r="G6528">
        <v>6.8319999999999999</v>
      </c>
      <c r="H6528">
        <v>12.697520000000001</v>
      </c>
      <c r="I6528">
        <v>251.02</v>
      </c>
      <c r="J6528">
        <v>7.02</v>
      </c>
      <c r="K6528">
        <v>5.6964000000000001E-2</v>
      </c>
      <c r="L6528">
        <v>2.21</v>
      </c>
      <c r="M6528">
        <v>0.16</v>
      </c>
      <c r="N6528">
        <v>0</v>
      </c>
      <c r="O6528">
        <v>32.889076000000003</v>
      </c>
      <c r="P6528">
        <v>1025.8370359999999</v>
      </c>
      <c r="Q6528">
        <v>1475.568481</v>
      </c>
      <c r="R6528">
        <v>12.581810000000001</v>
      </c>
    </row>
    <row r="6529" spans="1:18" x14ac:dyDescent="0.3">
      <c r="A6529">
        <v>320</v>
      </c>
      <c r="B6529" s="24">
        <v>45455.338874768517</v>
      </c>
      <c r="C6529">
        <v>55.786940000000001</v>
      </c>
      <c r="D6529">
        <v>12.70815</v>
      </c>
      <c r="E6529">
        <v>8.08</v>
      </c>
      <c r="F6529">
        <v>33.225000000000001</v>
      </c>
      <c r="G6529">
        <v>6.8330000000000002</v>
      </c>
      <c r="H6529">
        <v>12.73654</v>
      </c>
      <c r="I6529">
        <v>251.02</v>
      </c>
      <c r="J6529">
        <v>7.02</v>
      </c>
      <c r="K6529">
        <v>5.7387000000000001E-2</v>
      </c>
      <c r="L6529">
        <v>2.15</v>
      </c>
      <c r="M6529">
        <v>0.2</v>
      </c>
      <c r="N6529">
        <v>0</v>
      </c>
      <c r="O6529">
        <v>32.892085999999999</v>
      </c>
      <c r="P6529">
        <v>1025.8394780000001</v>
      </c>
      <c r="Q6529">
        <v>1475.5738530000001</v>
      </c>
      <c r="R6529">
        <v>12.620480000000001</v>
      </c>
    </row>
    <row r="6530" spans="1:18" x14ac:dyDescent="0.3">
      <c r="A6530">
        <v>320</v>
      </c>
      <c r="B6530" s="24">
        <v>45455.338875925932</v>
      </c>
      <c r="C6530">
        <v>55.786940000000001</v>
      </c>
      <c r="D6530">
        <v>12.70815</v>
      </c>
      <c r="E6530">
        <v>8.08</v>
      </c>
      <c r="F6530">
        <v>33.226999999999997</v>
      </c>
      <c r="G6530">
        <v>6.8289999999999997</v>
      </c>
      <c r="H6530">
        <v>12.757619999999999</v>
      </c>
      <c r="I6530">
        <v>251.02</v>
      </c>
      <c r="J6530">
        <v>7.02</v>
      </c>
      <c r="K6530">
        <v>5.7387000000000001E-2</v>
      </c>
      <c r="L6530">
        <v>2.2000000000000002</v>
      </c>
      <c r="M6530">
        <v>0.12</v>
      </c>
      <c r="N6530">
        <v>0</v>
      </c>
      <c r="O6530">
        <v>32.898155000000003</v>
      </c>
      <c r="P6530">
        <v>1025.8448490000001</v>
      </c>
      <c r="Q6530">
        <v>1475.5670170000001</v>
      </c>
      <c r="R6530">
        <v>12.64137</v>
      </c>
    </row>
    <row r="6531" spans="1:18" x14ac:dyDescent="0.3">
      <c r="A6531">
        <v>320</v>
      </c>
      <c r="B6531" s="24">
        <v>45455.338877662027</v>
      </c>
      <c r="C6531">
        <v>55.786940000000001</v>
      </c>
      <c r="D6531">
        <v>12.70815</v>
      </c>
      <c r="E6531">
        <v>8.08</v>
      </c>
      <c r="F6531">
        <v>33.234999999999999</v>
      </c>
      <c r="G6531">
        <v>6.819</v>
      </c>
      <c r="H6531">
        <v>12.801299999999999</v>
      </c>
      <c r="I6531">
        <v>251.02</v>
      </c>
      <c r="J6531">
        <v>7.02</v>
      </c>
      <c r="K6531">
        <v>5.6540999999999987E-2</v>
      </c>
      <c r="L6531">
        <v>7.82</v>
      </c>
      <c r="M6531">
        <v>0.22</v>
      </c>
      <c r="N6531">
        <v>0</v>
      </c>
      <c r="O6531">
        <v>32.916904000000002</v>
      </c>
      <c r="P6531">
        <v>1025.861206</v>
      </c>
      <c r="Q6531">
        <v>1475.5512699999999</v>
      </c>
      <c r="R6531">
        <v>12.68464</v>
      </c>
    </row>
    <row r="6532" spans="1:18" x14ac:dyDescent="0.3">
      <c r="A6532">
        <v>320</v>
      </c>
      <c r="B6532" s="24">
        <v>45455.338878703697</v>
      </c>
      <c r="C6532">
        <v>55.786940000000001</v>
      </c>
      <c r="D6532">
        <v>12.70815</v>
      </c>
      <c r="E6532">
        <v>8.08</v>
      </c>
      <c r="F6532">
        <v>33.241999999999997</v>
      </c>
      <c r="G6532">
        <v>6.8159999999999998</v>
      </c>
      <c r="H6532">
        <v>12.826879999999999</v>
      </c>
      <c r="I6532">
        <v>251.02</v>
      </c>
      <c r="J6532">
        <v>7.02</v>
      </c>
      <c r="K6532">
        <v>5.6964000000000001E-2</v>
      </c>
      <c r="L6532">
        <v>5.03</v>
      </c>
      <c r="M6532">
        <v>0.32</v>
      </c>
      <c r="N6532">
        <v>0</v>
      </c>
      <c r="O6532">
        <v>32.926445000000001</v>
      </c>
      <c r="P6532">
        <v>1025.8691409999999</v>
      </c>
      <c r="Q6532">
        <v>1475.5545649999999</v>
      </c>
      <c r="R6532">
        <v>12.71</v>
      </c>
    </row>
    <row r="6533" spans="1:18" x14ac:dyDescent="0.3">
      <c r="A6533">
        <v>320</v>
      </c>
      <c r="B6533" s="24">
        <v>45455.338879861112</v>
      </c>
      <c r="C6533">
        <v>55.786940000000001</v>
      </c>
      <c r="D6533">
        <v>12.70815</v>
      </c>
      <c r="E6533">
        <v>8.08</v>
      </c>
      <c r="F6533">
        <v>33.249000000000002</v>
      </c>
      <c r="G6533">
        <v>6.8109999999999999</v>
      </c>
      <c r="H6533">
        <v>12.87318</v>
      </c>
      <c r="I6533">
        <v>248.14</v>
      </c>
      <c r="J6533">
        <v>6.99</v>
      </c>
      <c r="K6533">
        <v>5.8514999999999991E-2</v>
      </c>
      <c r="L6533">
        <v>3.86</v>
      </c>
      <c r="M6533">
        <v>0.39</v>
      </c>
      <c r="N6533">
        <v>0</v>
      </c>
      <c r="O6533">
        <v>32.939728000000002</v>
      </c>
      <c r="P6533">
        <v>1025.880615</v>
      </c>
      <c r="Q6533">
        <v>1475.551025</v>
      </c>
      <c r="R6533">
        <v>12.75587</v>
      </c>
    </row>
    <row r="6534" spans="1:18" x14ac:dyDescent="0.3">
      <c r="A6534">
        <v>320</v>
      </c>
      <c r="B6534" s="24">
        <v>45455.338880555559</v>
      </c>
      <c r="C6534">
        <v>55.786940000000001</v>
      </c>
      <c r="D6534">
        <v>12.70815</v>
      </c>
      <c r="E6534">
        <v>8.08</v>
      </c>
      <c r="F6534">
        <v>33.253999999999998</v>
      </c>
      <c r="G6534">
        <v>6.806</v>
      </c>
      <c r="H6534">
        <v>12.83236</v>
      </c>
      <c r="I6534">
        <v>248.14</v>
      </c>
      <c r="J6534">
        <v>6.99</v>
      </c>
      <c r="K6534">
        <v>5.8797000000000002E-2</v>
      </c>
      <c r="L6534">
        <v>3.81</v>
      </c>
      <c r="M6534">
        <v>0.43</v>
      </c>
      <c r="N6534">
        <v>0</v>
      </c>
      <c r="O6534">
        <v>32.950603000000001</v>
      </c>
      <c r="P6534">
        <v>1025.8896480000001</v>
      </c>
      <c r="Q6534">
        <v>1475.543091</v>
      </c>
      <c r="R6534">
        <v>12.71543</v>
      </c>
    </row>
    <row r="6535" spans="1:18" x14ac:dyDescent="0.3">
      <c r="A6535">
        <v>320</v>
      </c>
      <c r="B6535" s="24">
        <v>45455.338881134259</v>
      </c>
      <c r="C6535">
        <v>55.786940000000001</v>
      </c>
      <c r="D6535">
        <v>12.70815</v>
      </c>
      <c r="E6535">
        <v>8.08</v>
      </c>
      <c r="F6535">
        <v>33.264000000000003</v>
      </c>
      <c r="G6535">
        <v>6.7960000000000003</v>
      </c>
      <c r="H6535">
        <v>12.855549999999999</v>
      </c>
      <c r="I6535">
        <v>248.14</v>
      </c>
      <c r="J6535">
        <v>6.99</v>
      </c>
      <c r="K6535">
        <v>5.9220000000000002E-2</v>
      </c>
      <c r="L6535">
        <v>4.13</v>
      </c>
      <c r="M6535">
        <v>0.44</v>
      </c>
      <c r="N6535">
        <v>0</v>
      </c>
      <c r="O6535">
        <v>32.970073999999997</v>
      </c>
      <c r="P6535">
        <v>1025.9063719999999</v>
      </c>
      <c r="Q6535">
        <v>1475.5317379999999</v>
      </c>
      <c r="R6535">
        <v>12.7384</v>
      </c>
    </row>
    <row r="6536" spans="1:18" x14ac:dyDescent="0.3">
      <c r="A6536">
        <v>320</v>
      </c>
      <c r="B6536" s="24">
        <v>45455.33888275463</v>
      </c>
      <c r="C6536">
        <v>55.786940000000001</v>
      </c>
      <c r="D6536">
        <v>12.70815</v>
      </c>
      <c r="E6536">
        <v>8.08</v>
      </c>
      <c r="F6536">
        <v>33.271000000000001</v>
      </c>
      <c r="G6536">
        <v>6.7850000000000001</v>
      </c>
      <c r="H6536">
        <v>12.87933</v>
      </c>
      <c r="I6536">
        <v>248.14</v>
      </c>
      <c r="J6536">
        <v>6.99</v>
      </c>
      <c r="K6536">
        <v>5.7528000000000003E-2</v>
      </c>
      <c r="L6536">
        <v>2.76</v>
      </c>
      <c r="M6536">
        <v>0.32</v>
      </c>
      <c r="N6536">
        <v>0</v>
      </c>
      <c r="O6536">
        <v>32.988036999999998</v>
      </c>
      <c r="P6536">
        <v>1025.9219969999999</v>
      </c>
      <c r="Q6536">
        <v>1475.511475</v>
      </c>
      <c r="R6536">
        <v>12.76197</v>
      </c>
    </row>
    <row r="6537" spans="1:18" x14ac:dyDescent="0.3">
      <c r="A6537">
        <v>320</v>
      </c>
      <c r="B6537" s="24">
        <v>45455.338884027777</v>
      </c>
      <c r="C6537">
        <v>55.786940000000001</v>
      </c>
      <c r="D6537">
        <v>12.70815</v>
      </c>
      <c r="E6537">
        <v>8.08</v>
      </c>
      <c r="F6537">
        <v>33.271000000000001</v>
      </c>
      <c r="G6537">
        <v>6.782</v>
      </c>
      <c r="H6537">
        <v>12.906269999999999</v>
      </c>
      <c r="I6537">
        <v>248.14</v>
      </c>
      <c r="J6537">
        <v>6.99</v>
      </c>
      <c r="K6537">
        <v>5.6399999999999999E-2</v>
      </c>
      <c r="L6537">
        <v>2.36</v>
      </c>
      <c r="M6537">
        <v>0.28999999999999998</v>
      </c>
      <c r="N6537">
        <v>0</v>
      </c>
      <c r="O6537">
        <v>32.992415999999999</v>
      </c>
      <c r="P6537">
        <v>1025.9261469999999</v>
      </c>
      <c r="Q6537">
        <v>1475.5029300000001</v>
      </c>
      <c r="R6537">
        <v>12.78866</v>
      </c>
    </row>
    <row r="6538" spans="1:18" x14ac:dyDescent="0.3">
      <c r="A6538">
        <v>320</v>
      </c>
      <c r="B6538" s="24">
        <v>45455.338884490739</v>
      </c>
      <c r="C6538">
        <v>55.786940000000001</v>
      </c>
      <c r="D6538">
        <v>12.70815</v>
      </c>
      <c r="E6538">
        <v>8.08</v>
      </c>
      <c r="F6538">
        <v>33.271999999999998</v>
      </c>
      <c r="G6538">
        <v>6.7779999999999996</v>
      </c>
      <c r="H6538">
        <v>12.92976</v>
      </c>
      <c r="I6538">
        <v>248.14</v>
      </c>
      <c r="J6538">
        <v>6.99</v>
      </c>
      <c r="K6538">
        <v>5.6540999999999987E-2</v>
      </c>
      <c r="L6538">
        <v>2.19</v>
      </c>
      <c r="M6538">
        <v>0.24</v>
      </c>
      <c r="N6538">
        <v>0</v>
      </c>
      <c r="O6538">
        <v>32.996395</v>
      </c>
      <c r="P6538">
        <v>1025.9298100000001</v>
      </c>
      <c r="Q6538">
        <v>1475.495361</v>
      </c>
      <c r="R6538">
        <v>12.81194</v>
      </c>
    </row>
    <row r="6539" spans="1:18" x14ac:dyDescent="0.3">
      <c r="A6539">
        <v>320</v>
      </c>
      <c r="B6539" s="24">
        <v>45455.338885069446</v>
      </c>
      <c r="C6539">
        <v>55.786940000000001</v>
      </c>
      <c r="D6539">
        <v>12.70815</v>
      </c>
      <c r="E6539">
        <v>8.08</v>
      </c>
      <c r="F6539">
        <v>33.274000000000001</v>
      </c>
      <c r="G6539">
        <v>6.7750000000000004</v>
      </c>
      <c r="H6539">
        <v>12.907249999999999</v>
      </c>
      <c r="I6539">
        <v>248.14</v>
      </c>
      <c r="J6539">
        <v>6.99</v>
      </c>
      <c r="K6539">
        <v>5.6399999999999999E-2</v>
      </c>
      <c r="L6539">
        <v>2.0499999999999998</v>
      </c>
      <c r="M6539">
        <v>0.23</v>
      </c>
      <c r="N6539">
        <v>0</v>
      </c>
      <c r="O6539">
        <v>33.001057000000003</v>
      </c>
      <c r="P6539">
        <v>1025.933716</v>
      </c>
      <c r="Q6539">
        <v>1475.488525</v>
      </c>
      <c r="R6539">
        <v>12.789630000000001</v>
      </c>
    </row>
    <row r="6540" spans="1:18" x14ac:dyDescent="0.3">
      <c r="A6540">
        <v>320</v>
      </c>
      <c r="B6540" s="24">
        <v>45455.338885648147</v>
      </c>
      <c r="C6540">
        <v>55.786940000000001</v>
      </c>
      <c r="D6540">
        <v>12.70815</v>
      </c>
      <c r="E6540">
        <v>8.08</v>
      </c>
      <c r="F6540">
        <v>33.277999999999999</v>
      </c>
      <c r="G6540">
        <v>6.7809999999999997</v>
      </c>
      <c r="H6540">
        <v>12.930210000000001</v>
      </c>
      <c r="I6540">
        <v>248.14</v>
      </c>
      <c r="J6540">
        <v>6.99</v>
      </c>
      <c r="K6540">
        <v>5.5976999999999992E-2</v>
      </c>
      <c r="L6540">
        <v>2.31</v>
      </c>
      <c r="M6540">
        <v>0.2</v>
      </c>
      <c r="N6540">
        <v>0</v>
      </c>
      <c r="O6540">
        <v>32.999915999999999</v>
      </c>
      <c r="P6540">
        <v>1025.932129</v>
      </c>
      <c r="Q6540">
        <v>1475.5119629999999</v>
      </c>
      <c r="R6540">
        <v>12.812379999999999</v>
      </c>
    </row>
    <row r="6541" spans="1:18" x14ac:dyDescent="0.3">
      <c r="A6541">
        <v>320</v>
      </c>
      <c r="B6541" s="24">
        <v>45455.338886342593</v>
      </c>
      <c r="C6541">
        <v>55.786940000000001</v>
      </c>
      <c r="D6541">
        <v>12.70815</v>
      </c>
      <c r="E6541">
        <v>8.08</v>
      </c>
      <c r="F6541">
        <v>33.28</v>
      </c>
      <c r="G6541">
        <v>6.7839999999999998</v>
      </c>
      <c r="H6541">
        <v>12.95205</v>
      </c>
      <c r="I6541">
        <v>248.14</v>
      </c>
      <c r="J6541">
        <v>6.99</v>
      </c>
      <c r="K6541">
        <v>5.6399999999999999E-2</v>
      </c>
      <c r="L6541">
        <v>2.89</v>
      </c>
      <c r="M6541">
        <v>0.21</v>
      </c>
      <c r="N6541">
        <v>0</v>
      </c>
      <c r="O6541">
        <v>33.000205999999999</v>
      </c>
      <c r="P6541">
        <v>1025.932129</v>
      </c>
      <c r="Q6541">
        <v>1475.5214840000001</v>
      </c>
      <c r="R6541">
        <v>12.834020000000001</v>
      </c>
    </row>
    <row r="6542" spans="1:18" x14ac:dyDescent="0.3">
      <c r="A6542">
        <v>320</v>
      </c>
      <c r="B6542" s="24">
        <v>45455.338889236111</v>
      </c>
      <c r="C6542">
        <v>55.786940000000001</v>
      </c>
      <c r="D6542">
        <v>12.70815</v>
      </c>
      <c r="E6542">
        <v>8.08</v>
      </c>
      <c r="F6542">
        <v>33.292000000000002</v>
      </c>
      <c r="G6542">
        <v>6.7670000000000003</v>
      </c>
      <c r="H6542">
        <v>12.98326</v>
      </c>
      <c r="I6542">
        <v>248.14</v>
      </c>
      <c r="J6542">
        <v>6.99</v>
      </c>
      <c r="K6542">
        <v>5.5835999999999997E-2</v>
      </c>
      <c r="L6542">
        <v>3.06</v>
      </c>
      <c r="M6542">
        <v>0.14000000000000001</v>
      </c>
      <c r="N6542">
        <v>0</v>
      </c>
      <c r="O6542">
        <v>33.028914999999998</v>
      </c>
      <c r="P6542">
        <v>1025.9570309999999</v>
      </c>
      <c r="Q6542">
        <v>1475.494385</v>
      </c>
      <c r="R6542">
        <v>12.86495</v>
      </c>
    </row>
    <row r="6543" spans="1:18" x14ac:dyDescent="0.3">
      <c r="A6543">
        <v>320</v>
      </c>
      <c r="B6543" s="24">
        <v>45455.338890856481</v>
      </c>
      <c r="C6543">
        <v>55.786940000000001</v>
      </c>
      <c r="D6543">
        <v>12.70815</v>
      </c>
      <c r="E6543">
        <v>8.08</v>
      </c>
      <c r="F6543">
        <v>33.298000000000002</v>
      </c>
      <c r="G6543">
        <v>6.7590000000000003</v>
      </c>
      <c r="H6543">
        <v>13.00562</v>
      </c>
      <c r="I6543">
        <v>248.14</v>
      </c>
      <c r="J6543">
        <v>6.99</v>
      </c>
      <c r="K6543">
        <v>5.5976999999999992E-2</v>
      </c>
      <c r="L6543">
        <v>2.42</v>
      </c>
      <c r="M6543">
        <v>0.16</v>
      </c>
      <c r="N6543">
        <v>0</v>
      </c>
      <c r="O6543">
        <v>33.043551999999998</v>
      </c>
      <c r="P6543">
        <v>1025.9698490000001</v>
      </c>
      <c r="Q6543">
        <v>1475.480225</v>
      </c>
      <c r="R6543">
        <v>12.88711</v>
      </c>
    </row>
    <row r="6544" spans="1:18" x14ac:dyDescent="0.3">
      <c r="A6544">
        <v>320</v>
      </c>
      <c r="B6544" s="24">
        <v>45455.338891435182</v>
      </c>
      <c r="C6544">
        <v>55.786940000000001</v>
      </c>
      <c r="D6544">
        <v>12.70815</v>
      </c>
      <c r="E6544">
        <v>8.08</v>
      </c>
      <c r="F6544">
        <v>33.299999999999997</v>
      </c>
      <c r="G6544">
        <v>6.7590000000000003</v>
      </c>
      <c r="H6544">
        <v>13.03069</v>
      </c>
      <c r="I6544">
        <v>248.22</v>
      </c>
      <c r="J6544">
        <v>6.97</v>
      </c>
      <c r="K6544">
        <v>5.5695000000000001E-2</v>
      </c>
      <c r="L6544">
        <v>3.55</v>
      </c>
      <c r="M6544">
        <v>0.21</v>
      </c>
      <c r="N6544">
        <v>0</v>
      </c>
      <c r="O6544">
        <v>33.045409999999997</v>
      </c>
      <c r="P6544">
        <v>1025.971436</v>
      </c>
      <c r="Q6544">
        <v>1475.4819339999999</v>
      </c>
      <c r="R6544">
        <v>12.91194</v>
      </c>
    </row>
    <row r="6545" spans="1:18" x14ac:dyDescent="0.3">
      <c r="A6545">
        <v>320</v>
      </c>
      <c r="B6545" s="24">
        <v>45455.338892129628</v>
      </c>
      <c r="C6545">
        <v>55.786940000000001</v>
      </c>
      <c r="D6545">
        <v>12.70815</v>
      </c>
      <c r="E6545">
        <v>8.08</v>
      </c>
      <c r="F6545">
        <v>33.299999999999997</v>
      </c>
      <c r="G6545">
        <v>6.758</v>
      </c>
      <c r="H6545">
        <v>13.000299999999999</v>
      </c>
      <c r="I6545">
        <v>248.22</v>
      </c>
      <c r="J6545">
        <v>6.97</v>
      </c>
      <c r="K6545">
        <v>5.5835999999999997E-2</v>
      </c>
      <c r="L6545">
        <v>4.22</v>
      </c>
      <c r="M6545">
        <v>0.22</v>
      </c>
      <c r="N6545">
        <v>0</v>
      </c>
      <c r="O6545">
        <v>33.045746000000001</v>
      </c>
      <c r="P6545">
        <v>1025.9716800000001</v>
      </c>
      <c r="Q6545">
        <v>1475.480591</v>
      </c>
      <c r="R6545">
        <v>12.881830000000001</v>
      </c>
    </row>
    <row r="6546" spans="1:18" x14ac:dyDescent="0.3">
      <c r="A6546">
        <v>320</v>
      </c>
      <c r="B6546" s="24">
        <v>45455.338892708343</v>
      </c>
      <c r="C6546">
        <v>55.786940000000001</v>
      </c>
      <c r="D6546">
        <v>12.70815</v>
      </c>
      <c r="E6546">
        <v>8.08</v>
      </c>
      <c r="F6546">
        <v>33.298000000000002</v>
      </c>
      <c r="G6546">
        <v>6.7569999999999997</v>
      </c>
      <c r="H6546">
        <v>13.06738</v>
      </c>
      <c r="I6546">
        <v>248.22</v>
      </c>
      <c r="J6546">
        <v>6.97</v>
      </c>
      <c r="K6546">
        <v>5.6117999999999987E-2</v>
      </c>
      <c r="L6546">
        <v>3.75</v>
      </c>
      <c r="M6546">
        <v>0.2</v>
      </c>
      <c r="N6546">
        <v>0</v>
      </c>
      <c r="O6546">
        <v>33.045830000000002</v>
      </c>
      <c r="P6546">
        <v>1025.9722899999999</v>
      </c>
      <c r="Q6546">
        <v>1475.474731</v>
      </c>
      <c r="R6546">
        <v>12.9483</v>
      </c>
    </row>
    <row r="6547" spans="1:18" x14ac:dyDescent="0.3">
      <c r="A6547">
        <v>320</v>
      </c>
      <c r="B6547" s="24">
        <v>45455.338895023153</v>
      </c>
      <c r="C6547">
        <v>55.786940000000001</v>
      </c>
      <c r="D6547">
        <v>12.70815</v>
      </c>
      <c r="E6547">
        <v>8.08</v>
      </c>
      <c r="F6547">
        <v>33.299999999999997</v>
      </c>
      <c r="G6547">
        <v>6.75</v>
      </c>
      <c r="H6547">
        <v>13.11436</v>
      </c>
      <c r="I6547">
        <v>248.22</v>
      </c>
      <c r="J6547">
        <v>6.97</v>
      </c>
      <c r="K6547">
        <v>5.6117999999999987E-2</v>
      </c>
      <c r="L6547">
        <v>3.81</v>
      </c>
      <c r="M6547">
        <v>0.31</v>
      </c>
      <c r="N6547">
        <v>0</v>
      </c>
      <c r="O6547">
        <v>33.053328999999998</v>
      </c>
      <c r="P6547">
        <v>1025.979126</v>
      </c>
      <c r="Q6547">
        <v>1475.4609379999999</v>
      </c>
      <c r="R6547">
        <v>12.99484</v>
      </c>
    </row>
    <row r="6548" spans="1:18" x14ac:dyDescent="0.3">
      <c r="A6548">
        <v>320</v>
      </c>
      <c r="B6548" s="24">
        <v>45455.338896064823</v>
      </c>
      <c r="C6548">
        <v>55.786940000000001</v>
      </c>
      <c r="D6548">
        <v>12.70815</v>
      </c>
      <c r="E6548">
        <v>8.08</v>
      </c>
      <c r="F6548">
        <v>33.296999999999997</v>
      </c>
      <c r="G6548">
        <v>6.75</v>
      </c>
      <c r="H6548">
        <v>13.193289999999999</v>
      </c>
      <c r="I6548">
        <v>248.22</v>
      </c>
      <c r="J6548">
        <v>6.97</v>
      </c>
      <c r="K6548">
        <v>5.7668999999999998E-2</v>
      </c>
      <c r="L6548">
        <v>3.26</v>
      </c>
      <c r="M6548">
        <v>0.28999999999999998</v>
      </c>
      <c r="N6548">
        <v>0</v>
      </c>
      <c r="O6548">
        <v>33.050021999999998</v>
      </c>
      <c r="P6548">
        <v>1025.9769289999999</v>
      </c>
      <c r="Q6548">
        <v>1475.45813</v>
      </c>
      <c r="R6548">
        <v>13.07306</v>
      </c>
    </row>
    <row r="6549" spans="1:18" x14ac:dyDescent="0.3">
      <c r="A6549">
        <v>320</v>
      </c>
      <c r="B6549" s="24">
        <v>45455.338896643523</v>
      </c>
      <c r="C6549">
        <v>55.786940000000001</v>
      </c>
      <c r="D6549">
        <v>12.70815</v>
      </c>
      <c r="E6549">
        <v>8.08</v>
      </c>
      <c r="F6549">
        <v>33.296999999999997</v>
      </c>
      <c r="G6549">
        <v>6.75</v>
      </c>
      <c r="H6549">
        <v>13.15803</v>
      </c>
      <c r="I6549">
        <v>248.22</v>
      </c>
      <c r="J6549">
        <v>6.97</v>
      </c>
      <c r="K6549">
        <v>5.7668999999999998E-2</v>
      </c>
      <c r="L6549">
        <v>2.91</v>
      </c>
      <c r="M6549">
        <v>0.26</v>
      </c>
      <c r="N6549">
        <v>0</v>
      </c>
      <c r="O6549">
        <v>33.051651</v>
      </c>
      <c r="P6549">
        <v>1025.978149</v>
      </c>
      <c r="Q6549">
        <v>1475.4562989999999</v>
      </c>
      <c r="R6549">
        <v>13.038119999999999</v>
      </c>
    </row>
    <row r="6550" spans="1:18" x14ac:dyDescent="0.3">
      <c r="A6550">
        <v>320</v>
      </c>
      <c r="B6550" s="24">
        <v>45455.33889791667</v>
      </c>
      <c r="C6550">
        <v>55.786940000000001</v>
      </c>
      <c r="D6550">
        <v>12.70815</v>
      </c>
      <c r="E6550">
        <v>8.08</v>
      </c>
      <c r="F6550">
        <v>33.302</v>
      </c>
      <c r="G6550">
        <v>6.7489999999999997</v>
      </c>
      <c r="H6550">
        <v>13.193070000000001</v>
      </c>
      <c r="I6550">
        <v>248.22</v>
      </c>
      <c r="J6550">
        <v>6.97</v>
      </c>
      <c r="K6550">
        <v>5.6964000000000001E-2</v>
      </c>
      <c r="L6550">
        <v>2.56</v>
      </c>
      <c r="M6550">
        <v>0.25</v>
      </c>
      <c r="N6550">
        <v>0</v>
      </c>
      <c r="O6550">
        <v>33.056781999999998</v>
      </c>
      <c r="P6550">
        <v>1025.982422</v>
      </c>
      <c r="Q6550">
        <v>1475.4624020000001</v>
      </c>
      <c r="R6550">
        <v>13.072839999999999</v>
      </c>
    </row>
    <row r="6551" spans="1:18" x14ac:dyDescent="0.3">
      <c r="A6551">
        <v>320</v>
      </c>
      <c r="B6551" s="24">
        <v>45455.338898495371</v>
      </c>
      <c r="C6551">
        <v>55.786940000000001</v>
      </c>
      <c r="D6551">
        <v>12.70815</v>
      </c>
      <c r="E6551">
        <v>8.08</v>
      </c>
      <c r="F6551">
        <v>33.302</v>
      </c>
      <c r="G6551">
        <v>6.7469999999999999</v>
      </c>
      <c r="H6551">
        <v>13.2417</v>
      </c>
      <c r="I6551">
        <v>248.22</v>
      </c>
      <c r="J6551">
        <v>6.97</v>
      </c>
      <c r="K6551">
        <v>5.6540999999999987E-2</v>
      </c>
      <c r="L6551">
        <v>2.4300000000000002</v>
      </c>
      <c r="M6551">
        <v>0.68</v>
      </c>
      <c r="N6551">
        <v>0</v>
      </c>
      <c r="O6551">
        <v>33.058590000000002</v>
      </c>
      <c r="P6551">
        <v>1025.9842530000001</v>
      </c>
      <c r="Q6551">
        <v>1475.4580080000001</v>
      </c>
      <c r="R6551">
        <v>13.12102</v>
      </c>
    </row>
    <row r="6552" spans="1:18" x14ac:dyDescent="0.3">
      <c r="A6552">
        <v>320</v>
      </c>
      <c r="B6552" s="24">
        <v>45455.338900115741</v>
      </c>
      <c r="C6552">
        <v>55.786940000000001</v>
      </c>
      <c r="D6552">
        <v>12.70815</v>
      </c>
      <c r="E6552">
        <v>8.08</v>
      </c>
      <c r="F6552">
        <v>33.298999999999999</v>
      </c>
      <c r="G6552">
        <v>6.7350000000000003</v>
      </c>
      <c r="H6552">
        <v>13.27059</v>
      </c>
      <c r="I6552">
        <v>248.22</v>
      </c>
      <c r="J6552">
        <v>6.97</v>
      </c>
      <c r="K6552">
        <v>5.7528000000000003E-2</v>
      </c>
      <c r="L6552">
        <v>2.25</v>
      </c>
      <c r="M6552">
        <v>1.61</v>
      </c>
      <c r="N6552">
        <v>0</v>
      </c>
      <c r="O6552">
        <v>33.067093</v>
      </c>
      <c r="P6552">
        <v>1025.992798</v>
      </c>
      <c r="Q6552">
        <v>1475.4212649999999</v>
      </c>
      <c r="R6552">
        <v>13.149649999999999</v>
      </c>
    </row>
    <row r="6553" spans="1:18" x14ac:dyDescent="0.3">
      <c r="A6553">
        <v>320</v>
      </c>
      <c r="B6553" s="24">
        <v>45455.338900810188</v>
      </c>
      <c r="C6553">
        <v>55.786940000000001</v>
      </c>
      <c r="D6553">
        <v>12.70815</v>
      </c>
      <c r="E6553">
        <v>8.08</v>
      </c>
      <c r="F6553">
        <v>33.296999999999997</v>
      </c>
      <c r="G6553">
        <v>6.7329999999999997</v>
      </c>
      <c r="H6553">
        <v>13.3063</v>
      </c>
      <c r="I6553">
        <v>248.22</v>
      </c>
      <c r="J6553">
        <v>6.97</v>
      </c>
      <c r="K6553">
        <v>5.7387000000000001E-2</v>
      </c>
      <c r="L6553">
        <v>3.61</v>
      </c>
      <c r="M6553">
        <v>1.33</v>
      </c>
      <c r="N6553">
        <v>0</v>
      </c>
      <c r="O6553">
        <v>33.068069000000001</v>
      </c>
      <c r="P6553">
        <v>1025.994019</v>
      </c>
      <c r="Q6553">
        <v>1475.412476</v>
      </c>
      <c r="R6553">
        <v>13.185040000000001</v>
      </c>
    </row>
    <row r="6554" spans="1:18" x14ac:dyDescent="0.3">
      <c r="A6554">
        <v>320</v>
      </c>
      <c r="B6554" s="24">
        <v>45455.338902430558</v>
      </c>
      <c r="C6554">
        <v>55.786940000000001</v>
      </c>
      <c r="D6554">
        <v>12.70815</v>
      </c>
      <c r="E6554">
        <v>8.08</v>
      </c>
      <c r="F6554">
        <v>33.304000000000002</v>
      </c>
      <c r="G6554">
        <v>6.7249999999999996</v>
      </c>
      <c r="H6554">
        <v>13.34563</v>
      </c>
      <c r="I6554">
        <v>248.22</v>
      </c>
      <c r="J6554">
        <v>6.97</v>
      </c>
      <c r="K6554">
        <v>5.5695000000000001E-2</v>
      </c>
      <c r="L6554">
        <v>3.25</v>
      </c>
      <c r="M6554">
        <v>0.84</v>
      </c>
      <c r="N6554">
        <v>0</v>
      </c>
      <c r="O6554">
        <v>33.082352</v>
      </c>
      <c r="P6554">
        <v>1026.00647</v>
      </c>
      <c r="Q6554">
        <v>1475.402832</v>
      </c>
      <c r="R6554">
        <v>13.224</v>
      </c>
    </row>
    <row r="6555" spans="1:18" x14ac:dyDescent="0.3">
      <c r="A6555">
        <v>320</v>
      </c>
      <c r="B6555" s="24">
        <v>45455.338903009259</v>
      </c>
      <c r="C6555">
        <v>55.786940000000001</v>
      </c>
      <c r="D6555">
        <v>12.70815</v>
      </c>
      <c r="E6555">
        <v>8.08</v>
      </c>
      <c r="F6555">
        <v>33.305</v>
      </c>
      <c r="G6555">
        <v>6.7249999999999996</v>
      </c>
      <c r="H6555">
        <v>13.378270000000001</v>
      </c>
      <c r="I6555">
        <v>245.98</v>
      </c>
      <c r="J6555">
        <v>6.88</v>
      </c>
      <c r="K6555">
        <v>5.5695000000000001E-2</v>
      </c>
      <c r="L6555">
        <v>3.25</v>
      </c>
      <c r="M6555">
        <v>0.68</v>
      </c>
      <c r="N6555">
        <v>0</v>
      </c>
      <c r="O6555">
        <v>33.083069000000002</v>
      </c>
      <c r="P6555">
        <v>1026.0070800000001</v>
      </c>
      <c r="Q6555">
        <v>1475.404663</v>
      </c>
      <c r="R6555">
        <v>13.25634</v>
      </c>
    </row>
    <row r="6556" spans="1:18" x14ac:dyDescent="0.3">
      <c r="A6556">
        <v>320</v>
      </c>
      <c r="B6556" s="24">
        <v>45455.338904282413</v>
      </c>
      <c r="C6556">
        <v>55.786940000000001</v>
      </c>
      <c r="D6556">
        <v>12.70815</v>
      </c>
      <c r="E6556">
        <v>8.08</v>
      </c>
      <c r="F6556">
        <v>33.302</v>
      </c>
      <c r="G6556">
        <v>6.7229999999999999</v>
      </c>
      <c r="H6556">
        <v>13.42517</v>
      </c>
      <c r="I6556">
        <v>245.98</v>
      </c>
      <c r="J6556">
        <v>6.88</v>
      </c>
      <c r="K6556">
        <v>5.5835999999999997E-2</v>
      </c>
      <c r="L6556">
        <v>4.0199999999999996</v>
      </c>
      <c r="M6556">
        <v>0.5</v>
      </c>
      <c r="N6556">
        <v>0</v>
      </c>
      <c r="O6556">
        <v>33.082329000000001</v>
      </c>
      <c r="P6556">
        <v>1026.0070800000001</v>
      </c>
      <c r="Q6556">
        <v>1475.3941649999999</v>
      </c>
      <c r="R6556">
        <v>13.302809999999999</v>
      </c>
    </row>
    <row r="6557" spans="1:18" x14ac:dyDescent="0.3">
      <c r="A6557">
        <v>320</v>
      </c>
      <c r="B6557" s="24">
        <v>45455.338905902783</v>
      </c>
      <c r="C6557">
        <v>55.786940000000001</v>
      </c>
      <c r="D6557">
        <v>12.70815</v>
      </c>
      <c r="E6557">
        <v>8.08</v>
      </c>
      <c r="F6557">
        <v>33.302</v>
      </c>
      <c r="G6557">
        <v>6.7190000000000003</v>
      </c>
      <c r="H6557">
        <v>13.47162</v>
      </c>
      <c r="I6557">
        <v>245.98</v>
      </c>
      <c r="J6557">
        <v>6.88</v>
      </c>
      <c r="K6557">
        <v>5.6540999999999987E-2</v>
      </c>
      <c r="L6557">
        <v>4.62</v>
      </c>
      <c r="M6557">
        <v>0.44</v>
      </c>
      <c r="N6557">
        <v>0</v>
      </c>
      <c r="O6557">
        <v>33.086216</v>
      </c>
      <c r="P6557">
        <v>1026.0108640000001</v>
      </c>
      <c r="Q6557">
        <v>1475.3839109999999</v>
      </c>
      <c r="R6557">
        <v>13.348839999999999</v>
      </c>
    </row>
    <row r="6558" spans="1:18" x14ac:dyDescent="0.3">
      <c r="A6558">
        <v>320</v>
      </c>
      <c r="B6558" s="24">
        <v>45455.338906597222</v>
      </c>
      <c r="C6558">
        <v>55.786940000000001</v>
      </c>
      <c r="D6558">
        <v>12.70815</v>
      </c>
      <c r="E6558">
        <v>8.08</v>
      </c>
      <c r="F6558">
        <v>33.301000000000002</v>
      </c>
      <c r="G6558">
        <v>6.7210000000000001</v>
      </c>
      <c r="H6558">
        <v>13.498329999999999</v>
      </c>
      <c r="I6558">
        <v>245.98</v>
      </c>
      <c r="J6558">
        <v>6.88</v>
      </c>
      <c r="K6558">
        <v>5.5835999999999997E-2</v>
      </c>
      <c r="L6558">
        <v>4.4400000000000004</v>
      </c>
      <c r="M6558">
        <v>0.43</v>
      </c>
      <c r="N6558">
        <v>0</v>
      </c>
      <c r="O6558">
        <v>33.083309</v>
      </c>
      <c r="P6558">
        <v>1026.008423</v>
      </c>
      <c r="Q6558">
        <v>1475.389038</v>
      </c>
      <c r="R6558">
        <v>13.375310000000001</v>
      </c>
    </row>
    <row r="6559" spans="1:18" x14ac:dyDescent="0.3">
      <c r="A6559">
        <v>320</v>
      </c>
      <c r="B6559" s="24">
        <v>45455.338908796293</v>
      </c>
      <c r="C6559">
        <v>55.786940000000001</v>
      </c>
      <c r="D6559">
        <v>12.70815</v>
      </c>
      <c r="E6559">
        <v>8.08</v>
      </c>
      <c r="F6559">
        <v>33.305999999999997</v>
      </c>
      <c r="G6559">
        <v>6.7220000000000004</v>
      </c>
      <c r="H6559">
        <v>13.552060000000001</v>
      </c>
      <c r="I6559">
        <v>245.98</v>
      </c>
      <c r="J6559">
        <v>6.88</v>
      </c>
      <c r="K6559">
        <v>5.5130999999999999E-2</v>
      </c>
      <c r="L6559">
        <v>3.06</v>
      </c>
      <c r="M6559">
        <v>0.3</v>
      </c>
      <c r="N6559">
        <v>0</v>
      </c>
      <c r="O6559">
        <v>33.088374999999999</v>
      </c>
      <c r="P6559">
        <v>1026.012573</v>
      </c>
      <c r="Q6559">
        <v>1475.3989260000001</v>
      </c>
      <c r="R6559">
        <v>13.42854</v>
      </c>
    </row>
    <row r="6560" spans="1:18" x14ac:dyDescent="0.3">
      <c r="A6560">
        <v>320</v>
      </c>
      <c r="B6560" s="24">
        <v>45455.338910648148</v>
      </c>
      <c r="C6560">
        <v>55.786940000000001</v>
      </c>
      <c r="D6560">
        <v>12.70815</v>
      </c>
      <c r="E6560">
        <v>8.08</v>
      </c>
      <c r="F6560">
        <v>33.305999999999997</v>
      </c>
      <c r="G6560">
        <v>6.7240000000000002</v>
      </c>
      <c r="H6560">
        <v>13.57915</v>
      </c>
      <c r="I6560">
        <v>245.98</v>
      </c>
      <c r="J6560">
        <v>6.88</v>
      </c>
      <c r="K6560">
        <v>5.5553999999999992E-2</v>
      </c>
      <c r="L6560">
        <v>2.6</v>
      </c>
      <c r="M6560">
        <v>0.33</v>
      </c>
      <c r="N6560">
        <v>0</v>
      </c>
      <c r="O6560">
        <v>33.084750999999997</v>
      </c>
      <c r="P6560">
        <v>1026.0095209999999</v>
      </c>
      <c r="Q6560">
        <v>1475.4061280000001</v>
      </c>
      <c r="R6560">
        <v>13.45538</v>
      </c>
    </row>
    <row r="6561" spans="1:18" x14ac:dyDescent="0.3">
      <c r="A6561">
        <v>320</v>
      </c>
      <c r="B6561" s="24">
        <v>45455.338912384257</v>
      </c>
      <c r="C6561">
        <v>55.786940000000001</v>
      </c>
      <c r="D6561">
        <v>12.70815</v>
      </c>
      <c r="E6561">
        <v>8.08</v>
      </c>
      <c r="F6561">
        <v>33.308999999999997</v>
      </c>
      <c r="G6561">
        <v>6.7249999999999996</v>
      </c>
      <c r="H6561">
        <v>13.60811</v>
      </c>
      <c r="I6561">
        <v>245.98</v>
      </c>
      <c r="J6561">
        <v>6.88</v>
      </c>
      <c r="K6561">
        <v>5.6540999999999987E-2</v>
      </c>
      <c r="L6561">
        <v>2.14</v>
      </c>
      <c r="M6561">
        <v>0.28000000000000003</v>
      </c>
      <c r="N6561">
        <v>0</v>
      </c>
      <c r="O6561">
        <v>33.088504999999998</v>
      </c>
      <c r="P6561">
        <v>1026.012573</v>
      </c>
      <c r="Q6561">
        <v>1475.4125979999999</v>
      </c>
      <c r="R6561">
        <v>13.48409</v>
      </c>
    </row>
    <row r="6562" spans="1:18" x14ac:dyDescent="0.3">
      <c r="A6562">
        <v>320</v>
      </c>
      <c r="B6562" s="24">
        <v>45455.338914004627</v>
      </c>
      <c r="C6562">
        <v>55.786940000000001</v>
      </c>
      <c r="D6562">
        <v>12.70815</v>
      </c>
      <c r="E6562">
        <v>8.08</v>
      </c>
      <c r="F6562">
        <v>33.311</v>
      </c>
      <c r="G6562">
        <v>6.7270000000000003</v>
      </c>
      <c r="H6562">
        <v>13.635199999999999</v>
      </c>
      <c r="I6562">
        <v>245.98</v>
      </c>
      <c r="J6562">
        <v>6.88</v>
      </c>
      <c r="K6562">
        <v>5.6540999999999987E-2</v>
      </c>
      <c r="L6562">
        <v>3.46</v>
      </c>
      <c r="M6562">
        <v>0.24</v>
      </c>
      <c r="N6562">
        <v>0</v>
      </c>
      <c r="O6562">
        <v>33.088371000000002</v>
      </c>
      <c r="P6562">
        <v>1026.0123289999999</v>
      </c>
      <c r="Q6562">
        <v>1475.419922</v>
      </c>
      <c r="R6562">
        <v>13.51093</v>
      </c>
    </row>
    <row r="6563" spans="1:18" x14ac:dyDescent="0.3">
      <c r="A6563">
        <v>320</v>
      </c>
      <c r="B6563" s="24">
        <v>45455.338914583343</v>
      </c>
      <c r="C6563">
        <v>55.786940000000001</v>
      </c>
      <c r="D6563">
        <v>12.70815</v>
      </c>
      <c r="E6563">
        <v>8.08</v>
      </c>
      <c r="F6563">
        <v>33.311</v>
      </c>
      <c r="G6563">
        <v>6.726</v>
      </c>
      <c r="H6563">
        <v>13.67055</v>
      </c>
      <c r="I6563">
        <v>246.27</v>
      </c>
      <c r="J6563">
        <v>6.83</v>
      </c>
      <c r="K6563">
        <v>5.6823000000000012E-2</v>
      </c>
      <c r="L6563">
        <v>3.22</v>
      </c>
      <c r="M6563">
        <v>0.21</v>
      </c>
      <c r="N6563">
        <v>0</v>
      </c>
      <c r="O6563">
        <v>33.089652999999998</v>
      </c>
      <c r="P6563">
        <v>1026.0135499999999</v>
      </c>
      <c r="Q6563">
        <v>1475.4201660000001</v>
      </c>
      <c r="R6563">
        <v>13.545949999999999</v>
      </c>
    </row>
    <row r="6564" spans="1:18" x14ac:dyDescent="0.3">
      <c r="A6564">
        <v>320</v>
      </c>
      <c r="B6564" s="24">
        <v>45455.338915277767</v>
      </c>
      <c r="C6564">
        <v>55.786940000000001</v>
      </c>
      <c r="D6564">
        <v>12.70815</v>
      </c>
      <c r="E6564">
        <v>8.08</v>
      </c>
      <c r="F6564">
        <v>33.311999999999998</v>
      </c>
      <c r="G6564">
        <v>6.7249999999999996</v>
      </c>
      <c r="H6564">
        <v>13.63198</v>
      </c>
      <c r="I6564">
        <v>246.27</v>
      </c>
      <c r="J6564">
        <v>6.83</v>
      </c>
      <c r="K6564">
        <v>5.6823000000000012E-2</v>
      </c>
      <c r="L6564">
        <v>2.96</v>
      </c>
      <c r="M6564">
        <v>0.21</v>
      </c>
      <c r="N6564">
        <v>0</v>
      </c>
      <c r="O6564">
        <v>33.091529999999999</v>
      </c>
      <c r="P6564">
        <v>1026.0150149999999</v>
      </c>
      <c r="Q6564">
        <v>1475.417725</v>
      </c>
      <c r="R6564">
        <v>13.50773</v>
      </c>
    </row>
    <row r="6565" spans="1:18" x14ac:dyDescent="0.3">
      <c r="A6565">
        <v>320</v>
      </c>
      <c r="B6565" s="24">
        <v>45455.338916435183</v>
      </c>
      <c r="C6565">
        <v>55.786940000000001</v>
      </c>
      <c r="D6565">
        <v>12.70815</v>
      </c>
      <c r="E6565">
        <v>8.08</v>
      </c>
      <c r="F6565">
        <v>33.314</v>
      </c>
      <c r="G6565">
        <v>6.7240000000000002</v>
      </c>
      <c r="H6565">
        <v>13.65997</v>
      </c>
      <c r="I6565">
        <v>246.27</v>
      </c>
      <c r="J6565">
        <v>6.83</v>
      </c>
      <c r="K6565">
        <v>5.7105000000000003E-2</v>
      </c>
      <c r="L6565">
        <v>3.35</v>
      </c>
      <c r="M6565">
        <v>0.28999999999999998</v>
      </c>
      <c r="N6565">
        <v>0</v>
      </c>
      <c r="O6565">
        <v>33.094448</v>
      </c>
      <c r="P6565">
        <v>1026.017456</v>
      </c>
      <c r="Q6565">
        <v>1475.419922</v>
      </c>
      <c r="R6565">
        <v>13.53546</v>
      </c>
    </row>
    <row r="6566" spans="1:18" x14ac:dyDescent="0.3">
      <c r="A6566">
        <v>320</v>
      </c>
      <c r="B6566" s="24">
        <v>45455.338916898138</v>
      </c>
      <c r="C6566">
        <v>55.786940000000001</v>
      </c>
      <c r="D6566">
        <v>12.70815</v>
      </c>
      <c r="E6566">
        <v>8.08</v>
      </c>
      <c r="F6566">
        <v>33.317</v>
      </c>
      <c r="G6566">
        <v>6.7229999999999999</v>
      </c>
      <c r="H6566">
        <v>13.681950000000001</v>
      </c>
      <c r="I6566">
        <v>246.27</v>
      </c>
      <c r="J6566">
        <v>6.83</v>
      </c>
      <c r="K6566">
        <v>5.6964000000000001E-2</v>
      </c>
      <c r="L6566">
        <v>2.88</v>
      </c>
      <c r="M6566">
        <v>0.34</v>
      </c>
      <c r="N6566">
        <v>0</v>
      </c>
      <c r="O6566">
        <v>33.098011</v>
      </c>
      <c r="P6566">
        <v>1026.0205080000001</v>
      </c>
      <c r="Q6566">
        <v>1475.4201660000001</v>
      </c>
      <c r="R6566">
        <v>13.55725</v>
      </c>
    </row>
    <row r="6567" spans="1:18" x14ac:dyDescent="0.3">
      <c r="A6567">
        <v>320</v>
      </c>
      <c r="B6567" s="24">
        <v>45455.33891875</v>
      </c>
      <c r="C6567">
        <v>55.786940000000001</v>
      </c>
      <c r="D6567">
        <v>12.70815</v>
      </c>
      <c r="E6567">
        <v>8.08</v>
      </c>
      <c r="F6567">
        <v>33.317999999999998</v>
      </c>
      <c r="G6567">
        <v>6.7220000000000004</v>
      </c>
      <c r="H6567">
        <v>13.70514</v>
      </c>
      <c r="I6567">
        <v>246.27</v>
      </c>
      <c r="J6567">
        <v>6.83</v>
      </c>
      <c r="K6567">
        <v>5.6540999999999987E-2</v>
      </c>
      <c r="L6567">
        <v>2.6</v>
      </c>
      <c r="M6567">
        <v>0.3</v>
      </c>
      <c r="N6567">
        <v>0</v>
      </c>
      <c r="O6567">
        <v>33.101151000000002</v>
      </c>
      <c r="P6567">
        <v>1026.0233149999999</v>
      </c>
      <c r="Q6567">
        <v>1475.4183350000001</v>
      </c>
      <c r="R6567">
        <v>13.580220000000001</v>
      </c>
    </row>
    <row r="6568" spans="1:18" x14ac:dyDescent="0.3">
      <c r="A6568">
        <v>320</v>
      </c>
      <c r="B6568" s="24">
        <v>45455.338919212962</v>
      </c>
      <c r="C6568">
        <v>55.786940000000001</v>
      </c>
      <c r="D6568">
        <v>12.70815</v>
      </c>
      <c r="E6568">
        <v>8.08</v>
      </c>
      <c r="F6568">
        <v>33.317999999999998</v>
      </c>
      <c r="G6568">
        <v>6.7220000000000004</v>
      </c>
      <c r="H6568">
        <v>13.661989999999999</v>
      </c>
      <c r="I6568">
        <v>246.27</v>
      </c>
      <c r="J6568">
        <v>6.83</v>
      </c>
      <c r="K6568">
        <v>5.6681999999999989E-2</v>
      </c>
      <c r="L6568">
        <v>2.38</v>
      </c>
      <c r="M6568">
        <v>0.24</v>
      </c>
      <c r="N6568">
        <v>0</v>
      </c>
      <c r="O6568">
        <v>33.100772999999997</v>
      </c>
      <c r="P6568">
        <v>1026.022827</v>
      </c>
      <c r="Q6568">
        <v>1475.418823</v>
      </c>
      <c r="R6568">
        <v>13.537470000000001</v>
      </c>
    </row>
    <row r="6569" spans="1:18" x14ac:dyDescent="0.3">
      <c r="A6569">
        <v>320</v>
      </c>
      <c r="B6569" s="24">
        <v>45455.338919791669</v>
      </c>
      <c r="C6569">
        <v>55.786940000000001</v>
      </c>
      <c r="D6569">
        <v>12.70815</v>
      </c>
      <c r="E6569">
        <v>8.08</v>
      </c>
      <c r="F6569">
        <v>33.319000000000003</v>
      </c>
      <c r="G6569">
        <v>6.7220000000000004</v>
      </c>
      <c r="H6569">
        <v>13.692679999999999</v>
      </c>
      <c r="I6569">
        <v>246.27</v>
      </c>
      <c r="J6569">
        <v>6.83</v>
      </c>
      <c r="K6569">
        <v>5.6964000000000001E-2</v>
      </c>
      <c r="L6569">
        <v>2.2999999999999998</v>
      </c>
      <c r="M6569">
        <v>0.24</v>
      </c>
      <c r="N6569">
        <v>0</v>
      </c>
      <c r="O6569">
        <v>33.101334000000001</v>
      </c>
      <c r="P6569">
        <v>1026.0233149999999</v>
      </c>
      <c r="Q6569">
        <v>1475.4210210000001</v>
      </c>
      <c r="R6569">
        <v>13.567880000000001</v>
      </c>
    </row>
    <row r="6570" spans="1:18" x14ac:dyDescent="0.3">
      <c r="A6570">
        <v>320</v>
      </c>
      <c r="B6570" s="24">
        <v>45455.338922222218</v>
      </c>
      <c r="C6570">
        <v>55.786940000000001</v>
      </c>
      <c r="D6570">
        <v>12.70815</v>
      </c>
      <c r="E6570">
        <v>8.08</v>
      </c>
      <c r="F6570">
        <v>33.314999999999998</v>
      </c>
      <c r="G6570">
        <v>6.7229999999999999</v>
      </c>
      <c r="H6570">
        <v>13.737259999999999</v>
      </c>
      <c r="I6570">
        <v>246.27</v>
      </c>
      <c r="J6570">
        <v>6.83</v>
      </c>
      <c r="K6570">
        <v>5.6399999999999999E-2</v>
      </c>
      <c r="L6570">
        <v>2.5299999999999998</v>
      </c>
      <c r="M6570">
        <v>0.33</v>
      </c>
      <c r="N6570">
        <v>0</v>
      </c>
      <c r="O6570">
        <v>33.097141000000001</v>
      </c>
      <c r="P6570">
        <v>1026.020264</v>
      </c>
      <c r="Q6570">
        <v>1475.4167480000001</v>
      </c>
      <c r="R6570">
        <v>13.61205</v>
      </c>
    </row>
    <row r="6571" spans="1:18" x14ac:dyDescent="0.3">
      <c r="A6571">
        <v>320</v>
      </c>
      <c r="B6571" s="24">
        <v>45455.338922685187</v>
      </c>
      <c r="C6571">
        <v>55.786940000000001</v>
      </c>
      <c r="D6571">
        <v>12.70815</v>
      </c>
      <c r="E6571">
        <v>8.08</v>
      </c>
      <c r="F6571">
        <v>33.317999999999998</v>
      </c>
      <c r="G6571">
        <v>6.7249999999999996</v>
      </c>
      <c r="H6571">
        <v>13.71317</v>
      </c>
      <c r="I6571">
        <v>246.27</v>
      </c>
      <c r="J6571">
        <v>6.83</v>
      </c>
      <c r="K6571">
        <v>5.6259000000000003E-2</v>
      </c>
      <c r="L6571">
        <v>2.73</v>
      </c>
      <c r="M6571">
        <v>0.31</v>
      </c>
      <c r="N6571">
        <v>0</v>
      </c>
      <c r="O6571">
        <v>33.098274000000004</v>
      </c>
      <c r="P6571">
        <v>1026.0207519999999</v>
      </c>
      <c r="Q6571">
        <v>1475.426514</v>
      </c>
      <c r="R6571">
        <v>13.588179999999999</v>
      </c>
    </row>
    <row r="6572" spans="1:18" x14ac:dyDescent="0.3">
      <c r="A6572">
        <v>320</v>
      </c>
      <c r="B6572" s="24">
        <v>45455.338924537027</v>
      </c>
      <c r="C6572">
        <v>55.786940000000001</v>
      </c>
      <c r="D6572">
        <v>12.70815</v>
      </c>
      <c r="E6572">
        <v>8.08</v>
      </c>
      <c r="F6572">
        <v>33.317</v>
      </c>
      <c r="G6572">
        <v>6.7249999999999996</v>
      </c>
      <c r="H6572">
        <v>13.75564</v>
      </c>
      <c r="I6572">
        <v>246.27</v>
      </c>
      <c r="J6572">
        <v>6.83</v>
      </c>
      <c r="K6572">
        <v>5.5976999999999992E-2</v>
      </c>
      <c r="L6572">
        <v>2.86</v>
      </c>
      <c r="M6572">
        <v>0.27</v>
      </c>
      <c r="N6572">
        <v>0</v>
      </c>
      <c r="O6572">
        <v>33.096297999999997</v>
      </c>
      <c r="P6572">
        <v>1026.0192870000001</v>
      </c>
      <c r="Q6572">
        <v>1475.426025</v>
      </c>
      <c r="R6572">
        <v>13.63026</v>
      </c>
    </row>
    <row r="6573" spans="1:18" x14ac:dyDescent="0.3">
      <c r="A6573">
        <v>320</v>
      </c>
      <c r="B6573" s="24">
        <v>45455.338924999996</v>
      </c>
      <c r="C6573">
        <v>55.786940000000001</v>
      </c>
      <c r="D6573">
        <v>12.70815</v>
      </c>
      <c r="E6573">
        <v>8.08</v>
      </c>
      <c r="F6573">
        <v>33.314999999999998</v>
      </c>
      <c r="G6573">
        <v>6.7249999999999996</v>
      </c>
      <c r="H6573">
        <v>13.72472</v>
      </c>
      <c r="I6573">
        <v>246.27</v>
      </c>
      <c r="J6573">
        <v>6.83</v>
      </c>
      <c r="K6573">
        <v>5.5976999999999992E-2</v>
      </c>
      <c r="L6573">
        <v>3.28</v>
      </c>
      <c r="M6573">
        <v>0.27</v>
      </c>
      <c r="N6573">
        <v>0</v>
      </c>
      <c r="O6573">
        <v>33.094517000000003</v>
      </c>
      <c r="P6573">
        <v>1026.0177000000001</v>
      </c>
      <c r="Q6573">
        <v>1475.4239500000001</v>
      </c>
      <c r="R6573">
        <v>13.599629999999999</v>
      </c>
    </row>
    <row r="6574" spans="1:18" x14ac:dyDescent="0.3">
      <c r="A6574">
        <v>320</v>
      </c>
      <c r="B6574" s="24">
        <v>45455.338925578697</v>
      </c>
      <c r="C6574">
        <v>55.786940000000001</v>
      </c>
      <c r="D6574">
        <v>12.70815</v>
      </c>
      <c r="E6574">
        <v>8.08</v>
      </c>
      <c r="F6574">
        <v>33.317</v>
      </c>
      <c r="G6574">
        <v>6.726</v>
      </c>
      <c r="H6574">
        <v>13.75624</v>
      </c>
      <c r="I6574">
        <v>246.27</v>
      </c>
      <c r="J6574">
        <v>6.83</v>
      </c>
      <c r="K6574">
        <v>5.5835999999999997E-2</v>
      </c>
      <c r="L6574">
        <v>3.54</v>
      </c>
      <c r="M6574">
        <v>0.27</v>
      </c>
      <c r="N6574">
        <v>0</v>
      </c>
      <c r="O6574">
        <v>33.096553999999998</v>
      </c>
      <c r="P6574">
        <v>1026.019409</v>
      </c>
      <c r="Q6574">
        <v>1475.4285890000001</v>
      </c>
      <c r="R6574">
        <v>13.63086</v>
      </c>
    </row>
    <row r="6575" spans="1:18" x14ac:dyDescent="0.3">
      <c r="A6575">
        <v>320</v>
      </c>
      <c r="B6575" s="24">
        <v>45455.338926157398</v>
      </c>
      <c r="C6575">
        <v>55.786940000000001</v>
      </c>
      <c r="D6575">
        <v>12.70815</v>
      </c>
      <c r="E6575">
        <v>8.08</v>
      </c>
      <c r="F6575">
        <v>33.317999999999998</v>
      </c>
      <c r="G6575">
        <v>6.7249999999999996</v>
      </c>
      <c r="H6575">
        <v>13.783329999999999</v>
      </c>
      <c r="I6575">
        <v>242.23</v>
      </c>
      <c r="J6575">
        <v>6.83</v>
      </c>
      <c r="K6575">
        <v>5.5835999999999997E-2</v>
      </c>
      <c r="L6575">
        <v>3.68</v>
      </c>
      <c r="M6575">
        <v>0.22</v>
      </c>
      <c r="N6575">
        <v>0</v>
      </c>
      <c r="O6575">
        <v>33.098080000000003</v>
      </c>
      <c r="P6575">
        <v>1026.020874</v>
      </c>
      <c r="Q6575">
        <v>1475.428101</v>
      </c>
      <c r="R6575">
        <v>13.6577</v>
      </c>
    </row>
    <row r="6576" spans="1:18" x14ac:dyDescent="0.3">
      <c r="A6576">
        <v>320</v>
      </c>
      <c r="B6576" s="24">
        <v>45455.338927430559</v>
      </c>
      <c r="C6576">
        <v>55.786940000000001</v>
      </c>
      <c r="D6576">
        <v>12.70815</v>
      </c>
      <c r="E6576">
        <v>8.08</v>
      </c>
      <c r="F6576">
        <v>33.322000000000003</v>
      </c>
      <c r="G6576">
        <v>6.72</v>
      </c>
      <c r="H6576">
        <v>13.761340000000001</v>
      </c>
      <c r="I6576">
        <v>242.23</v>
      </c>
      <c r="J6576">
        <v>6.83</v>
      </c>
      <c r="K6576">
        <v>5.6117999999999987E-2</v>
      </c>
      <c r="L6576">
        <v>3.33</v>
      </c>
      <c r="M6576">
        <v>0.22</v>
      </c>
      <c r="N6576">
        <v>0</v>
      </c>
      <c r="O6576">
        <v>33.107047999999999</v>
      </c>
      <c r="P6576">
        <v>1026.028564</v>
      </c>
      <c r="Q6576">
        <v>1475.419189</v>
      </c>
      <c r="R6576">
        <v>13.635910000000001</v>
      </c>
    </row>
    <row r="6577" spans="1:18" x14ac:dyDescent="0.3">
      <c r="A6577">
        <v>320</v>
      </c>
      <c r="B6577" s="24">
        <v>45455.33892800926</v>
      </c>
      <c r="C6577">
        <v>55.786940000000001</v>
      </c>
      <c r="D6577">
        <v>12.70815</v>
      </c>
      <c r="E6577">
        <v>8.08</v>
      </c>
      <c r="F6577">
        <v>33.32</v>
      </c>
      <c r="G6577">
        <v>6.7169999999999996</v>
      </c>
      <c r="H6577">
        <v>13.78431</v>
      </c>
      <c r="I6577">
        <v>242.23</v>
      </c>
      <c r="J6577">
        <v>6.83</v>
      </c>
      <c r="K6577">
        <v>5.5976999999999992E-2</v>
      </c>
      <c r="L6577">
        <v>3.07</v>
      </c>
      <c r="M6577">
        <v>0.21</v>
      </c>
      <c r="N6577">
        <v>0</v>
      </c>
      <c r="O6577">
        <v>33.108275999999996</v>
      </c>
      <c r="P6577">
        <v>1026.030029</v>
      </c>
      <c r="Q6577">
        <v>1475.4095460000001</v>
      </c>
      <c r="R6577">
        <v>13.658670000000001</v>
      </c>
    </row>
    <row r="6578" spans="1:18" x14ac:dyDescent="0.3">
      <c r="A6578">
        <v>320</v>
      </c>
      <c r="B6578" s="24">
        <v>45455.338928472222</v>
      </c>
      <c r="C6578">
        <v>55.786940000000001</v>
      </c>
      <c r="D6578">
        <v>12.70815</v>
      </c>
      <c r="E6578">
        <v>8.08</v>
      </c>
      <c r="F6578">
        <v>33.32</v>
      </c>
      <c r="G6578">
        <v>6.7160000000000002</v>
      </c>
      <c r="H6578">
        <v>13.83548</v>
      </c>
      <c r="I6578">
        <v>242.23</v>
      </c>
      <c r="J6578">
        <v>6.83</v>
      </c>
      <c r="K6578">
        <v>5.6117999999999987E-2</v>
      </c>
      <c r="L6578">
        <v>2.77</v>
      </c>
      <c r="M6578">
        <v>0.24</v>
      </c>
      <c r="N6578">
        <v>0</v>
      </c>
      <c r="O6578">
        <v>33.108550999999999</v>
      </c>
      <c r="P6578">
        <v>1026.0306399999999</v>
      </c>
      <c r="Q6578">
        <v>1475.4061280000001</v>
      </c>
      <c r="R6578">
        <v>13.70937</v>
      </c>
    </row>
    <row r="6579" spans="1:18" x14ac:dyDescent="0.3">
      <c r="A6579">
        <v>320</v>
      </c>
      <c r="B6579" s="24">
        <v>45455.338929745369</v>
      </c>
      <c r="C6579">
        <v>55.786940000000001</v>
      </c>
      <c r="D6579">
        <v>12.70815</v>
      </c>
      <c r="E6579">
        <v>8.08</v>
      </c>
      <c r="F6579">
        <v>33.317999999999998</v>
      </c>
      <c r="G6579">
        <v>6.7160000000000002</v>
      </c>
      <c r="H6579">
        <v>13.805389999999999</v>
      </c>
      <c r="I6579">
        <v>242.23</v>
      </c>
      <c r="J6579">
        <v>6.83</v>
      </c>
      <c r="K6579">
        <v>5.7668999999999998E-2</v>
      </c>
      <c r="L6579">
        <v>4.07</v>
      </c>
      <c r="M6579">
        <v>0.24</v>
      </c>
      <c r="N6579">
        <v>0</v>
      </c>
      <c r="O6579">
        <v>33.106288999999997</v>
      </c>
      <c r="P6579">
        <v>1026.028564</v>
      </c>
      <c r="Q6579">
        <v>1475.4053960000001</v>
      </c>
      <c r="R6579">
        <v>13.67956</v>
      </c>
    </row>
    <row r="6580" spans="1:18" x14ac:dyDescent="0.3">
      <c r="A6580">
        <v>320</v>
      </c>
      <c r="B6580" s="24">
        <v>45455.338930324077</v>
      </c>
      <c r="C6580">
        <v>55.786940000000001</v>
      </c>
      <c r="D6580">
        <v>12.70815</v>
      </c>
      <c r="E6580">
        <v>8.08</v>
      </c>
      <c r="F6580">
        <v>33.317</v>
      </c>
      <c r="G6580">
        <v>6.7169999999999996</v>
      </c>
      <c r="H6580">
        <v>13.84756</v>
      </c>
      <c r="I6580">
        <v>242.23</v>
      </c>
      <c r="J6580">
        <v>6.83</v>
      </c>
      <c r="K6580">
        <v>5.8091999999999998E-2</v>
      </c>
      <c r="L6580">
        <v>5.19</v>
      </c>
      <c r="M6580">
        <v>0.28000000000000003</v>
      </c>
      <c r="N6580">
        <v>0</v>
      </c>
      <c r="O6580">
        <v>33.105209000000002</v>
      </c>
      <c r="P6580">
        <v>1026.027832</v>
      </c>
      <c r="Q6580">
        <v>1475.4057620000001</v>
      </c>
      <c r="R6580">
        <v>13.721349999999999</v>
      </c>
    </row>
    <row r="6581" spans="1:18" x14ac:dyDescent="0.3">
      <c r="A6581">
        <v>320</v>
      </c>
      <c r="B6581" s="24">
        <v>45455.338930787038</v>
      </c>
      <c r="C6581">
        <v>55.786940000000001</v>
      </c>
      <c r="D6581">
        <v>12.70815</v>
      </c>
      <c r="E6581">
        <v>8.08</v>
      </c>
      <c r="F6581">
        <v>33.317</v>
      </c>
      <c r="G6581">
        <v>6.718</v>
      </c>
      <c r="H6581">
        <v>13.878629999999999</v>
      </c>
      <c r="I6581">
        <v>242.23</v>
      </c>
      <c r="J6581">
        <v>6.83</v>
      </c>
      <c r="K6581">
        <v>5.8514999999999991E-2</v>
      </c>
      <c r="L6581">
        <v>4.2300000000000004</v>
      </c>
      <c r="M6581">
        <v>0.3</v>
      </c>
      <c r="N6581">
        <v>0</v>
      </c>
      <c r="O6581">
        <v>33.104317000000002</v>
      </c>
      <c r="P6581">
        <v>1026.0272219999999</v>
      </c>
      <c r="Q6581">
        <v>1475.4086910000001</v>
      </c>
      <c r="R6581">
        <v>13.752129999999999</v>
      </c>
    </row>
    <row r="6582" spans="1:18" x14ac:dyDescent="0.3">
      <c r="A6582">
        <v>320</v>
      </c>
      <c r="B6582" s="24">
        <v>45455.338931944447</v>
      </c>
      <c r="C6582">
        <v>55.786940000000001</v>
      </c>
      <c r="D6582">
        <v>12.70815</v>
      </c>
      <c r="E6582">
        <v>8.08</v>
      </c>
      <c r="F6582">
        <v>33.316000000000003</v>
      </c>
      <c r="G6582">
        <v>6.718</v>
      </c>
      <c r="H6582">
        <v>13.93056</v>
      </c>
      <c r="I6582">
        <v>242.23</v>
      </c>
      <c r="J6582">
        <v>6.83</v>
      </c>
      <c r="K6582">
        <v>5.9078999999999993E-2</v>
      </c>
      <c r="L6582">
        <v>3.61</v>
      </c>
      <c r="M6582">
        <v>0.35</v>
      </c>
      <c r="N6582">
        <v>0</v>
      </c>
      <c r="O6582">
        <v>33.102257000000002</v>
      </c>
      <c r="P6582">
        <v>1026.0257570000001</v>
      </c>
      <c r="Q6582">
        <v>1475.4085689999999</v>
      </c>
      <c r="R6582">
        <v>13.80358</v>
      </c>
    </row>
    <row r="6583" spans="1:18" x14ac:dyDescent="0.3">
      <c r="A6583">
        <v>320</v>
      </c>
      <c r="B6583" s="24">
        <v>45455.338932638893</v>
      </c>
      <c r="C6583">
        <v>55.786940000000001</v>
      </c>
      <c r="D6583">
        <v>12.70815</v>
      </c>
      <c r="E6583">
        <v>8.08</v>
      </c>
      <c r="F6583">
        <v>33.316000000000003</v>
      </c>
      <c r="G6583">
        <v>6.7190000000000003</v>
      </c>
      <c r="H6583">
        <v>13.893190000000001</v>
      </c>
      <c r="I6583">
        <v>242.23</v>
      </c>
      <c r="J6583">
        <v>6.83</v>
      </c>
      <c r="K6583">
        <v>5.8656E-2</v>
      </c>
      <c r="L6583">
        <v>3.69</v>
      </c>
      <c r="M6583">
        <v>0.38</v>
      </c>
      <c r="N6583">
        <v>0</v>
      </c>
      <c r="O6583">
        <v>33.101635000000002</v>
      </c>
      <c r="P6583">
        <v>1026.025024</v>
      </c>
      <c r="Q6583">
        <v>1475.409668</v>
      </c>
      <c r="R6583">
        <v>13.766550000000001</v>
      </c>
    </row>
    <row r="6584" spans="1:18" x14ac:dyDescent="0.3">
      <c r="A6584">
        <v>320</v>
      </c>
      <c r="B6584" s="24">
        <v>45455.338933217587</v>
      </c>
      <c r="C6584">
        <v>55.786940000000001</v>
      </c>
      <c r="D6584">
        <v>12.70815</v>
      </c>
      <c r="E6584">
        <v>8.08</v>
      </c>
      <c r="F6584">
        <v>33.314</v>
      </c>
      <c r="G6584">
        <v>6.7190000000000003</v>
      </c>
      <c r="H6584">
        <v>13.93469</v>
      </c>
      <c r="I6584">
        <v>242.23</v>
      </c>
      <c r="J6584">
        <v>6.83</v>
      </c>
      <c r="K6584">
        <v>5.7809999999999993E-2</v>
      </c>
      <c r="L6584">
        <v>2.95</v>
      </c>
      <c r="M6584">
        <v>0.42</v>
      </c>
      <c r="N6584">
        <v>0</v>
      </c>
      <c r="O6584">
        <v>33.098602</v>
      </c>
      <c r="P6584">
        <v>1026.0227050000001</v>
      </c>
      <c r="Q6584">
        <v>1475.408813</v>
      </c>
      <c r="R6584">
        <v>13.80767</v>
      </c>
    </row>
    <row r="6585" spans="1:18" x14ac:dyDescent="0.3">
      <c r="A6585">
        <v>320</v>
      </c>
      <c r="B6585" s="24">
        <v>45455.338934837957</v>
      </c>
      <c r="C6585">
        <v>55.786940000000001</v>
      </c>
      <c r="D6585">
        <v>12.70815</v>
      </c>
      <c r="E6585">
        <v>8.08</v>
      </c>
      <c r="F6585">
        <v>33.314999999999998</v>
      </c>
      <c r="G6585">
        <v>6.718</v>
      </c>
      <c r="H6585">
        <v>13.95937</v>
      </c>
      <c r="I6585">
        <v>242.23</v>
      </c>
      <c r="J6585">
        <v>6.83</v>
      </c>
      <c r="K6585">
        <v>5.6823000000000012E-2</v>
      </c>
      <c r="L6585">
        <v>2.57</v>
      </c>
      <c r="M6585">
        <v>0.46</v>
      </c>
      <c r="N6585">
        <v>0</v>
      </c>
      <c r="O6585">
        <v>33.101104999999997</v>
      </c>
      <c r="P6585">
        <v>1026.0249020000001</v>
      </c>
      <c r="Q6585">
        <v>1475.408813</v>
      </c>
      <c r="R6585">
        <v>13.832129999999999</v>
      </c>
    </row>
    <row r="6586" spans="1:18" x14ac:dyDescent="0.3">
      <c r="A6586">
        <v>320</v>
      </c>
      <c r="B6586" s="24">
        <v>45455.338935532411</v>
      </c>
      <c r="C6586">
        <v>55.786940000000001</v>
      </c>
      <c r="D6586">
        <v>12.70815</v>
      </c>
      <c r="E6586">
        <v>8.08</v>
      </c>
      <c r="F6586">
        <v>33.314</v>
      </c>
      <c r="G6586">
        <v>6.7169999999999996</v>
      </c>
      <c r="H6586">
        <v>14.0017</v>
      </c>
      <c r="I6586">
        <v>242.23</v>
      </c>
      <c r="J6586">
        <v>6.83</v>
      </c>
      <c r="K6586">
        <v>5.6681999999999989E-2</v>
      </c>
      <c r="L6586">
        <v>2.2599999999999998</v>
      </c>
      <c r="M6586">
        <v>0.46</v>
      </c>
      <c r="N6586">
        <v>0</v>
      </c>
      <c r="O6586">
        <v>33.101546999999997</v>
      </c>
      <c r="P6586">
        <v>1026.025635</v>
      </c>
      <c r="Q6586">
        <v>1475.4049070000001</v>
      </c>
      <c r="R6586">
        <v>13.87407</v>
      </c>
    </row>
    <row r="6587" spans="1:18" x14ac:dyDescent="0.3">
      <c r="A6587">
        <v>320</v>
      </c>
      <c r="B6587" s="24">
        <v>45455.338936111111</v>
      </c>
      <c r="C6587">
        <v>55.786940000000001</v>
      </c>
      <c r="D6587">
        <v>12.70815</v>
      </c>
      <c r="E6587">
        <v>8.08</v>
      </c>
      <c r="F6587">
        <v>33.311999999999998</v>
      </c>
      <c r="G6587">
        <v>6.7169999999999996</v>
      </c>
      <c r="H6587">
        <v>14.02361</v>
      </c>
      <c r="I6587">
        <v>242.23</v>
      </c>
      <c r="J6587">
        <v>6.83</v>
      </c>
      <c r="K6587">
        <v>5.6823000000000012E-2</v>
      </c>
      <c r="L6587">
        <v>2.13</v>
      </c>
      <c r="M6587">
        <v>0.47</v>
      </c>
      <c r="N6587">
        <v>0</v>
      </c>
      <c r="O6587">
        <v>33.099400000000003</v>
      </c>
      <c r="P6587">
        <v>1026.0241699999999</v>
      </c>
      <c r="Q6587">
        <v>1475.401245</v>
      </c>
      <c r="R6587">
        <v>13.89578</v>
      </c>
    </row>
    <row r="6588" spans="1:18" x14ac:dyDescent="0.3">
      <c r="A6588">
        <v>320</v>
      </c>
      <c r="B6588" s="24">
        <v>45455.338937152781</v>
      </c>
      <c r="C6588">
        <v>55.786940000000001</v>
      </c>
      <c r="D6588">
        <v>12.70815</v>
      </c>
      <c r="E6588">
        <v>8.08</v>
      </c>
      <c r="F6588">
        <v>33.311</v>
      </c>
      <c r="G6588">
        <v>6.7169999999999996</v>
      </c>
      <c r="H6588">
        <v>14.0624</v>
      </c>
      <c r="I6588">
        <v>242.23</v>
      </c>
      <c r="J6588">
        <v>6.83</v>
      </c>
      <c r="K6588">
        <v>5.6399999999999999E-2</v>
      </c>
      <c r="L6588">
        <v>3.07</v>
      </c>
      <c r="M6588">
        <v>0.42</v>
      </c>
      <c r="N6588">
        <v>0</v>
      </c>
      <c r="O6588">
        <v>33.097340000000003</v>
      </c>
      <c r="P6588">
        <v>1026.0225829999999</v>
      </c>
      <c r="Q6588">
        <v>1475.400879</v>
      </c>
      <c r="R6588">
        <v>13.93422</v>
      </c>
    </row>
    <row r="6589" spans="1:18" x14ac:dyDescent="0.3">
      <c r="A6589">
        <v>320</v>
      </c>
      <c r="B6589" s="24">
        <v>45455.338938425928</v>
      </c>
      <c r="C6589">
        <v>55.786940000000001</v>
      </c>
      <c r="D6589">
        <v>12.70815</v>
      </c>
      <c r="E6589">
        <v>8.08</v>
      </c>
      <c r="F6589">
        <v>33.311999999999998</v>
      </c>
      <c r="G6589">
        <v>6.7160000000000002</v>
      </c>
      <c r="H6589">
        <v>14.08371</v>
      </c>
      <c r="I6589">
        <v>241.99</v>
      </c>
      <c r="J6589">
        <v>6.82</v>
      </c>
      <c r="K6589">
        <v>5.5976999999999992E-2</v>
      </c>
      <c r="L6589">
        <v>17.82</v>
      </c>
      <c r="M6589">
        <v>0.4</v>
      </c>
      <c r="N6589">
        <v>0</v>
      </c>
      <c r="O6589">
        <v>33.100009999999997</v>
      </c>
      <c r="P6589">
        <v>1026.0249020000001</v>
      </c>
      <c r="Q6589">
        <v>1475.4003909999999</v>
      </c>
      <c r="R6589">
        <v>13.95533</v>
      </c>
    </row>
    <row r="6590" spans="1:18" x14ac:dyDescent="0.3">
      <c r="A6590">
        <v>320</v>
      </c>
      <c r="B6590" s="24">
        <v>45455.338939004629</v>
      </c>
      <c r="C6590">
        <v>55.786940000000001</v>
      </c>
      <c r="D6590">
        <v>12.70815</v>
      </c>
      <c r="E6590">
        <v>8.08</v>
      </c>
      <c r="F6590">
        <v>33.311</v>
      </c>
      <c r="G6590">
        <v>6.7140000000000004</v>
      </c>
      <c r="H6590">
        <v>14.10563</v>
      </c>
      <c r="I6590">
        <v>241.99</v>
      </c>
      <c r="J6590">
        <v>6.82</v>
      </c>
      <c r="K6590">
        <v>5.6259000000000003E-2</v>
      </c>
      <c r="L6590">
        <v>15.71</v>
      </c>
      <c r="M6590">
        <v>0.42</v>
      </c>
      <c r="N6590">
        <v>0</v>
      </c>
      <c r="O6590">
        <v>33.100932999999998</v>
      </c>
      <c r="P6590">
        <v>1026.026001</v>
      </c>
      <c r="Q6590">
        <v>1475.394775</v>
      </c>
      <c r="R6590">
        <v>13.97705</v>
      </c>
    </row>
    <row r="6591" spans="1:18" x14ac:dyDescent="0.3">
      <c r="A6591">
        <v>320</v>
      </c>
      <c r="B6591" s="24">
        <v>45455.338940046298</v>
      </c>
      <c r="C6591">
        <v>55.786940000000001</v>
      </c>
      <c r="D6591">
        <v>12.70815</v>
      </c>
      <c r="E6591">
        <v>8.08</v>
      </c>
      <c r="F6591">
        <v>33.311999999999998</v>
      </c>
      <c r="G6591">
        <v>6.7130000000000001</v>
      </c>
      <c r="H6591">
        <v>14.15283</v>
      </c>
      <c r="I6591">
        <v>241.99</v>
      </c>
      <c r="J6591">
        <v>6.82</v>
      </c>
      <c r="K6591">
        <v>5.6823000000000012E-2</v>
      </c>
      <c r="L6591">
        <v>9.74</v>
      </c>
      <c r="M6591">
        <v>0.37</v>
      </c>
      <c r="N6591">
        <v>0</v>
      </c>
      <c r="O6591">
        <v>33.102448000000003</v>
      </c>
      <c r="P6591">
        <v>1026.0275879999999</v>
      </c>
      <c r="Q6591">
        <v>1475.3945309999999</v>
      </c>
      <c r="R6591">
        <v>14.023809999999999</v>
      </c>
    </row>
    <row r="6592" spans="1:18" x14ac:dyDescent="0.3">
      <c r="A6592">
        <v>320</v>
      </c>
      <c r="B6592" s="24">
        <v>45455.338941898153</v>
      </c>
      <c r="C6592">
        <v>55.786940000000001</v>
      </c>
      <c r="D6592">
        <v>12.70815</v>
      </c>
      <c r="E6592">
        <v>8.08</v>
      </c>
      <c r="F6592">
        <v>33.311999999999998</v>
      </c>
      <c r="G6592">
        <v>6.7140000000000004</v>
      </c>
      <c r="H6592">
        <v>14.177210000000001</v>
      </c>
      <c r="I6592">
        <v>241.99</v>
      </c>
      <c r="J6592">
        <v>6.82</v>
      </c>
      <c r="K6592">
        <v>5.6823000000000012E-2</v>
      </c>
      <c r="L6592">
        <v>6.19</v>
      </c>
      <c r="M6592">
        <v>0.45</v>
      </c>
      <c r="N6592">
        <v>0</v>
      </c>
      <c r="O6592">
        <v>33.10228</v>
      </c>
      <c r="P6592">
        <v>1026.027466</v>
      </c>
      <c r="Q6592">
        <v>1475.3953859999999</v>
      </c>
      <c r="R6592">
        <v>14.047980000000001</v>
      </c>
    </row>
    <row r="6593" spans="1:18" x14ac:dyDescent="0.3">
      <c r="A6593">
        <v>320</v>
      </c>
      <c r="B6593" s="24">
        <v>45455.338942361108</v>
      </c>
      <c r="C6593">
        <v>55.786940000000001</v>
      </c>
      <c r="D6593">
        <v>12.70815</v>
      </c>
      <c r="E6593">
        <v>8.08</v>
      </c>
      <c r="F6593">
        <v>33.31</v>
      </c>
      <c r="G6593">
        <v>6.7149999999999999</v>
      </c>
      <c r="H6593">
        <v>14.20355</v>
      </c>
      <c r="I6593">
        <v>241.99</v>
      </c>
      <c r="J6593">
        <v>6.82</v>
      </c>
      <c r="K6593">
        <v>5.7387000000000001E-2</v>
      </c>
      <c r="L6593">
        <v>6.09</v>
      </c>
      <c r="M6593">
        <v>0.42</v>
      </c>
      <c r="N6593">
        <v>0</v>
      </c>
      <c r="O6593">
        <v>33.098132999999997</v>
      </c>
      <c r="P6593">
        <v>1026.0241699999999</v>
      </c>
      <c r="Q6593">
        <v>1475.397461</v>
      </c>
      <c r="R6593">
        <v>14.07408</v>
      </c>
    </row>
    <row r="6594" spans="1:18" x14ac:dyDescent="0.3">
      <c r="A6594">
        <v>320</v>
      </c>
      <c r="B6594" s="24">
        <v>45455.338943518524</v>
      </c>
      <c r="C6594">
        <v>55.786940000000001</v>
      </c>
      <c r="D6594">
        <v>12.70815</v>
      </c>
      <c r="E6594">
        <v>8.08</v>
      </c>
      <c r="F6594">
        <v>33.308999999999997</v>
      </c>
      <c r="G6594">
        <v>6.7149999999999999</v>
      </c>
      <c r="H6594">
        <v>14.23259</v>
      </c>
      <c r="I6594">
        <v>241.99</v>
      </c>
      <c r="J6594">
        <v>6.82</v>
      </c>
      <c r="K6594">
        <v>5.5976999999999992E-2</v>
      </c>
      <c r="L6594">
        <v>4.63</v>
      </c>
      <c r="M6594">
        <v>0.38</v>
      </c>
      <c r="N6594">
        <v>0</v>
      </c>
      <c r="O6594">
        <v>33.097197999999999</v>
      </c>
      <c r="P6594">
        <v>1026.0235600000001</v>
      </c>
      <c r="Q6594">
        <v>1475.3937989999999</v>
      </c>
      <c r="R6594">
        <v>14.10285</v>
      </c>
    </row>
    <row r="6595" spans="1:18" x14ac:dyDescent="0.3">
      <c r="A6595">
        <v>320</v>
      </c>
      <c r="B6595" s="24">
        <v>45455.338944791663</v>
      </c>
      <c r="C6595">
        <v>55.786940000000001</v>
      </c>
      <c r="D6595">
        <v>12.70815</v>
      </c>
      <c r="E6595">
        <v>8.08</v>
      </c>
      <c r="F6595">
        <v>33.311999999999998</v>
      </c>
      <c r="G6595">
        <v>6.7140000000000004</v>
      </c>
      <c r="H6595">
        <v>14.25811</v>
      </c>
      <c r="I6595">
        <v>241.99</v>
      </c>
      <c r="J6595">
        <v>6.82</v>
      </c>
      <c r="K6595">
        <v>5.5835999999999997E-2</v>
      </c>
      <c r="L6595">
        <v>3.28</v>
      </c>
      <c r="M6595">
        <v>0.36</v>
      </c>
      <c r="N6595">
        <v>0</v>
      </c>
      <c r="O6595">
        <v>33.101601000000002</v>
      </c>
      <c r="P6595">
        <v>1026.0272219999999</v>
      </c>
      <c r="Q6595">
        <v>1475.3984379999999</v>
      </c>
      <c r="R6595">
        <v>14.128130000000001</v>
      </c>
    </row>
    <row r="6596" spans="1:18" x14ac:dyDescent="0.3">
      <c r="A6596">
        <v>320</v>
      </c>
      <c r="B6596" s="24">
        <v>45455.338945833333</v>
      </c>
      <c r="C6596">
        <v>55.786940000000001</v>
      </c>
      <c r="D6596">
        <v>12.70815</v>
      </c>
      <c r="E6596">
        <v>8.08</v>
      </c>
      <c r="F6596">
        <v>33.314</v>
      </c>
      <c r="G6596">
        <v>6.7140000000000004</v>
      </c>
      <c r="H6596">
        <v>14.296150000000001</v>
      </c>
      <c r="I6596">
        <v>241.99</v>
      </c>
      <c r="J6596">
        <v>6.82</v>
      </c>
      <c r="K6596">
        <v>5.6399999999999999E-2</v>
      </c>
      <c r="L6596">
        <v>3.93</v>
      </c>
      <c r="M6596">
        <v>0.3</v>
      </c>
      <c r="N6596">
        <v>0</v>
      </c>
      <c r="O6596">
        <v>33.103298000000002</v>
      </c>
      <c r="P6596">
        <v>1026.0288089999999</v>
      </c>
      <c r="Q6596">
        <v>1475.400879</v>
      </c>
      <c r="R6596">
        <v>14.16583</v>
      </c>
    </row>
    <row r="6597" spans="1:18" x14ac:dyDescent="0.3">
      <c r="A6597">
        <v>320</v>
      </c>
      <c r="B6597" s="24">
        <v>45455.338946412026</v>
      </c>
      <c r="C6597">
        <v>55.786940000000001</v>
      </c>
      <c r="D6597">
        <v>12.70815</v>
      </c>
      <c r="E6597">
        <v>8.08</v>
      </c>
      <c r="F6597">
        <v>33.314999999999998</v>
      </c>
      <c r="G6597">
        <v>6.7149999999999999</v>
      </c>
      <c r="H6597">
        <v>14.27064</v>
      </c>
      <c r="I6597">
        <v>241.99</v>
      </c>
      <c r="J6597">
        <v>6.82</v>
      </c>
      <c r="K6597">
        <v>5.6259000000000003E-2</v>
      </c>
      <c r="L6597">
        <v>3.49</v>
      </c>
      <c r="M6597">
        <v>0.3</v>
      </c>
      <c r="N6597">
        <v>0</v>
      </c>
      <c r="O6597">
        <v>33.104145000000003</v>
      </c>
      <c r="P6597">
        <v>1026.0291749999999</v>
      </c>
      <c r="Q6597">
        <v>1475.4047849999999</v>
      </c>
      <c r="R6597">
        <v>14.140549999999999</v>
      </c>
    </row>
    <row r="6598" spans="1:18" x14ac:dyDescent="0.3">
      <c r="A6598">
        <v>320</v>
      </c>
      <c r="B6598" s="24">
        <v>45455.33894710648</v>
      </c>
      <c r="C6598">
        <v>55.786940000000001</v>
      </c>
      <c r="D6598">
        <v>12.70815</v>
      </c>
      <c r="E6598">
        <v>8.08</v>
      </c>
      <c r="F6598">
        <v>33.317999999999998</v>
      </c>
      <c r="G6598">
        <v>6.7149999999999999</v>
      </c>
      <c r="H6598">
        <v>14.299160000000001</v>
      </c>
      <c r="I6598">
        <v>241.99</v>
      </c>
      <c r="J6598">
        <v>6.82</v>
      </c>
      <c r="K6598">
        <v>5.6681999999999989E-2</v>
      </c>
      <c r="L6598">
        <v>3.02</v>
      </c>
      <c r="M6598">
        <v>0.33</v>
      </c>
      <c r="N6598">
        <v>0</v>
      </c>
      <c r="O6598">
        <v>33.107486999999999</v>
      </c>
      <c r="P6598">
        <v>1026.031982</v>
      </c>
      <c r="Q6598">
        <v>1475.409058</v>
      </c>
      <c r="R6598">
        <v>14.168799999999999</v>
      </c>
    </row>
    <row r="6599" spans="1:18" x14ac:dyDescent="0.3">
      <c r="A6599">
        <v>320</v>
      </c>
      <c r="B6599" s="24">
        <v>45455.338947685188</v>
      </c>
      <c r="C6599">
        <v>55.786940000000001</v>
      </c>
      <c r="D6599">
        <v>12.70815</v>
      </c>
      <c r="E6599">
        <v>8.08</v>
      </c>
      <c r="F6599">
        <v>33.319000000000003</v>
      </c>
      <c r="G6599">
        <v>6.7140000000000004</v>
      </c>
      <c r="H6599">
        <v>14.31949</v>
      </c>
      <c r="I6599">
        <v>241.99</v>
      </c>
      <c r="J6599">
        <v>6.82</v>
      </c>
      <c r="K6599">
        <v>5.6823000000000012E-2</v>
      </c>
      <c r="L6599">
        <v>2.76</v>
      </c>
      <c r="M6599">
        <v>0.31</v>
      </c>
      <c r="N6599">
        <v>0</v>
      </c>
      <c r="O6599">
        <v>33.108932000000003</v>
      </c>
      <c r="P6599">
        <v>1026.0333250000001</v>
      </c>
      <c r="Q6599">
        <v>1475.4085689999999</v>
      </c>
      <c r="R6599">
        <v>14.18895</v>
      </c>
    </row>
    <row r="6600" spans="1:18" x14ac:dyDescent="0.3">
      <c r="A6600">
        <v>320</v>
      </c>
      <c r="B6600" s="24">
        <v>45455.338948726851</v>
      </c>
      <c r="C6600">
        <v>55.786940000000001</v>
      </c>
      <c r="D6600">
        <v>12.70815</v>
      </c>
      <c r="E6600">
        <v>8.08</v>
      </c>
      <c r="F6600">
        <v>33.316000000000003</v>
      </c>
      <c r="G6600">
        <v>6.7110000000000003</v>
      </c>
      <c r="H6600">
        <v>14.360760000000001</v>
      </c>
      <c r="I6600">
        <v>241.99</v>
      </c>
      <c r="J6600">
        <v>6.82</v>
      </c>
      <c r="K6600">
        <v>5.7245999999999991E-2</v>
      </c>
      <c r="L6600">
        <v>2.2999999999999998</v>
      </c>
      <c r="M6600">
        <v>0.28999999999999998</v>
      </c>
      <c r="N6600">
        <v>0</v>
      </c>
      <c r="O6600">
        <v>33.108356000000001</v>
      </c>
      <c r="P6600">
        <v>1026.033447</v>
      </c>
      <c r="Q6600">
        <v>1475.3975829999999</v>
      </c>
      <c r="R6600">
        <v>14.229850000000001</v>
      </c>
    </row>
    <row r="6601" spans="1:18" x14ac:dyDescent="0.3">
      <c r="A6601">
        <v>320</v>
      </c>
      <c r="B6601" s="24">
        <v>45455.338949305558</v>
      </c>
      <c r="C6601">
        <v>55.786940000000001</v>
      </c>
      <c r="D6601">
        <v>12.70815</v>
      </c>
      <c r="E6601">
        <v>8.08</v>
      </c>
      <c r="F6601">
        <v>33.317</v>
      </c>
      <c r="G6601">
        <v>6.7110000000000003</v>
      </c>
      <c r="H6601">
        <v>14.38898</v>
      </c>
      <c r="I6601">
        <v>239.06</v>
      </c>
      <c r="J6601">
        <v>6.8</v>
      </c>
      <c r="K6601">
        <v>5.7387000000000001E-2</v>
      </c>
      <c r="L6601">
        <v>2.04</v>
      </c>
      <c r="M6601">
        <v>0.25</v>
      </c>
      <c r="N6601">
        <v>0</v>
      </c>
      <c r="O6601">
        <v>33.109962000000003</v>
      </c>
      <c r="P6601">
        <v>1026.0349120000001</v>
      </c>
      <c r="Q6601">
        <v>1475.396851</v>
      </c>
      <c r="R6601">
        <v>14.2578</v>
      </c>
    </row>
    <row r="6602" spans="1:18" x14ac:dyDescent="0.3">
      <c r="A6602">
        <v>320</v>
      </c>
      <c r="B6602" s="24">
        <v>45455.338951157413</v>
      </c>
      <c r="C6602">
        <v>55.786940000000001</v>
      </c>
      <c r="D6602">
        <v>12.70815</v>
      </c>
      <c r="E6602">
        <v>8.08</v>
      </c>
      <c r="F6602">
        <v>33.320999999999998</v>
      </c>
      <c r="G6602">
        <v>6.7050000000000001</v>
      </c>
      <c r="H6602">
        <v>14.365119999999999</v>
      </c>
      <c r="I6602">
        <v>239.06</v>
      </c>
      <c r="J6602">
        <v>6.8</v>
      </c>
      <c r="K6602">
        <v>5.8091999999999998E-2</v>
      </c>
      <c r="L6602">
        <v>2.14</v>
      </c>
      <c r="M6602">
        <v>0.31</v>
      </c>
      <c r="N6602">
        <v>0</v>
      </c>
      <c r="O6602">
        <v>33.120471999999999</v>
      </c>
      <c r="P6602">
        <v>1026.043823</v>
      </c>
      <c r="Q6602">
        <v>1475.3869629999999</v>
      </c>
      <c r="R6602">
        <v>14.234159999999999</v>
      </c>
    </row>
    <row r="6603" spans="1:18" x14ac:dyDescent="0.3">
      <c r="A6603">
        <v>320</v>
      </c>
      <c r="B6603" s="24">
        <v>45455.338951620368</v>
      </c>
      <c r="C6603">
        <v>55.786940000000001</v>
      </c>
      <c r="D6603">
        <v>12.70815</v>
      </c>
      <c r="E6603">
        <v>8.08</v>
      </c>
      <c r="F6603">
        <v>33.323</v>
      </c>
      <c r="G6603">
        <v>6.702</v>
      </c>
      <c r="H6603">
        <v>14.39813</v>
      </c>
      <c r="I6603">
        <v>239.06</v>
      </c>
      <c r="J6603">
        <v>6.8</v>
      </c>
      <c r="K6603">
        <v>5.8091999999999998E-2</v>
      </c>
      <c r="L6603">
        <v>2.98</v>
      </c>
      <c r="M6603">
        <v>0.4</v>
      </c>
      <c r="N6603">
        <v>0</v>
      </c>
      <c r="O6603">
        <v>33.124893</v>
      </c>
      <c r="P6603">
        <v>1026.0478519999999</v>
      </c>
      <c r="Q6603">
        <v>1475.3817140000001</v>
      </c>
      <c r="R6603">
        <v>14.26688</v>
      </c>
    </row>
    <row r="6604" spans="1:18" x14ac:dyDescent="0.3">
      <c r="A6604">
        <v>320</v>
      </c>
      <c r="B6604" s="24">
        <v>45455.338953472223</v>
      </c>
      <c r="C6604">
        <v>55.786940000000001</v>
      </c>
      <c r="D6604">
        <v>12.70815</v>
      </c>
      <c r="E6604">
        <v>8.08</v>
      </c>
      <c r="F6604">
        <v>33.323999999999998</v>
      </c>
      <c r="G6604">
        <v>6.6959999999999997</v>
      </c>
      <c r="H6604">
        <v>14.433249999999999</v>
      </c>
      <c r="I6604">
        <v>239.06</v>
      </c>
      <c r="J6604">
        <v>6.8</v>
      </c>
      <c r="K6604">
        <v>5.6540999999999987E-2</v>
      </c>
      <c r="L6604">
        <v>2.78</v>
      </c>
      <c r="M6604">
        <v>0.47</v>
      </c>
      <c r="N6604">
        <v>0</v>
      </c>
      <c r="O6604">
        <v>33.132587000000001</v>
      </c>
      <c r="P6604">
        <v>1026.054932</v>
      </c>
      <c r="Q6604">
        <v>1475.3673100000001</v>
      </c>
      <c r="R6604">
        <v>14.30167</v>
      </c>
    </row>
    <row r="6605" spans="1:18" x14ac:dyDescent="0.3">
      <c r="A6605">
        <v>320</v>
      </c>
      <c r="B6605" s="24">
        <v>45455.338953935177</v>
      </c>
      <c r="C6605">
        <v>55.786940000000001</v>
      </c>
      <c r="D6605">
        <v>12.70815</v>
      </c>
      <c r="E6605">
        <v>8.08</v>
      </c>
      <c r="F6605">
        <v>33.323</v>
      </c>
      <c r="G6605">
        <v>6.6950000000000003</v>
      </c>
      <c r="H6605">
        <v>14.47978</v>
      </c>
      <c r="I6605">
        <v>239.06</v>
      </c>
      <c r="J6605">
        <v>6.8</v>
      </c>
      <c r="K6605">
        <v>5.6681999999999989E-2</v>
      </c>
      <c r="L6605">
        <v>2.33</v>
      </c>
      <c r="M6605">
        <v>0.52</v>
      </c>
      <c r="N6605">
        <v>0</v>
      </c>
      <c r="O6605">
        <v>33.132145000000001</v>
      </c>
      <c r="P6605">
        <v>1026.0548100000001</v>
      </c>
      <c r="Q6605">
        <v>1475.365967</v>
      </c>
      <c r="R6605">
        <v>14.347770000000001</v>
      </c>
    </row>
    <row r="6606" spans="1:18" x14ac:dyDescent="0.3">
      <c r="A6606">
        <v>320</v>
      </c>
      <c r="B6606" s="24">
        <v>45455.338954513893</v>
      </c>
      <c r="C6606">
        <v>55.786940000000001</v>
      </c>
      <c r="D6606">
        <v>12.70815</v>
      </c>
      <c r="E6606">
        <v>8.08</v>
      </c>
      <c r="F6606">
        <v>33.323999999999998</v>
      </c>
      <c r="G6606">
        <v>6.6950000000000003</v>
      </c>
      <c r="H6606">
        <v>14.446160000000001</v>
      </c>
      <c r="I6606">
        <v>239.06</v>
      </c>
      <c r="J6606">
        <v>6.8</v>
      </c>
      <c r="K6606">
        <v>5.6540999999999987E-2</v>
      </c>
      <c r="L6606">
        <v>2.15</v>
      </c>
      <c r="M6606">
        <v>0.54</v>
      </c>
      <c r="N6606">
        <v>0</v>
      </c>
      <c r="O6606">
        <v>33.132980000000003</v>
      </c>
      <c r="P6606">
        <v>1026.055298</v>
      </c>
      <c r="Q6606">
        <v>1475.3664550000001</v>
      </c>
      <c r="R6606">
        <v>14.31446</v>
      </c>
    </row>
    <row r="6607" spans="1:18" x14ac:dyDescent="0.3">
      <c r="A6607">
        <v>320</v>
      </c>
      <c r="B6607" s="24">
        <v>45455.338955092593</v>
      </c>
      <c r="C6607">
        <v>55.786940000000001</v>
      </c>
      <c r="D6607">
        <v>12.70815</v>
      </c>
      <c r="E6607">
        <v>8.08</v>
      </c>
      <c r="F6607">
        <v>33.323</v>
      </c>
      <c r="G6607">
        <v>6.6929999999999996</v>
      </c>
      <c r="H6607">
        <v>14.46815</v>
      </c>
      <c r="I6607">
        <v>239.06</v>
      </c>
      <c r="J6607">
        <v>6.8</v>
      </c>
      <c r="K6607">
        <v>5.6259000000000003E-2</v>
      </c>
      <c r="L6607">
        <v>2.17</v>
      </c>
      <c r="M6607">
        <v>0.52</v>
      </c>
      <c r="N6607">
        <v>0</v>
      </c>
      <c r="O6607">
        <v>33.134712</v>
      </c>
      <c r="P6607">
        <v>1026.057129</v>
      </c>
      <c r="Q6607">
        <v>1475.358643</v>
      </c>
      <c r="R6607">
        <v>14.33625</v>
      </c>
    </row>
    <row r="6608" spans="1:18" x14ac:dyDescent="0.3">
      <c r="A6608">
        <v>320</v>
      </c>
      <c r="B6608" s="24">
        <v>45455.33895636574</v>
      </c>
      <c r="C6608">
        <v>55.786940000000001</v>
      </c>
      <c r="D6608">
        <v>12.70815</v>
      </c>
      <c r="E6608">
        <v>8.08</v>
      </c>
      <c r="F6608">
        <v>33.326000000000001</v>
      </c>
      <c r="G6608">
        <v>6.6920000000000002</v>
      </c>
      <c r="H6608">
        <v>14.497109999999999</v>
      </c>
      <c r="I6608">
        <v>239.06</v>
      </c>
      <c r="J6608">
        <v>6.8</v>
      </c>
      <c r="K6608">
        <v>5.6540999999999987E-2</v>
      </c>
      <c r="L6608">
        <v>1.99</v>
      </c>
      <c r="M6608">
        <v>0.47</v>
      </c>
      <c r="N6608">
        <v>0</v>
      </c>
      <c r="O6608">
        <v>33.137711000000003</v>
      </c>
      <c r="P6608">
        <v>1026.059692</v>
      </c>
      <c r="Q6608">
        <v>1475.360596</v>
      </c>
      <c r="R6608">
        <v>14.36495</v>
      </c>
    </row>
    <row r="6609" spans="1:18" x14ac:dyDescent="0.3">
      <c r="A6609">
        <v>320</v>
      </c>
      <c r="B6609" s="24">
        <v>45455.338956944448</v>
      </c>
      <c r="C6609">
        <v>55.786940000000001</v>
      </c>
      <c r="D6609">
        <v>12.70815</v>
      </c>
      <c r="E6609">
        <v>8.08</v>
      </c>
      <c r="F6609">
        <v>33.326999999999998</v>
      </c>
      <c r="G6609">
        <v>6.6920000000000002</v>
      </c>
      <c r="H6609">
        <v>14.517300000000001</v>
      </c>
      <c r="I6609">
        <v>239.06</v>
      </c>
      <c r="J6609">
        <v>6.8</v>
      </c>
      <c r="K6609">
        <v>5.6540999999999987E-2</v>
      </c>
      <c r="L6609">
        <v>1.94</v>
      </c>
      <c r="M6609">
        <v>0.47</v>
      </c>
      <c r="N6609">
        <v>0</v>
      </c>
      <c r="O6609">
        <v>33.139259000000003</v>
      </c>
      <c r="P6609">
        <v>1026.0610349999999</v>
      </c>
      <c r="Q6609">
        <v>1475.363159</v>
      </c>
      <c r="R6609">
        <v>14.38495</v>
      </c>
    </row>
    <row r="6610" spans="1:18" x14ac:dyDescent="0.3">
      <c r="A6610">
        <v>320</v>
      </c>
      <c r="B6610" s="24">
        <v>45455.338958680557</v>
      </c>
      <c r="C6610">
        <v>55.786940000000001</v>
      </c>
      <c r="D6610">
        <v>12.70815</v>
      </c>
      <c r="E6610">
        <v>8.08</v>
      </c>
      <c r="F6610">
        <v>33.329000000000001</v>
      </c>
      <c r="G6610">
        <v>6.6879999999999997</v>
      </c>
      <c r="H6610">
        <v>14.541090000000001</v>
      </c>
      <c r="I6610">
        <v>239.06</v>
      </c>
      <c r="J6610">
        <v>6.8</v>
      </c>
      <c r="K6610">
        <v>5.7387000000000001E-2</v>
      </c>
      <c r="L6610">
        <v>2.21</v>
      </c>
      <c r="M6610">
        <v>0.55000000000000004</v>
      </c>
      <c r="N6610">
        <v>0</v>
      </c>
      <c r="O6610">
        <v>33.145465999999999</v>
      </c>
      <c r="P6610">
        <v>1026.0665280000001</v>
      </c>
      <c r="Q6610">
        <v>1475.3560789999999</v>
      </c>
      <c r="R6610">
        <v>14.408519999999999</v>
      </c>
    </row>
    <row r="6611" spans="1:18" x14ac:dyDescent="0.3">
      <c r="A6611">
        <v>320</v>
      </c>
      <c r="B6611" s="24">
        <v>45455.338959722219</v>
      </c>
      <c r="C6611">
        <v>55.786940000000001</v>
      </c>
      <c r="D6611">
        <v>12.70815</v>
      </c>
      <c r="E6611">
        <v>8.08</v>
      </c>
      <c r="F6611">
        <v>33.338999999999999</v>
      </c>
      <c r="G6611">
        <v>6.6849999999999996</v>
      </c>
      <c r="H6611">
        <v>14.563219999999999</v>
      </c>
      <c r="I6611">
        <v>239.06</v>
      </c>
      <c r="J6611">
        <v>6.8</v>
      </c>
      <c r="K6611">
        <v>5.6964000000000001E-2</v>
      </c>
      <c r="L6611">
        <v>2.74</v>
      </c>
      <c r="M6611">
        <v>0.57999999999999996</v>
      </c>
      <c r="N6611">
        <v>0</v>
      </c>
      <c r="O6611">
        <v>33.159388999999997</v>
      </c>
      <c r="P6611">
        <v>1026.078125</v>
      </c>
      <c r="Q6611">
        <v>1475.3607179999999</v>
      </c>
      <c r="R6611">
        <v>14.43045</v>
      </c>
    </row>
    <row r="6612" spans="1:18" x14ac:dyDescent="0.3">
      <c r="A6612">
        <v>320</v>
      </c>
      <c r="B6612" s="24">
        <v>45455.338960879628</v>
      </c>
      <c r="C6612">
        <v>55.786940000000001</v>
      </c>
      <c r="D6612">
        <v>12.70815</v>
      </c>
      <c r="E6612">
        <v>8.08</v>
      </c>
      <c r="F6612">
        <v>33.341000000000001</v>
      </c>
      <c r="G6612">
        <v>6.6829999999999998</v>
      </c>
      <c r="H6612">
        <v>14.59601</v>
      </c>
      <c r="I6612">
        <v>239.09</v>
      </c>
      <c r="J6612">
        <v>6.79</v>
      </c>
      <c r="K6612">
        <v>5.6540999999999987E-2</v>
      </c>
      <c r="L6612">
        <v>2.87</v>
      </c>
      <c r="M6612">
        <v>0.51</v>
      </c>
      <c r="N6612">
        <v>0</v>
      </c>
      <c r="O6612">
        <v>33.163829999999997</v>
      </c>
      <c r="P6612">
        <v>1026.0820309999999</v>
      </c>
      <c r="Q6612">
        <v>1475.358643</v>
      </c>
      <c r="R6612">
        <v>14.462949999999999</v>
      </c>
    </row>
    <row r="6613" spans="1:18" x14ac:dyDescent="0.3">
      <c r="A6613">
        <v>320</v>
      </c>
      <c r="B6613" s="24">
        <v>45455.338962152768</v>
      </c>
      <c r="C6613">
        <v>55.786940000000001</v>
      </c>
      <c r="D6613">
        <v>12.70815</v>
      </c>
      <c r="E6613">
        <v>8.08</v>
      </c>
      <c r="F6613">
        <v>33.343000000000004</v>
      </c>
      <c r="G6613">
        <v>6.6769999999999996</v>
      </c>
      <c r="H6613">
        <v>14.649889999999999</v>
      </c>
      <c r="I6613">
        <v>239.09</v>
      </c>
      <c r="J6613">
        <v>6.79</v>
      </c>
      <c r="K6613">
        <v>5.6259000000000003E-2</v>
      </c>
      <c r="L6613">
        <v>2.5499999999999998</v>
      </c>
      <c r="M6613">
        <v>0.43</v>
      </c>
      <c r="N6613">
        <v>0</v>
      </c>
      <c r="O6613">
        <v>33.171787000000002</v>
      </c>
      <c r="P6613">
        <v>1026.0892329999999</v>
      </c>
      <c r="Q6613">
        <v>1475.347168</v>
      </c>
      <c r="R6613">
        <v>14.51633</v>
      </c>
    </row>
    <row r="6614" spans="1:18" x14ac:dyDescent="0.3">
      <c r="A6614">
        <v>320</v>
      </c>
      <c r="B6614" s="24">
        <v>45455.338963194437</v>
      </c>
      <c r="C6614">
        <v>55.786940000000001</v>
      </c>
      <c r="D6614">
        <v>12.70815</v>
      </c>
      <c r="E6614">
        <v>8.08</v>
      </c>
      <c r="F6614">
        <v>33.35</v>
      </c>
      <c r="G6614">
        <v>6.6749999999999998</v>
      </c>
      <c r="H6614">
        <v>14.67526</v>
      </c>
      <c r="I6614">
        <v>239.09</v>
      </c>
      <c r="J6614">
        <v>6.79</v>
      </c>
      <c r="K6614">
        <v>5.6540999999999987E-2</v>
      </c>
      <c r="L6614">
        <v>2.02</v>
      </c>
      <c r="M6614">
        <v>0.81</v>
      </c>
      <c r="N6614">
        <v>0</v>
      </c>
      <c r="O6614">
        <v>33.181156000000001</v>
      </c>
      <c r="P6614">
        <v>1026.0970460000001</v>
      </c>
      <c r="Q6614">
        <v>1475.3511960000001</v>
      </c>
      <c r="R6614">
        <v>14.541460000000001</v>
      </c>
    </row>
    <row r="6615" spans="1:18" x14ac:dyDescent="0.3">
      <c r="A6615">
        <v>320</v>
      </c>
      <c r="B6615" s="24">
        <v>45455.338964467592</v>
      </c>
      <c r="C6615">
        <v>55.786940000000001</v>
      </c>
      <c r="D6615">
        <v>12.70815</v>
      </c>
      <c r="E6615">
        <v>8.08</v>
      </c>
      <c r="F6615">
        <v>33.357999999999997</v>
      </c>
      <c r="G6615">
        <v>6.6680000000000001</v>
      </c>
      <c r="H6615">
        <v>14.71541</v>
      </c>
      <c r="I6615">
        <v>239.09</v>
      </c>
      <c r="J6615">
        <v>6.79</v>
      </c>
      <c r="K6615">
        <v>5.6681999999999989E-2</v>
      </c>
      <c r="L6615">
        <v>1.86</v>
      </c>
      <c r="M6615">
        <v>0.74</v>
      </c>
      <c r="N6615">
        <v>0</v>
      </c>
      <c r="O6615">
        <v>33.195740000000001</v>
      </c>
      <c r="P6615">
        <v>1026.1096190000001</v>
      </c>
      <c r="Q6615">
        <v>1475.3443600000001</v>
      </c>
      <c r="R6615">
        <v>14.581250000000001</v>
      </c>
    </row>
    <row r="6616" spans="1:18" x14ac:dyDescent="0.3">
      <c r="A6616">
        <v>320</v>
      </c>
      <c r="B6616" s="24">
        <v>45455.338965509261</v>
      </c>
      <c r="C6616">
        <v>55.786940000000001</v>
      </c>
      <c r="D6616">
        <v>12.70815</v>
      </c>
      <c r="E6616">
        <v>8.08</v>
      </c>
      <c r="F6616">
        <v>33.366</v>
      </c>
      <c r="G6616">
        <v>6.6630000000000003</v>
      </c>
      <c r="H6616">
        <v>14.745799999999999</v>
      </c>
      <c r="I6616">
        <v>239.09</v>
      </c>
      <c r="J6616">
        <v>6.79</v>
      </c>
      <c r="K6616">
        <v>5.7951000000000003E-2</v>
      </c>
      <c r="L6616">
        <v>1.67</v>
      </c>
      <c r="M6616">
        <v>0.56999999999999995</v>
      </c>
      <c r="N6616">
        <v>0</v>
      </c>
      <c r="O6616">
        <v>33.211261999999998</v>
      </c>
      <c r="P6616">
        <v>1026.1226810000001</v>
      </c>
      <c r="Q6616">
        <v>1475.3413089999999</v>
      </c>
      <c r="R6616">
        <v>14.611359999999999</v>
      </c>
    </row>
    <row r="6617" spans="1:18" x14ac:dyDescent="0.3">
      <c r="A6617">
        <v>320</v>
      </c>
      <c r="B6617" s="24">
        <v>45455.338966087962</v>
      </c>
      <c r="C6617">
        <v>55.786940000000001</v>
      </c>
      <c r="D6617">
        <v>12.70815</v>
      </c>
      <c r="E6617">
        <v>8.08</v>
      </c>
      <c r="F6617">
        <v>33.369999999999997</v>
      </c>
      <c r="G6617">
        <v>6.6609999999999996</v>
      </c>
      <c r="H6617">
        <v>14.766360000000001</v>
      </c>
      <c r="I6617">
        <v>239.09</v>
      </c>
      <c r="J6617">
        <v>6.79</v>
      </c>
      <c r="K6617">
        <v>5.8091999999999998E-2</v>
      </c>
      <c r="L6617">
        <v>1.6</v>
      </c>
      <c r="M6617">
        <v>0.59</v>
      </c>
      <c r="N6617">
        <v>0</v>
      </c>
      <c r="O6617">
        <v>33.216636999999999</v>
      </c>
      <c r="P6617">
        <v>1026.127197</v>
      </c>
      <c r="Q6617">
        <v>1475.3431399999999</v>
      </c>
      <c r="R6617">
        <v>14.631729999999999</v>
      </c>
    </row>
    <row r="6618" spans="1:18" x14ac:dyDescent="0.3">
      <c r="A6618">
        <v>320</v>
      </c>
      <c r="B6618" s="24">
        <v>45455.338967939817</v>
      </c>
      <c r="C6618">
        <v>55.786940000000001</v>
      </c>
      <c r="D6618">
        <v>12.70815</v>
      </c>
      <c r="E6618">
        <v>8.08</v>
      </c>
      <c r="F6618">
        <v>33.387999999999998</v>
      </c>
      <c r="G6618">
        <v>6.6440000000000001</v>
      </c>
      <c r="H6618">
        <v>14.830819999999999</v>
      </c>
      <c r="I6618">
        <v>239.09</v>
      </c>
      <c r="J6618">
        <v>6.79</v>
      </c>
      <c r="K6618">
        <v>5.8514999999999991E-2</v>
      </c>
      <c r="L6618">
        <v>1.55</v>
      </c>
      <c r="M6618">
        <v>0.41</v>
      </c>
      <c r="N6618">
        <v>0</v>
      </c>
      <c r="O6618">
        <v>33.252834</v>
      </c>
      <c r="P6618">
        <v>1026.1583250000001</v>
      </c>
      <c r="Q6618">
        <v>1475.322876</v>
      </c>
      <c r="R6618">
        <v>14.695600000000001</v>
      </c>
    </row>
    <row r="6619" spans="1:18" x14ac:dyDescent="0.3">
      <c r="A6619">
        <v>320</v>
      </c>
      <c r="B6619" s="24">
        <v>45455.338969560187</v>
      </c>
      <c r="C6619">
        <v>55.786940000000001</v>
      </c>
      <c r="D6619">
        <v>12.70815</v>
      </c>
      <c r="E6619">
        <v>8.08</v>
      </c>
      <c r="F6619">
        <v>33.398000000000003</v>
      </c>
      <c r="G6619">
        <v>6.6289999999999996</v>
      </c>
      <c r="H6619">
        <v>14.86504</v>
      </c>
      <c r="I6619">
        <v>239.09</v>
      </c>
      <c r="J6619">
        <v>6.79</v>
      </c>
      <c r="K6619">
        <v>5.7951000000000003E-2</v>
      </c>
      <c r="L6619">
        <v>2.77</v>
      </c>
      <c r="M6619">
        <v>0.28999999999999998</v>
      </c>
      <c r="N6619">
        <v>0</v>
      </c>
      <c r="O6619">
        <v>33.278618000000002</v>
      </c>
      <c r="P6619">
        <v>1026.1807859999999</v>
      </c>
      <c r="Q6619">
        <v>1475.2947999999999</v>
      </c>
      <c r="R6619">
        <v>14.729509999999999</v>
      </c>
    </row>
    <row r="6620" spans="1:18" x14ac:dyDescent="0.3">
      <c r="A6620">
        <v>320</v>
      </c>
      <c r="B6620" s="24">
        <v>45455.338970833327</v>
      </c>
      <c r="C6620">
        <v>55.786940000000001</v>
      </c>
      <c r="D6620">
        <v>12.70815</v>
      </c>
      <c r="E6620">
        <v>8.08</v>
      </c>
      <c r="F6620">
        <v>33.399000000000001</v>
      </c>
      <c r="G6620">
        <v>6.6219999999999999</v>
      </c>
      <c r="H6620">
        <v>14.908860000000001</v>
      </c>
      <c r="I6620">
        <v>239.09</v>
      </c>
      <c r="J6620">
        <v>6.79</v>
      </c>
      <c r="K6620">
        <v>5.7951000000000003E-2</v>
      </c>
      <c r="L6620">
        <v>2.52</v>
      </c>
      <c r="M6620">
        <v>0.28999999999999998</v>
      </c>
      <c r="N6620">
        <v>0</v>
      </c>
      <c r="O6620">
        <v>33.287083000000003</v>
      </c>
      <c r="P6620">
        <v>1026.1885990000001</v>
      </c>
      <c r="Q6620">
        <v>1475.278564</v>
      </c>
      <c r="R6620">
        <v>14.772930000000001</v>
      </c>
    </row>
    <row r="6621" spans="1:18" x14ac:dyDescent="0.3">
      <c r="A6621">
        <v>320</v>
      </c>
      <c r="B6621" s="24">
        <v>45455.338972453697</v>
      </c>
      <c r="C6621">
        <v>55.786940000000001</v>
      </c>
      <c r="D6621">
        <v>12.70815</v>
      </c>
      <c r="E6621">
        <v>8.08</v>
      </c>
      <c r="F6621">
        <v>33.401000000000003</v>
      </c>
      <c r="G6621">
        <v>6.617</v>
      </c>
      <c r="H6621">
        <v>14.93723</v>
      </c>
      <c r="I6621">
        <v>239.14</v>
      </c>
      <c r="J6621">
        <v>6.76</v>
      </c>
      <c r="K6621">
        <v>5.8656E-2</v>
      </c>
      <c r="L6621">
        <v>1.74</v>
      </c>
      <c r="M6621">
        <v>0.28000000000000003</v>
      </c>
      <c r="N6621">
        <v>0</v>
      </c>
      <c r="O6621">
        <v>33.293640000000003</v>
      </c>
      <c r="P6621">
        <v>1026.1944579999999</v>
      </c>
      <c r="Q6621">
        <v>1475.27063</v>
      </c>
      <c r="R6621">
        <v>14.80104</v>
      </c>
    </row>
    <row r="6622" spans="1:18" x14ac:dyDescent="0.3">
      <c r="A6622">
        <v>320</v>
      </c>
      <c r="B6622" s="24">
        <v>45455.338973726852</v>
      </c>
      <c r="C6622">
        <v>55.786940000000001</v>
      </c>
      <c r="D6622">
        <v>12.70815</v>
      </c>
      <c r="E6622">
        <v>8.08</v>
      </c>
      <c r="F6622">
        <v>33.404000000000003</v>
      </c>
      <c r="G6622">
        <v>6.6189999999999998</v>
      </c>
      <c r="H6622">
        <v>14.97925</v>
      </c>
      <c r="I6622">
        <v>239.14</v>
      </c>
      <c r="J6622">
        <v>6.76</v>
      </c>
      <c r="K6622">
        <v>5.8514999999999991E-2</v>
      </c>
      <c r="L6622">
        <v>4.8099999999999996</v>
      </c>
      <c r="M6622">
        <v>0.25</v>
      </c>
      <c r="N6622">
        <v>0</v>
      </c>
      <c r="O6622">
        <v>33.294227999999997</v>
      </c>
      <c r="P6622">
        <v>1026.1949460000001</v>
      </c>
      <c r="Q6622">
        <v>1475.2795410000001</v>
      </c>
      <c r="R6622">
        <v>14.84267</v>
      </c>
    </row>
    <row r="6623" spans="1:18" x14ac:dyDescent="0.3">
      <c r="A6623">
        <v>320</v>
      </c>
      <c r="B6623" s="24">
        <v>45455.338977662039</v>
      </c>
      <c r="C6623">
        <v>55.786940000000001</v>
      </c>
      <c r="D6623">
        <v>12.70815</v>
      </c>
      <c r="E6623">
        <v>8.08</v>
      </c>
      <c r="F6623">
        <v>33.408000000000001</v>
      </c>
      <c r="G6623">
        <v>6.6139999999999999</v>
      </c>
      <c r="H6623">
        <v>15.00469</v>
      </c>
      <c r="I6623">
        <v>239.14</v>
      </c>
      <c r="J6623">
        <v>6.76</v>
      </c>
      <c r="K6623">
        <v>5.6681999999999989E-2</v>
      </c>
      <c r="L6623">
        <v>1.94</v>
      </c>
      <c r="M6623">
        <v>0.31</v>
      </c>
      <c r="N6623">
        <v>0</v>
      </c>
      <c r="O6623">
        <v>33.304141999999999</v>
      </c>
      <c r="P6623">
        <v>1026.203491</v>
      </c>
      <c r="Q6623">
        <v>1475.2723390000001</v>
      </c>
      <c r="R6623">
        <v>14.86788</v>
      </c>
    </row>
    <row r="6624" spans="1:18" x14ac:dyDescent="0.3">
      <c r="A6624">
        <v>320</v>
      </c>
      <c r="B6624" s="24">
        <v>45455.338978935193</v>
      </c>
      <c r="C6624">
        <v>55.786940000000001</v>
      </c>
      <c r="D6624">
        <v>12.70815</v>
      </c>
      <c r="E6624">
        <v>8.08</v>
      </c>
      <c r="F6624">
        <v>33.412999999999997</v>
      </c>
      <c r="G6624">
        <v>6.6130000000000004</v>
      </c>
      <c r="H6624">
        <v>15.03936</v>
      </c>
      <c r="I6624">
        <v>239.14</v>
      </c>
      <c r="J6624">
        <v>6.76</v>
      </c>
      <c r="K6624">
        <v>5.7105000000000003E-2</v>
      </c>
      <c r="L6624">
        <v>1.67</v>
      </c>
      <c r="M6624">
        <v>0.35</v>
      </c>
      <c r="N6624">
        <v>0</v>
      </c>
      <c r="O6624">
        <v>33.310836999999999</v>
      </c>
      <c r="P6624">
        <v>1026.209106</v>
      </c>
      <c r="Q6624">
        <v>1475.2773440000001</v>
      </c>
      <c r="R6624">
        <v>14.902229999999999</v>
      </c>
    </row>
    <row r="6625" spans="1:18" x14ac:dyDescent="0.3">
      <c r="A6625">
        <v>320</v>
      </c>
      <c r="B6625" s="24">
        <v>45455.338980555563</v>
      </c>
      <c r="C6625">
        <v>55.786940000000001</v>
      </c>
      <c r="D6625">
        <v>12.70815</v>
      </c>
      <c r="E6625">
        <v>8.08</v>
      </c>
      <c r="F6625">
        <v>33.414000000000001</v>
      </c>
      <c r="G6625">
        <v>6.6120000000000001</v>
      </c>
      <c r="H6625">
        <v>15.06945</v>
      </c>
      <c r="I6625">
        <v>239.14</v>
      </c>
      <c r="J6625">
        <v>6.76</v>
      </c>
      <c r="K6625">
        <v>5.6681999999999989E-2</v>
      </c>
      <c r="L6625">
        <v>2</v>
      </c>
      <c r="M6625">
        <v>0.45</v>
      </c>
      <c r="N6625">
        <v>0</v>
      </c>
      <c r="O6625">
        <v>33.313018999999997</v>
      </c>
      <c r="P6625">
        <v>1026.2110600000001</v>
      </c>
      <c r="Q6625">
        <v>1475.275024</v>
      </c>
      <c r="R6625">
        <v>14.93205</v>
      </c>
    </row>
    <row r="6626" spans="1:18" x14ac:dyDescent="0.3">
      <c r="A6626">
        <v>320</v>
      </c>
      <c r="B6626" s="24">
        <v>45455.338983449074</v>
      </c>
      <c r="C6626">
        <v>55.786940000000001</v>
      </c>
      <c r="D6626">
        <v>12.70815</v>
      </c>
      <c r="E6626">
        <v>8.08</v>
      </c>
      <c r="F6626">
        <v>33.42</v>
      </c>
      <c r="G6626">
        <v>6.6070000000000002</v>
      </c>
      <c r="H6626">
        <v>15.09684</v>
      </c>
      <c r="I6626">
        <v>239.14</v>
      </c>
      <c r="J6626">
        <v>6.76</v>
      </c>
      <c r="K6626">
        <v>5.6540999999999987E-2</v>
      </c>
      <c r="L6626">
        <v>3.13</v>
      </c>
      <c r="M6626">
        <v>0.28999999999999998</v>
      </c>
      <c r="N6626">
        <v>0</v>
      </c>
      <c r="O6626">
        <v>33.323932999999997</v>
      </c>
      <c r="P6626">
        <v>1026.2204589999999</v>
      </c>
      <c r="Q6626">
        <v>1475.2717290000001</v>
      </c>
      <c r="R6626">
        <v>14.95919</v>
      </c>
    </row>
    <row r="6627" spans="1:18" x14ac:dyDescent="0.3">
      <c r="A6627">
        <v>320</v>
      </c>
      <c r="B6627" s="24">
        <v>45455.338986342591</v>
      </c>
      <c r="C6627">
        <v>55.786940000000001</v>
      </c>
      <c r="D6627">
        <v>12.70815</v>
      </c>
      <c r="E6627">
        <v>8.08</v>
      </c>
      <c r="F6627">
        <v>33.421999999999997</v>
      </c>
      <c r="G6627">
        <v>6.6040000000000001</v>
      </c>
      <c r="H6627">
        <v>15.12168</v>
      </c>
      <c r="I6627">
        <v>239.25</v>
      </c>
      <c r="J6627">
        <v>6.71</v>
      </c>
      <c r="K6627">
        <v>5.7105000000000003E-2</v>
      </c>
      <c r="L6627">
        <v>2.06</v>
      </c>
      <c r="M6627">
        <v>0.22</v>
      </c>
      <c r="N6627">
        <v>0</v>
      </c>
      <c r="O6627">
        <v>33.329853</v>
      </c>
      <c r="P6627">
        <v>1026.2257079999999</v>
      </c>
      <c r="Q6627">
        <v>1475.265625</v>
      </c>
      <c r="R6627">
        <v>14.9838</v>
      </c>
    </row>
    <row r="6628" spans="1:18" x14ac:dyDescent="0.3">
      <c r="A6628">
        <v>320</v>
      </c>
      <c r="B6628" s="24">
        <v>45455.338988194453</v>
      </c>
      <c r="C6628">
        <v>55.786940000000001</v>
      </c>
      <c r="D6628">
        <v>12.70815</v>
      </c>
      <c r="E6628">
        <v>8.08</v>
      </c>
      <c r="F6628">
        <v>33.42</v>
      </c>
      <c r="G6628">
        <v>6.6040000000000001</v>
      </c>
      <c r="H6628">
        <v>15.14899</v>
      </c>
      <c r="I6628">
        <v>239.25</v>
      </c>
      <c r="J6628">
        <v>6.71</v>
      </c>
      <c r="K6628">
        <v>5.7809999999999993E-2</v>
      </c>
      <c r="L6628">
        <v>3.13</v>
      </c>
      <c r="M6628">
        <v>0.27</v>
      </c>
      <c r="N6628">
        <v>0</v>
      </c>
      <c r="O6628">
        <v>33.327216999999997</v>
      </c>
      <c r="P6628">
        <v>1026.223755</v>
      </c>
      <c r="Q6628">
        <v>1475.2633060000001</v>
      </c>
      <c r="R6628">
        <v>15.010859999999999</v>
      </c>
    </row>
    <row r="6629" spans="1:18" x14ac:dyDescent="0.3">
      <c r="A6629">
        <v>320</v>
      </c>
      <c r="B6629" s="24">
        <v>45455.338989814823</v>
      </c>
      <c r="C6629">
        <v>55.786940000000001</v>
      </c>
      <c r="D6629">
        <v>12.70815</v>
      </c>
      <c r="E6629">
        <v>8.08</v>
      </c>
      <c r="F6629">
        <v>33.420999999999999</v>
      </c>
      <c r="G6629">
        <v>6.5940000000000003</v>
      </c>
      <c r="H6629">
        <v>15.17136</v>
      </c>
      <c r="I6629">
        <v>239.25</v>
      </c>
      <c r="J6629">
        <v>6.71</v>
      </c>
      <c r="K6629">
        <v>5.8374000000000002E-2</v>
      </c>
      <c r="L6629">
        <v>2.5</v>
      </c>
      <c r="M6629">
        <v>0.32</v>
      </c>
      <c r="N6629">
        <v>0</v>
      </c>
      <c r="O6629">
        <v>33.338290999999998</v>
      </c>
      <c r="P6629">
        <v>1026.2337649999999</v>
      </c>
      <c r="Q6629">
        <v>1475.239624</v>
      </c>
      <c r="R6629">
        <v>15.03302</v>
      </c>
    </row>
    <row r="6630" spans="1:18" x14ac:dyDescent="0.3">
      <c r="A6630">
        <v>320</v>
      </c>
      <c r="B6630" s="24">
        <v>45455.338990509263</v>
      </c>
      <c r="C6630">
        <v>55.786940000000001</v>
      </c>
      <c r="D6630">
        <v>12.70815</v>
      </c>
      <c r="E6630">
        <v>8.08</v>
      </c>
      <c r="F6630">
        <v>33.420999999999999</v>
      </c>
      <c r="G6630">
        <v>6.593</v>
      </c>
      <c r="H6630">
        <v>15.20182</v>
      </c>
      <c r="I6630">
        <v>239.25</v>
      </c>
      <c r="J6630">
        <v>6.71</v>
      </c>
      <c r="K6630">
        <v>5.8514999999999991E-2</v>
      </c>
      <c r="L6630">
        <v>1.88</v>
      </c>
      <c r="M6630">
        <v>0.35</v>
      </c>
      <c r="N6630">
        <v>0</v>
      </c>
      <c r="O6630">
        <v>33.339069000000002</v>
      </c>
      <c r="P6630">
        <v>1026.234741</v>
      </c>
      <c r="Q6630">
        <v>1475.2346190000001</v>
      </c>
      <c r="R6630">
        <v>15.06321</v>
      </c>
    </row>
    <row r="6631" spans="1:18" x14ac:dyDescent="0.3">
      <c r="A6631">
        <v>320</v>
      </c>
      <c r="B6631" s="24">
        <v>45455.338991666657</v>
      </c>
      <c r="C6631">
        <v>55.786940000000001</v>
      </c>
      <c r="D6631">
        <v>12.70815</v>
      </c>
      <c r="E6631">
        <v>8.08</v>
      </c>
      <c r="F6631">
        <v>33.421999999999997</v>
      </c>
      <c r="G6631">
        <v>6.5919999999999996</v>
      </c>
      <c r="H6631">
        <v>15.230259999999999</v>
      </c>
      <c r="I6631">
        <v>239.25</v>
      </c>
      <c r="J6631">
        <v>6.71</v>
      </c>
      <c r="K6631">
        <v>5.8514999999999991E-2</v>
      </c>
      <c r="L6631">
        <v>1.69</v>
      </c>
      <c r="M6631">
        <v>0.44</v>
      </c>
      <c r="N6631">
        <v>0</v>
      </c>
      <c r="O6631">
        <v>33.341670999999998</v>
      </c>
      <c r="P6631">
        <v>1026.237061</v>
      </c>
      <c r="Q6631">
        <v>1475.234375</v>
      </c>
      <c r="R6631">
        <v>15.091390000000001</v>
      </c>
    </row>
    <row r="6632" spans="1:18" x14ac:dyDescent="0.3">
      <c r="A6632">
        <v>320</v>
      </c>
      <c r="B6632" s="24">
        <v>45455.338992129633</v>
      </c>
      <c r="C6632">
        <v>55.786940000000001</v>
      </c>
      <c r="D6632">
        <v>12.70815</v>
      </c>
      <c r="E6632">
        <v>8.08</v>
      </c>
      <c r="F6632">
        <v>33.420999999999999</v>
      </c>
      <c r="G6632">
        <v>6.5919999999999996</v>
      </c>
      <c r="H6632">
        <v>15.258100000000001</v>
      </c>
      <c r="I6632">
        <v>239.25</v>
      </c>
      <c r="J6632">
        <v>6.71</v>
      </c>
      <c r="K6632">
        <v>5.7668999999999998E-2</v>
      </c>
      <c r="L6632">
        <v>1.67</v>
      </c>
      <c r="M6632">
        <v>0.44</v>
      </c>
      <c r="N6632">
        <v>0</v>
      </c>
      <c r="O6632">
        <v>33.340012000000002</v>
      </c>
      <c r="P6632">
        <v>1026.235962</v>
      </c>
      <c r="Q6632">
        <v>1475.232788</v>
      </c>
      <c r="R6632">
        <v>15.118969999999999</v>
      </c>
    </row>
    <row r="6633" spans="1:18" x14ac:dyDescent="0.3">
      <c r="A6633">
        <v>320</v>
      </c>
      <c r="B6633" s="24">
        <v>45455.33899340278</v>
      </c>
      <c r="C6633">
        <v>55.786940000000001</v>
      </c>
      <c r="D6633">
        <v>12.70815</v>
      </c>
      <c r="E6633">
        <v>8.08</v>
      </c>
      <c r="F6633">
        <v>33.420999999999999</v>
      </c>
      <c r="G6633">
        <v>6.5910000000000002</v>
      </c>
      <c r="H6633">
        <v>15.2987</v>
      </c>
      <c r="I6633">
        <v>239.25</v>
      </c>
      <c r="J6633">
        <v>6.71</v>
      </c>
      <c r="K6633">
        <v>5.6399999999999999E-2</v>
      </c>
      <c r="L6633">
        <v>1.31</v>
      </c>
      <c r="M6633">
        <v>0.52</v>
      </c>
      <c r="N6633">
        <v>0</v>
      </c>
      <c r="O6633">
        <v>33.340637000000001</v>
      </c>
      <c r="P6633">
        <v>1026.2366939999999</v>
      </c>
      <c r="Q6633">
        <v>1475.231567</v>
      </c>
      <c r="R6633">
        <v>15.1592</v>
      </c>
    </row>
    <row r="6634" spans="1:18" x14ac:dyDescent="0.3">
      <c r="A6634">
        <v>320</v>
      </c>
      <c r="B6634" s="24">
        <v>45455.338994444443</v>
      </c>
      <c r="C6634">
        <v>55.786940000000001</v>
      </c>
      <c r="D6634">
        <v>12.70815</v>
      </c>
      <c r="E6634">
        <v>8.08</v>
      </c>
      <c r="F6634">
        <v>33.420999999999999</v>
      </c>
      <c r="G6634">
        <v>6.5910000000000002</v>
      </c>
      <c r="H6634">
        <v>15.332090000000001</v>
      </c>
      <c r="I6634">
        <v>239.25</v>
      </c>
      <c r="J6634">
        <v>6.71</v>
      </c>
      <c r="K6634">
        <v>5.5553999999999992E-2</v>
      </c>
      <c r="L6634">
        <v>1.33</v>
      </c>
      <c r="M6634">
        <v>0.49</v>
      </c>
      <c r="N6634">
        <v>0</v>
      </c>
      <c r="O6634">
        <v>33.340457999999998</v>
      </c>
      <c r="P6634">
        <v>1026.2366939999999</v>
      </c>
      <c r="Q6634">
        <v>1475.232544</v>
      </c>
      <c r="R6634">
        <v>15.19229</v>
      </c>
    </row>
    <row r="6635" spans="1:18" x14ac:dyDescent="0.3">
      <c r="A6635">
        <v>320</v>
      </c>
      <c r="B6635" s="24">
        <v>45455.33899502315</v>
      </c>
      <c r="C6635">
        <v>55.786940000000001</v>
      </c>
      <c r="D6635">
        <v>12.70815</v>
      </c>
      <c r="E6635">
        <v>8.08</v>
      </c>
      <c r="F6635">
        <v>33.420999999999999</v>
      </c>
      <c r="G6635">
        <v>6.5919999999999996</v>
      </c>
      <c r="H6635">
        <v>15.36248</v>
      </c>
      <c r="I6635">
        <v>239.25</v>
      </c>
      <c r="J6635">
        <v>6.71</v>
      </c>
      <c r="K6635">
        <v>5.5553999999999992E-2</v>
      </c>
      <c r="L6635">
        <v>1.19</v>
      </c>
      <c r="M6635">
        <v>0.45</v>
      </c>
      <c r="N6635">
        <v>0</v>
      </c>
      <c r="O6635">
        <v>33.339233</v>
      </c>
      <c r="P6635">
        <v>1026.2357179999999</v>
      </c>
      <c r="Q6635">
        <v>1475.2364500000001</v>
      </c>
      <c r="R6635">
        <v>15.2224</v>
      </c>
    </row>
    <row r="6636" spans="1:18" x14ac:dyDescent="0.3">
      <c r="A6636">
        <v>320</v>
      </c>
      <c r="B6636" s="24">
        <v>45455.338995601851</v>
      </c>
      <c r="C6636">
        <v>55.786940000000001</v>
      </c>
      <c r="D6636">
        <v>12.70815</v>
      </c>
      <c r="E6636">
        <v>8.08</v>
      </c>
      <c r="F6636">
        <v>33.421999999999997</v>
      </c>
      <c r="G6636">
        <v>6.5919999999999996</v>
      </c>
      <c r="H6636">
        <v>15.41419</v>
      </c>
      <c r="I6636">
        <v>233.74</v>
      </c>
      <c r="J6636">
        <v>6.68</v>
      </c>
      <c r="K6636">
        <v>5.5976999999999992E-2</v>
      </c>
      <c r="L6636">
        <v>1.1499999999999999</v>
      </c>
      <c r="M6636">
        <v>0.43</v>
      </c>
      <c r="N6636">
        <v>0</v>
      </c>
      <c r="O6636">
        <v>33.341014999999999</v>
      </c>
      <c r="P6636">
        <v>1026.2373050000001</v>
      </c>
      <c r="Q6636">
        <v>1475.2388920000001</v>
      </c>
      <c r="R6636">
        <v>15.273630000000001</v>
      </c>
    </row>
    <row r="6637" spans="1:18" x14ac:dyDescent="0.3">
      <c r="A6637">
        <v>320</v>
      </c>
      <c r="B6637" s="24">
        <v>45455.338996874998</v>
      </c>
      <c r="C6637">
        <v>55.786940000000001</v>
      </c>
      <c r="D6637">
        <v>12.70815</v>
      </c>
      <c r="E6637">
        <v>8.08</v>
      </c>
      <c r="F6637">
        <v>33.423999999999999</v>
      </c>
      <c r="G6637">
        <v>6.59</v>
      </c>
      <c r="H6637">
        <v>15.45096</v>
      </c>
      <c r="I6637">
        <v>233.74</v>
      </c>
      <c r="J6637">
        <v>6.68</v>
      </c>
      <c r="K6637">
        <v>5.5695000000000001E-2</v>
      </c>
      <c r="L6637">
        <v>1.08</v>
      </c>
      <c r="M6637">
        <v>0.44</v>
      </c>
      <c r="N6637">
        <v>0</v>
      </c>
      <c r="O6637">
        <v>33.345886</v>
      </c>
      <c r="P6637">
        <v>1026.2416989999999</v>
      </c>
      <c r="Q6637">
        <v>1475.2358400000001</v>
      </c>
      <c r="R6637">
        <v>15.31007</v>
      </c>
    </row>
    <row r="6638" spans="1:18" x14ac:dyDescent="0.3">
      <c r="A6638">
        <v>320</v>
      </c>
      <c r="B6638" s="24">
        <v>45455.338997916668</v>
      </c>
      <c r="C6638">
        <v>55.786940000000001</v>
      </c>
      <c r="D6638">
        <v>12.70815</v>
      </c>
      <c r="E6638">
        <v>8.08</v>
      </c>
      <c r="F6638">
        <v>33.43</v>
      </c>
      <c r="G6638">
        <v>6.585</v>
      </c>
      <c r="H6638">
        <v>15.515650000000001</v>
      </c>
      <c r="I6638">
        <v>233.74</v>
      </c>
      <c r="J6638">
        <v>6.68</v>
      </c>
      <c r="K6638">
        <v>5.5976999999999992E-2</v>
      </c>
      <c r="L6638">
        <v>1.66</v>
      </c>
      <c r="M6638">
        <v>0.36</v>
      </c>
      <c r="N6638">
        <v>0</v>
      </c>
      <c r="O6638">
        <v>33.355972000000001</v>
      </c>
      <c r="P6638">
        <v>1026.2504879999999</v>
      </c>
      <c r="Q6638">
        <v>1475.2319339999999</v>
      </c>
      <c r="R6638">
        <v>15.37416</v>
      </c>
    </row>
    <row r="6639" spans="1:18" x14ac:dyDescent="0.3">
      <c r="A6639">
        <v>320</v>
      </c>
      <c r="B6639" s="24">
        <v>45455.338999189808</v>
      </c>
      <c r="C6639">
        <v>55.786940000000001</v>
      </c>
      <c r="D6639">
        <v>12.70815</v>
      </c>
      <c r="E6639">
        <v>8.08</v>
      </c>
      <c r="F6639">
        <v>33.435000000000002</v>
      </c>
      <c r="G6639">
        <v>6.5789999999999997</v>
      </c>
      <c r="H6639">
        <v>15.536809999999999</v>
      </c>
      <c r="I6639">
        <v>233.74</v>
      </c>
      <c r="J6639">
        <v>6.68</v>
      </c>
      <c r="K6639">
        <v>5.7387000000000001E-2</v>
      </c>
      <c r="L6639">
        <v>1.69</v>
      </c>
      <c r="M6639">
        <v>0.41</v>
      </c>
      <c r="N6639">
        <v>0</v>
      </c>
      <c r="O6639">
        <v>33.367370999999999</v>
      </c>
      <c r="P6639">
        <v>1026.260376</v>
      </c>
      <c r="Q6639">
        <v>1475.2238769999999</v>
      </c>
      <c r="R6639">
        <v>15.39513</v>
      </c>
    </row>
    <row r="6640" spans="1:18" x14ac:dyDescent="0.3">
      <c r="A6640">
        <v>320</v>
      </c>
      <c r="B6640" s="24">
        <v>45455.338999768523</v>
      </c>
      <c r="C6640">
        <v>55.786940000000001</v>
      </c>
      <c r="D6640">
        <v>12.70815</v>
      </c>
      <c r="E6640">
        <v>8.08</v>
      </c>
      <c r="F6640">
        <v>33.435000000000002</v>
      </c>
      <c r="G6640">
        <v>6.5759999999999996</v>
      </c>
      <c r="H6640">
        <v>15.5672</v>
      </c>
      <c r="I6640">
        <v>233.74</v>
      </c>
      <c r="J6640">
        <v>6.68</v>
      </c>
      <c r="K6640">
        <v>5.6540999999999987E-2</v>
      </c>
      <c r="L6640">
        <v>1.4</v>
      </c>
      <c r="M6640">
        <v>0.38</v>
      </c>
      <c r="N6640">
        <v>0</v>
      </c>
      <c r="O6640">
        <v>33.370510000000003</v>
      </c>
      <c r="P6640">
        <v>1026.263428</v>
      </c>
      <c r="Q6640">
        <v>1475.2155760000001</v>
      </c>
      <c r="R6640">
        <v>15.425240000000001</v>
      </c>
    </row>
    <row r="6641" spans="1:18" x14ac:dyDescent="0.3">
      <c r="A6641">
        <v>320</v>
      </c>
      <c r="B6641" s="24">
        <v>45455.339000810192</v>
      </c>
      <c r="C6641">
        <v>55.786940000000001</v>
      </c>
      <c r="D6641">
        <v>12.70815</v>
      </c>
      <c r="E6641">
        <v>8.08</v>
      </c>
      <c r="F6641">
        <v>33.436</v>
      </c>
      <c r="G6641">
        <v>6.57</v>
      </c>
      <c r="H6641">
        <v>15.6114</v>
      </c>
      <c r="I6641">
        <v>233.74</v>
      </c>
      <c r="J6641">
        <v>6.68</v>
      </c>
      <c r="K6641">
        <v>5.6540999999999987E-2</v>
      </c>
      <c r="L6641">
        <v>1.23</v>
      </c>
      <c r="M6641">
        <v>0.39</v>
      </c>
      <c r="N6641">
        <v>0</v>
      </c>
      <c r="O6641">
        <v>33.377719999999997</v>
      </c>
      <c r="P6641">
        <v>1026.2700199999999</v>
      </c>
      <c r="Q6641">
        <v>1475.2030030000001</v>
      </c>
      <c r="R6641">
        <v>15.46904</v>
      </c>
    </row>
    <row r="6642" spans="1:18" x14ac:dyDescent="0.3">
      <c r="A6642">
        <v>320</v>
      </c>
      <c r="B6642" s="24">
        <v>45455.33900266204</v>
      </c>
      <c r="C6642">
        <v>55.786940000000001</v>
      </c>
      <c r="D6642">
        <v>12.70815</v>
      </c>
      <c r="E6642">
        <v>8.08</v>
      </c>
      <c r="F6642">
        <v>33.436999999999998</v>
      </c>
      <c r="G6642">
        <v>6.5650000000000004</v>
      </c>
      <c r="H6642">
        <v>15.658149999999999</v>
      </c>
      <c r="I6642">
        <v>233.74</v>
      </c>
      <c r="J6642">
        <v>6.68</v>
      </c>
      <c r="K6642">
        <v>5.6681999999999989E-2</v>
      </c>
      <c r="L6642">
        <v>1.81</v>
      </c>
      <c r="M6642">
        <v>0.34</v>
      </c>
      <c r="N6642">
        <v>0</v>
      </c>
      <c r="O6642">
        <v>33.384186</v>
      </c>
      <c r="P6642">
        <v>1026.2761230000001</v>
      </c>
      <c r="Q6642">
        <v>1475.189087</v>
      </c>
      <c r="R6642">
        <v>15.515359999999999</v>
      </c>
    </row>
    <row r="6643" spans="1:18" x14ac:dyDescent="0.3">
      <c r="A6643">
        <v>320</v>
      </c>
      <c r="B6643" s="24">
        <v>45455.339003703702</v>
      </c>
      <c r="C6643">
        <v>55.786940000000001</v>
      </c>
      <c r="D6643">
        <v>12.70815</v>
      </c>
      <c r="E6643">
        <v>8.08</v>
      </c>
      <c r="F6643">
        <v>33.441000000000003</v>
      </c>
      <c r="G6643">
        <v>6.5609999999999999</v>
      </c>
      <c r="H6643">
        <v>15.687720000000001</v>
      </c>
      <c r="I6643">
        <v>233.74</v>
      </c>
      <c r="J6643">
        <v>6.68</v>
      </c>
      <c r="K6643">
        <v>5.6823000000000012E-2</v>
      </c>
      <c r="L6643">
        <v>3</v>
      </c>
      <c r="M6643">
        <v>0.3</v>
      </c>
      <c r="N6643">
        <v>0</v>
      </c>
      <c r="O6643">
        <v>33.392344999999999</v>
      </c>
      <c r="P6643">
        <v>1026.283081</v>
      </c>
      <c r="Q6643">
        <v>1475.186768</v>
      </c>
      <c r="R6643">
        <v>15.544650000000001</v>
      </c>
    </row>
    <row r="6644" spans="1:18" x14ac:dyDescent="0.3">
      <c r="A6644">
        <v>320</v>
      </c>
      <c r="B6644" s="24">
        <v>45455.33900497685</v>
      </c>
      <c r="C6644">
        <v>55.786940000000001</v>
      </c>
      <c r="D6644">
        <v>12.70815</v>
      </c>
      <c r="E6644">
        <v>8.08</v>
      </c>
      <c r="F6644">
        <v>33.442</v>
      </c>
      <c r="G6644">
        <v>6.5609999999999999</v>
      </c>
      <c r="H6644">
        <v>15.715859999999999</v>
      </c>
      <c r="I6644">
        <v>233.74</v>
      </c>
      <c r="J6644">
        <v>6.68</v>
      </c>
      <c r="K6644">
        <v>5.6399999999999999E-2</v>
      </c>
      <c r="L6644">
        <v>3.54</v>
      </c>
      <c r="M6644">
        <v>0.41</v>
      </c>
      <c r="N6644">
        <v>0</v>
      </c>
      <c r="O6644">
        <v>33.393723000000001</v>
      </c>
      <c r="P6644">
        <v>1026.2844239999999</v>
      </c>
      <c r="Q6644">
        <v>1475.1866460000001</v>
      </c>
      <c r="R6644">
        <v>15.57254</v>
      </c>
    </row>
    <row r="6645" spans="1:18" x14ac:dyDescent="0.3">
      <c r="A6645">
        <v>320</v>
      </c>
      <c r="B6645" s="24">
        <v>45455.339005555557</v>
      </c>
      <c r="C6645">
        <v>55.786940000000001</v>
      </c>
      <c r="D6645">
        <v>12.70815</v>
      </c>
      <c r="E6645">
        <v>8.08</v>
      </c>
      <c r="F6645">
        <v>33.441000000000003</v>
      </c>
      <c r="G6645">
        <v>6.56</v>
      </c>
      <c r="H6645">
        <v>15.763960000000001</v>
      </c>
      <c r="I6645">
        <v>233.74</v>
      </c>
      <c r="J6645">
        <v>6.68</v>
      </c>
      <c r="K6645">
        <v>5.5976999999999992E-2</v>
      </c>
      <c r="L6645">
        <v>2.95</v>
      </c>
      <c r="M6645">
        <v>0.5</v>
      </c>
      <c r="N6645">
        <v>0</v>
      </c>
      <c r="O6645">
        <v>33.392696000000001</v>
      </c>
      <c r="P6645">
        <v>1026.283936</v>
      </c>
      <c r="Q6645">
        <v>1475.1835940000001</v>
      </c>
      <c r="R6645">
        <v>15.620200000000001</v>
      </c>
    </row>
    <row r="6646" spans="1:18" x14ac:dyDescent="0.3">
      <c r="A6646">
        <v>320</v>
      </c>
      <c r="B6646" s="24">
        <v>45455.339006018519</v>
      </c>
      <c r="C6646">
        <v>55.786940000000001</v>
      </c>
      <c r="D6646">
        <v>12.70815</v>
      </c>
      <c r="E6646">
        <v>8.08</v>
      </c>
      <c r="F6646">
        <v>33.442999999999998</v>
      </c>
      <c r="G6646">
        <v>6.5590000000000002</v>
      </c>
      <c r="H6646">
        <v>15.742649999999999</v>
      </c>
      <c r="I6646">
        <v>233.74</v>
      </c>
      <c r="J6646">
        <v>6.68</v>
      </c>
      <c r="K6646">
        <v>5.5553999999999992E-2</v>
      </c>
      <c r="L6646">
        <v>2.58</v>
      </c>
      <c r="M6646">
        <v>0.77</v>
      </c>
      <c r="N6646">
        <v>0</v>
      </c>
      <c r="O6646">
        <v>33.395904999999999</v>
      </c>
      <c r="P6646">
        <v>1026.2863769999999</v>
      </c>
      <c r="Q6646">
        <v>1475.1843260000001</v>
      </c>
      <c r="R6646">
        <v>15.599080000000001</v>
      </c>
    </row>
    <row r="6647" spans="1:18" x14ac:dyDescent="0.3">
      <c r="A6647">
        <v>320</v>
      </c>
      <c r="B6647" s="24">
        <v>45455.339007175928</v>
      </c>
      <c r="C6647">
        <v>55.786940000000001</v>
      </c>
      <c r="D6647">
        <v>12.70815</v>
      </c>
      <c r="E6647">
        <v>8.08</v>
      </c>
      <c r="F6647">
        <v>33.444000000000003</v>
      </c>
      <c r="G6647">
        <v>6.5590000000000002</v>
      </c>
      <c r="H6647">
        <v>15.789619999999999</v>
      </c>
      <c r="I6647">
        <v>229.67</v>
      </c>
      <c r="J6647">
        <v>6.65</v>
      </c>
      <c r="K6647">
        <v>5.6259000000000003E-2</v>
      </c>
      <c r="L6647">
        <v>2.65</v>
      </c>
      <c r="M6647">
        <v>0.75</v>
      </c>
      <c r="N6647">
        <v>0</v>
      </c>
      <c r="O6647">
        <v>33.398257999999998</v>
      </c>
      <c r="P6647">
        <v>1026.2885739999999</v>
      </c>
      <c r="Q6647">
        <v>1475.1851810000001</v>
      </c>
      <c r="R6647">
        <v>15.645630000000001</v>
      </c>
    </row>
    <row r="6648" spans="1:18" x14ac:dyDescent="0.3">
      <c r="A6648">
        <v>320</v>
      </c>
      <c r="B6648" s="24">
        <v>45455.339008449067</v>
      </c>
      <c r="C6648">
        <v>55.786940000000001</v>
      </c>
      <c r="D6648">
        <v>12.70815</v>
      </c>
      <c r="E6648">
        <v>8.08</v>
      </c>
      <c r="F6648">
        <v>33.445</v>
      </c>
      <c r="G6648">
        <v>6.56</v>
      </c>
      <c r="H6648">
        <v>15.812889999999999</v>
      </c>
      <c r="I6648">
        <v>229.67</v>
      </c>
      <c r="J6648">
        <v>6.65</v>
      </c>
      <c r="K6648">
        <v>5.5130999999999999E-2</v>
      </c>
      <c r="L6648">
        <v>1.91</v>
      </c>
      <c r="M6648">
        <v>0.59</v>
      </c>
      <c r="N6648">
        <v>0</v>
      </c>
      <c r="O6648">
        <v>33.397205</v>
      </c>
      <c r="P6648">
        <v>1026.2875979999999</v>
      </c>
      <c r="Q6648">
        <v>1475.19165</v>
      </c>
      <c r="R6648">
        <v>15.66868</v>
      </c>
    </row>
    <row r="6649" spans="1:18" x14ac:dyDescent="0.3">
      <c r="A6649">
        <v>320</v>
      </c>
      <c r="B6649" s="24">
        <v>45455.339009027783</v>
      </c>
      <c r="C6649">
        <v>55.786940000000001</v>
      </c>
      <c r="D6649">
        <v>12.70815</v>
      </c>
      <c r="E6649">
        <v>8.08</v>
      </c>
      <c r="F6649">
        <v>33.445999999999998</v>
      </c>
      <c r="G6649">
        <v>6.5620000000000003</v>
      </c>
      <c r="H6649">
        <v>15.787520000000001</v>
      </c>
      <c r="I6649">
        <v>229.67</v>
      </c>
      <c r="J6649">
        <v>6.65</v>
      </c>
      <c r="K6649">
        <v>5.498999999999999E-2</v>
      </c>
      <c r="L6649">
        <v>1.53</v>
      </c>
      <c r="M6649">
        <v>0.53</v>
      </c>
      <c r="N6649">
        <v>0</v>
      </c>
      <c r="O6649">
        <v>33.396422999999999</v>
      </c>
      <c r="P6649">
        <v>1026.286621</v>
      </c>
      <c r="Q6649">
        <v>1475.1967770000001</v>
      </c>
      <c r="R6649">
        <v>15.643549999999999</v>
      </c>
    </row>
    <row r="6650" spans="1:18" x14ac:dyDescent="0.3">
      <c r="A6650">
        <v>320</v>
      </c>
      <c r="B6650" s="24">
        <v>45455.339009490737</v>
      </c>
      <c r="C6650">
        <v>55.786940000000001</v>
      </c>
      <c r="D6650">
        <v>12.70815</v>
      </c>
      <c r="E6650">
        <v>8.08</v>
      </c>
      <c r="F6650">
        <v>33.447000000000003</v>
      </c>
      <c r="G6650">
        <v>6.5620000000000003</v>
      </c>
      <c r="H6650">
        <v>15.82774</v>
      </c>
      <c r="I6650">
        <v>229.67</v>
      </c>
      <c r="J6650">
        <v>6.65</v>
      </c>
      <c r="K6650">
        <v>5.5271999999999988E-2</v>
      </c>
      <c r="L6650">
        <v>1.41</v>
      </c>
      <c r="M6650">
        <v>0.45</v>
      </c>
      <c r="N6650">
        <v>0</v>
      </c>
      <c r="O6650">
        <v>33.397143999999997</v>
      </c>
      <c r="P6650">
        <v>1026.287476</v>
      </c>
      <c r="Q6650">
        <v>1475.1986079999999</v>
      </c>
      <c r="R6650">
        <v>15.683400000000001</v>
      </c>
    </row>
    <row r="6651" spans="1:18" x14ac:dyDescent="0.3">
      <c r="A6651">
        <v>320</v>
      </c>
      <c r="B6651" s="24">
        <v>45455.339012962962</v>
      </c>
      <c r="C6651">
        <v>55.786940000000001</v>
      </c>
      <c r="D6651">
        <v>12.70815</v>
      </c>
      <c r="E6651">
        <v>8.08</v>
      </c>
      <c r="F6651">
        <v>33.450000000000003</v>
      </c>
      <c r="G6651">
        <v>6.5640000000000001</v>
      </c>
      <c r="H6651">
        <v>15.85941</v>
      </c>
      <c r="I6651">
        <v>229.67</v>
      </c>
      <c r="J6651">
        <v>6.65</v>
      </c>
      <c r="K6651">
        <v>5.6681999999999989E-2</v>
      </c>
      <c r="L6651">
        <v>1.1399999999999999</v>
      </c>
      <c r="M6651">
        <v>0.43</v>
      </c>
      <c r="N6651">
        <v>0</v>
      </c>
      <c r="O6651">
        <v>33.398232</v>
      </c>
      <c r="P6651">
        <v>1026.288086</v>
      </c>
      <c r="Q6651">
        <v>1475.209351</v>
      </c>
      <c r="R6651">
        <v>15.714779999999999</v>
      </c>
    </row>
    <row r="6652" spans="1:18" x14ac:dyDescent="0.3">
      <c r="A6652">
        <v>320</v>
      </c>
      <c r="B6652" s="24">
        <v>45455.339014814817</v>
      </c>
      <c r="C6652">
        <v>55.786940000000001</v>
      </c>
      <c r="D6652">
        <v>12.70815</v>
      </c>
      <c r="E6652">
        <v>8.08</v>
      </c>
      <c r="F6652">
        <v>33.450000000000003</v>
      </c>
      <c r="G6652">
        <v>6.5640000000000001</v>
      </c>
      <c r="H6652">
        <v>15.90751</v>
      </c>
      <c r="I6652">
        <v>229.67</v>
      </c>
      <c r="J6652">
        <v>6.65</v>
      </c>
      <c r="K6652">
        <v>5.6540999999999987E-2</v>
      </c>
      <c r="L6652">
        <v>1.22</v>
      </c>
      <c r="M6652">
        <v>0.64</v>
      </c>
      <c r="N6652">
        <v>0</v>
      </c>
      <c r="O6652">
        <v>33.399920999999999</v>
      </c>
      <c r="P6652">
        <v>1026.2897949999999</v>
      </c>
      <c r="Q6652">
        <v>1475.2086179999999</v>
      </c>
      <c r="R6652">
        <v>15.76244</v>
      </c>
    </row>
    <row r="6653" spans="1:18" x14ac:dyDescent="0.3">
      <c r="A6653">
        <v>320</v>
      </c>
      <c r="B6653" s="24">
        <v>45455.339015277779</v>
      </c>
      <c r="C6653">
        <v>55.786940000000001</v>
      </c>
      <c r="D6653">
        <v>12.70815</v>
      </c>
      <c r="E6653">
        <v>8.08</v>
      </c>
      <c r="F6653">
        <v>33.448999999999998</v>
      </c>
      <c r="G6653">
        <v>6.5620000000000003</v>
      </c>
      <c r="H6653">
        <v>15.86279</v>
      </c>
      <c r="I6653">
        <v>229.67</v>
      </c>
      <c r="J6653">
        <v>6.65</v>
      </c>
      <c r="K6653">
        <v>5.6681999999999989E-2</v>
      </c>
      <c r="L6653">
        <v>1.18</v>
      </c>
      <c r="M6653">
        <v>0.63</v>
      </c>
      <c r="N6653">
        <v>0</v>
      </c>
      <c r="O6653">
        <v>33.399918</v>
      </c>
      <c r="P6653">
        <v>1026.2897949999999</v>
      </c>
      <c r="Q6653">
        <v>1475.2014160000001</v>
      </c>
      <c r="R6653">
        <v>15.718120000000001</v>
      </c>
    </row>
    <row r="6654" spans="1:18" x14ac:dyDescent="0.3">
      <c r="A6654">
        <v>320</v>
      </c>
      <c r="B6654" s="24">
        <v>45455.339016550934</v>
      </c>
      <c r="C6654">
        <v>55.786940000000001</v>
      </c>
      <c r="D6654">
        <v>12.70815</v>
      </c>
      <c r="E6654">
        <v>8.08</v>
      </c>
      <c r="F6654">
        <v>33.450000000000003</v>
      </c>
      <c r="G6654">
        <v>6.5629999999999997</v>
      </c>
      <c r="H6654">
        <v>15.8841</v>
      </c>
      <c r="I6654">
        <v>229.67</v>
      </c>
      <c r="J6654">
        <v>6.65</v>
      </c>
      <c r="K6654">
        <v>5.6823000000000012E-2</v>
      </c>
      <c r="L6654">
        <v>1.1100000000000001</v>
      </c>
      <c r="M6654">
        <v>0.51</v>
      </c>
      <c r="N6654">
        <v>0</v>
      </c>
      <c r="O6654">
        <v>33.399836999999998</v>
      </c>
      <c r="P6654">
        <v>1026.289673</v>
      </c>
      <c r="Q6654">
        <v>1475.2052000000001</v>
      </c>
      <c r="R6654">
        <v>15.739240000000001</v>
      </c>
    </row>
    <row r="6655" spans="1:18" x14ac:dyDescent="0.3">
      <c r="A6655">
        <v>320</v>
      </c>
      <c r="B6655" s="24">
        <v>45455.339018749997</v>
      </c>
      <c r="C6655">
        <v>55.786940000000001</v>
      </c>
      <c r="D6655">
        <v>12.70815</v>
      </c>
      <c r="E6655">
        <v>8.08</v>
      </c>
      <c r="F6655">
        <v>33.456000000000003</v>
      </c>
      <c r="G6655">
        <v>6.5609999999999999</v>
      </c>
      <c r="H6655">
        <v>15.90879</v>
      </c>
      <c r="I6655">
        <v>225.55</v>
      </c>
      <c r="J6655">
        <v>6.62</v>
      </c>
      <c r="K6655">
        <v>5.5695000000000001E-2</v>
      </c>
      <c r="L6655">
        <v>0.9</v>
      </c>
      <c r="M6655">
        <v>0.62</v>
      </c>
      <c r="N6655">
        <v>0</v>
      </c>
      <c r="O6655">
        <v>33.408352000000001</v>
      </c>
      <c r="P6655">
        <v>1026.2967530000001</v>
      </c>
      <c r="Q6655">
        <v>1475.208496</v>
      </c>
      <c r="R6655">
        <v>15.7637</v>
      </c>
    </row>
    <row r="6656" spans="1:18" x14ac:dyDescent="0.3">
      <c r="A6656">
        <v>320</v>
      </c>
      <c r="B6656" s="24">
        <v>45455.339020023152</v>
      </c>
      <c r="C6656">
        <v>55.786940000000001</v>
      </c>
      <c r="D6656">
        <v>12.70815</v>
      </c>
      <c r="E6656">
        <v>8.08</v>
      </c>
      <c r="F6656">
        <v>33.451000000000001</v>
      </c>
      <c r="G6656">
        <v>6.5620000000000003</v>
      </c>
      <c r="H6656">
        <v>15.933400000000001</v>
      </c>
      <c r="I6656">
        <v>225.55</v>
      </c>
      <c r="J6656">
        <v>6.62</v>
      </c>
      <c r="K6656">
        <v>5.5835999999999997E-2</v>
      </c>
      <c r="L6656">
        <v>10.199999999999999</v>
      </c>
      <c r="M6656">
        <v>0.54</v>
      </c>
      <c r="N6656">
        <v>0</v>
      </c>
      <c r="O6656">
        <v>33.401943000000003</v>
      </c>
      <c r="P6656">
        <v>1026.291626</v>
      </c>
      <c r="Q6656">
        <v>1475.2066649999999</v>
      </c>
      <c r="R6656">
        <v>15.78809</v>
      </c>
    </row>
    <row r="6657" spans="1:18" x14ac:dyDescent="0.3">
      <c r="A6657">
        <v>320</v>
      </c>
      <c r="B6657" s="24">
        <v>45455.339021643522</v>
      </c>
      <c r="C6657">
        <v>55.786940000000001</v>
      </c>
      <c r="D6657">
        <v>12.70815</v>
      </c>
      <c r="E6657">
        <v>8.08</v>
      </c>
      <c r="F6657">
        <v>33.448</v>
      </c>
      <c r="G6657">
        <v>6.5629999999999997</v>
      </c>
      <c r="H6657">
        <v>15.96387</v>
      </c>
      <c r="I6657">
        <v>225.55</v>
      </c>
      <c r="J6657">
        <v>6.62</v>
      </c>
      <c r="K6657">
        <v>5.6259000000000003E-2</v>
      </c>
      <c r="L6657">
        <v>5.28</v>
      </c>
      <c r="M6657">
        <v>0.5</v>
      </c>
      <c r="N6657">
        <v>0</v>
      </c>
      <c r="O6657">
        <v>33.397911000000001</v>
      </c>
      <c r="P6657">
        <v>1026.2885739999999</v>
      </c>
      <c r="Q6657">
        <v>1475.205078</v>
      </c>
      <c r="R6657">
        <v>15.81828</v>
      </c>
    </row>
    <row r="6658" spans="1:18" x14ac:dyDescent="0.3">
      <c r="A6658">
        <v>320</v>
      </c>
      <c r="B6658" s="24">
        <v>45455.339024537039</v>
      </c>
      <c r="C6658">
        <v>55.786940000000001</v>
      </c>
      <c r="D6658">
        <v>12.70815</v>
      </c>
      <c r="E6658">
        <v>8.08</v>
      </c>
      <c r="F6658">
        <v>33.450000000000003</v>
      </c>
      <c r="G6658">
        <v>6.5609999999999999</v>
      </c>
      <c r="H6658">
        <v>16.013020000000001</v>
      </c>
      <c r="I6658">
        <v>225.55</v>
      </c>
      <c r="J6658">
        <v>6.62</v>
      </c>
      <c r="K6658">
        <v>5.7105000000000003E-2</v>
      </c>
      <c r="L6658">
        <v>1.62</v>
      </c>
      <c r="M6658">
        <v>0.66</v>
      </c>
      <c r="N6658">
        <v>0</v>
      </c>
      <c r="O6658">
        <v>33.401477999999997</v>
      </c>
      <c r="P6658">
        <v>1026.29187</v>
      </c>
      <c r="Q6658">
        <v>1475.2025149999999</v>
      </c>
      <c r="R6658">
        <v>15.86698</v>
      </c>
    </row>
    <row r="6659" spans="1:18" x14ac:dyDescent="0.3">
      <c r="A6659">
        <v>320</v>
      </c>
      <c r="B6659" s="24">
        <v>45455.339025231478</v>
      </c>
      <c r="C6659">
        <v>55.786940000000001</v>
      </c>
      <c r="D6659">
        <v>12.70815</v>
      </c>
      <c r="E6659">
        <v>8.08</v>
      </c>
      <c r="F6659">
        <v>33.450000000000003</v>
      </c>
      <c r="G6659">
        <v>6.56</v>
      </c>
      <c r="H6659">
        <v>15.990209999999999</v>
      </c>
      <c r="I6659">
        <v>225.55</v>
      </c>
      <c r="J6659">
        <v>6.62</v>
      </c>
      <c r="K6659">
        <v>5.7105000000000003E-2</v>
      </c>
      <c r="L6659">
        <v>1.68</v>
      </c>
      <c r="M6659">
        <v>0.62</v>
      </c>
      <c r="N6659">
        <v>0</v>
      </c>
      <c r="O6659">
        <v>33.402622000000001</v>
      </c>
      <c r="P6659">
        <v>1026.2928469999999</v>
      </c>
      <c r="Q6659">
        <v>1475.1990969999999</v>
      </c>
      <c r="R6659">
        <v>15.844379999999999</v>
      </c>
    </row>
    <row r="6660" spans="1:18" x14ac:dyDescent="0.3">
      <c r="A6660">
        <v>320</v>
      </c>
      <c r="B6660" s="24">
        <v>45455.339025810194</v>
      </c>
      <c r="C6660">
        <v>55.786940000000001</v>
      </c>
      <c r="D6660">
        <v>12.70815</v>
      </c>
      <c r="E6660">
        <v>8.08</v>
      </c>
      <c r="F6660">
        <v>33.450000000000003</v>
      </c>
      <c r="G6660">
        <v>6.56</v>
      </c>
      <c r="H6660">
        <v>16.016030000000001</v>
      </c>
      <c r="I6660">
        <v>225.55</v>
      </c>
      <c r="J6660">
        <v>6.62</v>
      </c>
      <c r="K6660">
        <v>5.6964000000000001E-2</v>
      </c>
      <c r="L6660">
        <v>1.48</v>
      </c>
      <c r="M6660">
        <v>0.61</v>
      </c>
      <c r="N6660">
        <v>0</v>
      </c>
      <c r="O6660">
        <v>33.403675</v>
      </c>
      <c r="P6660">
        <v>1026.293823</v>
      </c>
      <c r="Q6660">
        <v>1475.1998289999999</v>
      </c>
      <c r="R6660">
        <v>15.869960000000001</v>
      </c>
    </row>
    <row r="6661" spans="1:18" x14ac:dyDescent="0.3">
      <c r="A6661">
        <v>320</v>
      </c>
      <c r="B6661" s="24">
        <v>45455.339026388887</v>
      </c>
      <c r="C6661">
        <v>55.786940000000001</v>
      </c>
      <c r="D6661">
        <v>12.70815</v>
      </c>
      <c r="E6661">
        <v>8.08</v>
      </c>
      <c r="F6661">
        <v>33.451000000000001</v>
      </c>
      <c r="G6661">
        <v>6.5590000000000002</v>
      </c>
      <c r="H6661">
        <v>16.05002</v>
      </c>
      <c r="I6661">
        <v>225.55</v>
      </c>
      <c r="J6661">
        <v>6.62</v>
      </c>
      <c r="K6661">
        <v>5.6823000000000012E-2</v>
      </c>
      <c r="L6661">
        <v>1.33</v>
      </c>
      <c r="M6661">
        <v>0.6</v>
      </c>
      <c r="N6661">
        <v>0</v>
      </c>
      <c r="O6661">
        <v>33.404803999999999</v>
      </c>
      <c r="P6661">
        <v>1026.2947999999999</v>
      </c>
      <c r="Q6661">
        <v>1475.200439</v>
      </c>
      <c r="R6661">
        <v>15.903639999999999</v>
      </c>
    </row>
    <row r="6662" spans="1:18" x14ac:dyDescent="0.3">
      <c r="A6662">
        <v>320</v>
      </c>
      <c r="B6662" s="24">
        <v>45455.339028125003</v>
      </c>
      <c r="C6662">
        <v>55.786940000000001</v>
      </c>
      <c r="D6662">
        <v>12.70815</v>
      </c>
      <c r="E6662">
        <v>8.08</v>
      </c>
      <c r="F6662">
        <v>33.447000000000003</v>
      </c>
      <c r="G6662">
        <v>6.5590000000000002</v>
      </c>
      <c r="H6662">
        <v>16.077860000000001</v>
      </c>
      <c r="I6662">
        <v>225.55</v>
      </c>
      <c r="J6662">
        <v>6.62</v>
      </c>
      <c r="K6662">
        <v>5.6259000000000003E-2</v>
      </c>
      <c r="L6662">
        <v>1.01</v>
      </c>
      <c r="M6662">
        <v>0.49</v>
      </c>
      <c r="N6662">
        <v>0</v>
      </c>
      <c r="O6662">
        <v>33.400756999999999</v>
      </c>
      <c r="P6662">
        <v>1026.2917480000001</v>
      </c>
      <c r="Q6662">
        <v>1475.195557</v>
      </c>
      <c r="R6662">
        <v>15.931229999999999</v>
      </c>
    </row>
    <row r="6663" spans="1:18" x14ac:dyDescent="0.3">
      <c r="A6663">
        <v>320</v>
      </c>
      <c r="B6663" s="24">
        <v>45455.339029166673</v>
      </c>
      <c r="C6663">
        <v>55.786940000000001</v>
      </c>
      <c r="D6663">
        <v>12.70815</v>
      </c>
      <c r="E6663">
        <v>8.08</v>
      </c>
      <c r="F6663">
        <v>33.447000000000003</v>
      </c>
      <c r="G6663">
        <v>6.56</v>
      </c>
      <c r="H6663">
        <v>16.111180000000001</v>
      </c>
      <c r="I6663">
        <v>225.55</v>
      </c>
      <c r="J6663">
        <v>6.62</v>
      </c>
      <c r="K6663">
        <v>5.8656E-2</v>
      </c>
      <c r="L6663">
        <v>1.1599999999999999</v>
      </c>
      <c r="M6663">
        <v>0.39</v>
      </c>
      <c r="N6663">
        <v>0</v>
      </c>
      <c r="O6663">
        <v>33.398949000000002</v>
      </c>
      <c r="P6663">
        <v>1026.290405</v>
      </c>
      <c r="Q6663">
        <v>1475.197754</v>
      </c>
      <c r="R6663">
        <v>15.96424</v>
      </c>
    </row>
    <row r="6664" spans="1:18" x14ac:dyDescent="0.3">
      <c r="A6664">
        <v>320</v>
      </c>
      <c r="B6664" s="24">
        <v>45455.33903101852</v>
      </c>
      <c r="C6664">
        <v>55.786940000000001</v>
      </c>
      <c r="D6664">
        <v>12.70815</v>
      </c>
      <c r="E6664">
        <v>8.08</v>
      </c>
      <c r="F6664">
        <v>33.447000000000003</v>
      </c>
      <c r="G6664">
        <v>6.5620000000000003</v>
      </c>
      <c r="H6664">
        <v>16.132940000000001</v>
      </c>
      <c r="I6664">
        <v>222.25</v>
      </c>
      <c r="J6664">
        <v>6.62</v>
      </c>
      <c r="K6664">
        <v>5.7668999999999998E-2</v>
      </c>
      <c r="L6664">
        <v>4.04</v>
      </c>
      <c r="M6664">
        <v>0.63</v>
      </c>
      <c r="N6664">
        <v>0</v>
      </c>
      <c r="O6664">
        <v>33.397239999999996</v>
      </c>
      <c r="P6664">
        <v>1026.2889399999999</v>
      </c>
      <c r="Q6664">
        <v>1475.202759</v>
      </c>
      <c r="R6664">
        <v>15.985799999999999</v>
      </c>
    </row>
    <row r="6665" spans="1:18" x14ac:dyDescent="0.3">
      <c r="A6665">
        <v>320</v>
      </c>
      <c r="B6665" s="24">
        <v>45455.339031597221</v>
      </c>
      <c r="C6665">
        <v>55.786940000000001</v>
      </c>
      <c r="D6665">
        <v>12.70815</v>
      </c>
      <c r="E6665">
        <v>8.08</v>
      </c>
      <c r="F6665">
        <v>33.444000000000003</v>
      </c>
      <c r="G6665">
        <v>6.5629999999999997</v>
      </c>
      <c r="H6665">
        <v>16.158460000000002</v>
      </c>
      <c r="I6665">
        <v>222.25</v>
      </c>
      <c r="J6665">
        <v>6.62</v>
      </c>
      <c r="K6665">
        <v>5.7668999999999998E-2</v>
      </c>
      <c r="L6665">
        <v>2.8</v>
      </c>
      <c r="M6665">
        <v>0.67</v>
      </c>
      <c r="N6665">
        <v>0</v>
      </c>
      <c r="O6665">
        <v>33.392634999999999</v>
      </c>
      <c r="P6665">
        <v>1026.2852780000001</v>
      </c>
      <c r="Q6665">
        <v>1475.2025149999999</v>
      </c>
      <c r="R6665">
        <v>16.01108</v>
      </c>
    </row>
    <row r="6666" spans="1:18" x14ac:dyDescent="0.3">
      <c r="A6666">
        <v>320</v>
      </c>
      <c r="B6666" s="24">
        <v>45455.339032638891</v>
      </c>
      <c r="C6666">
        <v>55.786940000000001</v>
      </c>
      <c r="D6666">
        <v>12.70815</v>
      </c>
      <c r="E6666">
        <v>8.08</v>
      </c>
      <c r="F6666">
        <v>33.442999999999998</v>
      </c>
      <c r="G6666">
        <v>6.5609999999999999</v>
      </c>
      <c r="H6666">
        <v>16.181799999999999</v>
      </c>
      <c r="I6666">
        <v>222.25</v>
      </c>
      <c r="J6666">
        <v>6.62</v>
      </c>
      <c r="K6666">
        <v>5.6964000000000001E-2</v>
      </c>
      <c r="L6666">
        <v>1.96</v>
      </c>
      <c r="M6666">
        <v>0.6</v>
      </c>
      <c r="N6666">
        <v>0</v>
      </c>
      <c r="O6666">
        <v>33.393825999999997</v>
      </c>
      <c r="P6666">
        <v>1026.286621</v>
      </c>
      <c r="Q6666">
        <v>1475.196289</v>
      </c>
      <c r="R6666">
        <v>16.034210000000002</v>
      </c>
    </row>
    <row r="6667" spans="1:18" x14ac:dyDescent="0.3">
      <c r="A6667">
        <v>320</v>
      </c>
      <c r="B6667" s="24">
        <v>45455.339033912038</v>
      </c>
      <c r="C6667">
        <v>55.786940000000001</v>
      </c>
      <c r="D6667">
        <v>12.70815</v>
      </c>
      <c r="E6667">
        <v>8.08</v>
      </c>
      <c r="F6667">
        <v>33.444000000000003</v>
      </c>
      <c r="G6667">
        <v>6.5590000000000002</v>
      </c>
      <c r="H6667">
        <v>16.202580000000001</v>
      </c>
      <c r="I6667">
        <v>222.25</v>
      </c>
      <c r="J6667">
        <v>6.62</v>
      </c>
      <c r="K6667">
        <v>5.6681999999999989E-2</v>
      </c>
      <c r="L6667">
        <v>1.33</v>
      </c>
      <c r="M6667">
        <v>0.48</v>
      </c>
      <c r="N6667">
        <v>0</v>
      </c>
      <c r="O6667">
        <v>33.397571999999997</v>
      </c>
      <c r="P6667">
        <v>1026.2899170000001</v>
      </c>
      <c r="Q6667">
        <v>1475.192871</v>
      </c>
      <c r="R6667">
        <v>16.0548</v>
      </c>
    </row>
    <row r="6668" spans="1:18" x14ac:dyDescent="0.3">
      <c r="A6668">
        <v>320</v>
      </c>
      <c r="B6668" s="24">
        <v>45455.339034490738</v>
      </c>
      <c r="C6668">
        <v>55.786940000000001</v>
      </c>
      <c r="D6668">
        <v>12.70815</v>
      </c>
      <c r="E6668">
        <v>8.08</v>
      </c>
      <c r="F6668">
        <v>33.445999999999998</v>
      </c>
      <c r="G6668">
        <v>6.5590000000000002</v>
      </c>
      <c r="H6668">
        <v>16.241530000000001</v>
      </c>
      <c r="I6668">
        <v>222.25</v>
      </c>
      <c r="J6668">
        <v>6.62</v>
      </c>
      <c r="K6668">
        <v>5.6681999999999989E-2</v>
      </c>
      <c r="L6668">
        <v>1.22</v>
      </c>
      <c r="M6668">
        <v>0.5</v>
      </c>
      <c r="N6668">
        <v>0</v>
      </c>
      <c r="O6668">
        <v>33.399276999999998</v>
      </c>
      <c r="P6668">
        <v>1026.2913820000001</v>
      </c>
      <c r="Q6668">
        <v>1475.1953120000001</v>
      </c>
      <c r="R6668">
        <v>16.093399999999999</v>
      </c>
    </row>
    <row r="6669" spans="1:18" x14ac:dyDescent="0.3">
      <c r="A6669">
        <v>320</v>
      </c>
      <c r="B6669" s="24">
        <v>45455.339036111109</v>
      </c>
      <c r="C6669">
        <v>55.786940000000001</v>
      </c>
      <c r="D6669">
        <v>12.70815</v>
      </c>
      <c r="E6669">
        <v>8.08</v>
      </c>
      <c r="F6669">
        <v>33.447000000000003</v>
      </c>
      <c r="G6669">
        <v>6.5579999999999998</v>
      </c>
      <c r="H6669">
        <v>16.280169999999998</v>
      </c>
      <c r="I6669">
        <v>222.25</v>
      </c>
      <c r="J6669">
        <v>6.62</v>
      </c>
      <c r="K6669">
        <v>5.7528000000000003E-2</v>
      </c>
      <c r="L6669">
        <v>1.62</v>
      </c>
      <c r="M6669">
        <v>0.49</v>
      </c>
      <c r="N6669">
        <v>0</v>
      </c>
      <c r="O6669">
        <v>33.402039000000002</v>
      </c>
      <c r="P6669">
        <v>1026.2939449999999</v>
      </c>
      <c r="Q6669">
        <v>1475.1948239999999</v>
      </c>
      <c r="R6669">
        <v>16.131689999999999</v>
      </c>
    </row>
    <row r="6670" spans="1:18" x14ac:dyDescent="0.3">
      <c r="A6670">
        <v>320</v>
      </c>
      <c r="B6670" s="24">
        <v>45455.339038425933</v>
      </c>
      <c r="C6670">
        <v>55.786940000000001</v>
      </c>
      <c r="D6670">
        <v>12.70815</v>
      </c>
      <c r="E6670">
        <v>8.08</v>
      </c>
      <c r="F6670">
        <v>33.450000000000003</v>
      </c>
      <c r="G6670">
        <v>6.5579999999999998</v>
      </c>
      <c r="H6670">
        <v>16.30884</v>
      </c>
      <c r="I6670">
        <v>222.25</v>
      </c>
      <c r="J6670">
        <v>6.62</v>
      </c>
      <c r="K6670">
        <v>5.8797000000000002E-2</v>
      </c>
      <c r="L6670">
        <v>1.1200000000000001</v>
      </c>
      <c r="M6670">
        <v>0.54</v>
      </c>
      <c r="N6670">
        <v>0</v>
      </c>
      <c r="O6670">
        <v>33.404907000000001</v>
      </c>
      <c r="P6670">
        <v>1026.2962649999999</v>
      </c>
      <c r="Q6670">
        <v>1475.200562</v>
      </c>
      <c r="R6670">
        <v>16.16009</v>
      </c>
    </row>
    <row r="6671" spans="1:18" x14ac:dyDescent="0.3">
      <c r="A6671">
        <v>320</v>
      </c>
      <c r="B6671" s="24">
        <v>45455.339039699073</v>
      </c>
      <c r="C6671">
        <v>55.786940000000001</v>
      </c>
      <c r="D6671">
        <v>12.70815</v>
      </c>
      <c r="E6671">
        <v>8.08</v>
      </c>
      <c r="F6671">
        <v>33.447000000000003</v>
      </c>
      <c r="G6671">
        <v>6.5570000000000004</v>
      </c>
      <c r="H6671">
        <v>16.333680000000001</v>
      </c>
      <c r="I6671">
        <v>222.25</v>
      </c>
      <c r="J6671">
        <v>6.62</v>
      </c>
      <c r="K6671">
        <v>5.7809999999999993E-2</v>
      </c>
      <c r="L6671">
        <v>0.94</v>
      </c>
      <c r="M6671">
        <v>0.55000000000000004</v>
      </c>
      <c r="N6671">
        <v>0</v>
      </c>
      <c r="O6671">
        <v>33.402737000000002</v>
      </c>
      <c r="P6671">
        <v>1026.2947999999999</v>
      </c>
      <c r="Q6671">
        <v>1475.193726</v>
      </c>
      <c r="R6671">
        <v>16.184699999999999</v>
      </c>
    </row>
    <row r="6672" spans="1:18" x14ac:dyDescent="0.3">
      <c r="A6672">
        <v>320</v>
      </c>
      <c r="B6672" s="24">
        <v>45455.339043171298</v>
      </c>
      <c r="C6672">
        <v>55.786940000000001</v>
      </c>
      <c r="D6672">
        <v>12.70815</v>
      </c>
      <c r="E6672">
        <v>8.08</v>
      </c>
      <c r="F6672">
        <v>33.453000000000003</v>
      </c>
      <c r="G6672">
        <v>6.5609999999999999</v>
      </c>
      <c r="H6672">
        <v>16.35492</v>
      </c>
      <c r="I6672">
        <v>219.48</v>
      </c>
      <c r="J6672">
        <v>6.61</v>
      </c>
      <c r="K6672">
        <v>5.6399999999999999E-2</v>
      </c>
      <c r="L6672">
        <v>0.97</v>
      </c>
      <c r="M6672">
        <v>0.4</v>
      </c>
      <c r="N6672">
        <v>0</v>
      </c>
      <c r="O6672">
        <v>33.404437999999999</v>
      </c>
      <c r="P6672">
        <v>1026.2957759999999</v>
      </c>
      <c r="Q6672">
        <v>1475.2124020000001</v>
      </c>
      <c r="R6672">
        <v>16.205749999999998</v>
      </c>
    </row>
    <row r="6673" spans="1:18" x14ac:dyDescent="0.3">
      <c r="A6673">
        <v>320</v>
      </c>
      <c r="B6673" s="24">
        <v>45455.33904421296</v>
      </c>
      <c r="C6673">
        <v>55.786940000000001</v>
      </c>
      <c r="D6673">
        <v>12.70815</v>
      </c>
      <c r="E6673">
        <v>8.08</v>
      </c>
      <c r="F6673">
        <v>33.454999999999998</v>
      </c>
      <c r="G6673">
        <v>6.56</v>
      </c>
      <c r="H6673">
        <v>16.39311</v>
      </c>
      <c r="I6673">
        <v>219.48</v>
      </c>
      <c r="J6673">
        <v>6.61</v>
      </c>
      <c r="K6673">
        <v>5.5976999999999992E-2</v>
      </c>
      <c r="L6673">
        <v>1.05</v>
      </c>
      <c r="M6673">
        <v>0.49</v>
      </c>
      <c r="N6673">
        <v>0</v>
      </c>
      <c r="O6673">
        <v>33.407699999999998</v>
      </c>
      <c r="P6673">
        <v>1026.2985839999999</v>
      </c>
      <c r="Q6673">
        <v>1475.2138669999999</v>
      </c>
      <c r="R6673">
        <v>16.243590000000001</v>
      </c>
    </row>
    <row r="6674" spans="1:18" x14ac:dyDescent="0.3">
      <c r="A6674">
        <v>320</v>
      </c>
      <c r="B6674" s="24">
        <v>45455.339044791668</v>
      </c>
      <c r="C6674">
        <v>55.786940000000001</v>
      </c>
      <c r="D6674">
        <v>12.70815</v>
      </c>
      <c r="E6674">
        <v>8.08</v>
      </c>
      <c r="F6674">
        <v>33.457999999999998</v>
      </c>
      <c r="G6674">
        <v>6.56</v>
      </c>
      <c r="H6674">
        <v>16.35934</v>
      </c>
      <c r="I6674">
        <v>219.48</v>
      </c>
      <c r="J6674">
        <v>6.61</v>
      </c>
      <c r="K6674">
        <v>5.5976999999999992E-2</v>
      </c>
      <c r="L6674">
        <v>1.0900000000000001</v>
      </c>
      <c r="M6674">
        <v>0.55000000000000004</v>
      </c>
      <c r="N6674">
        <v>0</v>
      </c>
      <c r="O6674">
        <v>33.411327</v>
      </c>
      <c r="P6674">
        <v>1026.3013920000001</v>
      </c>
      <c r="Q6674">
        <v>1475.2166749999999</v>
      </c>
      <c r="R6674">
        <v>16.210129999999999</v>
      </c>
    </row>
    <row r="6675" spans="1:18" x14ac:dyDescent="0.3">
      <c r="A6675">
        <v>320</v>
      </c>
      <c r="B6675" s="24">
        <v>45455.339045486107</v>
      </c>
      <c r="C6675">
        <v>55.786940000000001</v>
      </c>
      <c r="D6675">
        <v>12.70815</v>
      </c>
      <c r="E6675">
        <v>8.08</v>
      </c>
      <c r="F6675">
        <v>33.457999999999998</v>
      </c>
      <c r="G6675">
        <v>6.5620000000000003</v>
      </c>
      <c r="H6675">
        <v>16.385680000000001</v>
      </c>
      <c r="I6675">
        <v>219.48</v>
      </c>
      <c r="J6675">
        <v>6.61</v>
      </c>
      <c r="K6675">
        <v>5.6399999999999999E-2</v>
      </c>
      <c r="L6675">
        <v>0.95</v>
      </c>
      <c r="M6675">
        <v>0.59</v>
      </c>
      <c r="N6675">
        <v>0</v>
      </c>
      <c r="O6675">
        <v>33.409775000000003</v>
      </c>
      <c r="P6675">
        <v>1026.3000489999999</v>
      </c>
      <c r="Q6675">
        <v>1475.221313</v>
      </c>
      <c r="R6675">
        <v>16.236229999999999</v>
      </c>
    </row>
    <row r="6676" spans="1:18" x14ac:dyDescent="0.3">
      <c r="A6676">
        <v>320</v>
      </c>
      <c r="B6676" s="24">
        <v>45455.339046064822</v>
      </c>
      <c r="C6676">
        <v>55.786940000000001</v>
      </c>
      <c r="D6676">
        <v>12.70815</v>
      </c>
      <c r="E6676">
        <v>8.08</v>
      </c>
      <c r="F6676">
        <v>33.457000000000001</v>
      </c>
      <c r="G6676">
        <v>6.5620000000000003</v>
      </c>
      <c r="H6676">
        <v>16.406020000000002</v>
      </c>
      <c r="I6676">
        <v>219.48</v>
      </c>
      <c r="J6676">
        <v>6.61</v>
      </c>
      <c r="K6676">
        <v>5.6540999999999987E-2</v>
      </c>
      <c r="L6676">
        <v>0.87</v>
      </c>
      <c r="M6676">
        <v>0.56999999999999995</v>
      </c>
      <c r="N6676">
        <v>0</v>
      </c>
      <c r="O6676">
        <v>33.408535000000001</v>
      </c>
      <c r="P6676">
        <v>1026.299072</v>
      </c>
      <c r="Q6676">
        <v>1475.2216800000001</v>
      </c>
      <c r="R6676">
        <v>16.25638</v>
      </c>
    </row>
    <row r="6677" spans="1:18" x14ac:dyDescent="0.3">
      <c r="A6677">
        <v>320</v>
      </c>
      <c r="B6677" s="24">
        <v>45455.339048958333</v>
      </c>
      <c r="C6677">
        <v>55.786940000000001</v>
      </c>
      <c r="D6677">
        <v>12.70815</v>
      </c>
      <c r="E6677">
        <v>8.08</v>
      </c>
      <c r="F6677">
        <v>33.453000000000003</v>
      </c>
      <c r="G6677">
        <v>6.5659999999999998</v>
      </c>
      <c r="H6677">
        <v>16.383659999999999</v>
      </c>
      <c r="I6677">
        <v>219.48</v>
      </c>
      <c r="J6677">
        <v>6.61</v>
      </c>
      <c r="K6677">
        <v>5.7105000000000003E-2</v>
      </c>
      <c r="L6677">
        <v>0.77</v>
      </c>
      <c r="M6677">
        <v>0.79</v>
      </c>
      <c r="N6677">
        <v>0</v>
      </c>
      <c r="O6677">
        <v>33.400542999999999</v>
      </c>
      <c r="P6677">
        <v>1026.2921140000001</v>
      </c>
      <c r="Q6677">
        <v>1475.2269289999999</v>
      </c>
      <c r="R6677">
        <v>16.234220000000001</v>
      </c>
    </row>
    <row r="6678" spans="1:18" x14ac:dyDescent="0.3">
      <c r="A6678">
        <v>320</v>
      </c>
      <c r="B6678" s="24">
        <v>45455.33904953704</v>
      </c>
      <c r="C6678">
        <v>55.786940000000001</v>
      </c>
      <c r="D6678">
        <v>12.70815</v>
      </c>
      <c r="E6678">
        <v>8.08</v>
      </c>
      <c r="F6678">
        <v>33.453000000000003</v>
      </c>
      <c r="G6678">
        <v>6.5659999999999998</v>
      </c>
      <c r="H6678">
        <v>16.410219999999999</v>
      </c>
      <c r="I6678">
        <v>219.48</v>
      </c>
      <c r="J6678">
        <v>6.61</v>
      </c>
      <c r="K6678">
        <v>5.6823000000000012E-2</v>
      </c>
      <c r="L6678">
        <v>0.76</v>
      </c>
      <c r="M6678">
        <v>0.96</v>
      </c>
      <c r="N6678">
        <v>0</v>
      </c>
      <c r="O6678">
        <v>33.399872000000002</v>
      </c>
      <c r="P6678">
        <v>1026.2917480000001</v>
      </c>
      <c r="Q6678">
        <v>1475.2258300000001</v>
      </c>
      <c r="R6678">
        <v>16.260549999999999</v>
      </c>
    </row>
    <row r="6679" spans="1:18" x14ac:dyDescent="0.3">
      <c r="A6679">
        <v>320</v>
      </c>
      <c r="B6679" s="24">
        <v>45455.339050000002</v>
      </c>
      <c r="C6679">
        <v>55.786940000000001</v>
      </c>
      <c r="D6679">
        <v>12.70815</v>
      </c>
      <c r="E6679">
        <v>8.08</v>
      </c>
      <c r="F6679">
        <v>33.451999999999998</v>
      </c>
      <c r="G6679">
        <v>6.5670000000000002</v>
      </c>
      <c r="H6679">
        <v>16.44932</v>
      </c>
      <c r="I6679">
        <v>219.48</v>
      </c>
      <c r="J6679">
        <v>6.61</v>
      </c>
      <c r="K6679">
        <v>5.6117999999999987E-2</v>
      </c>
      <c r="L6679">
        <v>0.91</v>
      </c>
      <c r="M6679">
        <v>1.1200000000000001</v>
      </c>
      <c r="N6679">
        <v>0</v>
      </c>
      <c r="O6679">
        <v>33.398299999999999</v>
      </c>
      <c r="P6679">
        <v>1026.290649</v>
      </c>
      <c r="Q6679">
        <v>1475.2274170000001</v>
      </c>
      <c r="R6679">
        <v>16.299289999999999</v>
      </c>
    </row>
    <row r="6680" spans="1:18" x14ac:dyDescent="0.3">
      <c r="A6680">
        <v>320</v>
      </c>
      <c r="B6680" s="24">
        <v>45455.339050578703</v>
      </c>
      <c r="C6680">
        <v>55.786940000000001</v>
      </c>
      <c r="D6680">
        <v>12.70815</v>
      </c>
      <c r="E6680">
        <v>8.08</v>
      </c>
      <c r="F6680">
        <v>33.451999999999998</v>
      </c>
      <c r="G6680">
        <v>6.5659999999999998</v>
      </c>
      <c r="H6680">
        <v>16.420580000000001</v>
      </c>
      <c r="I6680">
        <v>219.48</v>
      </c>
      <c r="J6680">
        <v>6.61</v>
      </c>
      <c r="K6680">
        <v>5.6399999999999999E-2</v>
      </c>
      <c r="L6680">
        <v>1.03</v>
      </c>
      <c r="M6680">
        <v>1.06</v>
      </c>
      <c r="N6680">
        <v>0</v>
      </c>
      <c r="O6680">
        <v>33.399368000000003</v>
      </c>
      <c r="P6680">
        <v>1026.291504</v>
      </c>
      <c r="Q6680">
        <v>1475.223999</v>
      </c>
      <c r="R6680">
        <v>16.270810000000001</v>
      </c>
    </row>
    <row r="6681" spans="1:18" x14ac:dyDescent="0.3">
      <c r="A6681">
        <v>320</v>
      </c>
      <c r="B6681" s="24">
        <v>45455.33905185185</v>
      </c>
      <c r="C6681">
        <v>55.786940000000001</v>
      </c>
      <c r="D6681">
        <v>12.70815</v>
      </c>
      <c r="E6681">
        <v>8.08</v>
      </c>
      <c r="F6681">
        <v>33.453000000000003</v>
      </c>
      <c r="G6681">
        <v>6.5659999999999998</v>
      </c>
      <c r="H6681">
        <v>16.44257</v>
      </c>
      <c r="I6681">
        <v>219.48</v>
      </c>
      <c r="J6681">
        <v>6.61</v>
      </c>
      <c r="K6681">
        <v>5.5976999999999992E-2</v>
      </c>
      <c r="L6681">
        <v>1.02</v>
      </c>
      <c r="M6681">
        <v>0.92</v>
      </c>
      <c r="N6681">
        <v>0</v>
      </c>
      <c r="O6681">
        <v>33.401004999999998</v>
      </c>
      <c r="P6681">
        <v>1026.2928469999999</v>
      </c>
      <c r="Q6681">
        <v>1475.2264399999999</v>
      </c>
      <c r="R6681">
        <v>16.292590000000001</v>
      </c>
    </row>
    <row r="6682" spans="1:18" x14ac:dyDescent="0.3">
      <c r="A6682">
        <v>320</v>
      </c>
      <c r="B6682" s="24">
        <v>45455.33905289352</v>
      </c>
      <c r="C6682">
        <v>55.786940000000001</v>
      </c>
      <c r="D6682">
        <v>12.70815</v>
      </c>
      <c r="E6682">
        <v>8.08</v>
      </c>
      <c r="F6682">
        <v>33.451000000000001</v>
      </c>
      <c r="G6682">
        <v>6.5659999999999998</v>
      </c>
      <c r="H6682">
        <v>16.4148</v>
      </c>
      <c r="I6682">
        <v>219.48</v>
      </c>
      <c r="J6682">
        <v>6.61</v>
      </c>
      <c r="K6682">
        <v>5.5271999999999988E-2</v>
      </c>
      <c r="L6682">
        <v>0.97</v>
      </c>
      <c r="M6682">
        <v>0.78</v>
      </c>
      <c r="N6682">
        <v>0</v>
      </c>
      <c r="O6682">
        <v>33.398547999999998</v>
      </c>
      <c r="P6682">
        <v>1026.2907709999999</v>
      </c>
      <c r="Q6682">
        <v>1475.2229</v>
      </c>
      <c r="R6682">
        <v>16.265080000000001</v>
      </c>
    </row>
    <row r="6683" spans="1:18" x14ac:dyDescent="0.3">
      <c r="A6683">
        <v>320</v>
      </c>
      <c r="B6683" s="24">
        <v>45455.33905347222</v>
      </c>
      <c r="C6683">
        <v>55.786940000000001</v>
      </c>
      <c r="D6683">
        <v>12.70815</v>
      </c>
      <c r="E6683">
        <v>8.08</v>
      </c>
      <c r="F6683">
        <v>33.451000000000001</v>
      </c>
      <c r="G6683">
        <v>6.5650000000000004</v>
      </c>
      <c r="H6683">
        <v>16.450749999999999</v>
      </c>
      <c r="I6683">
        <v>219.26</v>
      </c>
      <c r="J6683">
        <v>6.61</v>
      </c>
      <c r="K6683">
        <v>5.5553999999999992E-2</v>
      </c>
      <c r="L6683">
        <v>0.9</v>
      </c>
      <c r="M6683">
        <v>0.75</v>
      </c>
      <c r="N6683">
        <v>0</v>
      </c>
      <c r="O6683">
        <v>33.399258000000003</v>
      </c>
      <c r="P6683">
        <v>1026.291626</v>
      </c>
      <c r="Q6683">
        <v>1475.221436</v>
      </c>
      <c r="R6683">
        <v>16.300699999999999</v>
      </c>
    </row>
    <row r="6684" spans="1:18" x14ac:dyDescent="0.3">
      <c r="A6684">
        <v>320</v>
      </c>
      <c r="B6684" s="24">
        <v>45455.339055787037</v>
      </c>
      <c r="C6684">
        <v>55.786940000000001</v>
      </c>
      <c r="D6684">
        <v>12.70815</v>
      </c>
      <c r="E6684">
        <v>8.08</v>
      </c>
      <c r="F6684">
        <v>33.453000000000003</v>
      </c>
      <c r="G6684">
        <v>6.5640000000000001</v>
      </c>
      <c r="H6684">
        <v>16.41938</v>
      </c>
      <c r="I6684">
        <v>219.26</v>
      </c>
      <c r="J6684">
        <v>6.61</v>
      </c>
      <c r="K6684">
        <v>5.6964000000000001E-2</v>
      </c>
      <c r="L6684">
        <v>0.76</v>
      </c>
      <c r="M6684">
        <v>0.49</v>
      </c>
      <c r="N6684">
        <v>0</v>
      </c>
      <c r="O6684">
        <v>33.402389999999997</v>
      </c>
      <c r="P6684">
        <v>1026.294067</v>
      </c>
      <c r="Q6684">
        <v>1475.2222899999999</v>
      </c>
      <c r="R6684">
        <v>16.26962</v>
      </c>
    </row>
    <row r="6685" spans="1:18" x14ac:dyDescent="0.3">
      <c r="A6685">
        <v>320</v>
      </c>
      <c r="B6685" s="24">
        <v>45455.339057060177</v>
      </c>
      <c r="C6685">
        <v>55.786940000000001</v>
      </c>
      <c r="D6685">
        <v>12.70815</v>
      </c>
      <c r="E6685">
        <v>8.08</v>
      </c>
      <c r="F6685">
        <v>33.454999999999998</v>
      </c>
      <c r="G6685">
        <v>6.5650000000000004</v>
      </c>
      <c r="H6685">
        <v>16.439409999999999</v>
      </c>
      <c r="I6685">
        <v>219.26</v>
      </c>
      <c r="J6685">
        <v>6.61</v>
      </c>
      <c r="K6685">
        <v>5.6259000000000003E-2</v>
      </c>
      <c r="L6685">
        <v>0.85</v>
      </c>
      <c r="M6685">
        <v>0.5</v>
      </c>
      <c r="N6685">
        <v>0</v>
      </c>
      <c r="O6685">
        <v>33.402977</v>
      </c>
      <c r="P6685">
        <v>1026.2944339999999</v>
      </c>
      <c r="Q6685">
        <v>1475.227539</v>
      </c>
      <c r="R6685">
        <v>16.289470000000001</v>
      </c>
    </row>
    <row r="6686" spans="1:18" x14ac:dyDescent="0.3">
      <c r="A6686">
        <v>320</v>
      </c>
      <c r="B6686" s="24">
        <v>45455.339061574072</v>
      </c>
      <c r="C6686">
        <v>55.786940000000001</v>
      </c>
      <c r="D6686">
        <v>12.70815</v>
      </c>
      <c r="E6686">
        <v>8.08</v>
      </c>
      <c r="F6686">
        <v>33.451000000000001</v>
      </c>
      <c r="G6686">
        <v>6.5640000000000001</v>
      </c>
      <c r="H6686">
        <v>16.481670000000001</v>
      </c>
      <c r="I6686">
        <v>219.26</v>
      </c>
      <c r="J6686">
        <v>6.61</v>
      </c>
      <c r="K6686">
        <v>5.6259000000000003E-2</v>
      </c>
      <c r="L6686">
        <v>0.96</v>
      </c>
      <c r="M6686">
        <v>0.64</v>
      </c>
      <c r="N6686">
        <v>0</v>
      </c>
      <c r="O6686">
        <v>33.399650999999999</v>
      </c>
      <c r="P6686">
        <v>1026.2921140000001</v>
      </c>
      <c r="Q6686">
        <v>1475.2208250000001</v>
      </c>
      <c r="R6686">
        <v>16.331330000000001</v>
      </c>
    </row>
    <row r="6687" spans="1:18" x14ac:dyDescent="0.3">
      <c r="A6687">
        <v>320</v>
      </c>
      <c r="B6687" s="24">
        <v>45455.33906215278</v>
      </c>
      <c r="C6687">
        <v>55.786940000000001</v>
      </c>
      <c r="D6687">
        <v>12.70815</v>
      </c>
      <c r="E6687">
        <v>8.08</v>
      </c>
      <c r="F6687">
        <v>33.451999999999998</v>
      </c>
      <c r="G6687">
        <v>6.5640000000000001</v>
      </c>
      <c r="H6687">
        <v>16.452919999999999</v>
      </c>
      <c r="I6687">
        <v>219.26</v>
      </c>
      <c r="J6687">
        <v>6.61</v>
      </c>
      <c r="K6687">
        <v>5.5412999999999997E-2</v>
      </c>
      <c r="L6687">
        <v>1</v>
      </c>
      <c r="M6687">
        <v>0.57999999999999996</v>
      </c>
      <c r="N6687">
        <v>0</v>
      </c>
      <c r="O6687">
        <v>33.400570000000002</v>
      </c>
      <c r="P6687">
        <v>1026.292725</v>
      </c>
      <c r="Q6687">
        <v>1475.2211910000001</v>
      </c>
      <c r="R6687">
        <v>16.302849999999999</v>
      </c>
    </row>
    <row r="6688" spans="1:18" x14ac:dyDescent="0.3">
      <c r="A6688">
        <v>320</v>
      </c>
      <c r="B6688" s="24">
        <v>45455.339065046297</v>
      </c>
      <c r="C6688">
        <v>55.786940000000001</v>
      </c>
      <c r="D6688">
        <v>12.70815</v>
      </c>
      <c r="E6688">
        <v>8.08</v>
      </c>
      <c r="F6688">
        <v>33.448</v>
      </c>
      <c r="G6688">
        <v>6.5629999999999997</v>
      </c>
      <c r="H6688">
        <v>16.480920000000001</v>
      </c>
      <c r="I6688">
        <v>216.54</v>
      </c>
      <c r="J6688">
        <v>6.63</v>
      </c>
      <c r="K6688">
        <v>5.5695000000000001E-2</v>
      </c>
      <c r="L6688">
        <v>4.2300000000000004</v>
      </c>
      <c r="M6688">
        <v>0.78</v>
      </c>
      <c r="N6688">
        <v>0</v>
      </c>
      <c r="O6688">
        <v>33.397255000000001</v>
      </c>
      <c r="P6688">
        <v>1026.290405</v>
      </c>
      <c r="Q6688">
        <v>1475.2142329999999</v>
      </c>
      <c r="R6688">
        <v>16.330590000000001</v>
      </c>
    </row>
    <row r="6689" spans="1:18" x14ac:dyDescent="0.3">
      <c r="A6689">
        <v>320</v>
      </c>
      <c r="B6689" s="24">
        <v>45455.339069675923</v>
      </c>
      <c r="C6689">
        <v>55.786940000000001</v>
      </c>
      <c r="D6689">
        <v>12.70815</v>
      </c>
      <c r="E6689">
        <v>8.08</v>
      </c>
      <c r="F6689">
        <v>33.445</v>
      </c>
      <c r="G6689">
        <v>6.5640000000000001</v>
      </c>
      <c r="H6689">
        <v>16.45187</v>
      </c>
      <c r="I6689">
        <v>216.54</v>
      </c>
      <c r="J6689">
        <v>6.63</v>
      </c>
      <c r="K6689">
        <v>5.5271999999999988E-2</v>
      </c>
      <c r="L6689">
        <v>3.52</v>
      </c>
      <c r="M6689">
        <v>0.56000000000000005</v>
      </c>
      <c r="N6689">
        <v>0</v>
      </c>
      <c r="O6689">
        <v>33.393326000000002</v>
      </c>
      <c r="P6689">
        <v>1026.286987</v>
      </c>
      <c r="Q6689">
        <v>1475.2114260000001</v>
      </c>
      <c r="R6689">
        <v>16.30181</v>
      </c>
    </row>
    <row r="6690" spans="1:18" x14ac:dyDescent="0.3">
      <c r="A6690">
        <v>320</v>
      </c>
      <c r="B6690" s="24">
        <v>45455.339071527778</v>
      </c>
      <c r="C6690">
        <v>55.786940000000001</v>
      </c>
      <c r="D6690">
        <v>12.70815</v>
      </c>
      <c r="E6690">
        <v>8.08</v>
      </c>
      <c r="F6690">
        <v>33.445</v>
      </c>
      <c r="G6690">
        <v>6.58</v>
      </c>
      <c r="H6690">
        <v>16.487970000000001</v>
      </c>
      <c r="I6690">
        <v>216.54</v>
      </c>
      <c r="J6690">
        <v>6.63</v>
      </c>
      <c r="K6690">
        <v>5.5130999999999999E-2</v>
      </c>
      <c r="L6690">
        <v>5.0199999999999996</v>
      </c>
      <c r="M6690">
        <v>0.54</v>
      </c>
      <c r="N6690">
        <v>0</v>
      </c>
      <c r="O6690">
        <v>33.377769000000001</v>
      </c>
      <c r="P6690">
        <v>1026.272827</v>
      </c>
      <c r="Q6690">
        <v>1475.2548830000001</v>
      </c>
      <c r="R6690">
        <v>16.337579999999999</v>
      </c>
    </row>
    <row r="6691" spans="1:18" x14ac:dyDescent="0.3">
      <c r="A6691">
        <v>320</v>
      </c>
      <c r="B6691" s="24">
        <v>45455.339072106479</v>
      </c>
      <c r="C6691">
        <v>55.786940000000001</v>
      </c>
      <c r="D6691">
        <v>12.70815</v>
      </c>
      <c r="E6691">
        <v>8.08</v>
      </c>
      <c r="F6691">
        <v>33.444000000000003</v>
      </c>
      <c r="G6691">
        <v>6.5830000000000002</v>
      </c>
      <c r="H6691">
        <v>16.456980000000001</v>
      </c>
      <c r="I6691">
        <v>216.54</v>
      </c>
      <c r="J6691">
        <v>6.63</v>
      </c>
      <c r="K6691">
        <v>5.5130999999999999E-2</v>
      </c>
      <c r="L6691">
        <v>7.29</v>
      </c>
      <c r="M6691">
        <v>0.55000000000000004</v>
      </c>
      <c r="N6691">
        <v>0</v>
      </c>
      <c r="O6691">
        <v>33.373714</v>
      </c>
      <c r="P6691">
        <v>1026.2691649999999</v>
      </c>
      <c r="Q6691">
        <v>1475.259033</v>
      </c>
      <c r="R6691">
        <v>16.30687</v>
      </c>
    </row>
    <row r="6692" spans="1:18" x14ac:dyDescent="0.3">
      <c r="A6692">
        <v>320</v>
      </c>
      <c r="B6692" s="24">
        <v>45455.339072685187</v>
      </c>
      <c r="C6692">
        <v>55.786940000000001</v>
      </c>
      <c r="D6692">
        <v>12.70815</v>
      </c>
      <c r="E6692">
        <v>8.08</v>
      </c>
      <c r="F6692">
        <v>33.439</v>
      </c>
      <c r="G6692">
        <v>6.5839999999999996</v>
      </c>
      <c r="H6692">
        <v>16.495100000000001</v>
      </c>
      <c r="I6692">
        <v>216.54</v>
      </c>
      <c r="J6692">
        <v>6.63</v>
      </c>
      <c r="K6692">
        <v>5.5412999999999997E-2</v>
      </c>
      <c r="L6692">
        <v>8.58</v>
      </c>
      <c r="M6692">
        <v>0.57999999999999996</v>
      </c>
      <c r="N6692">
        <v>0</v>
      </c>
      <c r="O6692">
        <v>33.367710000000002</v>
      </c>
      <c r="P6692">
        <v>1026.2645259999999</v>
      </c>
      <c r="Q6692">
        <v>1475.2563479999999</v>
      </c>
      <c r="R6692">
        <v>16.344639999999998</v>
      </c>
    </row>
    <row r="6693" spans="1:18" x14ac:dyDescent="0.3">
      <c r="A6693">
        <v>320</v>
      </c>
      <c r="B6693" s="24">
        <v>45455.339073148149</v>
      </c>
      <c r="C6693">
        <v>55.786940000000001</v>
      </c>
      <c r="D6693">
        <v>12.70815</v>
      </c>
      <c r="E6693">
        <v>8.08</v>
      </c>
      <c r="F6693">
        <v>33.427999999999997</v>
      </c>
      <c r="G6693">
        <v>6.5830000000000002</v>
      </c>
      <c r="H6693">
        <v>16.462150000000001</v>
      </c>
      <c r="I6693">
        <v>216.54</v>
      </c>
      <c r="J6693">
        <v>6.63</v>
      </c>
      <c r="K6693">
        <v>5.6117999999999987E-2</v>
      </c>
      <c r="L6693">
        <v>6.91</v>
      </c>
      <c r="M6693">
        <v>0.57999999999999996</v>
      </c>
      <c r="N6693">
        <v>0</v>
      </c>
      <c r="O6693">
        <v>33.355801</v>
      </c>
      <c r="P6693">
        <v>1026.255005</v>
      </c>
      <c r="Q6693">
        <v>1475.2392580000001</v>
      </c>
      <c r="R6693">
        <v>16.312000000000001</v>
      </c>
    </row>
    <row r="6694" spans="1:18" x14ac:dyDescent="0.3">
      <c r="A6694">
        <v>320</v>
      </c>
      <c r="B6694" s="24">
        <v>45455.339073726849</v>
      </c>
      <c r="C6694">
        <v>55.786940000000001</v>
      </c>
      <c r="D6694">
        <v>12.70815</v>
      </c>
      <c r="E6694">
        <v>8.08</v>
      </c>
      <c r="F6694">
        <v>33.421999999999997</v>
      </c>
      <c r="G6694">
        <v>6.5819999999999999</v>
      </c>
      <c r="H6694">
        <v>16.494499999999999</v>
      </c>
      <c r="I6694">
        <v>216.54</v>
      </c>
      <c r="J6694">
        <v>6.63</v>
      </c>
      <c r="K6694">
        <v>5.6117999999999987E-2</v>
      </c>
      <c r="L6694">
        <v>5.65</v>
      </c>
      <c r="M6694">
        <v>0.55000000000000004</v>
      </c>
      <c r="N6694">
        <v>0</v>
      </c>
      <c r="O6694">
        <v>33.350262000000001</v>
      </c>
      <c r="P6694">
        <v>1026.2509769999999</v>
      </c>
      <c r="Q6694">
        <v>1475.228638</v>
      </c>
      <c r="R6694">
        <v>16.344049999999999</v>
      </c>
    </row>
    <row r="6695" spans="1:18" x14ac:dyDescent="0.3">
      <c r="A6695">
        <v>320</v>
      </c>
      <c r="B6695" s="24">
        <v>45455.339075000004</v>
      </c>
      <c r="C6695">
        <v>55.786940000000001</v>
      </c>
      <c r="D6695">
        <v>12.70815</v>
      </c>
      <c r="E6695">
        <v>8.08</v>
      </c>
      <c r="F6695">
        <v>33.404000000000003</v>
      </c>
      <c r="G6695">
        <v>6.5789999999999997</v>
      </c>
      <c r="H6695">
        <v>16.45195</v>
      </c>
      <c r="I6695">
        <v>216.54</v>
      </c>
      <c r="J6695">
        <v>6.63</v>
      </c>
      <c r="K6695">
        <v>5.5695000000000001E-2</v>
      </c>
      <c r="L6695">
        <v>3.76</v>
      </c>
      <c r="M6695">
        <v>0.53</v>
      </c>
      <c r="N6695">
        <v>0</v>
      </c>
      <c r="O6695">
        <v>33.333046000000003</v>
      </c>
      <c r="P6695">
        <v>1026.2375489999999</v>
      </c>
      <c r="Q6695">
        <v>1475.1929929999999</v>
      </c>
      <c r="R6695">
        <v>16.30189</v>
      </c>
    </row>
    <row r="6696" spans="1:18" x14ac:dyDescent="0.3">
      <c r="A6696">
        <v>320</v>
      </c>
      <c r="B6696" s="24">
        <v>45455.339075462973</v>
      </c>
      <c r="C6696">
        <v>55.786940000000001</v>
      </c>
      <c r="D6696">
        <v>12.70815</v>
      </c>
      <c r="E6696">
        <v>8.08</v>
      </c>
      <c r="F6696">
        <v>33.387999999999998</v>
      </c>
      <c r="G6696">
        <v>6.5759999999999996</v>
      </c>
      <c r="H6696">
        <v>16.486989999999999</v>
      </c>
      <c r="I6696">
        <v>216.54</v>
      </c>
      <c r="J6696">
        <v>6.63</v>
      </c>
      <c r="K6696">
        <v>5.5271999999999988E-2</v>
      </c>
      <c r="L6696">
        <v>2.62</v>
      </c>
      <c r="M6696">
        <v>0.59</v>
      </c>
      <c r="N6696">
        <v>0</v>
      </c>
      <c r="O6696">
        <v>33.318348</v>
      </c>
      <c r="P6696">
        <v>1026.2265620000001</v>
      </c>
      <c r="Q6696">
        <v>1475.164673</v>
      </c>
      <c r="R6696">
        <v>16.33661</v>
      </c>
    </row>
    <row r="6697" spans="1:18" x14ac:dyDescent="0.3">
      <c r="A6697">
        <v>320</v>
      </c>
      <c r="B6697" s="24">
        <v>45455.339076620367</v>
      </c>
      <c r="C6697">
        <v>55.786940000000001</v>
      </c>
      <c r="D6697">
        <v>12.70815</v>
      </c>
      <c r="E6697">
        <v>8.08</v>
      </c>
      <c r="F6697">
        <v>33.381</v>
      </c>
      <c r="G6697">
        <v>6.5739999999999998</v>
      </c>
      <c r="H6697">
        <v>16.455919999999999</v>
      </c>
      <c r="I6697">
        <v>216.5</v>
      </c>
      <c r="J6697">
        <v>6.64</v>
      </c>
      <c r="K6697">
        <v>5.498999999999999E-2</v>
      </c>
      <c r="L6697">
        <v>2.1</v>
      </c>
      <c r="M6697">
        <v>0.66</v>
      </c>
      <c r="N6697">
        <v>0</v>
      </c>
      <c r="O6697">
        <v>33.313392999999998</v>
      </c>
      <c r="P6697">
        <v>1026.2227780000001</v>
      </c>
      <c r="Q6697">
        <v>1475.148193</v>
      </c>
      <c r="R6697">
        <v>16.30583</v>
      </c>
    </row>
    <row r="6698" spans="1:18" x14ac:dyDescent="0.3">
      <c r="A6698">
        <v>320</v>
      </c>
      <c r="B6698" s="24">
        <v>45455.339077314813</v>
      </c>
      <c r="C6698">
        <v>55.786940000000001</v>
      </c>
      <c r="D6698">
        <v>12.70815</v>
      </c>
      <c r="E6698">
        <v>8.08</v>
      </c>
      <c r="F6698">
        <v>33.381</v>
      </c>
      <c r="G6698">
        <v>6.5730000000000004</v>
      </c>
      <c r="H6698">
        <v>16.488569999999999</v>
      </c>
      <c r="I6698">
        <v>216.5</v>
      </c>
      <c r="J6698">
        <v>6.64</v>
      </c>
      <c r="K6698">
        <v>5.5412999999999997E-2</v>
      </c>
      <c r="L6698">
        <v>1.67</v>
      </c>
      <c r="M6698">
        <v>0.76</v>
      </c>
      <c r="N6698">
        <v>0</v>
      </c>
      <c r="O6698">
        <v>33.312874000000001</v>
      </c>
      <c r="P6698">
        <v>1026.222534</v>
      </c>
      <c r="Q6698">
        <v>1475.1467290000001</v>
      </c>
      <c r="R6698">
        <v>16.338170000000002</v>
      </c>
    </row>
    <row r="6699" spans="1:18" x14ac:dyDescent="0.3">
      <c r="A6699">
        <v>320</v>
      </c>
      <c r="B6699" s="24">
        <v>45455.339081828701</v>
      </c>
      <c r="C6699">
        <v>55.786940000000001</v>
      </c>
      <c r="D6699">
        <v>12.70815</v>
      </c>
      <c r="E6699">
        <v>8.08</v>
      </c>
      <c r="F6699">
        <v>33.398000000000003</v>
      </c>
      <c r="G6699">
        <v>6.5659999999999998</v>
      </c>
      <c r="H6699">
        <v>16.521360000000001</v>
      </c>
      <c r="I6699">
        <v>216.5</v>
      </c>
      <c r="J6699">
        <v>6.64</v>
      </c>
      <c r="K6699">
        <v>5.6399999999999999E-2</v>
      </c>
      <c r="L6699">
        <v>1.32</v>
      </c>
      <c r="M6699">
        <v>0.69</v>
      </c>
      <c r="N6699">
        <v>0</v>
      </c>
      <c r="O6699">
        <v>33.338718</v>
      </c>
      <c r="P6699">
        <v>1026.244019</v>
      </c>
      <c r="Q6699">
        <v>1475.1517329999999</v>
      </c>
      <c r="R6699">
        <v>16.37067</v>
      </c>
    </row>
    <row r="6700" spans="1:18" x14ac:dyDescent="0.3">
      <c r="A6700">
        <v>321</v>
      </c>
      <c r="B6700" s="24">
        <v>45455.350820949083</v>
      </c>
      <c r="C6700">
        <v>55.786879999999996</v>
      </c>
      <c r="D6700">
        <v>12.68965</v>
      </c>
      <c r="E6700">
        <v>8.07</v>
      </c>
      <c r="F6700">
        <v>17.643000000000001</v>
      </c>
      <c r="G6700">
        <v>13.053000000000001</v>
      </c>
      <c r="H6700">
        <v>2.9780000000000001E-2</v>
      </c>
      <c r="I6700">
        <v>314.39999999999998</v>
      </c>
      <c r="J6700">
        <v>11.28</v>
      </c>
      <c r="K6700">
        <v>3.2853E-2</v>
      </c>
      <c r="L6700">
        <v>2.62</v>
      </c>
      <c r="M6700">
        <v>7.08</v>
      </c>
      <c r="N6700">
        <v>0</v>
      </c>
      <c r="O6700">
        <v>13.834467999999999</v>
      </c>
      <c r="P6700">
        <v>1010.049011</v>
      </c>
      <c r="Q6700">
        <v>1475.4207759999999</v>
      </c>
      <c r="R6700">
        <v>2.9510000000000002E-2</v>
      </c>
    </row>
    <row r="6701" spans="1:18" x14ac:dyDescent="0.3">
      <c r="A6701">
        <v>321</v>
      </c>
      <c r="B6701" s="24">
        <v>45455.350821527783</v>
      </c>
      <c r="C6701">
        <v>55.786879999999996</v>
      </c>
      <c r="D6701">
        <v>12.68965</v>
      </c>
      <c r="E6701">
        <v>8.07</v>
      </c>
      <c r="F6701">
        <v>21.652000000000001</v>
      </c>
      <c r="G6701">
        <v>13.536</v>
      </c>
      <c r="H6701">
        <v>5.7619999999999998E-2</v>
      </c>
      <c r="I6701">
        <v>314.39999999999998</v>
      </c>
      <c r="J6701">
        <v>11.28</v>
      </c>
      <c r="K6701">
        <v>3.9479999999999987E-2</v>
      </c>
      <c r="L6701">
        <v>2.64</v>
      </c>
      <c r="M6701">
        <v>10.25</v>
      </c>
      <c r="N6701">
        <v>0</v>
      </c>
      <c r="O6701">
        <v>17.077943999999999</v>
      </c>
      <c r="P6701">
        <v>1012.465088</v>
      </c>
      <c r="Q6701">
        <v>1480.918823</v>
      </c>
      <c r="R6701">
        <v>5.7090000000000002E-2</v>
      </c>
    </row>
    <row r="6702" spans="1:18" x14ac:dyDescent="0.3">
      <c r="A6702">
        <v>321</v>
      </c>
      <c r="B6702" s="24">
        <v>45455.350822106477</v>
      </c>
      <c r="C6702">
        <v>55.786879999999996</v>
      </c>
      <c r="D6702">
        <v>12.68965</v>
      </c>
      <c r="E6702">
        <v>8.07</v>
      </c>
      <c r="F6702">
        <v>22.533999999999999</v>
      </c>
      <c r="G6702">
        <v>13.865</v>
      </c>
      <c r="H6702">
        <v>9.2050000000000007E-2</v>
      </c>
      <c r="I6702">
        <v>314.39999999999998</v>
      </c>
      <c r="J6702">
        <v>11.28</v>
      </c>
      <c r="K6702">
        <v>4.4838000000000003E-2</v>
      </c>
      <c r="L6702">
        <v>2.78</v>
      </c>
      <c r="M6702">
        <v>11.51</v>
      </c>
      <c r="N6702">
        <v>0</v>
      </c>
      <c r="O6702">
        <v>17.687801</v>
      </c>
      <c r="P6702">
        <v>1012.876953</v>
      </c>
      <c r="Q6702">
        <v>1482.7687989999999</v>
      </c>
      <c r="R6702">
        <v>9.1219999999999996E-2</v>
      </c>
    </row>
    <row r="6703" spans="1:18" x14ac:dyDescent="0.3">
      <c r="A6703">
        <v>321</v>
      </c>
      <c r="B6703" s="24">
        <v>45455.350822685177</v>
      </c>
      <c r="C6703">
        <v>55.786879999999996</v>
      </c>
      <c r="D6703">
        <v>12.68965</v>
      </c>
      <c r="E6703">
        <v>8.07</v>
      </c>
      <c r="F6703">
        <v>22.606000000000002</v>
      </c>
      <c r="G6703">
        <v>14.247</v>
      </c>
      <c r="H6703">
        <v>0.12873999999999999</v>
      </c>
      <c r="I6703">
        <v>314.39999999999998</v>
      </c>
      <c r="J6703">
        <v>11.28</v>
      </c>
      <c r="K6703">
        <v>4.8786000000000003E-2</v>
      </c>
      <c r="L6703">
        <v>2.72</v>
      </c>
      <c r="M6703">
        <v>18.04</v>
      </c>
      <c r="N6703">
        <v>0</v>
      </c>
      <c r="O6703">
        <v>17.575588</v>
      </c>
      <c r="P6703">
        <v>1012.723328</v>
      </c>
      <c r="Q6703">
        <v>1483.9399410000001</v>
      </c>
      <c r="R6703">
        <v>0.12756999999999999</v>
      </c>
    </row>
    <row r="6704" spans="1:18" x14ac:dyDescent="0.3">
      <c r="A6704">
        <v>321</v>
      </c>
      <c r="B6704" s="24">
        <v>45455.350823263892</v>
      </c>
      <c r="C6704">
        <v>55.786879999999996</v>
      </c>
      <c r="D6704">
        <v>12.68965</v>
      </c>
      <c r="E6704">
        <v>8.07</v>
      </c>
      <c r="F6704">
        <v>22.655999999999999</v>
      </c>
      <c r="G6704">
        <v>14.359</v>
      </c>
      <c r="H6704">
        <v>0.20075999999999999</v>
      </c>
      <c r="I6704">
        <v>314.39999999999998</v>
      </c>
      <c r="J6704">
        <v>11.28</v>
      </c>
      <c r="K6704">
        <v>5.8233E-2</v>
      </c>
      <c r="L6704">
        <v>3.15</v>
      </c>
      <c r="M6704">
        <v>16.97</v>
      </c>
      <c r="N6704">
        <v>0</v>
      </c>
      <c r="O6704">
        <v>17.567162</v>
      </c>
      <c r="P6704">
        <v>1012.6970209999999</v>
      </c>
      <c r="Q6704">
        <v>1484.3111570000001</v>
      </c>
      <c r="R6704">
        <v>0.19894000000000001</v>
      </c>
    </row>
    <row r="6705" spans="1:18" x14ac:dyDescent="0.3">
      <c r="A6705">
        <v>321</v>
      </c>
      <c r="B6705" s="24">
        <v>45455.350824421294</v>
      </c>
      <c r="C6705">
        <v>55.786879999999996</v>
      </c>
      <c r="D6705">
        <v>12.68965</v>
      </c>
      <c r="E6705">
        <v>8.07</v>
      </c>
      <c r="F6705">
        <v>22.843</v>
      </c>
      <c r="G6705">
        <v>14.49</v>
      </c>
      <c r="H6705">
        <v>0.24390000000000001</v>
      </c>
      <c r="I6705">
        <v>314.39999999999998</v>
      </c>
      <c r="J6705">
        <v>11.28</v>
      </c>
      <c r="K6705">
        <v>6.4295999999999992E-2</v>
      </c>
      <c r="L6705">
        <v>3.04</v>
      </c>
      <c r="M6705">
        <v>12.73</v>
      </c>
      <c r="N6705">
        <v>0</v>
      </c>
      <c r="O6705">
        <v>17.667164</v>
      </c>
      <c r="P6705">
        <v>1012.750305</v>
      </c>
      <c r="Q6705">
        <v>1484.869751</v>
      </c>
      <c r="R6705">
        <v>0.24168999999999999</v>
      </c>
    </row>
    <row r="6706" spans="1:18" x14ac:dyDescent="0.3">
      <c r="A6706">
        <v>321</v>
      </c>
      <c r="B6706" s="24">
        <v>45455.350825000001</v>
      </c>
      <c r="C6706">
        <v>55.786879999999996</v>
      </c>
      <c r="D6706">
        <v>12.68965</v>
      </c>
      <c r="E6706">
        <v>8.07</v>
      </c>
      <c r="F6706">
        <v>22.846</v>
      </c>
      <c r="G6706">
        <v>14.561999999999999</v>
      </c>
      <c r="H6706">
        <v>0.29033999999999999</v>
      </c>
      <c r="I6706">
        <v>313.89</v>
      </c>
      <c r="J6706">
        <v>11.33</v>
      </c>
      <c r="K6706">
        <v>6.6552E-2</v>
      </c>
      <c r="L6706">
        <v>3.07</v>
      </c>
      <c r="M6706">
        <v>8.16</v>
      </c>
      <c r="N6706">
        <v>0</v>
      </c>
      <c r="O6706">
        <v>17.637039000000001</v>
      </c>
      <c r="P6706">
        <v>1012.714233</v>
      </c>
      <c r="Q6706">
        <v>1485.0783690000001</v>
      </c>
      <c r="R6706">
        <v>0.28770000000000001</v>
      </c>
    </row>
    <row r="6707" spans="1:18" x14ac:dyDescent="0.3">
      <c r="A6707">
        <v>321</v>
      </c>
      <c r="B6707" s="24">
        <v>45455.35082615741</v>
      </c>
      <c r="C6707">
        <v>55.786879999999996</v>
      </c>
      <c r="D6707">
        <v>12.68965</v>
      </c>
      <c r="E6707">
        <v>8.07</v>
      </c>
      <c r="F6707">
        <v>22.852</v>
      </c>
      <c r="G6707">
        <v>14.605</v>
      </c>
      <c r="H6707">
        <v>0.33048</v>
      </c>
      <c r="I6707">
        <v>313.89</v>
      </c>
      <c r="J6707">
        <v>11.33</v>
      </c>
      <c r="K6707">
        <v>7.0359000000000005E-2</v>
      </c>
      <c r="L6707">
        <v>3.74</v>
      </c>
      <c r="M6707">
        <v>5.23</v>
      </c>
      <c r="N6707">
        <v>0</v>
      </c>
      <c r="O6707">
        <v>17.621714000000001</v>
      </c>
      <c r="P6707">
        <v>1012.694702</v>
      </c>
      <c r="Q6707">
        <v>1485.20813</v>
      </c>
      <c r="R6707">
        <v>0.32747999999999999</v>
      </c>
    </row>
    <row r="6708" spans="1:18" x14ac:dyDescent="0.3">
      <c r="A6708">
        <v>321</v>
      </c>
      <c r="B6708" s="24">
        <v>45455.350827893519</v>
      </c>
      <c r="C6708">
        <v>55.786879999999996</v>
      </c>
      <c r="D6708">
        <v>12.68965</v>
      </c>
      <c r="E6708">
        <v>8.07</v>
      </c>
      <c r="F6708">
        <v>22.861000000000001</v>
      </c>
      <c r="G6708">
        <v>14.632</v>
      </c>
      <c r="H6708">
        <v>0.36041000000000001</v>
      </c>
      <c r="I6708">
        <v>313.89</v>
      </c>
      <c r="J6708">
        <v>11.33</v>
      </c>
      <c r="K6708">
        <v>7.3884000000000005E-2</v>
      </c>
      <c r="L6708">
        <v>4.12</v>
      </c>
      <c r="M6708">
        <v>4.3099999999999996</v>
      </c>
      <c r="N6708">
        <v>0</v>
      </c>
      <c r="O6708">
        <v>17.617863</v>
      </c>
      <c r="P6708">
        <v>1012.687012</v>
      </c>
      <c r="Q6708">
        <v>1485.293457</v>
      </c>
      <c r="R6708">
        <v>0.35714000000000001</v>
      </c>
    </row>
    <row r="6709" spans="1:18" x14ac:dyDescent="0.3">
      <c r="A6709">
        <v>321</v>
      </c>
      <c r="B6709" s="24">
        <v>45455.350828472219</v>
      </c>
      <c r="C6709">
        <v>55.786879999999996</v>
      </c>
      <c r="D6709">
        <v>12.68965</v>
      </c>
      <c r="E6709">
        <v>8.07</v>
      </c>
      <c r="F6709">
        <v>22.856999999999999</v>
      </c>
      <c r="G6709">
        <v>14.632999999999999</v>
      </c>
      <c r="H6709">
        <v>0.39905000000000002</v>
      </c>
      <c r="I6709">
        <v>313.89</v>
      </c>
      <c r="J6709">
        <v>11.33</v>
      </c>
      <c r="K6709">
        <v>7.4870999999999993E-2</v>
      </c>
      <c r="L6709">
        <v>3.84</v>
      </c>
      <c r="M6709">
        <v>3.42</v>
      </c>
      <c r="N6709">
        <v>0</v>
      </c>
      <c r="O6709">
        <v>17.613503999999999</v>
      </c>
      <c r="P6709">
        <v>1012.683594</v>
      </c>
      <c r="Q6709">
        <v>1485.293457</v>
      </c>
      <c r="R6709">
        <v>0.39541999999999999</v>
      </c>
    </row>
    <row r="6710" spans="1:18" x14ac:dyDescent="0.3">
      <c r="A6710">
        <v>321</v>
      </c>
      <c r="B6710" s="24">
        <v>45455.350830208343</v>
      </c>
      <c r="C6710">
        <v>55.786879999999996</v>
      </c>
      <c r="D6710">
        <v>12.68965</v>
      </c>
      <c r="E6710">
        <v>8.07</v>
      </c>
      <c r="F6710">
        <v>22.841999999999999</v>
      </c>
      <c r="G6710">
        <v>14.622</v>
      </c>
      <c r="H6710">
        <v>0.44084000000000001</v>
      </c>
      <c r="I6710">
        <v>313.89</v>
      </c>
      <c r="J6710">
        <v>11.33</v>
      </c>
      <c r="K6710">
        <v>7.5152999999999998E-2</v>
      </c>
      <c r="L6710">
        <v>3.4</v>
      </c>
      <c r="M6710">
        <v>1.24</v>
      </c>
      <c r="N6710">
        <v>0</v>
      </c>
      <c r="O6710">
        <v>17.605988</v>
      </c>
      <c r="P6710">
        <v>1012.680115</v>
      </c>
      <c r="Q6710">
        <v>1485.248047</v>
      </c>
      <c r="R6710">
        <v>0.43683</v>
      </c>
    </row>
    <row r="6711" spans="1:18" x14ac:dyDescent="0.3">
      <c r="A6711">
        <v>321</v>
      </c>
      <c r="B6711" s="24">
        <v>45455.350830787043</v>
      </c>
      <c r="C6711">
        <v>55.786879999999996</v>
      </c>
      <c r="D6711">
        <v>12.68965</v>
      </c>
      <c r="E6711">
        <v>8.07</v>
      </c>
      <c r="F6711">
        <v>22.843</v>
      </c>
      <c r="G6711">
        <v>14.621</v>
      </c>
      <c r="H6711">
        <v>0.47504999999999997</v>
      </c>
      <c r="I6711">
        <v>313.89</v>
      </c>
      <c r="J6711">
        <v>11.33</v>
      </c>
      <c r="K6711">
        <v>7.5434999999999988E-2</v>
      </c>
      <c r="L6711">
        <v>3.35</v>
      </c>
      <c r="M6711">
        <v>1.02</v>
      </c>
      <c r="N6711">
        <v>0</v>
      </c>
      <c r="O6711">
        <v>17.607265000000002</v>
      </c>
      <c r="P6711">
        <v>1012.681519</v>
      </c>
      <c r="Q6711">
        <v>1485.2451169999999</v>
      </c>
      <c r="R6711">
        <v>0.47072999999999998</v>
      </c>
    </row>
    <row r="6712" spans="1:18" x14ac:dyDescent="0.3">
      <c r="A6712">
        <v>321</v>
      </c>
      <c r="B6712" s="24">
        <v>45455.350831365737</v>
      </c>
      <c r="C6712">
        <v>55.786879999999996</v>
      </c>
      <c r="D6712">
        <v>12.68965</v>
      </c>
      <c r="E6712">
        <v>8.07</v>
      </c>
      <c r="F6712">
        <v>22.843</v>
      </c>
      <c r="G6712">
        <v>14.613</v>
      </c>
      <c r="H6712">
        <v>0.45089000000000001</v>
      </c>
      <c r="I6712">
        <v>313.89</v>
      </c>
      <c r="J6712">
        <v>11.33</v>
      </c>
      <c r="K6712">
        <v>7.5434999999999988E-2</v>
      </c>
      <c r="L6712">
        <v>3.03</v>
      </c>
      <c r="M6712">
        <v>1.01</v>
      </c>
      <c r="N6712">
        <v>0</v>
      </c>
      <c r="O6712">
        <v>17.610668</v>
      </c>
      <c r="P6712">
        <v>1012.685364</v>
      </c>
      <c r="Q6712">
        <v>1485.2232670000001</v>
      </c>
      <c r="R6712">
        <v>0.44679000000000002</v>
      </c>
    </row>
    <row r="6713" spans="1:18" x14ac:dyDescent="0.3">
      <c r="A6713">
        <v>321</v>
      </c>
      <c r="B6713" s="24">
        <v>45455.350831944437</v>
      </c>
      <c r="C6713">
        <v>55.786879999999996</v>
      </c>
      <c r="D6713">
        <v>12.68965</v>
      </c>
      <c r="E6713">
        <v>8.07</v>
      </c>
      <c r="F6713">
        <v>22.846</v>
      </c>
      <c r="G6713">
        <v>14.574999999999999</v>
      </c>
      <c r="H6713">
        <v>0.42732999999999999</v>
      </c>
      <c r="I6713">
        <v>313.89</v>
      </c>
      <c r="J6713">
        <v>11.33</v>
      </c>
      <c r="K6713">
        <v>7.5998999999999997E-2</v>
      </c>
      <c r="L6713">
        <v>3.02</v>
      </c>
      <c r="M6713">
        <v>2.5499999999999998</v>
      </c>
      <c r="N6713">
        <v>0</v>
      </c>
      <c r="O6713">
        <v>17.630856000000001</v>
      </c>
      <c r="P6713">
        <v>1012.707642</v>
      </c>
      <c r="Q6713">
        <v>1485.119263</v>
      </c>
      <c r="R6713">
        <v>0.42344999999999999</v>
      </c>
    </row>
    <row r="6714" spans="1:18" x14ac:dyDescent="0.3">
      <c r="A6714">
        <v>321</v>
      </c>
      <c r="B6714" s="24">
        <v>45455.350832523152</v>
      </c>
      <c r="C6714">
        <v>55.786879999999996</v>
      </c>
      <c r="D6714">
        <v>12.68965</v>
      </c>
      <c r="E6714">
        <v>8.07</v>
      </c>
      <c r="F6714">
        <v>22.846</v>
      </c>
      <c r="G6714">
        <v>14.571</v>
      </c>
      <c r="H6714">
        <v>0.40077000000000002</v>
      </c>
      <c r="I6714">
        <v>313.89</v>
      </c>
      <c r="J6714">
        <v>11.33</v>
      </c>
      <c r="K6714">
        <v>7.5717000000000007E-2</v>
      </c>
      <c r="L6714">
        <v>2.94</v>
      </c>
      <c r="M6714">
        <v>3.41</v>
      </c>
      <c r="N6714">
        <v>0</v>
      </c>
      <c r="O6714">
        <v>17.632878999999999</v>
      </c>
      <c r="P6714">
        <v>1012.7098999999999</v>
      </c>
      <c r="Q6714">
        <v>1485.1062010000001</v>
      </c>
      <c r="R6714">
        <v>0.39712999999999998</v>
      </c>
    </row>
    <row r="6715" spans="1:18" x14ac:dyDescent="0.3">
      <c r="A6715">
        <v>321</v>
      </c>
      <c r="B6715" s="24">
        <v>45455.350834259261</v>
      </c>
      <c r="C6715">
        <v>55.786879999999996</v>
      </c>
      <c r="D6715">
        <v>12.68965</v>
      </c>
      <c r="E6715">
        <v>8.07</v>
      </c>
      <c r="F6715">
        <v>22.850999999999999</v>
      </c>
      <c r="G6715">
        <v>14.577</v>
      </c>
      <c r="H6715">
        <v>0.43806</v>
      </c>
      <c r="I6715">
        <v>313.89</v>
      </c>
      <c r="J6715">
        <v>11.33</v>
      </c>
      <c r="K6715">
        <v>7.6985999999999999E-2</v>
      </c>
      <c r="L6715">
        <v>3.91</v>
      </c>
      <c r="M6715">
        <v>29.45</v>
      </c>
      <c r="N6715">
        <v>0</v>
      </c>
      <c r="O6715">
        <v>17.633818000000002</v>
      </c>
      <c r="P6715">
        <v>1012.709656</v>
      </c>
      <c r="Q6715">
        <v>1485.128784</v>
      </c>
      <c r="R6715">
        <v>0.43408000000000002</v>
      </c>
    </row>
    <row r="6716" spans="1:18" x14ac:dyDescent="0.3">
      <c r="A6716">
        <v>321</v>
      </c>
      <c r="B6716" s="24">
        <v>45455.350834837962</v>
      </c>
      <c r="C6716">
        <v>55.786879999999996</v>
      </c>
      <c r="D6716">
        <v>12.68965</v>
      </c>
      <c r="E6716">
        <v>8.06</v>
      </c>
      <c r="F6716">
        <v>22.852</v>
      </c>
      <c r="G6716">
        <v>14.576000000000001</v>
      </c>
      <c r="H6716">
        <v>0.39132</v>
      </c>
      <c r="I6716">
        <v>313.89</v>
      </c>
      <c r="J6716">
        <v>11.33</v>
      </c>
      <c r="K6716">
        <v>7.6844999999999997E-2</v>
      </c>
      <c r="L6716">
        <v>3.63</v>
      </c>
      <c r="M6716">
        <v>27.83</v>
      </c>
      <c r="N6716">
        <v>0</v>
      </c>
      <c r="O6716">
        <v>17.634823000000001</v>
      </c>
      <c r="P6716">
        <v>1012.710388</v>
      </c>
      <c r="Q6716">
        <v>1485.1264650000001</v>
      </c>
      <c r="R6716">
        <v>0.38777</v>
      </c>
    </row>
    <row r="6717" spans="1:18" x14ac:dyDescent="0.3">
      <c r="A6717">
        <v>321</v>
      </c>
      <c r="B6717" s="24">
        <v>45455.35083599537</v>
      </c>
      <c r="C6717">
        <v>55.786879999999996</v>
      </c>
      <c r="D6717">
        <v>12.68965</v>
      </c>
      <c r="E6717">
        <v>8.06</v>
      </c>
      <c r="F6717">
        <v>22.852</v>
      </c>
      <c r="G6717">
        <v>14.574</v>
      </c>
      <c r="H6717">
        <v>0.36979000000000001</v>
      </c>
      <c r="I6717">
        <v>313.89</v>
      </c>
      <c r="J6717">
        <v>11.33</v>
      </c>
      <c r="K6717">
        <v>7.7690999999999996E-2</v>
      </c>
      <c r="L6717">
        <v>3.65</v>
      </c>
      <c r="M6717">
        <v>34.619999999999997</v>
      </c>
      <c r="N6717">
        <v>0</v>
      </c>
      <c r="O6717">
        <v>17.636543</v>
      </c>
      <c r="P6717">
        <v>1012.712036</v>
      </c>
      <c r="Q6717">
        <v>1485.119995</v>
      </c>
      <c r="R6717">
        <v>0.36642999999999998</v>
      </c>
    </row>
    <row r="6718" spans="1:18" x14ac:dyDescent="0.3">
      <c r="A6718">
        <v>321</v>
      </c>
      <c r="B6718" s="24">
        <v>45455.350837152779</v>
      </c>
      <c r="C6718">
        <v>55.786879999999996</v>
      </c>
      <c r="D6718">
        <v>12.68965</v>
      </c>
      <c r="E6718">
        <v>8.06</v>
      </c>
      <c r="F6718">
        <v>22.852</v>
      </c>
      <c r="G6718">
        <v>14.574</v>
      </c>
      <c r="H6718">
        <v>0.39327000000000001</v>
      </c>
      <c r="I6718">
        <v>313.79000000000002</v>
      </c>
      <c r="J6718">
        <v>11.34</v>
      </c>
      <c r="K6718">
        <v>7.7831999999999998E-2</v>
      </c>
      <c r="L6718">
        <v>3.36</v>
      </c>
      <c r="M6718">
        <v>25.6</v>
      </c>
      <c r="N6718">
        <v>0</v>
      </c>
      <c r="O6718">
        <v>17.636572000000001</v>
      </c>
      <c r="P6718">
        <v>1012.712158</v>
      </c>
      <c r="Q6718">
        <v>1485.1202390000001</v>
      </c>
      <c r="R6718">
        <v>0.38969999999999999</v>
      </c>
    </row>
    <row r="6719" spans="1:18" x14ac:dyDescent="0.3">
      <c r="A6719">
        <v>321</v>
      </c>
      <c r="B6719" s="24">
        <v>45455.350839467603</v>
      </c>
      <c r="C6719">
        <v>55.786879999999996</v>
      </c>
      <c r="D6719">
        <v>12.68965</v>
      </c>
      <c r="E6719">
        <v>8.06</v>
      </c>
      <c r="F6719">
        <v>22.858000000000001</v>
      </c>
      <c r="G6719">
        <v>14.576000000000001</v>
      </c>
      <c r="H6719">
        <v>0.43265999999999999</v>
      </c>
      <c r="I6719">
        <v>313.79000000000002</v>
      </c>
      <c r="J6719">
        <v>11.34</v>
      </c>
      <c r="K6719">
        <v>7.4024999999999994E-2</v>
      </c>
      <c r="L6719">
        <v>3.36</v>
      </c>
      <c r="M6719">
        <v>9.39</v>
      </c>
      <c r="N6719">
        <v>0</v>
      </c>
      <c r="O6719">
        <v>17.640553000000001</v>
      </c>
      <c r="P6719">
        <v>1012.714966</v>
      </c>
      <c r="Q6719">
        <v>1485.133057</v>
      </c>
      <c r="R6719">
        <v>0.42873</v>
      </c>
    </row>
    <row r="6720" spans="1:18" x14ac:dyDescent="0.3">
      <c r="A6720">
        <v>321</v>
      </c>
      <c r="B6720" s="24">
        <v>45455.350841203697</v>
      </c>
      <c r="C6720">
        <v>55.786879999999996</v>
      </c>
      <c r="D6720">
        <v>12.68965</v>
      </c>
      <c r="E6720">
        <v>8.06</v>
      </c>
      <c r="F6720">
        <v>22.88</v>
      </c>
      <c r="G6720">
        <v>14.587</v>
      </c>
      <c r="H6720">
        <v>0.45906999999999998</v>
      </c>
      <c r="I6720">
        <v>313.79000000000002</v>
      </c>
      <c r="J6720">
        <v>11.34</v>
      </c>
      <c r="K6720">
        <v>7.4448E-2</v>
      </c>
      <c r="L6720">
        <v>3.44</v>
      </c>
      <c r="M6720">
        <v>3.29</v>
      </c>
      <c r="N6720">
        <v>0</v>
      </c>
      <c r="O6720">
        <v>17.654420999999999</v>
      </c>
      <c r="P6720">
        <v>1012.723755</v>
      </c>
      <c r="Q6720">
        <v>1485.186279</v>
      </c>
      <c r="R6720">
        <v>0.45490000000000003</v>
      </c>
    </row>
    <row r="6721" spans="1:18" x14ac:dyDescent="0.3">
      <c r="A6721">
        <v>321</v>
      </c>
      <c r="B6721" s="24">
        <v>45455.350841782412</v>
      </c>
      <c r="C6721">
        <v>55.786879999999996</v>
      </c>
      <c r="D6721">
        <v>12.68965</v>
      </c>
      <c r="E6721">
        <v>8.06</v>
      </c>
      <c r="F6721">
        <v>22.885000000000002</v>
      </c>
      <c r="G6721">
        <v>14.593</v>
      </c>
      <c r="H6721">
        <v>0.43092999999999998</v>
      </c>
      <c r="I6721">
        <v>313.79000000000002</v>
      </c>
      <c r="J6721">
        <v>11.34</v>
      </c>
      <c r="K6721">
        <v>7.4870999999999993E-2</v>
      </c>
      <c r="L6721">
        <v>3.58</v>
      </c>
      <c r="M6721">
        <v>2.58</v>
      </c>
      <c r="N6721">
        <v>0</v>
      </c>
      <c r="O6721">
        <v>17.655373000000001</v>
      </c>
      <c r="P6721">
        <v>1012.723206</v>
      </c>
      <c r="Q6721">
        <v>1485.2078859999999</v>
      </c>
      <c r="R6721">
        <v>0.42702000000000001</v>
      </c>
    </row>
    <row r="6722" spans="1:18" x14ac:dyDescent="0.3">
      <c r="A6722">
        <v>321</v>
      </c>
      <c r="B6722" s="24">
        <v>45455.350842361113</v>
      </c>
      <c r="C6722">
        <v>55.786879999999996</v>
      </c>
      <c r="D6722">
        <v>12.68965</v>
      </c>
      <c r="E6722">
        <v>8.06</v>
      </c>
      <c r="F6722">
        <v>22.888000000000002</v>
      </c>
      <c r="G6722">
        <v>14.6</v>
      </c>
      <c r="H6722">
        <v>0.49237999999999998</v>
      </c>
      <c r="I6722">
        <v>313.79000000000002</v>
      </c>
      <c r="J6722">
        <v>11.34</v>
      </c>
      <c r="K6722">
        <v>7.5152999999999998E-2</v>
      </c>
      <c r="L6722">
        <v>3.76</v>
      </c>
      <c r="M6722">
        <v>2.0099999999999998</v>
      </c>
      <c r="N6722">
        <v>0</v>
      </c>
      <c r="O6722">
        <v>17.654555999999999</v>
      </c>
      <c r="P6722">
        <v>1012.721497</v>
      </c>
      <c r="Q6722">
        <v>1485.232544</v>
      </c>
      <c r="R6722">
        <v>0.48791000000000001</v>
      </c>
    </row>
    <row r="6723" spans="1:18" x14ac:dyDescent="0.3">
      <c r="A6723">
        <v>321</v>
      </c>
      <c r="B6723" s="24">
        <v>45455.350842939813</v>
      </c>
      <c r="C6723">
        <v>55.786879999999996</v>
      </c>
      <c r="D6723">
        <v>12.68965</v>
      </c>
      <c r="E6723">
        <v>8.06</v>
      </c>
      <c r="F6723">
        <v>22.890999999999998</v>
      </c>
      <c r="G6723">
        <v>14.606999999999999</v>
      </c>
      <c r="H6723">
        <v>0.51683999999999997</v>
      </c>
      <c r="I6723">
        <v>313.79000000000002</v>
      </c>
      <c r="J6723">
        <v>11.34</v>
      </c>
      <c r="K6723">
        <v>7.5998999999999997E-2</v>
      </c>
      <c r="L6723">
        <v>4.07</v>
      </c>
      <c r="M6723">
        <v>1.19</v>
      </c>
      <c r="N6723">
        <v>0</v>
      </c>
      <c r="O6723">
        <v>17.654309999999999</v>
      </c>
      <c r="P6723">
        <v>1012.720337</v>
      </c>
      <c r="Q6723">
        <v>1485.253052</v>
      </c>
      <c r="R6723">
        <v>0.51214000000000004</v>
      </c>
    </row>
    <row r="6724" spans="1:18" x14ac:dyDescent="0.3">
      <c r="A6724">
        <v>321</v>
      </c>
      <c r="B6724" s="24">
        <v>45455.350843518521</v>
      </c>
      <c r="C6724">
        <v>55.786879999999996</v>
      </c>
      <c r="D6724">
        <v>12.68965</v>
      </c>
      <c r="E6724">
        <v>8.06</v>
      </c>
      <c r="F6724">
        <v>22.893999999999998</v>
      </c>
      <c r="G6724">
        <v>14.612</v>
      </c>
      <c r="H6724">
        <v>0.54413999999999996</v>
      </c>
      <c r="I6724">
        <v>313.79000000000002</v>
      </c>
      <c r="J6724">
        <v>11.34</v>
      </c>
      <c r="K6724">
        <v>7.6562999999999992E-2</v>
      </c>
      <c r="L6724">
        <v>4.3899999999999997</v>
      </c>
      <c r="M6724">
        <v>1</v>
      </c>
      <c r="N6724">
        <v>0</v>
      </c>
      <c r="O6724">
        <v>17.654427999999999</v>
      </c>
      <c r="P6724">
        <v>1012.719604</v>
      </c>
      <c r="Q6724">
        <v>1485.271362</v>
      </c>
      <c r="R6724">
        <v>0.53920000000000001</v>
      </c>
    </row>
    <row r="6725" spans="1:18" x14ac:dyDescent="0.3">
      <c r="A6725">
        <v>321</v>
      </c>
      <c r="B6725" s="24">
        <v>45455.35084525463</v>
      </c>
      <c r="C6725">
        <v>55.786879999999996</v>
      </c>
      <c r="D6725">
        <v>12.68965</v>
      </c>
      <c r="E6725">
        <v>8.06</v>
      </c>
      <c r="F6725">
        <v>22.896000000000001</v>
      </c>
      <c r="G6725">
        <v>14.61</v>
      </c>
      <c r="H6725">
        <v>0.60536000000000001</v>
      </c>
      <c r="I6725">
        <v>313.79000000000002</v>
      </c>
      <c r="J6725">
        <v>11.34</v>
      </c>
      <c r="K6725">
        <v>7.7690999999999996E-2</v>
      </c>
      <c r="L6725">
        <v>3.88</v>
      </c>
      <c r="M6725">
        <v>0.54</v>
      </c>
      <c r="N6725">
        <v>0</v>
      </c>
      <c r="O6725">
        <v>17.657153999999998</v>
      </c>
      <c r="P6725">
        <v>1012.72229</v>
      </c>
      <c r="Q6725">
        <v>1485.2691649999999</v>
      </c>
      <c r="R6725">
        <v>0.59987000000000001</v>
      </c>
    </row>
    <row r="6726" spans="1:18" x14ac:dyDescent="0.3">
      <c r="A6726">
        <v>321</v>
      </c>
      <c r="B6726" s="24">
        <v>45455.350846412039</v>
      </c>
      <c r="C6726">
        <v>55.786879999999996</v>
      </c>
      <c r="D6726">
        <v>12.68965</v>
      </c>
      <c r="E6726">
        <v>8.06</v>
      </c>
      <c r="F6726">
        <v>22.901</v>
      </c>
      <c r="G6726">
        <v>14.635999999999999</v>
      </c>
      <c r="H6726">
        <v>0.63822999999999996</v>
      </c>
      <c r="I6726">
        <v>313.79000000000002</v>
      </c>
      <c r="J6726">
        <v>11.34</v>
      </c>
      <c r="K6726">
        <v>7.8677999999999998E-2</v>
      </c>
      <c r="L6726">
        <v>3.85</v>
      </c>
      <c r="M6726">
        <v>0.39</v>
      </c>
      <c r="N6726">
        <v>0</v>
      </c>
      <c r="O6726">
        <v>17.649591000000001</v>
      </c>
      <c r="P6726">
        <v>1012.7117919999999</v>
      </c>
      <c r="Q6726">
        <v>1485.349731</v>
      </c>
      <c r="R6726">
        <v>0.63243000000000005</v>
      </c>
    </row>
    <row r="6727" spans="1:18" x14ac:dyDescent="0.3">
      <c r="A6727">
        <v>321</v>
      </c>
      <c r="B6727" s="24">
        <v>45455.350846990739</v>
      </c>
      <c r="C6727">
        <v>55.786879999999996</v>
      </c>
      <c r="D6727">
        <v>12.68965</v>
      </c>
      <c r="E6727">
        <v>8.06</v>
      </c>
      <c r="F6727">
        <v>22.9</v>
      </c>
      <c r="G6727">
        <v>14.646000000000001</v>
      </c>
      <c r="H6727">
        <v>0.66471000000000002</v>
      </c>
      <c r="I6727">
        <v>313.79000000000002</v>
      </c>
      <c r="J6727">
        <v>11.34</v>
      </c>
      <c r="K6727">
        <v>7.7549999999999994E-2</v>
      </c>
      <c r="L6727">
        <v>3.72</v>
      </c>
      <c r="M6727">
        <v>0.32</v>
      </c>
      <c r="N6727">
        <v>0</v>
      </c>
      <c r="O6727">
        <v>17.644103999999999</v>
      </c>
      <c r="P6727">
        <v>1012.705994</v>
      </c>
      <c r="Q6727">
        <v>1485.3752440000001</v>
      </c>
      <c r="R6727">
        <v>0.65866999999999998</v>
      </c>
    </row>
    <row r="6728" spans="1:18" x14ac:dyDescent="0.3">
      <c r="A6728">
        <v>321</v>
      </c>
      <c r="B6728" s="24">
        <v>45455.350848148148</v>
      </c>
      <c r="C6728">
        <v>55.786879999999996</v>
      </c>
      <c r="D6728">
        <v>12.68965</v>
      </c>
      <c r="E6728">
        <v>8.06</v>
      </c>
      <c r="F6728">
        <v>22.898</v>
      </c>
      <c r="G6728">
        <v>14.661</v>
      </c>
      <c r="H6728">
        <v>0.72435000000000005</v>
      </c>
      <c r="I6728">
        <v>304.12</v>
      </c>
      <c r="J6728">
        <v>14.48</v>
      </c>
      <c r="K6728">
        <v>7.6281000000000002E-2</v>
      </c>
      <c r="L6728">
        <v>3.66</v>
      </c>
      <c r="M6728">
        <v>0.22</v>
      </c>
      <c r="N6728">
        <v>0</v>
      </c>
      <c r="O6728">
        <v>17.63541</v>
      </c>
      <c r="P6728">
        <v>1012.696838</v>
      </c>
      <c r="Q6728">
        <v>1485.4167480000001</v>
      </c>
      <c r="R6728">
        <v>0.71777000000000002</v>
      </c>
    </row>
    <row r="6729" spans="1:18" x14ac:dyDescent="0.3">
      <c r="A6729">
        <v>321</v>
      </c>
      <c r="B6729" s="24">
        <v>45455.350848726863</v>
      </c>
      <c r="C6729">
        <v>55.786879999999996</v>
      </c>
      <c r="D6729">
        <v>12.68965</v>
      </c>
      <c r="E6729">
        <v>8.06</v>
      </c>
      <c r="F6729">
        <v>22.898</v>
      </c>
      <c r="G6729">
        <v>14.67</v>
      </c>
      <c r="H6729">
        <v>0.74716000000000005</v>
      </c>
      <c r="I6729">
        <v>304.12</v>
      </c>
      <c r="J6729">
        <v>14.48</v>
      </c>
      <c r="K6729">
        <v>7.6703999999999994E-2</v>
      </c>
      <c r="L6729">
        <v>3.6</v>
      </c>
      <c r="M6729">
        <v>0.2</v>
      </c>
      <c r="N6729">
        <v>0</v>
      </c>
      <c r="O6729">
        <v>17.632007999999999</v>
      </c>
      <c r="P6729">
        <v>1012.692688</v>
      </c>
      <c r="Q6729">
        <v>1485.443115</v>
      </c>
      <c r="R6729">
        <v>0.74036999999999997</v>
      </c>
    </row>
    <row r="6730" spans="1:18" x14ac:dyDescent="0.3">
      <c r="A6730">
        <v>321</v>
      </c>
      <c r="B6730" s="24">
        <v>45455.350849305563</v>
      </c>
      <c r="C6730">
        <v>55.786879999999996</v>
      </c>
      <c r="D6730">
        <v>12.68965</v>
      </c>
      <c r="E6730">
        <v>8.06</v>
      </c>
      <c r="F6730">
        <v>22.9</v>
      </c>
      <c r="G6730">
        <v>14.672000000000001</v>
      </c>
      <c r="H6730">
        <v>0.72353000000000001</v>
      </c>
      <c r="I6730">
        <v>304.12</v>
      </c>
      <c r="J6730">
        <v>14.48</v>
      </c>
      <c r="K6730">
        <v>7.6703999999999994E-2</v>
      </c>
      <c r="L6730">
        <v>3.65</v>
      </c>
      <c r="M6730">
        <v>0.18</v>
      </c>
      <c r="N6730">
        <v>0</v>
      </c>
      <c r="O6730">
        <v>17.631975000000001</v>
      </c>
      <c r="P6730">
        <v>1012.692017</v>
      </c>
      <c r="Q6730">
        <v>1485.4522710000001</v>
      </c>
      <c r="R6730">
        <v>0.71696000000000004</v>
      </c>
    </row>
    <row r="6731" spans="1:18" x14ac:dyDescent="0.3">
      <c r="A6731">
        <v>321</v>
      </c>
      <c r="B6731" s="24">
        <v>45455.350849884257</v>
      </c>
      <c r="C6731">
        <v>55.786879999999996</v>
      </c>
      <c r="D6731">
        <v>12.68965</v>
      </c>
      <c r="E6731">
        <v>8.06</v>
      </c>
      <c r="F6731">
        <v>22.901</v>
      </c>
      <c r="G6731">
        <v>14.675000000000001</v>
      </c>
      <c r="H6731">
        <v>0.77573999999999999</v>
      </c>
      <c r="I6731">
        <v>304.12</v>
      </c>
      <c r="J6731">
        <v>14.48</v>
      </c>
      <c r="K6731">
        <v>7.7267999999999989E-2</v>
      </c>
      <c r="L6731">
        <v>3.65</v>
      </c>
      <c r="M6731">
        <v>0.18</v>
      </c>
      <c r="N6731">
        <v>0</v>
      </c>
      <c r="O6731">
        <v>17.631401</v>
      </c>
      <c r="P6731">
        <v>1012.691345</v>
      </c>
      <c r="Q6731">
        <v>1485.4613039999999</v>
      </c>
      <c r="R6731">
        <v>0.76870000000000005</v>
      </c>
    </row>
    <row r="6732" spans="1:18" x14ac:dyDescent="0.3">
      <c r="A6732">
        <v>321</v>
      </c>
      <c r="B6732" s="24">
        <v>45455.350851041672</v>
      </c>
      <c r="C6732">
        <v>55.786879999999996</v>
      </c>
      <c r="D6732">
        <v>12.68965</v>
      </c>
      <c r="E6732">
        <v>8.06</v>
      </c>
      <c r="F6732">
        <v>22.902000000000001</v>
      </c>
      <c r="G6732">
        <v>14.679</v>
      </c>
      <c r="H6732">
        <v>0.82699</v>
      </c>
      <c r="I6732">
        <v>304.12</v>
      </c>
      <c r="J6732">
        <v>14.48</v>
      </c>
      <c r="K6732">
        <v>7.6985999999999999E-2</v>
      </c>
      <c r="L6732">
        <v>3.73</v>
      </c>
      <c r="M6732">
        <v>0.17</v>
      </c>
      <c r="N6732">
        <v>0</v>
      </c>
      <c r="O6732">
        <v>17.631057999999999</v>
      </c>
      <c r="P6732">
        <v>1012.6906739999999</v>
      </c>
      <c r="Q6732">
        <v>1485.4735109999999</v>
      </c>
      <c r="R6732">
        <v>0.81947000000000003</v>
      </c>
    </row>
    <row r="6733" spans="1:18" x14ac:dyDescent="0.3">
      <c r="A6733">
        <v>321</v>
      </c>
      <c r="B6733" s="24">
        <v>45455.350851620373</v>
      </c>
      <c r="C6733">
        <v>55.786879999999996</v>
      </c>
      <c r="D6733">
        <v>12.68965</v>
      </c>
      <c r="E6733">
        <v>8.06</v>
      </c>
      <c r="F6733">
        <v>22.902999999999999</v>
      </c>
      <c r="G6733">
        <v>14.679</v>
      </c>
      <c r="H6733">
        <v>0.84858999999999996</v>
      </c>
      <c r="I6733">
        <v>304.12</v>
      </c>
      <c r="J6733">
        <v>14.48</v>
      </c>
      <c r="K6733">
        <v>7.6703999999999994E-2</v>
      </c>
      <c r="L6733">
        <v>3.73</v>
      </c>
      <c r="M6733">
        <v>0.13</v>
      </c>
      <c r="N6733">
        <v>0</v>
      </c>
      <c r="O6733">
        <v>17.631381999999999</v>
      </c>
      <c r="P6733">
        <v>1012.690918</v>
      </c>
      <c r="Q6733">
        <v>1485.4764399999999</v>
      </c>
      <c r="R6733">
        <v>0.84087999999999996</v>
      </c>
    </row>
    <row r="6734" spans="1:18" x14ac:dyDescent="0.3">
      <c r="A6734">
        <v>321</v>
      </c>
      <c r="B6734" s="24">
        <v>45455.350852777781</v>
      </c>
      <c r="C6734">
        <v>55.786879999999996</v>
      </c>
      <c r="D6734">
        <v>12.68965</v>
      </c>
      <c r="E6734">
        <v>8.06</v>
      </c>
      <c r="F6734">
        <v>22.905999999999999</v>
      </c>
      <c r="G6734">
        <v>14.68</v>
      </c>
      <c r="H6734">
        <v>0.89398</v>
      </c>
      <c r="I6734">
        <v>304.12</v>
      </c>
      <c r="J6734">
        <v>14.48</v>
      </c>
      <c r="K6734">
        <v>7.5717000000000007E-2</v>
      </c>
      <c r="L6734">
        <v>3.68</v>
      </c>
      <c r="M6734">
        <v>0.14000000000000001</v>
      </c>
      <c r="N6734">
        <v>0</v>
      </c>
      <c r="O6734">
        <v>17.633709</v>
      </c>
      <c r="P6734">
        <v>1012.69281</v>
      </c>
      <c r="Q6734">
        <v>1485.4810789999999</v>
      </c>
      <c r="R6734">
        <v>0.88585999999999998</v>
      </c>
    </row>
    <row r="6735" spans="1:18" x14ac:dyDescent="0.3">
      <c r="A6735">
        <v>321</v>
      </c>
      <c r="B6735" s="24">
        <v>45455.350855671299</v>
      </c>
      <c r="C6735">
        <v>55.786879999999996</v>
      </c>
      <c r="D6735">
        <v>12.68965</v>
      </c>
      <c r="E6735">
        <v>8.06</v>
      </c>
      <c r="F6735">
        <v>22.904</v>
      </c>
      <c r="G6735">
        <v>14.678000000000001</v>
      </c>
      <c r="H6735">
        <v>0.91491</v>
      </c>
      <c r="I6735">
        <v>304.12</v>
      </c>
      <c r="J6735">
        <v>14.48</v>
      </c>
      <c r="K6735">
        <v>7.6281000000000002E-2</v>
      </c>
      <c r="L6735">
        <v>4.67</v>
      </c>
      <c r="M6735">
        <v>0.21</v>
      </c>
      <c r="N6735">
        <v>0</v>
      </c>
      <c r="O6735">
        <v>17.632652</v>
      </c>
      <c r="P6735">
        <v>1012.692444</v>
      </c>
      <c r="Q6735">
        <v>1485.474121</v>
      </c>
      <c r="R6735">
        <v>0.90659999999999996</v>
      </c>
    </row>
    <row r="6736" spans="1:18" x14ac:dyDescent="0.3">
      <c r="A6736">
        <v>321</v>
      </c>
      <c r="B6736" s="24">
        <v>45455.350856249999</v>
      </c>
      <c r="C6736">
        <v>55.786879999999996</v>
      </c>
      <c r="D6736">
        <v>12.68965</v>
      </c>
      <c r="E6736">
        <v>8.06</v>
      </c>
      <c r="F6736">
        <v>22.904</v>
      </c>
      <c r="G6736">
        <v>14.677</v>
      </c>
      <c r="H6736">
        <v>0.94042000000000003</v>
      </c>
      <c r="I6736">
        <v>304.12</v>
      </c>
      <c r="J6736">
        <v>14.48</v>
      </c>
      <c r="K6736">
        <v>7.6985999999999999E-2</v>
      </c>
      <c r="L6736">
        <v>4.33</v>
      </c>
      <c r="M6736">
        <v>0.23</v>
      </c>
      <c r="N6736">
        <v>0</v>
      </c>
      <c r="O6736">
        <v>17.633438000000002</v>
      </c>
      <c r="P6736">
        <v>1012.693237</v>
      </c>
      <c r="Q6736">
        <v>1485.4742429999999</v>
      </c>
      <c r="R6736">
        <v>0.93188000000000004</v>
      </c>
    </row>
    <row r="6737" spans="1:18" x14ac:dyDescent="0.3">
      <c r="A6737">
        <v>321</v>
      </c>
      <c r="B6737" s="24">
        <v>45455.350857407408</v>
      </c>
      <c r="C6737">
        <v>55.786879999999996</v>
      </c>
      <c r="D6737">
        <v>12.68965</v>
      </c>
      <c r="E6737">
        <v>8.06</v>
      </c>
      <c r="F6737">
        <v>22.907</v>
      </c>
      <c r="G6737">
        <v>14.677</v>
      </c>
      <c r="H6737">
        <v>0.96533000000000002</v>
      </c>
      <c r="I6737">
        <v>304.12</v>
      </c>
      <c r="J6737">
        <v>14.48</v>
      </c>
      <c r="K6737">
        <v>7.6844999999999997E-2</v>
      </c>
      <c r="L6737">
        <v>4.84</v>
      </c>
      <c r="M6737">
        <v>0.25</v>
      </c>
      <c r="N6737">
        <v>0</v>
      </c>
      <c r="O6737">
        <v>17.636164000000001</v>
      </c>
      <c r="P6737">
        <v>1012.695557</v>
      </c>
      <c r="Q6737">
        <v>1485.4760739999999</v>
      </c>
      <c r="R6737">
        <v>0.95655999999999997</v>
      </c>
    </row>
    <row r="6738" spans="1:18" x14ac:dyDescent="0.3">
      <c r="A6738">
        <v>321</v>
      </c>
      <c r="B6738" s="24">
        <v>45455.350858564823</v>
      </c>
      <c r="C6738">
        <v>55.786879999999996</v>
      </c>
      <c r="D6738">
        <v>12.68965</v>
      </c>
      <c r="E6738">
        <v>8.07</v>
      </c>
      <c r="F6738">
        <v>22.91</v>
      </c>
      <c r="G6738">
        <v>14.675000000000001</v>
      </c>
      <c r="H6738">
        <v>0.99541000000000002</v>
      </c>
      <c r="I6738">
        <v>304.12</v>
      </c>
      <c r="J6738">
        <v>14.48</v>
      </c>
      <c r="K6738">
        <v>7.7973000000000001E-2</v>
      </c>
      <c r="L6738">
        <v>4.1399999999999997</v>
      </c>
      <c r="M6738">
        <v>0.32</v>
      </c>
      <c r="N6738">
        <v>0</v>
      </c>
      <c r="O6738">
        <v>17.639648000000001</v>
      </c>
      <c r="P6738">
        <v>1012.69873</v>
      </c>
      <c r="Q6738">
        <v>1485.4732670000001</v>
      </c>
      <c r="R6738">
        <v>0.98636999999999997</v>
      </c>
    </row>
    <row r="6739" spans="1:18" x14ac:dyDescent="0.3">
      <c r="A6739">
        <v>321</v>
      </c>
      <c r="B6739" s="24">
        <v>45455.350860300918</v>
      </c>
      <c r="C6739">
        <v>55.786879999999996</v>
      </c>
      <c r="D6739">
        <v>12.68965</v>
      </c>
      <c r="E6739">
        <v>8.07</v>
      </c>
      <c r="F6739">
        <v>22.907</v>
      </c>
      <c r="G6739">
        <v>14.676</v>
      </c>
      <c r="H6739">
        <v>1.0441800000000001</v>
      </c>
      <c r="I6739">
        <v>303.47000000000003</v>
      </c>
      <c r="J6739">
        <v>14.49</v>
      </c>
      <c r="K6739">
        <v>7.8395999999999993E-2</v>
      </c>
      <c r="L6739">
        <v>3.92</v>
      </c>
      <c r="M6739">
        <v>0.27</v>
      </c>
      <c r="N6739">
        <v>0</v>
      </c>
      <c r="O6739">
        <v>17.636576000000002</v>
      </c>
      <c r="P6739">
        <v>1012.696411</v>
      </c>
      <c r="Q6739">
        <v>1485.4746090000001</v>
      </c>
      <c r="R6739">
        <v>1.0346900000000001</v>
      </c>
    </row>
    <row r="6740" spans="1:18" x14ac:dyDescent="0.3">
      <c r="A6740">
        <v>321</v>
      </c>
      <c r="B6740" s="24">
        <v>45455.350862615742</v>
      </c>
      <c r="C6740">
        <v>55.786879999999996</v>
      </c>
      <c r="D6740">
        <v>12.68965</v>
      </c>
      <c r="E6740">
        <v>8.07</v>
      </c>
      <c r="F6740">
        <v>22.907</v>
      </c>
      <c r="G6740">
        <v>14.677</v>
      </c>
      <c r="H6740">
        <v>1.0652600000000001</v>
      </c>
      <c r="I6740">
        <v>303.47000000000003</v>
      </c>
      <c r="J6740">
        <v>14.49</v>
      </c>
      <c r="K6740">
        <v>7.7973000000000001E-2</v>
      </c>
      <c r="L6740">
        <v>3.87</v>
      </c>
      <c r="M6740">
        <v>0.27</v>
      </c>
      <c r="N6740">
        <v>0</v>
      </c>
      <c r="O6740">
        <v>17.636306999999999</v>
      </c>
      <c r="P6740">
        <v>1012.6961669999999</v>
      </c>
      <c r="Q6740">
        <v>1485.4765620000001</v>
      </c>
      <c r="R6740">
        <v>1.05559</v>
      </c>
    </row>
    <row r="6741" spans="1:18" x14ac:dyDescent="0.3">
      <c r="A6741">
        <v>321</v>
      </c>
      <c r="B6741" s="24">
        <v>45455.35086377315</v>
      </c>
      <c r="C6741">
        <v>55.786879999999996</v>
      </c>
      <c r="D6741">
        <v>12.68965</v>
      </c>
      <c r="E6741">
        <v>8.07</v>
      </c>
      <c r="F6741">
        <v>22.907</v>
      </c>
      <c r="G6741">
        <v>14.679</v>
      </c>
      <c r="H6741">
        <v>1.0945199999999999</v>
      </c>
      <c r="I6741">
        <v>303.47000000000003</v>
      </c>
      <c r="J6741">
        <v>14.49</v>
      </c>
      <c r="K6741">
        <v>7.8959999999999989E-2</v>
      </c>
      <c r="L6741">
        <v>3.58</v>
      </c>
      <c r="M6741">
        <v>0.22</v>
      </c>
      <c r="N6741">
        <v>0</v>
      </c>
      <c r="O6741">
        <v>17.635179999999998</v>
      </c>
      <c r="P6741">
        <v>1012.695007</v>
      </c>
      <c r="Q6741">
        <v>1485.4841309999999</v>
      </c>
      <c r="R6741">
        <v>1.0845800000000001</v>
      </c>
    </row>
    <row r="6742" spans="1:18" x14ac:dyDescent="0.3">
      <c r="A6742">
        <v>321</v>
      </c>
      <c r="B6742" s="24">
        <v>45455.350865509259</v>
      </c>
      <c r="C6742">
        <v>55.786879999999996</v>
      </c>
      <c r="D6742">
        <v>12.68965</v>
      </c>
      <c r="E6742">
        <v>8.07</v>
      </c>
      <c r="F6742">
        <v>22.911999999999999</v>
      </c>
      <c r="G6742">
        <v>14.680999999999999</v>
      </c>
      <c r="H6742">
        <v>1.1285799999999999</v>
      </c>
      <c r="I6742">
        <v>303.47000000000003</v>
      </c>
      <c r="J6742">
        <v>14.49</v>
      </c>
      <c r="K6742">
        <v>7.6281000000000002E-2</v>
      </c>
      <c r="L6742">
        <v>4.25</v>
      </c>
      <c r="M6742">
        <v>0.15</v>
      </c>
      <c r="N6742">
        <v>0</v>
      </c>
      <c r="O6742">
        <v>17.638659000000001</v>
      </c>
      <c r="P6742">
        <v>1012.697449</v>
      </c>
      <c r="Q6742">
        <v>1485.495361</v>
      </c>
      <c r="R6742">
        <v>1.11833</v>
      </c>
    </row>
    <row r="6743" spans="1:18" x14ac:dyDescent="0.3">
      <c r="A6743">
        <v>321</v>
      </c>
      <c r="B6743" s="24">
        <v>45455.350866666668</v>
      </c>
      <c r="C6743">
        <v>55.786879999999996</v>
      </c>
      <c r="D6743">
        <v>12.68965</v>
      </c>
      <c r="E6743">
        <v>8.07</v>
      </c>
      <c r="F6743">
        <v>22.911999999999999</v>
      </c>
      <c r="G6743">
        <v>14.680999999999999</v>
      </c>
      <c r="H6743">
        <v>1.1640699999999999</v>
      </c>
      <c r="I6743">
        <v>303.47000000000003</v>
      </c>
      <c r="J6743">
        <v>14.49</v>
      </c>
      <c r="K6743">
        <v>7.6703999999999994E-2</v>
      </c>
      <c r="L6743">
        <v>4.07</v>
      </c>
      <c r="M6743">
        <v>0.08</v>
      </c>
      <c r="N6743">
        <v>0</v>
      </c>
      <c r="O6743">
        <v>17.638123</v>
      </c>
      <c r="P6743">
        <v>1012.6972050000001</v>
      </c>
      <c r="Q6743">
        <v>1485.4945070000001</v>
      </c>
      <c r="R6743">
        <v>1.1534899999999999</v>
      </c>
    </row>
    <row r="6744" spans="1:18" x14ac:dyDescent="0.3">
      <c r="A6744">
        <v>321</v>
      </c>
      <c r="B6744" s="24">
        <v>45455.350868981477</v>
      </c>
      <c r="C6744">
        <v>55.786879999999996</v>
      </c>
      <c r="D6744">
        <v>12.68965</v>
      </c>
      <c r="E6744">
        <v>8.07</v>
      </c>
      <c r="F6744">
        <v>22.911000000000001</v>
      </c>
      <c r="G6744">
        <v>14.680999999999999</v>
      </c>
      <c r="H6744">
        <v>1.1867300000000001</v>
      </c>
      <c r="I6744">
        <v>303.47000000000003</v>
      </c>
      <c r="J6744">
        <v>14.49</v>
      </c>
      <c r="K6744">
        <v>7.6139999999999985E-2</v>
      </c>
      <c r="L6744">
        <v>3.69</v>
      </c>
      <c r="M6744">
        <v>0.09</v>
      </c>
      <c r="N6744">
        <v>0</v>
      </c>
      <c r="O6744">
        <v>17.637326999999999</v>
      </c>
      <c r="P6744">
        <v>1012.696655</v>
      </c>
      <c r="Q6744">
        <v>1485.4952390000001</v>
      </c>
      <c r="R6744">
        <v>1.1759500000000001</v>
      </c>
    </row>
    <row r="6745" spans="1:18" x14ac:dyDescent="0.3">
      <c r="A6745">
        <v>321</v>
      </c>
      <c r="B6745" s="24">
        <v>45455.350870138893</v>
      </c>
      <c r="C6745">
        <v>55.786879999999996</v>
      </c>
      <c r="D6745">
        <v>12.68965</v>
      </c>
      <c r="E6745">
        <v>8.07</v>
      </c>
      <c r="F6745">
        <v>22.907</v>
      </c>
      <c r="G6745">
        <v>14.68</v>
      </c>
      <c r="H6745">
        <v>1.2297199999999999</v>
      </c>
      <c r="I6745">
        <v>303.47000000000003</v>
      </c>
      <c r="J6745">
        <v>14.49</v>
      </c>
      <c r="K6745">
        <v>7.7409000000000006E-2</v>
      </c>
      <c r="L6745">
        <v>4.0999999999999996</v>
      </c>
      <c r="M6745">
        <v>0.15</v>
      </c>
      <c r="N6745">
        <v>0</v>
      </c>
      <c r="O6745">
        <v>17.634620999999999</v>
      </c>
      <c r="P6745">
        <v>1012.694946</v>
      </c>
      <c r="Q6745">
        <v>1485.489624</v>
      </c>
      <c r="R6745">
        <v>1.21854</v>
      </c>
    </row>
    <row r="6746" spans="1:18" x14ac:dyDescent="0.3">
      <c r="A6746">
        <v>321</v>
      </c>
      <c r="B6746" s="24">
        <v>45455.350871296287</v>
      </c>
      <c r="C6746">
        <v>55.786879999999996</v>
      </c>
      <c r="D6746">
        <v>12.68965</v>
      </c>
      <c r="E6746">
        <v>8.07</v>
      </c>
      <c r="F6746">
        <v>22.908999999999999</v>
      </c>
      <c r="G6746">
        <v>14.68</v>
      </c>
      <c r="H6746">
        <v>1.27443</v>
      </c>
      <c r="I6746">
        <v>298.91000000000003</v>
      </c>
      <c r="J6746">
        <v>14.56</v>
      </c>
      <c r="K6746">
        <v>7.8536999999999996E-2</v>
      </c>
      <c r="L6746">
        <v>4.0599999999999996</v>
      </c>
      <c r="M6746">
        <v>0.13</v>
      </c>
      <c r="N6746">
        <v>0</v>
      </c>
      <c r="O6746">
        <v>17.635828</v>
      </c>
      <c r="P6746">
        <v>1012.696045</v>
      </c>
      <c r="Q6746">
        <v>1485.491943</v>
      </c>
      <c r="R6746">
        <v>1.26285</v>
      </c>
    </row>
    <row r="6747" spans="1:18" x14ac:dyDescent="0.3">
      <c r="A6747">
        <v>321</v>
      </c>
      <c r="B6747" s="24">
        <v>45455.35087303241</v>
      </c>
      <c r="C6747">
        <v>55.786879999999996</v>
      </c>
      <c r="D6747">
        <v>12.68965</v>
      </c>
      <c r="E6747">
        <v>8.07</v>
      </c>
      <c r="F6747">
        <v>22.904</v>
      </c>
      <c r="G6747">
        <v>14.676</v>
      </c>
      <c r="H6747">
        <v>1.3253699999999999</v>
      </c>
      <c r="I6747">
        <v>298.91000000000003</v>
      </c>
      <c r="J6747">
        <v>14.56</v>
      </c>
      <c r="K6747">
        <v>7.7409000000000006E-2</v>
      </c>
      <c r="L6747">
        <v>4.83</v>
      </c>
      <c r="M6747">
        <v>0.39</v>
      </c>
      <c r="N6747">
        <v>0</v>
      </c>
      <c r="O6747">
        <v>17.633814000000001</v>
      </c>
      <c r="P6747">
        <v>1012.695496</v>
      </c>
      <c r="Q6747">
        <v>1485.4774170000001</v>
      </c>
      <c r="R6747">
        <v>1.3133300000000001</v>
      </c>
    </row>
    <row r="6748" spans="1:18" x14ac:dyDescent="0.3">
      <c r="A6748">
        <v>321</v>
      </c>
      <c r="B6748" s="24">
        <v>45455.350873611111</v>
      </c>
      <c r="C6748">
        <v>55.786879999999996</v>
      </c>
      <c r="D6748">
        <v>12.68965</v>
      </c>
      <c r="E6748">
        <v>8.07</v>
      </c>
      <c r="F6748">
        <v>22.905999999999999</v>
      </c>
      <c r="G6748">
        <v>14.675000000000001</v>
      </c>
      <c r="H6748">
        <v>1.3497600000000001</v>
      </c>
      <c r="I6748">
        <v>298.91000000000003</v>
      </c>
      <c r="J6748">
        <v>14.56</v>
      </c>
      <c r="K6748">
        <v>7.6985999999999999E-2</v>
      </c>
      <c r="L6748">
        <v>4.67</v>
      </c>
      <c r="M6748">
        <v>0.46</v>
      </c>
      <c r="N6748">
        <v>0</v>
      </c>
      <c r="O6748">
        <v>17.636147999999999</v>
      </c>
      <c r="P6748">
        <v>1012.697571</v>
      </c>
      <c r="Q6748">
        <v>1485.4770510000001</v>
      </c>
      <c r="R6748">
        <v>1.3374900000000001</v>
      </c>
    </row>
    <row r="6749" spans="1:18" x14ac:dyDescent="0.3">
      <c r="A6749">
        <v>321</v>
      </c>
      <c r="B6749" s="24">
        <v>45455.35087534722</v>
      </c>
      <c r="C6749">
        <v>55.786879999999996</v>
      </c>
      <c r="D6749">
        <v>12.68965</v>
      </c>
      <c r="E6749">
        <v>8.07</v>
      </c>
      <c r="F6749">
        <v>22.908999999999999</v>
      </c>
      <c r="G6749">
        <v>14.672000000000001</v>
      </c>
      <c r="H6749">
        <v>1.4159999999999999</v>
      </c>
      <c r="I6749">
        <v>298.91000000000003</v>
      </c>
      <c r="J6749">
        <v>14.56</v>
      </c>
      <c r="K6749">
        <v>7.7690999999999996E-2</v>
      </c>
      <c r="L6749">
        <v>4.37</v>
      </c>
      <c r="M6749">
        <v>0.22</v>
      </c>
      <c r="N6749">
        <v>0</v>
      </c>
      <c r="O6749">
        <v>17.639392999999998</v>
      </c>
      <c r="P6749">
        <v>1012.700928</v>
      </c>
      <c r="Q6749">
        <v>1485.471558</v>
      </c>
      <c r="R6749">
        <v>1.4031400000000001</v>
      </c>
    </row>
    <row r="6750" spans="1:18" x14ac:dyDescent="0.3">
      <c r="A6750">
        <v>321</v>
      </c>
      <c r="B6750" s="24">
        <v>45455.350877083343</v>
      </c>
      <c r="C6750">
        <v>55.786879999999996</v>
      </c>
      <c r="D6750">
        <v>12.68965</v>
      </c>
      <c r="E6750">
        <v>8.07</v>
      </c>
      <c r="F6750">
        <v>22.907</v>
      </c>
      <c r="G6750">
        <v>14.673999999999999</v>
      </c>
      <c r="H6750">
        <v>1.45374</v>
      </c>
      <c r="I6750">
        <v>298.91000000000003</v>
      </c>
      <c r="J6750">
        <v>14.56</v>
      </c>
      <c r="K6750">
        <v>7.7549999999999994E-2</v>
      </c>
      <c r="L6750">
        <v>3.99</v>
      </c>
      <c r="M6750">
        <v>0.1</v>
      </c>
      <c r="N6750">
        <v>0</v>
      </c>
      <c r="O6750">
        <v>17.637409000000002</v>
      </c>
      <c r="P6750">
        <v>1012.69928</v>
      </c>
      <c r="Q6750">
        <v>1485.475342</v>
      </c>
      <c r="R6750">
        <v>1.4405300000000001</v>
      </c>
    </row>
    <row r="6751" spans="1:18" x14ac:dyDescent="0.3">
      <c r="A6751">
        <v>321</v>
      </c>
      <c r="B6751" s="24">
        <v>45455.350877662037</v>
      </c>
      <c r="C6751">
        <v>55.786879999999996</v>
      </c>
      <c r="D6751">
        <v>12.68965</v>
      </c>
      <c r="E6751">
        <v>8.07</v>
      </c>
      <c r="F6751">
        <v>22.905999999999999</v>
      </c>
      <c r="G6751">
        <v>14.673999999999999</v>
      </c>
      <c r="H6751">
        <v>1.4869699999999999</v>
      </c>
      <c r="I6751">
        <v>298.91000000000003</v>
      </c>
      <c r="J6751">
        <v>14.56</v>
      </c>
      <c r="K6751">
        <v>7.6844999999999997E-2</v>
      </c>
      <c r="L6751">
        <v>4.08</v>
      </c>
      <c r="M6751">
        <v>0.17</v>
      </c>
      <c r="N6751">
        <v>0</v>
      </c>
      <c r="O6751">
        <v>17.636810000000001</v>
      </c>
      <c r="P6751">
        <v>1012.698975</v>
      </c>
      <c r="Q6751">
        <v>1485.4748540000001</v>
      </c>
      <c r="R6751">
        <v>1.4734700000000001</v>
      </c>
    </row>
    <row r="6752" spans="1:18" x14ac:dyDescent="0.3">
      <c r="A6752">
        <v>321</v>
      </c>
      <c r="B6752" s="24">
        <v>45455.350878240737</v>
      </c>
      <c r="C6752">
        <v>55.786879999999996</v>
      </c>
      <c r="D6752">
        <v>12.68965</v>
      </c>
      <c r="E6752">
        <v>8.07</v>
      </c>
      <c r="F6752">
        <v>22.907</v>
      </c>
      <c r="G6752">
        <v>14.673999999999999</v>
      </c>
      <c r="H6752">
        <v>1.46499</v>
      </c>
      <c r="I6752">
        <v>298.91000000000003</v>
      </c>
      <c r="J6752">
        <v>14.56</v>
      </c>
      <c r="K6752">
        <v>7.5998999999999997E-2</v>
      </c>
      <c r="L6752">
        <v>4.16</v>
      </c>
      <c r="M6752">
        <v>0.24</v>
      </c>
      <c r="N6752">
        <v>0</v>
      </c>
      <c r="O6752">
        <v>17.637208999999999</v>
      </c>
      <c r="P6752">
        <v>1012.6990970000001</v>
      </c>
      <c r="Q6752">
        <v>1485.4766850000001</v>
      </c>
      <c r="R6752">
        <v>1.4516800000000001</v>
      </c>
    </row>
    <row r="6753" spans="1:18" x14ac:dyDescent="0.3">
      <c r="A6753">
        <v>321</v>
      </c>
      <c r="B6753" s="24">
        <v>45455.350878819438</v>
      </c>
      <c r="C6753">
        <v>55.786879999999996</v>
      </c>
      <c r="D6753">
        <v>12.68965</v>
      </c>
      <c r="E6753">
        <v>8.07</v>
      </c>
      <c r="F6753">
        <v>22.905999999999999</v>
      </c>
      <c r="G6753">
        <v>14.675000000000001</v>
      </c>
      <c r="H6753">
        <v>1.4962</v>
      </c>
      <c r="I6753">
        <v>298.91000000000003</v>
      </c>
      <c r="J6753">
        <v>14.56</v>
      </c>
      <c r="K6753">
        <v>7.6139999999999985E-2</v>
      </c>
      <c r="L6753">
        <v>4.17</v>
      </c>
      <c r="M6753">
        <v>0.28000000000000003</v>
      </c>
      <c r="N6753">
        <v>0</v>
      </c>
      <c r="O6753">
        <v>17.635816999999999</v>
      </c>
      <c r="P6753">
        <v>1012.69812</v>
      </c>
      <c r="Q6753">
        <v>1485.4765620000001</v>
      </c>
      <c r="R6753">
        <v>1.48261</v>
      </c>
    </row>
    <row r="6754" spans="1:18" x14ac:dyDescent="0.3">
      <c r="A6754">
        <v>321</v>
      </c>
      <c r="B6754" s="24">
        <v>45455.350879398153</v>
      </c>
      <c r="C6754">
        <v>55.786879999999996</v>
      </c>
      <c r="D6754">
        <v>12.68965</v>
      </c>
      <c r="E6754">
        <v>8.07</v>
      </c>
      <c r="F6754">
        <v>22.905999999999999</v>
      </c>
      <c r="G6754">
        <v>14.675000000000001</v>
      </c>
      <c r="H6754">
        <v>1.5497000000000001</v>
      </c>
      <c r="I6754">
        <v>298.91000000000003</v>
      </c>
      <c r="J6754">
        <v>14.56</v>
      </c>
      <c r="K6754">
        <v>7.6844999999999997E-2</v>
      </c>
      <c r="L6754">
        <v>4.2699999999999996</v>
      </c>
      <c r="M6754">
        <v>0.32</v>
      </c>
      <c r="N6754">
        <v>0</v>
      </c>
      <c r="O6754">
        <v>17.635839000000001</v>
      </c>
      <c r="P6754">
        <v>1012.698364</v>
      </c>
      <c r="Q6754">
        <v>1485.4772949999999</v>
      </c>
      <c r="R6754">
        <v>1.53562</v>
      </c>
    </row>
    <row r="6755" spans="1:18" x14ac:dyDescent="0.3">
      <c r="A6755">
        <v>321</v>
      </c>
      <c r="B6755" s="24">
        <v>45455.350879976853</v>
      </c>
      <c r="C6755">
        <v>55.786879999999996</v>
      </c>
      <c r="D6755">
        <v>12.68965</v>
      </c>
      <c r="E6755">
        <v>8.07</v>
      </c>
      <c r="F6755">
        <v>22.905000000000001</v>
      </c>
      <c r="G6755">
        <v>14.673999999999999</v>
      </c>
      <c r="H6755">
        <v>1.5803799999999999</v>
      </c>
      <c r="I6755">
        <v>298.91000000000003</v>
      </c>
      <c r="J6755">
        <v>14.56</v>
      </c>
      <c r="K6755">
        <v>7.7267999999999989E-2</v>
      </c>
      <c r="L6755">
        <v>4.0999999999999996</v>
      </c>
      <c r="M6755">
        <v>0.32</v>
      </c>
      <c r="N6755">
        <v>0</v>
      </c>
      <c r="O6755">
        <v>17.635372</v>
      </c>
      <c r="P6755">
        <v>1012.6982420000001</v>
      </c>
      <c r="Q6755">
        <v>1485.475952</v>
      </c>
      <c r="R6755">
        <v>1.56602</v>
      </c>
    </row>
    <row r="6756" spans="1:18" x14ac:dyDescent="0.3">
      <c r="A6756">
        <v>321</v>
      </c>
      <c r="B6756" s="24">
        <v>45455.350880555547</v>
      </c>
      <c r="C6756">
        <v>55.786879999999996</v>
      </c>
      <c r="D6756">
        <v>12.68965</v>
      </c>
      <c r="E6756">
        <v>8.07</v>
      </c>
      <c r="F6756">
        <v>22.905999999999999</v>
      </c>
      <c r="G6756">
        <v>14.673999999999999</v>
      </c>
      <c r="H6756">
        <v>1.5416700000000001</v>
      </c>
      <c r="I6756">
        <v>298.91000000000003</v>
      </c>
      <c r="J6756">
        <v>14.56</v>
      </c>
      <c r="K6756">
        <v>7.7549999999999994E-2</v>
      </c>
      <c r="L6756">
        <v>4.28</v>
      </c>
      <c r="M6756">
        <v>0.32</v>
      </c>
      <c r="N6756">
        <v>0</v>
      </c>
      <c r="O6756">
        <v>17.636105000000001</v>
      </c>
      <c r="P6756">
        <v>1012.698669</v>
      </c>
      <c r="Q6756">
        <v>1485.4754640000001</v>
      </c>
      <c r="R6756">
        <v>1.52766</v>
      </c>
    </row>
    <row r="6757" spans="1:18" x14ac:dyDescent="0.3">
      <c r="A6757">
        <v>321</v>
      </c>
      <c r="B6757" s="24">
        <v>45455.350881134262</v>
      </c>
      <c r="C6757">
        <v>55.786879999999996</v>
      </c>
      <c r="D6757">
        <v>12.68965</v>
      </c>
      <c r="E6757">
        <v>8.07</v>
      </c>
      <c r="F6757">
        <v>22.908999999999999</v>
      </c>
      <c r="G6757">
        <v>14.675000000000001</v>
      </c>
      <c r="H6757">
        <v>1.6067899999999999</v>
      </c>
      <c r="I6757">
        <v>298.91000000000003</v>
      </c>
      <c r="J6757">
        <v>14.56</v>
      </c>
      <c r="K6757">
        <v>7.7831999999999998E-2</v>
      </c>
      <c r="L6757">
        <v>4.1100000000000003</v>
      </c>
      <c r="M6757">
        <v>0.32</v>
      </c>
      <c r="N6757">
        <v>0</v>
      </c>
      <c r="O6757">
        <v>17.638195</v>
      </c>
      <c r="P6757">
        <v>1012.700378</v>
      </c>
      <c r="Q6757">
        <v>1485.4819339999999</v>
      </c>
      <c r="R6757">
        <v>1.59219</v>
      </c>
    </row>
    <row r="6758" spans="1:18" x14ac:dyDescent="0.3">
      <c r="A6758">
        <v>321</v>
      </c>
      <c r="B6758" s="24">
        <v>45455.350882870371</v>
      </c>
      <c r="C6758">
        <v>55.786879999999996</v>
      </c>
      <c r="D6758">
        <v>12.68965</v>
      </c>
      <c r="E6758">
        <v>8.07</v>
      </c>
      <c r="F6758">
        <v>22.905999999999999</v>
      </c>
      <c r="G6758">
        <v>14.673999999999999</v>
      </c>
      <c r="H6758">
        <v>1.6527000000000001</v>
      </c>
      <c r="I6758">
        <v>298.72000000000003</v>
      </c>
      <c r="J6758">
        <v>14.56</v>
      </c>
      <c r="K6758">
        <v>7.6985999999999999E-2</v>
      </c>
      <c r="L6758">
        <v>3.91</v>
      </c>
      <c r="M6758">
        <v>0.23</v>
      </c>
      <c r="N6758">
        <v>0</v>
      </c>
      <c r="O6758">
        <v>17.636742000000002</v>
      </c>
      <c r="P6758">
        <v>1012.699646</v>
      </c>
      <c r="Q6758">
        <v>1485.477783</v>
      </c>
      <c r="R6758">
        <v>1.6376900000000001</v>
      </c>
    </row>
    <row r="6759" spans="1:18" x14ac:dyDescent="0.3">
      <c r="A6759">
        <v>321</v>
      </c>
      <c r="B6759" s="24">
        <v>45455.35088460648</v>
      </c>
      <c r="C6759">
        <v>55.786879999999996</v>
      </c>
      <c r="D6759">
        <v>12.68965</v>
      </c>
      <c r="E6759">
        <v>8.07</v>
      </c>
      <c r="F6759">
        <v>22.907</v>
      </c>
      <c r="G6759">
        <v>14.673</v>
      </c>
      <c r="H6759">
        <v>1.7134</v>
      </c>
      <c r="I6759">
        <v>298.72000000000003</v>
      </c>
      <c r="J6759">
        <v>14.56</v>
      </c>
      <c r="K6759">
        <v>7.6703999999999994E-2</v>
      </c>
      <c r="L6759">
        <v>3.82</v>
      </c>
      <c r="M6759">
        <v>0.08</v>
      </c>
      <c r="N6759">
        <v>0</v>
      </c>
      <c r="O6759">
        <v>17.637647999999999</v>
      </c>
      <c r="P6759">
        <v>1012.700745</v>
      </c>
      <c r="Q6759">
        <v>1485.477539</v>
      </c>
      <c r="R6759">
        <v>1.69783</v>
      </c>
    </row>
    <row r="6760" spans="1:18" x14ac:dyDescent="0.3">
      <c r="A6760">
        <v>321</v>
      </c>
      <c r="B6760" s="24">
        <v>45455.350887499997</v>
      </c>
      <c r="C6760">
        <v>55.786879999999996</v>
      </c>
      <c r="D6760">
        <v>12.68965</v>
      </c>
      <c r="E6760">
        <v>8.07</v>
      </c>
      <c r="F6760">
        <v>22.913</v>
      </c>
      <c r="G6760">
        <v>14.672000000000001</v>
      </c>
      <c r="H6760">
        <v>1.7446900000000001</v>
      </c>
      <c r="I6760">
        <v>298.72000000000003</v>
      </c>
      <c r="J6760">
        <v>14.56</v>
      </c>
      <c r="K6760">
        <v>7.6422000000000004E-2</v>
      </c>
      <c r="L6760">
        <v>4.6500000000000004</v>
      </c>
      <c r="M6760">
        <v>0.54</v>
      </c>
      <c r="N6760">
        <v>0</v>
      </c>
      <c r="O6760">
        <v>17.643370000000001</v>
      </c>
      <c r="P6760">
        <v>1012.705566</v>
      </c>
      <c r="Q6760">
        <v>1485.47937</v>
      </c>
      <c r="R6760">
        <v>1.7288300000000001</v>
      </c>
    </row>
    <row r="6761" spans="1:18" x14ac:dyDescent="0.3">
      <c r="A6761">
        <v>321</v>
      </c>
      <c r="B6761" s="24">
        <v>45455.350889814807</v>
      </c>
      <c r="C6761">
        <v>55.786879999999996</v>
      </c>
      <c r="D6761">
        <v>12.68965</v>
      </c>
      <c r="E6761">
        <v>8.07</v>
      </c>
      <c r="F6761">
        <v>22.914000000000001</v>
      </c>
      <c r="G6761">
        <v>14.670999999999999</v>
      </c>
      <c r="H6761">
        <v>1.7693700000000001</v>
      </c>
      <c r="I6761">
        <v>298.72000000000003</v>
      </c>
      <c r="J6761">
        <v>14.56</v>
      </c>
      <c r="K6761">
        <v>7.6985999999999999E-2</v>
      </c>
      <c r="L6761">
        <v>4.47</v>
      </c>
      <c r="M6761">
        <v>0.51</v>
      </c>
      <c r="N6761">
        <v>0</v>
      </c>
      <c r="O6761">
        <v>17.644155999999999</v>
      </c>
      <c r="P6761">
        <v>1012.70636</v>
      </c>
      <c r="Q6761">
        <v>1485.47937</v>
      </c>
      <c r="R6761">
        <v>1.75329</v>
      </c>
    </row>
    <row r="6762" spans="1:18" x14ac:dyDescent="0.3">
      <c r="A6762">
        <v>321</v>
      </c>
      <c r="B6762" s="24">
        <v>45455.350892708331</v>
      </c>
      <c r="C6762">
        <v>55.786879999999996</v>
      </c>
      <c r="D6762">
        <v>12.68965</v>
      </c>
      <c r="E6762">
        <v>8.07</v>
      </c>
      <c r="F6762">
        <v>22.908000000000001</v>
      </c>
      <c r="G6762">
        <v>14.669</v>
      </c>
      <c r="H6762">
        <v>1.80013</v>
      </c>
      <c r="I6762">
        <v>298.72000000000003</v>
      </c>
      <c r="J6762">
        <v>14.56</v>
      </c>
      <c r="K6762">
        <v>7.7973000000000001E-2</v>
      </c>
      <c r="L6762">
        <v>3.97</v>
      </c>
      <c r="M6762">
        <v>0.4</v>
      </c>
      <c r="N6762">
        <v>0</v>
      </c>
      <c r="O6762">
        <v>17.6401</v>
      </c>
      <c r="P6762">
        <v>1012.703796</v>
      </c>
      <c r="Q6762">
        <v>1485.468018</v>
      </c>
      <c r="R6762">
        <v>1.7837700000000001</v>
      </c>
    </row>
    <row r="6763" spans="1:18" x14ac:dyDescent="0.3">
      <c r="A6763">
        <v>321</v>
      </c>
      <c r="B6763" s="24">
        <v>45455.350893287039</v>
      </c>
      <c r="C6763">
        <v>55.786879999999996</v>
      </c>
      <c r="D6763">
        <v>12.68965</v>
      </c>
      <c r="E6763">
        <v>8.07</v>
      </c>
      <c r="F6763">
        <v>22.908000000000001</v>
      </c>
      <c r="G6763">
        <v>14.670999999999999</v>
      </c>
      <c r="H6763">
        <v>1.8297600000000001</v>
      </c>
      <c r="I6763">
        <v>298.72000000000003</v>
      </c>
      <c r="J6763">
        <v>14.56</v>
      </c>
      <c r="K6763">
        <v>7.8395999999999993E-2</v>
      </c>
      <c r="L6763">
        <v>4.03</v>
      </c>
      <c r="M6763">
        <v>0.34</v>
      </c>
      <c r="N6763">
        <v>0</v>
      </c>
      <c r="O6763">
        <v>17.639434999999999</v>
      </c>
      <c r="P6763">
        <v>1012.703125</v>
      </c>
      <c r="Q6763">
        <v>1485.4726559999999</v>
      </c>
      <c r="R6763">
        <v>1.81314</v>
      </c>
    </row>
    <row r="6764" spans="1:18" x14ac:dyDescent="0.3">
      <c r="A6764">
        <v>321</v>
      </c>
      <c r="B6764" s="24">
        <v>45455.350894444447</v>
      </c>
      <c r="C6764">
        <v>55.786879999999996</v>
      </c>
      <c r="D6764">
        <v>12.68965</v>
      </c>
      <c r="E6764">
        <v>8.07</v>
      </c>
      <c r="F6764">
        <v>22.908999999999999</v>
      </c>
      <c r="G6764">
        <v>14.672000000000001</v>
      </c>
      <c r="H6764">
        <v>1.87951</v>
      </c>
      <c r="I6764">
        <v>298.72000000000003</v>
      </c>
      <c r="J6764">
        <v>14.56</v>
      </c>
      <c r="K6764">
        <v>7.7690999999999996E-2</v>
      </c>
      <c r="L6764">
        <v>3.87</v>
      </c>
      <c r="M6764">
        <v>0.2</v>
      </c>
      <c r="N6764">
        <v>0</v>
      </c>
      <c r="O6764">
        <v>17.639883000000001</v>
      </c>
      <c r="P6764">
        <v>1012.703369</v>
      </c>
      <c r="Q6764">
        <v>1485.4798579999999</v>
      </c>
      <c r="R6764">
        <v>1.86243</v>
      </c>
    </row>
    <row r="6765" spans="1:18" x14ac:dyDescent="0.3">
      <c r="A6765">
        <v>321</v>
      </c>
      <c r="B6765" s="24">
        <v>45455.350895601849</v>
      </c>
      <c r="C6765">
        <v>55.786879999999996</v>
      </c>
      <c r="D6765">
        <v>12.68965</v>
      </c>
      <c r="E6765">
        <v>8.07</v>
      </c>
      <c r="F6765">
        <v>22.907</v>
      </c>
      <c r="G6765">
        <v>14.673</v>
      </c>
      <c r="H6765">
        <v>1.9088400000000001</v>
      </c>
      <c r="I6765">
        <v>298.72000000000003</v>
      </c>
      <c r="J6765">
        <v>14.56</v>
      </c>
      <c r="K6765">
        <v>7.7690999999999996E-2</v>
      </c>
      <c r="L6765">
        <v>3.72</v>
      </c>
      <c r="M6765">
        <v>0.12</v>
      </c>
      <c r="N6765">
        <v>0</v>
      </c>
      <c r="O6765">
        <v>17.637604</v>
      </c>
      <c r="P6765">
        <v>1012.701599</v>
      </c>
      <c r="Q6765">
        <v>1485.4807129999999</v>
      </c>
      <c r="R6765">
        <v>1.8915</v>
      </c>
    </row>
    <row r="6766" spans="1:18" x14ac:dyDescent="0.3">
      <c r="A6766">
        <v>321</v>
      </c>
      <c r="B6766" s="24">
        <v>45455.350896759257</v>
      </c>
      <c r="C6766">
        <v>55.786879999999996</v>
      </c>
      <c r="D6766">
        <v>12.68965</v>
      </c>
      <c r="E6766">
        <v>8.07</v>
      </c>
      <c r="F6766">
        <v>22.907</v>
      </c>
      <c r="G6766">
        <v>14.673999999999999</v>
      </c>
      <c r="H6766">
        <v>1.94208</v>
      </c>
      <c r="I6766">
        <v>298.72000000000003</v>
      </c>
      <c r="J6766">
        <v>14.56</v>
      </c>
      <c r="K6766">
        <v>7.7690999999999996E-2</v>
      </c>
      <c r="L6766">
        <v>3.58</v>
      </c>
      <c r="M6766">
        <v>0.09</v>
      </c>
      <c r="N6766">
        <v>0</v>
      </c>
      <c r="O6766">
        <v>17.637466</v>
      </c>
      <c r="P6766">
        <v>1012.701599</v>
      </c>
      <c r="Q6766">
        <v>1485.4820560000001</v>
      </c>
      <c r="R6766">
        <v>1.9244300000000001</v>
      </c>
    </row>
    <row r="6767" spans="1:18" x14ac:dyDescent="0.3">
      <c r="A6767">
        <v>321</v>
      </c>
      <c r="B6767" s="24">
        <v>45455.350898495373</v>
      </c>
      <c r="C6767">
        <v>55.786879999999996</v>
      </c>
      <c r="D6767">
        <v>12.68965</v>
      </c>
      <c r="E6767">
        <v>8.07</v>
      </c>
      <c r="F6767">
        <v>22.904</v>
      </c>
      <c r="G6767">
        <v>14.673</v>
      </c>
      <c r="H6767">
        <v>1.99444</v>
      </c>
      <c r="I6767">
        <v>298.72000000000003</v>
      </c>
      <c r="J6767">
        <v>14.56</v>
      </c>
      <c r="K6767">
        <v>7.9101000000000005E-2</v>
      </c>
      <c r="L6767">
        <v>4.4800000000000004</v>
      </c>
      <c r="M6767">
        <v>0.17</v>
      </c>
      <c r="N6767">
        <v>0</v>
      </c>
      <c r="O6767">
        <v>17.634457000000001</v>
      </c>
      <c r="P6767">
        <v>1012.699585</v>
      </c>
      <c r="Q6767">
        <v>1485.478394</v>
      </c>
      <c r="R6767">
        <v>1.9763200000000001</v>
      </c>
    </row>
    <row r="6768" spans="1:18" x14ac:dyDescent="0.3">
      <c r="A6768">
        <v>321</v>
      </c>
      <c r="B6768" s="24">
        <v>45455.350899652767</v>
      </c>
      <c r="C6768">
        <v>55.786879999999996</v>
      </c>
      <c r="D6768">
        <v>12.68965</v>
      </c>
      <c r="E6768">
        <v>8.07</v>
      </c>
      <c r="F6768">
        <v>22.904</v>
      </c>
      <c r="G6768">
        <v>14.672000000000001</v>
      </c>
      <c r="H6768">
        <v>2.0451600000000001</v>
      </c>
      <c r="I6768">
        <v>298.72000000000003</v>
      </c>
      <c r="J6768">
        <v>14.56</v>
      </c>
      <c r="K6768">
        <v>7.7831999999999998E-2</v>
      </c>
      <c r="L6768">
        <v>4.38</v>
      </c>
      <c r="M6768">
        <v>0.37</v>
      </c>
      <c r="N6768">
        <v>0</v>
      </c>
      <c r="O6768">
        <v>17.635072999999998</v>
      </c>
      <c r="P6768">
        <v>1012.700562</v>
      </c>
      <c r="Q6768">
        <v>1485.47522</v>
      </c>
      <c r="R6768">
        <v>2.02658</v>
      </c>
    </row>
    <row r="6769" spans="1:18" x14ac:dyDescent="0.3">
      <c r="A6769">
        <v>321</v>
      </c>
      <c r="B6769" s="24">
        <v>45455.350901388891</v>
      </c>
      <c r="C6769">
        <v>55.786879999999996</v>
      </c>
      <c r="D6769">
        <v>12.68965</v>
      </c>
      <c r="E6769">
        <v>8.07</v>
      </c>
      <c r="F6769">
        <v>22.902999999999999</v>
      </c>
      <c r="G6769">
        <v>14.673</v>
      </c>
      <c r="H6769">
        <v>2.0873300000000001</v>
      </c>
      <c r="I6769">
        <v>298.72000000000003</v>
      </c>
      <c r="J6769">
        <v>14.56</v>
      </c>
      <c r="K6769">
        <v>7.7973000000000001E-2</v>
      </c>
      <c r="L6769">
        <v>3.87</v>
      </c>
      <c r="M6769">
        <v>0.3</v>
      </c>
      <c r="N6769">
        <v>0</v>
      </c>
      <c r="O6769">
        <v>17.633780000000002</v>
      </c>
      <c r="P6769">
        <v>1012.699463</v>
      </c>
      <c r="Q6769">
        <v>1485.47937</v>
      </c>
      <c r="R6769">
        <v>2.0683600000000002</v>
      </c>
    </row>
    <row r="6770" spans="1:18" x14ac:dyDescent="0.3">
      <c r="A6770">
        <v>321</v>
      </c>
      <c r="B6770" s="24">
        <v>45455.350902546299</v>
      </c>
      <c r="C6770">
        <v>55.786879999999996</v>
      </c>
      <c r="D6770">
        <v>12.68965</v>
      </c>
      <c r="E6770">
        <v>8.07</v>
      </c>
      <c r="F6770">
        <v>22.902000000000001</v>
      </c>
      <c r="G6770">
        <v>14.673</v>
      </c>
      <c r="H6770">
        <v>2.1120899999999998</v>
      </c>
      <c r="I6770">
        <v>298.72000000000003</v>
      </c>
      <c r="J6770">
        <v>14.56</v>
      </c>
      <c r="K6770">
        <v>7.6562999999999992E-2</v>
      </c>
      <c r="L6770">
        <v>3.84</v>
      </c>
      <c r="M6770">
        <v>0.26</v>
      </c>
      <c r="N6770">
        <v>0</v>
      </c>
      <c r="O6770">
        <v>17.633113999999999</v>
      </c>
      <c r="P6770">
        <v>1012.699036</v>
      </c>
      <c r="Q6770">
        <v>1485.4792480000001</v>
      </c>
      <c r="R6770">
        <v>2.0928900000000001</v>
      </c>
    </row>
    <row r="6771" spans="1:18" x14ac:dyDescent="0.3">
      <c r="A6771">
        <v>321</v>
      </c>
      <c r="B6771" s="24">
        <v>45455.350903125</v>
      </c>
      <c r="C6771">
        <v>55.786879999999996</v>
      </c>
      <c r="D6771">
        <v>12.68965</v>
      </c>
      <c r="E6771">
        <v>8.07</v>
      </c>
      <c r="F6771">
        <v>22.901</v>
      </c>
      <c r="G6771">
        <v>14.673999999999999</v>
      </c>
      <c r="H6771">
        <v>2.1338400000000002</v>
      </c>
      <c r="I6771">
        <v>298.72000000000003</v>
      </c>
      <c r="J6771">
        <v>14.56</v>
      </c>
      <c r="K6771">
        <v>7.6422000000000004E-2</v>
      </c>
      <c r="L6771">
        <v>4.0599999999999996</v>
      </c>
      <c r="M6771">
        <v>0.25</v>
      </c>
      <c r="N6771">
        <v>0</v>
      </c>
      <c r="O6771">
        <v>17.632256000000002</v>
      </c>
      <c r="P6771">
        <v>1012.698425</v>
      </c>
      <c r="Q6771">
        <v>1485.4803469999999</v>
      </c>
      <c r="R6771">
        <v>2.1144500000000002</v>
      </c>
    </row>
    <row r="6772" spans="1:18" x14ac:dyDescent="0.3">
      <c r="A6772">
        <v>321</v>
      </c>
      <c r="B6772" s="24">
        <v>45455.350904282408</v>
      </c>
      <c r="C6772">
        <v>55.786879999999996</v>
      </c>
      <c r="D6772">
        <v>12.68965</v>
      </c>
      <c r="E6772">
        <v>8.07</v>
      </c>
      <c r="F6772">
        <v>22.905000000000001</v>
      </c>
      <c r="G6772">
        <v>14.673</v>
      </c>
      <c r="H6772">
        <v>2.1604800000000002</v>
      </c>
      <c r="I6772">
        <v>298.72000000000003</v>
      </c>
      <c r="J6772">
        <v>14.56</v>
      </c>
      <c r="K6772">
        <v>7.7127000000000001E-2</v>
      </c>
      <c r="L6772">
        <v>4.01</v>
      </c>
      <c r="M6772">
        <v>0.23</v>
      </c>
      <c r="N6772">
        <v>0</v>
      </c>
      <c r="O6772">
        <v>17.635639000000001</v>
      </c>
      <c r="P6772">
        <v>1012.701233</v>
      </c>
      <c r="Q6772">
        <v>1485.4826660000001</v>
      </c>
      <c r="R6772">
        <v>2.1408499999999999</v>
      </c>
    </row>
    <row r="6773" spans="1:18" x14ac:dyDescent="0.3">
      <c r="A6773">
        <v>321</v>
      </c>
      <c r="B6773" s="24">
        <v>45455.350904861109</v>
      </c>
      <c r="C6773">
        <v>55.786879999999996</v>
      </c>
      <c r="D6773">
        <v>12.68965</v>
      </c>
      <c r="E6773">
        <v>8.07</v>
      </c>
      <c r="F6773">
        <v>22.907</v>
      </c>
      <c r="G6773">
        <v>14.673999999999999</v>
      </c>
      <c r="H6773">
        <v>2.18126</v>
      </c>
      <c r="I6773">
        <v>298.72000000000003</v>
      </c>
      <c r="J6773">
        <v>14.56</v>
      </c>
      <c r="K6773">
        <v>7.7409000000000006E-2</v>
      </c>
      <c r="L6773">
        <v>4.0199999999999996</v>
      </c>
      <c r="M6773">
        <v>0.23</v>
      </c>
      <c r="N6773">
        <v>0</v>
      </c>
      <c r="O6773">
        <v>17.637412999999999</v>
      </c>
      <c r="P6773">
        <v>1012.702637</v>
      </c>
      <c r="Q6773">
        <v>1485.4858400000001</v>
      </c>
      <c r="R6773">
        <v>2.1614399999999998</v>
      </c>
    </row>
    <row r="6774" spans="1:18" x14ac:dyDescent="0.3">
      <c r="A6774">
        <v>321</v>
      </c>
      <c r="B6774" s="24">
        <v>45455.350906018517</v>
      </c>
      <c r="C6774">
        <v>55.786879999999996</v>
      </c>
      <c r="D6774">
        <v>12.68965</v>
      </c>
      <c r="E6774">
        <v>8.07</v>
      </c>
      <c r="F6774">
        <v>22.911999999999999</v>
      </c>
      <c r="G6774">
        <v>14.673999999999999</v>
      </c>
      <c r="H6774">
        <v>2.23895</v>
      </c>
      <c r="I6774">
        <v>298.14</v>
      </c>
      <c r="J6774">
        <v>14.59</v>
      </c>
      <c r="K6774">
        <v>7.6844999999999997E-2</v>
      </c>
      <c r="L6774">
        <v>4.07</v>
      </c>
      <c r="M6774">
        <v>0.2</v>
      </c>
      <c r="N6774">
        <v>0</v>
      </c>
      <c r="O6774">
        <v>17.641613</v>
      </c>
      <c r="P6774">
        <v>1012.706055</v>
      </c>
      <c r="Q6774">
        <v>1485.492798</v>
      </c>
      <c r="R6774">
        <v>2.21861</v>
      </c>
    </row>
    <row r="6775" spans="1:18" x14ac:dyDescent="0.3">
      <c r="A6775">
        <v>321</v>
      </c>
      <c r="B6775" s="24">
        <v>45455.350907754633</v>
      </c>
      <c r="C6775">
        <v>55.786879999999996</v>
      </c>
      <c r="D6775">
        <v>12.68965</v>
      </c>
      <c r="E6775">
        <v>8.07</v>
      </c>
      <c r="F6775">
        <v>22.914999999999999</v>
      </c>
      <c r="G6775">
        <v>14.675000000000001</v>
      </c>
      <c r="H6775">
        <v>2.2940200000000002</v>
      </c>
      <c r="I6775">
        <v>298.14</v>
      </c>
      <c r="J6775">
        <v>14.59</v>
      </c>
      <c r="K6775">
        <v>7.5857999999999995E-2</v>
      </c>
      <c r="L6775">
        <v>3.65</v>
      </c>
      <c r="M6775">
        <v>0.12</v>
      </c>
      <c r="N6775">
        <v>0</v>
      </c>
      <c r="O6775">
        <v>17.643574000000001</v>
      </c>
      <c r="P6775">
        <v>1012.707581</v>
      </c>
      <c r="Q6775">
        <v>1485.5</v>
      </c>
      <c r="R6775">
        <v>2.27318</v>
      </c>
    </row>
    <row r="6776" spans="1:18" x14ac:dyDescent="0.3">
      <c r="A6776">
        <v>321</v>
      </c>
      <c r="B6776" s="24">
        <v>45455.350908333327</v>
      </c>
      <c r="C6776">
        <v>55.786879999999996</v>
      </c>
      <c r="D6776">
        <v>12.68965</v>
      </c>
      <c r="E6776">
        <v>8.07</v>
      </c>
      <c r="F6776">
        <v>22.914999999999999</v>
      </c>
      <c r="G6776">
        <v>14.675000000000001</v>
      </c>
      <c r="H6776">
        <v>2.2545600000000001</v>
      </c>
      <c r="I6776">
        <v>298.14</v>
      </c>
      <c r="J6776">
        <v>14.59</v>
      </c>
      <c r="K6776">
        <v>7.5576000000000004E-2</v>
      </c>
      <c r="L6776">
        <v>3.89</v>
      </c>
      <c r="M6776">
        <v>0.1</v>
      </c>
      <c r="N6776">
        <v>0</v>
      </c>
      <c r="O6776">
        <v>17.643581000000001</v>
      </c>
      <c r="P6776">
        <v>1012.707458</v>
      </c>
      <c r="Q6776">
        <v>1485.499268</v>
      </c>
      <c r="R6776">
        <v>2.23407</v>
      </c>
    </row>
    <row r="6777" spans="1:18" x14ac:dyDescent="0.3">
      <c r="A6777">
        <v>321</v>
      </c>
      <c r="B6777" s="24">
        <v>45455.350909490742</v>
      </c>
      <c r="C6777">
        <v>55.786879999999996</v>
      </c>
      <c r="D6777">
        <v>12.68965</v>
      </c>
      <c r="E6777">
        <v>8.07</v>
      </c>
      <c r="F6777">
        <v>22.917000000000002</v>
      </c>
      <c r="G6777">
        <v>14.676</v>
      </c>
      <c r="H6777">
        <v>2.2888500000000001</v>
      </c>
      <c r="I6777">
        <v>298.14</v>
      </c>
      <c r="J6777">
        <v>14.59</v>
      </c>
      <c r="K6777">
        <v>7.6562999999999992E-2</v>
      </c>
      <c r="L6777">
        <v>4.34</v>
      </c>
      <c r="M6777">
        <v>0.16</v>
      </c>
      <c r="N6777">
        <v>0</v>
      </c>
      <c r="O6777">
        <v>17.644494999999999</v>
      </c>
      <c r="P6777">
        <v>1012.70813</v>
      </c>
      <c r="Q6777">
        <v>1485.503418</v>
      </c>
      <c r="R6777">
        <v>2.2680500000000001</v>
      </c>
    </row>
    <row r="6778" spans="1:18" x14ac:dyDescent="0.3">
      <c r="A6778">
        <v>321</v>
      </c>
      <c r="B6778" s="24">
        <v>45455.350910648151</v>
      </c>
      <c r="C6778">
        <v>55.786879999999996</v>
      </c>
      <c r="D6778">
        <v>12.68965</v>
      </c>
      <c r="E6778">
        <v>8.07</v>
      </c>
      <c r="F6778">
        <v>22.92</v>
      </c>
      <c r="G6778">
        <v>14.675000000000001</v>
      </c>
      <c r="H6778">
        <v>2.34714</v>
      </c>
      <c r="I6778">
        <v>298.14</v>
      </c>
      <c r="J6778">
        <v>14.59</v>
      </c>
      <c r="K6778">
        <v>7.7127000000000001E-2</v>
      </c>
      <c r="L6778">
        <v>4.5</v>
      </c>
      <c r="M6778">
        <v>0.09</v>
      </c>
      <c r="N6778">
        <v>0</v>
      </c>
      <c r="O6778">
        <v>17.647214999999999</v>
      </c>
      <c r="P6778">
        <v>1012.710571</v>
      </c>
      <c r="Q6778">
        <v>1485.505737</v>
      </c>
      <c r="R6778">
        <v>2.3258100000000002</v>
      </c>
    </row>
    <row r="6779" spans="1:18" x14ac:dyDescent="0.3">
      <c r="A6779">
        <v>321</v>
      </c>
      <c r="B6779" s="24">
        <v>45455.350911226851</v>
      </c>
      <c r="C6779">
        <v>55.786879999999996</v>
      </c>
      <c r="D6779">
        <v>12.68965</v>
      </c>
      <c r="E6779">
        <v>8.07</v>
      </c>
      <c r="F6779">
        <v>22.922999999999998</v>
      </c>
      <c r="G6779">
        <v>14.673999999999999</v>
      </c>
      <c r="H6779">
        <v>2.3153299999999999</v>
      </c>
      <c r="I6779">
        <v>298.14</v>
      </c>
      <c r="J6779">
        <v>14.59</v>
      </c>
      <c r="K6779">
        <v>7.8395999999999993E-2</v>
      </c>
      <c r="L6779">
        <v>4.43</v>
      </c>
      <c r="M6779">
        <v>7.0000000000000007E-2</v>
      </c>
      <c r="N6779">
        <v>0</v>
      </c>
      <c r="O6779">
        <v>17.650449999999999</v>
      </c>
      <c r="P6779">
        <v>1012.713257</v>
      </c>
      <c r="Q6779">
        <v>1485.5036620000001</v>
      </c>
      <c r="R6779">
        <v>2.2942900000000002</v>
      </c>
    </row>
    <row r="6780" spans="1:18" x14ac:dyDescent="0.3">
      <c r="A6780">
        <v>321</v>
      </c>
      <c r="B6780" s="24">
        <v>45455.350911805559</v>
      </c>
      <c r="C6780">
        <v>55.786879999999996</v>
      </c>
      <c r="D6780">
        <v>12.68965</v>
      </c>
      <c r="E6780">
        <v>8.07</v>
      </c>
      <c r="F6780">
        <v>22.923999999999999</v>
      </c>
      <c r="G6780">
        <v>14.673999999999999</v>
      </c>
      <c r="H6780">
        <v>2.37032</v>
      </c>
      <c r="I6780">
        <v>298.14</v>
      </c>
      <c r="J6780">
        <v>14.59</v>
      </c>
      <c r="K6780">
        <v>7.8536999999999996E-2</v>
      </c>
      <c r="L6780">
        <v>4.76</v>
      </c>
      <c r="M6780">
        <v>0.08</v>
      </c>
      <c r="N6780">
        <v>0</v>
      </c>
      <c r="O6780">
        <v>17.651130999999999</v>
      </c>
      <c r="P6780">
        <v>1012.71405</v>
      </c>
      <c r="Q6780">
        <v>1485.5047609999999</v>
      </c>
      <c r="R6780">
        <v>2.3487800000000001</v>
      </c>
    </row>
    <row r="6781" spans="1:18" x14ac:dyDescent="0.3">
      <c r="A6781">
        <v>321</v>
      </c>
      <c r="B6781" s="24">
        <v>45455.35091238426</v>
      </c>
      <c r="C6781">
        <v>55.786879999999996</v>
      </c>
      <c r="D6781">
        <v>12.68965</v>
      </c>
      <c r="E6781">
        <v>8.07</v>
      </c>
      <c r="F6781">
        <v>22.922999999999998</v>
      </c>
      <c r="G6781">
        <v>14.673</v>
      </c>
      <c r="H6781">
        <v>2.3462399999999999</v>
      </c>
      <c r="I6781">
        <v>298.14</v>
      </c>
      <c r="J6781">
        <v>14.59</v>
      </c>
      <c r="K6781">
        <v>7.8959999999999989E-2</v>
      </c>
      <c r="L6781">
        <v>4.63</v>
      </c>
      <c r="M6781">
        <v>0.13</v>
      </c>
      <c r="N6781">
        <v>0</v>
      </c>
      <c r="O6781">
        <v>17.650639999999999</v>
      </c>
      <c r="P6781">
        <v>1012.713623</v>
      </c>
      <c r="Q6781">
        <v>1485.502808</v>
      </c>
      <c r="R6781">
        <v>2.3249200000000001</v>
      </c>
    </row>
    <row r="6782" spans="1:18" x14ac:dyDescent="0.3">
      <c r="A6782">
        <v>321</v>
      </c>
      <c r="B6782" s="24">
        <v>45455.35091296296</v>
      </c>
      <c r="C6782">
        <v>55.786879999999996</v>
      </c>
      <c r="D6782">
        <v>12.68965</v>
      </c>
      <c r="E6782">
        <v>8.07</v>
      </c>
      <c r="F6782">
        <v>22.923999999999999</v>
      </c>
      <c r="G6782">
        <v>14.673</v>
      </c>
      <c r="H6782">
        <v>2.3748999999999998</v>
      </c>
      <c r="I6782">
        <v>298.14</v>
      </c>
      <c r="J6782">
        <v>14.59</v>
      </c>
      <c r="K6782">
        <v>7.9382999999999995E-2</v>
      </c>
      <c r="L6782">
        <v>4.55</v>
      </c>
      <c r="M6782">
        <v>0.13</v>
      </c>
      <c r="N6782">
        <v>0</v>
      </c>
      <c r="O6782">
        <v>17.651361000000001</v>
      </c>
      <c r="P6782">
        <v>1012.714294</v>
      </c>
      <c r="Q6782">
        <v>1485.503418</v>
      </c>
      <c r="R6782">
        <v>2.3533200000000001</v>
      </c>
    </row>
    <row r="6783" spans="1:18" x14ac:dyDescent="0.3">
      <c r="A6783">
        <v>321</v>
      </c>
      <c r="B6783" s="24">
        <v>45455.350913541668</v>
      </c>
      <c r="C6783">
        <v>55.786879999999996</v>
      </c>
      <c r="D6783">
        <v>12.68965</v>
      </c>
      <c r="E6783">
        <v>8.07</v>
      </c>
      <c r="F6783">
        <v>22.922000000000001</v>
      </c>
      <c r="G6783">
        <v>14.673</v>
      </c>
      <c r="H6783">
        <v>2.34917</v>
      </c>
      <c r="I6783">
        <v>298.14</v>
      </c>
      <c r="J6783">
        <v>14.59</v>
      </c>
      <c r="K6783">
        <v>7.9241999999999993E-2</v>
      </c>
      <c r="L6783">
        <v>4.57</v>
      </c>
      <c r="M6783">
        <v>0.12</v>
      </c>
      <c r="N6783">
        <v>0</v>
      </c>
      <c r="O6783">
        <v>17.650084</v>
      </c>
      <c r="P6783">
        <v>1012.713196</v>
      </c>
      <c r="Q6783">
        <v>1485.5017089999999</v>
      </c>
      <c r="R6783">
        <v>2.32782</v>
      </c>
    </row>
    <row r="6784" spans="1:18" x14ac:dyDescent="0.3">
      <c r="A6784">
        <v>321</v>
      </c>
      <c r="B6784" s="24">
        <v>45455.350914699076</v>
      </c>
      <c r="C6784">
        <v>55.786879999999996</v>
      </c>
      <c r="D6784">
        <v>12.68965</v>
      </c>
      <c r="E6784">
        <v>8.07</v>
      </c>
      <c r="F6784">
        <v>22.923999999999999</v>
      </c>
      <c r="G6784">
        <v>14.672000000000001</v>
      </c>
      <c r="H6784">
        <v>2.37175</v>
      </c>
      <c r="I6784">
        <v>298.14</v>
      </c>
      <c r="J6784">
        <v>14.59</v>
      </c>
      <c r="K6784">
        <v>7.8959999999999989E-2</v>
      </c>
      <c r="L6784">
        <v>4.1399999999999997</v>
      </c>
      <c r="M6784">
        <v>0.01</v>
      </c>
      <c r="N6784">
        <v>0</v>
      </c>
      <c r="O6784">
        <v>17.652415999999999</v>
      </c>
      <c r="P6784">
        <v>1012.715271</v>
      </c>
      <c r="Q6784">
        <v>1485.5013429999999</v>
      </c>
      <c r="R6784">
        <v>2.3502000000000001</v>
      </c>
    </row>
    <row r="6785" spans="1:18" x14ac:dyDescent="0.3">
      <c r="A6785">
        <v>321</v>
      </c>
      <c r="B6785" s="24">
        <v>45455.350915277777</v>
      </c>
      <c r="C6785">
        <v>55.786879999999996</v>
      </c>
      <c r="D6785">
        <v>12.68965</v>
      </c>
      <c r="E6785">
        <v>8.07</v>
      </c>
      <c r="F6785">
        <v>22.923999999999999</v>
      </c>
      <c r="G6785">
        <v>14.672000000000001</v>
      </c>
      <c r="H6785">
        <v>2.40604</v>
      </c>
      <c r="I6785">
        <v>298.14</v>
      </c>
      <c r="J6785">
        <v>14.59</v>
      </c>
      <c r="K6785">
        <v>7.8677999999999998E-2</v>
      </c>
      <c r="L6785">
        <v>4.5199999999999996</v>
      </c>
      <c r="M6785">
        <v>0.01</v>
      </c>
      <c r="N6785">
        <v>0</v>
      </c>
      <c r="O6785">
        <v>17.652308999999999</v>
      </c>
      <c r="P6785">
        <v>1012.715332</v>
      </c>
      <c r="Q6785">
        <v>1485.502563</v>
      </c>
      <c r="R6785">
        <v>2.3841700000000001</v>
      </c>
    </row>
    <row r="6786" spans="1:18" x14ac:dyDescent="0.3">
      <c r="A6786">
        <v>321</v>
      </c>
      <c r="B6786" s="24">
        <v>45455.350915856478</v>
      </c>
      <c r="C6786">
        <v>55.786879999999996</v>
      </c>
      <c r="D6786">
        <v>12.68965</v>
      </c>
      <c r="E6786">
        <v>8.07</v>
      </c>
      <c r="F6786">
        <v>22.922000000000001</v>
      </c>
      <c r="G6786">
        <v>14.673</v>
      </c>
      <c r="H6786">
        <v>2.3746800000000001</v>
      </c>
      <c r="I6786">
        <v>298.14</v>
      </c>
      <c r="J6786">
        <v>14.59</v>
      </c>
      <c r="K6786">
        <v>7.8395999999999993E-2</v>
      </c>
      <c r="L6786">
        <v>4.41</v>
      </c>
      <c r="M6786">
        <v>0.02</v>
      </c>
      <c r="N6786">
        <v>0</v>
      </c>
      <c r="O6786">
        <v>17.649944000000001</v>
      </c>
      <c r="P6786">
        <v>1012.713135</v>
      </c>
      <c r="Q6786">
        <v>1485.503052</v>
      </c>
      <c r="R6786">
        <v>2.3531</v>
      </c>
    </row>
    <row r="6787" spans="1:18" x14ac:dyDescent="0.3">
      <c r="A6787">
        <v>321</v>
      </c>
      <c r="B6787" s="24">
        <v>45455.350917013893</v>
      </c>
      <c r="C6787">
        <v>55.786879999999996</v>
      </c>
      <c r="D6787">
        <v>12.68965</v>
      </c>
      <c r="E6787">
        <v>8.07</v>
      </c>
      <c r="F6787">
        <v>22.92</v>
      </c>
      <c r="G6787">
        <v>14.675000000000001</v>
      </c>
      <c r="H6787">
        <v>2.4049100000000001</v>
      </c>
      <c r="I6787">
        <v>297.60000000000002</v>
      </c>
      <c r="J6787">
        <v>14.61</v>
      </c>
      <c r="K6787">
        <v>7.8254999999999991E-2</v>
      </c>
      <c r="L6787">
        <v>4.4800000000000004</v>
      </c>
      <c r="M6787">
        <v>0.01</v>
      </c>
      <c r="N6787">
        <v>0</v>
      </c>
      <c r="O6787">
        <v>17.647169000000002</v>
      </c>
      <c r="P6787">
        <v>1012.710815</v>
      </c>
      <c r="Q6787">
        <v>1485.506836</v>
      </c>
      <c r="R6787">
        <v>2.38306</v>
      </c>
    </row>
    <row r="6788" spans="1:18" x14ac:dyDescent="0.3">
      <c r="A6788">
        <v>321</v>
      </c>
      <c r="B6788" s="24">
        <v>45455.350918750002</v>
      </c>
      <c r="C6788">
        <v>55.786879999999996</v>
      </c>
      <c r="D6788">
        <v>12.68965</v>
      </c>
      <c r="E6788">
        <v>8.07</v>
      </c>
      <c r="F6788">
        <v>22.914999999999999</v>
      </c>
      <c r="G6788">
        <v>14.678000000000001</v>
      </c>
      <c r="H6788">
        <v>2.44625</v>
      </c>
      <c r="I6788">
        <v>297.60000000000002</v>
      </c>
      <c r="J6788">
        <v>14.61</v>
      </c>
      <c r="K6788">
        <v>7.7549999999999994E-2</v>
      </c>
      <c r="L6788">
        <v>4.59</v>
      </c>
      <c r="M6788">
        <v>0.05</v>
      </c>
      <c r="N6788">
        <v>0</v>
      </c>
      <c r="O6788">
        <v>17.641663000000001</v>
      </c>
      <c r="P6788">
        <v>1012.7062989999999</v>
      </c>
      <c r="Q6788">
        <v>1485.5095209999999</v>
      </c>
      <c r="R6788">
        <v>2.4240200000000001</v>
      </c>
    </row>
    <row r="6789" spans="1:18" x14ac:dyDescent="0.3">
      <c r="A6789">
        <v>321</v>
      </c>
      <c r="B6789" s="24">
        <v>45455.350919907411</v>
      </c>
      <c r="C6789">
        <v>55.786879999999996</v>
      </c>
      <c r="D6789">
        <v>12.68965</v>
      </c>
      <c r="E6789">
        <v>8.07</v>
      </c>
      <c r="F6789">
        <v>22.911999999999999</v>
      </c>
      <c r="G6789">
        <v>14.676</v>
      </c>
      <c r="H6789">
        <v>2.4873699999999999</v>
      </c>
      <c r="I6789">
        <v>297.60000000000002</v>
      </c>
      <c r="J6789">
        <v>14.61</v>
      </c>
      <c r="K6789">
        <v>7.6422000000000004E-2</v>
      </c>
      <c r="L6789">
        <v>4.53</v>
      </c>
      <c r="M6789">
        <v>0.09</v>
      </c>
      <c r="N6789">
        <v>0</v>
      </c>
      <c r="O6789">
        <v>17.639939999999999</v>
      </c>
      <c r="P6789">
        <v>1012.705505</v>
      </c>
      <c r="Q6789">
        <v>1485.5023189999999</v>
      </c>
      <c r="R6789">
        <v>2.4647600000000001</v>
      </c>
    </row>
    <row r="6790" spans="1:18" x14ac:dyDescent="0.3">
      <c r="A6790">
        <v>321</v>
      </c>
      <c r="B6790" s="24">
        <v>45455.350921064812</v>
      </c>
      <c r="C6790">
        <v>55.786879999999996</v>
      </c>
      <c r="D6790">
        <v>12.68965</v>
      </c>
      <c r="E6790">
        <v>8.07</v>
      </c>
      <c r="F6790">
        <v>22.911999999999999</v>
      </c>
      <c r="G6790">
        <v>14.676</v>
      </c>
      <c r="H6790">
        <v>2.5167700000000002</v>
      </c>
      <c r="I6790">
        <v>297.60000000000002</v>
      </c>
      <c r="J6790">
        <v>14.61</v>
      </c>
      <c r="K6790">
        <v>7.6281000000000002E-2</v>
      </c>
      <c r="L6790">
        <v>4.34</v>
      </c>
      <c r="M6790">
        <v>0.1</v>
      </c>
      <c r="N6790">
        <v>0</v>
      </c>
      <c r="O6790">
        <v>17.640723999999999</v>
      </c>
      <c r="P6790">
        <v>1012.7062989999999</v>
      </c>
      <c r="Q6790">
        <v>1485.5024410000001</v>
      </c>
      <c r="R6790">
        <v>2.4939</v>
      </c>
    </row>
    <row r="6791" spans="1:18" x14ac:dyDescent="0.3">
      <c r="A6791">
        <v>321</v>
      </c>
      <c r="B6791" s="24">
        <v>45455.35092164352</v>
      </c>
      <c r="C6791">
        <v>55.786879999999996</v>
      </c>
      <c r="D6791">
        <v>12.68965</v>
      </c>
      <c r="E6791">
        <v>8.07</v>
      </c>
      <c r="F6791">
        <v>22.914000000000001</v>
      </c>
      <c r="G6791">
        <v>14.676</v>
      </c>
      <c r="H6791">
        <v>2.5426600000000001</v>
      </c>
      <c r="I6791">
        <v>297.60000000000002</v>
      </c>
      <c r="J6791">
        <v>14.61</v>
      </c>
      <c r="K6791">
        <v>7.6562999999999992E-2</v>
      </c>
      <c r="L6791">
        <v>4.1399999999999997</v>
      </c>
      <c r="M6791">
        <v>0.18</v>
      </c>
      <c r="N6791">
        <v>0</v>
      </c>
      <c r="O6791">
        <v>17.642036000000001</v>
      </c>
      <c r="P6791">
        <v>1012.707458</v>
      </c>
      <c r="Q6791">
        <v>1485.5039059999999</v>
      </c>
      <c r="R6791">
        <v>2.5195500000000002</v>
      </c>
    </row>
    <row r="6792" spans="1:18" x14ac:dyDescent="0.3">
      <c r="A6792">
        <v>321</v>
      </c>
      <c r="B6792" s="24">
        <v>45455.35092222222</v>
      </c>
      <c r="C6792">
        <v>55.786879999999996</v>
      </c>
      <c r="D6792">
        <v>12.68965</v>
      </c>
      <c r="E6792">
        <v>8.07</v>
      </c>
      <c r="F6792">
        <v>22.913</v>
      </c>
      <c r="G6792">
        <v>14.675000000000001</v>
      </c>
      <c r="H6792">
        <v>2.58962</v>
      </c>
      <c r="I6792">
        <v>297.60000000000002</v>
      </c>
      <c r="J6792">
        <v>14.61</v>
      </c>
      <c r="K6792">
        <v>7.7127000000000001E-2</v>
      </c>
      <c r="L6792">
        <v>3.96</v>
      </c>
      <c r="M6792">
        <v>0.2</v>
      </c>
      <c r="N6792">
        <v>0</v>
      </c>
      <c r="O6792">
        <v>17.641565</v>
      </c>
      <c r="P6792">
        <v>1012.707397</v>
      </c>
      <c r="Q6792">
        <v>1485.5029300000001</v>
      </c>
      <c r="R6792">
        <v>2.56609</v>
      </c>
    </row>
    <row r="6793" spans="1:18" x14ac:dyDescent="0.3">
      <c r="A6793">
        <v>321</v>
      </c>
      <c r="B6793" s="24">
        <v>45455.350922800928</v>
      </c>
      <c r="C6793">
        <v>55.786879999999996</v>
      </c>
      <c r="D6793">
        <v>12.68965</v>
      </c>
      <c r="E6793">
        <v>8.07</v>
      </c>
      <c r="F6793">
        <v>22.911999999999999</v>
      </c>
      <c r="G6793">
        <v>14.675000000000001</v>
      </c>
      <c r="H6793">
        <v>2.61063</v>
      </c>
      <c r="I6793">
        <v>297.60000000000002</v>
      </c>
      <c r="J6793">
        <v>14.61</v>
      </c>
      <c r="K6793">
        <v>7.7831999999999998E-2</v>
      </c>
      <c r="L6793">
        <v>3.86</v>
      </c>
      <c r="M6793">
        <v>0.2</v>
      </c>
      <c r="N6793">
        <v>0</v>
      </c>
      <c r="O6793">
        <v>17.640837000000001</v>
      </c>
      <c r="P6793">
        <v>1012.706909</v>
      </c>
      <c r="Q6793">
        <v>1485.5031739999999</v>
      </c>
      <c r="R6793">
        <v>2.58691</v>
      </c>
    </row>
    <row r="6794" spans="1:18" x14ac:dyDescent="0.3">
      <c r="A6794">
        <v>321</v>
      </c>
      <c r="B6794" s="24">
        <v>45455.350923958344</v>
      </c>
      <c r="C6794">
        <v>55.786879999999996</v>
      </c>
      <c r="D6794">
        <v>12.68965</v>
      </c>
      <c r="E6794">
        <v>8.07</v>
      </c>
      <c r="F6794">
        <v>22.91</v>
      </c>
      <c r="G6794">
        <v>14.676</v>
      </c>
      <c r="H6794">
        <v>2.6733500000000001</v>
      </c>
      <c r="I6794">
        <v>297.60000000000002</v>
      </c>
      <c r="J6794">
        <v>14.61</v>
      </c>
      <c r="K6794">
        <v>7.7831999999999998E-2</v>
      </c>
      <c r="L6794">
        <v>3.92</v>
      </c>
      <c r="M6794">
        <v>0.21</v>
      </c>
      <c r="N6794">
        <v>0</v>
      </c>
      <c r="O6794">
        <v>17.638715999999999</v>
      </c>
      <c r="P6794">
        <v>1012.7054440000001</v>
      </c>
      <c r="Q6794">
        <v>1485.503418</v>
      </c>
      <c r="R6794">
        <v>2.64906</v>
      </c>
    </row>
    <row r="6795" spans="1:18" x14ac:dyDescent="0.3">
      <c r="A6795">
        <v>321</v>
      </c>
      <c r="B6795" s="24">
        <v>45455.350925694453</v>
      </c>
      <c r="C6795">
        <v>55.786879999999996</v>
      </c>
      <c r="D6795">
        <v>12.68965</v>
      </c>
      <c r="E6795">
        <v>8.07</v>
      </c>
      <c r="F6795">
        <v>22.914999999999999</v>
      </c>
      <c r="G6795">
        <v>14.676</v>
      </c>
      <c r="H6795">
        <v>2.7387800000000002</v>
      </c>
      <c r="I6795">
        <v>297.60000000000002</v>
      </c>
      <c r="J6795">
        <v>14.61</v>
      </c>
      <c r="K6795">
        <v>7.6139999999999985E-2</v>
      </c>
      <c r="L6795">
        <v>4</v>
      </c>
      <c r="M6795">
        <v>0.18</v>
      </c>
      <c r="N6795">
        <v>0</v>
      </c>
      <c r="O6795">
        <v>17.642523000000001</v>
      </c>
      <c r="P6795">
        <v>1012.708679</v>
      </c>
      <c r="Q6795">
        <v>1485.508423</v>
      </c>
      <c r="R6795">
        <v>2.7138900000000001</v>
      </c>
    </row>
    <row r="6796" spans="1:18" x14ac:dyDescent="0.3">
      <c r="A6796">
        <v>321</v>
      </c>
      <c r="B6796" s="24">
        <v>45455.350926273153</v>
      </c>
      <c r="C6796">
        <v>55.786879999999996</v>
      </c>
      <c r="D6796">
        <v>12.68965</v>
      </c>
      <c r="E6796">
        <v>8.07</v>
      </c>
      <c r="F6796">
        <v>22.914999999999999</v>
      </c>
      <c r="G6796">
        <v>14.676</v>
      </c>
      <c r="H6796">
        <v>2.7646600000000001</v>
      </c>
      <c r="I6796">
        <v>297.60000000000002</v>
      </c>
      <c r="J6796">
        <v>14.61</v>
      </c>
      <c r="K6796">
        <v>7.5434999999999988E-2</v>
      </c>
      <c r="L6796">
        <v>3.93</v>
      </c>
      <c r="M6796">
        <v>0.19</v>
      </c>
      <c r="N6796">
        <v>0</v>
      </c>
      <c r="O6796">
        <v>17.643270000000001</v>
      </c>
      <c r="P6796">
        <v>1012.709412</v>
      </c>
      <c r="Q6796">
        <v>1485.5086670000001</v>
      </c>
      <c r="R6796">
        <v>2.7395399999999999</v>
      </c>
    </row>
    <row r="6797" spans="1:18" x14ac:dyDescent="0.3">
      <c r="A6797">
        <v>321</v>
      </c>
      <c r="B6797" s="24">
        <v>45455.350927430547</v>
      </c>
      <c r="C6797">
        <v>55.786879999999996</v>
      </c>
      <c r="D6797">
        <v>12.68965</v>
      </c>
      <c r="E6797">
        <v>8.07</v>
      </c>
      <c r="F6797">
        <v>22.914999999999999</v>
      </c>
      <c r="G6797">
        <v>14.676</v>
      </c>
      <c r="H6797">
        <v>2.7870200000000001</v>
      </c>
      <c r="I6797">
        <v>297.60000000000002</v>
      </c>
      <c r="J6797">
        <v>14.61</v>
      </c>
      <c r="K6797">
        <v>7.6703999999999994E-2</v>
      </c>
      <c r="L6797">
        <v>3.74</v>
      </c>
      <c r="M6797">
        <v>0.25</v>
      </c>
      <c r="N6797">
        <v>0</v>
      </c>
      <c r="O6797">
        <v>17.642347000000001</v>
      </c>
      <c r="P6797">
        <v>1012.708679</v>
      </c>
      <c r="Q6797">
        <v>1485.5101320000001</v>
      </c>
      <c r="R6797">
        <v>2.7616900000000002</v>
      </c>
    </row>
    <row r="6798" spans="1:18" x14ac:dyDescent="0.3">
      <c r="A6798">
        <v>321</v>
      </c>
      <c r="B6798" s="24">
        <v>45455.350928009262</v>
      </c>
      <c r="C6798">
        <v>55.786879999999996</v>
      </c>
      <c r="D6798">
        <v>12.68965</v>
      </c>
      <c r="E6798">
        <v>8.07</v>
      </c>
      <c r="F6798">
        <v>22.914999999999999</v>
      </c>
      <c r="G6798">
        <v>14.677</v>
      </c>
      <c r="H6798">
        <v>2.8388599999999999</v>
      </c>
      <c r="I6798">
        <v>297.60000000000002</v>
      </c>
      <c r="J6798">
        <v>14.61</v>
      </c>
      <c r="K6798">
        <v>7.6562999999999992E-2</v>
      </c>
      <c r="L6798">
        <v>3.65</v>
      </c>
      <c r="M6798">
        <v>0.25</v>
      </c>
      <c r="N6798">
        <v>0</v>
      </c>
      <c r="O6798">
        <v>17.642825999999999</v>
      </c>
      <c r="P6798">
        <v>1012.7092290000001</v>
      </c>
      <c r="Q6798">
        <v>1485.512573</v>
      </c>
      <c r="R6798">
        <v>2.8130600000000001</v>
      </c>
    </row>
    <row r="6799" spans="1:18" x14ac:dyDescent="0.3">
      <c r="A6799">
        <v>321</v>
      </c>
      <c r="B6799" s="24">
        <v>45455.350929166663</v>
      </c>
      <c r="C6799">
        <v>55.786879999999996</v>
      </c>
      <c r="D6799">
        <v>12.68965</v>
      </c>
      <c r="E6799">
        <v>8.07</v>
      </c>
      <c r="F6799">
        <v>22.916</v>
      </c>
      <c r="G6799">
        <v>14.676</v>
      </c>
      <c r="H6799">
        <v>2.8637000000000001</v>
      </c>
      <c r="I6799">
        <v>297.52999999999997</v>
      </c>
      <c r="J6799">
        <v>14.6</v>
      </c>
      <c r="K6799">
        <v>7.6703999999999994E-2</v>
      </c>
      <c r="L6799">
        <v>4.0199999999999996</v>
      </c>
      <c r="M6799">
        <v>0.22</v>
      </c>
      <c r="N6799">
        <v>0</v>
      </c>
      <c r="O6799">
        <v>17.643545</v>
      </c>
      <c r="P6799">
        <v>1012.709961</v>
      </c>
      <c r="Q6799">
        <v>1485.513062</v>
      </c>
      <c r="R6799">
        <v>2.8376700000000001</v>
      </c>
    </row>
    <row r="6800" spans="1:18" x14ac:dyDescent="0.3">
      <c r="A6800">
        <v>321</v>
      </c>
      <c r="B6800" s="24">
        <v>45455.350930324072</v>
      </c>
      <c r="C6800">
        <v>55.786879999999996</v>
      </c>
      <c r="D6800">
        <v>12.68965</v>
      </c>
      <c r="E6800">
        <v>8.07</v>
      </c>
      <c r="F6800">
        <v>22.917000000000002</v>
      </c>
      <c r="G6800">
        <v>14.676</v>
      </c>
      <c r="H6800">
        <v>2.8955099999999998</v>
      </c>
      <c r="I6800">
        <v>297.52999999999997</v>
      </c>
      <c r="J6800">
        <v>14.6</v>
      </c>
      <c r="K6800">
        <v>7.7127000000000001E-2</v>
      </c>
      <c r="L6800">
        <v>4.33</v>
      </c>
      <c r="M6800">
        <v>0.21</v>
      </c>
      <c r="N6800">
        <v>0</v>
      </c>
      <c r="O6800">
        <v>17.644262000000001</v>
      </c>
      <c r="P6800">
        <v>1012.710693</v>
      </c>
      <c r="Q6800">
        <v>1485.513672</v>
      </c>
      <c r="R6800">
        <v>2.8691900000000001</v>
      </c>
    </row>
    <row r="6801" spans="1:18" x14ac:dyDescent="0.3">
      <c r="A6801">
        <v>321</v>
      </c>
      <c r="B6801" s="24">
        <v>45455.35093090278</v>
      </c>
      <c r="C6801">
        <v>55.786879999999996</v>
      </c>
      <c r="D6801">
        <v>12.68965</v>
      </c>
      <c r="E6801">
        <v>8.07</v>
      </c>
      <c r="F6801">
        <v>22.917000000000002</v>
      </c>
      <c r="G6801">
        <v>14.677</v>
      </c>
      <c r="H6801">
        <v>2.87337</v>
      </c>
      <c r="I6801">
        <v>297.52999999999997</v>
      </c>
      <c r="J6801">
        <v>14.6</v>
      </c>
      <c r="K6801">
        <v>7.6844999999999997E-2</v>
      </c>
      <c r="L6801">
        <v>4.4400000000000004</v>
      </c>
      <c r="M6801">
        <v>0.18</v>
      </c>
      <c r="N6801">
        <v>0</v>
      </c>
      <c r="O6801">
        <v>17.644034999999999</v>
      </c>
      <c r="P6801">
        <v>1012.710327</v>
      </c>
      <c r="Q6801">
        <v>1485.5147710000001</v>
      </c>
      <c r="R6801">
        <v>2.8472599999999999</v>
      </c>
    </row>
    <row r="6802" spans="1:18" x14ac:dyDescent="0.3">
      <c r="A6802">
        <v>321</v>
      </c>
      <c r="B6802" s="24">
        <v>45455.35093148148</v>
      </c>
      <c r="C6802">
        <v>55.786879999999996</v>
      </c>
      <c r="D6802">
        <v>12.68965</v>
      </c>
      <c r="E6802">
        <v>8.07</v>
      </c>
      <c r="F6802">
        <v>22.914999999999999</v>
      </c>
      <c r="G6802">
        <v>14.676</v>
      </c>
      <c r="H6802">
        <v>2.9474999999999998</v>
      </c>
      <c r="I6802">
        <v>297.52999999999997</v>
      </c>
      <c r="J6802">
        <v>14.6</v>
      </c>
      <c r="K6802">
        <v>7.6844999999999997E-2</v>
      </c>
      <c r="L6802">
        <v>4.47</v>
      </c>
      <c r="M6802">
        <v>0.16</v>
      </c>
      <c r="N6802">
        <v>0</v>
      </c>
      <c r="O6802">
        <v>17.642868</v>
      </c>
      <c r="P6802">
        <v>1012.709839</v>
      </c>
      <c r="Q6802">
        <v>1485.5139160000001</v>
      </c>
      <c r="R6802">
        <v>2.9207100000000001</v>
      </c>
    </row>
    <row r="6803" spans="1:18" x14ac:dyDescent="0.3">
      <c r="A6803">
        <v>321</v>
      </c>
      <c r="B6803" s="24">
        <v>45455.350932060188</v>
      </c>
      <c r="C6803">
        <v>55.786879999999996</v>
      </c>
      <c r="D6803">
        <v>12.68965</v>
      </c>
      <c r="E6803">
        <v>8.07</v>
      </c>
      <c r="F6803">
        <v>22.911000000000001</v>
      </c>
      <c r="G6803">
        <v>14.676</v>
      </c>
      <c r="H6803">
        <v>2.9137400000000002</v>
      </c>
      <c r="I6803">
        <v>297.52999999999997</v>
      </c>
      <c r="J6803">
        <v>14.6</v>
      </c>
      <c r="K6803">
        <v>7.6562999999999992E-2</v>
      </c>
      <c r="L6803">
        <v>5.46</v>
      </c>
      <c r="M6803">
        <v>0.14000000000000001</v>
      </c>
      <c r="N6803">
        <v>0</v>
      </c>
      <c r="O6803">
        <v>17.639154000000001</v>
      </c>
      <c r="P6803">
        <v>1012.706848</v>
      </c>
      <c r="Q6803">
        <v>1485.508789</v>
      </c>
      <c r="R6803">
        <v>2.8872599999999999</v>
      </c>
    </row>
    <row r="6804" spans="1:18" x14ac:dyDescent="0.3">
      <c r="A6804">
        <v>321</v>
      </c>
      <c r="B6804" s="24">
        <v>45455.350932638888</v>
      </c>
      <c r="C6804">
        <v>55.786879999999996</v>
      </c>
      <c r="D6804">
        <v>12.68965</v>
      </c>
      <c r="E6804">
        <v>8.07</v>
      </c>
      <c r="F6804">
        <v>22.908999999999999</v>
      </c>
      <c r="G6804">
        <v>14.677</v>
      </c>
      <c r="H6804">
        <v>2.9470499999999999</v>
      </c>
      <c r="I6804">
        <v>297.52999999999997</v>
      </c>
      <c r="J6804">
        <v>14.6</v>
      </c>
      <c r="K6804">
        <v>7.6703999999999994E-2</v>
      </c>
      <c r="L6804">
        <v>5.5</v>
      </c>
      <c r="M6804">
        <v>0.13</v>
      </c>
      <c r="N6804">
        <v>0</v>
      </c>
      <c r="O6804">
        <v>17.637765999999999</v>
      </c>
      <c r="P6804">
        <v>1012.705872</v>
      </c>
      <c r="Q6804">
        <v>1485.5086670000001</v>
      </c>
      <c r="R6804">
        <v>2.9202699999999999</v>
      </c>
    </row>
    <row r="6805" spans="1:18" x14ac:dyDescent="0.3">
      <c r="A6805">
        <v>321</v>
      </c>
      <c r="B6805" s="24">
        <v>45455.350934953713</v>
      </c>
      <c r="C6805">
        <v>55.786879999999996</v>
      </c>
      <c r="D6805">
        <v>12.68965</v>
      </c>
      <c r="E6805">
        <v>8.07</v>
      </c>
      <c r="F6805">
        <v>22.914999999999999</v>
      </c>
      <c r="G6805">
        <v>14.677</v>
      </c>
      <c r="H6805">
        <v>2.9771399999999999</v>
      </c>
      <c r="I6805">
        <v>297.52999999999997</v>
      </c>
      <c r="J6805">
        <v>14.6</v>
      </c>
      <c r="K6805">
        <v>7.5857999999999995E-2</v>
      </c>
      <c r="L6805">
        <v>4.9000000000000004</v>
      </c>
      <c r="M6805">
        <v>0.17</v>
      </c>
      <c r="N6805">
        <v>0</v>
      </c>
      <c r="O6805">
        <v>17.641908999999998</v>
      </c>
      <c r="P6805">
        <v>1012.7090449999999</v>
      </c>
      <c r="Q6805">
        <v>1485.515625</v>
      </c>
      <c r="R6805">
        <v>2.9500799999999998</v>
      </c>
    </row>
    <row r="6806" spans="1:18" x14ac:dyDescent="0.3">
      <c r="A6806">
        <v>321</v>
      </c>
      <c r="B6806" s="24">
        <v>45455.350936689807</v>
      </c>
      <c r="C6806">
        <v>55.786879999999996</v>
      </c>
      <c r="D6806">
        <v>12.68965</v>
      </c>
      <c r="E6806">
        <v>8.07</v>
      </c>
      <c r="F6806">
        <v>22.922999999999998</v>
      </c>
      <c r="G6806">
        <v>14.673999999999999</v>
      </c>
      <c r="H6806">
        <v>3.02515</v>
      </c>
      <c r="I6806">
        <v>297.52999999999997</v>
      </c>
      <c r="J6806">
        <v>14.6</v>
      </c>
      <c r="K6806">
        <v>7.5717000000000007E-2</v>
      </c>
      <c r="L6806">
        <v>4.0599999999999996</v>
      </c>
      <c r="M6806">
        <v>0.12</v>
      </c>
      <c r="N6806">
        <v>0</v>
      </c>
      <c r="O6806">
        <v>17.650326</v>
      </c>
      <c r="P6806">
        <v>1012.71637</v>
      </c>
      <c r="Q6806">
        <v>1485.5146480000001</v>
      </c>
      <c r="R6806">
        <v>2.9976600000000002</v>
      </c>
    </row>
    <row r="6807" spans="1:18" x14ac:dyDescent="0.3">
      <c r="A6807">
        <v>321</v>
      </c>
      <c r="B6807" s="24">
        <v>45455.350939004631</v>
      </c>
      <c r="C6807">
        <v>55.786879999999996</v>
      </c>
      <c r="D6807">
        <v>12.68965</v>
      </c>
      <c r="E6807">
        <v>8.07</v>
      </c>
      <c r="F6807">
        <v>22.928000000000001</v>
      </c>
      <c r="G6807">
        <v>14.673999999999999</v>
      </c>
      <c r="H6807">
        <v>3.0767000000000002</v>
      </c>
      <c r="I6807">
        <v>297.52999999999997</v>
      </c>
      <c r="J6807">
        <v>14.6</v>
      </c>
      <c r="K6807">
        <v>7.7127000000000001E-2</v>
      </c>
      <c r="L6807">
        <v>4.24</v>
      </c>
      <c r="M6807">
        <v>0.17</v>
      </c>
      <c r="N6807">
        <v>0</v>
      </c>
      <c r="O6807">
        <v>17.654629</v>
      </c>
      <c r="P6807">
        <v>1012.71991</v>
      </c>
      <c r="Q6807">
        <v>1485.520996</v>
      </c>
      <c r="R6807">
        <v>3.0487299999999999</v>
      </c>
    </row>
    <row r="6808" spans="1:18" x14ac:dyDescent="0.3">
      <c r="A6808">
        <v>321</v>
      </c>
      <c r="B6808" s="24">
        <v>45455.350939583332</v>
      </c>
      <c r="C6808">
        <v>55.786879999999996</v>
      </c>
      <c r="D6808">
        <v>12.68965</v>
      </c>
      <c r="E6808">
        <v>8.07</v>
      </c>
      <c r="F6808">
        <v>22.93</v>
      </c>
      <c r="G6808">
        <v>14.673</v>
      </c>
      <c r="H6808">
        <v>3.0533600000000001</v>
      </c>
      <c r="I6808">
        <v>297.52999999999997</v>
      </c>
      <c r="J6808">
        <v>14.6</v>
      </c>
      <c r="K6808">
        <v>7.7409000000000006E-2</v>
      </c>
      <c r="L6808">
        <v>4.1399999999999997</v>
      </c>
      <c r="M6808">
        <v>0.2</v>
      </c>
      <c r="N6808">
        <v>0</v>
      </c>
      <c r="O6808">
        <v>17.656675</v>
      </c>
      <c r="P6808">
        <v>1012.721436</v>
      </c>
      <c r="Q6808">
        <v>1485.5217290000001</v>
      </c>
      <c r="R6808">
        <v>3.0256099999999999</v>
      </c>
    </row>
    <row r="6809" spans="1:18" x14ac:dyDescent="0.3">
      <c r="A6809">
        <v>321</v>
      </c>
      <c r="B6809" s="24">
        <v>45455.35094074074</v>
      </c>
      <c r="C6809">
        <v>55.786879999999996</v>
      </c>
      <c r="D6809">
        <v>12.68965</v>
      </c>
      <c r="E6809">
        <v>8.07</v>
      </c>
      <c r="F6809">
        <v>22.928999999999998</v>
      </c>
      <c r="G6809">
        <v>14.673</v>
      </c>
      <c r="H6809">
        <v>3.0787200000000001</v>
      </c>
      <c r="I6809">
        <v>297.04000000000002</v>
      </c>
      <c r="J6809">
        <v>14.62</v>
      </c>
      <c r="K6809">
        <v>7.7409000000000006E-2</v>
      </c>
      <c r="L6809">
        <v>4.6399999999999997</v>
      </c>
      <c r="M6809">
        <v>0.25</v>
      </c>
      <c r="N6809">
        <v>0</v>
      </c>
      <c r="O6809">
        <v>17.656441000000001</v>
      </c>
      <c r="P6809">
        <v>1012.721497</v>
      </c>
      <c r="Q6809">
        <v>1485.5189210000001</v>
      </c>
      <c r="R6809">
        <v>3.0507399999999998</v>
      </c>
    </row>
    <row r="6810" spans="1:18" x14ac:dyDescent="0.3">
      <c r="A6810">
        <v>321</v>
      </c>
      <c r="B6810" s="24">
        <v>45455.350943055557</v>
      </c>
      <c r="C6810">
        <v>55.786879999999996</v>
      </c>
      <c r="D6810">
        <v>12.68965</v>
      </c>
      <c r="E6810">
        <v>8.07</v>
      </c>
      <c r="F6810">
        <v>22.928999999999998</v>
      </c>
      <c r="G6810">
        <v>14.673</v>
      </c>
      <c r="H6810">
        <v>3.1106099999999999</v>
      </c>
      <c r="I6810">
        <v>297.04000000000002</v>
      </c>
      <c r="J6810">
        <v>14.62</v>
      </c>
      <c r="K6810">
        <v>7.8677999999999998E-2</v>
      </c>
      <c r="L6810">
        <v>4.37</v>
      </c>
      <c r="M6810">
        <v>0.14000000000000001</v>
      </c>
      <c r="N6810">
        <v>0</v>
      </c>
      <c r="O6810">
        <v>17.656169999999999</v>
      </c>
      <c r="P6810">
        <v>1012.721313</v>
      </c>
      <c r="Q6810">
        <v>1485.5211179999999</v>
      </c>
      <c r="R6810">
        <v>3.0823399999999999</v>
      </c>
    </row>
    <row r="6811" spans="1:18" x14ac:dyDescent="0.3">
      <c r="A6811">
        <v>321</v>
      </c>
      <c r="B6811" s="24">
        <v>45455.350944791673</v>
      </c>
      <c r="C6811">
        <v>55.786879999999996</v>
      </c>
      <c r="D6811">
        <v>12.68965</v>
      </c>
      <c r="E6811">
        <v>8.07</v>
      </c>
      <c r="F6811">
        <v>22.931999999999999</v>
      </c>
      <c r="G6811">
        <v>14.673999999999999</v>
      </c>
      <c r="H6811">
        <v>3.1330399999999998</v>
      </c>
      <c r="I6811">
        <v>297.04000000000002</v>
      </c>
      <c r="J6811">
        <v>14.62</v>
      </c>
      <c r="K6811">
        <v>7.6844999999999997E-2</v>
      </c>
      <c r="L6811">
        <v>5.12</v>
      </c>
      <c r="M6811">
        <v>0.24</v>
      </c>
      <c r="N6811">
        <v>0</v>
      </c>
      <c r="O6811">
        <v>17.658335000000001</v>
      </c>
      <c r="P6811">
        <v>1012.7229610000001</v>
      </c>
      <c r="Q6811">
        <v>1485.5264890000001</v>
      </c>
      <c r="R6811">
        <v>3.1045699999999998</v>
      </c>
    </row>
    <row r="6812" spans="1:18" x14ac:dyDescent="0.3">
      <c r="A6812">
        <v>321</v>
      </c>
      <c r="B6812" s="24">
        <v>45455.350946527768</v>
      </c>
      <c r="C6812">
        <v>55.786879999999996</v>
      </c>
      <c r="D6812">
        <v>12.68965</v>
      </c>
      <c r="E6812">
        <v>8.07</v>
      </c>
      <c r="F6812">
        <v>22.931999999999999</v>
      </c>
      <c r="G6812">
        <v>14.675000000000001</v>
      </c>
      <c r="H6812">
        <v>3.1549499999999999</v>
      </c>
      <c r="I6812">
        <v>297.04000000000002</v>
      </c>
      <c r="J6812">
        <v>14.62</v>
      </c>
      <c r="K6812">
        <v>7.7127000000000001E-2</v>
      </c>
      <c r="L6812">
        <v>4.53</v>
      </c>
      <c r="M6812">
        <v>0.28000000000000003</v>
      </c>
      <c r="N6812">
        <v>0</v>
      </c>
      <c r="O6812">
        <v>17.657276</v>
      </c>
      <c r="P6812">
        <v>1012.7221070000001</v>
      </c>
      <c r="Q6812">
        <v>1485.5288089999999</v>
      </c>
      <c r="R6812">
        <v>3.1262699999999999</v>
      </c>
    </row>
    <row r="6813" spans="1:18" x14ac:dyDescent="0.3">
      <c r="A6813">
        <v>321</v>
      </c>
      <c r="B6813" s="24">
        <v>45455.350947106483</v>
      </c>
      <c r="C6813">
        <v>55.786879999999996</v>
      </c>
      <c r="D6813">
        <v>12.68965</v>
      </c>
      <c r="E6813">
        <v>8.07</v>
      </c>
      <c r="F6813">
        <v>22.931999999999999</v>
      </c>
      <c r="G6813">
        <v>14.675000000000001</v>
      </c>
      <c r="H6813">
        <v>3.20364</v>
      </c>
      <c r="I6813">
        <v>297.04000000000002</v>
      </c>
      <c r="J6813">
        <v>14.62</v>
      </c>
      <c r="K6813">
        <v>7.7127000000000001E-2</v>
      </c>
      <c r="L6813">
        <v>5.27</v>
      </c>
      <c r="M6813">
        <v>0.31</v>
      </c>
      <c r="N6813">
        <v>0</v>
      </c>
      <c r="O6813">
        <v>17.657692000000001</v>
      </c>
      <c r="P6813">
        <v>1012.722534</v>
      </c>
      <c r="Q6813">
        <v>1485.5314940000001</v>
      </c>
      <c r="R6813">
        <v>3.1745199999999998</v>
      </c>
    </row>
    <row r="6814" spans="1:18" x14ac:dyDescent="0.3">
      <c r="A6814">
        <v>321</v>
      </c>
      <c r="B6814" s="24">
        <v>45455.350947685183</v>
      </c>
      <c r="C6814">
        <v>55.786879999999996</v>
      </c>
      <c r="D6814">
        <v>12.68965</v>
      </c>
      <c r="E6814">
        <v>8.07</v>
      </c>
      <c r="F6814">
        <v>22.934000000000001</v>
      </c>
      <c r="G6814">
        <v>14.675000000000001</v>
      </c>
      <c r="H6814">
        <v>3.2398799999999999</v>
      </c>
      <c r="I6814">
        <v>297.04000000000002</v>
      </c>
      <c r="J6814">
        <v>14.62</v>
      </c>
      <c r="K6814">
        <v>7.7127000000000001E-2</v>
      </c>
      <c r="L6814">
        <v>4.97</v>
      </c>
      <c r="M6814">
        <v>0.35</v>
      </c>
      <c r="N6814">
        <v>0</v>
      </c>
      <c r="O6814">
        <v>17.659037000000001</v>
      </c>
      <c r="P6814">
        <v>1012.723755</v>
      </c>
      <c r="Q6814">
        <v>1485.5329589999999</v>
      </c>
      <c r="R6814">
        <v>3.2104300000000001</v>
      </c>
    </row>
    <row r="6815" spans="1:18" x14ac:dyDescent="0.3">
      <c r="A6815">
        <v>321</v>
      </c>
      <c r="B6815" s="24">
        <v>45455.350948263891</v>
      </c>
      <c r="C6815">
        <v>55.786879999999996</v>
      </c>
      <c r="D6815">
        <v>12.68965</v>
      </c>
      <c r="E6815">
        <v>8.07</v>
      </c>
      <c r="F6815">
        <v>22.934000000000001</v>
      </c>
      <c r="G6815">
        <v>14.675000000000001</v>
      </c>
      <c r="H6815">
        <v>3.2121200000000001</v>
      </c>
      <c r="I6815">
        <v>297.04000000000002</v>
      </c>
      <c r="J6815">
        <v>14.62</v>
      </c>
      <c r="K6815">
        <v>7.7127000000000001E-2</v>
      </c>
      <c r="L6815">
        <v>4.54</v>
      </c>
      <c r="M6815">
        <v>0.41</v>
      </c>
      <c r="N6815">
        <v>0</v>
      </c>
      <c r="O6815">
        <v>17.658843999999998</v>
      </c>
      <c r="P6815">
        <v>1012.72345</v>
      </c>
      <c r="Q6815">
        <v>1485.5336910000001</v>
      </c>
      <c r="R6815">
        <v>3.1829299999999998</v>
      </c>
    </row>
    <row r="6816" spans="1:18" x14ac:dyDescent="0.3">
      <c r="A6816">
        <v>321</v>
      </c>
      <c r="B6816" s="24">
        <v>45455.350948842592</v>
      </c>
      <c r="C6816">
        <v>55.786879999999996</v>
      </c>
      <c r="D6816">
        <v>12.68965</v>
      </c>
      <c r="E6816">
        <v>8.07</v>
      </c>
      <c r="F6816">
        <v>22.936</v>
      </c>
      <c r="G6816">
        <v>14.676</v>
      </c>
      <c r="H6816">
        <v>3.2482099999999998</v>
      </c>
      <c r="I6816">
        <v>297.04000000000002</v>
      </c>
      <c r="J6816">
        <v>14.62</v>
      </c>
      <c r="K6816">
        <v>7.6703999999999994E-2</v>
      </c>
      <c r="L6816">
        <v>4.42</v>
      </c>
      <c r="M6816">
        <v>0.38</v>
      </c>
      <c r="N6816">
        <v>0</v>
      </c>
      <c r="O6816">
        <v>17.660609999999998</v>
      </c>
      <c r="P6816">
        <v>1012.724915</v>
      </c>
      <c r="Q6816">
        <v>1485.5371090000001</v>
      </c>
      <c r="R6816">
        <v>3.21868</v>
      </c>
    </row>
    <row r="6817" spans="1:18" x14ac:dyDescent="0.3">
      <c r="A6817">
        <v>321</v>
      </c>
      <c r="B6817" s="24">
        <v>45455.350949421299</v>
      </c>
      <c r="C6817">
        <v>55.786879999999996</v>
      </c>
      <c r="D6817">
        <v>12.68965</v>
      </c>
      <c r="E6817">
        <v>8.07</v>
      </c>
      <c r="F6817">
        <v>22.934999999999999</v>
      </c>
      <c r="G6817">
        <v>14.676</v>
      </c>
      <c r="H6817">
        <v>3.3008799999999998</v>
      </c>
      <c r="I6817">
        <v>297.04000000000002</v>
      </c>
      <c r="J6817">
        <v>14.62</v>
      </c>
      <c r="K6817">
        <v>7.6703999999999994E-2</v>
      </c>
      <c r="L6817">
        <v>4.38</v>
      </c>
      <c r="M6817">
        <v>0.4</v>
      </c>
      <c r="N6817">
        <v>0</v>
      </c>
      <c r="O6817">
        <v>17.660039999999999</v>
      </c>
      <c r="P6817">
        <v>1012.724731</v>
      </c>
      <c r="Q6817">
        <v>1485.5367429999999</v>
      </c>
      <c r="R6817">
        <v>3.2708699999999999</v>
      </c>
    </row>
    <row r="6818" spans="1:18" x14ac:dyDescent="0.3">
      <c r="A6818">
        <v>321</v>
      </c>
      <c r="B6818" s="24">
        <v>45455.350950578701</v>
      </c>
      <c r="C6818">
        <v>55.786879999999996</v>
      </c>
      <c r="D6818">
        <v>12.68965</v>
      </c>
      <c r="E6818">
        <v>8.07</v>
      </c>
      <c r="F6818">
        <v>22.939</v>
      </c>
      <c r="G6818">
        <v>14.672000000000001</v>
      </c>
      <c r="H6818">
        <v>3.3284899999999999</v>
      </c>
      <c r="I6818">
        <v>297.04000000000002</v>
      </c>
      <c r="J6818">
        <v>14.62</v>
      </c>
      <c r="K6818">
        <v>7.6562999999999992E-2</v>
      </c>
      <c r="L6818">
        <v>4.62</v>
      </c>
      <c r="M6818">
        <v>0.39</v>
      </c>
      <c r="N6818">
        <v>0</v>
      </c>
      <c r="O6818">
        <v>17.664648</v>
      </c>
      <c r="P6818">
        <v>1012.729004</v>
      </c>
      <c r="Q6818">
        <v>1485.5314940000001</v>
      </c>
      <c r="R6818">
        <v>3.2982300000000002</v>
      </c>
    </row>
    <row r="6819" spans="1:18" x14ac:dyDescent="0.3">
      <c r="A6819">
        <v>321</v>
      </c>
      <c r="B6819" s="24">
        <v>45455.350951157408</v>
      </c>
      <c r="C6819">
        <v>55.786879999999996</v>
      </c>
      <c r="D6819">
        <v>12.68965</v>
      </c>
      <c r="E6819">
        <v>8.07</v>
      </c>
      <c r="F6819">
        <v>22.937999999999999</v>
      </c>
      <c r="G6819">
        <v>14.672000000000001</v>
      </c>
      <c r="H6819">
        <v>3.3576700000000002</v>
      </c>
      <c r="I6819">
        <v>297.04000000000002</v>
      </c>
      <c r="J6819">
        <v>14.62</v>
      </c>
      <c r="K6819">
        <v>7.6985999999999999E-2</v>
      </c>
      <c r="L6819">
        <v>4.4400000000000004</v>
      </c>
      <c r="M6819">
        <v>0.31</v>
      </c>
      <c r="N6819">
        <v>0</v>
      </c>
      <c r="O6819">
        <v>17.664314000000001</v>
      </c>
      <c r="P6819">
        <v>1012.729004</v>
      </c>
      <c r="Q6819">
        <v>1485.529419</v>
      </c>
      <c r="R6819">
        <v>3.3271500000000001</v>
      </c>
    </row>
    <row r="6820" spans="1:18" x14ac:dyDescent="0.3">
      <c r="A6820">
        <v>321</v>
      </c>
      <c r="B6820" s="24">
        <v>45455.350952314817</v>
      </c>
      <c r="C6820">
        <v>55.786879999999996</v>
      </c>
      <c r="D6820">
        <v>12.68965</v>
      </c>
      <c r="E6820">
        <v>8.07</v>
      </c>
      <c r="F6820">
        <v>22.937999999999999</v>
      </c>
      <c r="G6820">
        <v>14.672000000000001</v>
      </c>
      <c r="H6820">
        <v>3.3833299999999999</v>
      </c>
      <c r="I6820">
        <v>296.77</v>
      </c>
      <c r="J6820">
        <v>14.63</v>
      </c>
      <c r="K6820">
        <v>7.7549999999999994E-2</v>
      </c>
      <c r="L6820">
        <v>4.4800000000000004</v>
      </c>
      <c r="M6820">
        <v>0.25</v>
      </c>
      <c r="N6820">
        <v>0</v>
      </c>
      <c r="O6820">
        <v>17.664175</v>
      </c>
      <c r="P6820">
        <v>1012.728943</v>
      </c>
      <c r="Q6820">
        <v>1485.5306399999999</v>
      </c>
      <c r="R6820">
        <v>3.3525800000000001</v>
      </c>
    </row>
    <row r="6821" spans="1:18" x14ac:dyDescent="0.3">
      <c r="A6821">
        <v>321</v>
      </c>
      <c r="B6821" s="24">
        <v>45455.350952893517</v>
      </c>
      <c r="C6821">
        <v>55.786879999999996</v>
      </c>
      <c r="D6821">
        <v>12.68965</v>
      </c>
      <c r="E6821">
        <v>8.07</v>
      </c>
      <c r="F6821">
        <v>22.94</v>
      </c>
      <c r="G6821">
        <v>14.670999999999999</v>
      </c>
      <c r="H6821">
        <v>3.4464299999999999</v>
      </c>
      <c r="I6821">
        <v>296.77</v>
      </c>
      <c r="J6821">
        <v>14.63</v>
      </c>
      <c r="K6821">
        <v>7.7690999999999996E-2</v>
      </c>
      <c r="L6821">
        <v>4.3600000000000003</v>
      </c>
      <c r="M6821">
        <v>0.22</v>
      </c>
      <c r="N6821">
        <v>0</v>
      </c>
      <c r="O6821">
        <v>17.665679999999998</v>
      </c>
      <c r="P6821">
        <v>1012.73053</v>
      </c>
      <c r="Q6821">
        <v>1485.5313719999999</v>
      </c>
      <c r="R6821">
        <v>3.4150999999999998</v>
      </c>
    </row>
    <row r="6822" spans="1:18" x14ac:dyDescent="0.3">
      <c r="A6822">
        <v>321</v>
      </c>
      <c r="B6822" s="24">
        <v>45455.350954050933</v>
      </c>
      <c r="C6822">
        <v>55.786879999999996</v>
      </c>
      <c r="D6822">
        <v>12.68965</v>
      </c>
      <c r="E6822">
        <v>8.07</v>
      </c>
      <c r="F6822">
        <v>22.939</v>
      </c>
      <c r="G6822">
        <v>14.670999999999999</v>
      </c>
      <c r="H6822">
        <v>3.4849199999999998</v>
      </c>
      <c r="I6822">
        <v>296.77</v>
      </c>
      <c r="J6822">
        <v>14.63</v>
      </c>
      <c r="K6822">
        <v>7.8395999999999993E-2</v>
      </c>
      <c r="L6822">
        <v>4.55</v>
      </c>
      <c r="M6822">
        <v>0.2</v>
      </c>
      <c r="N6822">
        <v>0</v>
      </c>
      <c r="O6822">
        <v>17.665174</v>
      </c>
      <c r="P6822">
        <v>1012.7303470000001</v>
      </c>
      <c r="Q6822">
        <v>1485.530518</v>
      </c>
      <c r="R6822">
        <v>3.4532400000000001</v>
      </c>
    </row>
    <row r="6823" spans="1:18" x14ac:dyDescent="0.3">
      <c r="A6823">
        <v>321</v>
      </c>
      <c r="B6823" s="24">
        <v>45455.350955208327</v>
      </c>
      <c r="C6823">
        <v>55.786879999999996</v>
      </c>
      <c r="D6823">
        <v>12.68965</v>
      </c>
      <c r="E6823">
        <v>8.07</v>
      </c>
      <c r="F6823">
        <v>22.937000000000001</v>
      </c>
      <c r="G6823">
        <v>14.672000000000001</v>
      </c>
      <c r="H6823">
        <v>3.5116299999999998</v>
      </c>
      <c r="I6823">
        <v>296.77</v>
      </c>
      <c r="J6823">
        <v>14.63</v>
      </c>
      <c r="K6823">
        <v>7.7549999999999994E-2</v>
      </c>
      <c r="L6823">
        <v>4.88</v>
      </c>
      <c r="M6823">
        <v>0.21</v>
      </c>
      <c r="N6823">
        <v>0</v>
      </c>
      <c r="O6823">
        <v>17.663065</v>
      </c>
      <c r="P6823">
        <v>1012.72876</v>
      </c>
      <c r="Q6823">
        <v>1485.5301509999999</v>
      </c>
      <c r="R6823">
        <v>3.4797099999999999</v>
      </c>
    </row>
    <row r="6824" spans="1:18" x14ac:dyDescent="0.3">
      <c r="A6824">
        <v>321</v>
      </c>
      <c r="B6824" s="24">
        <v>45455.350956365743</v>
      </c>
      <c r="C6824">
        <v>55.786879999999996</v>
      </c>
      <c r="D6824">
        <v>12.68965</v>
      </c>
      <c r="E6824">
        <v>8.07</v>
      </c>
      <c r="F6824">
        <v>22.937999999999999</v>
      </c>
      <c r="G6824">
        <v>14.672000000000001</v>
      </c>
      <c r="H6824">
        <v>3.53721</v>
      </c>
      <c r="I6824">
        <v>296.77</v>
      </c>
      <c r="J6824">
        <v>14.63</v>
      </c>
      <c r="K6824">
        <v>7.6703999999999994E-2</v>
      </c>
      <c r="L6824">
        <v>4.4400000000000004</v>
      </c>
      <c r="M6824">
        <v>0.15</v>
      </c>
      <c r="N6824">
        <v>0</v>
      </c>
      <c r="O6824">
        <v>17.663648999999999</v>
      </c>
      <c r="P6824">
        <v>1012.7293089999999</v>
      </c>
      <c r="Q6824">
        <v>1485.5314940000001</v>
      </c>
      <c r="R6824">
        <v>3.5050599999999998</v>
      </c>
    </row>
    <row r="6825" spans="1:18" x14ac:dyDescent="0.3">
      <c r="A6825">
        <v>321</v>
      </c>
      <c r="B6825" s="24">
        <v>45455.350956944443</v>
      </c>
      <c r="C6825">
        <v>55.786879999999996</v>
      </c>
      <c r="D6825">
        <v>12.68965</v>
      </c>
      <c r="E6825">
        <v>8.07</v>
      </c>
      <c r="F6825">
        <v>22.937999999999999</v>
      </c>
      <c r="G6825">
        <v>14.672000000000001</v>
      </c>
      <c r="H6825">
        <v>3.56385</v>
      </c>
      <c r="I6825">
        <v>296.77</v>
      </c>
      <c r="J6825">
        <v>14.63</v>
      </c>
      <c r="K6825">
        <v>7.6985999999999999E-2</v>
      </c>
      <c r="L6825">
        <v>4.45</v>
      </c>
      <c r="M6825">
        <v>0.16</v>
      </c>
      <c r="N6825">
        <v>0</v>
      </c>
      <c r="O6825">
        <v>17.664204000000002</v>
      </c>
      <c r="P6825">
        <v>1012.729797</v>
      </c>
      <c r="Q6825">
        <v>1485.533081</v>
      </c>
      <c r="R6825">
        <v>3.53145</v>
      </c>
    </row>
    <row r="6826" spans="1:18" x14ac:dyDescent="0.3">
      <c r="A6826">
        <v>321</v>
      </c>
      <c r="B6826" s="24">
        <v>45455.350958101852</v>
      </c>
      <c r="C6826">
        <v>55.786879999999996</v>
      </c>
      <c r="D6826">
        <v>12.68965</v>
      </c>
      <c r="E6826">
        <v>8.07</v>
      </c>
      <c r="F6826">
        <v>22.939</v>
      </c>
      <c r="G6826">
        <v>14.673</v>
      </c>
      <c r="H6826">
        <v>3.5954299999999999</v>
      </c>
      <c r="I6826">
        <v>296.77</v>
      </c>
      <c r="J6826">
        <v>14.63</v>
      </c>
      <c r="K6826">
        <v>7.7690999999999996E-2</v>
      </c>
      <c r="L6826">
        <v>4.62</v>
      </c>
      <c r="M6826">
        <v>0.1</v>
      </c>
      <c r="N6826">
        <v>0</v>
      </c>
      <c r="O6826">
        <v>17.664390999999998</v>
      </c>
      <c r="P6826">
        <v>1012.729919</v>
      </c>
      <c r="Q6826">
        <v>1485.536987</v>
      </c>
      <c r="R6826">
        <v>3.5627499999999999</v>
      </c>
    </row>
    <row r="6827" spans="1:18" x14ac:dyDescent="0.3">
      <c r="A6827">
        <v>321</v>
      </c>
      <c r="B6827" s="24">
        <v>45455.350960416668</v>
      </c>
      <c r="C6827">
        <v>55.786879999999996</v>
      </c>
      <c r="D6827">
        <v>12.68965</v>
      </c>
      <c r="E6827">
        <v>8.07</v>
      </c>
      <c r="F6827">
        <v>22.939</v>
      </c>
      <c r="G6827">
        <v>14.672000000000001</v>
      </c>
      <c r="H6827">
        <v>3.6324200000000002</v>
      </c>
      <c r="I6827">
        <v>296.77</v>
      </c>
      <c r="J6827">
        <v>14.63</v>
      </c>
      <c r="K6827">
        <v>7.7549999999999994E-2</v>
      </c>
      <c r="L6827">
        <v>4.8899999999999997</v>
      </c>
      <c r="M6827">
        <v>0.1</v>
      </c>
      <c r="N6827">
        <v>0</v>
      </c>
      <c r="O6827">
        <v>17.664745</v>
      </c>
      <c r="P6827">
        <v>1012.73053</v>
      </c>
      <c r="Q6827">
        <v>1485.5352780000001</v>
      </c>
      <c r="R6827">
        <v>3.5994000000000002</v>
      </c>
    </row>
    <row r="6828" spans="1:18" x14ac:dyDescent="0.3">
      <c r="A6828">
        <v>321</v>
      </c>
      <c r="B6828" s="24">
        <v>45455.350962152777</v>
      </c>
      <c r="C6828">
        <v>55.786879999999996</v>
      </c>
      <c r="D6828">
        <v>12.68965</v>
      </c>
      <c r="E6828">
        <v>8.07</v>
      </c>
      <c r="F6828">
        <v>22.937000000000001</v>
      </c>
      <c r="G6828">
        <v>14.670999999999999</v>
      </c>
      <c r="H6828">
        <v>3.6626599999999998</v>
      </c>
      <c r="I6828">
        <v>296.77</v>
      </c>
      <c r="J6828">
        <v>14.63</v>
      </c>
      <c r="K6828">
        <v>7.6562999999999992E-2</v>
      </c>
      <c r="L6828">
        <v>4.55</v>
      </c>
      <c r="M6828">
        <v>0.13</v>
      </c>
      <c r="N6828">
        <v>0</v>
      </c>
      <c r="O6828">
        <v>17.663229000000001</v>
      </c>
      <c r="P6828">
        <v>1012.729675</v>
      </c>
      <c r="Q6828">
        <v>1485.5313719999999</v>
      </c>
      <c r="R6828">
        <v>3.6293600000000001</v>
      </c>
    </row>
    <row r="6829" spans="1:18" x14ac:dyDescent="0.3">
      <c r="A6829">
        <v>321</v>
      </c>
      <c r="B6829" s="24">
        <v>45455.350962731478</v>
      </c>
      <c r="C6829">
        <v>55.786879999999996</v>
      </c>
      <c r="D6829">
        <v>12.68965</v>
      </c>
      <c r="E6829">
        <v>8.07</v>
      </c>
      <c r="F6829">
        <v>22.937999999999999</v>
      </c>
      <c r="G6829">
        <v>14.670999999999999</v>
      </c>
      <c r="H6829">
        <v>3.6884700000000001</v>
      </c>
      <c r="I6829">
        <v>296.77</v>
      </c>
      <c r="J6829">
        <v>14.63</v>
      </c>
      <c r="K6829">
        <v>7.5434999999999988E-2</v>
      </c>
      <c r="L6829">
        <v>4.41</v>
      </c>
      <c r="M6829">
        <v>0.14000000000000001</v>
      </c>
      <c r="N6829">
        <v>0</v>
      </c>
      <c r="O6829">
        <v>17.664078</v>
      </c>
      <c r="P6829">
        <v>1012.73053</v>
      </c>
      <c r="Q6829">
        <v>1485.5310059999999</v>
      </c>
      <c r="R6829">
        <v>3.6549399999999999</v>
      </c>
    </row>
    <row r="6830" spans="1:18" x14ac:dyDescent="0.3">
      <c r="A6830">
        <v>321</v>
      </c>
      <c r="B6830" s="24">
        <v>45455.350963310193</v>
      </c>
      <c r="C6830">
        <v>55.786879999999996</v>
      </c>
      <c r="D6830">
        <v>12.68965</v>
      </c>
      <c r="E6830">
        <v>8.07</v>
      </c>
      <c r="F6830">
        <v>22.937999999999999</v>
      </c>
      <c r="G6830">
        <v>14.67</v>
      </c>
      <c r="H6830">
        <v>3.6458499999999998</v>
      </c>
      <c r="I6830">
        <v>296.62</v>
      </c>
      <c r="J6830">
        <v>14.63</v>
      </c>
      <c r="K6830">
        <v>7.5576000000000004E-2</v>
      </c>
      <c r="L6830">
        <v>4.38</v>
      </c>
      <c r="M6830">
        <v>0.14000000000000001</v>
      </c>
      <c r="N6830">
        <v>0</v>
      </c>
      <c r="O6830">
        <v>17.664978000000001</v>
      </c>
      <c r="P6830">
        <v>1012.73114</v>
      </c>
      <c r="Q6830">
        <v>1485.529419</v>
      </c>
      <c r="R6830">
        <v>3.6127099999999999</v>
      </c>
    </row>
    <row r="6831" spans="1:18" x14ac:dyDescent="0.3">
      <c r="A6831">
        <v>321</v>
      </c>
      <c r="B6831" s="24">
        <v>45455.350963888894</v>
      </c>
      <c r="C6831">
        <v>55.786879999999996</v>
      </c>
      <c r="D6831">
        <v>12.68965</v>
      </c>
      <c r="E6831">
        <v>8.07</v>
      </c>
      <c r="F6831">
        <v>22.939</v>
      </c>
      <c r="G6831">
        <v>14.67</v>
      </c>
      <c r="H6831">
        <v>3.6862200000000001</v>
      </c>
      <c r="I6831">
        <v>296.62</v>
      </c>
      <c r="J6831">
        <v>14.63</v>
      </c>
      <c r="K6831">
        <v>7.5294E-2</v>
      </c>
      <c r="L6831">
        <v>4.5</v>
      </c>
      <c r="M6831">
        <v>0.19</v>
      </c>
      <c r="N6831">
        <v>0</v>
      </c>
      <c r="O6831">
        <v>17.665725999999999</v>
      </c>
      <c r="P6831">
        <v>1012.731934</v>
      </c>
      <c r="Q6831">
        <v>1485.5299070000001</v>
      </c>
      <c r="R6831">
        <v>3.6527099999999999</v>
      </c>
    </row>
    <row r="6832" spans="1:18" x14ac:dyDescent="0.3">
      <c r="A6832">
        <v>321</v>
      </c>
      <c r="B6832" s="24">
        <v>45455.350967361112</v>
      </c>
      <c r="C6832">
        <v>55.786879999999996</v>
      </c>
      <c r="D6832">
        <v>12.68965</v>
      </c>
      <c r="E6832">
        <v>8.07</v>
      </c>
      <c r="F6832">
        <v>22.939</v>
      </c>
      <c r="G6832">
        <v>14.67</v>
      </c>
      <c r="H6832">
        <v>3.7138300000000002</v>
      </c>
      <c r="I6832">
        <v>296.62</v>
      </c>
      <c r="J6832">
        <v>14.63</v>
      </c>
      <c r="K6832">
        <v>7.5998999999999997E-2</v>
      </c>
      <c r="L6832">
        <v>5.03</v>
      </c>
      <c r="M6832">
        <v>0.21</v>
      </c>
      <c r="N6832">
        <v>0</v>
      </c>
      <c r="O6832">
        <v>17.665787000000002</v>
      </c>
      <c r="P6832">
        <v>1012.732117</v>
      </c>
      <c r="Q6832">
        <v>1485.5299070000001</v>
      </c>
      <c r="R6832">
        <v>3.6800700000000002</v>
      </c>
    </row>
    <row r="6833" spans="1:18" x14ac:dyDescent="0.3">
      <c r="A6833">
        <v>321</v>
      </c>
      <c r="B6833" s="24">
        <v>45455.35096851852</v>
      </c>
      <c r="C6833">
        <v>55.786879999999996</v>
      </c>
      <c r="D6833">
        <v>12.68965</v>
      </c>
      <c r="E6833">
        <v>8.07</v>
      </c>
      <c r="F6833">
        <v>22.940999999999999</v>
      </c>
      <c r="G6833">
        <v>14.669</v>
      </c>
      <c r="H6833">
        <v>3.6820200000000001</v>
      </c>
      <c r="I6833">
        <v>296.62</v>
      </c>
      <c r="J6833">
        <v>14.63</v>
      </c>
      <c r="K6833">
        <v>7.6562999999999992E-2</v>
      </c>
      <c r="L6833">
        <v>5</v>
      </c>
      <c r="M6833">
        <v>0.19</v>
      </c>
      <c r="N6833">
        <v>0</v>
      </c>
      <c r="O6833">
        <v>17.667933999999999</v>
      </c>
      <c r="P6833">
        <v>1012.733704</v>
      </c>
      <c r="Q6833">
        <v>1485.530029</v>
      </c>
      <c r="R6833">
        <v>3.6485500000000002</v>
      </c>
    </row>
    <row r="6834" spans="1:18" x14ac:dyDescent="0.3">
      <c r="A6834">
        <v>321</v>
      </c>
      <c r="B6834" s="24">
        <v>45455.350969097221</v>
      </c>
      <c r="C6834">
        <v>55.786879999999996</v>
      </c>
      <c r="D6834">
        <v>12.68965</v>
      </c>
      <c r="E6834">
        <v>8.07</v>
      </c>
      <c r="F6834">
        <v>22.946999999999999</v>
      </c>
      <c r="G6834">
        <v>14.669</v>
      </c>
      <c r="H6834">
        <v>3.7025700000000001</v>
      </c>
      <c r="I6834">
        <v>296.62</v>
      </c>
      <c r="J6834">
        <v>14.63</v>
      </c>
      <c r="K6834">
        <v>7.7127000000000001E-2</v>
      </c>
      <c r="L6834">
        <v>4.55</v>
      </c>
      <c r="M6834">
        <v>0.16</v>
      </c>
      <c r="N6834">
        <v>0</v>
      </c>
      <c r="O6834">
        <v>17.672177999999999</v>
      </c>
      <c r="P6834">
        <v>1012.737</v>
      </c>
      <c r="Q6834">
        <v>1485.536255</v>
      </c>
      <c r="R6834">
        <v>3.66892</v>
      </c>
    </row>
    <row r="6835" spans="1:18" x14ac:dyDescent="0.3">
      <c r="A6835">
        <v>321</v>
      </c>
      <c r="B6835" s="24">
        <v>45455.350970254629</v>
      </c>
      <c r="C6835">
        <v>55.786879999999996</v>
      </c>
      <c r="D6835">
        <v>12.68965</v>
      </c>
      <c r="E6835">
        <v>8.07</v>
      </c>
      <c r="F6835">
        <v>22.952000000000002</v>
      </c>
      <c r="G6835">
        <v>14.670999999999999</v>
      </c>
      <c r="H6835">
        <v>3.7616200000000002</v>
      </c>
      <c r="I6835">
        <v>296.62</v>
      </c>
      <c r="J6835">
        <v>14.63</v>
      </c>
      <c r="K6835">
        <v>7.7127000000000001E-2</v>
      </c>
      <c r="L6835">
        <v>4.4800000000000004</v>
      </c>
      <c r="M6835">
        <v>0.04</v>
      </c>
      <c r="N6835">
        <v>0</v>
      </c>
      <c r="O6835">
        <v>17.675948999999999</v>
      </c>
      <c r="P6835">
        <v>1012.739929</v>
      </c>
      <c r="Q6835">
        <v>1485.5460210000001</v>
      </c>
      <c r="R6835">
        <v>3.72742</v>
      </c>
    </row>
    <row r="6836" spans="1:18" x14ac:dyDescent="0.3">
      <c r="A6836">
        <v>321</v>
      </c>
      <c r="B6836" s="24">
        <v>45455.350971412037</v>
      </c>
      <c r="C6836">
        <v>55.786879999999996</v>
      </c>
      <c r="D6836">
        <v>12.68965</v>
      </c>
      <c r="E6836">
        <v>8.07</v>
      </c>
      <c r="F6836">
        <v>22.960999999999999</v>
      </c>
      <c r="G6836">
        <v>14.669</v>
      </c>
      <c r="H6836">
        <v>3.7408399999999999</v>
      </c>
      <c r="I6836">
        <v>296.62</v>
      </c>
      <c r="J6836">
        <v>14.63</v>
      </c>
      <c r="K6836">
        <v>7.6422000000000004E-2</v>
      </c>
      <c r="L6836">
        <v>4.6900000000000004</v>
      </c>
      <c r="M6836">
        <v>0.01</v>
      </c>
      <c r="N6836">
        <v>0</v>
      </c>
      <c r="O6836">
        <v>17.684056999999999</v>
      </c>
      <c r="P6836">
        <v>1012.746338</v>
      </c>
      <c r="Q6836">
        <v>1485.550659</v>
      </c>
      <c r="R6836">
        <v>3.7068300000000001</v>
      </c>
    </row>
    <row r="6837" spans="1:18" x14ac:dyDescent="0.3">
      <c r="A6837">
        <v>321</v>
      </c>
      <c r="B6837" s="24">
        <v>45455.350972569453</v>
      </c>
      <c r="C6837">
        <v>55.786879999999996</v>
      </c>
      <c r="D6837">
        <v>12.68965</v>
      </c>
      <c r="E6837">
        <v>8.07</v>
      </c>
      <c r="F6837">
        <v>22.968</v>
      </c>
      <c r="G6837">
        <v>14.667</v>
      </c>
      <c r="H6837">
        <v>3.7953100000000002</v>
      </c>
      <c r="I6837">
        <v>296.62</v>
      </c>
      <c r="J6837">
        <v>14.63</v>
      </c>
      <c r="K6837">
        <v>7.5717000000000007E-2</v>
      </c>
      <c r="L6837">
        <v>4.3</v>
      </c>
      <c r="M6837">
        <v>0.04</v>
      </c>
      <c r="N6837">
        <v>0</v>
      </c>
      <c r="O6837">
        <v>17.691261000000001</v>
      </c>
      <c r="P6837">
        <v>1012.752441</v>
      </c>
      <c r="Q6837">
        <v>1485.5527340000001</v>
      </c>
      <c r="R6837">
        <v>3.7608100000000002</v>
      </c>
    </row>
    <row r="6838" spans="1:18" x14ac:dyDescent="0.3">
      <c r="A6838">
        <v>321</v>
      </c>
      <c r="B6838" s="24">
        <v>45455.350973148154</v>
      </c>
      <c r="C6838">
        <v>55.786879999999996</v>
      </c>
      <c r="D6838">
        <v>12.68965</v>
      </c>
      <c r="E6838">
        <v>8.07</v>
      </c>
      <c r="F6838">
        <v>22.968</v>
      </c>
      <c r="G6838">
        <v>14.664999999999999</v>
      </c>
      <c r="H6838">
        <v>3.7715200000000002</v>
      </c>
      <c r="I6838">
        <v>296.62</v>
      </c>
      <c r="J6838">
        <v>14.63</v>
      </c>
      <c r="K6838">
        <v>7.5857999999999995E-2</v>
      </c>
      <c r="L6838">
        <v>4.1399999999999997</v>
      </c>
      <c r="M6838">
        <v>0.03</v>
      </c>
      <c r="N6838">
        <v>0</v>
      </c>
      <c r="O6838">
        <v>17.692392000000002</v>
      </c>
      <c r="P6838">
        <v>1012.753662</v>
      </c>
      <c r="Q6838">
        <v>1485.545288</v>
      </c>
      <c r="R6838">
        <v>3.7372399999999999</v>
      </c>
    </row>
    <row r="6839" spans="1:18" x14ac:dyDescent="0.3">
      <c r="A6839">
        <v>321</v>
      </c>
      <c r="B6839" s="24">
        <v>45455.350973726847</v>
      </c>
      <c r="C6839">
        <v>55.786879999999996</v>
      </c>
      <c r="D6839">
        <v>12.68965</v>
      </c>
      <c r="E6839">
        <v>8.07</v>
      </c>
      <c r="F6839">
        <v>22.97</v>
      </c>
      <c r="G6839">
        <v>14.661</v>
      </c>
      <c r="H6839">
        <v>3.79156</v>
      </c>
      <c r="I6839">
        <v>296.62</v>
      </c>
      <c r="J6839">
        <v>14.63</v>
      </c>
      <c r="K6839">
        <v>7.6562999999999992E-2</v>
      </c>
      <c r="L6839">
        <v>4.07</v>
      </c>
      <c r="M6839">
        <v>0.05</v>
      </c>
      <c r="N6839">
        <v>0</v>
      </c>
      <c r="O6839">
        <v>17.695855999999999</v>
      </c>
      <c r="P6839">
        <v>1012.75708</v>
      </c>
      <c r="Q6839">
        <v>1485.537842</v>
      </c>
      <c r="R6839">
        <v>3.7570899999999998</v>
      </c>
    </row>
    <row r="6840" spans="1:18" x14ac:dyDescent="0.3">
      <c r="A6840">
        <v>321</v>
      </c>
      <c r="B6840" s="24">
        <v>45455.350975462963</v>
      </c>
      <c r="C6840">
        <v>55.786879999999996</v>
      </c>
      <c r="D6840">
        <v>12.68965</v>
      </c>
      <c r="E6840">
        <v>8.07</v>
      </c>
      <c r="F6840">
        <v>22.969000000000001</v>
      </c>
      <c r="G6840">
        <v>14.657999999999999</v>
      </c>
      <c r="H6840">
        <v>3.8333499999999998</v>
      </c>
      <c r="I6840">
        <v>296.26</v>
      </c>
      <c r="J6840">
        <v>14.64</v>
      </c>
      <c r="K6840">
        <v>7.6985999999999999E-2</v>
      </c>
      <c r="L6840">
        <v>4.55</v>
      </c>
      <c r="M6840">
        <v>0.14000000000000001</v>
      </c>
      <c r="N6840">
        <v>0</v>
      </c>
      <c r="O6840">
        <v>17.695886999999999</v>
      </c>
      <c r="P6840">
        <v>1012.7578119999999</v>
      </c>
      <c r="Q6840">
        <v>1485.5289310000001</v>
      </c>
      <c r="R6840">
        <v>3.7985000000000002</v>
      </c>
    </row>
    <row r="6841" spans="1:18" x14ac:dyDescent="0.3">
      <c r="A6841">
        <v>321</v>
      </c>
      <c r="B6841" s="24">
        <v>45455.350977199072</v>
      </c>
      <c r="C6841">
        <v>55.786879999999996</v>
      </c>
      <c r="D6841">
        <v>12.68965</v>
      </c>
      <c r="E6841">
        <v>8.07</v>
      </c>
      <c r="F6841">
        <v>22.975999999999999</v>
      </c>
      <c r="G6841">
        <v>14.657</v>
      </c>
      <c r="H6841">
        <v>3.8854199999999999</v>
      </c>
      <c r="I6841">
        <v>296.26</v>
      </c>
      <c r="J6841">
        <v>14.64</v>
      </c>
      <c r="K6841">
        <v>7.6281000000000002E-2</v>
      </c>
      <c r="L6841">
        <v>5.64</v>
      </c>
      <c r="M6841">
        <v>0.28999999999999998</v>
      </c>
      <c r="N6841">
        <v>0</v>
      </c>
      <c r="O6841">
        <v>17.70204</v>
      </c>
      <c r="P6841">
        <v>1012.763</v>
      </c>
      <c r="Q6841">
        <v>1485.533081</v>
      </c>
      <c r="R6841">
        <v>3.8500899999999998</v>
      </c>
    </row>
    <row r="6842" spans="1:18" x14ac:dyDescent="0.3">
      <c r="A6842">
        <v>321</v>
      </c>
      <c r="B6842" s="24">
        <v>45455.35097835648</v>
      </c>
      <c r="C6842">
        <v>55.786879999999996</v>
      </c>
      <c r="D6842">
        <v>12.68965</v>
      </c>
      <c r="E6842">
        <v>8.07</v>
      </c>
      <c r="F6842">
        <v>22.975999999999999</v>
      </c>
      <c r="G6842">
        <v>14.657</v>
      </c>
      <c r="H6842">
        <v>3.9295300000000002</v>
      </c>
      <c r="I6842">
        <v>296.26</v>
      </c>
      <c r="J6842">
        <v>14.64</v>
      </c>
      <c r="K6842">
        <v>7.5998999999999997E-2</v>
      </c>
      <c r="L6842">
        <v>5.08</v>
      </c>
      <c r="M6842">
        <v>0.31</v>
      </c>
      <c r="N6842">
        <v>0</v>
      </c>
      <c r="O6842">
        <v>17.702065000000001</v>
      </c>
      <c r="P6842">
        <v>1012.763245</v>
      </c>
      <c r="Q6842">
        <v>1485.5335689999999</v>
      </c>
      <c r="R6842">
        <v>3.8938100000000002</v>
      </c>
    </row>
    <row r="6843" spans="1:18" x14ac:dyDescent="0.3">
      <c r="A6843">
        <v>321</v>
      </c>
      <c r="B6843" s="24">
        <v>45455.350978935188</v>
      </c>
      <c r="C6843">
        <v>55.786879999999996</v>
      </c>
      <c r="D6843">
        <v>12.68965</v>
      </c>
      <c r="E6843">
        <v>8.07</v>
      </c>
      <c r="F6843">
        <v>22.974</v>
      </c>
      <c r="G6843">
        <v>14.657</v>
      </c>
      <c r="H6843">
        <v>3.9626899999999998</v>
      </c>
      <c r="I6843">
        <v>296.26</v>
      </c>
      <c r="J6843">
        <v>14.64</v>
      </c>
      <c r="K6843">
        <v>7.6281000000000002E-2</v>
      </c>
      <c r="L6843">
        <v>5.0599999999999996</v>
      </c>
      <c r="M6843">
        <v>0.26</v>
      </c>
      <c r="N6843">
        <v>0</v>
      </c>
      <c r="O6843">
        <v>17.700932999999999</v>
      </c>
      <c r="P6843">
        <v>1012.762573</v>
      </c>
      <c r="Q6843">
        <v>1485.5317379999999</v>
      </c>
      <c r="R6843">
        <v>3.9266700000000001</v>
      </c>
    </row>
    <row r="6844" spans="1:18" x14ac:dyDescent="0.3">
      <c r="A6844">
        <v>321</v>
      </c>
      <c r="B6844" s="24">
        <v>45455.350980092589</v>
      </c>
      <c r="C6844">
        <v>55.786879999999996</v>
      </c>
      <c r="D6844">
        <v>12.68965</v>
      </c>
      <c r="E6844">
        <v>8.07</v>
      </c>
      <c r="F6844">
        <v>22.972999999999999</v>
      </c>
      <c r="G6844">
        <v>14.656000000000001</v>
      </c>
      <c r="H6844">
        <v>4.0221900000000002</v>
      </c>
      <c r="I6844">
        <v>296.26</v>
      </c>
      <c r="J6844">
        <v>14.64</v>
      </c>
      <c r="K6844">
        <v>7.7267999999999989E-2</v>
      </c>
      <c r="L6844">
        <v>4.95</v>
      </c>
      <c r="M6844">
        <v>0.2</v>
      </c>
      <c r="N6844">
        <v>0</v>
      </c>
      <c r="O6844">
        <v>17.700133999999998</v>
      </c>
      <c r="P6844">
        <v>1012.76239</v>
      </c>
      <c r="Q6844">
        <v>1485.5283199999999</v>
      </c>
      <c r="R6844">
        <v>3.9856199999999999</v>
      </c>
    </row>
    <row r="6845" spans="1:18" x14ac:dyDescent="0.3">
      <c r="A6845">
        <v>321</v>
      </c>
      <c r="B6845" s="24">
        <v>45455.350981249998</v>
      </c>
      <c r="C6845">
        <v>55.786879999999996</v>
      </c>
      <c r="D6845">
        <v>12.68965</v>
      </c>
      <c r="E6845">
        <v>8.07</v>
      </c>
      <c r="F6845">
        <v>22.98</v>
      </c>
      <c r="G6845">
        <v>14.657999999999999</v>
      </c>
      <c r="H6845">
        <v>3.9992299999999998</v>
      </c>
      <c r="I6845">
        <v>296.26</v>
      </c>
      <c r="J6845">
        <v>14.64</v>
      </c>
      <c r="K6845">
        <v>7.6844999999999997E-2</v>
      </c>
      <c r="L6845">
        <v>4.49</v>
      </c>
      <c r="M6845">
        <v>0.25</v>
      </c>
      <c r="N6845">
        <v>0</v>
      </c>
      <c r="O6845">
        <v>17.705568</v>
      </c>
      <c r="P6845">
        <v>1012.766113</v>
      </c>
      <c r="Q6845">
        <v>1485.540405</v>
      </c>
      <c r="R6845">
        <v>3.9628800000000002</v>
      </c>
    </row>
    <row r="6846" spans="1:18" x14ac:dyDescent="0.3">
      <c r="A6846">
        <v>321</v>
      </c>
      <c r="B6846" s="24">
        <v>45455.350981828713</v>
      </c>
      <c r="C6846">
        <v>55.786879999999996</v>
      </c>
      <c r="D6846">
        <v>12.68965</v>
      </c>
      <c r="E6846">
        <v>8.07</v>
      </c>
      <c r="F6846">
        <v>22.978999999999999</v>
      </c>
      <c r="G6846">
        <v>14.656000000000001</v>
      </c>
      <c r="H6846">
        <v>4.06541</v>
      </c>
      <c r="I6846">
        <v>296.26</v>
      </c>
      <c r="J6846">
        <v>14.64</v>
      </c>
      <c r="K6846">
        <v>7.6703999999999994E-2</v>
      </c>
      <c r="L6846">
        <v>4.34</v>
      </c>
      <c r="M6846">
        <v>0.25</v>
      </c>
      <c r="N6846">
        <v>0</v>
      </c>
      <c r="O6846">
        <v>17.705690000000001</v>
      </c>
      <c r="P6846">
        <v>1012.766846</v>
      </c>
      <c r="Q6846">
        <v>1485.5360109999999</v>
      </c>
      <c r="R6846">
        <v>4.0284500000000003</v>
      </c>
    </row>
    <row r="6847" spans="1:18" x14ac:dyDescent="0.3">
      <c r="A6847">
        <v>321</v>
      </c>
      <c r="B6847" s="24">
        <v>45455.350982407414</v>
      </c>
      <c r="C6847">
        <v>55.786879999999996</v>
      </c>
      <c r="D6847">
        <v>12.68965</v>
      </c>
      <c r="E6847">
        <v>8.07</v>
      </c>
      <c r="F6847">
        <v>22.978000000000002</v>
      </c>
      <c r="G6847">
        <v>14.654999999999999</v>
      </c>
      <c r="H6847">
        <v>4.0302199999999999</v>
      </c>
      <c r="I6847">
        <v>296.26</v>
      </c>
      <c r="J6847">
        <v>14.64</v>
      </c>
      <c r="K6847">
        <v>7.6422000000000004E-2</v>
      </c>
      <c r="L6847">
        <v>4.45</v>
      </c>
      <c r="M6847">
        <v>0.28999999999999998</v>
      </c>
      <c r="N6847">
        <v>0</v>
      </c>
      <c r="O6847">
        <v>17.705570000000002</v>
      </c>
      <c r="P6847">
        <v>1012.766785</v>
      </c>
      <c r="Q6847">
        <v>1485.531616</v>
      </c>
      <c r="R6847">
        <v>3.9935800000000001</v>
      </c>
    </row>
    <row r="6848" spans="1:18" x14ac:dyDescent="0.3">
      <c r="A6848">
        <v>321</v>
      </c>
      <c r="B6848" s="24">
        <v>45455.350982986107</v>
      </c>
      <c r="C6848">
        <v>55.786879999999996</v>
      </c>
      <c r="D6848">
        <v>12.68965</v>
      </c>
      <c r="E6848">
        <v>8.07</v>
      </c>
      <c r="F6848">
        <v>22.975999999999999</v>
      </c>
      <c r="G6848">
        <v>14.654999999999999</v>
      </c>
      <c r="H6848">
        <v>4.0561800000000003</v>
      </c>
      <c r="I6848">
        <v>296.26</v>
      </c>
      <c r="J6848">
        <v>14.64</v>
      </c>
      <c r="K6848">
        <v>7.6422000000000004E-2</v>
      </c>
      <c r="L6848">
        <v>4.3600000000000003</v>
      </c>
      <c r="M6848">
        <v>0.28999999999999998</v>
      </c>
      <c r="N6848">
        <v>0</v>
      </c>
      <c r="O6848">
        <v>17.703420999999999</v>
      </c>
      <c r="P6848">
        <v>1012.765137</v>
      </c>
      <c r="Q6848">
        <v>1485.5314940000001</v>
      </c>
      <c r="R6848">
        <v>4.0193000000000003</v>
      </c>
    </row>
    <row r="6849" spans="1:18" x14ac:dyDescent="0.3">
      <c r="A6849">
        <v>321</v>
      </c>
      <c r="B6849" s="24">
        <v>45455.350983564807</v>
      </c>
      <c r="C6849">
        <v>55.786879999999996</v>
      </c>
      <c r="D6849">
        <v>12.68965</v>
      </c>
      <c r="E6849">
        <v>8.07</v>
      </c>
      <c r="F6849">
        <v>22.975000000000001</v>
      </c>
      <c r="G6849">
        <v>14.654999999999999</v>
      </c>
      <c r="H6849">
        <v>4.1031500000000003</v>
      </c>
      <c r="I6849">
        <v>296.26</v>
      </c>
      <c r="J6849">
        <v>14.64</v>
      </c>
      <c r="K6849">
        <v>7.5857999999999995E-2</v>
      </c>
      <c r="L6849">
        <v>4.2699999999999996</v>
      </c>
      <c r="M6849">
        <v>0.23</v>
      </c>
      <c r="N6849">
        <v>0</v>
      </c>
      <c r="O6849">
        <v>17.702126</v>
      </c>
      <c r="P6849">
        <v>1012.7643430000001</v>
      </c>
      <c r="Q6849">
        <v>1485.5310059999999</v>
      </c>
      <c r="R6849">
        <v>4.0658399999999997</v>
      </c>
    </row>
    <row r="6850" spans="1:18" x14ac:dyDescent="0.3">
      <c r="A6850">
        <v>321</v>
      </c>
      <c r="B6850" s="24">
        <v>45455.350984143523</v>
      </c>
      <c r="C6850">
        <v>55.786879999999996</v>
      </c>
      <c r="D6850">
        <v>12.68965</v>
      </c>
      <c r="E6850">
        <v>8.07</v>
      </c>
      <c r="F6850">
        <v>22.972999999999999</v>
      </c>
      <c r="G6850">
        <v>14.656000000000001</v>
      </c>
      <c r="H6850">
        <v>4.1277600000000003</v>
      </c>
      <c r="I6850">
        <v>296.26</v>
      </c>
      <c r="J6850">
        <v>14.64</v>
      </c>
      <c r="K6850">
        <v>7.5152999999999998E-2</v>
      </c>
      <c r="L6850">
        <v>4.5199999999999996</v>
      </c>
      <c r="M6850">
        <v>0.26</v>
      </c>
      <c r="N6850">
        <v>0</v>
      </c>
      <c r="O6850">
        <v>17.700735000000002</v>
      </c>
      <c r="P6850">
        <v>1012.763367</v>
      </c>
      <c r="Q6850">
        <v>1485.5307620000001</v>
      </c>
      <c r="R6850">
        <v>4.09023</v>
      </c>
    </row>
    <row r="6851" spans="1:18" x14ac:dyDescent="0.3">
      <c r="A6851">
        <v>321</v>
      </c>
      <c r="B6851" s="24">
        <v>45455.350984722223</v>
      </c>
      <c r="C6851">
        <v>55.786879999999996</v>
      </c>
      <c r="D6851">
        <v>12.68965</v>
      </c>
      <c r="E6851">
        <v>8.07</v>
      </c>
      <c r="F6851">
        <v>22.972999999999999</v>
      </c>
      <c r="G6851">
        <v>14.656000000000001</v>
      </c>
      <c r="H6851">
        <v>4.0936899999999996</v>
      </c>
      <c r="I6851">
        <v>296.26</v>
      </c>
      <c r="J6851">
        <v>14.64</v>
      </c>
      <c r="K6851">
        <v>7.5434999999999988E-2</v>
      </c>
      <c r="L6851">
        <v>4.42</v>
      </c>
      <c r="M6851">
        <v>0.26</v>
      </c>
      <c r="N6851">
        <v>0</v>
      </c>
      <c r="O6851">
        <v>17.700676000000001</v>
      </c>
      <c r="P6851">
        <v>1012.763123</v>
      </c>
      <c r="Q6851">
        <v>1485.5306399999999</v>
      </c>
      <c r="R6851">
        <v>4.0564799999999996</v>
      </c>
    </row>
    <row r="6852" spans="1:18" x14ac:dyDescent="0.3">
      <c r="A6852">
        <v>321</v>
      </c>
      <c r="B6852" s="24">
        <v>45455.350985300916</v>
      </c>
      <c r="C6852">
        <v>55.786879999999996</v>
      </c>
      <c r="D6852">
        <v>12.68965</v>
      </c>
      <c r="E6852">
        <v>8.07</v>
      </c>
      <c r="F6852">
        <v>22.981999999999999</v>
      </c>
      <c r="G6852">
        <v>14.656000000000001</v>
      </c>
      <c r="H6852">
        <v>4.1170299999999997</v>
      </c>
      <c r="I6852">
        <v>296.26</v>
      </c>
      <c r="J6852">
        <v>14.64</v>
      </c>
      <c r="K6852">
        <v>7.5857999999999995E-2</v>
      </c>
      <c r="L6852">
        <v>4.41</v>
      </c>
      <c r="M6852">
        <v>0.22</v>
      </c>
      <c r="N6852">
        <v>0</v>
      </c>
      <c r="O6852">
        <v>17.707985000000001</v>
      </c>
      <c r="P6852">
        <v>1012.768738</v>
      </c>
      <c r="Q6852">
        <v>1485.5410159999999</v>
      </c>
      <c r="R6852">
        <v>4.0796000000000001</v>
      </c>
    </row>
    <row r="6853" spans="1:18" x14ac:dyDescent="0.3">
      <c r="A6853">
        <v>321</v>
      </c>
      <c r="B6853" s="24">
        <v>45455.350985879631</v>
      </c>
      <c r="C6853">
        <v>55.786879999999996</v>
      </c>
      <c r="D6853">
        <v>12.68965</v>
      </c>
      <c r="E6853">
        <v>8.07</v>
      </c>
      <c r="F6853">
        <v>22.986999999999998</v>
      </c>
      <c r="G6853">
        <v>14.656000000000001</v>
      </c>
      <c r="H6853">
        <v>4.1459099999999998</v>
      </c>
      <c r="I6853">
        <v>296.26</v>
      </c>
      <c r="J6853">
        <v>14.64</v>
      </c>
      <c r="K6853">
        <v>7.7409000000000006E-2</v>
      </c>
      <c r="L6853">
        <v>4.42</v>
      </c>
      <c r="M6853">
        <v>0.23</v>
      </c>
      <c r="N6853">
        <v>0</v>
      </c>
      <c r="O6853">
        <v>17.71236</v>
      </c>
      <c r="P6853">
        <v>1012.772217</v>
      </c>
      <c r="Q6853">
        <v>1485.546509</v>
      </c>
      <c r="R6853">
        <v>4.1082200000000002</v>
      </c>
    </row>
    <row r="6854" spans="1:18" x14ac:dyDescent="0.3">
      <c r="A6854">
        <v>321</v>
      </c>
      <c r="B6854" s="24">
        <v>45455.35098703704</v>
      </c>
      <c r="C6854">
        <v>55.786879999999996</v>
      </c>
      <c r="D6854">
        <v>12.68965</v>
      </c>
      <c r="E6854">
        <v>8.07</v>
      </c>
      <c r="F6854">
        <v>22.997</v>
      </c>
      <c r="G6854">
        <v>14.656000000000001</v>
      </c>
      <c r="H6854">
        <v>4.1721700000000004</v>
      </c>
      <c r="I6854">
        <v>296.14</v>
      </c>
      <c r="J6854">
        <v>14.63</v>
      </c>
      <c r="K6854">
        <v>7.7267999999999989E-2</v>
      </c>
      <c r="L6854">
        <v>4.47</v>
      </c>
      <c r="M6854">
        <v>0.33</v>
      </c>
      <c r="N6854">
        <v>0</v>
      </c>
      <c r="O6854">
        <v>17.720724000000001</v>
      </c>
      <c r="P6854">
        <v>1012.77887</v>
      </c>
      <c r="Q6854">
        <v>1485.554932</v>
      </c>
      <c r="R6854">
        <v>4.1342400000000001</v>
      </c>
    </row>
    <row r="6855" spans="1:18" x14ac:dyDescent="0.3">
      <c r="A6855">
        <v>321</v>
      </c>
      <c r="B6855" s="24">
        <v>45455.350988194441</v>
      </c>
      <c r="C6855">
        <v>55.786879999999996</v>
      </c>
      <c r="D6855">
        <v>12.68965</v>
      </c>
      <c r="E6855">
        <v>8.07</v>
      </c>
      <c r="F6855">
        <v>23.001999999999999</v>
      </c>
      <c r="G6855">
        <v>14.653</v>
      </c>
      <c r="H6855">
        <v>4.1990299999999996</v>
      </c>
      <c r="I6855">
        <v>296.14</v>
      </c>
      <c r="J6855">
        <v>14.63</v>
      </c>
      <c r="K6855">
        <v>7.6703999999999994E-2</v>
      </c>
      <c r="L6855">
        <v>4.6399999999999997</v>
      </c>
      <c r="M6855">
        <v>0.27</v>
      </c>
      <c r="N6855">
        <v>0</v>
      </c>
      <c r="O6855">
        <v>17.725670000000001</v>
      </c>
      <c r="P6855">
        <v>1012.783264</v>
      </c>
      <c r="Q6855">
        <v>1485.552246</v>
      </c>
      <c r="R6855">
        <v>4.1608599999999996</v>
      </c>
    </row>
    <row r="6856" spans="1:18" x14ac:dyDescent="0.3">
      <c r="A6856">
        <v>321</v>
      </c>
      <c r="B6856" s="24">
        <v>45455.350988773149</v>
      </c>
      <c r="C6856">
        <v>55.786879999999996</v>
      </c>
      <c r="D6856">
        <v>12.68965</v>
      </c>
      <c r="E6856">
        <v>8.07</v>
      </c>
      <c r="F6856">
        <v>23.001999999999999</v>
      </c>
      <c r="G6856">
        <v>14.653</v>
      </c>
      <c r="H6856">
        <v>4.1762199999999998</v>
      </c>
      <c r="I6856">
        <v>296.14</v>
      </c>
      <c r="J6856">
        <v>14.63</v>
      </c>
      <c r="K6856">
        <v>7.6703999999999994E-2</v>
      </c>
      <c r="L6856">
        <v>4.95</v>
      </c>
      <c r="M6856">
        <v>0.25</v>
      </c>
      <c r="N6856">
        <v>0</v>
      </c>
      <c r="O6856">
        <v>17.725807</v>
      </c>
      <c r="P6856">
        <v>1012.783325</v>
      </c>
      <c r="Q6856">
        <v>1485.551025</v>
      </c>
      <c r="R6856">
        <v>4.1382500000000002</v>
      </c>
    </row>
    <row r="6857" spans="1:18" x14ac:dyDescent="0.3">
      <c r="A6857">
        <v>321</v>
      </c>
      <c r="B6857" s="24">
        <v>45455.350989351849</v>
      </c>
      <c r="C6857">
        <v>55.786879999999996</v>
      </c>
      <c r="D6857">
        <v>12.68965</v>
      </c>
      <c r="E6857">
        <v>8.07</v>
      </c>
      <c r="F6857">
        <v>23.001999999999999</v>
      </c>
      <c r="G6857">
        <v>14.651999999999999</v>
      </c>
      <c r="H6857">
        <v>4.2077400000000003</v>
      </c>
      <c r="I6857">
        <v>296.14</v>
      </c>
      <c r="J6857">
        <v>14.63</v>
      </c>
      <c r="K6857">
        <v>7.6703999999999994E-2</v>
      </c>
      <c r="L6857">
        <v>4.99</v>
      </c>
      <c r="M6857">
        <v>0.21</v>
      </c>
      <c r="N6857">
        <v>0</v>
      </c>
      <c r="O6857">
        <v>17.726889</v>
      </c>
      <c r="P6857">
        <v>1012.784485</v>
      </c>
      <c r="Q6857">
        <v>1485.5493160000001</v>
      </c>
      <c r="R6857">
        <v>4.1694800000000001</v>
      </c>
    </row>
    <row r="6858" spans="1:18" x14ac:dyDescent="0.3">
      <c r="A6858">
        <v>321</v>
      </c>
      <c r="B6858" s="24">
        <v>45455.350989930557</v>
      </c>
      <c r="C6858">
        <v>55.786879999999996</v>
      </c>
      <c r="D6858">
        <v>12.68965</v>
      </c>
      <c r="E6858">
        <v>8.07</v>
      </c>
      <c r="F6858">
        <v>23.004000000000001</v>
      </c>
      <c r="G6858">
        <v>14.648999999999999</v>
      </c>
      <c r="H6858">
        <v>4.22919</v>
      </c>
      <c r="I6858">
        <v>296.14</v>
      </c>
      <c r="J6858">
        <v>14.63</v>
      </c>
      <c r="K6858">
        <v>7.6281000000000002E-2</v>
      </c>
      <c r="L6858">
        <v>4.8600000000000003</v>
      </c>
      <c r="M6858">
        <v>0.21</v>
      </c>
      <c r="N6858">
        <v>0</v>
      </c>
      <c r="O6858">
        <v>17.729299999999999</v>
      </c>
      <c r="P6858">
        <v>1012.786865</v>
      </c>
      <c r="Q6858">
        <v>1485.5439449999999</v>
      </c>
      <c r="R6858">
        <v>4.1907399999999999</v>
      </c>
    </row>
    <row r="6859" spans="1:18" x14ac:dyDescent="0.3">
      <c r="A6859">
        <v>321</v>
      </c>
      <c r="B6859" s="24">
        <v>45455.350993402782</v>
      </c>
      <c r="C6859">
        <v>55.786879999999996</v>
      </c>
      <c r="D6859">
        <v>12.68965</v>
      </c>
      <c r="E6859">
        <v>8.07</v>
      </c>
      <c r="F6859">
        <v>23.01</v>
      </c>
      <c r="G6859">
        <v>14.646000000000001</v>
      </c>
      <c r="H6859">
        <v>4.2498300000000002</v>
      </c>
      <c r="I6859">
        <v>296.14</v>
      </c>
      <c r="J6859">
        <v>14.63</v>
      </c>
      <c r="K6859">
        <v>7.6703999999999994E-2</v>
      </c>
      <c r="L6859">
        <v>4.6900000000000004</v>
      </c>
      <c r="M6859">
        <v>0.39</v>
      </c>
      <c r="N6859">
        <v>0</v>
      </c>
      <c r="O6859">
        <v>17.736257999999999</v>
      </c>
      <c r="P6859">
        <v>1012.7928470000001</v>
      </c>
      <c r="Q6859">
        <v>1485.5424800000001</v>
      </c>
      <c r="R6859">
        <v>4.2111900000000002</v>
      </c>
    </row>
    <row r="6860" spans="1:18" x14ac:dyDescent="0.3">
      <c r="A6860">
        <v>321</v>
      </c>
      <c r="B6860" s="24">
        <v>45455.350995138891</v>
      </c>
      <c r="C6860">
        <v>55.786879999999996</v>
      </c>
      <c r="D6860">
        <v>12.68965</v>
      </c>
      <c r="E6860">
        <v>8.07</v>
      </c>
      <c r="F6860">
        <v>23.007000000000001</v>
      </c>
      <c r="G6860">
        <v>14.644</v>
      </c>
      <c r="H6860">
        <v>4.2996400000000001</v>
      </c>
      <c r="I6860">
        <v>296.14</v>
      </c>
      <c r="J6860">
        <v>14.63</v>
      </c>
      <c r="K6860">
        <v>7.6985999999999999E-2</v>
      </c>
      <c r="L6860">
        <v>5.01</v>
      </c>
      <c r="M6860">
        <v>0.3</v>
      </c>
      <c r="N6860">
        <v>0</v>
      </c>
      <c r="O6860">
        <v>17.734870999999998</v>
      </c>
      <c r="P6860">
        <v>1012.79248</v>
      </c>
      <c r="Q6860">
        <v>1485.5333250000001</v>
      </c>
      <c r="R6860">
        <v>4.2605500000000003</v>
      </c>
    </row>
    <row r="6861" spans="1:18" x14ac:dyDescent="0.3">
      <c r="A6861">
        <v>321</v>
      </c>
      <c r="B6861" s="24">
        <v>45455.350996875</v>
      </c>
      <c r="C6861">
        <v>55.786879999999996</v>
      </c>
      <c r="D6861">
        <v>12.68965</v>
      </c>
      <c r="E6861">
        <v>8.07</v>
      </c>
      <c r="F6861">
        <v>23.007000000000001</v>
      </c>
      <c r="G6861">
        <v>14.641</v>
      </c>
      <c r="H6861">
        <v>4.2625799999999998</v>
      </c>
      <c r="I6861">
        <v>296.14</v>
      </c>
      <c r="J6861">
        <v>14.63</v>
      </c>
      <c r="K6861">
        <v>7.6703999999999994E-2</v>
      </c>
      <c r="L6861">
        <v>4.8600000000000003</v>
      </c>
      <c r="M6861">
        <v>0.28999999999999998</v>
      </c>
      <c r="N6861">
        <v>0</v>
      </c>
      <c r="O6861">
        <v>17.736073999999999</v>
      </c>
      <c r="P6861">
        <v>1012.7937010000001</v>
      </c>
      <c r="Q6861">
        <v>1485.525269</v>
      </c>
      <c r="R6861">
        <v>4.2238300000000004</v>
      </c>
    </row>
    <row r="6862" spans="1:18" x14ac:dyDescent="0.3">
      <c r="A6862">
        <v>321</v>
      </c>
      <c r="B6862" s="24">
        <v>45455.350997453701</v>
      </c>
      <c r="C6862">
        <v>55.786879999999996</v>
      </c>
      <c r="D6862">
        <v>12.68965</v>
      </c>
      <c r="E6862">
        <v>8.07</v>
      </c>
      <c r="F6862">
        <v>23.007999999999999</v>
      </c>
      <c r="G6862">
        <v>14.641</v>
      </c>
      <c r="H6862">
        <v>4.3070000000000004</v>
      </c>
      <c r="I6862">
        <v>296.14</v>
      </c>
      <c r="J6862">
        <v>14.63</v>
      </c>
      <c r="K6862">
        <v>7.6139999999999985E-2</v>
      </c>
      <c r="L6862">
        <v>5.09</v>
      </c>
      <c r="M6862">
        <v>0.23</v>
      </c>
      <c r="N6862">
        <v>0</v>
      </c>
      <c r="O6862">
        <v>17.736823999999999</v>
      </c>
      <c r="P6862">
        <v>1012.7945560000001</v>
      </c>
      <c r="Q6862">
        <v>1485.525879</v>
      </c>
      <c r="R6862">
        <v>4.2678399999999996</v>
      </c>
    </row>
    <row r="6863" spans="1:18" x14ac:dyDescent="0.3">
      <c r="A6863">
        <v>321</v>
      </c>
      <c r="B6863" s="24">
        <v>45455.351001504627</v>
      </c>
      <c r="C6863">
        <v>55.786879999999996</v>
      </c>
      <c r="D6863">
        <v>12.68965</v>
      </c>
      <c r="E6863">
        <v>8.07</v>
      </c>
      <c r="F6863">
        <v>23.021000000000001</v>
      </c>
      <c r="G6863">
        <v>14.641</v>
      </c>
      <c r="H6863">
        <v>4.3355800000000002</v>
      </c>
      <c r="I6863">
        <v>295.98</v>
      </c>
      <c r="J6863">
        <v>14.63</v>
      </c>
      <c r="K6863">
        <v>7.6422000000000004E-2</v>
      </c>
      <c r="L6863">
        <v>4.5599999999999996</v>
      </c>
      <c r="M6863">
        <v>0.14000000000000001</v>
      </c>
      <c r="N6863">
        <v>0</v>
      </c>
      <c r="O6863">
        <v>17.747433000000001</v>
      </c>
      <c r="P6863">
        <v>1012.8027949999999</v>
      </c>
      <c r="Q6863">
        <v>1485.5389399999999</v>
      </c>
      <c r="R6863">
        <v>4.29617</v>
      </c>
    </row>
    <row r="6864" spans="1:18" x14ac:dyDescent="0.3">
      <c r="A6864">
        <v>321</v>
      </c>
      <c r="B6864" s="24">
        <v>45455.351003240743</v>
      </c>
      <c r="C6864">
        <v>55.786879999999996</v>
      </c>
      <c r="D6864">
        <v>12.68965</v>
      </c>
      <c r="E6864">
        <v>8.07</v>
      </c>
      <c r="F6864">
        <v>23.03</v>
      </c>
      <c r="G6864">
        <v>14.638</v>
      </c>
      <c r="H6864">
        <v>4.3593700000000002</v>
      </c>
      <c r="I6864">
        <v>295.98</v>
      </c>
      <c r="J6864">
        <v>14.63</v>
      </c>
      <c r="K6864">
        <v>7.8254999999999991E-2</v>
      </c>
      <c r="L6864">
        <v>4.4400000000000004</v>
      </c>
      <c r="M6864">
        <v>0.28999999999999998</v>
      </c>
      <c r="N6864">
        <v>0</v>
      </c>
      <c r="O6864">
        <v>17.756737000000001</v>
      </c>
      <c r="P6864">
        <v>1012.810547</v>
      </c>
      <c r="Q6864">
        <v>1485.541504</v>
      </c>
      <c r="R6864">
        <v>4.3197299999999998</v>
      </c>
    </row>
    <row r="6865" spans="1:18" x14ac:dyDescent="0.3">
      <c r="A6865">
        <v>321</v>
      </c>
      <c r="B6865" s="24">
        <v>45455.351004976852</v>
      </c>
      <c r="C6865">
        <v>55.786879999999996</v>
      </c>
      <c r="D6865">
        <v>12.68965</v>
      </c>
      <c r="E6865">
        <v>8.07</v>
      </c>
      <c r="F6865">
        <v>23.050999999999998</v>
      </c>
      <c r="G6865">
        <v>14.634</v>
      </c>
      <c r="H6865">
        <v>4.3859300000000001</v>
      </c>
      <c r="I6865">
        <v>295.98</v>
      </c>
      <c r="J6865">
        <v>14.63</v>
      </c>
      <c r="K6865">
        <v>7.8536999999999996E-2</v>
      </c>
      <c r="L6865">
        <v>5.0199999999999996</v>
      </c>
      <c r="M6865">
        <v>0.42</v>
      </c>
      <c r="N6865">
        <v>0</v>
      </c>
      <c r="O6865">
        <v>17.775739999999999</v>
      </c>
      <c r="P6865">
        <v>1012.82605</v>
      </c>
      <c r="Q6865">
        <v>1485.548462</v>
      </c>
      <c r="R6865">
        <v>4.34605</v>
      </c>
    </row>
    <row r="6866" spans="1:18" x14ac:dyDescent="0.3">
      <c r="A6866">
        <v>321</v>
      </c>
      <c r="B6866" s="24">
        <v>45455.351005555553</v>
      </c>
      <c r="C6866">
        <v>55.786879999999996</v>
      </c>
      <c r="D6866">
        <v>12.68965</v>
      </c>
      <c r="E6866">
        <v>8.07</v>
      </c>
      <c r="F6866">
        <v>23.056000000000001</v>
      </c>
      <c r="G6866">
        <v>14.631</v>
      </c>
      <c r="H6866">
        <v>4.4059600000000003</v>
      </c>
      <c r="I6866">
        <v>295.98</v>
      </c>
      <c r="J6866">
        <v>14.63</v>
      </c>
      <c r="K6866">
        <v>7.8395999999999993E-2</v>
      </c>
      <c r="L6866">
        <v>5.37</v>
      </c>
      <c r="M6866">
        <v>0.41</v>
      </c>
      <c r="N6866">
        <v>0</v>
      </c>
      <c r="O6866">
        <v>17.782146000000001</v>
      </c>
      <c r="P6866">
        <v>1012.831604</v>
      </c>
      <c r="Q6866">
        <v>1485.5458980000001</v>
      </c>
      <c r="R6866">
        <v>4.3658999999999999</v>
      </c>
    </row>
    <row r="6867" spans="1:18" x14ac:dyDescent="0.3">
      <c r="A6867">
        <v>321</v>
      </c>
      <c r="B6867" s="24">
        <v>45455.35100613426</v>
      </c>
      <c r="C6867">
        <v>55.786879999999996</v>
      </c>
      <c r="D6867">
        <v>12.68965</v>
      </c>
      <c r="E6867">
        <v>8.07</v>
      </c>
      <c r="F6867">
        <v>23.068999999999999</v>
      </c>
      <c r="G6867">
        <v>14.622999999999999</v>
      </c>
      <c r="H6867">
        <v>4.4312399999999998</v>
      </c>
      <c r="I6867">
        <v>295.98</v>
      </c>
      <c r="J6867">
        <v>14.63</v>
      </c>
      <c r="K6867">
        <v>7.8114000000000003E-2</v>
      </c>
      <c r="L6867">
        <v>5.19</v>
      </c>
      <c r="M6867">
        <v>0.38</v>
      </c>
      <c r="N6867">
        <v>0</v>
      </c>
      <c r="O6867">
        <v>17.796326000000001</v>
      </c>
      <c r="P6867">
        <v>1012.844055</v>
      </c>
      <c r="Q6867">
        <v>1485.5367429999999</v>
      </c>
      <c r="R6867">
        <v>4.3909500000000001</v>
      </c>
    </row>
    <row r="6868" spans="1:18" x14ac:dyDescent="0.3">
      <c r="A6868">
        <v>321</v>
      </c>
      <c r="B6868" s="24">
        <v>45455.351006712961</v>
      </c>
      <c r="C6868">
        <v>55.786879999999996</v>
      </c>
      <c r="D6868">
        <v>12.68965</v>
      </c>
      <c r="E6868">
        <v>8.07</v>
      </c>
      <c r="F6868">
        <v>23.073</v>
      </c>
      <c r="G6868">
        <v>14.619</v>
      </c>
      <c r="H6868">
        <v>4.4095599999999999</v>
      </c>
      <c r="I6868">
        <v>295.98</v>
      </c>
      <c r="J6868">
        <v>14.63</v>
      </c>
      <c r="K6868">
        <v>7.7267999999999989E-2</v>
      </c>
      <c r="L6868">
        <v>5.12</v>
      </c>
      <c r="M6868">
        <v>0.28999999999999998</v>
      </c>
      <c r="N6868">
        <v>0</v>
      </c>
      <c r="O6868">
        <v>17.801466000000001</v>
      </c>
      <c r="P6868">
        <v>1012.848694</v>
      </c>
      <c r="Q6868">
        <v>1485.5275879999999</v>
      </c>
      <c r="R6868">
        <v>4.3694699999999997</v>
      </c>
    </row>
    <row r="6869" spans="1:18" x14ac:dyDescent="0.3">
      <c r="A6869">
        <v>321</v>
      </c>
      <c r="B6869" s="24">
        <v>45455.351007291669</v>
      </c>
      <c r="C6869">
        <v>55.786879999999996</v>
      </c>
      <c r="D6869">
        <v>12.68965</v>
      </c>
      <c r="E6869">
        <v>8.07</v>
      </c>
      <c r="F6869">
        <v>23.081</v>
      </c>
      <c r="G6869">
        <v>14.615</v>
      </c>
      <c r="H6869">
        <v>4.4379999999999997</v>
      </c>
      <c r="I6869">
        <v>295.98</v>
      </c>
      <c r="J6869">
        <v>14.63</v>
      </c>
      <c r="K6869">
        <v>7.7690999999999996E-2</v>
      </c>
      <c r="L6869">
        <v>5.38</v>
      </c>
      <c r="M6869">
        <v>0.21</v>
      </c>
      <c r="N6869">
        <v>0</v>
      </c>
      <c r="O6869">
        <v>17.809891</v>
      </c>
      <c r="P6869">
        <v>1012.855896</v>
      </c>
      <c r="Q6869">
        <v>1485.5264890000001</v>
      </c>
      <c r="R6869">
        <v>4.3976499999999996</v>
      </c>
    </row>
    <row r="6870" spans="1:18" x14ac:dyDescent="0.3">
      <c r="A6870">
        <v>321</v>
      </c>
      <c r="B6870" s="24">
        <v>45455.351007870369</v>
      </c>
      <c r="C6870">
        <v>55.786879999999996</v>
      </c>
      <c r="D6870">
        <v>12.68965</v>
      </c>
      <c r="E6870">
        <v>8.07</v>
      </c>
      <c r="F6870">
        <v>23.082999999999998</v>
      </c>
      <c r="G6870">
        <v>14.612</v>
      </c>
      <c r="H6870">
        <v>4.4601300000000004</v>
      </c>
      <c r="I6870">
        <v>295.98</v>
      </c>
      <c r="J6870">
        <v>14.63</v>
      </c>
      <c r="K6870">
        <v>7.7831999999999998E-2</v>
      </c>
      <c r="L6870">
        <v>5.77</v>
      </c>
      <c r="M6870">
        <v>0.17</v>
      </c>
      <c r="N6870">
        <v>0</v>
      </c>
      <c r="O6870">
        <v>17.813134999999999</v>
      </c>
      <c r="P6870">
        <v>1012.859009</v>
      </c>
      <c r="Q6870">
        <v>1485.5205080000001</v>
      </c>
      <c r="R6870">
        <v>4.4195799999999998</v>
      </c>
    </row>
    <row r="6871" spans="1:18" x14ac:dyDescent="0.3">
      <c r="A6871">
        <v>321</v>
      </c>
      <c r="B6871" s="24">
        <v>45455.351009606478</v>
      </c>
      <c r="C6871">
        <v>55.786879999999996</v>
      </c>
      <c r="D6871">
        <v>12.68965</v>
      </c>
      <c r="E6871">
        <v>8.07</v>
      </c>
      <c r="F6871">
        <v>23.087</v>
      </c>
      <c r="G6871">
        <v>14.603</v>
      </c>
      <c r="H6871">
        <v>4.5190299999999999</v>
      </c>
      <c r="I6871">
        <v>295.86</v>
      </c>
      <c r="J6871">
        <v>14.62</v>
      </c>
      <c r="K6871">
        <v>7.7127000000000001E-2</v>
      </c>
      <c r="L6871">
        <v>5.71</v>
      </c>
      <c r="M6871">
        <v>0.16</v>
      </c>
      <c r="N6871">
        <v>0</v>
      </c>
      <c r="O6871">
        <v>17.820464999999999</v>
      </c>
      <c r="P6871">
        <v>1012.866638</v>
      </c>
      <c r="Q6871">
        <v>1485.4990230000001</v>
      </c>
      <c r="R6871">
        <v>4.4779400000000003</v>
      </c>
    </row>
    <row r="6872" spans="1:18" x14ac:dyDescent="0.3">
      <c r="A6872">
        <v>321</v>
      </c>
      <c r="B6872" s="24">
        <v>45455.351010185193</v>
      </c>
      <c r="C6872">
        <v>55.786879999999996</v>
      </c>
      <c r="D6872">
        <v>12.68965</v>
      </c>
      <c r="E6872">
        <v>8.07</v>
      </c>
      <c r="F6872">
        <v>23.088000000000001</v>
      </c>
      <c r="G6872">
        <v>14.603</v>
      </c>
      <c r="H6872">
        <v>4.5415400000000004</v>
      </c>
      <c r="I6872">
        <v>295.86</v>
      </c>
      <c r="J6872">
        <v>14.62</v>
      </c>
      <c r="K6872">
        <v>7.6844999999999997E-2</v>
      </c>
      <c r="L6872">
        <v>5.49</v>
      </c>
      <c r="M6872">
        <v>0.17</v>
      </c>
      <c r="N6872">
        <v>0</v>
      </c>
      <c r="O6872">
        <v>17.821778999999999</v>
      </c>
      <c r="P6872">
        <v>1012.867737</v>
      </c>
      <c r="Q6872">
        <v>1485.500366</v>
      </c>
      <c r="R6872">
        <v>4.5002399999999998</v>
      </c>
    </row>
    <row r="6873" spans="1:18" x14ac:dyDescent="0.3">
      <c r="A6873">
        <v>321</v>
      </c>
      <c r="B6873" s="24">
        <v>45455.351011342587</v>
      </c>
      <c r="C6873">
        <v>55.786879999999996</v>
      </c>
      <c r="D6873">
        <v>12.68965</v>
      </c>
      <c r="E6873">
        <v>8.07</v>
      </c>
      <c r="F6873">
        <v>23.099</v>
      </c>
      <c r="G6873">
        <v>14.602</v>
      </c>
      <c r="H6873">
        <v>4.5917300000000001</v>
      </c>
      <c r="I6873">
        <v>295.86</v>
      </c>
      <c r="J6873">
        <v>14.62</v>
      </c>
      <c r="K6873">
        <v>7.7973000000000001E-2</v>
      </c>
      <c r="L6873">
        <v>5.42</v>
      </c>
      <c r="M6873">
        <v>0.16</v>
      </c>
      <c r="N6873">
        <v>0</v>
      </c>
      <c r="O6873">
        <v>17.830815999999999</v>
      </c>
      <c r="P6873">
        <v>1012.875</v>
      </c>
      <c r="Q6873">
        <v>1485.509644</v>
      </c>
      <c r="R6873">
        <v>4.5499799999999997</v>
      </c>
    </row>
    <row r="6874" spans="1:18" x14ac:dyDescent="0.3">
      <c r="A6874">
        <v>321</v>
      </c>
      <c r="B6874" s="24">
        <v>45455.351011921302</v>
      </c>
      <c r="C6874">
        <v>55.786879999999996</v>
      </c>
      <c r="D6874">
        <v>12.68965</v>
      </c>
      <c r="E6874">
        <v>8.07</v>
      </c>
      <c r="F6874">
        <v>23.103000000000002</v>
      </c>
      <c r="G6874">
        <v>14.601000000000001</v>
      </c>
      <c r="H6874">
        <v>4.6327699999999998</v>
      </c>
      <c r="I6874">
        <v>295.86</v>
      </c>
      <c r="J6874">
        <v>14.62</v>
      </c>
      <c r="K6874">
        <v>7.7973000000000001E-2</v>
      </c>
      <c r="L6874">
        <v>5.2</v>
      </c>
      <c r="M6874">
        <v>0.16</v>
      </c>
      <c r="N6874">
        <v>0</v>
      </c>
      <c r="O6874">
        <v>17.835108000000002</v>
      </c>
      <c r="P6874">
        <v>1012.878723</v>
      </c>
      <c r="Q6874">
        <v>1485.5113530000001</v>
      </c>
      <c r="R6874">
        <v>4.5906500000000001</v>
      </c>
    </row>
    <row r="6875" spans="1:18" x14ac:dyDescent="0.3">
      <c r="A6875">
        <v>321</v>
      </c>
      <c r="B6875" s="24">
        <v>45455.351012500003</v>
      </c>
      <c r="C6875">
        <v>55.786879999999996</v>
      </c>
      <c r="D6875">
        <v>12.68965</v>
      </c>
      <c r="E6875">
        <v>8.07</v>
      </c>
      <c r="F6875">
        <v>23.106999999999999</v>
      </c>
      <c r="G6875">
        <v>14.599</v>
      </c>
      <c r="H6875">
        <v>4.6642799999999998</v>
      </c>
      <c r="I6875">
        <v>295.86</v>
      </c>
      <c r="J6875">
        <v>14.62</v>
      </c>
      <c r="K6875">
        <v>7.7690999999999996E-2</v>
      </c>
      <c r="L6875">
        <v>5.42</v>
      </c>
      <c r="M6875">
        <v>0.18</v>
      </c>
      <c r="N6875">
        <v>0</v>
      </c>
      <c r="O6875">
        <v>17.839071000000001</v>
      </c>
      <c r="P6875">
        <v>1012.882263</v>
      </c>
      <c r="Q6875">
        <v>1485.510376</v>
      </c>
      <c r="R6875">
        <v>4.6218700000000004</v>
      </c>
    </row>
    <row r="6876" spans="1:18" x14ac:dyDescent="0.3">
      <c r="A6876">
        <v>321</v>
      </c>
      <c r="B6876" s="24">
        <v>45455.351013078704</v>
      </c>
      <c r="C6876">
        <v>55.786879999999996</v>
      </c>
      <c r="D6876">
        <v>12.68965</v>
      </c>
      <c r="E6876">
        <v>8.07</v>
      </c>
      <c r="F6876">
        <v>23.111999999999998</v>
      </c>
      <c r="G6876">
        <v>14.596</v>
      </c>
      <c r="H6876">
        <v>4.6319499999999998</v>
      </c>
      <c r="I6876">
        <v>295.86</v>
      </c>
      <c r="J6876">
        <v>14.62</v>
      </c>
      <c r="K6876">
        <v>7.7267999999999989E-2</v>
      </c>
      <c r="L6876">
        <v>5.58</v>
      </c>
      <c r="M6876">
        <v>0.21</v>
      </c>
      <c r="N6876">
        <v>0</v>
      </c>
      <c r="O6876">
        <v>17.844975999999999</v>
      </c>
      <c r="P6876">
        <v>1012.887207</v>
      </c>
      <c r="Q6876">
        <v>1485.505615</v>
      </c>
      <c r="R6876">
        <v>4.5898300000000001</v>
      </c>
    </row>
    <row r="6877" spans="1:18" x14ac:dyDescent="0.3">
      <c r="A6877">
        <v>321</v>
      </c>
      <c r="B6877" s="24">
        <v>45455.351013657397</v>
      </c>
      <c r="C6877">
        <v>55.786879999999996</v>
      </c>
      <c r="D6877">
        <v>12.68965</v>
      </c>
      <c r="E6877">
        <v>8.07</v>
      </c>
      <c r="F6877">
        <v>23.117000000000001</v>
      </c>
      <c r="G6877">
        <v>14.596</v>
      </c>
      <c r="H6877">
        <v>4.6742600000000003</v>
      </c>
      <c r="I6877">
        <v>295.86</v>
      </c>
      <c r="J6877">
        <v>14.62</v>
      </c>
      <c r="K6877">
        <v>7.6985999999999999E-2</v>
      </c>
      <c r="L6877">
        <v>5.5</v>
      </c>
      <c r="M6877">
        <v>0.24</v>
      </c>
      <c r="N6877">
        <v>0</v>
      </c>
      <c r="O6877">
        <v>17.848897999999998</v>
      </c>
      <c r="P6877">
        <v>1012.890503</v>
      </c>
      <c r="Q6877">
        <v>1485.509644</v>
      </c>
      <c r="R6877">
        <v>4.6317599999999999</v>
      </c>
    </row>
    <row r="6878" spans="1:18" x14ac:dyDescent="0.3">
      <c r="A6878">
        <v>321</v>
      </c>
      <c r="B6878" s="24">
        <v>45455.351014814813</v>
      </c>
      <c r="C6878">
        <v>55.786879999999996</v>
      </c>
      <c r="D6878">
        <v>12.68965</v>
      </c>
      <c r="E6878">
        <v>8.07</v>
      </c>
      <c r="F6878">
        <v>23.131</v>
      </c>
      <c r="G6878">
        <v>14.593999999999999</v>
      </c>
      <c r="H6878">
        <v>4.7139499999999996</v>
      </c>
      <c r="I6878">
        <v>295.86</v>
      </c>
      <c r="J6878">
        <v>14.62</v>
      </c>
      <c r="K6878">
        <v>7.7409000000000006E-2</v>
      </c>
      <c r="L6878">
        <v>5.77</v>
      </c>
      <c r="M6878">
        <v>0.27</v>
      </c>
      <c r="N6878">
        <v>0</v>
      </c>
      <c r="O6878">
        <v>17.862407999999999</v>
      </c>
      <c r="P6878">
        <v>1012.901428</v>
      </c>
      <c r="Q6878">
        <v>1485.5187989999999</v>
      </c>
      <c r="R6878">
        <v>4.6710900000000004</v>
      </c>
    </row>
    <row r="6879" spans="1:18" x14ac:dyDescent="0.3">
      <c r="A6879">
        <v>321</v>
      </c>
      <c r="B6879" s="24">
        <v>45455.351015972221</v>
      </c>
      <c r="C6879">
        <v>55.786879999999996</v>
      </c>
      <c r="D6879">
        <v>12.68965</v>
      </c>
      <c r="E6879">
        <v>8.07</v>
      </c>
      <c r="F6879">
        <v>23.169</v>
      </c>
      <c r="G6879">
        <v>14.587999999999999</v>
      </c>
      <c r="H6879">
        <v>4.7697700000000003</v>
      </c>
      <c r="I6879">
        <v>295.86</v>
      </c>
      <c r="J6879">
        <v>14.62</v>
      </c>
      <c r="K6879">
        <v>7.7127000000000001E-2</v>
      </c>
      <c r="L6879">
        <v>6.22</v>
      </c>
      <c r="M6879">
        <v>0.28000000000000003</v>
      </c>
      <c r="N6879">
        <v>0</v>
      </c>
      <c r="O6879">
        <v>17.896090000000001</v>
      </c>
      <c r="P6879">
        <v>1012.928406</v>
      </c>
      <c r="Q6879">
        <v>1485.5417480000001</v>
      </c>
      <c r="R6879">
        <v>4.7263999999999999</v>
      </c>
    </row>
    <row r="6880" spans="1:18" x14ac:dyDescent="0.3">
      <c r="A6880">
        <v>321</v>
      </c>
      <c r="B6880" s="24">
        <v>45455.35101770833</v>
      </c>
      <c r="C6880">
        <v>55.786879999999996</v>
      </c>
      <c r="D6880">
        <v>12.68965</v>
      </c>
      <c r="E6880">
        <v>8.07</v>
      </c>
      <c r="F6880">
        <v>23.206</v>
      </c>
      <c r="G6880">
        <v>14.574</v>
      </c>
      <c r="H6880">
        <v>4.8044399999999996</v>
      </c>
      <c r="I6880">
        <v>295.86</v>
      </c>
      <c r="J6880">
        <v>14.62</v>
      </c>
      <c r="K6880">
        <v>7.5998999999999997E-2</v>
      </c>
      <c r="L6880">
        <v>6.44</v>
      </c>
      <c r="M6880">
        <v>0.34</v>
      </c>
      <c r="N6880">
        <v>0</v>
      </c>
      <c r="O6880">
        <v>17.934158</v>
      </c>
      <c r="P6880">
        <v>1012.960449</v>
      </c>
      <c r="Q6880">
        <v>1485.5375979999999</v>
      </c>
      <c r="R6880">
        <v>4.7607499999999998</v>
      </c>
    </row>
    <row r="6881" spans="1:18" x14ac:dyDescent="0.3">
      <c r="A6881">
        <v>321</v>
      </c>
      <c r="B6881" s="24">
        <v>45455.351018865738</v>
      </c>
      <c r="C6881">
        <v>55.786879999999996</v>
      </c>
      <c r="D6881">
        <v>12.68965</v>
      </c>
      <c r="E6881">
        <v>8.07</v>
      </c>
      <c r="F6881">
        <v>23.234999999999999</v>
      </c>
      <c r="G6881">
        <v>14.566000000000001</v>
      </c>
      <c r="H6881">
        <v>4.8718899999999996</v>
      </c>
      <c r="I6881">
        <v>295.86</v>
      </c>
      <c r="J6881">
        <v>14.62</v>
      </c>
      <c r="K6881">
        <v>7.6562999999999992E-2</v>
      </c>
      <c r="L6881">
        <v>6.84</v>
      </c>
      <c r="M6881">
        <v>0.3</v>
      </c>
      <c r="N6881">
        <v>0</v>
      </c>
      <c r="O6881">
        <v>17.962347000000001</v>
      </c>
      <c r="P6881">
        <v>1012.983887</v>
      </c>
      <c r="Q6881">
        <v>1485.544312</v>
      </c>
      <c r="R6881">
        <v>4.8275899999999998</v>
      </c>
    </row>
    <row r="6882" spans="1:18" x14ac:dyDescent="0.3">
      <c r="A6882">
        <v>321</v>
      </c>
      <c r="B6882" s="24">
        <v>45455.351021759263</v>
      </c>
      <c r="C6882">
        <v>55.786879999999996</v>
      </c>
      <c r="D6882">
        <v>12.68965</v>
      </c>
      <c r="E6882">
        <v>8.07</v>
      </c>
      <c r="F6882">
        <v>23.425000000000001</v>
      </c>
      <c r="G6882">
        <v>14.528</v>
      </c>
      <c r="H6882">
        <v>4.9064800000000002</v>
      </c>
      <c r="I6882">
        <v>295.92</v>
      </c>
      <c r="J6882">
        <v>14.6</v>
      </c>
      <c r="K6882">
        <v>7.5434999999999988E-2</v>
      </c>
      <c r="L6882">
        <v>6.05</v>
      </c>
      <c r="M6882">
        <v>0.18</v>
      </c>
      <c r="N6882">
        <v>0</v>
      </c>
      <c r="O6882">
        <v>18.141711999999998</v>
      </c>
      <c r="P6882">
        <v>1013.128662</v>
      </c>
      <c r="Q6882">
        <v>1485.6240230000001</v>
      </c>
      <c r="R6882">
        <v>4.8618600000000001</v>
      </c>
    </row>
    <row r="6883" spans="1:18" x14ac:dyDescent="0.3">
      <c r="A6883">
        <v>321</v>
      </c>
      <c r="B6883" s="24">
        <v>45455.351023495372</v>
      </c>
      <c r="C6883">
        <v>55.786879999999996</v>
      </c>
      <c r="D6883">
        <v>12.68965</v>
      </c>
      <c r="E6883">
        <v>8.07</v>
      </c>
      <c r="F6883">
        <v>23.503</v>
      </c>
      <c r="G6883">
        <v>14.5</v>
      </c>
      <c r="H6883">
        <v>4.9281600000000001</v>
      </c>
      <c r="I6883">
        <v>295.92</v>
      </c>
      <c r="J6883">
        <v>14.6</v>
      </c>
      <c r="K6883">
        <v>7.6562999999999992E-2</v>
      </c>
      <c r="L6883">
        <v>5.96</v>
      </c>
      <c r="M6883">
        <v>0.22</v>
      </c>
      <c r="N6883">
        <v>0</v>
      </c>
      <c r="O6883">
        <v>18.220547</v>
      </c>
      <c r="P6883">
        <v>1013.194214</v>
      </c>
      <c r="Q6883">
        <v>1485.6241460000001</v>
      </c>
      <c r="R6883">
        <v>4.8833500000000001</v>
      </c>
    </row>
    <row r="6884" spans="1:18" x14ac:dyDescent="0.3">
      <c r="A6884">
        <v>321</v>
      </c>
      <c r="B6884" s="24">
        <v>45455.35102465278</v>
      </c>
      <c r="C6884">
        <v>55.786879999999996</v>
      </c>
      <c r="D6884">
        <v>12.68965</v>
      </c>
      <c r="E6884">
        <v>8.07</v>
      </c>
      <c r="F6884">
        <v>23.545999999999999</v>
      </c>
      <c r="G6884">
        <v>14.487</v>
      </c>
      <c r="H6884">
        <v>4.9489400000000003</v>
      </c>
      <c r="I6884">
        <v>295.92</v>
      </c>
      <c r="J6884">
        <v>14.6</v>
      </c>
      <c r="K6884">
        <v>7.6844999999999997E-2</v>
      </c>
      <c r="L6884">
        <v>6.06</v>
      </c>
      <c r="M6884">
        <v>0.18</v>
      </c>
      <c r="N6884">
        <v>0</v>
      </c>
      <c r="O6884">
        <v>18.263276999999999</v>
      </c>
      <c r="P6884">
        <v>1013.2294920000001</v>
      </c>
      <c r="Q6884">
        <v>1485.6297609999999</v>
      </c>
      <c r="R6884">
        <v>4.9039400000000004</v>
      </c>
    </row>
    <row r="6885" spans="1:18" x14ac:dyDescent="0.3">
      <c r="A6885">
        <v>321</v>
      </c>
      <c r="B6885" s="24">
        <v>45455.351027546298</v>
      </c>
      <c r="C6885">
        <v>55.786879999999996</v>
      </c>
      <c r="D6885">
        <v>12.68965</v>
      </c>
      <c r="E6885">
        <v>8.07</v>
      </c>
      <c r="F6885">
        <v>23.838999999999999</v>
      </c>
      <c r="G6885">
        <v>14.443</v>
      </c>
      <c r="H6885">
        <v>4.9814999999999996</v>
      </c>
      <c r="I6885">
        <v>295.92</v>
      </c>
      <c r="J6885">
        <v>14.6</v>
      </c>
      <c r="K6885">
        <v>7.8536999999999996E-2</v>
      </c>
      <c r="L6885">
        <v>6.04</v>
      </c>
      <c r="M6885">
        <v>0.49</v>
      </c>
      <c r="N6885">
        <v>0</v>
      </c>
      <c r="O6885">
        <v>18.532720999999999</v>
      </c>
      <c r="P6885">
        <v>1013.444397</v>
      </c>
      <c r="Q6885">
        <v>1485.795654</v>
      </c>
      <c r="R6885">
        <v>4.93621</v>
      </c>
    </row>
    <row r="6886" spans="1:18" x14ac:dyDescent="0.3">
      <c r="A6886">
        <v>321</v>
      </c>
      <c r="B6886" s="24">
        <v>45455.351028703713</v>
      </c>
      <c r="C6886">
        <v>55.786879999999996</v>
      </c>
      <c r="D6886">
        <v>12.68965</v>
      </c>
      <c r="E6886">
        <v>8.07</v>
      </c>
      <c r="F6886">
        <v>23.93</v>
      </c>
      <c r="G6886">
        <v>14.430999999999999</v>
      </c>
      <c r="H6886">
        <v>5.0071599999999998</v>
      </c>
      <c r="I6886">
        <v>295.92</v>
      </c>
      <c r="J6886">
        <v>14.6</v>
      </c>
      <c r="K6886">
        <v>7.8254999999999991E-2</v>
      </c>
      <c r="L6886">
        <v>6.03</v>
      </c>
      <c r="M6886">
        <v>1.1200000000000001</v>
      </c>
      <c r="N6886">
        <v>0</v>
      </c>
      <c r="O6886">
        <v>18.615641</v>
      </c>
      <c r="P6886">
        <v>1013.510376</v>
      </c>
      <c r="Q6886">
        <v>1485.8516850000001</v>
      </c>
      <c r="R6886">
        <v>4.9616300000000004</v>
      </c>
    </row>
    <row r="6887" spans="1:18" x14ac:dyDescent="0.3">
      <c r="A6887">
        <v>321</v>
      </c>
      <c r="B6887" s="24">
        <v>45455.351029861107</v>
      </c>
      <c r="C6887">
        <v>55.786879999999996</v>
      </c>
      <c r="D6887">
        <v>12.68965</v>
      </c>
      <c r="E6887">
        <v>8.07</v>
      </c>
      <c r="F6887">
        <v>24.044</v>
      </c>
      <c r="G6887">
        <v>14.422000000000001</v>
      </c>
      <c r="H6887">
        <v>4.9715299999999996</v>
      </c>
      <c r="I6887">
        <v>295.92</v>
      </c>
      <c r="J6887">
        <v>14.6</v>
      </c>
      <c r="K6887">
        <v>7.6985999999999999E-2</v>
      </c>
      <c r="L6887">
        <v>5.85</v>
      </c>
      <c r="M6887">
        <v>0.73</v>
      </c>
      <c r="N6887">
        <v>0</v>
      </c>
      <c r="O6887">
        <v>18.717407000000001</v>
      </c>
      <c r="P6887">
        <v>1013.589966</v>
      </c>
      <c r="Q6887">
        <v>1485.939331</v>
      </c>
      <c r="R6887">
        <v>4.9263199999999996</v>
      </c>
    </row>
    <row r="6888" spans="1:18" x14ac:dyDescent="0.3">
      <c r="A6888">
        <v>321</v>
      </c>
      <c r="B6888" s="24">
        <v>45455.351030439822</v>
      </c>
      <c r="C6888">
        <v>55.786879999999996</v>
      </c>
      <c r="D6888">
        <v>12.68965</v>
      </c>
      <c r="E6888">
        <v>8.07</v>
      </c>
      <c r="F6888">
        <v>24.079000000000001</v>
      </c>
      <c r="G6888">
        <v>14.414</v>
      </c>
      <c r="H6888">
        <v>5.0040899999999997</v>
      </c>
      <c r="I6888">
        <v>295.92</v>
      </c>
      <c r="J6888">
        <v>14.6</v>
      </c>
      <c r="K6888">
        <v>7.6985999999999999E-2</v>
      </c>
      <c r="L6888">
        <v>6.12</v>
      </c>
      <c r="M6888">
        <v>0.6</v>
      </c>
      <c r="N6888">
        <v>0</v>
      </c>
      <c r="O6888">
        <v>18.750906000000001</v>
      </c>
      <c r="P6888">
        <v>1013.617249</v>
      </c>
      <c r="Q6888">
        <v>1485.9525149999999</v>
      </c>
      <c r="R6888">
        <v>4.9585800000000004</v>
      </c>
    </row>
    <row r="6889" spans="1:18" x14ac:dyDescent="0.3">
      <c r="A6889">
        <v>321</v>
      </c>
      <c r="B6889" s="24">
        <v>45455.351031597223</v>
      </c>
      <c r="C6889">
        <v>55.786879999999996</v>
      </c>
      <c r="D6889">
        <v>12.68965</v>
      </c>
      <c r="E6889">
        <v>8.07</v>
      </c>
      <c r="F6889">
        <v>24.164000000000001</v>
      </c>
      <c r="G6889">
        <v>14.375999999999999</v>
      </c>
      <c r="H6889">
        <v>5.0338700000000003</v>
      </c>
      <c r="I6889">
        <v>295.92</v>
      </c>
      <c r="J6889">
        <v>14.6</v>
      </c>
      <c r="K6889">
        <v>7.7831999999999998E-2</v>
      </c>
      <c r="L6889">
        <v>6.08</v>
      </c>
      <c r="M6889">
        <v>0.43</v>
      </c>
      <c r="N6889">
        <v>0</v>
      </c>
      <c r="O6889">
        <v>18.842397999999999</v>
      </c>
      <c r="P6889">
        <v>1013.694641</v>
      </c>
      <c r="Q6889">
        <v>1485.9295649999999</v>
      </c>
      <c r="R6889">
        <v>4.9881000000000002</v>
      </c>
    </row>
    <row r="6890" spans="1:18" x14ac:dyDescent="0.3">
      <c r="A6890">
        <v>321</v>
      </c>
      <c r="B6890" s="24">
        <v>45455.35103622685</v>
      </c>
      <c r="C6890">
        <v>55.786879999999996</v>
      </c>
      <c r="D6890">
        <v>12.68965</v>
      </c>
      <c r="E6890">
        <v>8.07</v>
      </c>
      <c r="F6890">
        <v>24.507999999999999</v>
      </c>
      <c r="G6890">
        <v>14.291</v>
      </c>
      <c r="H6890">
        <v>5.0606600000000004</v>
      </c>
      <c r="I6890">
        <v>296.27999999999997</v>
      </c>
      <c r="J6890">
        <v>14.56</v>
      </c>
      <c r="K6890">
        <v>7.5434999999999988E-2</v>
      </c>
      <c r="L6890">
        <v>7.54</v>
      </c>
      <c r="M6890">
        <v>0.36</v>
      </c>
      <c r="N6890">
        <v>0</v>
      </c>
      <c r="O6890">
        <v>19.178080000000001</v>
      </c>
      <c r="P6890">
        <v>1013.967957</v>
      </c>
      <c r="Q6890">
        <v>1486.0347899999999</v>
      </c>
      <c r="R6890">
        <v>5.01464</v>
      </c>
    </row>
    <row r="6891" spans="1:18" x14ac:dyDescent="0.3">
      <c r="A6891">
        <v>321</v>
      </c>
      <c r="B6891" s="24">
        <v>45455.351037384258</v>
      </c>
      <c r="C6891">
        <v>55.786879999999996</v>
      </c>
      <c r="D6891">
        <v>12.68965</v>
      </c>
      <c r="E6891">
        <v>8.07</v>
      </c>
      <c r="F6891">
        <v>24.544</v>
      </c>
      <c r="G6891">
        <v>14.188000000000001</v>
      </c>
      <c r="H6891">
        <v>5.0955500000000002</v>
      </c>
      <c r="I6891">
        <v>296.27999999999997</v>
      </c>
      <c r="J6891">
        <v>14.56</v>
      </c>
      <c r="K6891">
        <v>7.5857999999999995E-2</v>
      </c>
      <c r="L6891">
        <v>7.32</v>
      </c>
      <c r="M6891">
        <v>0.31</v>
      </c>
      <c r="N6891">
        <v>0</v>
      </c>
      <c r="O6891">
        <v>19.259912</v>
      </c>
      <c r="P6891">
        <v>1014.049805</v>
      </c>
      <c r="Q6891">
        <v>1485.780884</v>
      </c>
      <c r="R6891">
        <v>5.0492100000000004</v>
      </c>
    </row>
    <row r="6892" spans="1:18" x14ac:dyDescent="0.3">
      <c r="A6892">
        <v>321</v>
      </c>
      <c r="B6892" s="24">
        <v>45455.351039699082</v>
      </c>
      <c r="C6892">
        <v>55.786879999999996</v>
      </c>
      <c r="D6892">
        <v>12.68965</v>
      </c>
      <c r="E6892">
        <v>8.07</v>
      </c>
      <c r="F6892">
        <v>24.66</v>
      </c>
      <c r="G6892">
        <v>14.012</v>
      </c>
      <c r="H6892">
        <v>5.1262400000000001</v>
      </c>
      <c r="I6892">
        <v>296.27999999999997</v>
      </c>
      <c r="J6892">
        <v>14.56</v>
      </c>
      <c r="K6892">
        <v>7.6562999999999992E-2</v>
      </c>
      <c r="L6892">
        <v>9.2899999999999991</v>
      </c>
      <c r="M6892">
        <v>0.26</v>
      </c>
      <c r="N6892">
        <v>0</v>
      </c>
      <c r="O6892">
        <v>19.448108999999999</v>
      </c>
      <c r="P6892">
        <v>1014.226318</v>
      </c>
      <c r="Q6892">
        <v>1485.4060059999999</v>
      </c>
      <c r="R6892">
        <v>5.0796200000000002</v>
      </c>
    </row>
    <row r="6893" spans="1:18" x14ac:dyDescent="0.3">
      <c r="A6893">
        <v>321</v>
      </c>
      <c r="B6893" s="24">
        <v>45455.351040277783</v>
      </c>
      <c r="C6893">
        <v>55.786879999999996</v>
      </c>
      <c r="D6893">
        <v>12.68965</v>
      </c>
      <c r="E6893">
        <v>8.07</v>
      </c>
      <c r="F6893">
        <v>24.690999999999999</v>
      </c>
      <c r="G6893">
        <v>13.994999999999999</v>
      </c>
      <c r="H6893">
        <v>5.1468699999999998</v>
      </c>
      <c r="I6893">
        <v>296.27999999999997</v>
      </c>
      <c r="J6893">
        <v>14.56</v>
      </c>
      <c r="K6893">
        <v>7.6703999999999994E-2</v>
      </c>
      <c r="L6893">
        <v>8.4499999999999993</v>
      </c>
      <c r="M6893">
        <v>0.24</v>
      </c>
      <c r="N6893">
        <v>0</v>
      </c>
      <c r="O6893">
        <v>19.483107</v>
      </c>
      <c r="P6893">
        <v>1014.256409</v>
      </c>
      <c r="Q6893">
        <v>1485.3885499999999</v>
      </c>
      <c r="R6893">
        <v>5.10006</v>
      </c>
    </row>
    <row r="6894" spans="1:18" x14ac:dyDescent="0.3">
      <c r="A6894">
        <v>321</v>
      </c>
      <c r="B6894" s="24">
        <v>45455.351042013892</v>
      </c>
      <c r="C6894">
        <v>55.786879999999996</v>
      </c>
      <c r="D6894">
        <v>12.68965</v>
      </c>
      <c r="E6894">
        <v>8.07</v>
      </c>
      <c r="F6894">
        <v>24.795000000000002</v>
      </c>
      <c r="G6894">
        <v>13.945</v>
      </c>
      <c r="H6894">
        <v>5.2065200000000003</v>
      </c>
      <c r="I6894">
        <v>296.27999999999997</v>
      </c>
      <c r="J6894">
        <v>14.56</v>
      </c>
      <c r="K6894">
        <v>7.5576000000000004E-2</v>
      </c>
      <c r="L6894">
        <v>8.7200000000000006</v>
      </c>
      <c r="M6894">
        <v>0.45</v>
      </c>
      <c r="N6894">
        <v>0</v>
      </c>
      <c r="O6894">
        <v>19.599304</v>
      </c>
      <c r="P6894">
        <v>1014.355103</v>
      </c>
      <c r="Q6894">
        <v>1485.3532709999999</v>
      </c>
      <c r="R6894">
        <v>5.1591699999999996</v>
      </c>
    </row>
    <row r="6895" spans="1:18" x14ac:dyDescent="0.3">
      <c r="A6895">
        <v>321</v>
      </c>
      <c r="B6895" s="24">
        <v>45455.351043750001</v>
      </c>
      <c r="C6895">
        <v>55.786879999999996</v>
      </c>
      <c r="D6895">
        <v>12.68965</v>
      </c>
      <c r="E6895">
        <v>8.07</v>
      </c>
      <c r="F6895">
        <v>24.882000000000001</v>
      </c>
      <c r="G6895">
        <v>13.888</v>
      </c>
      <c r="H6895">
        <v>5.2484599999999997</v>
      </c>
      <c r="I6895">
        <v>296.27999999999997</v>
      </c>
      <c r="J6895">
        <v>14.56</v>
      </c>
      <c r="K6895">
        <v>7.5998999999999997E-2</v>
      </c>
      <c r="L6895">
        <v>8.23</v>
      </c>
      <c r="M6895">
        <v>0.46</v>
      </c>
      <c r="N6895">
        <v>0</v>
      </c>
      <c r="O6895">
        <v>19.703175999999999</v>
      </c>
      <c r="P6895">
        <v>1014.44519</v>
      </c>
      <c r="Q6895">
        <v>1485.2844239999999</v>
      </c>
      <c r="R6895">
        <v>5.2007300000000001</v>
      </c>
    </row>
    <row r="6896" spans="1:18" x14ac:dyDescent="0.3">
      <c r="A6896">
        <v>321</v>
      </c>
      <c r="B6896" s="24">
        <v>45455.351044907409</v>
      </c>
      <c r="C6896">
        <v>55.786879999999996</v>
      </c>
      <c r="D6896">
        <v>12.68965</v>
      </c>
      <c r="E6896">
        <v>8.07</v>
      </c>
      <c r="F6896">
        <v>24.901</v>
      </c>
      <c r="G6896">
        <v>13.856</v>
      </c>
      <c r="H6896">
        <v>5.2751700000000001</v>
      </c>
      <c r="I6896">
        <v>297.61</v>
      </c>
      <c r="J6896">
        <v>14.4</v>
      </c>
      <c r="K6896">
        <v>7.5576000000000004E-2</v>
      </c>
      <c r="L6896">
        <v>7.98</v>
      </c>
      <c r="M6896">
        <v>0.76</v>
      </c>
      <c r="N6896">
        <v>0</v>
      </c>
      <c r="O6896">
        <v>19.736758999999999</v>
      </c>
      <c r="P6896">
        <v>1014.477051</v>
      </c>
      <c r="Q6896">
        <v>1485.2120359999999</v>
      </c>
      <c r="R6896">
        <v>5.2271999999999998</v>
      </c>
    </row>
    <row r="6897" spans="1:18" x14ac:dyDescent="0.3">
      <c r="A6897">
        <v>321</v>
      </c>
      <c r="B6897" s="24">
        <v>45455.351046643518</v>
      </c>
      <c r="C6897">
        <v>55.786879999999996</v>
      </c>
      <c r="D6897">
        <v>12.68965</v>
      </c>
      <c r="E6897">
        <v>8.07</v>
      </c>
      <c r="F6897">
        <v>24.937000000000001</v>
      </c>
      <c r="G6897">
        <v>13.807</v>
      </c>
      <c r="H6897">
        <v>5.32972</v>
      </c>
      <c r="I6897">
        <v>297.61</v>
      </c>
      <c r="J6897">
        <v>14.4</v>
      </c>
      <c r="K6897">
        <v>7.6422000000000004E-2</v>
      </c>
      <c r="L6897">
        <v>6.73</v>
      </c>
      <c r="M6897">
        <v>0.34</v>
      </c>
      <c r="N6897">
        <v>0</v>
      </c>
      <c r="O6897">
        <v>19.792867999999999</v>
      </c>
      <c r="P6897">
        <v>1014.529236</v>
      </c>
      <c r="Q6897">
        <v>1485.111328</v>
      </c>
      <c r="R6897">
        <v>5.28125</v>
      </c>
    </row>
    <row r="6898" spans="1:18" x14ac:dyDescent="0.3">
      <c r="A6898">
        <v>321</v>
      </c>
      <c r="B6898" s="24">
        <v>45455.351047800927</v>
      </c>
      <c r="C6898">
        <v>55.786879999999996</v>
      </c>
      <c r="D6898">
        <v>12.68965</v>
      </c>
      <c r="E6898">
        <v>8.07</v>
      </c>
      <c r="F6898">
        <v>24.960999999999999</v>
      </c>
      <c r="G6898">
        <v>13.785</v>
      </c>
      <c r="H6898">
        <v>5.3069100000000002</v>
      </c>
      <c r="I6898">
        <v>297.61</v>
      </c>
      <c r="J6898">
        <v>14.4</v>
      </c>
      <c r="K6898">
        <v>7.6703999999999994E-2</v>
      </c>
      <c r="L6898">
        <v>7.18</v>
      </c>
      <c r="M6898">
        <v>0.27</v>
      </c>
      <c r="N6898">
        <v>0</v>
      </c>
      <c r="O6898">
        <v>19.824871000000002</v>
      </c>
      <c r="P6898">
        <v>1014.557678</v>
      </c>
      <c r="Q6898">
        <v>1485.0733640000001</v>
      </c>
      <c r="R6898">
        <v>5.2586399999999998</v>
      </c>
    </row>
    <row r="6899" spans="1:18" x14ac:dyDescent="0.3">
      <c r="A6899">
        <v>321</v>
      </c>
      <c r="B6899" s="24">
        <v>45455.351048379627</v>
      </c>
      <c r="C6899">
        <v>55.786879999999996</v>
      </c>
      <c r="D6899">
        <v>12.68965</v>
      </c>
      <c r="E6899">
        <v>8.07</v>
      </c>
      <c r="F6899">
        <v>24.968</v>
      </c>
      <c r="G6899">
        <v>13.782</v>
      </c>
      <c r="H6899">
        <v>5.3665599999999998</v>
      </c>
      <c r="I6899">
        <v>297.61</v>
      </c>
      <c r="J6899">
        <v>14.4</v>
      </c>
      <c r="K6899">
        <v>7.7831999999999998E-2</v>
      </c>
      <c r="L6899">
        <v>7.28</v>
      </c>
      <c r="M6899">
        <v>0.24</v>
      </c>
      <c r="N6899">
        <v>0</v>
      </c>
      <c r="O6899">
        <v>19.832122999999999</v>
      </c>
      <c r="P6899">
        <v>1014.564026</v>
      </c>
      <c r="Q6899">
        <v>1485.07312</v>
      </c>
      <c r="R6899">
        <v>5.3177500000000002</v>
      </c>
    </row>
    <row r="6900" spans="1:18" x14ac:dyDescent="0.3">
      <c r="A6900">
        <v>321</v>
      </c>
      <c r="B6900" s="24">
        <v>45455.351049537043</v>
      </c>
      <c r="C6900">
        <v>55.786879999999996</v>
      </c>
      <c r="D6900">
        <v>12.68965</v>
      </c>
      <c r="E6900">
        <v>8.07</v>
      </c>
      <c r="F6900">
        <v>24.983000000000001</v>
      </c>
      <c r="G6900">
        <v>13.776</v>
      </c>
      <c r="H6900">
        <v>5.3868099999999997</v>
      </c>
      <c r="I6900">
        <v>297.61</v>
      </c>
      <c r="J6900">
        <v>14.4</v>
      </c>
      <c r="K6900">
        <v>7.8395999999999993E-2</v>
      </c>
      <c r="L6900">
        <v>7.74</v>
      </c>
      <c r="M6900">
        <v>0.2</v>
      </c>
      <c r="N6900">
        <v>0</v>
      </c>
      <c r="O6900">
        <v>19.848896</v>
      </c>
      <c r="P6900">
        <v>1014.578125</v>
      </c>
      <c r="Q6900">
        <v>1485.071899</v>
      </c>
      <c r="R6900">
        <v>5.3378199999999998</v>
      </c>
    </row>
    <row r="6901" spans="1:18" x14ac:dyDescent="0.3">
      <c r="A6901">
        <v>321</v>
      </c>
      <c r="B6901" s="24">
        <v>45455.351050115743</v>
      </c>
      <c r="C6901">
        <v>55.786879999999996</v>
      </c>
      <c r="D6901">
        <v>12.68965</v>
      </c>
      <c r="E6901">
        <v>8.07</v>
      </c>
      <c r="F6901">
        <v>25.001999999999999</v>
      </c>
      <c r="G6901">
        <v>13.763</v>
      </c>
      <c r="H6901">
        <v>5.4079699999999997</v>
      </c>
      <c r="I6901">
        <v>297.61</v>
      </c>
      <c r="J6901">
        <v>14.4</v>
      </c>
      <c r="K6901">
        <v>7.7831999999999998E-2</v>
      </c>
      <c r="L6901">
        <v>10.11</v>
      </c>
      <c r="M6901">
        <v>0.15</v>
      </c>
      <c r="N6901">
        <v>0</v>
      </c>
      <c r="O6901">
        <v>19.871502</v>
      </c>
      <c r="P6901">
        <v>1014.597839</v>
      </c>
      <c r="Q6901">
        <v>1485.05603</v>
      </c>
      <c r="R6901">
        <v>5.3587899999999999</v>
      </c>
    </row>
    <row r="6902" spans="1:18" x14ac:dyDescent="0.3">
      <c r="A6902">
        <v>321</v>
      </c>
      <c r="B6902" s="24">
        <v>45455.351051851852</v>
      </c>
      <c r="C6902">
        <v>55.786879999999996</v>
      </c>
      <c r="D6902">
        <v>12.68965</v>
      </c>
      <c r="E6902">
        <v>8.07</v>
      </c>
      <c r="F6902">
        <v>25.027999999999999</v>
      </c>
      <c r="G6902">
        <v>13.747999999999999</v>
      </c>
      <c r="H6902">
        <v>5.4383600000000003</v>
      </c>
      <c r="I6902">
        <v>297.61</v>
      </c>
      <c r="J6902">
        <v>14.4</v>
      </c>
      <c r="K6902">
        <v>7.7690999999999996E-2</v>
      </c>
      <c r="L6902">
        <v>8.75</v>
      </c>
      <c r="M6902">
        <v>0.1</v>
      </c>
      <c r="N6902">
        <v>0</v>
      </c>
      <c r="O6902">
        <v>19.902505999999999</v>
      </c>
      <c r="P6902">
        <v>1014.624451</v>
      </c>
      <c r="Q6902">
        <v>1485.04187</v>
      </c>
      <c r="R6902">
        <v>5.3888999999999996</v>
      </c>
    </row>
    <row r="6903" spans="1:18" x14ac:dyDescent="0.3">
      <c r="A6903">
        <v>321</v>
      </c>
      <c r="B6903" s="24">
        <v>45455.351052430553</v>
      </c>
      <c r="C6903">
        <v>55.786879999999996</v>
      </c>
      <c r="D6903">
        <v>12.68965</v>
      </c>
      <c r="E6903">
        <v>8.07</v>
      </c>
      <c r="F6903">
        <v>25.045999999999999</v>
      </c>
      <c r="G6903">
        <v>13.734</v>
      </c>
      <c r="H6903">
        <v>5.4601199999999999</v>
      </c>
      <c r="I6903">
        <v>297.61</v>
      </c>
      <c r="J6903">
        <v>14.4</v>
      </c>
      <c r="K6903">
        <v>7.6985999999999999E-2</v>
      </c>
      <c r="L6903">
        <v>8.7100000000000009</v>
      </c>
      <c r="M6903">
        <v>0.1</v>
      </c>
      <c r="N6903">
        <v>0</v>
      </c>
      <c r="O6903">
        <v>19.924506999999998</v>
      </c>
      <c r="P6903">
        <v>1014.643921</v>
      </c>
      <c r="Q6903">
        <v>1485.020996</v>
      </c>
      <c r="R6903">
        <v>5.4104599999999996</v>
      </c>
    </row>
    <row r="6904" spans="1:18" x14ac:dyDescent="0.3">
      <c r="A6904">
        <v>321</v>
      </c>
      <c r="B6904" s="24">
        <v>45455.351053009261</v>
      </c>
      <c r="C6904">
        <v>55.786879999999996</v>
      </c>
      <c r="D6904">
        <v>12.68965</v>
      </c>
      <c r="E6904">
        <v>8.07</v>
      </c>
      <c r="F6904">
        <v>25.053000000000001</v>
      </c>
      <c r="G6904">
        <v>13.728</v>
      </c>
      <c r="H6904">
        <v>5.4908799999999998</v>
      </c>
      <c r="I6904">
        <v>297.61</v>
      </c>
      <c r="J6904">
        <v>14.4</v>
      </c>
      <c r="K6904">
        <v>7.6139999999999985E-2</v>
      </c>
      <c r="L6904">
        <v>8.09</v>
      </c>
      <c r="M6904">
        <v>0.1</v>
      </c>
      <c r="N6904">
        <v>0</v>
      </c>
      <c r="O6904">
        <v>19.934307</v>
      </c>
      <c r="P6904">
        <v>1014.652771</v>
      </c>
      <c r="Q6904">
        <v>1485.010986</v>
      </c>
      <c r="R6904">
        <v>5.4409400000000003</v>
      </c>
    </row>
    <row r="6905" spans="1:18" x14ac:dyDescent="0.3">
      <c r="A6905">
        <v>321</v>
      </c>
      <c r="B6905" s="24">
        <v>45455.351054166669</v>
      </c>
      <c r="C6905">
        <v>55.786879999999996</v>
      </c>
      <c r="D6905">
        <v>12.68965</v>
      </c>
      <c r="E6905">
        <v>8.07</v>
      </c>
      <c r="F6905">
        <v>25.062999999999999</v>
      </c>
      <c r="G6905">
        <v>13.718</v>
      </c>
      <c r="H6905">
        <v>5.5428699999999997</v>
      </c>
      <c r="I6905">
        <v>297.61</v>
      </c>
      <c r="J6905">
        <v>14.4</v>
      </c>
      <c r="K6905">
        <v>7.7549999999999994E-2</v>
      </c>
      <c r="L6905">
        <v>8.44</v>
      </c>
      <c r="M6905">
        <v>7.0000000000000007E-2</v>
      </c>
      <c r="N6905">
        <v>0</v>
      </c>
      <c r="O6905">
        <v>19.948264999999999</v>
      </c>
      <c r="P6905">
        <v>1014.665405</v>
      </c>
      <c r="Q6905">
        <v>1484.99585</v>
      </c>
      <c r="R6905">
        <v>5.4924600000000003</v>
      </c>
    </row>
    <row r="6906" spans="1:18" x14ac:dyDescent="0.3">
      <c r="A6906">
        <v>321</v>
      </c>
      <c r="B6906" s="24">
        <v>45455.351055902778</v>
      </c>
      <c r="C6906">
        <v>55.786879999999996</v>
      </c>
      <c r="D6906">
        <v>12.68965</v>
      </c>
      <c r="E6906">
        <v>8.07</v>
      </c>
      <c r="F6906">
        <v>25.088999999999999</v>
      </c>
      <c r="G6906">
        <v>13.699</v>
      </c>
      <c r="H6906">
        <v>5.5734899999999996</v>
      </c>
      <c r="I6906">
        <v>294.82</v>
      </c>
      <c r="J6906">
        <v>14.1</v>
      </c>
      <c r="K6906">
        <v>7.7409000000000006E-2</v>
      </c>
      <c r="L6906">
        <v>9.07</v>
      </c>
      <c r="M6906">
        <v>0</v>
      </c>
      <c r="N6906">
        <v>0</v>
      </c>
      <c r="O6906">
        <v>19.981304000000002</v>
      </c>
      <c r="P6906">
        <v>1014.694519</v>
      </c>
      <c r="Q6906">
        <v>1484.9666749999999</v>
      </c>
      <c r="R6906">
        <v>5.5228000000000002</v>
      </c>
    </row>
    <row r="6907" spans="1:18" x14ac:dyDescent="0.3">
      <c r="A6907">
        <v>321</v>
      </c>
      <c r="B6907" s="24">
        <v>45455.351057638887</v>
      </c>
      <c r="C6907">
        <v>55.786879999999996</v>
      </c>
      <c r="D6907">
        <v>12.68965</v>
      </c>
      <c r="E6907">
        <v>8.07</v>
      </c>
      <c r="F6907">
        <v>25.111999999999998</v>
      </c>
      <c r="G6907">
        <v>13.676</v>
      </c>
      <c r="H6907">
        <v>5.6151999999999997</v>
      </c>
      <c r="I6907">
        <v>294.82</v>
      </c>
      <c r="J6907">
        <v>14.1</v>
      </c>
      <c r="K6907">
        <v>7.7549999999999994E-2</v>
      </c>
      <c r="L6907">
        <v>7.98</v>
      </c>
      <c r="M6907">
        <v>0.09</v>
      </c>
      <c r="N6907">
        <v>0</v>
      </c>
      <c r="O6907">
        <v>20.012402000000002</v>
      </c>
      <c r="P6907">
        <v>1014.722656</v>
      </c>
      <c r="Q6907">
        <v>1484.927124</v>
      </c>
      <c r="R6907">
        <v>5.5641299999999996</v>
      </c>
    </row>
    <row r="6908" spans="1:18" x14ac:dyDescent="0.3">
      <c r="A6908">
        <v>321</v>
      </c>
      <c r="B6908" s="24">
        <v>45455.351058217588</v>
      </c>
      <c r="C6908">
        <v>55.786879999999996</v>
      </c>
      <c r="D6908">
        <v>12.68965</v>
      </c>
      <c r="E6908">
        <v>8.07</v>
      </c>
      <c r="F6908">
        <v>25.114999999999998</v>
      </c>
      <c r="G6908">
        <v>13.672000000000001</v>
      </c>
      <c r="H6908">
        <v>5.64086</v>
      </c>
      <c r="I6908">
        <v>294.82</v>
      </c>
      <c r="J6908">
        <v>14.1</v>
      </c>
      <c r="K6908">
        <v>7.7267999999999989E-2</v>
      </c>
      <c r="L6908">
        <v>10.28</v>
      </c>
      <c r="M6908">
        <v>0.16</v>
      </c>
      <c r="N6908">
        <v>0</v>
      </c>
      <c r="O6908">
        <v>20.017147000000001</v>
      </c>
      <c r="P6908">
        <v>1014.727173</v>
      </c>
      <c r="Q6908">
        <v>1484.9189449999999</v>
      </c>
      <c r="R6908">
        <v>5.5895599999999996</v>
      </c>
    </row>
    <row r="6909" spans="1:18" x14ac:dyDescent="0.3">
      <c r="A6909">
        <v>321</v>
      </c>
      <c r="B6909" s="24">
        <v>45455.351058796303</v>
      </c>
      <c r="C6909">
        <v>55.786879999999996</v>
      </c>
      <c r="D6909">
        <v>12.68965</v>
      </c>
      <c r="E6909">
        <v>8.07</v>
      </c>
      <c r="F6909">
        <v>25.117999999999999</v>
      </c>
      <c r="G6909">
        <v>13.669</v>
      </c>
      <c r="H6909">
        <v>5.6746999999999996</v>
      </c>
      <c r="I6909">
        <v>294.82</v>
      </c>
      <c r="J6909">
        <v>14.1</v>
      </c>
      <c r="K6909">
        <v>7.7127000000000001E-2</v>
      </c>
      <c r="L6909">
        <v>9.8800000000000008</v>
      </c>
      <c r="M6909">
        <v>0.16</v>
      </c>
      <c r="N6909">
        <v>0</v>
      </c>
      <c r="O6909">
        <v>20.021505000000001</v>
      </c>
      <c r="P6909">
        <v>1014.731262</v>
      </c>
      <c r="Q6909">
        <v>1484.9129640000001</v>
      </c>
      <c r="R6909">
        <v>5.6230900000000004</v>
      </c>
    </row>
    <row r="6910" spans="1:18" x14ac:dyDescent="0.3">
      <c r="A6910">
        <v>321</v>
      </c>
      <c r="B6910" s="24">
        <v>45455.351059953697</v>
      </c>
      <c r="C6910">
        <v>55.786879999999996</v>
      </c>
      <c r="D6910">
        <v>12.68965</v>
      </c>
      <c r="E6910">
        <v>8.07</v>
      </c>
      <c r="F6910">
        <v>25.13</v>
      </c>
      <c r="G6910">
        <v>13.662000000000001</v>
      </c>
      <c r="H6910">
        <v>5.6475400000000002</v>
      </c>
      <c r="I6910">
        <v>294.82</v>
      </c>
      <c r="J6910">
        <v>14.1</v>
      </c>
      <c r="K6910">
        <v>7.5857999999999995E-2</v>
      </c>
      <c r="L6910">
        <v>9.4600000000000009</v>
      </c>
      <c r="M6910">
        <v>0.1</v>
      </c>
      <c r="N6910">
        <v>0</v>
      </c>
      <c r="O6910">
        <v>20.036093000000001</v>
      </c>
      <c r="P6910">
        <v>1014.743591</v>
      </c>
      <c r="Q6910">
        <v>1484.9063719999999</v>
      </c>
      <c r="R6910">
        <v>5.5961800000000004</v>
      </c>
    </row>
    <row r="6911" spans="1:18" x14ac:dyDescent="0.3">
      <c r="A6911">
        <v>321</v>
      </c>
      <c r="B6911" s="24">
        <v>45455.351060532397</v>
      </c>
      <c r="C6911">
        <v>55.786879999999996</v>
      </c>
      <c r="D6911">
        <v>12.68965</v>
      </c>
      <c r="E6911">
        <v>8.07</v>
      </c>
      <c r="F6911">
        <v>25.138000000000002</v>
      </c>
      <c r="G6911">
        <v>13.661</v>
      </c>
      <c r="H6911">
        <v>5.6894799999999996</v>
      </c>
      <c r="I6911">
        <v>294.82</v>
      </c>
      <c r="J6911">
        <v>14.1</v>
      </c>
      <c r="K6911">
        <v>7.5434999999999988E-2</v>
      </c>
      <c r="L6911">
        <v>8.17</v>
      </c>
      <c r="M6911">
        <v>0.1</v>
      </c>
      <c r="N6911">
        <v>0</v>
      </c>
      <c r="O6911">
        <v>20.043192000000001</v>
      </c>
      <c r="P6911">
        <v>1014.749451</v>
      </c>
      <c r="Q6911">
        <v>1484.911255</v>
      </c>
      <c r="R6911">
        <v>5.63774</v>
      </c>
    </row>
    <row r="6912" spans="1:18" x14ac:dyDescent="0.3">
      <c r="A6912">
        <v>321</v>
      </c>
      <c r="B6912" s="24">
        <v>45455.351061111112</v>
      </c>
      <c r="C6912">
        <v>55.786879999999996</v>
      </c>
      <c r="D6912">
        <v>12.68965</v>
      </c>
      <c r="E6912">
        <v>8.07</v>
      </c>
      <c r="F6912">
        <v>25.145</v>
      </c>
      <c r="G6912">
        <v>13.659000000000001</v>
      </c>
      <c r="H6912">
        <v>5.72302</v>
      </c>
      <c r="I6912">
        <v>294.82</v>
      </c>
      <c r="J6912">
        <v>14.1</v>
      </c>
      <c r="K6912">
        <v>7.5576000000000004E-2</v>
      </c>
      <c r="L6912">
        <v>8.86</v>
      </c>
      <c r="M6912">
        <v>0.09</v>
      </c>
      <c r="N6912">
        <v>0</v>
      </c>
      <c r="O6912">
        <v>20.050449</v>
      </c>
      <c r="P6912">
        <v>1014.755432</v>
      </c>
      <c r="Q6912">
        <v>1484.915283</v>
      </c>
      <c r="R6912">
        <v>5.6709699999999996</v>
      </c>
    </row>
    <row r="6913" spans="1:18" x14ac:dyDescent="0.3">
      <c r="A6913">
        <v>321</v>
      </c>
      <c r="B6913" s="24">
        <v>45455.351061689813</v>
      </c>
      <c r="C6913">
        <v>55.786879999999996</v>
      </c>
      <c r="D6913">
        <v>12.68965</v>
      </c>
      <c r="E6913">
        <v>8.07</v>
      </c>
      <c r="F6913">
        <v>25.167999999999999</v>
      </c>
      <c r="G6913">
        <v>13.651999999999999</v>
      </c>
      <c r="H6913">
        <v>5.7028400000000001</v>
      </c>
      <c r="I6913">
        <v>294.82</v>
      </c>
      <c r="J6913">
        <v>14.1</v>
      </c>
      <c r="K6913">
        <v>7.5434999999999988E-2</v>
      </c>
      <c r="L6913">
        <v>8.61</v>
      </c>
      <c r="M6913">
        <v>0.08</v>
      </c>
      <c r="N6913">
        <v>0</v>
      </c>
      <c r="O6913">
        <v>20.074448</v>
      </c>
      <c r="P6913">
        <v>1014.775085</v>
      </c>
      <c r="Q6913">
        <v>1484.917725</v>
      </c>
      <c r="R6913">
        <v>5.65097</v>
      </c>
    </row>
    <row r="6914" spans="1:18" x14ac:dyDescent="0.3">
      <c r="A6914">
        <v>321</v>
      </c>
      <c r="B6914" s="24">
        <v>45455.351062847221</v>
      </c>
      <c r="C6914">
        <v>55.786879999999996</v>
      </c>
      <c r="D6914">
        <v>12.68965</v>
      </c>
      <c r="E6914">
        <v>8.07</v>
      </c>
      <c r="F6914">
        <v>25.193999999999999</v>
      </c>
      <c r="G6914">
        <v>13.647</v>
      </c>
      <c r="H6914">
        <v>5.7250500000000004</v>
      </c>
      <c r="I6914">
        <v>294.82</v>
      </c>
      <c r="J6914">
        <v>14.1</v>
      </c>
      <c r="K6914">
        <v>7.5857999999999995E-2</v>
      </c>
      <c r="L6914">
        <v>7.7</v>
      </c>
      <c r="M6914">
        <v>0.1</v>
      </c>
      <c r="N6914">
        <v>0</v>
      </c>
      <c r="O6914">
        <v>20.09985</v>
      </c>
      <c r="P6914">
        <v>1014.795654</v>
      </c>
      <c r="Q6914">
        <v>1484.930298</v>
      </c>
      <c r="R6914">
        <v>5.6729799999999999</v>
      </c>
    </row>
    <row r="6915" spans="1:18" x14ac:dyDescent="0.3">
      <c r="A6915">
        <v>321</v>
      </c>
      <c r="B6915" s="24">
        <v>45455.351063425929</v>
      </c>
      <c r="C6915">
        <v>55.786879999999996</v>
      </c>
      <c r="D6915">
        <v>12.68965</v>
      </c>
      <c r="E6915">
        <v>8.07</v>
      </c>
      <c r="F6915">
        <v>25.204999999999998</v>
      </c>
      <c r="G6915">
        <v>13.645</v>
      </c>
      <c r="H6915">
        <v>5.7801200000000001</v>
      </c>
      <c r="I6915">
        <v>294.82</v>
      </c>
      <c r="J6915">
        <v>14.1</v>
      </c>
      <c r="K6915">
        <v>7.5717000000000007E-2</v>
      </c>
      <c r="L6915">
        <v>7.99</v>
      </c>
      <c r="M6915">
        <v>0.27</v>
      </c>
      <c r="N6915">
        <v>0</v>
      </c>
      <c r="O6915">
        <v>20.110548000000001</v>
      </c>
      <c r="P6915">
        <v>1014.804443</v>
      </c>
      <c r="Q6915">
        <v>1484.9373780000001</v>
      </c>
      <c r="R6915">
        <v>5.7275499999999999</v>
      </c>
    </row>
    <row r="6916" spans="1:18" x14ac:dyDescent="0.3">
      <c r="A6916">
        <v>321</v>
      </c>
      <c r="B6916" s="24">
        <v>45455.351065162038</v>
      </c>
      <c r="C6916">
        <v>55.786879999999996</v>
      </c>
      <c r="D6916">
        <v>12.68965</v>
      </c>
      <c r="E6916">
        <v>8.07</v>
      </c>
      <c r="F6916">
        <v>25.253</v>
      </c>
      <c r="G6916">
        <v>13.624000000000001</v>
      </c>
      <c r="H6916">
        <v>5.8147099999999998</v>
      </c>
      <c r="I6916">
        <v>294.82</v>
      </c>
      <c r="J6916">
        <v>14.1</v>
      </c>
      <c r="K6916">
        <v>7.7267999999999989E-2</v>
      </c>
      <c r="L6916">
        <v>8.1199999999999992</v>
      </c>
      <c r="M6916">
        <v>0.33</v>
      </c>
      <c r="N6916">
        <v>0</v>
      </c>
      <c r="O6916">
        <v>20.163727000000002</v>
      </c>
      <c r="P6916">
        <v>1014.849243</v>
      </c>
      <c r="Q6916">
        <v>1484.928711</v>
      </c>
      <c r="R6916">
        <v>5.7618200000000002</v>
      </c>
    </row>
    <row r="6917" spans="1:18" x14ac:dyDescent="0.3">
      <c r="A6917">
        <v>321</v>
      </c>
      <c r="B6917" s="24">
        <v>45455.351065740739</v>
      </c>
      <c r="C6917">
        <v>55.786879999999996</v>
      </c>
      <c r="D6917">
        <v>12.68965</v>
      </c>
      <c r="E6917">
        <v>8.07</v>
      </c>
      <c r="F6917">
        <v>25.263000000000002</v>
      </c>
      <c r="G6917">
        <v>13.616</v>
      </c>
      <c r="H6917">
        <v>5.8399200000000002</v>
      </c>
      <c r="I6917">
        <v>294.82</v>
      </c>
      <c r="J6917">
        <v>14.1</v>
      </c>
      <c r="K6917">
        <v>7.7127000000000001E-2</v>
      </c>
      <c r="L6917">
        <v>7.99</v>
      </c>
      <c r="M6917">
        <v>0.34</v>
      </c>
      <c r="N6917">
        <v>0</v>
      </c>
      <c r="O6917">
        <v>20.176216</v>
      </c>
      <c r="P6917">
        <v>1014.860352</v>
      </c>
      <c r="Q6917">
        <v>1484.9174800000001</v>
      </c>
      <c r="R6917">
        <v>5.7868000000000004</v>
      </c>
    </row>
    <row r="6918" spans="1:18" x14ac:dyDescent="0.3">
      <c r="A6918">
        <v>321</v>
      </c>
      <c r="B6918" s="24">
        <v>45455.351067476848</v>
      </c>
      <c r="C6918">
        <v>55.786879999999996</v>
      </c>
      <c r="D6918">
        <v>12.68965</v>
      </c>
      <c r="E6918">
        <v>8.07</v>
      </c>
      <c r="F6918">
        <v>25.288</v>
      </c>
      <c r="G6918">
        <v>13.59</v>
      </c>
      <c r="H6918">
        <v>5.9039200000000003</v>
      </c>
      <c r="I6918">
        <v>293.68</v>
      </c>
      <c r="J6918">
        <v>13.8</v>
      </c>
      <c r="K6918">
        <v>7.6422000000000004E-2</v>
      </c>
      <c r="L6918">
        <v>7.99</v>
      </c>
      <c r="M6918">
        <v>0.21</v>
      </c>
      <c r="N6918">
        <v>0</v>
      </c>
      <c r="O6918">
        <v>20.211409</v>
      </c>
      <c r="P6918">
        <v>1014.892334</v>
      </c>
      <c r="Q6918">
        <v>1484.8702390000001</v>
      </c>
      <c r="R6918">
        <v>5.8502200000000002</v>
      </c>
    </row>
    <row r="6919" spans="1:18" x14ac:dyDescent="0.3">
      <c r="A6919">
        <v>321</v>
      </c>
      <c r="B6919" s="24">
        <v>45455.351070370372</v>
      </c>
      <c r="C6919">
        <v>55.786879999999996</v>
      </c>
      <c r="D6919">
        <v>12.68965</v>
      </c>
      <c r="E6919">
        <v>8.07</v>
      </c>
      <c r="F6919">
        <v>25.305</v>
      </c>
      <c r="G6919">
        <v>13.567</v>
      </c>
      <c r="H6919">
        <v>5.9475100000000003</v>
      </c>
      <c r="I6919">
        <v>293.68</v>
      </c>
      <c r="J6919">
        <v>13.8</v>
      </c>
      <c r="K6919">
        <v>7.6985999999999999E-2</v>
      </c>
      <c r="L6919">
        <v>8.56</v>
      </c>
      <c r="M6919">
        <v>0.19</v>
      </c>
      <c r="N6919">
        <v>0</v>
      </c>
      <c r="O6919">
        <v>20.239269</v>
      </c>
      <c r="P6919">
        <v>1014.918091</v>
      </c>
      <c r="Q6919">
        <v>1484.8238530000001</v>
      </c>
      <c r="R6919">
        <v>5.8934100000000003</v>
      </c>
    </row>
    <row r="6920" spans="1:18" x14ac:dyDescent="0.3">
      <c r="A6920">
        <v>321</v>
      </c>
      <c r="B6920" s="24">
        <v>45455.351070949073</v>
      </c>
      <c r="C6920">
        <v>55.786879999999996</v>
      </c>
      <c r="D6920">
        <v>12.68965</v>
      </c>
      <c r="E6920">
        <v>8.07</v>
      </c>
      <c r="F6920">
        <v>25.312000000000001</v>
      </c>
      <c r="G6920">
        <v>13.558999999999999</v>
      </c>
      <c r="H6920">
        <v>5.9714499999999999</v>
      </c>
      <c r="I6920">
        <v>293.68</v>
      </c>
      <c r="J6920">
        <v>13.8</v>
      </c>
      <c r="K6920">
        <v>7.7267999999999989E-2</v>
      </c>
      <c r="L6920">
        <v>8.93</v>
      </c>
      <c r="M6920">
        <v>0.19</v>
      </c>
      <c r="N6920">
        <v>0</v>
      </c>
      <c r="O6920">
        <v>20.249500000000001</v>
      </c>
      <c r="P6920">
        <v>1014.927551</v>
      </c>
      <c r="Q6920">
        <v>1484.807861</v>
      </c>
      <c r="R6920">
        <v>5.9171300000000002</v>
      </c>
    </row>
    <row r="6921" spans="1:18" x14ac:dyDescent="0.3">
      <c r="A6921">
        <v>321</v>
      </c>
      <c r="B6921" s="24">
        <v>45455.351071527781</v>
      </c>
      <c r="C6921">
        <v>55.786879999999996</v>
      </c>
      <c r="D6921">
        <v>12.68965</v>
      </c>
      <c r="E6921">
        <v>8.07</v>
      </c>
      <c r="F6921">
        <v>25.315000000000001</v>
      </c>
      <c r="G6921">
        <v>13.557</v>
      </c>
      <c r="H6921">
        <v>5.9409099999999997</v>
      </c>
      <c r="I6921">
        <v>293.68</v>
      </c>
      <c r="J6921">
        <v>13.8</v>
      </c>
      <c r="K6921">
        <v>7.6139999999999985E-2</v>
      </c>
      <c r="L6921">
        <v>9.3800000000000008</v>
      </c>
      <c r="M6921">
        <v>0.2</v>
      </c>
      <c r="N6921">
        <v>0</v>
      </c>
      <c r="O6921">
        <v>20.253170000000001</v>
      </c>
      <c r="P6921">
        <v>1014.930603</v>
      </c>
      <c r="Q6921">
        <v>1484.8048100000001</v>
      </c>
      <c r="R6921">
        <v>5.88687</v>
      </c>
    </row>
    <row r="6922" spans="1:18" x14ac:dyDescent="0.3">
      <c r="A6922">
        <v>321</v>
      </c>
      <c r="B6922" s="24">
        <v>45455.35107384259</v>
      </c>
      <c r="C6922">
        <v>55.786879999999996</v>
      </c>
      <c r="D6922">
        <v>12.68965</v>
      </c>
      <c r="E6922">
        <v>8.07</v>
      </c>
      <c r="F6922">
        <v>25.324999999999999</v>
      </c>
      <c r="G6922">
        <v>13.545</v>
      </c>
      <c r="H6922">
        <v>6.0129400000000004</v>
      </c>
      <c r="I6922">
        <v>293.68</v>
      </c>
      <c r="J6922">
        <v>13.8</v>
      </c>
      <c r="K6922">
        <v>7.5434999999999988E-2</v>
      </c>
      <c r="L6922">
        <v>9.2200000000000006</v>
      </c>
      <c r="M6922">
        <v>0.15</v>
      </c>
      <c r="N6922">
        <v>0</v>
      </c>
      <c r="O6922">
        <v>20.268294999999998</v>
      </c>
      <c r="P6922">
        <v>1014.94458</v>
      </c>
      <c r="Q6922">
        <v>1484.7845460000001</v>
      </c>
      <c r="R6922">
        <v>5.95824</v>
      </c>
    </row>
    <row r="6923" spans="1:18" x14ac:dyDescent="0.3">
      <c r="A6923">
        <v>321</v>
      </c>
      <c r="B6923" s="24">
        <v>45455.351074421298</v>
      </c>
      <c r="C6923">
        <v>55.786879999999996</v>
      </c>
      <c r="D6923">
        <v>12.68965</v>
      </c>
      <c r="E6923">
        <v>8.07</v>
      </c>
      <c r="F6923">
        <v>25.329000000000001</v>
      </c>
      <c r="G6923">
        <v>13.542</v>
      </c>
      <c r="H6923">
        <v>5.9916999999999998</v>
      </c>
      <c r="I6923">
        <v>293.68</v>
      </c>
      <c r="J6923">
        <v>13.8</v>
      </c>
      <c r="K6923">
        <v>7.5717000000000007E-2</v>
      </c>
      <c r="L6923">
        <v>8.65</v>
      </c>
      <c r="M6923">
        <v>0.12</v>
      </c>
      <c r="N6923">
        <v>0</v>
      </c>
      <c r="O6923">
        <v>20.273244999999999</v>
      </c>
      <c r="P6923">
        <v>1014.948853</v>
      </c>
      <c r="Q6923">
        <v>1484.779053</v>
      </c>
      <c r="R6923">
        <v>5.9371999999999998</v>
      </c>
    </row>
    <row r="6924" spans="1:18" x14ac:dyDescent="0.3">
      <c r="A6924">
        <v>321</v>
      </c>
      <c r="B6924" s="24">
        <v>45455.351074999999</v>
      </c>
      <c r="C6924">
        <v>55.786879999999996</v>
      </c>
      <c r="D6924">
        <v>12.68965</v>
      </c>
      <c r="E6924">
        <v>8.07</v>
      </c>
      <c r="F6924">
        <v>25.332000000000001</v>
      </c>
      <c r="G6924">
        <v>13.539</v>
      </c>
      <c r="H6924">
        <v>6.0232200000000002</v>
      </c>
      <c r="I6924">
        <v>293.68</v>
      </c>
      <c r="J6924">
        <v>13.8</v>
      </c>
      <c r="K6924">
        <v>7.6139999999999985E-2</v>
      </c>
      <c r="L6924">
        <v>8.24</v>
      </c>
      <c r="M6924">
        <v>0.11</v>
      </c>
      <c r="N6924">
        <v>0</v>
      </c>
      <c r="O6924">
        <v>20.277252000000001</v>
      </c>
      <c r="P6924">
        <v>1014.952576</v>
      </c>
      <c r="Q6924">
        <v>1484.7751459999999</v>
      </c>
      <c r="R6924">
        <v>5.9684299999999997</v>
      </c>
    </row>
    <row r="6925" spans="1:18" x14ac:dyDescent="0.3">
      <c r="A6925">
        <v>321</v>
      </c>
      <c r="B6925" s="24">
        <v>45455.351076157407</v>
      </c>
      <c r="C6925">
        <v>55.786879999999996</v>
      </c>
      <c r="D6925">
        <v>12.68965</v>
      </c>
      <c r="E6925">
        <v>8.07</v>
      </c>
      <c r="F6925">
        <v>25.343</v>
      </c>
      <c r="G6925">
        <v>13.535</v>
      </c>
      <c r="H6925">
        <v>6.0631300000000001</v>
      </c>
      <c r="I6925">
        <v>293.68</v>
      </c>
      <c r="J6925">
        <v>13.8</v>
      </c>
      <c r="K6925">
        <v>7.6985999999999999E-2</v>
      </c>
      <c r="L6925">
        <v>8.41</v>
      </c>
      <c r="M6925">
        <v>0.08</v>
      </c>
      <c r="N6925">
        <v>0</v>
      </c>
      <c r="O6925">
        <v>20.288408</v>
      </c>
      <c r="P6925">
        <v>1014.962036</v>
      </c>
      <c r="Q6925">
        <v>1484.775635</v>
      </c>
      <c r="R6925">
        <v>6.0079799999999999</v>
      </c>
    </row>
    <row r="6926" spans="1:18" x14ac:dyDescent="0.3">
      <c r="A6926">
        <v>321</v>
      </c>
      <c r="B6926" s="24">
        <v>45455.351076736108</v>
      </c>
      <c r="C6926">
        <v>55.786879999999996</v>
      </c>
      <c r="D6926">
        <v>12.68965</v>
      </c>
      <c r="E6926">
        <v>8.07</v>
      </c>
      <c r="F6926">
        <v>25.346</v>
      </c>
      <c r="G6926">
        <v>13.535</v>
      </c>
      <c r="H6926">
        <v>6.0402500000000003</v>
      </c>
      <c r="I6926">
        <v>293.68</v>
      </c>
      <c r="J6926">
        <v>13.8</v>
      </c>
      <c r="K6926">
        <v>7.6422000000000004E-2</v>
      </c>
      <c r="L6926">
        <v>9.76</v>
      </c>
      <c r="M6926">
        <v>0.09</v>
      </c>
      <c r="N6926">
        <v>0</v>
      </c>
      <c r="O6926">
        <v>20.291948000000001</v>
      </c>
      <c r="P6926">
        <v>1014.9647220000001</v>
      </c>
      <c r="Q6926">
        <v>1484.7775879999999</v>
      </c>
      <c r="R6926">
        <v>5.9853100000000001</v>
      </c>
    </row>
    <row r="6927" spans="1:18" x14ac:dyDescent="0.3">
      <c r="A6927">
        <v>321</v>
      </c>
      <c r="B6927" s="24">
        <v>45455.351077893523</v>
      </c>
      <c r="C6927">
        <v>55.786879999999996</v>
      </c>
      <c r="D6927">
        <v>12.68965</v>
      </c>
      <c r="E6927">
        <v>8.07</v>
      </c>
      <c r="F6927">
        <v>25.352</v>
      </c>
      <c r="G6927">
        <v>13.532999999999999</v>
      </c>
      <c r="H6927">
        <v>6.07064</v>
      </c>
      <c r="I6927">
        <v>293.68</v>
      </c>
      <c r="J6927">
        <v>13.8</v>
      </c>
      <c r="K6927">
        <v>7.7831999999999998E-2</v>
      </c>
      <c r="L6927">
        <v>9.0399999999999991</v>
      </c>
      <c r="M6927">
        <v>0.11</v>
      </c>
      <c r="N6927">
        <v>0</v>
      </c>
      <c r="O6927">
        <v>20.297941000000002</v>
      </c>
      <c r="P6927">
        <v>1014.969727</v>
      </c>
      <c r="Q6927">
        <v>1484.780029</v>
      </c>
      <c r="R6927">
        <v>6.0154199999999998</v>
      </c>
    </row>
    <row r="6928" spans="1:18" x14ac:dyDescent="0.3">
      <c r="A6928">
        <v>321</v>
      </c>
      <c r="B6928" s="24">
        <v>45455.351079629632</v>
      </c>
      <c r="C6928">
        <v>55.786879999999996</v>
      </c>
      <c r="D6928">
        <v>12.68965</v>
      </c>
      <c r="E6928">
        <v>8.07</v>
      </c>
      <c r="F6928">
        <v>25.359000000000002</v>
      </c>
      <c r="G6928">
        <v>13.528</v>
      </c>
      <c r="H6928">
        <v>6.1056800000000004</v>
      </c>
      <c r="I6928">
        <v>290.25</v>
      </c>
      <c r="J6928">
        <v>13.68</v>
      </c>
      <c r="K6928">
        <v>7.6985999999999999E-2</v>
      </c>
      <c r="L6928">
        <v>8.1300000000000008</v>
      </c>
      <c r="M6928">
        <v>0.08</v>
      </c>
      <c r="N6928">
        <v>0</v>
      </c>
      <c r="O6928">
        <v>20.306781999999998</v>
      </c>
      <c r="P6928">
        <v>1014.977722</v>
      </c>
      <c r="Q6928">
        <v>1484.771606</v>
      </c>
      <c r="R6928">
        <v>6.0501399999999999</v>
      </c>
    </row>
    <row r="6929" spans="1:18" x14ac:dyDescent="0.3">
      <c r="A6929">
        <v>321</v>
      </c>
      <c r="B6929" s="24">
        <v>45455.351081365741</v>
      </c>
      <c r="C6929">
        <v>55.786879999999996</v>
      </c>
      <c r="D6929">
        <v>12.68965</v>
      </c>
      <c r="E6929">
        <v>8.07</v>
      </c>
      <c r="F6929">
        <v>25.361999999999998</v>
      </c>
      <c r="G6929">
        <v>13.521000000000001</v>
      </c>
      <c r="H6929">
        <v>6.1341099999999997</v>
      </c>
      <c r="I6929">
        <v>290.25</v>
      </c>
      <c r="J6929">
        <v>13.68</v>
      </c>
      <c r="K6929">
        <v>7.7267999999999989E-2</v>
      </c>
      <c r="L6929">
        <v>7.43</v>
      </c>
      <c r="M6929">
        <v>0.18</v>
      </c>
      <c r="N6929">
        <v>0</v>
      </c>
      <c r="O6929">
        <v>20.312756</v>
      </c>
      <c r="P6929">
        <v>1014.983582</v>
      </c>
      <c r="Q6929">
        <v>1484.757202</v>
      </c>
      <c r="R6929">
        <v>6.0783100000000001</v>
      </c>
    </row>
    <row r="6930" spans="1:18" x14ac:dyDescent="0.3">
      <c r="A6930">
        <v>321</v>
      </c>
      <c r="B6930" s="24">
        <v>45455.351081944442</v>
      </c>
      <c r="C6930">
        <v>55.786879999999996</v>
      </c>
      <c r="D6930">
        <v>12.68965</v>
      </c>
      <c r="E6930">
        <v>8.07</v>
      </c>
      <c r="F6930">
        <v>25.363</v>
      </c>
      <c r="G6930">
        <v>13.52</v>
      </c>
      <c r="H6930">
        <v>6.1665999999999999</v>
      </c>
      <c r="I6930">
        <v>290.25</v>
      </c>
      <c r="J6930">
        <v>13.68</v>
      </c>
      <c r="K6930">
        <v>7.7127000000000001E-2</v>
      </c>
      <c r="L6930">
        <v>7.82</v>
      </c>
      <c r="M6930">
        <v>0.19</v>
      </c>
      <c r="N6930">
        <v>0</v>
      </c>
      <c r="O6930">
        <v>20.314264000000001</v>
      </c>
      <c r="P6930">
        <v>1014.985168</v>
      </c>
      <c r="Q6930">
        <v>1484.7539059999999</v>
      </c>
      <c r="R6930">
        <v>6.1105099999999997</v>
      </c>
    </row>
    <row r="6931" spans="1:18" x14ac:dyDescent="0.3">
      <c r="A6931">
        <v>321</v>
      </c>
      <c r="B6931" s="24">
        <v>45455.351083680558</v>
      </c>
      <c r="C6931">
        <v>55.786879999999996</v>
      </c>
      <c r="D6931">
        <v>12.68965</v>
      </c>
      <c r="E6931">
        <v>8.07</v>
      </c>
      <c r="F6931">
        <v>25.364999999999998</v>
      </c>
      <c r="G6931">
        <v>13.515000000000001</v>
      </c>
      <c r="H6931">
        <v>6.1974400000000003</v>
      </c>
      <c r="I6931">
        <v>290.25</v>
      </c>
      <c r="J6931">
        <v>13.68</v>
      </c>
      <c r="K6931">
        <v>7.6844999999999997E-2</v>
      </c>
      <c r="L6931">
        <v>6.86</v>
      </c>
      <c r="M6931">
        <v>0.09</v>
      </c>
      <c r="N6931">
        <v>0</v>
      </c>
      <c r="O6931">
        <v>20.318643999999999</v>
      </c>
      <c r="P6931">
        <v>1014.989502</v>
      </c>
      <c r="Q6931">
        <v>1484.743774</v>
      </c>
      <c r="R6931">
        <v>6.1410600000000004</v>
      </c>
    </row>
    <row r="6932" spans="1:18" x14ac:dyDescent="0.3">
      <c r="A6932">
        <v>321</v>
      </c>
      <c r="B6932" s="24">
        <v>45455.351084259259</v>
      </c>
      <c r="C6932">
        <v>55.786879999999996</v>
      </c>
      <c r="D6932">
        <v>12.68965</v>
      </c>
      <c r="E6932">
        <v>8.07</v>
      </c>
      <c r="F6932">
        <v>25.366</v>
      </c>
      <c r="G6932">
        <v>13.515000000000001</v>
      </c>
      <c r="H6932">
        <v>6.2392300000000001</v>
      </c>
      <c r="I6932">
        <v>290.25</v>
      </c>
      <c r="J6932">
        <v>13.68</v>
      </c>
      <c r="K6932">
        <v>7.6422000000000004E-2</v>
      </c>
      <c r="L6932">
        <v>6.88</v>
      </c>
      <c r="M6932">
        <v>0.08</v>
      </c>
      <c r="N6932">
        <v>0</v>
      </c>
      <c r="O6932">
        <v>20.320018999999998</v>
      </c>
      <c r="P6932">
        <v>1014.990784</v>
      </c>
      <c r="Q6932">
        <v>1484.7456050000001</v>
      </c>
      <c r="R6932">
        <v>6.1824700000000004</v>
      </c>
    </row>
    <row r="6933" spans="1:18" x14ac:dyDescent="0.3">
      <c r="A6933">
        <v>321</v>
      </c>
      <c r="B6933" s="24">
        <v>45455.351085995368</v>
      </c>
      <c r="C6933">
        <v>55.786879999999996</v>
      </c>
      <c r="D6933">
        <v>12.68965</v>
      </c>
      <c r="E6933">
        <v>8.07</v>
      </c>
      <c r="F6933">
        <v>25.369</v>
      </c>
      <c r="G6933">
        <v>13.513</v>
      </c>
      <c r="H6933">
        <v>6.2621900000000004</v>
      </c>
      <c r="I6933">
        <v>290.25</v>
      </c>
      <c r="J6933">
        <v>13.68</v>
      </c>
      <c r="K6933">
        <v>7.5717000000000007E-2</v>
      </c>
      <c r="L6933">
        <v>8.16</v>
      </c>
      <c r="M6933">
        <v>0.28000000000000003</v>
      </c>
      <c r="N6933">
        <v>0</v>
      </c>
      <c r="O6933">
        <v>20.322949999999999</v>
      </c>
      <c r="P6933">
        <v>1014.993469</v>
      </c>
      <c r="Q6933">
        <v>1484.7430420000001</v>
      </c>
      <c r="R6933">
        <v>6.2052199999999997</v>
      </c>
    </row>
    <row r="6934" spans="1:18" x14ac:dyDescent="0.3">
      <c r="A6934">
        <v>321</v>
      </c>
      <c r="B6934" s="24">
        <v>45455.351086574083</v>
      </c>
      <c r="C6934">
        <v>55.786879999999996</v>
      </c>
      <c r="D6934">
        <v>12.68965</v>
      </c>
      <c r="E6934">
        <v>8.07</v>
      </c>
      <c r="F6934">
        <v>25.37</v>
      </c>
      <c r="G6934">
        <v>13.512</v>
      </c>
      <c r="H6934">
        <v>6.2964000000000002</v>
      </c>
      <c r="I6934">
        <v>290.25</v>
      </c>
      <c r="J6934">
        <v>13.68</v>
      </c>
      <c r="K6934">
        <v>7.5294E-2</v>
      </c>
      <c r="L6934">
        <v>7.73</v>
      </c>
      <c r="M6934">
        <v>0.32</v>
      </c>
      <c r="N6934">
        <v>0</v>
      </c>
      <c r="O6934">
        <v>20.324639999999999</v>
      </c>
      <c r="P6934">
        <v>1014.995056</v>
      </c>
      <c r="Q6934">
        <v>1484.7430420000001</v>
      </c>
      <c r="R6934">
        <v>6.2391300000000003</v>
      </c>
    </row>
    <row r="6935" spans="1:18" x14ac:dyDescent="0.3">
      <c r="A6935">
        <v>321</v>
      </c>
      <c r="B6935" s="24">
        <v>45455.351087731477</v>
      </c>
      <c r="C6935">
        <v>55.786879999999996</v>
      </c>
      <c r="D6935">
        <v>12.68965</v>
      </c>
      <c r="E6935">
        <v>8.07</v>
      </c>
      <c r="F6935">
        <v>25.372</v>
      </c>
      <c r="G6935">
        <v>13.510999999999999</v>
      </c>
      <c r="H6935">
        <v>6.3356399999999997</v>
      </c>
      <c r="I6935">
        <v>290.25</v>
      </c>
      <c r="J6935">
        <v>13.68</v>
      </c>
      <c r="K6935">
        <v>7.5434999999999988E-2</v>
      </c>
      <c r="L6935">
        <v>7.67</v>
      </c>
      <c r="M6935">
        <v>0.37</v>
      </c>
      <c r="N6935">
        <v>0</v>
      </c>
      <c r="O6935">
        <v>20.327293000000001</v>
      </c>
      <c r="P6935">
        <v>1014.997498</v>
      </c>
      <c r="Q6935">
        <v>1484.7421879999999</v>
      </c>
      <c r="R6935">
        <v>6.2780100000000001</v>
      </c>
    </row>
    <row r="6936" spans="1:18" x14ac:dyDescent="0.3">
      <c r="A6936">
        <v>321</v>
      </c>
      <c r="B6936" s="24">
        <v>45455.351090046293</v>
      </c>
      <c r="C6936">
        <v>55.786879999999996</v>
      </c>
      <c r="D6936">
        <v>12.68965</v>
      </c>
      <c r="E6936">
        <v>8.07</v>
      </c>
      <c r="F6936">
        <v>25.370999999999999</v>
      </c>
      <c r="G6936">
        <v>13.51</v>
      </c>
      <c r="H6936">
        <v>6.3758600000000003</v>
      </c>
      <c r="I6936">
        <v>290.25</v>
      </c>
      <c r="J6936">
        <v>13.68</v>
      </c>
      <c r="K6936">
        <v>7.7690999999999996E-2</v>
      </c>
      <c r="L6936">
        <v>8.01</v>
      </c>
      <c r="M6936">
        <v>1.08</v>
      </c>
      <c r="N6936">
        <v>0</v>
      </c>
      <c r="O6936">
        <v>20.326644999999999</v>
      </c>
      <c r="P6936">
        <v>1014.997375</v>
      </c>
      <c r="Q6936">
        <v>1484.737793</v>
      </c>
      <c r="R6936">
        <v>6.3178599999999996</v>
      </c>
    </row>
    <row r="6937" spans="1:18" x14ac:dyDescent="0.3">
      <c r="A6937">
        <v>321</v>
      </c>
      <c r="B6937" s="24">
        <v>45455.351090625001</v>
      </c>
      <c r="C6937">
        <v>55.786879999999996</v>
      </c>
      <c r="D6937">
        <v>12.68965</v>
      </c>
      <c r="E6937">
        <v>8.07</v>
      </c>
      <c r="F6937">
        <v>25.372</v>
      </c>
      <c r="G6937">
        <v>13.51</v>
      </c>
      <c r="H6937">
        <v>6.4162999999999997</v>
      </c>
      <c r="I6937">
        <v>291.04000000000002</v>
      </c>
      <c r="J6937">
        <v>13.57</v>
      </c>
      <c r="K6937">
        <v>7.7831999999999998E-2</v>
      </c>
      <c r="L6937">
        <v>8.7799999999999994</v>
      </c>
      <c r="M6937">
        <v>0.9</v>
      </c>
      <c r="N6937">
        <v>0</v>
      </c>
      <c r="O6937">
        <v>20.328095999999999</v>
      </c>
      <c r="P6937">
        <v>1014.9987180000001</v>
      </c>
      <c r="Q6937">
        <v>1484.7391359999999</v>
      </c>
      <c r="R6937">
        <v>6.3579299999999996</v>
      </c>
    </row>
    <row r="6938" spans="1:18" x14ac:dyDescent="0.3">
      <c r="A6938">
        <v>321</v>
      </c>
      <c r="B6938" s="24">
        <v>45455.35109178241</v>
      </c>
      <c r="C6938">
        <v>55.786879999999996</v>
      </c>
      <c r="D6938">
        <v>12.68965</v>
      </c>
      <c r="E6938">
        <v>8.07</v>
      </c>
      <c r="F6938">
        <v>25.375</v>
      </c>
      <c r="G6938">
        <v>13.51</v>
      </c>
      <c r="H6938">
        <v>6.4465399999999997</v>
      </c>
      <c r="I6938">
        <v>291.04000000000002</v>
      </c>
      <c r="J6938">
        <v>13.57</v>
      </c>
      <c r="K6938">
        <v>7.7549999999999994E-2</v>
      </c>
      <c r="L6938">
        <v>7.73</v>
      </c>
      <c r="M6938">
        <v>0.51</v>
      </c>
      <c r="N6938">
        <v>0</v>
      </c>
      <c r="O6938">
        <v>20.330544</v>
      </c>
      <c r="P6938">
        <v>1015.000732</v>
      </c>
      <c r="Q6938">
        <v>1484.74353</v>
      </c>
      <c r="R6938">
        <v>6.3878899999999996</v>
      </c>
    </row>
    <row r="6939" spans="1:18" x14ac:dyDescent="0.3">
      <c r="A6939">
        <v>321</v>
      </c>
      <c r="B6939" s="24">
        <v>45455.35109236111</v>
      </c>
      <c r="C6939">
        <v>55.786879999999996</v>
      </c>
      <c r="D6939">
        <v>12.68965</v>
      </c>
      <c r="E6939">
        <v>8.07</v>
      </c>
      <c r="F6939">
        <v>25.375</v>
      </c>
      <c r="G6939">
        <v>13.509</v>
      </c>
      <c r="H6939">
        <v>6.4779</v>
      </c>
      <c r="I6939">
        <v>291.04000000000002</v>
      </c>
      <c r="J6939">
        <v>13.57</v>
      </c>
      <c r="K6939">
        <v>7.7690999999999996E-2</v>
      </c>
      <c r="L6939">
        <v>7.39</v>
      </c>
      <c r="M6939">
        <v>0.44</v>
      </c>
      <c r="N6939">
        <v>0</v>
      </c>
      <c r="O6939">
        <v>20.330969</v>
      </c>
      <c r="P6939">
        <v>1015.001343</v>
      </c>
      <c r="Q6939">
        <v>1484.7416989999999</v>
      </c>
      <c r="R6939">
        <v>6.4189699999999998</v>
      </c>
    </row>
    <row r="6940" spans="1:18" x14ac:dyDescent="0.3">
      <c r="A6940">
        <v>321</v>
      </c>
      <c r="B6940" s="24">
        <v>45455.351093518519</v>
      </c>
      <c r="C6940">
        <v>55.786879999999996</v>
      </c>
      <c r="D6940">
        <v>12.68965</v>
      </c>
      <c r="E6940">
        <v>8.07</v>
      </c>
      <c r="F6940">
        <v>25.373999999999999</v>
      </c>
      <c r="G6940">
        <v>13.509</v>
      </c>
      <c r="H6940">
        <v>6.5052099999999999</v>
      </c>
      <c r="I6940">
        <v>291.04000000000002</v>
      </c>
      <c r="J6940">
        <v>13.57</v>
      </c>
      <c r="K6940">
        <v>7.7690999999999996E-2</v>
      </c>
      <c r="L6940">
        <v>7.64</v>
      </c>
      <c r="M6940">
        <v>0.38</v>
      </c>
      <c r="N6940">
        <v>0</v>
      </c>
      <c r="O6940">
        <v>20.330227000000001</v>
      </c>
      <c r="P6940">
        <v>1015.000854</v>
      </c>
      <c r="Q6940">
        <v>1484.7418210000001</v>
      </c>
      <c r="R6940">
        <v>6.4460300000000004</v>
      </c>
    </row>
    <row r="6941" spans="1:18" x14ac:dyDescent="0.3">
      <c r="A6941">
        <v>321</v>
      </c>
      <c r="B6941" s="24">
        <v>45455.351094675927</v>
      </c>
      <c r="C6941">
        <v>55.786879999999996</v>
      </c>
      <c r="D6941">
        <v>12.68965</v>
      </c>
      <c r="E6941">
        <v>8.07</v>
      </c>
      <c r="F6941">
        <v>25.376999999999999</v>
      </c>
      <c r="G6941">
        <v>13.507999999999999</v>
      </c>
      <c r="H6941">
        <v>6.5395000000000003</v>
      </c>
      <c r="I6941">
        <v>291.04000000000002</v>
      </c>
      <c r="J6941">
        <v>13.57</v>
      </c>
      <c r="K6941">
        <v>7.7831999999999998E-2</v>
      </c>
      <c r="L6941">
        <v>7.83</v>
      </c>
      <c r="M6941">
        <v>0.18</v>
      </c>
      <c r="N6941">
        <v>0</v>
      </c>
      <c r="O6941">
        <v>20.332649</v>
      </c>
      <c r="P6941">
        <v>1015.003052</v>
      </c>
      <c r="Q6941">
        <v>1484.7420649999999</v>
      </c>
      <c r="R6941">
        <v>6.48001</v>
      </c>
    </row>
    <row r="6942" spans="1:18" x14ac:dyDescent="0.3">
      <c r="A6942">
        <v>321</v>
      </c>
      <c r="B6942" s="24">
        <v>45455.351095254628</v>
      </c>
      <c r="C6942">
        <v>55.786879999999996</v>
      </c>
      <c r="D6942">
        <v>12.68965</v>
      </c>
      <c r="E6942">
        <v>8.07</v>
      </c>
      <c r="F6942">
        <v>25.376999999999999</v>
      </c>
      <c r="G6942">
        <v>13.509</v>
      </c>
      <c r="H6942">
        <v>6.5762700000000001</v>
      </c>
      <c r="I6942">
        <v>291.04000000000002</v>
      </c>
      <c r="J6942">
        <v>13.57</v>
      </c>
      <c r="K6942">
        <v>7.7267999999999989E-2</v>
      </c>
      <c r="L6942">
        <v>8.81</v>
      </c>
      <c r="M6942">
        <v>0.15</v>
      </c>
      <c r="N6942">
        <v>0</v>
      </c>
      <c r="O6942">
        <v>20.332402999999999</v>
      </c>
      <c r="P6942">
        <v>1015.00293</v>
      </c>
      <c r="Q6942">
        <v>1484.7438959999999</v>
      </c>
      <c r="R6942">
        <v>6.5164400000000002</v>
      </c>
    </row>
    <row r="6943" spans="1:18" x14ac:dyDescent="0.3">
      <c r="A6943">
        <v>321</v>
      </c>
      <c r="B6943" s="24">
        <v>45455.351097569437</v>
      </c>
      <c r="C6943">
        <v>55.786879999999996</v>
      </c>
      <c r="D6943">
        <v>12.68965</v>
      </c>
      <c r="E6943">
        <v>8.07</v>
      </c>
      <c r="F6943">
        <v>25.379000000000001</v>
      </c>
      <c r="G6943">
        <v>13.509</v>
      </c>
      <c r="H6943">
        <v>6.6370399999999998</v>
      </c>
      <c r="I6943">
        <v>291.04000000000002</v>
      </c>
      <c r="J6943">
        <v>13.57</v>
      </c>
      <c r="K6943">
        <v>7.5294E-2</v>
      </c>
      <c r="L6943">
        <v>8.85</v>
      </c>
      <c r="M6943">
        <v>0.04</v>
      </c>
      <c r="N6943">
        <v>0</v>
      </c>
      <c r="O6943">
        <v>20.334305000000001</v>
      </c>
      <c r="P6943">
        <v>1015.004639</v>
      </c>
      <c r="Q6943">
        <v>1484.747437</v>
      </c>
      <c r="R6943">
        <v>6.5766600000000004</v>
      </c>
    </row>
    <row r="6944" spans="1:18" x14ac:dyDescent="0.3">
      <c r="A6944">
        <v>321</v>
      </c>
      <c r="B6944" s="24">
        <v>45455.351098726853</v>
      </c>
      <c r="C6944">
        <v>55.786879999999996</v>
      </c>
      <c r="D6944">
        <v>12.68965</v>
      </c>
      <c r="E6944">
        <v>8.07</v>
      </c>
      <c r="F6944">
        <v>25.378</v>
      </c>
      <c r="G6944">
        <v>13.509</v>
      </c>
      <c r="H6944">
        <v>6.6678100000000002</v>
      </c>
      <c r="I6944">
        <v>291.04000000000002</v>
      </c>
      <c r="J6944">
        <v>13.57</v>
      </c>
      <c r="K6944">
        <v>7.5576000000000004E-2</v>
      </c>
      <c r="L6944">
        <v>8.4600000000000009</v>
      </c>
      <c r="M6944">
        <v>0.15</v>
      </c>
      <c r="N6944">
        <v>0</v>
      </c>
      <c r="O6944">
        <v>20.333803</v>
      </c>
      <c r="P6944">
        <v>1015.004456</v>
      </c>
      <c r="Q6944">
        <v>1484.7463379999999</v>
      </c>
      <c r="R6944">
        <v>6.6071400000000002</v>
      </c>
    </row>
    <row r="6945" spans="1:18" x14ac:dyDescent="0.3">
      <c r="A6945">
        <v>321</v>
      </c>
      <c r="B6945" s="24">
        <v>45455.351099305553</v>
      </c>
      <c r="C6945">
        <v>55.786879999999996</v>
      </c>
      <c r="D6945">
        <v>12.68965</v>
      </c>
      <c r="E6945">
        <v>8.07</v>
      </c>
      <c r="F6945">
        <v>25.378</v>
      </c>
      <c r="G6945">
        <v>13.507999999999999</v>
      </c>
      <c r="H6945">
        <v>6.6451399999999996</v>
      </c>
      <c r="I6945">
        <v>291.04000000000002</v>
      </c>
      <c r="J6945">
        <v>13.57</v>
      </c>
      <c r="K6945">
        <v>7.6139999999999985E-2</v>
      </c>
      <c r="L6945">
        <v>8.67</v>
      </c>
      <c r="M6945">
        <v>0.14000000000000001</v>
      </c>
      <c r="N6945">
        <v>0</v>
      </c>
      <c r="O6945">
        <v>20.334282000000002</v>
      </c>
      <c r="P6945">
        <v>1015.0048829999999</v>
      </c>
      <c r="Q6945">
        <v>1484.743408</v>
      </c>
      <c r="R6945">
        <v>6.5846900000000002</v>
      </c>
    </row>
    <row r="6946" spans="1:18" x14ac:dyDescent="0.3">
      <c r="A6946">
        <v>321</v>
      </c>
      <c r="B6946" s="24">
        <v>45455.351099884261</v>
      </c>
      <c r="C6946">
        <v>55.786879999999996</v>
      </c>
      <c r="D6946">
        <v>12.68965</v>
      </c>
      <c r="E6946">
        <v>8.07</v>
      </c>
      <c r="F6946">
        <v>25.379000000000001</v>
      </c>
      <c r="G6946">
        <v>13.507999999999999</v>
      </c>
      <c r="H6946">
        <v>6.6846899999999998</v>
      </c>
      <c r="I6946">
        <v>291.04000000000002</v>
      </c>
      <c r="J6946">
        <v>13.57</v>
      </c>
      <c r="K6946">
        <v>7.6139999999999985E-2</v>
      </c>
      <c r="L6946">
        <v>8.4700000000000006</v>
      </c>
      <c r="M6946">
        <v>0.16</v>
      </c>
      <c r="N6946">
        <v>0</v>
      </c>
      <c r="O6946">
        <v>20.335000999999998</v>
      </c>
      <c r="P6946">
        <v>1015.005676</v>
      </c>
      <c r="Q6946">
        <v>1484.744385</v>
      </c>
      <c r="R6946">
        <v>6.6238700000000001</v>
      </c>
    </row>
    <row r="6947" spans="1:18" x14ac:dyDescent="0.3">
      <c r="A6947">
        <v>321</v>
      </c>
      <c r="B6947" s="24">
        <v>45455.351102199071</v>
      </c>
      <c r="C6947">
        <v>55.786879999999996</v>
      </c>
      <c r="D6947">
        <v>12.68965</v>
      </c>
      <c r="E6947">
        <v>8.07</v>
      </c>
      <c r="F6947">
        <v>25.382999999999999</v>
      </c>
      <c r="G6947">
        <v>13.507999999999999</v>
      </c>
      <c r="H6947">
        <v>6.72715</v>
      </c>
      <c r="I6947">
        <v>291.04000000000002</v>
      </c>
      <c r="J6947">
        <v>13.54</v>
      </c>
      <c r="K6947">
        <v>7.5434999999999988E-2</v>
      </c>
      <c r="L6947">
        <v>8.08</v>
      </c>
      <c r="M6947">
        <v>0.17</v>
      </c>
      <c r="N6947">
        <v>0</v>
      </c>
      <c r="O6947">
        <v>20.337782000000001</v>
      </c>
      <c r="P6947">
        <v>1015.0078119999999</v>
      </c>
      <c r="Q6947">
        <v>1484.7514650000001</v>
      </c>
      <c r="R6947">
        <v>6.6659499999999996</v>
      </c>
    </row>
    <row r="6948" spans="1:18" x14ac:dyDescent="0.3">
      <c r="A6948">
        <v>321</v>
      </c>
      <c r="B6948" s="24">
        <v>45455.351104513888</v>
      </c>
      <c r="C6948">
        <v>55.786879999999996</v>
      </c>
      <c r="D6948">
        <v>12.68965</v>
      </c>
      <c r="E6948">
        <v>8.07</v>
      </c>
      <c r="F6948">
        <v>25.388999999999999</v>
      </c>
      <c r="G6948">
        <v>13.507999999999999</v>
      </c>
      <c r="H6948">
        <v>6.76227</v>
      </c>
      <c r="I6948">
        <v>291.04000000000002</v>
      </c>
      <c r="J6948">
        <v>13.54</v>
      </c>
      <c r="K6948">
        <v>7.4870999999999993E-2</v>
      </c>
      <c r="L6948">
        <v>8.18</v>
      </c>
      <c r="M6948">
        <v>0.13</v>
      </c>
      <c r="N6948">
        <v>0</v>
      </c>
      <c r="O6948">
        <v>20.344080000000002</v>
      </c>
      <c r="P6948">
        <v>1015.013</v>
      </c>
      <c r="Q6948">
        <v>1484.756592</v>
      </c>
      <c r="R6948">
        <v>6.7007500000000002</v>
      </c>
    </row>
    <row r="6949" spans="1:18" x14ac:dyDescent="0.3">
      <c r="A6949">
        <v>321</v>
      </c>
      <c r="B6949" s="24">
        <v>45455.351106249997</v>
      </c>
      <c r="C6949">
        <v>55.786879999999996</v>
      </c>
      <c r="D6949">
        <v>12.68965</v>
      </c>
      <c r="E6949">
        <v>8.07</v>
      </c>
      <c r="F6949">
        <v>25.393999999999998</v>
      </c>
      <c r="G6949">
        <v>13.507999999999999</v>
      </c>
      <c r="H6949">
        <v>6.7843299999999997</v>
      </c>
      <c r="I6949">
        <v>291.04000000000002</v>
      </c>
      <c r="J6949">
        <v>13.54</v>
      </c>
      <c r="K6949">
        <v>7.5717000000000007E-2</v>
      </c>
      <c r="L6949">
        <v>7.74</v>
      </c>
      <c r="M6949">
        <v>7.0000000000000007E-2</v>
      </c>
      <c r="N6949">
        <v>0</v>
      </c>
      <c r="O6949">
        <v>20.347989999999999</v>
      </c>
      <c r="P6949">
        <v>1015.016113</v>
      </c>
      <c r="Q6949">
        <v>1484.761475</v>
      </c>
      <c r="R6949">
        <v>6.7226100000000004</v>
      </c>
    </row>
    <row r="6950" spans="1:18" x14ac:dyDescent="0.3">
      <c r="A6950">
        <v>321</v>
      </c>
      <c r="B6950" s="24">
        <v>45455.351106828697</v>
      </c>
      <c r="C6950">
        <v>55.786879999999996</v>
      </c>
      <c r="D6950">
        <v>12.68965</v>
      </c>
      <c r="E6950">
        <v>8.07</v>
      </c>
      <c r="F6950">
        <v>25.396999999999998</v>
      </c>
      <c r="G6950">
        <v>13.507</v>
      </c>
      <c r="H6950">
        <v>6.8212400000000004</v>
      </c>
      <c r="I6950">
        <v>291.04000000000002</v>
      </c>
      <c r="J6950">
        <v>13.54</v>
      </c>
      <c r="K6950">
        <v>7.5857999999999995E-2</v>
      </c>
      <c r="L6950">
        <v>7.04</v>
      </c>
      <c r="M6950">
        <v>0.06</v>
      </c>
      <c r="N6950">
        <v>0</v>
      </c>
      <c r="O6950">
        <v>20.350826000000001</v>
      </c>
      <c r="P6950">
        <v>1015.018494</v>
      </c>
      <c r="Q6950">
        <v>1484.7639160000001</v>
      </c>
      <c r="R6950">
        <v>6.7591799999999997</v>
      </c>
    </row>
    <row r="6951" spans="1:18" x14ac:dyDescent="0.3">
      <c r="A6951">
        <v>321</v>
      </c>
      <c r="B6951" s="24">
        <v>45455.351107407398</v>
      </c>
      <c r="C6951">
        <v>55.786879999999996</v>
      </c>
      <c r="D6951">
        <v>12.68965</v>
      </c>
      <c r="E6951">
        <v>8.07</v>
      </c>
      <c r="F6951">
        <v>25.396999999999998</v>
      </c>
      <c r="G6951">
        <v>13.507</v>
      </c>
      <c r="H6951">
        <v>6.7916100000000004</v>
      </c>
      <c r="I6951">
        <v>291.04000000000002</v>
      </c>
      <c r="J6951">
        <v>13.54</v>
      </c>
      <c r="K6951">
        <v>7.5998999999999997E-2</v>
      </c>
      <c r="L6951">
        <v>6.91</v>
      </c>
      <c r="M6951">
        <v>0.08</v>
      </c>
      <c r="N6951">
        <v>0</v>
      </c>
      <c r="O6951">
        <v>20.350757999999999</v>
      </c>
      <c r="P6951">
        <v>1015.018311</v>
      </c>
      <c r="Q6951">
        <v>1484.763794</v>
      </c>
      <c r="R6951">
        <v>6.7298200000000001</v>
      </c>
    </row>
    <row r="6952" spans="1:18" x14ac:dyDescent="0.3">
      <c r="A6952">
        <v>321</v>
      </c>
      <c r="B6952" s="24">
        <v>45455.351107986113</v>
      </c>
      <c r="C6952">
        <v>55.786879999999996</v>
      </c>
      <c r="D6952">
        <v>12.68965</v>
      </c>
      <c r="E6952">
        <v>8.07</v>
      </c>
      <c r="F6952">
        <v>25.396999999999998</v>
      </c>
      <c r="G6952">
        <v>13.507</v>
      </c>
      <c r="H6952">
        <v>6.8246200000000004</v>
      </c>
      <c r="I6952">
        <v>291.04000000000002</v>
      </c>
      <c r="J6952">
        <v>13.54</v>
      </c>
      <c r="K6952">
        <v>7.5857999999999995E-2</v>
      </c>
      <c r="L6952">
        <v>7.02</v>
      </c>
      <c r="M6952">
        <v>0.09</v>
      </c>
      <c r="N6952">
        <v>0</v>
      </c>
      <c r="O6952">
        <v>20.351441999999999</v>
      </c>
      <c r="P6952">
        <v>1015.0189820000001</v>
      </c>
      <c r="Q6952">
        <v>1484.764893</v>
      </c>
      <c r="R6952">
        <v>6.7625299999999999</v>
      </c>
    </row>
    <row r="6953" spans="1:18" x14ac:dyDescent="0.3">
      <c r="A6953">
        <v>321</v>
      </c>
      <c r="B6953" s="24">
        <v>45455.35111087963</v>
      </c>
      <c r="C6953">
        <v>55.786879999999996</v>
      </c>
      <c r="D6953">
        <v>12.68965</v>
      </c>
      <c r="E6953">
        <v>8.07</v>
      </c>
      <c r="F6953">
        <v>25.396999999999998</v>
      </c>
      <c r="G6953">
        <v>13.507</v>
      </c>
      <c r="H6953">
        <v>6.86341</v>
      </c>
      <c r="I6953">
        <v>291.04000000000002</v>
      </c>
      <c r="J6953">
        <v>13.54</v>
      </c>
      <c r="K6953">
        <v>7.6281000000000002E-2</v>
      </c>
      <c r="L6953">
        <v>6</v>
      </c>
      <c r="M6953">
        <v>0.03</v>
      </c>
      <c r="N6953">
        <v>0</v>
      </c>
      <c r="O6953">
        <v>20.351547</v>
      </c>
      <c r="P6953">
        <v>1015.019287</v>
      </c>
      <c r="Q6953">
        <v>1484.764893</v>
      </c>
      <c r="R6953">
        <v>6.8009700000000004</v>
      </c>
    </row>
    <row r="6954" spans="1:18" x14ac:dyDescent="0.3">
      <c r="A6954">
        <v>321</v>
      </c>
      <c r="B6954" s="24">
        <v>45455.351111458331</v>
      </c>
      <c r="C6954">
        <v>55.786879999999996</v>
      </c>
      <c r="D6954">
        <v>12.68965</v>
      </c>
      <c r="E6954">
        <v>8.07</v>
      </c>
      <c r="F6954">
        <v>25.4</v>
      </c>
      <c r="G6954">
        <v>13.506</v>
      </c>
      <c r="H6954">
        <v>6.8911699999999998</v>
      </c>
      <c r="I6954">
        <v>291.04000000000002</v>
      </c>
      <c r="J6954">
        <v>13.54</v>
      </c>
      <c r="K6954">
        <v>7.6562999999999992E-2</v>
      </c>
      <c r="L6954">
        <v>6.48</v>
      </c>
      <c r="M6954">
        <v>0.02</v>
      </c>
      <c r="N6954">
        <v>0</v>
      </c>
      <c r="O6954">
        <v>20.353812999999999</v>
      </c>
      <c r="P6954">
        <v>1015.02124</v>
      </c>
      <c r="Q6954">
        <v>1484.765991</v>
      </c>
      <c r="R6954">
        <v>6.8284799999999999</v>
      </c>
    </row>
    <row r="6955" spans="1:18" x14ac:dyDescent="0.3">
      <c r="A6955">
        <v>321</v>
      </c>
      <c r="B6955" s="24">
        <v>45455.351113773148</v>
      </c>
      <c r="C6955">
        <v>55.786879999999996</v>
      </c>
      <c r="D6955">
        <v>12.68965</v>
      </c>
      <c r="E6955">
        <v>8.07</v>
      </c>
      <c r="F6955">
        <v>25.402999999999999</v>
      </c>
      <c r="G6955">
        <v>13.504</v>
      </c>
      <c r="H6955">
        <v>6.9220100000000002</v>
      </c>
      <c r="I6955">
        <v>287.39</v>
      </c>
      <c r="J6955">
        <v>13.53</v>
      </c>
      <c r="K6955">
        <v>7.6703999999999994E-2</v>
      </c>
      <c r="L6955">
        <v>6.83</v>
      </c>
      <c r="M6955">
        <v>0.11</v>
      </c>
      <c r="N6955">
        <v>0</v>
      </c>
      <c r="O6955">
        <v>20.35791</v>
      </c>
      <c r="P6955">
        <v>1015.025085</v>
      </c>
      <c r="Q6955">
        <v>1484.7615969999999</v>
      </c>
      <c r="R6955">
        <v>6.8590299999999997</v>
      </c>
    </row>
    <row r="6956" spans="1:18" x14ac:dyDescent="0.3">
      <c r="A6956">
        <v>321</v>
      </c>
      <c r="B6956" s="24">
        <v>45455.351116087957</v>
      </c>
      <c r="C6956">
        <v>55.786879999999996</v>
      </c>
      <c r="D6956">
        <v>12.68965</v>
      </c>
      <c r="E6956">
        <v>8.07</v>
      </c>
      <c r="F6956">
        <v>25.408999999999999</v>
      </c>
      <c r="G6956">
        <v>13.503</v>
      </c>
      <c r="H6956">
        <v>6.9879600000000002</v>
      </c>
      <c r="I6956">
        <v>287.39</v>
      </c>
      <c r="J6956">
        <v>13.53</v>
      </c>
      <c r="K6956">
        <v>7.6844999999999997E-2</v>
      </c>
      <c r="L6956">
        <v>8.68</v>
      </c>
      <c r="M6956">
        <v>0.09</v>
      </c>
      <c r="N6956">
        <v>0</v>
      </c>
      <c r="O6956">
        <v>20.364044</v>
      </c>
      <c r="P6956">
        <v>1015.030151</v>
      </c>
      <c r="Q6956">
        <v>1484.7680660000001</v>
      </c>
      <c r="R6956">
        <v>6.9243800000000002</v>
      </c>
    </row>
    <row r="6957" spans="1:18" x14ac:dyDescent="0.3">
      <c r="A6957">
        <v>321</v>
      </c>
      <c r="B6957" s="24">
        <v>45455.351117245373</v>
      </c>
      <c r="C6957">
        <v>55.786879999999996</v>
      </c>
      <c r="D6957">
        <v>12.68965</v>
      </c>
      <c r="E6957">
        <v>8.07</v>
      </c>
      <c r="F6957">
        <v>25.411000000000001</v>
      </c>
      <c r="G6957">
        <v>13.503</v>
      </c>
      <c r="H6957">
        <v>7.0099499999999999</v>
      </c>
      <c r="I6957">
        <v>287.39</v>
      </c>
      <c r="J6957">
        <v>13.53</v>
      </c>
      <c r="K6957">
        <v>7.6703999999999994E-2</v>
      </c>
      <c r="L6957">
        <v>9.0500000000000007</v>
      </c>
      <c r="M6957">
        <v>0.14000000000000001</v>
      </c>
      <c r="N6957">
        <v>0</v>
      </c>
      <c r="O6957">
        <v>20.365500999999998</v>
      </c>
      <c r="P6957">
        <v>1015.031433</v>
      </c>
      <c r="Q6957">
        <v>1484.7691649999999</v>
      </c>
      <c r="R6957">
        <v>6.9461700000000004</v>
      </c>
    </row>
    <row r="6958" spans="1:18" x14ac:dyDescent="0.3">
      <c r="A6958">
        <v>321</v>
      </c>
      <c r="B6958" s="24">
        <v>45455.351118981482</v>
      </c>
      <c r="C6958">
        <v>55.786879999999996</v>
      </c>
      <c r="D6958">
        <v>12.68965</v>
      </c>
      <c r="E6958">
        <v>8.07</v>
      </c>
      <c r="F6958">
        <v>25.408000000000001</v>
      </c>
      <c r="G6958">
        <v>13.502000000000001</v>
      </c>
      <c r="H6958">
        <v>7.0715500000000002</v>
      </c>
      <c r="I6958">
        <v>287.39</v>
      </c>
      <c r="J6958">
        <v>13.53</v>
      </c>
      <c r="K6958">
        <v>7.5857999999999995E-2</v>
      </c>
      <c r="L6958">
        <v>6.96</v>
      </c>
      <c r="M6958">
        <v>0.25</v>
      </c>
      <c r="N6958">
        <v>0</v>
      </c>
      <c r="O6958">
        <v>20.363385999999998</v>
      </c>
      <c r="P6958">
        <v>1015.030273</v>
      </c>
      <c r="Q6958">
        <v>1484.764404</v>
      </c>
      <c r="R6958">
        <v>7.0072099999999997</v>
      </c>
    </row>
    <row r="6959" spans="1:18" x14ac:dyDescent="0.3">
      <c r="A6959">
        <v>321</v>
      </c>
      <c r="B6959" s="24">
        <v>45455.351120717591</v>
      </c>
      <c r="C6959">
        <v>55.786879999999996</v>
      </c>
      <c r="D6959">
        <v>12.68965</v>
      </c>
      <c r="E6959">
        <v>8.07</v>
      </c>
      <c r="F6959">
        <v>25.408000000000001</v>
      </c>
      <c r="G6959">
        <v>13.500999999999999</v>
      </c>
      <c r="H6959">
        <v>7.1221199999999998</v>
      </c>
      <c r="I6959">
        <v>287.39</v>
      </c>
      <c r="J6959">
        <v>13.53</v>
      </c>
      <c r="K6959">
        <v>7.4589000000000003E-2</v>
      </c>
      <c r="L6959">
        <v>7.21</v>
      </c>
      <c r="M6959">
        <v>0.19</v>
      </c>
      <c r="N6959">
        <v>0</v>
      </c>
      <c r="O6959">
        <v>20.363609</v>
      </c>
      <c r="P6959">
        <v>1015.030762</v>
      </c>
      <c r="Q6959">
        <v>1484.7639160000001</v>
      </c>
      <c r="R6959">
        <v>7.0573199999999998</v>
      </c>
    </row>
    <row r="6960" spans="1:18" x14ac:dyDescent="0.3">
      <c r="A6960">
        <v>321</v>
      </c>
      <c r="B6960" s="24">
        <v>45455.351122453707</v>
      </c>
      <c r="C6960">
        <v>55.786879999999996</v>
      </c>
      <c r="D6960">
        <v>12.68965</v>
      </c>
      <c r="E6960">
        <v>8.07</v>
      </c>
      <c r="F6960">
        <v>25.41</v>
      </c>
      <c r="G6960">
        <v>13.5</v>
      </c>
      <c r="H6960">
        <v>7.1650400000000003</v>
      </c>
      <c r="I6960">
        <v>287.39</v>
      </c>
      <c r="J6960">
        <v>13.53</v>
      </c>
      <c r="K6960">
        <v>7.5152999999999998E-2</v>
      </c>
      <c r="L6960">
        <v>9.4499999999999993</v>
      </c>
      <c r="M6960">
        <v>0.14000000000000001</v>
      </c>
      <c r="N6960">
        <v>0</v>
      </c>
      <c r="O6960">
        <v>20.366266</v>
      </c>
      <c r="P6960">
        <v>1015.033203</v>
      </c>
      <c r="Q6960">
        <v>1484.7631839999999</v>
      </c>
      <c r="R6960">
        <v>7.09985</v>
      </c>
    </row>
    <row r="6961" spans="1:18" x14ac:dyDescent="0.3">
      <c r="A6961">
        <v>321</v>
      </c>
      <c r="B6961" s="24">
        <v>45455.351123032407</v>
      </c>
      <c r="C6961">
        <v>55.786879999999996</v>
      </c>
      <c r="D6961">
        <v>12.68965</v>
      </c>
      <c r="E6961">
        <v>8.07</v>
      </c>
      <c r="F6961">
        <v>25.407</v>
      </c>
      <c r="G6961">
        <v>13.499000000000001</v>
      </c>
      <c r="H6961">
        <v>7.1338200000000001</v>
      </c>
      <c r="I6961">
        <v>287.39</v>
      </c>
      <c r="J6961">
        <v>13.53</v>
      </c>
      <c r="K6961">
        <v>7.4870999999999993E-2</v>
      </c>
      <c r="L6961">
        <v>9.1199999999999992</v>
      </c>
      <c r="M6961">
        <v>0.35</v>
      </c>
      <c r="N6961">
        <v>0</v>
      </c>
      <c r="O6961">
        <v>20.364214</v>
      </c>
      <c r="P6961">
        <v>1015.0316769999999</v>
      </c>
      <c r="Q6961">
        <v>1484.7567140000001</v>
      </c>
      <c r="R6961">
        <v>7.0689200000000003</v>
      </c>
    </row>
    <row r="6962" spans="1:18" x14ac:dyDescent="0.3">
      <c r="A6962">
        <v>321</v>
      </c>
      <c r="B6962" s="24">
        <v>45455.351123611108</v>
      </c>
      <c r="C6962">
        <v>55.786879999999996</v>
      </c>
      <c r="D6962">
        <v>12.68965</v>
      </c>
      <c r="E6962">
        <v>8.07</v>
      </c>
      <c r="F6962">
        <v>25.405999999999999</v>
      </c>
      <c r="G6962">
        <v>13.497999999999999</v>
      </c>
      <c r="H6962">
        <v>7.1637599999999999</v>
      </c>
      <c r="I6962">
        <v>287.39</v>
      </c>
      <c r="J6962">
        <v>13.53</v>
      </c>
      <c r="K6962">
        <v>7.5152999999999998E-2</v>
      </c>
      <c r="L6962">
        <v>8.39</v>
      </c>
      <c r="M6962">
        <v>0.46</v>
      </c>
      <c r="N6962">
        <v>0</v>
      </c>
      <c r="O6962">
        <v>20.363489000000001</v>
      </c>
      <c r="P6962">
        <v>1015.031433</v>
      </c>
      <c r="Q6962">
        <v>1484.7524410000001</v>
      </c>
      <c r="R6962">
        <v>7.0985800000000001</v>
      </c>
    </row>
    <row r="6963" spans="1:18" x14ac:dyDescent="0.3">
      <c r="A6963">
        <v>321</v>
      </c>
      <c r="B6963" s="24">
        <v>45455.351124768516</v>
      </c>
      <c r="C6963">
        <v>55.786879999999996</v>
      </c>
      <c r="D6963">
        <v>12.68965</v>
      </c>
      <c r="E6963">
        <v>8.07</v>
      </c>
      <c r="F6963">
        <v>25.4</v>
      </c>
      <c r="G6963">
        <v>13.493</v>
      </c>
      <c r="H6963">
        <v>7.2175599999999998</v>
      </c>
      <c r="I6963">
        <v>287.39</v>
      </c>
      <c r="J6963">
        <v>13.53</v>
      </c>
      <c r="K6963">
        <v>7.5434999999999988E-2</v>
      </c>
      <c r="L6963">
        <v>7.78</v>
      </c>
      <c r="M6963">
        <v>0.5</v>
      </c>
      <c r="N6963">
        <v>0</v>
      </c>
      <c r="O6963">
        <v>20.360807000000001</v>
      </c>
      <c r="P6963">
        <v>1015.030518</v>
      </c>
      <c r="Q6963">
        <v>1484.733643</v>
      </c>
      <c r="R6963">
        <v>7.1518899999999999</v>
      </c>
    </row>
    <row r="6964" spans="1:18" x14ac:dyDescent="0.3">
      <c r="A6964">
        <v>321</v>
      </c>
      <c r="B6964" s="24">
        <v>45455.351125925918</v>
      </c>
      <c r="C6964">
        <v>55.786879999999996</v>
      </c>
      <c r="D6964">
        <v>12.68965</v>
      </c>
      <c r="E6964">
        <v>8.07</v>
      </c>
      <c r="F6964">
        <v>25.402999999999999</v>
      </c>
      <c r="G6964">
        <v>13.492000000000001</v>
      </c>
      <c r="H6964">
        <v>7.2435999999999998</v>
      </c>
      <c r="I6964">
        <v>287.3</v>
      </c>
      <c r="J6964">
        <v>13.52</v>
      </c>
      <c r="K6964">
        <v>7.4729999999999991E-2</v>
      </c>
      <c r="L6964">
        <v>7.6</v>
      </c>
      <c r="M6964">
        <v>0.8</v>
      </c>
      <c r="N6964">
        <v>0</v>
      </c>
      <c r="O6964">
        <v>20.364815</v>
      </c>
      <c r="P6964">
        <v>1015.033936</v>
      </c>
      <c r="Q6964">
        <v>1484.734009</v>
      </c>
      <c r="R6964">
        <v>7.1776900000000001</v>
      </c>
    </row>
    <row r="6965" spans="1:18" x14ac:dyDescent="0.3">
      <c r="A6965">
        <v>321</v>
      </c>
      <c r="B6965" s="24">
        <v>45455.351128240742</v>
      </c>
      <c r="C6965">
        <v>55.786879999999996</v>
      </c>
      <c r="D6965">
        <v>12.68965</v>
      </c>
      <c r="E6965">
        <v>8.07</v>
      </c>
      <c r="F6965">
        <v>25.405999999999999</v>
      </c>
      <c r="G6965">
        <v>13.49</v>
      </c>
      <c r="H6965">
        <v>7.2939400000000001</v>
      </c>
      <c r="I6965">
        <v>287.3</v>
      </c>
      <c r="J6965">
        <v>13.52</v>
      </c>
      <c r="K6965">
        <v>7.6139999999999985E-2</v>
      </c>
      <c r="L6965">
        <v>8.27</v>
      </c>
      <c r="M6965">
        <v>0.34</v>
      </c>
      <c r="N6965">
        <v>0</v>
      </c>
      <c r="O6965">
        <v>20.367785000000001</v>
      </c>
      <c r="P6965">
        <v>1015.036804</v>
      </c>
      <c r="Q6965">
        <v>1484.731689</v>
      </c>
      <c r="R6965">
        <v>7.2275700000000001</v>
      </c>
    </row>
    <row r="6966" spans="1:18" x14ac:dyDescent="0.3">
      <c r="A6966">
        <v>321</v>
      </c>
      <c r="B6966" s="24">
        <v>45455.351128819442</v>
      </c>
      <c r="C6966">
        <v>55.786879999999996</v>
      </c>
      <c r="D6966">
        <v>12.68965</v>
      </c>
      <c r="E6966">
        <v>8.07</v>
      </c>
      <c r="F6966">
        <v>25.408999999999999</v>
      </c>
      <c r="G6966">
        <v>13.49</v>
      </c>
      <c r="H6966">
        <v>7.3166799999999999</v>
      </c>
      <c r="I6966">
        <v>287.3</v>
      </c>
      <c r="J6966">
        <v>13.52</v>
      </c>
      <c r="K6966">
        <v>7.7127000000000001E-2</v>
      </c>
      <c r="L6966">
        <v>7.88</v>
      </c>
      <c r="M6966">
        <v>0.24</v>
      </c>
      <c r="N6966">
        <v>0</v>
      </c>
      <c r="O6966">
        <v>20.370509999999999</v>
      </c>
      <c r="P6966">
        <v>1015.0390619999999</v>
      </c>
      <c r="Q6966">
        <v>1484.734375</v>
      </c>
      <c r="R6966">
        <v>7.2500999999999998</v>
      </c>
    </row>
    <row r="6967" spans="1:18" x14ac:dyDescent="0.3">
      <c r="A6967">
        <v>321</v>
      </c>
      <c r="B6967" s="24">
        <v>45455.351131134259</v>
      </c>
      <c r="C6967">
        <v>55.786879999999996</v>
      </c>
      <c r="D6967">
        <v>12.68965</v>
      </c>
      <c r="E6967">
        <v>8.07</v>
      </c>
      <c r="F6967">
        <v>25.428000000000001</v>
      </c>
      <c r="G6967">
        <v>13.488</v>
      </c>
      <c r="H6967">
        <v>7.33866</v>
      </c>
      <c r="I6967">
        <v>287.3</v>
      </c>
      <c r="J6967">
        <v>13.52</v>
      </c>
      <c r="K6967">
        <v>7.7267999999999989E-2</v>
      </c>
      <c r="L6967">
        <v>6.95</v>
      </c>
      <c r="M6967">
        <v>0.17</v>
      </c>
      <c r="N6967">
        <v>0</v>
      </c>
      <c r="O6967">
        <v>20.388313</v>
      </c>
      <c r="P6967">
        <v>1015.053101</v>
      </c>
      <c r="Q6967">
        <v>1484.750366</v>
      </c>
      <c r="R6967">
        <v>7.27189</v>
      </c>
    </row>
    <row r="6968" spans="1:18" x14ac:dyDescent="0.3">
      <c r="A6968">
        <v>321</v>
      </c>
      <c r="B6968" s="24">
        <v>45455.35113171296</v>
      </c>
      <c r="C6968">
        <v>55.786879999999996</v>
      </c>
      <c r="D6968">
        <v>12.68965</v>
      </c>
      <c r="E6968">
        <v>8.07</v>
      </c>
      <c r="F6968">
        <v>25.434999999999999</v>
      </c>
      <c r="G6968">
        <v>13.487</v>
      </c>
      <c r="H6968">
        <v>7.3808999999999996</v>
      </c>
      <c r="I6968">
        <v>287.3</v>
      </c>
      <c r="J6968">
        <v>13.52</v>
      </c>
      <c r="K6968">
        <v>7.7267999999999989E-2</v>
      </c>
      <c r="L6968">
        <v>6.75</v>
      </c>
      <c r="M6968">
        <v>0.17</v>
      </c>
      <c r="N6968">
        <v>0</v>
      </c>
      <c r="O6968">
        <v>20.395306000000001</v>
      </c>
      <c r="P6968">
        <v>1015.058838</v>
      </c>
      <c r="Q6968">
        <v>1484.7561040000001</v>
      </c>
      <c r="R6968">
        <v>7.3137400000000001</v>
      </c>
    </row>
    <row r="6969" spans="1:18" x14ac:dyDescent="0.3">
      <c r="A6969">
        <v>321</v>
      </c>
      <c r="B6969" s="24">
        <v>45455.351132291667</v>
      </c>
      <c r="C6969">
        <v>55.786879999999996</v>
      </c>
      <c r="D6969">
        <v>12.68965</v>
      </c>
      <c r="E6969">
        <v>8.07</v>
      </c>
      <c r="F6969">
        <v>25.439</v>
      </c>
      <c r="G6969">
        <v>13.486000000000001</v>
      </c>
      <c r="H6969">
        <v>7.3550899999999997</v>
      </c>
      <c r="I6969">
        <v>287.3</v>
      </c>
      <c r="J6969">
        <v>13.52</v>
      </c>
      <c r="K6969">
        <v>7.7267999999999989E-2</v>
      </c>
      <c r="L6969">
        <v>8.18</v>
      </c>
      <c r="M6969">
        <v>0.19</v>
      </c>
      <c r="N6969">
        <v>0</v>
      </c>
      <c r="O6969">
        <v>20.398973000000002</v>
      </c>
      <c r="P6969">
        <v>1015.061707</v>
      </c>
      <c r="Q6969">
        <v>1484.7574460000001</v>
      </c>
      <c r="R6969">
        <v>7.28817</v>
      </c>
    </row>
    <row r="6970" spans="1:18" x14ac:dyDescent="0.3">
      <c r="A6970">
        <v>321</v>
      </c>
      <c r="B6970" s="24">
        <v>45455.351132870368</v>
      </c>
      <c r="C6970">
        <v>55.786879999999996</v>
      </c>
      <c r="D6970">
        <v>12.68965</v>
      </c>
      <c r="E6970">
        <v>8.07</v>
      </c>
      <c r="F6970">
        <v>25.443999999999999</v>
      </c>
      <c r="G6970">
        <v>13.487</v>
      </c>
      <c r="H6970">
        <v>7.4072399999999998</v>
      </c>
      <c r="I6970">
        <v>287.3</v>
      </c>
      <c r="J6970">
        <v>13.52</v>
      </c>
      <c r="K6970">
        <v>7.6422000000000004E-2</v>
      </c>
      <c r="L6970">
        <v>8.02</v>
      </c>
      <c r="M6970">
        <v>0.2</v>
      </c>
      <c r="N6970">
        <v>0</v>
      </c>
      <c r="O6970">
        <v>20.403378</v>
      </c>
      <c r="P6970">
        <v>1015.065247</v>
      </c>
      <c r="Q6970">
        <v>1484.7645259999999</v>
      </c>
      <c r="R6970">
        <v>7.3398399999999997</v>
      </c>
    </row>
    <row r="6971" spans="1:18" x14ac:dyDescent="0.3">
      <c r="A6971">
        <v>321</v>
      </c>
      <c r="B6971" s="24">
        <v>45455.351133449083</v>
      </c>
      <c r="C6971">
        <v>55.786879999999996</v>
      </c>
      <c r="D6971">
        <v>12.68965</v>
      </c>
      <c r="E6971">
        <v>8.07</v>
      </c>
      <c r="F6971">
        <v>25.451000000000001</v>
      </c>
      <c r="G6971">
        <v>13.487</v>
      </c>
      <c r="H6971">
        <v>7.3803000000000001</v>
      </c>
      <c r="I6971">
        <v>287.3</v>
      </c>
      <c r="J6971">
        <v>13.52</v>
      </c>
      <c r="K6971">
        <v>7.5576000000000004E-2</v>
      </c>
      <c r="L6971">
        <v>8.09</v>
      </c>
      <c r="M6971">
        <v>0.17</v>
      </c>
      <c r="N6971">
        <v>0</v>
      </c>
      <c r="O6971">
        <v>20.409025</v>
      </c>
      <c r="P6971">
        <v>1015.069397</v>
      </c>
      <c r="Q6971">
        <v>1484.772217</v>
      </c>
      <c r="R6971">
        <v>7.3131500000000003</v>
      </c>
    </row>
    <row r="6972" spans="1:18" x14ac:dyDescent="0.3">
      <c r="A6972">
        <v>321</v>
      </c>
      <c r="B6972" s="24">
        <v>45455.351135763893</v>
      </c>
      <c r="C6972">
        <v>55.786879999999996</v>
      </c>
      <c r="D6972">
        <v>12.68965</v>
      </c>
      <c r="E6972">
        <v>8.07</v>
      </c>
      <c r="F6972">
        <v>25.47</v>
      </c>
      <c r="G6972">
        <v>13.484999999999999</v>
      </c>
      <c r="H6972">
        <v>7.4088200000000004</v>
      </c>
      <c r="I6972">
        <v>287.3</v>
      </c>
      <c r="J6972">
        <v>13.52</v>
      </c>
      <c r="K6972">
        <v>7.3884000000000005E-2</v>
      </c>
      <c r="L6972">
        <v>7.22</v>
      </c>
      <c r="M6972">
        <v>0.57999999999999996</v>
      </c>
      <c r="N6972">
        <v>0</v>
      </c>
      <c r="O6972">
        <v>20.426912000000002</v>
      </c>
      <c r="P6972">
        <v>1015.083618</v>
      </c>
      <c r="Q6972">
        <v>1484.78772</v>
      </c>
      <c r="R6972">
        <v>7.3414000000000001</v>
      </c>
    </row>
    <row r="6973" spans="1:18" x14ac:dyDescent="0.3">
      <c r="A6973">
        <v>321</v>
      </c>
      <c r="B6973" s="24">
        <v>45455.351136921287</v>
      </c>
      <c r="C6973">
        <v>55.786879999999996</v>
      </c>
      <c r="D6973">
        <v>12.68965</v>
      </c>
      <c r="E6973">
        <v>8.07</v>
      </c>
      <c r="F6973">
        <v>25.472000000000001</v>
      </c>
      <c r="G6973">
        <v>13.484</v>
      </c>
      <c r="H6973">
        <v>7.3833799999999998</v>
      </c>
      <c r="I6973">
        <v>287.05</v>
      </c>
      <c r="J6973">
        <v>13.51</v>
      </c>
      <c r="K6973">
        <v>7.3460999999999999E-2</v>
      </c>
      <c r="L6973">
        <v>7.06</v>
      </c>
      <c r="M6973">
        <v>0.53</v>
      </c>
      <c r="N6973">
        <v>0</v>
      </c>
      <c r="O6973">
        <v>20.429434000000001</v>
      </c>
      <c r="P6973">
        <v>1015.085632</v>
      </c>
      <c r="Q6973">
        <v>1484.7867429999999</v>
      </c>
      <c r="R6973">
        <v>7.3162000000000003</v>
      </c>
    </row>
    <row r="6974" spans="1:18" x14ac:dyDescent="0.3">
      <c r="A6974">
        <v>321</v>
      </c>
      <c r="B6974" s="24">
        <v>45455.351137500002</v>
      </c>
      <c r="C6974">
        <v>55.786879999999996</v>
      </c>
      <c r="D6974">
        <v>12.68965</v>
      </c>
      <c r="E6974">
        <v>8.07</v>
      </c>
      <c r="F6974">
        <v>25.472999999999999</v>
      </c>
      <c r="G6974">
        <v>13.484</v>
      </c>
      <c r="H6974">
        <v>7.42502</v>
      </c>
      <c r="I6974">
        <v>287.05</v>
      </c>
      <c r="J6974">
        <v>13.51</v>
      </c>
      <c r="K6974">
        <v>7.3460999999999999E-2</v>
      </c>
      <c r="L6974">
        <v>6.78</v>
      </c>
      <c r="M6974">
        <v>0.48</v>
      </c>
      <c r="N6974">
        <v>0</v>
      </c>
      <c r="O6974">
        <v>20.430233000000001</v>
      </c>
      <c r="P6974">
        <v>1015.086487</v>
      </c>
      <c r="Q6974">
        <v>1484.7873540000001</v>
      </c>
      <c r="R6974">
        <v>7.3574599999999997</v>
      </c>
    </row>
    <row r="6975" spans="1:18" x14ac:dyDescent="0.3">
      <c r="A6975">
        <v>321</v>
      </c>
      <c r="B6975" s="24">
        <v>45455.35113865741</v>
      </c>
      <c r="C6975">
        <v>55.786879999999996</v>
      </c>
      <c r="D6975">
        <v>12.68965</v>
      </c>
      <c r="E6975">
        <v>8.07</v>
      </c>
      <c r="F6975">
        <v>25.477</v>
      </c>
      <c r="G6975">
        <v>13.484</v>
      </c>
      <c r="H6975">
        <v>7.44956</v>
      </c>
      <c r="I6975">
        <v>287.05</v>
      </c>
      <c r="J6975">
        <v>13.51</v>
      </c>
      <c r="K6975">
        <v>7.5576000000000004E-2</v>
      </c>
      <c r="L6975">
        <v>6.71</v>
      </c>
      <c r="M6975">
        <v>0.32</v>
      </c>
      <c r="N6975">
        <v>0</v>
      </c>
      <c r="O6975">
        <v>20.433454999999999</v>
      </c>
      <c r="P6975">
        <v>1015.08905</v>
      </c>
      <c r="Q6975">
        <v>1484.7917480000001</v>
      </c>
      <c r="R6975">
        <v>7.3817700000000004</v>
      </c>
    </row>
    <row r="6976" spans="1:18" x14ac:dyDescent="0.3">
      <c r="A6976">
        <v>321</v>
      </c>
      <c r="B6976" s="24">
        <v>45455.351141550927</v>
      </c>
      <c r="C6976">
        <v>55.786879999999996</v>
      </c>
      <c r="D6976">
        <v>12.68965</v>
      </c>
      <c r="E6976">
        <v>8.07</v>
      </c>
      <c r="F6976">
        <v>25.486999999999998</v>
      </c>
      <c r="G6976">
        <v>13.483000000000001</v>
      </c>
      <c r="H6976">
        <v>7.4793399999999997</v>
      </c>
      <c r="I6976">
        <v>287.05</v>
      </c>
      <c r="J6976">
        <v>13.51</v>
      </c>
      <c r="K6976">
        <v>7.6844999999999997E-2</v>
      </c>
      <c r="L6976">
        <v>8.1</v>
      </c>
      <c r="M6976">
        <v>0.16</v>
      </c>
      <c r="N6976">
        <v>0</v>
      </c>
      <c r="O6976">
        <v>20.442454999999999</v>
      </c>
      <c r="P6976">
        <v>1015.096252</v>
      </c>
      <c r="Q6976">
        <v>1484.799438</v>
      </c>
      <c r="R6976">
        <v>7.4112900000000002</v>
      </c>
    </row>
    <row r="6977" spans="1:18" x14ac:dyDescent="0.3">
      <c r="A6977">
        <v>321</v>
      </c>
      <c r="B6977" s="24">
        <v>45455.351143865737</v>
      </c>
      <c r="C6977">
        <v>55.786879999999996</v>
      </c>
      <c r="D6977">
        <v>12.68965</v>
      </c>
      <c r="E6977">
        <v>8.07</v>
      </c>
      <c r="F6977">
        <v>25.498000000000001</v>
      </c>
      <c r="G6977">
        <v>13.473000000000001</v>
      </c>
      <c r="H6977">
        <v>7.5001300000000004</v>
      </c>
      <c r="I6977">
        <v>287.05</v>
      </c>
      <c r="J6977">
        <v>13.51</v>
      </c>
      <c r="K6977">
        <v>7.6703999999999994E-2</v>
      </c>
      <c r="L6977">
        <v>8</v>
      </c>
      <c r="M6977">
        <v>0.59</v>
      </c>
      <c r="N6977">
        <v>0</v>
      </c>
      <c r="O6977">
        <v>20.457552</v>
      </c>
      <c r="P6977">
        <v>1015.109741</v>
      </c>
      <c r="Q6977">
        <v>1484.783447</v>
      </c>
      <c r="R6977">
        <v>7.4318799999999996</v>
      </c>
    </row>
    <row r="6978" spans="1:18" x14ac:dyDescent="0.3">
      <c r="A6978">
        <v>321</v>
      </c>
      <c r="B6978" s="24">
        <v>45455.351145023153</v>
      </c>
      <c r="C6978">
        <v>55.786879999999996</v>
      </c>
      <c r="D6978">
        <v>12.68965</v>
      </c>
      <c r="E6978">
        <v>8.07</v>
      </c>
      <c r="F6978">
        <v>25.513999999999999</v>
      </c>
      <c r="G6978">
        <v>13.468999999999999</v>
      </c>
      <c r="H6978">
        <v>7.5218100000000003</v>
      </c>
      <c r="I6978">
        <v>287.05</v>
      </c>
      <c r="J6978">
        <v>13.51</v>
      </c>
      <c r="K6978">
        <v>7.5576000000000004E-2</v>
      </c>
      <c r="L6978">
        <v>8.73</v>
      </c>
      <c r="M6978">
        <v>0.38</v>
      </c>
      <c r="N6978">
        <v>0</v>
      </c>
      <c r="O6978">
        <v>20.474181999999999</v>
      </c>
      <c r="P6978">
        <v>1015.123413</v>
      </c>
      <c r="Q6978">
        <v>1484.788818</v>
      </c>
      <c r="R6978">
        <v>7.4533699999999996</v>
      </c>
    </row>
    <row r="6979" spans="1:18" x14ac:dyDescent="0.3">
      <c r="A6979">
        <v>321</v>
      </c>
      <c r="B6979" s="24">
        <v>45455.351145601853</v>
      </c>
      <c r="C6979">
        <v>55.786879999999996</v>
      </c>
      <c r="D6979">
        <v>12.68965</v>
      </c>
      <c r="E6979">
        <v>8.07</v>
      </c>
      <c r="F6979">
        <v>25.527999999999999</v>
      </c>
      <c r="G6979">
        <v>13.465999999999999</v>
      </c>
      <c r="H6979">
        <v>7.4999799999999999</v>
      </c>
      <c r="I6979">
        <v>287.05</v>
      </c>
      <c r="J6979">
        <v>13.51</v>
      </c>
      <c r="K6979">
        <v>7.5012000000000009E-2</v>
      </c>
      <c r="L6979">
        <v>7.9</v>
      </c>
      <c r="M6979">
        <v>0.37</v>
      </c>
      <c r="N6979">
        <v>0</v>
      </c>
      <c r="O6979">
        <v>20.488116999999999</v>
      </c>
      <c r="P6979">
        <v>1015.1345209999999</v>
      </c>
      <c r="Q6979">
        <v>1484.795044</v>
      </c>
      <c r="R6979">
        <v>7.4317299999999999</v>
      </c>
    </row>
    <row r="6980" spans="1:18" x14ac:dyDescent="0.3">
      <c r="A6980">
        <v>321</v>
      </c>
      <c r="B6980" s="24">
        <v>45455.351146759262</v>
      </c>
      <c r="C6980">
        <v>55.786879999999996</v>
      </c>
      <c r="D6980">
        <v>12.68965</v>
      </c>
      <c r="E6980">
        <v>8.07</v>
      </c>
      <c r="F6980">
        <v>25.542000000000002</v>
      </c>
      <c r="G6980">
        <v>13.462</v>
      </c>
      <c r="H6980">
        <v>7.5263200000000001</v>
      </c>
      <c r="I6980">
        <v>287.05</v>
      </c>
      <c r="J6980">
        <v>13.51</v>
      </c>
      <c r="K6980">
        <v>7.4306999999999998E-2</v>
      </c>
      <c r="L6980">
        <v>8.01</v>
      </c>
      <c r="M6980">
        <v>0.31</v>
      </c>
      <c r="N6980">
        <v>0</v>
      </c>
      <c r="O6980">
        <v>20.502517999999998</v>
      </c>
      <c r="P6980">
        <v>1015.146362</v>
      </c>
      <c r="Q6980">
        <v>1484.799683</v>
      </c>
      <c r="R6980">
        <v>7.4578300000000004</v>
      </c>
    </row>
    <row r="6981" spans="1:18" x14ac:dyDescent="0.3">
      <c r="A6981">
        <v>321</v>
      </c>
      <c r="B6981" s="24">
        <v>45455.351147337962</v>
      </c>
      <c r="C6981">
        <v>55.786879999999996</v>
      </c>
      <c r="D6981">
        <v>12.68965</v>
      </c>
      <c r="E6981">
        <v>8.07</v>
      </c>
      <c r="F6981">
        <v>25.548999999999999</v>
      </c>
      <c r="G6981">
        <v>13.458</v>
      </c>
      <c r="H6981">
        <v>7.5502500000000001</v>
      </c>
      <c r="I6981">
        <v>287.05</v>
      </c>
      <c r="J6981">
        <v>13.51</v>
      </c>
      <c r="K6981">
        <v>7.4589000000000003E-2</v>
      </c>
      <c r="L6981">
        <v>9.4499999999999993</v>
      </c>
      <c r="M6981">
        <v>0.25</v>
      </c>
      <c r="N6981">
        <v>0</v>
      </c>
      <c r="O6981">
        <v>20.510978999999999</v>
      </c>
      <c r="P6981">
        <v>1015.15387</v>
      </c>
      <c r="Q6981">
        <v>1484.7933350000001</v>
      </c>
      <c r="R6981">
        <v>7.4815500000000004</v>
      </c>
    </row>
    <row r="6982" spans="1:18" x14ac:dyDescent="0.3">
      <c r="A6982">
        <v>321</v>
      </c>
      <c r="B6982" s="24">
        <v>45455.351149074071</v>
      </c>
      <c r="C6982">
        <v>55.786879999999996</v>
      </c>
      <c r="D6982">
        <v>12.68965</v>
      </c>
      <c r="E6982">
        <v>8.07</v>
      </c>
      <c r="F6982">
        <v>25.565000000000001</v>
      </c>
      <c r="G6982">
        <v>13.438000000000001</v>
      </c>
      <c r="H6982">
        <v>7.6017200000000003</v>
      </c>
      <c r="I6982">
        <v>286.87</v>
      </c>
      <c r="J6982">
        <v>13.5</v>
      </c>
      <c r="K6982">
        <v>7.5294E-2</v>
      </c>
      <c r="L6982">
        <v>8.31</v>
      </c>
      <c r="M6982">
        <v>0.21</v>
      </c>
      <c r="N6982">
        <v>0</v>
      </c>
      <c r="O6982">
        <v>20.535882999999998</v>
      </c>
      <c r="P6982">
        <v>1015.1767579999999</v>
      </c>
      <c r="Q6982">
        <v>1484.7558590000001</v>
      </c>
      <c r="R6982">
        <v>7.5325499999999996</v>
      </c>
    </row>
    <row r="6983" spans="1:18" x14ac:dyDescent="0.3">
      <c r="A6983">
        <v>321</v>
      </c>
      <c r="B6983" s="24">
        <v>45455.351149652779</v>
      </c>
      <c r="C6983">
        <v>55.786879999999996</v>
      </c>
      <c r="D6983">
        <v>12.68965</v>
      </c>
      <c r="E6983">
        <v>8.07</v>
      </c>
      <c r="F6983">
        <v>25.57</v>
      </c>
      <c r="G6983">
        <v>13.430999999999999</v>
      </c>
      <c r="H6983">
        <v>7.5558800000000002</v>
      </c>
      <c r="I6983">
        <v>286.87</v>
      </c>
      <c r="J6983">
        <v>13.5</v>
      </c>
      <c r="K6983">
        <v>7.5717000000000007E-2</v>
      </c>
      <c r="L6983">
        <v>7.71</v>
      </c>
      <c r="M6983">
        <v>0.18</v>
      </c>
      <c r="N6983">
        <v>0</v>
      </c>
      <c r="O6983">
        <v>20.544491000000001</v>
      </c>
      <c r="P6983">
        <v>1015.184448</v>
      </c>
      <c r="Q6983">
        <v>1484.7395019999999</v>
      </c>
      <c r="R6983">
        <v>7.48712</v>
      </c>
    </row>
    <row r="6984" spans="1:18" x14ac:dyDescent="0.3">
      <c r="A6984">
        <v>321</v>
      </c>
      <c r="B6984" s="24">
        <v>45455.35115023148</v>
      </c>
      <c r="C6984">
        <v>55.786879999999996</v>
      </c>
      <c r="D6984">
        <v>12.68965</v>
      </c>
      <c r="E6984">
        <v>8.07</v>
      </c>
      <c r="F6984">
        <v>25.579000000000001</v>
      </c>
      <c r="G6984">
        <v>13.42</v>
      </c>
      <c r="H6984">
        <v>7.5876200000000003</v>
      </c>
      <c r="I6984">
        <v>286.87</v>
      </c>
      <c r="J6984">
        <v>13.5</v>
      </c>
      <c r="K6984">
        <v>7.5434999999999988E-2</v>
      </c>
      <c r="L6984">
        <v>8.11</v>
      </c>
      <c r="M6984">
        <v>0.16</v>
      </c>
      <c r="N6984">
        <v>0</v>
      </c>
      <c r="O6984">
        <v>20.557414999999999</v>
      </c>
      <c r="P6984">
        <v>1015.196472</v>
      </c>
      <c r="Q6984">
        <v>1484.7185059999999</v>
      </c>
      <c r="R6984">
        <v>7.5185700000000004</v>
      </c>
    </row>
    <row r="6985" spans="1:18" x14ac:dyDescent="0.3">
      <c r="A6985">
        <v>321</v>
      </c>
      <c r="B6985" s="24">
        <v>45455.351151388888</v>
      </c>
      <c r="C6985">
        <v>55.786879999999996</v>
      </c>
      <c r="D6985">
        <v>12.68965</v>
      </c>
      <c r="E6985">
        <v>8.07</v>
      </c>
      <c r="F6985">
        <v>25.588999999999999</v>
      </c>
      <c r="G6985">
        <v>13.407</v>
      </c>
      <c r="H6985">
        <v>7.6092300000000002</v>
      </c>
      <c r="I6985">
        <v>286.87</v>
      </c>
      <c r="J6985">
        <v>13.5</v>
      </c>
      <c r="K6985">
        <v>7.6139999999999985E-2</v>
      </c>
      <c r="L6985">
        <v>7.17</v>
      </c>
      <c r="M6985">
        <v>0.13</v>
      </c>
      <c r="N6985">
        <v>0</v>
      </c>
      <c r="O6985">
        <v>20.573353000000001</v>
      </c>
      <c r="P6985">
        <v>1015.21106</v>
      </c>
      <c r="Q6985">
        <v>1484.6942140000001</v>
      </c>
      <c r="R6985">
        <v>7.5399900000000004</v>
      </c>
    </row>
    <row r="6986" spans="1:18" x14ac:dyDescent="0.3">
      <c r="A6986">
        <v>321</v>
      </c>
      <c r="B6986" s="24">
        <v>45455.351153124997</v>
      </c>
      <c r="C6986">
        <v>55.786879999999996</v>
      </c>
      <c r="D6986">
        <v>12.68965</v>
      </c>
      <c r="E6986">
        <v>8.07</v>
      </c>
      <c r="F6986">
        <v>25.614000000000001</v>
      </c>
      <c r="G6986">
        <v>13.362</v>
      </c>
      <c r="H6986">
        <v>7.6325599999999998</v>
      </c>
      <c r="I6986">
        <v>286.87</v>
      </c>
      <c r="J6986">
        <v>13.5</v>
      </c>
      <c r="K6986">
        <v>7.5012000000000009E-2</v>
      </c>
      <c r="L6986">
        <v>6.19</v>
      </c>
      <c r="M6986">
        <v>0.13</v>
      </c>
      <c r="N6986">
        <v>0</v>
      </c>
      <c r="O6986">
        <v>20.619092999999999</v>
      </c>
      <c r="P6986">
        <v>1015.254272</v>
      </c>
      <c r="Q6986">
        <v>1484.5939940000001</v>
      </c>
      <c r="R6986">
        <v>7.56311</v>
      </c>
    </row>
    <row r="6987" spans="1:18" x14ac:dyDescent="0.3">
      <c r="A6987">
        <v>321</v>
      </c>
      <c r="B6987" s="24">
        <v>45455.351154861113</v>
      </c>
      <c r="C6987">
        <v>55.786879999999996</v>
      </c>
      <c r="D6987">
        <v>12.68965</v>
      </c>
      <c r="E6987">
        <v>8.07</v>
      </c>
      <c r="F6987">
        <v>25.628</v>
      </c>
      <c r="G6987">
        <v>13.340999999999999</v>
      </c>
      <c r="H6987">
        <v>7.6611500000000001</v>
      </c>
      <c r="I6987">
        <v>286.87</v>
      </c>
      <c r="J6987">
        <v>13.5</v>
      </c>
      <c r="K6987">
        <v>7.6703999999999994E-2</v>
      </c>
      <c r="L6987">
        <v>6.1</v>
      </c>
      <c r="M6987">
        <v>0.06</v>
      </c>
      <c r="N6987">
        <v>0</v>
      </c>
      <c r="O6987">
        <v>20.643896000000002</v>
      </c>
      <c r="P6987">
        <v>1015.277283</v>
      </c>
      <c r="Q6987">
        <v>1484.5489500000001</v>
      </c>
      <c r="R6987">
        <v>7.5914299999999999</v>
      </c>
    </row>
    <row r="6988" spans="1:18" x14ac:dyDescent="0.3">
      <c r="A6988">
        <v>321</v>
      </c>
      <c r="B6988" s="24">
        <v>45455.351157175923</v>
      </c>
      <c r="C6988">
        <v>55.786879999999996</v>
      </c>
      <c r="D6988">
        <v>12.68965</v>
      </c>
      <c r="E6988">
        <v>8.07</v>
      </c>
      <c r="F6988">
        <v>25.629000000000001</v>
      </c>
      <c r="G6988">
        <v>13.292</v>
      </c>
      <c r="H6988">
        <v>7.6926600000000001</v>
      </c>
      <c r="I6988">
        <v>286.87</v>
      </c>
      <c r="J6988">
        <v>13.5</v>
      </c>
      <c r="K6988">
        <v>7.4306999999999998E-2</v>
      </c>
      <c r="L6988">
        <v>7.3</v>
      </c>
      <c r="M6988">
        <v>-0.01</v>
      </c>
      <c r="N6988">
        <v>0</v>
      </c>
      <c r="O6988">
        <v>20.670866</v>
      </c>
      <c r="P6988">
        <v>1015.306763</v>
      </c>
      <c r="Q6988">
        <v>1484.4133300000001</v>
      </c>
      <c r="R6988">
        <v>7.6226599999999998</v>
      </c>
    </row>
    <row r="6989" spans="1:18" x14ac:dyDescent="0.3">
      <c r="A6989">
        <v>321</v>
      </c>
      <c r="B6989" s="24">
        <v>45455.351158912039</v>
      </c>
      <c r="C6989">
        <v>55.786879999999996</v>
      </c>
      <c r="D6989">
        <v>12.68965</v>
      </c>
      <c r="E6989">
        <v>8.07</v>
      </c>
      <c r="F6989">
        <v>25.626999999999999</v>
      </c>
      <c r="G6989">
        <v>13.253</v>
      </c>
      <c r="H6989">
        <v>7.7230499999999997</v>
      </c>
      <c r="I6989">
        <v>286.87</v>
      </c>
      <c r="J6989">
        <v>13.5</v>
      </c>
      <c r="K6989">
        <v>7.6422000000000004E-2</v>
      </c>
      <c r="L6989">
        <v>8.49</v>
      </c>
      <c r="M6989">
        <v>0.02</v>
      </c>
      <c r="N6989">
        <v>0</v>
      </c>
      <c r="O6989">
        <v>20.689999</v>
      </c>
      <c r="P6989">
        <v>1015.328491</v>
      </c>
      <c r="Q6989">
        <v>1484.3017580000001</v>
      </c>
      <c r="R6989">
        <v>7.6527700000000003</v>
      </c>
    </row>
    <row r="6990" spans="1:18" x14ac:dyDescent="0.3">
      <c r="A6990">
        <v>321</v>
      </c>
      <c r="B6990" s="24">
        <v>45455.351160069447</v>
      </c>
      <c r="C6990">
        <v>55.786879999999996</v>
      </c>
      <c r="D6990">
        <v>12.68965</v>
      </c>
      <c r="E6990">
        <v>8.07</v>
      </c>
      <c r="F6990">
        <v>25.622</v>
      </c>
      <c r="G6990">
        <v>13.224</v>
      </c>
      <c r="H6990">
        <v>7.7558400000000001</v>
      </c>
      <c r="I6990">
        <v>286.49</v>
      </c>
      <c r="J6990">
        <v>13.49</v>
      </c>
      <c r="K6990">
        <v>7.5294E-2</v>
      </c>
      <c r="L6990">
        <v>7.92</v>
      </c>
      <c r="M6990">
        <v>0.13</v>
      </c>
      <c r="N6990">
        <v>0</v>
      </c>
      <c r="O6990">
        <v>20.701052000000001</v>
      </c>
      <c r="P6990">
        <v>1015.342224</v>
      </c>
      <c r="Q6990">
        <v>1484.2154539999999</v>
      </c>
      <c r="R6990">
        <v>7.6852600000000004</v>
      </c>
    </row>
    <row r="6991" spans="1:18" x14ac:dyDescent="0.3">
      <c r="A6991">
        <v>321</v>
      </c>
      <c r="B6991" s="24">
        <v>45455.351161226848</v>
      </c>
      <c r="C6991">
        <v>55.786879999999996</v>
      </c>
      <c r="D6991">
        <v>12.68965</v>
      </c>
      <c r="E6991">
        <v>8.07</v>
      </c>
      <c r="F6991">
        <v>25.620999999999999</v>
      </c>
      <c r="G6991">
        <v>13.218</v>
      </c>
      <c r="H6991">
        <v>7.7179500000000001</v>
      </c>
      <c r="I6991">
        <v>286.49</v>
      </c>
      <c r="J6991">
        <v>13.49</v>
      </c>
      <c r="K6991">
        <v>7.5717000000000007E-2</v>
      </c>
      <c r="L6991">
        <v>7.58</v>
      </c>
      <c r="M6991">
        <v>0.14000000000000001</v>
      </c>
      <c r="N6991">
        <v>0</v>
      </c>
      <c r="O6991">
        <v>20.703790999999999</v>
      </c>
      <c r="P6991">
        <v>1015.3452150000001</v>
      </c>
      <c r="Q6991">
        <v>1484.1964109999999</v>
      </c>
      <c r="R6991">
        <v>7.64771</v>
      </c>
    </row>
    <row r="6992" spans="1:18" x14ac:dyDescent="0.3">
      <c r="A6992">
        <v>321</v>
      </c>
      <c r="B6992" s="24">
        <v>45455.351161805564</v>
      </c>
      <c r="C6992">
        <v>55.786879999999996</v>
      </c>
      <c r="D6992">
        <v>12.68965</v>
      </c>
      <c r="E6992">
        <v>8.07</v>
      </c>
      <c r="F6992">
        <v>25.625</v>
      </c>
      <c r="G6992">
        <v>13.221</v>
      </c>
      <c r="H6992">
        <v>7.7619199999999999</v>
      </c>
      <c r="I6992">
        <v>286.49</v>
      </c>
      <c r="J6992">
        <v>13.49</v>
      </c>
      <c r="K6992">
        <v>7.5294E-2</v>
      </c>
      <c r="L6992">
        <v>9.11</v>
      </c>
      <c r="M6992">
        <v>0.14000000000000001</v>
      </c>
      <c r="N6992">
        <v>0</v>
      </c>
      <c r="O6992">
        <v>20.705255999999999</v>
      </c>
      <c r="P6992">
        <v>1015.346008</v>
      </c>
      <c r="Q6992">
        <v>1484.2104489999999</v>
      </c>
      <c r="R6992">
        <v>7.6912799999999999</v>
      </c>
    </row>
    <row r="6993" spans="1:18" x14ac:dyDescent="0.3">
      <c r="A6993">
        <v>321</v>
      </c>
      <c r="B6993" s="24">
        <v>45455.351162384257</v>
      </c>
      <c r="C6993">
        <v>55.786879999999996</v>
      </c>
      <c r="D6993">
        <v>12.68965</v>
      </c>
      <c r="E6993">
        <v>8.07</v>
      </c>
      <c r="F6993">
        <v>25.629000000000001</v>
      </c>
      <c r="G6993">
        <v>13.218999999999999</v>
      </c>
      <c r="H6993">
        <v>7.7842799999999999</v>
      </c>
      <c r="I6993">
        <v>286.49</v>
      </c>
      <c r="J6993">
        <v>13.49</v>
      </c>
      <c r="K6993">
        <v>7.5717000000000007E-2</v>
      </c>
      <c r="L6993">
        <v>8.9</v>
      </c>
      <c r="M6993">
        <v>0.11</v>
      </c>
      <c r="N6993">
        <v>0</v>
      </c>
      <c r="O6993">
        <v>20.710493</v>
      </c>
      <c r="P6993">
        <v>1015.3505249999999</v>
      </c>
      <c r="Q6993">
        <v>1484.20874</v>
      </c>
      <c r="R6993">
        <v>7.7134400000000003</v>
      </c>
    </row>
    <row r="6994" spans="1:18" x14ac:dyDescent="0.3">
      <c r="A6994">
        <v>321</v>
      </c>
      <c r="B6994" s="24">
        <v>45455.351164699066</v>
      </c>
      <c r="C6994">
        <v>55.786879999999996</v>
      </c>
      <c r="D6994">
        <v>12.68965</v>
      </c>
      <c r="E6994">
        <v>8.07</v>
      </c>
      <c r="F6994">
        <v>25.776</v>
      </c>
      <c r="G6994">
        <v>13.183999999999999</v>
      </c>
      <c r="H6994">
        <v>7.8172899999999998</v>
      </c>
      <c r="I6994">
        <v>286.49</v>
      </c>
      <c r="J6994">
        <v>13.49</v>
      </c>
      <c r="K6994">
        <v>7.6844999999999997E-2</v>
      </c>
      <c r="L6994">
        <v>7.49</v>
      </c>
      <c r="M6994">
        <v>0.13</v>
      </c>
      <c r="N6994">
        <v>0</v>
      </c>
      <c r="O6994">
        <v>20.859961999999999</v>
      </c>
      <c r="P6994">
        <v>1015.4719239999999</v>
      </c>
      <c r="Q6994">
        <v>1484.264404</v>
      </c>
      <c r="R6994">
        <v>7.7461500000000001</v>
      </c>
    </row>
    <row r="6995" spans="1:18" x14ac:dyDescent="0.3">
      <c r="A6995">
        <v>321</v>
      </c>
      <c r="B6995" s="24">
        <v>45455.351166435183</v>
      </c>
      <c r="C6995">
        <v>55.786879999999996</v>
      </c>
      <c r="D6995">
        <v>12.68965</v>
      </c>
      <c r="E6995">
        <v>8.07</v>
      </c>
      <c r="F6995">
        <v>25.922000000000001</v>
      </c>
      <c r="G6995">
        <v>13.14</v>
      </c>
      <c r="H6995">
        <v>7.8384499999999999</v>
      </c>
      <c r="I6995">
        <v>286.49</v>
      </c>
      <c r="J6995">
        <v>13.49</v>
      </c>
      <c r="K6995">
        <v>7.6281000000000002E-2</v>
      </c>
      <c r="L6995">
        <v>7.63</v>
      </c>
      <c r="M6995">
        <v>7.0000000000000007E-2</v>
      </c>
      <c r="N6995">
        <v>0</v>
      </c>
      <c r="O6995">
        <v>21.014068999999999</v>
      </c>
      <c r="P6995">
        <v>1015.598389</v>
      </c>
      <c r="Q6995">
        <v>1484.2944339999999</v>
      </c>
      <c r="R6995">
        <v>7.7671200000000002</v>
      </c>
    </row>
    <row r="6996" spans="1:18" x14ac:dyDescent="0.3">
      <c r="A6996">
        <v>321</v>
      </c>
      <c r="B6996" s="24">
        <v>45455.351167013891</v>
      </c>
      <c r="C6996">
        <v>55.786879999999996</v>
      </c>
      <c r="D6996">
        <v>12.68965</v>
      </c>
      <c r="E6996">
        <v>8.07</v>
      </c>
      <c r="F6996">
        <v>25.94</v>
      </c>
      <c r="G6996">
        <v>13.132999999999999</v>
      </c>
      <c r="H6996">
        <v>7.8632900000000001</v>
      </c>
      <c r="I6996">
        <v>286.49</v>
      </c>
      <c r="J6996">
        <v>13.49</v>
      </c>
      <c r="K6996">
        <v>7.6844999999999997E-2</v>
      </c>
      <c r="L6996">
        <v>7.88</v>
      </c>
      <c r="M6996">
        <v>0.09</v>
      </c>
      <c r="N6996">
        <v>0</v>
      </c>
      <c r="O6996">
        <v>21.034026999999998</v>
      </c>
      <c r="P6996">
        <v>1015.615173</v>
      </c>
      <c r="Q6996">
        <v>1484.2926030000001</v>
      </c>
      <c r="R6996">
        <v>7.7917300000000003</v>
      </c>
    </row>
    <row r="6997" spans="1:18" x14ac:dyDescent="0.3">
      <c r="A6997">
        <v>321</v>
      </c>
      <c r="B6997" s="24">
        <v>45455.351168171299</v>
      </c>
      <c r="C6997">
        <v>55.786879999999996</v>
      </c>
      <c r="D6997">
        <v>12.68965</v>
      </c>
      <c r="E6997">
        <v>8.07</v>
      </c>
      <c r="F6997">
        <v>25.965</v>
      </c>
      <c r="G6997">
        <v>13.125999999999999</v>
      </c>
      <c r="H6997">
        <v>7.8856400000000004</v>
      </c>
      <c r="I6997">
        <v>286.49</v>
      </c>
      <c r="J6997">
        <v>13.49</v>
      </c>
      <c r="K6997">
        <v>7.6562999999999992E-2</v>
      </c>
      <c r="L6997">
        <v>8.75</v>
      </c>
      <c r="M6997">
        <v>7.0000000000000007E-2</v>
      </c>
      <c r="N6997">
        <v>0</v>
      </c>
      <c r="O6997">
        <v>21.059453999999999</v>
      </c>
      <c r="P6997">
        <v>1015.635986</v>
      </c>
      <c r="Q6997">
        <v>1484.3001710000001</v>
      </c>
      <c r="R6997">
        <v>7.8138800000000002</v>
      </c>
    </row>
    <row r="6998" spans="1:18" x14ac:dyDescent="0.3">
      <c r="A6998">
        <v>321</v>
      </c>
      <c r="B6998" s="24">
        <v>45455.351170486108</v>
      </c>
      <c r="C6998">
        <v>55.786879999999996</v>
      </c>
      <c r="D6998">
        <v>12.68965</v>
      </c>
      <c r="E6998">
        <v>8.07</v>
      </c>
      <c r="F6998">
        <v>26.169</v>
      </c>
      <c r="G6998">
        <v>13.073</v>
      </c>
      <c r="H6998">
        <v>7.9139299999999997</v>
      </c>
      <c r="I6998">
        <v>286.49</v>
      </c>
      <c r="J6998">
        <v>13.49</v>
      </c>
      <c r="K6998">
        <v>7.5152999999999998E-2</v>
      </c>
      <c r="L6998">
        <v>8.4499999999999993</v>
      </c>
      <c r="M6998">
        <v>0.11</v>
      </c>
      <c r="N6998">
        <v>0</v>
      </c>
      <c r="O6998">
        <v>21.270935000000001</v>
      </c>
      <c r="P6998">
        <v>1015.80835</v>
      </c>
      <c r="Q6998">
        <v>1484.365967</v>
      </c>
      <c r="R6998">
        <v>7.8419100000000004</v>
      </c>
    </row>
    <row r="6999" spans="1:18" x14ac:dyDescent="0.3">
      <c r="A6999">
        <v>321</v>
      </c>
      <c r="B6999" s="24">
        <v>45455.351172222217</v>
      </c>
      <c r="C6999">
        <v>55.786879999999996</v>
      </c>
      <c r="D6999">
        <v>12.68965</v>
      </c>
      <c r="E6999">
        <v>8.07</v>
      </c>
      <c r="F6999">
        <v>26.431999999999999</v>
      </c>
      <c r="G6999">
        <v>13.007</v>
      </c>
      <c r="H6999">
        <v>7.9651100000000001</v>
      </c>
      <c r="I6999">
        <v>284.45</v>
      </c>
      <c r="J6999">
        <v>13.37</v>
      </c>
      <c r="K6999">
        <v>7.5857999999999995E-2</v>
      </c>
      <c r="L6999">
        <v>7.22</v>
      </c>
      <c r="M6999">
        <v>0.15</v>
      </c>
      <c r="N6999">
        <v>0</v>
      </c>
      <c r="O6999">
        <v>21.543603999999998</v>
      </c>
      <c r="P6999">
        <v>1016.030212</v>
      </c>
      <c r="Q6999">
        <v>1484.459595</v>
      </c>
      <c r="R6999">
        <v>7.89262</v>
      </c>
    </row>
    <row r="7000" spans="1:18" x14ac:dyDescent="0.3">
      <c r="A7000">
        <v>321</v>
      </c>
      <c r="B7000" s="24">
        <v>45455.351173379633</v>
      </c>
      <c r="C7000">
        <v>55.786879999999996</v>
      </c>
      <c r="D7000">
        <v>12.68965</v>
      </c>
      <c r="E7000">
        <v>8.07</v>
      </c>
      <c r="F7000">
        <v>26.605</v>
      </c>
      <c r="G7000">
        <v>12.936999999999999</v>
      </c>
      <c r="H7000">
        <v>8.0023199999999992</v>
      </c>
      <c r="I7000">
        <v>284.45</v>
      </c>
      <c r="J7000">
        <v>13.37</v>
      </c>
      <c r="K7000">
        <v>7.6281000000000002E-2</v>
      </c>
      <c r="L7000">
        <v>7.02</v>
      </c>
      <c r="M7000">
        <v>0.14000000000000001</v>
      </c>
      <c r="N7000">
        <v>0</v>
      </c>
      <c r="O7000">
        <v>21.738464</v>
      </c>
      <c r="P7000">
        <v>1016.192749</v>
      </c>
      <c r="Q7000">
        <v>1484.44751</v>
      </c>
      <c r="R7000">
        <v>7.9294900000000004</v>
      </c>
    </row>
    <row r="7001" spans="1:18" x14ac:dyDescent="0.3">
      <c r="A7001">
        <v>321</v>
      </c>
      <c r="B7001" s="24">
        <v>45455.351173958326</v>
      </c>
      <c r="C7001">
        <v>55.786879999999996</v>
      </c>
      <c r="D7001">
        <v>12.68965</v>
      </c>
      <c r="E7001">
        <v>8.07</v>
      </c>
      <c r="F7001">
        <v>26.661000000000001</v>
      </c>
      <c r="G7001">
        <v>12.909000000000001</v>
      </c>
      <c r="H7001">
        <v>8.0274599999999996</v>
      </c>
      <c r="I7001">
        <v>284.45</v>
      </c>
      <c r="J7001">
        <v>13.37</v>
      </c>
      <c r="K7001">
        <v>7.5576000000000004E-2</v>
      </c>
      <c r="L7001">
        <v>7.62</v>
      </c>
      <c r="M7001">
        <v>0.13</v>
      </c>
      <c r="N7001">
        <v>0</v>
      </c>
      <c r="O7001">
        <v>21.804853000000001</v>
      </c>
      <c r="P7001">
        <v>1016.249023</v>
      </c>
      <c r="Q7001">
        <v>1484.4270019999999</v>
      </c>
      <c r="R7001">
        <v>7.9543999999999997</v>
      </c>
    </row>
    <row r="7002" spans="1:18" x14ac:dyDescent="0.3">
      <c r="A7002">
        <v>321</v>
      </c>
      <c r="B7002" s="24">
        <v>45455.351174537027</v>
      </c>
      <c r="C7002">
        <v>55.786879999999996</v>
      </c>
      <c r="D7002">
        <v>12.68965</v>
      </c>
      <c r="E7002">
        <v>8.07</v>
      </c>
      <c r="F7002">
        <v>26.727</v>
      </c>
      <c r="G7002">
        <v>12.875999999999999</v>
      </c>
      <c r="H7002">
        <v>7.99512</v>
      </c>
      <c r="I7002">
        <v>284.45</v>
      </c>
      <c r="J7002">
        <v>13.37</v>
      </c>
      <c r="K7002">
        <v>7.5152999999999998E-2</v>
      </c>
      <c r="L7002">
        <v>9.8000000000000007</v>
      </c>
      <c r="M7002">
        <v>7.0000000000000007E-2</v>
      </c>
      <c r="N7002">
        <v>0</v>
      </c>
      <c r="O7002">
        <v>21.883134999999999</v>
      </c>
      <c r="P7002">
        <v>1016.314941</v>
      </c>
      <c r="Q7002">
        <v>1484.4049070000001</v>
      </c>
      <c r="R7002">
        <v>7.9223600000000003</v>
      </c>
    </row>
    <row r="7003" spans="1:18" x14ac:dyDescent="0.3">
      <c r="A7003">
        <v>321</v>
      </c>
      <c r="B7003" s="24">
        <v>45455.351175115742</v>
      </c>
      <c r="C7003">
        <v>55.786879999999996</v>
      </c>
      <c r="D7003">
        <v>12.68965</v>
      </c>
      <c r="E7003">
        <v>8.07</v>
      </c>
      <c r="F7003">
        <v>26.827000000000002</v>
      </c>
      <c r="G7003">
        <v>12.837</v>
      </c>
      <c r="H7003">
        <v>8.0270799999999998</v>
      </c>
      <c r="I7003">
        <v>284.45</v>
      </c>
      <c r="J7003">
        <v>13.37</v>
      </c>
      <c r="K7003">
        <v>7.5012000000000009E-2</v>
      </c>
      <c r="L7003">
        <v>8.9</v>
      </c>
      <c r="M7003">
        <v>0.06</v>
      </c>
      <c r="N7003">
        <v>0</v>
      </c>
      <c r="O7003">
        <v>21.995508000000001</v>
      </c>
      <c r="P7003">
        <v>1016.4085690000001</v>
      </c>
      <c r="Q7003">
        <v>1484.401001</v>
      </c>
      <c r="R7003">
        <v>7.9540300000000004</v>
      </c>
    </row>
    <row r="7004" spans="1:18" x14ac:dyDescent="0.3">
      <c r="A7004">
        <v>321</v>
      </c>
      <c r="B7004" s="24">
        <v>45455.351175694443</v>
      </c>
      <c r="C7004">
        <v>55.786879999999996</v>
      </c>
      <c r="D7004">
        <v>12.68965</v>
      </c>
      <c r="E7004">
        <v>8.07</v>
      </c>
      <c r="F7004">
        <v>27.068000000000001</v>
      </c>
      <c r="G7004">
        <v>12.747</v>
      </c>
      <c r="H7004">
        <v>8.0477900000000009</v>
      </c>
      <c r="I7004">
        <v>284.45</v>
      </c>
      <c r="J7004">
        <v>13.37</v>
      </c>
      <c r="K7004">
        <v>7.4729999999999991E-2</v>
      </c>
      <c r="L7004">
        <v>7.85</v>
      </c>
      <c r="M7004">
        <v>0.02</v>
      </c>
      <c r="N7004">
        <v>0</v>
      </c>
      <c r="O7004">
        <v>22.265820000000001</v>
      </c>
      <c r="P7004">
        <v>1016.632751</v>
      </c>
      <c r="Q7004">
        <v>1484.4075929999999</v>
      </c>
      <c r="R7004">
        <v>7.9745499999999998</v>
      </c>
    </row>
    <row r="7005" spans="1:18" x14ac:dyDescent="0.3">
      <c r="A7005">
        <v>321</v>
      </c>
      <c r="B7005" s="24">
        <v>45455.351176851851</v>
      </c>
      <c r="C7005">
        <v>55.786879999999996</v>
      </c>
      <c r="D7005">
        <v>12.68965</v>
      </c>
      <c r="E7005">
        <v>8.07</v>
      </c>
      <c r="F7005">
        <v>27.265999999999998</v>
      </c>
      <c r="G7005">
        <v>12.669</v>
      </c>
      <c r="H7005">
        <v>8.0738299999999992</v>
      </c>
      <c r="I7005">
        <v>284.45</v>
      </c>
      <c r="J7005">
        <v>13.37</v>
      </c>
      <c r="K7005">
        <v>7.5294E-2</v>
      </c>
      <c r="L7005">
        <v>7.61</v>
      </c>
      <c r="M7005">
        <v>0.08</v>
      </c>
      <c r="N7005">
        <v>0</v>
      </c>
      <c r="O7005">
        <v>22.491399999999999</v>
      </c>
      <c r="P7005">
        <v>1016.820374</v>
      </c>
      <c r="Q7005">
        <v>1484.4030760000001</v>
      </c>
      <c r="R7005">
        <v>8.0003499999999992</v>
      </c>
    </row>
    <row r="7006" spans="1:18" x14ac:dyDescent="0.3">
      <c r="A7006">
        <v>321</v>
      </c>
      <c r="B7006" s="24">
        <v>45455.35117858796</v>
      </c>
      <c r="C7006">
        <v>55.786879999999996</v>
      </c>
      <c r="D7006">
        <v>12.68965</v>
      </c>
      <c r="E7006">
        <v>8.07</v>
      </c>
      <c r="F7006">
        <v>27.439</v>
      </c>
      <c r="G7006">
        <v>12.481</v>
      </c>
      <c r="H7006">
        <v>8.09619</v>
      </c>
      <c r="I7006">
        <v>284.45</v>
      </c>
      <c r="J7006">
        <v>13.37</v>
      </c>
      <c r="K7006">
        <v>7.3037999999999992E-2</v>
      </c>
      <c r="L7006">
        <v>8.49</v>
      </c>
      <c r="M7006">
        <v>0.16</v>
      </c>
      <c r="N7006">
        <v>0</v>
      </c>
      <c r="O7006">
        <v>22.760832000000001</v>
      </c>
      <c r="P7006">
        <v>1017.060852</v>
      </c>
      <c r="Q7006">
        <v>1484.065063</v>
      </c>
      <c r="R7006">
        <v>8.0225000000000009</v>
      </c>
    </row>
    <row r="7007" spans="1:18" x14ac:dyDescent="0.3">
      <c r="A7007">
        <v>321</v>
      </c>
      <c r="B7007" s="24">
        <v>45455.351179166668</v>
      </c>
      <c r="C7007">
        <v>55.786879999999996</v>
      </c>
      <c r="D7007">
        <v>12.68965</v>
      </c>
      <c r="E7007">
        <v>8.07</v>
      </c>
      <c r="F7007">
        <v>27.471</v>
      </c>
      <c r="G7007">
        <v>12.455</v>
      </c>
      <c r="H7007">
        <v>8.1307799999999997</v>
      </c>
      <c r="I7007">
        <v>284.45</v>
      </c>
      <c r="J7007">
        <v>13.37</v>
      </c>
      <c r="K7007">
        <v>7.3037999999999992E-2</v>
      </c>
      <c r="L7007">
        <v>8.1300000000000008</v>
      </c>
      <c r="M7007">
        <v>0.17</v>
      </c>
      <c r="N7007">
        <v>0</v>
      </c>
      <c r="O7007">
        <v>22.806332000000001</v>
      </c>
      <c r="P7007">
        <v>1017.100586</v>
      </c>
      <c r="Q7007">
        <v>1484.028564</v>
      </c>
      <c r="R7007">
        <v>8.0567799999999998</v>
      </c>
    </row>
    <row r="7008" spans="1:18" x14ac:dyDescent="0.3">
      <c r="A7008">
        <v>321</v>
      </c>
      <c r="B7008" s="24">
        <v>45455.351182060193</v>
      </c>
      <c r="C7008">
        <v>55.786879999999996</v>
      </c>
      <c r="D7008">
        <v>12.68965</v>
      </c>
      <c r="E7008">
        <v>8.07</v>
      </c>
      <c r="F7008">
        <v>27.733000000000001</v>
      </c>
      <c r="G7008">
        <v>12.247999999999999</v>
      </c>
      <c r="H7008">
        <v>8.1585400000000003</v>
      </c>
      <c r="I7008">
        <v>284.45</v>
      </c>
      <c r="J7008">
        <v>13.37</v>
      </c>
      <c r="K7008">
        <v>7.2051000000000004E-2</v>
      </c>
      <c r="L7008">
        <v>6.42</v>
      </c>
      <c r="M7008">
        <v>0.3</v>
      </c>
      <c r="N7008">
        <v>0</v>
      </c>
      <c r="O7008">
        <v>23.172598000000001</v>
      </c>
      <c r="P7008">
        <v>1017.418823</v>
      </c>
      <c r="Q7008">
        <v>1483.7387699999999</v>
      </c>
      <c r="R7008">
        <v>8.0842899999999993</v>
      </c>
    </row>
    <row r="7009" spans="1:18" x14ac:dyDescent="0.3">
      <c r="A7009">
        <v>321</v>
      </c>
      <c r="B7009" s="24">
        <v>45455.351184375002</v>
      </c>
      <c r="C7009">
        <v>55.786879999999996</v>
      </c>
      <c r="D7009">
        <v>12.68965</v>
      </c>
      <c r="E7009">
        <v>8.07</v>
      </c>
      <c r="F7009">
        <v>27.927</v>
      </c>
      <c r="G7009">
        <v>12.131</v>
      </c>
      <c r="H7009">
        <v>8.2211200000000009</v>
      </c>
      <c r="I7009">
        <v>285.8</v>
      </c>
      <c r="J7009">
        <v>13.22</v>
      </c>
      <c r="K7009">
        <v>7.1909999999999988E-2</v>
      </c>
      <c r="L7009">
        <v>7.75</v>
      </c>
      <c r="M7009">
        <v>0.31</v>
      </c>
      <c r="N7009">
        <v>0</v>
      </c>
      <c r="O7009">
        <v>23.423475</v>
      </c>
      <c r="P7009">
        <v>1017.632751</v>
      </c>
      <c r="Q7009">
        <v>1483.6270750000001</v>
      </c>
      <c r="R7009">
        <v>8.1462900000000005</v>
      </c>
    </row>
    <row r="7010" spans="1:18" x14ac:dyDescent="0.3">
      <c r="A7010">
        <v>321</v>
      </c>
      <c r="B7010" s="24">
        <v>45455.351184953703</v>
      </c>
      <c r="C7010">
        <v>55.786879999999996</v>
      </c>
      <c r="D7010">
        <v>12.68965</v>
      </c>
      <c r="E7010">
        <v>8.07</v>
      </c>
      <c r="F7010">
        <v>28.016999999999999</v>
      </c>
      <c r="G7010">
        <v>12.04</v>
      </c>
      <c r="H7010">
        <v>8.1979299999999995</v>
      </c>
      <c r="I7010">
        <v>285.8</v>
      </c>
      <c r="J7010">
        <v>13.22</v>
      </c>
      <c r="K7010">
        <v>7.1768999999999999E-2</v>
      </c>
      <c r="L7010">
        <v>7.67</v>
      </c>
      <c r="M7010">
        <v>0.31</v>
      </c>
      <c r="N7010">
        <v>0</v>
      </c>
      <c r="O7010">
        <v>23.563618000000002</v>
      </c>
      <c r="P7010">
        <v>1017.756348</v>
      </c>
      <c r="Q7010">
        <v>1483.472168</v>
      </c>
      <c r="R7010">
        <v>8.1233199999999997</v>
      </c>
    </row>
    <row r="7011" spans="1:18" x14ac:dyDescent="0.3">
      <c r="A7011">
        <v>321</v>
      </c>
      <c r="B7011" s="24">
        <v>45455.351186111111</v>
      </c>
      <c r="C7011">
        <v>55.786879999999996</v>
      </c>
      <c r="D7011">
        <v>12.68965</v>
      </c>
      <c r="E7011">
        <v>8.07</v>
      </c>
      <c r="F7011">
        <v>28.085000000000001</v>
      </c>
      <c r="G7011">
        <v>11.974</v>
      </c>
      <c r="H7011">
        <v>8.2192399999999992</v>
      </c>
      <c r="I7011">
        <v>285.8</v>
      </c>
      <c r="J7011">
        <v>13.22</v>
      </c>
      <c r="K7011">
        <v>7.2051000000000004E-2</v>
      </c>
      <c r="L7011">
        <v>7.66</v>
      </c>
      <c r="M7011">
        <v>0.21</v>
      </c>
      <c r="N7011">
        <v>0</v>
      </c>
      <c r="O7011">
        <v>23.668946999999999</v>
      </c>
      <c r="P7011">
        <v>1017.84906</v>
      </c>
      <c r="Q7011">
        <v>1483.3625489999999</v>
      </c>
      <c r="R7011">
        <v>8.1444399999999995</v>
      </c>
    </row>
    <row r="7012" spans="1:18" x14ac:dyDescent="0.3">
      <c r="A7012">
        <v>321</v>
      </c>
      <c r="B7012" s="24">
        <v>45455.351186689812</v>
      </c>
      <c r="C7012">
        <v>55.786879999999996</v>
      </c>
      <c r="D7012">
        <v>12.68965</v>
      </c>
      <c r="E7012">
        <v>8.07</v>
      </c>
      <c r="F7012">
        <v>28.119</v>
      </c>
      <c r="G7012">
        <v>11.951000000000001</v>
      </c>
      <c r="H7012">
        <v>8.2445299999999992</v>
      </c>
      <c r="I7012">
        <v>285.8</v>
      </c>
      <c r="J7012">
        <v>13.22</v>
      </c>
      <c r="K7012">
        <v>7.2614999999999985E-2</v>
      </c>
      <c r="L7012">
        <v>7.31</v>
      </c>
      <c r="M7012">
        <v>0.18</v>
      </c>
      <c r="N7012">
        <v>0</v>
      </c>
      <c r="O7012">
        <v>23.714210999999999</v>
      </c>
      <c r="P7012">
        <v>1017.888</v>
      </c>
      <c r="Q7012">
        <v>1483.337158</v>
      </c>
      <c r="R7012">
        <v>8.1694899999999997</v>
      </c>
    </row>
    <row r="7013" spans="1:18" x14ac:dyDescent="0.3">
      <c r="A7013">
        <v>321</v>
      </c>
      <c r="B7013" s="24">
        <v>45455.351190162037</v>
      </c>
      <c r="C7013">
        <v>55.786879999999996</v>
      </c>
      <c r="D7013">
        <v>12.68965</v>
      </c>
      <c r="E7013">
        <v>8.07</v>
      </c>
      <c r="F7013">
        <v>28.481999999999999</v>
      </c>
      <c r="G7013">
        <v>11.724</v>
      </c>
      <c r="H7013">
        <v>8.2964500000000001</v>
      </c>
      <c r="I7013">
        <v>285.8</v>
      </c>
      <c r="J7013">
        <v>13.22</v>
      </c>
      <c r="K7013">
        <v>7.2051000000000004E-2</v>
      </c>
      <c r="L7013">
        <v>6.03</v>
      </c>
      <c r="M7013">
        <v>0.2</v>
      </c>
      <c r="N7013">
        <v>0</v>
      </c>
      <c r="O7013">
        <v>24.198205999999999</v>
      </c>
      <c r="P7013">
        <v>1018.300598</v>
      </c>
      <c r="Q7013">
        <v>1483.110596</v>
      </c>
      <c r="R7013">
        <v>8.2209400000000006</v>
      </c>
    </row>
    <row r="7014" spans="1:18" x14ac:dyDescent="0.3">
      <c r="A7014">
        <v>321</v>
      </c>
      <c r="B7014" s="24">
        <v>45455.351191898153</v>
      </c>
      <c r="C7014">
        <v>55.786879999999996</v>
      </c>
      <c r="D7014">
        <v>12.68965</v>
      </c>
      <c r="E7014">
        <v>8.07</v>
      </c>
      <c r="F7014">
        <v>28.643000000000001</v>
      </c>
      <c r="G7014">
        <v>11.702999999999999</v>
      </c>
      <c r="H7014">
        <v>8.3209099999999996</v>
      </c>
      <c r="I7014">
        <v>285.8</v>
      </c>
      <c r="J7014">
        <v>13.22</v>
      </c>
      <c r="K7014">
        <v>7.1204999999999991E-2</v>
      </c>
      <c r="L7014">
        <v>6.68</v>
      </c>
      <c r="M7014">
        <v>0.15</v>
      </c>
      <c r="N7014">
        <v>0</v>
      </c>
      <c r="O7014">
        <v>24.363132</v>
      </c>
      <c r="P7014">
        <v>1018.432007</v>
      </c>
      <c r="Q7014">
        <v>1483.2308350000001</v>
      </c>
      <c r="R7014">
        <v>8.2451799999999995</v>
      </c>
    </row>
    <row r="7015" spans="1:18" x14ac:dyDescent="0.3">
      <c r="A7015">
        <v>321</v>
      </c>
      <c r="B7015" s="24">
        <v>45455.351194791663</v>
      </c>
      <c r="C7015">
        <v>55.786879999999996</v>
      </c>
      <c r="D7015">
        <v>12.68965</v>
      </c>
      <c r="E7015">
        <v>8.07</v>
      </c>
      <c r="F7015">
        <v>28.712</v>
      </c>
      <c r="G7015">
        <v>11.574</v>
      </c>
      <c r="H7015">
        <v>8.3416200000000007</v>
      </c>
      <c r="I7015">
        <v>285.07</v>
      </c>
      <c r="J7015">
        <v>12.76</v>
      </c>
      <c r="K7015">
        <v>7.1768999999999999E-2</v>
      </c>
      <c r="L7015">
        <v>6.82</v>
      </c>
      <c r="M7015">
        <v>0.69</v>
      </c>
      <c r="N7015">
        <v>0</v>
      </c>
      <c r="O7015">
        <v>24.512733000000001</v>
      </c>
      <c r="P7015">
        <v>1018.569336</v>
      </c>
      <c r="Q7015">
        <v>1482.9508060000001</v>
      </c>
      <c r="R7015">
        <v>8.2657000000000007</v>
      </c>
    </row>
    <row r="7016" spans="1:18" x14ac:dyDescent="0.3">
      <c r="A7016">
        <v>321</v>
      </c>
      <c r="B7016" s="24">
        <v>45455.35119710648</v>
      </c>
      <c r="C7016">
        <v>55.786879999999996</v>
      </c>
      <c r="D7016">
        <v>12.68965</v>
      </c>
      <c r="E7016">
        <v>8.07</v>
      </c>
      <c r="F7016">
        <v>28.762</v>
      </c>
      <c r="G7016">
        <v>11.513</v>
      </c>
      <c r="H7016">
        <v>8.3790600000000008</v>
      </c>
      <c r="I7016">
        <v>285.07</v>
      </c>
      <c r="J7016">
        <v>12.76</v>
      </c>
      <c r="K7016">
        <v>7.0923E-2</v>
      </c>
      <c r="L7016">
        <v>7.67</v>
      </c>
      <c r="M7016">
        <v>0.23</v>
      </c>
      <c r="N7016">
        <v>0</v>
      </c>
      <c r="O7016">
        <v>24.599810000000002</v>
      </c>
      <c r="P7016">
        <v>1018.646973</v>
      </c>
      <c r="Q7016">
        <v>1482.838501</v>
      </c>
      <c r="R7016">
        <v>8.3027999999999995</v>
      </c>
    </row>
    <row r="7017" spans="1:18" x14ac:dyDescent="0.3">
      <c r="A7017">
        <v>321</v>
      </c>
      <c r="B7017" s="24">
        <v>45455.351199999997</v>
      </c>
      <c r="C7017">
        <v>55.786879999999996</v>
      </c>
      <c r="D7017">
        <v>12.68965</v>
      </c>
      <c r="E7017">
        <v>8.07</v>
      </c>
      <c r="F7017">
        <v>28.814</v>
      </c>
      <c r="G7017">
        <v>11.476000000000001</v>
      </c>
      <c r="H7017">
        <v>8.4114799999999992</v>
      </c>
      <c r="I7017">
        <v>285.07</v>
      </c>
      <c r="J7017">
        <v>12.76</v>
      </c>
      <c r="K7017">
        <v>7.0781999999999998E-2</v>
      </c>
      <c r="L7017">
        <v>11.33</v>
      </c>
      <c r="M7017">
        <v>0.15</v>
      </c>
      <c r="N7017">
        <v>0</v>
      </c>
      <c r="O7017">
        <v>24.673794000000001</v>
      </c>
      <c r="P7017">
        <v>1018.71051</v>
      </c>
      <c r="Q7017">
        <v>1482.7969969999999</v>
      </c>
      <c r="R7017">
        <v>8.3349200000000003</v>
      </c>
    </row>
    <row r="7018" spans="1:18" x14ac:dyDescent="0.3">
      <c r="A7018">
        <v>321</v>
      </c>
      <c r="B7018" s="24">
        <v>45455.351200578712</v>
      </c>
      <c r="C7018">
        <v>55.786879999999996</v>
      </c>
      <c r="D7018">
        <v>12.68965</v>
      </c>
      <c r="E7018">
        <v>8.07</v>
      </c>
      <c r="F7018">
        <v>28.824000000000002</v>
      </c>
      <c r="G7018">
        <v>11.461</v>
      </c>
      <c r="H7018">
        <v>8.3858099999999993</v>
      </c>
      <c r="I7018">
        <v>285.07</v>
      </c>
      <c r="J7018">
        <v>12.76</v>
      </c>
      <c r="K7018">
        <v>7.0499999999999993E-2</v>
      </c>
      <c r="L7018">
        <v>10.79</v>
      </c>
      <c r="M7018">
        <v>0.15</v>
      </c>
      <c r="N7018">
        <v>0</v>
      </c>
      <c r="O7018">
        <v>24.692886000000001</v>
      </c>
      <c r="P7018">
        <v>1018.7276000000001</v>
      </c>
      <c r="Q7018">
        <v>1482.7658690000001</v>
      </c>
      <c r="R7018">
        <v>8.3094900000000003</v>
      </c>
    </row>
    <row r="7019" spans="1:18" x14ac:dyDescent="0.3">
      <c r="A7019">
        <v>321</v>
      </c>
      <c r="B7019" s="24">
        <v>45455.351201736114</v>
      </c>
      <c r="C7019">
        <v>55.786879999999996</v>
      </c>
      <c r="D7019">
        <v>12.68965</v>
      </c>
      <c r="E7019">
        <v>8.07</v>
      </c>
      <c r="F7019">
        <v>28.837</v>
      </c>
      <c r="G7019">
        <v>11.432</v>
      </c>
      <c r="H7019">
        <v>8.4417100000000005</v>
      </c>
      <c r="I7019">
        <v>285.07</v>
      </c>
      <c r="J7019">
        <v>12.76</v>
      </c>
      <c r="K7019">
        <v>7.0359000000000005E-2</v>
      </c>
      <c r="L7019">
        <v>8.77</v>
      </c>
      <c r="M7019">
        <v>0.14000000000000001</v>
      </c>
      <c r="N7019">
        <v>0</v>
      </c>
      <c r="O7019">
        <v>24.724712</v>
      </c>
      <c r="P7019">
        <v>1018.757263</v>
      </c>
      <c r="Q7019">
        <v>1482.701904</v>
      </c>
      <c r="R7019">
        <v>8.3648799999999994</v>
      </c>
    </row>
    <row r="7020" spans="1:18" x14ac:dyDescent="0.3">
      <c r="A7020">
        <v>321</v>
      </c>
      <c r="B7020" s="24">
        <v>45455.351202314807</v>
      </c>
      <c r="C7020">
        <v>55.786879999999996</v>
      </c>
      <c r="D7020">
        <v>12.68965</v>
      </c>
      <c r="E7020">
        <v>8.07</v>
      </c>
      <c r="F7020">
        <v>28.837</v>
      </c>
      <c r="G7020">
        <v>11.414</v>
      </c>
      <c r="H7020">
        <v>8.4794599999999996</v>
      </c>
      <c r="I7020">
        <v>285.07</v>
      </c>
      <c r="J7020">
        <v>12.76</v>
      </c>
      <c r="K7020">
        <v>6.9935999999999998E-2</v>
      </c>
      <c r="L7020">
        <v>7.97</v>
      </c>
      <c r="M7020">
        <v>0.11</v>
      </c>
      <c r="N7020">
        <v>0</v>
      </c>
      <c r="O7020">
        <v>24.736844999999999</v>
      </c>
      <c r="P7020">
        <v>1018.7698360000001</v>
      </c>
      <c r="Q7020">
        <v>1482.6519780000001</v>
      </c>
      <c r="R7020">
        <v>8.4022799999999993</v>
      </c>
    </row>
    <row r="7021" spans="1:18" x14ac:dyDescent="0.3">
      <c r="A7021">
        <v>321</v>
      </c>
      <c r="B7021" s="24">
        <v>45455.351202893522</v>
      </c>
      <c r="C7021">
        <v>55.786879999999996</v>
      </c>
      <c r="D7021">
        <v>12.68965</v>
      </c>
      <c r="E7021">
        <v>8.07</v>
      </c>
      <c r="F7021">
        <v>28.838999999999999</v>
      </c>
      <c r="G7021">
        <v>11.398999999999999</v>
      </c>
      <c r="H7021">
        <v>8.4360099999999996</v>
      </c>
      <c r="I7021">
        <v>285.07</v>
      </c>
      <c r="J7021">
        <v>12.76</v>
      </c>
      <c r="K7021">
        <v>6.9935999999999998E-2</v>
      </c>
      <c r="L7021">
        <v>7.65</v>
      </c>
      <c r="M7021">
        <v>0.1</v>
      </c>
      <c r="N7021">
        <v>0</v>
      </c>
      <c r="O7021">
        <v>24.748736999999998</v>
      </c>
      <c r="P7021">
        <v>1018.781433</v>
      </c>
      <c r="Q7021">
        <v>1482.6094969999999</v>
      </c>
      <c r="R7021">
        <v>8.3592300000000002</v>
      </c>
    </row>
    <row r="7022" spans="1:18" x14ac:dyDescent="0.3">
      <c r="A7022">
        <v>321</v>
      </c>
      <c r="B7022" s="24">
        <v>45455.351203472223</v>
      </c>
      <c r="C7022">
        <v>55.786879999999996</v>
      </c>
      <c r="D7022">
        <v>12.68965</v>
      </c>
      <c r="E7022">
        <v>8.07</v>
      </c>
      <c r="F7022">
        <v>28.838999999999999</v>
      </c>
      <c r="G7022">
        <v>11.375999999999999</v>
      </c>
      <c r="H7022">
        <v>8.4621999999999993</v>
      </c>
      <c r="I7022">
        <v>285.07</v>
      </c>
      <c r="J7022">
        <v>12.76</v>
      </c>
      <c r="K7022">
        <v>7.0499999999999993E-2</v>
      </c>
      <c r="L7022">
        <v>6.99</v>
      </c>
      <c r="M7022">
        <v>0.1</v>
      </c>
      <c r="N7022">
        <v>0</v>
      </c>
      <c r="O7022">
        <v>24.763952</v>
      </c>
      <c r="P7022">
        <v>1018.797058</v>
      </c>
      <c r="Q7022">
        <v>1482.5466309999999</v>
      </c>
      <c r="R7022">
        <v>8.3851800000000001</v>
      </c>
    </row>
    <row r="7023" spans="1:18" x14ac:dyDescent="0.3">
      <c r="A7023">
        <v>321</v>
      </c>
      <c r="B7023" s="24">
        <v>45455.351204050923</v>
      </c>
      <c r="C7023">
        <v>55.786879999999996</v>
      </c>
      <c r="D7023">
        <v>12.68965</v>
      </c>
      <c r="E7023">
        <v>8.07</v>
      </c>
      <c r="F7023">
        <v>28.837</v>
      </c>
      <c r="G7023">
        <v>11.365</v>
      </c>
      <c r="H7023">
        <v>8.4897399999999994</v>
      </c>
      <c r="I7023">
        <v>285.07</v>
      </c>
      <c r="J7023">
        <v>12.76</v>
      </c>
      <c r="K7023">
        <v>7.1627999999999997E-2</v>
      </c>
      <c r="L7023">
        <v>6.58</v>
      </c>
      <c r="M7023">
        <v>0.08</v>
      </c>
      <c r="N7023">
        <v>0</v>
      </c>
      <c r="O7023">
        <v>24.769725999999999</v>
      </c>
      <c r="P7023">
        <v>1018.803467</v>
      </c>
      <c r="Q7023">
        <v>1482.515625</v>
      </c>
      <c r="R7023">
        <v>8.4124599999999994</v>
      </c>
    </row>
    <row r="7024" spans="1:18" x14ac:dyDescent="0.3">
      <c r="A7024">
        <v>321</v>
      </c>
      <c r="B7024" s="24">
        <v>45455.35120636574</v>
      </c>
      <c r="C7024">
        <v>55.786879999999996</v>
      </c>
      <c r="D7024">
        <v>12.68965</v>
      </c>
      <c r="E7024">
        <v>8.07</v>
      </c>
      <c r="F7024">
        <v>28.834</v>
      </c>
      <c r="G7024">
        <v>11.319000000000001</v>
      </c>
      <c r="H7024">
        <v>8.5228999999999999</v>
      </c>
      <c r="I7024">
        <v>286.2</v>
      </c>
      <c r="J7024">
        <v>11.96</v>
      </c>
      <c r="K7024">
        <v>7.1487000000000009E-2</v>
      </c>
      <c r="L7024">
        <v>6.71</v>
      </c>
      <c r="M7024">
        <v>0.16</v>
      </c>
      <c r="N7024">
        <v>0</v>
      </c>
      <c r="O7024">
        <v>24.797335</v>
      </c>
      <c r="P7024">
        <v>1018.832581</v>
      </c>
      <c r="Q7024">
        <v>1482.3828120000001</v>
      </c>
      <c r="R7024">
        <v>8.4453200000000006</v>
      </c>
    </row>
    <row r="7025" spans="1:18" x14ac:dyDescent="0.3">
      <c r="A7025">
        <v>321</v>
      </c>
      <c r="B7025" s="24">
        <v>45455.351208101849</v>
      </c>
      <c r="C7025">
        <v>55.786879999999996</v>
      </c>
      <c r="D7025">
        <v>12.68965</v>
      </c>
      <c r="E7025">
        <v>8.07</v>
      </c>
      <c r="F7025">
        <v>28.904</v>
      </c>
      <c r="G7025">
        <v>11.282</v>
      </c>
      <c r="H7025">
        <v>8.59253</v>
      </c>
      <c r="I7025">
        <v>286.2</v>
      </c>
      <c r="J7025">
        <v>11.96</v>
      </c>
      <c r="K7025">
        <v>7.1064000000000002E-2</v>
      </c>
      <c r="L7025">
        <v>6.04</v>
      </c>
      <c r="M7025">
        <v>0.16</v>
      </c>
      <c r="N7025">
        <v>0</v>
      </c>
      <c r="O7025">
        <v>24.888731</v>
      </c>
      <c r="P7025">
        <v>1018.909729</v>
      </c>
      <c r="Q7025">
        <v>1482.362427</v>
      </c>
      <c r="R7025">
        <v>8.5143199999999997</v>
      </c>
    </row>
    <row r="7026" spans="1:18" x14ac:dyDescent="0.3">
      <c r="A7026">
        <v>321</v>
      </c>
      <c r="B7026" s="24">
        <v>45455.351210416673</v>
      </c>
      <c r="C7026">
        <v>55.786879999999996</v>
      </c>
      <c r="D7026">
        <v>12.68965</v>
      </c>
      <c r="E7026">
        <v>8.07</v>
      </c>
      <c r="F7026">
        <v>29.053000000000001</v>
      </c>
      <c r="G7026">
        <v>11.244</v>
      </c>
      <c r="H7026">
        <v>8.6334199999999992</v>
      </c>
      <c r="I7026">
        <v>286.2</v>
      </c>
      <c r="J7026">
        <v>11.96</v>
      </c>
      <c r="K7026">
        <v>7.2332999999999995E-2</v>
      </c>
      <c r="L7026">
        <v>5.85</v>
      </c>
      <c r="M7026">
        <v>0.28000000000000003</v>
      </c>
      <c r="N7026">
        <v>0</v>
      </c>
      <c r="O7026">
        <v>25.055250000000001</v>
      </c>
      <c r="P7026">
        <v>1019.045166</v>
      </c>
      <c r="Q7026">
        <v>1482.427124</v>
      </c>
      <c r="R7026">
        <v>8.5548400000000004</v>
      </c>
    </row>
    <row r="7027" spans="1:18" x14ac:dyDescent="0.3">
      <c r="A7027">
        <v>321</v>
      </c>
      <c r="B7027" s="24">
        <v>45455.351211574067</v>
      </c>
      <c r="C7027">
        <v>55.786879999999996</v>
      </c>
      <c r="D7027">
        <v>12.68965</v>
      </c>
      <c r="E7027">
        <v>8.07</v>
      </c>
      <c r="F7027">
        <v>29.085000000000001</v>
      </c>
      <c r="G7027">
        <v>11.231</v>
      </c>
      <c r="H7027">
        <v>8.6709399999999999</v>
      </c>
      <c r="I7027">
        <v>286.2</v>
      </c>
      <c r="J7027">
        <v>11.96</v>
      </c>
      <c r="K7027">
        <v>7.1204999999999991E-2</v>
      </c>
      <c r="L7027">
        <v>6.33</v>
      </c>
      <c r="M7027">
        <v>0.64</v>
      </c>
      <c r="N7027">
        <v>0</v>
      </c>
      <c r="O7027">
        <v>25.094602999999999</v>
      </c>
      <c r="P7027">
        <v>1019.078003</v>
      </c>
      <c r="Q7027">
        <v>1482.427246</v>
      </c>
      <c r="R7027">
        <v>8.5920199999999998</v>
      </c>
    </row>
    <row r="7028" spans="1:18" x14ac:dyDescent="0.3">
      <c r="A7028">
        <v>321</v>
      </c>
      <c r="B7028" s="24">
        <v>45455.351212152767</v>
      </c>
      <c r="C7028">
        <v>55.786879999999996</v>
      </c>
      <c r="D7028">
        <v>12.68965</v>
      </c>
      <c r="E7028">
        <v>8.07</v>
      </c>
      <c r="F7028">
        <v>29.091000000000001</v>
      </c>
      <c r="G7028">
        <v>11.22</v>
      </c>
      <c r="H7028">
        <v>8.6235199999999992</v>
      </c>
      <c r="I7028">
        <v>286.2</v>
      </c>
      <c r="J7028">
        <v>11.96</v>
      </c>
      <c r="K7028">
        <v>7.0781999999999998E-2</v>
      </c>
      <c r="L7028">
        <v>7.34</v>
      </c>
      <c r="M7028">
        <v>0.64</v>
      </c>
      <c r="N7028">
        <v>0</v>
      </c>
      <c r="O7028">
        <v>25.108084000000002</v>
      </c>
      <c r="P7028">
        <v>1019.089966</v>
      </c>
      <c r="Q7028">
        <v>1482.405029</v>
      </c>
      <c r="R7028">
        <v>8.5450300000000006</v>
      </c>
    </row>
    <row r="7029" spans="1:18" x14ac:dyDescent="0.3">
      <c r="A7029">
        <v>321</v>
      </c>
      <c r="B7029" s="24">
        <v>45455.351212731483</v>
      </c>
      <c r="C7029">
        <v>55.786879999999996</v>
      </c>
      <c r="D7029">
        <v>12.68965</v>
      </c>
      <c r="E7029">
        <v>8.07</v>
      </c>
      <c r="F7029">
        <v>29.103999999999999</v>
      </c>
      <c r="G7029">
        <v>11.208</v>
      </c>
      <c r="H7029">
        <v>8.6587899999999998</v>
      </c>
      <c r="I7029">
        <v>286.2</v>
      </c>
      <c r="J7029">
        <v>11.96</v>
      </c>
      <c r="K7029">
        <v>7.0217999999999989E-2</v>
      </c>
      <c r="L7029">
        <v>6.99</v>
      </c>
      <c r="M7029">
        <v>0.57999999999999996</v>
      </c>
      <c r="N7029">
        <v>0</v>
      </c>
      <c r="O7029">
        <v>25.128754000000001</v>
      </c>
      <c r="P7029">
        <v>1019.108215</v>
      </c>
      <c r="Q7029">
        <v>1482.384644</v>
      </c>
      <c r="R7029">
        <v>8.5799699999999994</v>
      </c>
    </row>
    <row r="7030" spans="1:18" x14ac:dyDescent="0.3">
      <c r="A7030">
        <v>321</v>
      </c>
      <c r="B7030" s="24">
        <v>45455.351213888891</v>
      </c>
      <c r="C7030">
        <v>55.786879999999996</v>
      </c>
      <c r="D7030">
        <v>12.68965</v>
      </c>
      <c r="E7030">
        <v>8.07</v>
      </c>
      <c r="F7030">
        <v>29.114999999999998</v>
      </c>
      <c r="G7030">
        <v>11.215999999999999</v>
      </c>
      <c r="H7030">
        <v>8.6933000000000007</v>
      </c>
      <c r="I7030">
        <v>286.2</v>
      </c>
      <c r="J7030">
        <v>11.96</v>
      </c>
      <c r="K7030">
        <v>6.9512999999999991E-2</v>
      </c>
      <c r="L7030">
        <v>6.91</v>
      </c>
      <c r="M7030">
        <v>0.31</v>
      </c>
      <c r="N7030">
        <v>0</v>
      </c>
      <c r="O7030">
        <v>25.133467</v>
      </c>
      <c r="P7030">
        <v>1019.110596</v>
      </c>
      <c r="Q7030">
        <v>1482.4217530000001</v>
      </c>
      <c r="R7030">
        <v>8.6141699999999997</v>
      </c>
    </row>
    <row r="7031" spans="1:18" x14ac:dyDescent="0.3">
      <c r="A7031">
        <v>321</v>
      </c>
      <c r="B7031" s="24">
        <v>45455.351217361109</v>
      </c>
      <c r="C7031">
        <v>55.786879999999996</v>
      </c>
      <c r="D7031">
        <v>12.68965</v>
      </c>
      <c r="E7031">
        <v>8.07</v>
      </c>
      <c r="F7031">
        <v>29.152999999999999</v>
      </c>
      <c r="G7031">
        <v>11.204000000000001</v>
      </c>
      <c r="H7031">
        <v>8.7184399999999993</v>
      </c>
      <c r="I7031">
        <v>284.92</v>
      </c>
      <c r="J7031">
        <v>11.65</v>
      </c>
      <c r="K7031">
        <v>7.1064000000000002E-2</v>
      </c>
      <c r="L7031">
        <v>7.47</v>
      </c>
      <c r="M7031">
        <v>0.23</v>
      </c>
      <c r="N7031">
        <v>0</v>
      </c>
      <c r="O7031">
        <v>25.177973000000001</v>
      </c>
      <c r="P7031">
        <v>1019.147278</v>
      </c>
      <c r="Q7031">
        <v>1482.430908</v>
      </c>
      <c r="R7031">
        <v>8.6390799999999999</v>
      </c>
    </row>
    <row r="7032" spans="1:18" x14ac:dyDescent="0.3">
      <c r="A7032">
        <v>321</v>
      </c>
      <c r="B7032" s="24">
        <v>45455.351217939817</v>
      </c>
      <c r="C7032">
        <v>55.786879999999996</v>
      </c>
      <c r="D7032">
        <v>12.68965</v>
      </c>
      <c r="E7032">
        <v>8.07</v>
      </c>
      <c r="F7032">
        <v>29.151</v>
      </c>
      <c r="G7032">
        <v>11.206</v>
      </c>
      <c r="H7032">
        <v>8.7462</v>
      </c>
      <c r="I7032">
        <v>284.92</v>
      </c>
      <c r="J7032">
        <v>11.65</v>
      </c>
      <c r="K7032">
        <v>7.1768999999999999E-2</v>
      </c>
      <c r="L7032">
        <v>9.3699999999999992</v>
      </c>
      <c r="M7032">
        <v>0.23</v>
      </c>
      <c r="N7032">
        <v>0</v>
      </c>
      <c r="O7032">
        <v>25.174987999999999</v>
      </c>
      <c r="P7032">
        <v>1019.144714</v>
      </c>
      <c r="Q7032">
        <v>1482.435913</v>
      </c>
      <c r="R7032">
        <v>8.6665899999999993</v>
      </c>
    </row>
    <row r="7033" spans="1:18" x14ac:dyDescent="0.3">
      <c r="A7033">
        <v>321</v>
      </c>
      <c r="B7033" s="24">
        <v>45455.351219675933</v>
      </c>
      <c r="C7033">
        <v>55.786879999999996</v>
      </c>
      <c r="D7033">
        <v>12.68965</v>
      </c>
      <c r="E7033">
        <v>8.07</v>
      </c>
      <c r="F7033">
        <v>29.161999999999999</v>
      </c>
      <c r="G7033">
        <v>11.199</v>
      </c>
      <c r="H7033">
        <v>8.7250399999999999</v>
      </c>
      <c r="I7033">
        <v>284.92</v>
      </c>
      <c r="J7033">
        <v>11.65</v>
      </c>
      <c r="K7033">
        <v>7.2192000000000006E-2</v>
      </c>
      <c r="L7033">
        <v>14.84</v>
      </c>
      <c r="M7033">
        <v>0.26</v>
      </c>
      <c r="N7033">
        <v>0</v>
      </c>
      <c r="O7033">
        <v>25.189581</v>
      </c>
      <c r="P7033">
        <v>1019.157043</v>
      </c>
      <c r="Q7033">
        <v>1482.428467</v>
      </c>
      <c r="R7033">
        <v>8.6456199999999992</v>
      </c>
    </row>
    <row r="7034" spans="1:18" x14ac:dyDescent="0.3">
      <c r="A7034">
        <v>321</v>
      </c>
      <c r="B7034" s="24">
        <v>45455.351220254634</v>
      </c>
      <c r="C7034">
        <v>55.786879999999996</v>
      </c>
      <c r="D7034">
        <v>12.68965</v>
      </c>
      <c r="E7034">
        <v>8.07</v>
      </c>
      <c r="F7034">
        <v>29.167000000000002</v>
      </c>
      <c r="G7034">
        <v>11.195</v>
      </c>
      <c r="H7034">
        <v>8.75685</v>
      </c>
      <c r="I7034">
        <v>284.92</v>
      </c>
      <c r="J7034">
        <v>11.65</v>
      </c>
      <c r="K7034">
        <v>7.1909999999999988E-2</v>
      </c>
      <c r="L7034">
        <v>14.03</v>
      </c>
      <c r="M7034">
        <v>0.25</v>
      </c>
      <c r="N7034">
        <v>0</v>
      </c>
      <c r="O7034">
        <v>25.197330000000001</v>
      </c>
      <c r="P7034">
        <v>1019.163879</v>
      </c>
      <c r="Q7034">
        <v>1482.423462</v>
      </c>
      <c r="R7034">
        <v>8.6771499999999993</v>
      </c>
    </row>
    <row r="7035" spans="1:18" x14ac:dyDescent="0.3">
      <c r="A7035">
        <v>321</v>
      </c>
      <c r="B7035" s="24">
        <v>45455.351220833327</v>
      </c>
      <c r="C7035">
        <v>55.786879999999996</v>
      </c>
      <c r="D7035">
        <v>12.68965</v>
      </c>
      <c r="E7035">
        <v>8.07</v>
      </c>
      <c r="F7035">
        <v>29.170999999999999</v>
      </c>
      <c r="G7035">
        <v>11.191000000000001</v>
      </c>
      <c r="H7035">
        <v>8.7311200000000007</v>
      </c>
      <c r="I7035">
        <v>284.92</v>
      </c>
      <c r="J7035">
        <v>11.65</v>
      </c>
      <c r="K7035">
        <v>7.2473999999999997E-2</v>
      </c>
      <c r="L7035">
        <v>12.28</v>
      </c>
      <c r="M7035">
        <v>0.2</v>
      </c>
      <c r="N7035">
        <v>0</v>
      </c>
      <c r="O7035">
        <v>25.204556</v>
      </c>
      <c r="P7035">
        <v>1019.170044</v>
      </c>
      <c r="Q7035">
        <v>1482.4160159999999</v>
      </c>
      <c r="R7035">
        <v>8.6516400000000004</v>
      </c>
    </row>
    <row r="7036" spans="1:18" x14ac:dyDescent="0.3">
      <c r="A7036">
        <v>321</v>
      </c>
      <c r="B7036" s="24">
        <v>45455.351221412027</v>
      </c>
      <c r="C7036">
        <v>55.786879999999996</v>
      </c>
      <c r="D7036">
        <v>12.68965</v>
      </c>
      <c r="E7036">
        <v>8.07</v>
      </c>
      <c r="F7036">
        <v>29.173999999999999</v>
      </c>
      <c r="G7036">
        <v>11.186999999999999</v>
      </c>
      <c r="H7036">
        <v>8.7611299999999996</v>
      </c>
      <c r="I7036">
        <v>284.92</v>
      </c>
      <c r="J7036">
        <v>11.65</v>
      </c>
      <c r="K7036">
        <v>7.2192000000000006E-2</v>
      </c>
      <c r="L7036">
        <v>11.42</v>
      </c>
      <c r="M7036">
        <v>0.19</v>
      </c>
      <c r="N7036">
        <v>0</v>
      </c>
      <c r="O7036">
        <v>25.209982</v>
      </c>
      <c r="P7036">
        <v>1019.1750489999999</v>
      </c>
      <c r="Q7036">
        <v>1482.409302</v>
      </c>
      <c r="R7036">
        <v>8.6813800000000008</v>
      </c>
    </row>
    <row r="7037" spans="1:18" x14ac:dyDescent="0.3">
      <c r="A7037">
        <v>321</v>
      </c>
      <c r="B7037" s="24">
        <v>45455.351223148151</v>
      </c>
      <c r="C7037">
        <v>55.786879999999996</v>
      </c>
      <c r="D7037">
        <v>12.68965</v>
      </c>
      <c r="E7037">
        <v>8.07</v>
      </c>
      <c r="F7037">
        <v>29.175999999999998</v>
      </c>
      <c r="G7037">
        <v>11.192</v>
      </c>
      <c r="H7037">
        <v>8.8026199999999992</v>
      </c>
      <c r="I7037">
        <v>284.92</v>
      </c>
      <c r="J7037">
        <v>11.65</v>
      </c>
      <c r="K7037">
        <v>7.0359000000000005E-2</v>
      </c>
      <c r="L7037">
        <v>9.48</v>
      </c>
      <c r="M7037">
        <v>0.5</v>
      </c>
      <c r="N7037">
        <v>0</v>
      </c>
      <c r="O7037">
        <v>25.207939</v>
      </c>
      <c r="P7037">
        <v>1019.172791</v>
      </c>
      <c r="Q7037">
        <v>1482.425659</v>
      </c>
      <c r="R7037">
        <v>8.7225000000000001</v>
      </c>
    </row>
    <row r="7038" spans="1:18" x14ac:dyDescent="0.3">
      <c r="A7038">
        <v>321</v>
      </c>
      <c r="B7038" s="24">
        <v>45455.351224305552</v>
      </c>
      <c r="C7038">
        <v>55.786879999999996</v>
      </c>
      <c r="D7038">
        <v>12.68965</v>
      </c>
      <c r="E7038">
        <v>8.07</v>
      </c>
      <c r="F7038">
        <v>29.181000000000001</v>
      </c>
      <c r="G7038">
        <v>11.195</v>
      </c>
      <c r="H7038">
        <v>8.7759900000000002</v>
      </c>
      <c r="I7038">
        <v>284.92</v>
      </c>
      <c r="J7038">
        <v>11.65</v>
      </c>
      <c r="K7038">
        <v>7.0077E-2</v>
      </c>
      <c r="L7038">
        <v>8</v>
      </c>
      <c r="M7038">
        <v>0.42</v>
      </c>
      <c r="N7038">
        <v>0</v>
      </c>
      <c r="O7038">
        <v>25.210915</v>
      </c>
      <c r="P7038">
        <v>1019.1745</v>
      </c>
      <c r="Q7038">
        <v>1482.4392089999999</v>
      </c>
      <c r="R7038">
        <v>8.6960999999999995</v>
      </c>
    </row>
    <row r="7039" spans="1:18" x14ac:dyDescent="0.3">
      <c r="A7039">
        <v>321</v>
      </c>
      <c r="B7039" s="24">
        <v>45455.35122488426</v>
      </c>
      <c r="C7039">
        <v>55.786879999999996</v>
      </c>
      <c r="D7039">
        <v>12.68965</v>
      </c>
      <c r="E7039">
        <v>8.07</v>
      </c>
      <c r="F7039">
        <v>29.184999999999999</v>
      </c>
      <c r="G7039">
        <v>11.196999999999999</v>
      </c>
      <c r="H7039">
        <v>8.8012700000000006</v>
      </c>
      <c r="I7039">
        <v>284.92</v>
      </c>
      <c r="J7039">
        <v>11.65</v>
      </c>
      <c r="K7039">
        <v>7.1064000000000002E-2</v>
      </c>
      <c r="L7039">
        <v>7.71</v>
      </c>
      <c r="M7039">
        <v>0.39</v>
      </c>
      <c r="N7039">
        <v>0</v>
      </c>
      <c r="O7039">
        <v>25.213190000000001</v>
      </c>
      <c r="P7039">
        <v>1019.1760860000001</v>
      </c>
      <c r="Q7039">
        <v>1482.4488530000001</v>
      </c>
      <c r="R7039">
        <v>8.7211599999999994</v>
      </c>
    </row>
    <row r="7040" spans="1:18" x14ac:dyDescent="0.3">
      <c r="A7040">
        <v>321</v>
      </c>
      <c r="B7040" s="24">
        <v>45455.35122546296</v>
      </c>
      <c r="C7040">
        <v>55.786879999999996</v>
      </c>
      <c r="D7040">
        <v>12.68965</v>
      </c>
      <c r="E7040">
        <v>8.07</v>
      </c>
      <c r="F7040">
        <v>29.189</v>
      </c>
      <c r="G7040">
        <v>11.196</v>
      </c>
      <c r="H7040">
        <v>8.7742599999999999</v>
      </c>
      <c r="I7040">
        <v>284.92</v>
      </c>
      <c r="J7040">
        <v>11.65</v>
      </c>
      <c r="K7040">
        <v>7.1064000000000002E-2</v>
      </c>
      <c r="L7040">
        <v>8.31</v>
      </c>
      <c r="M7040">
        <v>0.34</v>
      </c>
      <c r="N7040">
        <v>0</v>
      </c>
      <c r="O7040">
        <v>25.217048999999999</v>
      </c>
      <c r="P7040">
        <v>1019.179077</v>
      </c>
      <c r="Q7040">
        <v>1482.4514160000001</v>
      </c>
      <c r="R7040">
        <v>8.6943999999999999</v>
      </c>
    </row>
    <row r="7041" spans="1:18" x14ac:dyDescent="0.3">
      <c r="A7041">
        <v>321</v>
      </c>
      <c r="B7041" s="24">
        <v>45455.351227199077</v>
      </c>
      <c r="C7041">
        <v>55.786879999999996</v>
      </c>
      <c r="D7041">
        <v>12.68965</v>
      </c>
      <c r="E7041">
        <v>8.07</v>
      </c>
      <c r="F7041">
        <v>29.193000000000001</v>
      </c>
      <c r="G7041">
        <v>11.192</v>
      </c>
      <c r="H7041">
        <v>8.8229600000000001</v>
      </c>
      <c r="I7041">
        <v>284.92</v>
      </c>
      <c r="J7041">
        <v>11.65</v>
      </c>
      <c r="K7041">
        <v>6.9653999999999994E-2</v>
      </c>
      <c r="L7041">
        <v>7.94</v>
      </c>
      <c r="M7041">
        <v>0.35</v>
      </c>
      <c r="N7041">
        <v>0</v>
      </c>
      <c r="O7041">
        <v>25.224299999999999</v>
      </c>
      <c r="P7041">
        <v>1019.185608</v>
      </c>
      <c r="Q7041">
        <v>1482.445068</v>
      </c>
      <c r="R7041">
        <v>8.7426499999999994</v>
      </c>
    </row>
    <row r="7042" spans="1:18" x14ac:dyDescent="0.3">
      <c r="A7042">
        <v>321</v>
      </c>
      <c r="B7042" s="24">
        <v>45455.351227777777</v>
      </c>
      <c r="C7042">
        <v>55.786879999999996</v>
      </c>
      <c r="D7042">
        <v>12.68965</v>
      </c>
      <c r="E7042">
        <v>8.07</v>
      </c>
      <c r="F7042">
        <v>29.193999999999999</v>
      </c>
      <c r="G7042">
        <v>11.195</v>
      </c>
      <c r="H7042">
        <v>8.7942999999999998</v>
      </c>
      <c r="I7042">
        <v>284.92</v>
      </c>
      <c r="J7042">
        <v>11.65</v>
      </c>
      <c r="K7042">
        <v>7.0217999999999989E-2</v>
      </c>
      <c r="L7042">
        <v>7.35</v>
      </c>
      <c r="M7042">
        <v>0.34</v>
      </c>
      <c r="N7042">
        <v>0</v>
      </c>
      <c r="O7042">
        <v>25.222929000000001</v>
      </c>
      <c r="P7042">
        <v>1019.183899</v>
      </c>
      <c r="Q7042">
        <v>1482.453857</v>
      </c>
      <c r="R7042">
        <v>8.7142499999999998</v>
      </c>
    </row>
    <row r="7043" spans="1:18" x14ac:dyDescent="0.3">
      <c r="A7043">
        <v>321</v>
      </c>
      <c r="B7043" s="24">
        <v>45455.351228356492</v>
      </c>
      <c r="C7043">
        <v>55.786879999999996</v>
      </c>
      <c r="D7043">
        <v>12.68965</v>
      </c>
      <c r="E7043">
        <v>8.07</v>
      </c>
      <c r="F7043">
        <v>29.195</v>
      </c>
      <c r="G7043">
        <v>11.198</v>
      </c>
      <c r="H7043">
        <v>8.82559</v>
      </c>
      <c r="I7043">
        <v>284.92</v>
      </c>
      <c r="J7043">
        <v>11.65</v>
      </c>
      <c r="K7043">
        <v>7.0217999999999989E-2</v>
      </c>
      <c r="L7043">
        <v>8.08</v>
      </c>
      <c r="M7043">
        <v>0.3</v>
      </c>
      <c r="N7043">
        <v>0</v>
      </c>
      <c r="O7043">
        <v>25.222138999999999</v>
      </c>
      <c r="P7043">
        <v>1019.182922</v>
      </c>
      <c r="Q7043">
        <v>1482.464966</v>
      </c>
      <c r="R7043">
        <v>8.7452500000000004</v>
      </c>
    </row>
    <row r="7044" spans="1:18" x14ac:dyDescent="0.3">
      <c r="A7044">
        <v>321</v>
      </c>
      <c r="B7044" s="24">
        <v>45455.351228935193</v>
      </c>
      <c r="C7044">
        <v>55.786879999999996</v>
      </c>
      <c r="D7044">
        <v>12.68965</v>
      </c>
      <c r="E7044">
        <v>8.07</v>
      </c>
      <c r="F7044">
        <v>29.196999999999999</v>
      </c>
      <c r="G7044">
        <v>11.202</v>
      </c>
      <c r="H7044">
        <v>8.7921200000000006</v>
      </c>
      <c r="I7044">
        <v>283.02999999999997</v>
      </c>
      <c r="J7044">
        <v>11.43</v>
      </c>
      <c r="K7044">
        <v>7.0499999999999993E-2</v>
      </c>
      <c r="L7044">
        <v>7.34</v>
      </c>
      <c r="M7044">
        <v>0.25</v>
      </c>
      <c r="N7044">
        <v>0</v>
      </c>
      <c r="O7044">
        <v>25.220694999999999</v>
      </c>
      <c r="P7044">
        <v>1019.180969</v>
      </c>
      <c r="Q7044">
        <v>1482.477783</v>
      </c>
      <c r="R7044">
        <v>8.7120899999999999</v>
      </c>
    </row>
    <row r="7045" spans="1:18" x14ac:dyDescent="0.3">
      <c r="A7045">
        <v>321</v>
      </c>
      <c r="B7045" s="24">
        <v>45455.351230092587</v>
      </c>
      <c r="C7045">
        <v>55.786879999999996</v>
      </c>
      <c r="D7045">
        <v>12.68965</v>
      </c>
      <c r="E7045">
        <v>8.07</v>
      </c>
      <c r="F7045">
        <v>29.199000000000002</v>
      </c>
      <c r="G7045">
        <v>11.195</v>
      </c>
      <c r="H7045">
        <v>8.8124500000000001</v>
      </c>
      <c r="I7045">
        <v>283.02999999999997</v>
      </c>
      <c r="J7045">
        <v>11.43</v>
      </c>
      <c r="K7045">
        <v>7.1487000000000009E-2</v>
      </c>
      <c r="L7045">
        <v>8.19</v>
      </c>
      <c r="M7045">
        <v>0.11</v>
      </c>
      <c r="N7045">
        <v>0</v>
      </c>
      <c r="O7045">
        <v>25.227872999999999</v>
      </c>
      <c r="P7045">
        <v>1019.187866</v>
      </c>
      <c r="Q7045">
        <v>1482.4600829999999</v>
      </c>
      <c r="R7045">
        <v>8.7322399999999991</v>
      </c>
    </row>
    <row r="7046" spans="1:18" x14ac:dyDescent="0.3">
      <c r="A7046">
        <v>321</v>
      </c>
      <c r="B7046" s="24">
        <v>45455.351231828703</v>
      </c>
      <c r="C7046">
        <v>55.786879999999996</v>
      </c>
      <c r="D7046">
        <v>12.68965</v>
      </c>
      <c r="E7046">
        <v>8.07</v>
      </c>
      <c r="F7046">
        <v>29.207000000000001</v>
      </c>
      <c r="G7046">
        <v>11.196999999999999</v>
      </c>
      <c r="H7046">
        <v>8.8535699999999995</v>
      </c>
      <c r="I7046">
        <v>283.02999999999997</v>
      </c>
      <c r="J7046">
        <v>11.43</v>
      </c>
      <c r="K7046">
        <v>7.2192000000000006E-2</v>
      </c>
      <c r="L7046">
        <v>6.69</v>
      </c>
      <c r="M7046">
        <v>7.0000000000000007E-2</v>
      </c>
      <c r="N7046">
        <v>0</v>
      </c>
      <c r="O7046">
        <v>25.233913000000001</v>
      </c>
      <c r="P7046">
        <v>1019.192322</v>
      </c>
      <c r="Q7046">
        <v>1482.4770510000001</v>
      </c>
      <c r="R7046">
        <v>8.7729800000000004</v>
      </c>
    </row>
    <row r="7047" spans="1:18" x14ac:dyDescent="0.3">
      <c r="A7047">
        <v>321</v>
      </c>
      <c r="B7047" s="24">
        <v>45455.35123414352</v>
      </c>
      <c r="C7047">
        <v>55.786879999999996</v>
      </c>
      <c r="D7047">
        <v>12.68965</v>
      </c>
      <c r="E7047">
        <v>8.07</v>
      </c>
      <c r="F7047">
        <v>29.222000000000001</v>
      </c>
      <c r="G7047">
        <v>11.189</v>
      </c>
      <c r="H7047">
        <v>8.88096</v>
      </c>
      <c r="I7047">
        <v>283.02999999999997</v>
      </c>
      <c r="J7047">
        <v>11.43</v>
      </c>
      <c r="K7047">
        <v>7.0640999999999995E-2</v>
      </c>
      <c r="L7047">
        <v>7.16</v>
      </c>
      <c r="M7047">
        <v>0.11</v>
      </c>
      <c r="N7047">
        <v>0</v>
      </c>
      <c r="O7047">
        <v>25.253844999999998</v>
      </c>
      <c r="P7047">
        <v>1019.20929</v>
      </c>
      <c r="Q7047">
        <v>1482.470947</v>
      </c>
      <c r="R7047">
        <v>8.8001199999999997</v>
      </c>
    </row>
    <row r="7048" spans="1:18" x14ac:dyDescent="0.3">
      <c r="A7048">
        <v>321</v>
      </c>
      <c r="B7048" s="24">
        <v>45455.351235300928</v>
      </c>
      <c r="C7048">
        <v>55.786879999999996</v>
      </c>
      <c r="D7048">
        <v>12.68965</v>
      </c>
      <c r="E7048">
        <v>8.07</v>
      </c>
      <c r="F7048">
        <v>29.231999999999999</v>
      </c>
      <c r="G7048">
        <v>11.182</v>
      </c>
      <c r="H7048">
        <v>8.9157799999999998</v>
      </c>
      <c r="I7048">
        <v>283.02999999999997</v>
      </c>
      <c r="J7048">
        <v>11.43</v>
      </c>
      <c r="K7048">
        <v>7.1204999999999991E-2</v>
      </c>
      <c r="L7048">
        <v>6.66</v>
      </c>
      <c r="M7048">
        <v>0.01</v>
      </c>
      <c r="N7048">
        <v>0</v>
      </c>
      <c r="O7048">
        <v>25.268495999999999</v>
      </c>
      <c r="P7048">
        <v>1019.2219239999999</v>
      </c>
      <c r="Q7048">
        <v>1482.464111</v>
      </c>
      <c r="R7048">
        <v>8.8346199999999993</v>
      </c>
    </row>
    <row r="7049" spans="1:18" x14ac:dyDescent="0.3">
      <c r="A7049">
        <v>321</v>
      </c>
      <c r="B7049" s="24">
        <v>45455.351236458337</v>
      </c>
      <c r="C7049">
        <v>55.786879999999996</v>
      </c>
      <c r="D7049">
        <v>12.68965</v>
      </c>
      <c r="E7049">
        <v>8.07</v>
      </c>
      <c r="F7049">
        <v>29.265000000000001</v>
      </c>
      <c r="G7049">
        <v>11.164999999999999</v>
      </c>
      <c r="H7049">
        <v>8.9385899999999996</v>
      </c>
      <c r="I7049">
        <v>283.02999999999997</v>
      </c>
      <c r="J7049">
        <v>11.43</v>
      </c>
      <c r="K7049">
        <v>7.0499999999999993E-2</v>
      </c>
      <c r="L7049">
        <v>6.45</v>
      </c>
      <c r="M7049">
        <v>0.06</v>
      </c>
      <c r="N7049">
        <v>0</v>
      </c>
      <c r="O7049">
        <v>25.311249</v>
      </c>
      <c r="P7049">
        <v>1019.257935</v>
      </c>
      <c r="Q7049">
        <v>1482.4548339999999</v>
      </c>
      <c r="R7049">
        <v>8.8572199999999999</v>
      </c>
    </row>
    <row r="7050" spans="1:18" x14ac:dyDescent="0.3">
      <c r="A7050">
        <v>321</v>
      </c>
      <c r="B7050" s="24">
        <v>45455.351238194453</v>
      </c>
      <c r="C7050">
        <v>55.786879999999996</v>
      </c>
      <c r="D7050">
        <v>12.68965</v>
      </c>
      <c r="E7050">
        <v>8.07</v>
      </c>
      <c r="F7050">
        <v>29.309000000000001</v>
      </c>
      <c r="G7050">
        <v>11.141999999999999</v>
      </c>
      <c r="H7050">
        <v>8.9825599999999994</v>
      </c>
      <c r="I7050">
        <v>283.02999999999997</v>
      </c>
      <c r="J7050">
        <v>11.43</v>
      </c>
      <c r="K7050">
        <v>7.1204999999999991E-2</v>
      </c>
      <c r="L7050">
        <v>7.1</v>
      </c>
      <c r="M7050">
        <v>0.27</v>
      </c>
      <c r="N7050">
        <v>0</v>
      </c>
      <c r="O7050">
        <v>25.368925000000001</v>
      </c>
      <c r="P7050">
        <v>1019.306641</v>
      </c>
      <c r="Q7050">
        <v>1482.4415280000001</v>
      </c>
      <c r="R7050">
        <v>8.9007900000000006</v>
      </c>
    </row>
    <row r="7051" spans="1:18" x14ac:dyDescent="0.3">
      <c r="A7051">
        <v>321</v>
      </c>
      <c r="B7051" s="24">
        <v>45455.351239351847</v>
      </c>
      <c r="C7051">
        <v>55.786879999999996</v>
      </c>
      <c r="D7051">
        <v>12.68965</v>
      </c>
      <c r="E7051">
        <v>8.07</v>
      </c>
      <c r="F7051">
        <v>29.318999999999999</v>
      </c>
      <c r="G7051">
        <v>11.131</v>
      </c>
      <c r="H7051">
        <v>9.0185700000000004</v>
      </c>
      <c r="I7051">
        <v>283.02999999999997</v>
      </c>
      <c r="J7051">
        <v>11.43</v>
      </c>
      <c r="K7051">
        <v>7.1487000000000009E-2</v>
      </c>
      <c r="L7051">
        <v>9.27</v>
      </c>
      <c r="M7051">
        <v>0.22</v>
      </c>
      <c r="N7051">
        <v>0</v>
      </c>
      <c r="O7051">
        <v>25.386513000000001</v>
      </c>
      <c r="P7051">
        <v>1019.322266</v>
      </c>
      <c r="Q7051">
        <v>1482.423096</v>
      </c>
      <c r="R7051">
        <v>8.9364699999999999</v>
      </c>
    </row>
    <row r="7052" spans="1:18" x14ac:dyDescent="0.3">
      <c r="A7052">
        <v>321</v>
      </c>
      <c r="B7052" s="24">
        <v>45455.351241087963</v>
      </c>
      <c r="C7052">
        <v>55.786879999999996</v>
      </c>
      <c r="D7052">
        <v>12.68965</v>
      </c>
      <c r="E7052">
        <v>8.07</v>
      </c>
      <c r="F7052">
        <v>29.331</v>
      </c>
      <c r="G7052">
        <v>11.11</v>
      </c>
      <c r="H7052">
        <v>9.0408600000000003</v>
      </c>
      <c r="I7052">
        <v>284.35000000000002</v>
      </c>
      <c r="J7052">
        <v>11.3</v>
      </c>
      <c r="K7052">
        <v>7.0359000000000005E-2</v>
      </c>
      <c r="L7052">
        <v>8.64</v>
      </c>
      <c r="M7052">
        <v>0.28000000000000003</v>
      </c>
      <c r="N7052">
        <v>0</v>
      </c>
      <c r="O7052">
        <v>25.412282999999999</v>
      </c>
      <c r="P7052">
        <v>1019.345764</v>
      </c>
      <c r="Q7052">
        <v>1482.37915</v>
      </c>
      <c r="R7052">
        <v>8.9585600000000003</v>
      </c>
    </row>
    <row r="7053" spans="1:18" x14ac:dyDescent="0.3">
      <c r="A7053">
        <v>321</v>
      </c>
      <c r="B7053" s="24">
        <v>45455.351242824072</v>
      </c>
      <c r="C7053">
        <v>55.786879999999996</v>
      </c>
      <c r="D7053">
        <v>12.68965</v>
      </c>
      <c r="E7053">
        <v>8.07</v>
      </c>
      <c r="F7053">
        <v>29.408000000000001</v>
      </c>
      <c r="G7053">
        <v>11.082000000000001</v>
      </c>
      <c r="H7053">
        <v>9.0731999999999999</v>
      </c>
      <c r="I7053">
        <v>284.35000000000002</v>
      </c>
      <c r="J7053">
        <v>11.3</v>
      </c>
      <c r="K7053">
        <v>6.9512999999999991E-2</v>
      </c>
      <c r="L7053">
        <v>10.53</v>
      </c>
      <c r="M7053">
        <v>0.18</v>
      </c>
      <c r="N7053">
        <v>0</v>
      </c>
      <c r="O7053">
        <v>25.504642</v>
      </c>
      <c r="P7053">
        <v>1019.422058</v>
      </c>
      <c r="Q7053">
        <v>1482.3901370000001</v>
      </c>
      <c r="R7053">
        <v>8.9906000000000006</v>
      </c>
    </row>
    <row r="7054" spans="1:18" x14ac:dyDescent="0.3">
      <c r="A7054">
        <v>321</v>
      </c>
      <c r="B7054" s="24">
        <v>45455.351244560188</v>
      </c>
      <c r="C7054">
        <v>55.786879999999996</v>
      </c>
      <c r="D7054">
        <v>12.68965</v>
      </c>
      <c r="E7054">
        <v>8.07</v>
      </c>
      <c r="F7054">
        <v>29.509</v>
      </c>
      <c r="G7054">
        <v>11.019</v>
      </c>
      <c r="H7054">
        <v>9.1152899999999999</v>
      </c>
      <c r="I7054">
        <v>284.35000000000002</v>
      </c>
      <c r="J7054">
        <v>11.3</v>
      </c>
      <c r="K7054">
        <v>6.9794999999999996E-2</v>
      </c>
      <c r="L7054">
        <v>12.18</v>
      </c>
      <c r="M7054">
        <v>0.14000000000000001</v>
      </c>
      <c r="N7054">
        <v>0</v>
      </c>
      <c r="O7054">
        <v>25.645963999999999</v>
      </c>
      <c r="P7054">
        <v>1019.542175</v>
      </c>
      <c r="Q7054">
        <v>1482.3326420000001</v>
      </c>
      <c r="R7054">
        <v>9.0323100000000007</v>
      </c>
    </row>
    <row r="7055" spans="1:18" x14ac:dyDescent="0.3">
      <c r="A7055">
        <v>321</v>
      </c>
      <c r="B7055" s="24">
        <v>45455.351245717589</v>
      </c>
      <c r="C7055">
        <v>55.786879999999996</v>
      </c>
      <c r="D7055">
        <v>12.68965</v>
      </c>
      <c r="E7055">
        <v>8.07</v>
      </c>
      <c r="F7055">
        <v>29.623999999999999</v>
      </c>
      <c r="G7055">
        <v>10.907999999999999</v>
      </c>
      <c r="H7055">
        <v>9.13645</v>
      </c>
      <c r="I7055">
        <v>284.35000000000002</v>
      </c>
      <c r="J7055">
        <v>11.3</v>
      </c>
      <c r="K7055">
        <v>7.0077E-2</v>
      </c>
      <c r="L7055">
        <v>9.5299999999999994</v>
      </c>
      <c r="M7055">
        <v>0.13</v>
      </c>
      <c r="N7055">
        <v>0</v>
      </c>
      <c r="O7055">
        <v>25.833248000000001</v>
      </c>
      <c r="P7055">
        <v>1019.705505</v>
      </c>
      <c r="Q7055">
        <v>1482.158936</v>
      </c>
      <c r="R7055">
        <v>9.0532800000000009</v>
      </c>
    </row>
    <row r="7056" spans="1:18" x14ac:dyDescent="0.3">
      <c r="A7056">
        <v>321</v>
      </c>
      <c r="B7056" s="24">
        <v>45455.351246874998</v>
      </c>
      <c r="C7056">
        <v>55.786879999999996</v>
      </c>
      <c r="D7056">
        <v>12.68965</v>
      </c>
      <c r="E7056">
        <v>8.07</v>
      </c>
      <c r="F7056">
        <v>29.67</v>
      </c>
      <c r="G7056">
        <v>10.833</v>
      </c>
      <c r="H7056">
        <v>9.1678899999999999</v>
      </c>
      <c r="I7056">
        <v>284.35000000000002</v>
      </c>
      <c r="J7056">
        <v>11.3</v>
      </c>
      <c r="K7056">
        <v>6.9372000000000003E-2</v>
      </c>
      <c r="L7056">
        <v>7.65</v>
      </c>
      <c r="M7056">
        <v>0.15</v>
      </c>
      <c r="N7056">
        <v>0</v>
      </c>
      <c r="O7056">
        <v>25.930634000000001</v>
      </c>
      <c r="P7056">
        <v>1019.793396</v>
      </c>
      <c r="Q7056">
        <v>1482.0047609999999</v>
      </c>
      <c r="R7056">
        <v>9.0844299999999993</v>
      </c>
    </row>
    <row r="7057" spans="1:18" x14ac:dyDescent="0.3">
      <c r="A7057">
        <v>321</v>
      </c>
      <c r="B7057" s="24">
        <v>45455.351248611107</v>
      </c>
      <c r="C7057">
        <v>55.786879999999996</v>
      </c>
      <c r="D7057">
        <v>12.68965</v>
      </c>
      <c r="E7057">
        <v>8.07</v>
      </c>
      <c r="F7057">
        <v>29.687999999999999</v>
      </c>
      <c r="G7057">
        <v>10.750999999999999</v>
      </c>
      <c r="H7057">
        <v>9.1894200000000001</v>
      </c>
      <c r="I7057">
        <v>284.35000000000002</v>
      </c>
      <c r="J7057">
        <v>11.3</v>
      </c>
      <c r="K7057">
        <v>6.9653999999999994E-2</v>
      </c>
      <c r="L7057">
        <v>6.07</v>
      </c>
      <c r="M7057">
        <v>7.0000000000000007E-2</v>
      </c>
      <c r="N7057">
        <v>0</v>
      </c>
      <c r="O7057">
        <v>26.006274999999999</v>
      </c>
      <c r="P7057">
        <v>1019.865234</v>
      </c>
      <c r="Q7057">
        <v>1481.8012699999999</v>
      </c>
      <c r="R7057">
        <v>9.1057699999999997</v>
      </c>
    </row>
    <row r="7058" spans="1:18" x14ac:dyDescent="0.3">
      <c r="A7058">
        <v>321</v>
      </c>
      <c r="B7058" s="24">
        <v>45455.351249189807</v>
      </c>
      <c r="C7058">
        <v>55.786879999999996</v>
      </c>
      <c r="D7058">
        <v>12.68965</v>
      </c>
      <c r="E7058">
        <v>8.07</v>
      </c>
      <c r="F7058">
        <v>29.69</v>
      </c>
      <c r="G7058">
        <v>10.736000000000001</v>
      </c>
      <c r="H7058">
        <v>9.2366200000000003</v>
      </c>
      <c r="I7058">
        <v>284.35000000000002</v>
      </c>
      <c r="J7058">
        <v>11.3</v>
      </c>
      <c r="K7058">
        <v>6.9372000000000003E-2</v>
      </c>
      <c r="L7058">
        <v>5.28</v>
      </c>
      <c r="M7058">
        <v>0.3</v>
      </c>
      <c r="N7058">
        <v>0</v>
      </c>
      <c r="O7058">
        <v>26.019003000000001</v>
      </c>
      <c r="P7058">
        <v>1019.877747</v>
      </c>
      <c r="Q7058">
        <v>1481.763428</v>
      </c>
      <c r="R7058">
        <v>9.1525300000000005</v>
      </c>
    </row>
    <row r="7059" spans="1:18" x14ac:dyDescent="0.3">
      <c r="A7059">
        <v>321</v>
      </c>
      <c r="B7059" s="24">
        <v>45455.351250347223</v>
      </c>
      <c r="C7059">
        <v>55.786879999999996</v>
      </c>
      <c r="D7059">
        <v>12.68965</v>
      </c>
      <c r="E7059">
        <v>8.07</v>
      </c>
      <c r="F7059">
        <v>29.696000000000002</v>
      </c>
      <c r="G7059">
        <v>10.704000000000001</v>
      </c>
      <c r="H7059">
        <v>9.2013499999999997</v>
      </c>
      <c r="I7059">
        <v>284.35000000000002</v>
      </c>
      <c r="J7059">
        <v>11.3</v>
      </c>
      <c r="K7059">
        <v>6.767999999999999E-2</v>
      </c>
      <c r="L7059">
        <v>7.32</v>
      </c>
      <c r="M7059">
        <v>1.01</v>
      </c>
      <c r="N7059">
        <v>0</v>
      </c>
      <c r="O7059">
        <v>26.047668000000002</v>
      </c>
      <c r="P7059">
        <v>1019.9049680000001</v>
      </c>
      <c r="Q7059">
        <v>1481.680664</v>
      </c>
      <c r="R7059">
        <v>9.1175899999999999</v>
      </c>
    </row>
    <row r="7060" spans="1:18" x14ac:dyDescent="0.3">
      <c r="A7060">
        <v>321</v>
      </c>
      <c r="B7060" s="24">
        <v>45455.351250925924</v>
      </c>
      <c r="C7060">
        <v>55.786879999999996</v>
      </c>
      <c r="D7060">
        <v>12.68965</v>
      </c>
      <c r="E7060">
        <v>8.07</v>
      </c>
      <c r="F7060">
        <v>29.695</v>
      </c>
      <c r="G7060">
        <v>10.698</v>
      </c>
      <c r="H7060">
        <v>9.2447999999999997</v>
      </c>
      <c r="I7060">
        <v>284.35000000000002</v>
      </c>
      <c r="J7060">
        <v>11.3</v>
      </c>
      <c r="K7060">
        <v>6.7539000000000002E-2</v>
      </c>
      <c r="L7060">
        <v>6.84</v>
      </c>
      <c r="M7060">
        <v>0.88</v>
      </c>
      <c r="N7060">
        <v>0</v>
      </c>
      <c r="O7060">
        <v>26.050540999999999</v>
      </c>
      <c r="P7060">
        <v>1019.908386</v>
      </c>
      <c r="Q7060">
        <v>1481.66272</v>
      </c>
      <c r="R7060">
        <v>9.1606400000000008</v>
      </c>
    </row>
    <row r="7061" spans="1:18" x14ac:dyDescent="0.3">
      <c r="A7061">
        <v>321</v>
      </c>
      <c r="B7061" s="24">
        <v>45455.35125266204</v>
      </c>
      <c r="C7061">
        <v>55.786879999999996</v>
      </c>
      <c r="D7061">
        <v>12.68965</v>
      </c>
      <c r="E7061">
        <v>8.07</v>
      </c>
      <c r="F7061">
        <v>29.698</v>
      </c>
      <c r="G7061">
        <v>10.664999999999999</v>
      </c>
      <c r="H7061">
        <v>9.2705400000000004</v>
      </c>
      <c r="I7061">
        <v>284.35000000000002</v>
      </c>
      <c r="J7061">
        <v>11.3</v>
      </c>
      <c r="K7061">
        <v>6.767999999999999E-2</v>
      </c>
      <c r="L7061">
        <v>9.6</v>
      </c>
      <c r="M7061">
        <v>0.31</v>
      </c>
      <c r="N7061">
        <v>0</v>
      </c>
      <c r="O7061">
        <v>26.076754000000001</v>
      </c>
      <c r="P7061">
        <v>1019.934082</v>
      </c>
      <c r="Q7061">
        <v>1481.575928</v>
      </c>
      <c r="R7061">
        <v>9.18614</v>
      </c>
    </row>
    <row r="7062" spans="1:18" x14ac:dyDescent="0.3">
      <c r="A7062">
        <v>321</v>
      </c>
      <c r="B7062" s="24">
        <v>45455.35125324074</v>
      </c>
      <c r="C7062">
        <v>55.786879999999996</v>
      </c>
      <c r="D7062">
        <v>12.68965</v>
      </c>
      <c r="E7062">
        <v>8.07</v>
      </c>
      <c r="F7062">
        <v>29.702000000000002</v>
      </c>
      <c r="G7062">
        <v>10.66</v>
      </c>
      <c r="H7062">
        <v>9.2493800000000004</v>
      </c>
      <c r="I7062">
        <v>284.35000000000002</v>
      </c>
      <c r="J7062">
        <v>11.3</v>
      </c>
      <c r="K7062">
        <v>6.767999999999999E-2</v>
      </c>
      <c r="L7062">
        <v>8.82</v>
      </c>
      <c r="M7062">
        <v>0.21</v>
      </c>
      <c r="N7062">
        <v>0</v>
      </c>
      <c r="O7062">
        <v>26.084534000000001</v>
      </c>
      <c r="P7062">
        <v>1019.940796</v>
      </c>
      <c r="Q7062">
        <v>1481.5673830000001</v>
      </c>
      <c r="R7062">
        <v>9.1651699999999998</v>
      </c>
    </row>
    <row r="7063" spans="1:18" x14ac:dyDescent="0.3">
      <c r="A7063">
        <v>321</v>
      </c>
      <c r="B7063" s="24">
        <v>45455.351254398149</v>
      </c>
      <c r="C7063">
        <v>55.786879999999996</v>
      </c>
      <c r="D7063">
        <v>12.68965</v>
      </c>
      <c r="E7063">
        <v>8.07</v>
      </c>
      <c r="F7063">
        <v>29.704999999999998</v>
      </c>
      <c r="G7063">
        <v>10.656000000000001</v>
      </c>
      <c r="H7063">
        <v>9.2808899999999994</v>
      </c>
      <c r="I7063">
        <v>284.35000000000002</v>
      </c>
      <c r="J7063">
        <v>11.3</v>
      </c>
      <c r="K7063">
        <v>6.7398E-2</v>
      </c>
      <c r="L7063">
        <v>7.22</v>
      </c>
      <c r="M7063">
        <v>0.08</v>
      </c>
      <c r="N7063">
        <v>0</v>
      </c>
      <c r="O7063">
        <v>26.089642999999999</v>
      </c>
      <c r="P7063">
        <v>1019.945557</v>
      </c>
      <c r="Q7063">
        <v>1481.5589600000001</v>
      </c>
      <c r="R7063">
        <v>9.1964000000000006</v>
      </c>
    </row>
    <row r="7064" spans="1:18" x14ac:dyDescent="0.3">
      <c r="A7064">
        <v>321</v>
      </c>
      <c r="B7064" s="24">
        <v>45455.351255555557</v>
      </c>
      <c r="C7064">
        <v>55.786879999999996</v>
      </c>
      <c r="D7064">
        <v>12.68965</v>
      </c>
      <c r="E7064">
        <v>8.07</v>
      </c>
      <c r="F7064">
        <v>29.704999999999998</v>
      </c>
      <c r="G7064">
        <v>10.669</v>
      </c>
      <c r="H7064">
        <v>9.3156300000000005</v>
      </c>
      <c r="I7064">
        <v>284.35000000000002</v>
      </c>
      <c r="J7064">
        <v>11.3</v>
      </c>
      <c r="K7064">
        <v>6.9089999999999985E-2</v>
      </c>
      <c r="L7064">
        <v>6.42</v>
      </c>
      <c r="M7064">
        <v>0.14000000000000001</v>
      </c>
      <c r="N7064">
        <v>0</v>
      </c>
      <c r="O7064">
        <v>26.080027000000001</v>
      </c>
      <c r="P7064">
        <v>1019.936096</v>
      </c>
      <c r="Q7064">
        <v>1481.596802</v>
      </c>
      <c r="R7064">
        <v>9.2308199999999996</v>
      </c>
    </row>
    <row r="7065" spans="1:18" x14ac:dyDescent="0.3">
      <c r="A7065">
        <v>321</v>
      </c>
      <c r="B7065" s="24">
        <v>45455.351257291673</v>
      </c>
      <c r="C7065">
        <v>55.786879999999996</v>
      </c>
      <c r="D7065">
        <v>12.68965</v>
      </c>
      <c r="E7065">
        <v>8.07</v>
      </c>
      <c r="F7065">
        <v>29.713999999999999</v>
      </c>
      <c r="G7065">
        <v>10.692</v>
      </c>
      <c r="H7065">
        <v>9.3364899999999995</v>
      </c>
      <c r="I7065">
        <v>284.35000000000002</v>
      </c>
      <c r="J7065">
        <v>11.3</v>
      </c>
      <c r="K7065">
        <v>6.7398E-2</v>
      </c>
      <c r="L7065">
        <v>5.3</v>
      </c>
      <c r="M7065">
        <v>0.11</v>
      </c>
      <c r="N7065">
        <v>0</v>
      </c>
      <c r="O7065">
        <v>26.073571999999999</v>
      </c>
      <c r="P7065">
        <v>1019.927673</v>
      </c>
      <c r="Q7065">
        <v>1481.669678</v>
      </c>
      <c r="R7065">
        <v>9.2514900000000004</v>
      </c>
    </row>
    <row r="7066" spans="1:18" x14ac:dyDescent="0.3">
      <c r="A7066">
        <v>321</v>
      </c>
      <c r="B7066" s="24">
        <v>45455.351257870367</v>
      </c>
      <c r="C7066">
        <v>55.786879999999996</v>
      </c>
      <c r="D7066">
        <v>12.68965</v>
      </c>
      <c r="E7066">
        <v>8.07</v>
      </c>
      <c r="F7066">
        <v>29.716000000000001</v>
      </c>
      <c r="G7066">
        <v>10.692</v>
      </c>
      <c r="H7066">
        <v>9.3159299999999998</v>
      </c>
      <c r="I7066">
        <v>284.35000000000002</v>
      </c>
      <c r="J7066">
        <v>11.3</v>
      </c>
      <c r="K7066">
        <v>6.7256999999999997E-2</v>
      </c>
      <c r="L7066">
        <v>5.05</v>
      </c>
      <c r="M7066">
        <v>0.1</v>
      </c>
      <c r="N7066">
        <v>0</v>
      </c>
      <c r="O7066">
        <v>26.075296000000002</v>
      </c>
      <c r="P7066">
        <v>1019.9288330000001</v>
      </c>
      <c r="Q7066">
        <v>1481.6735839999999</v>
      </c>
      <c r="R7066">
        <v>9.2311200000000007</v>
      </c>
    </row>
    <row r="7067" spans="1:18" x14ac:dyDescent="0.3">
      <c r="A7067">
        <v>321</v>
      </c>
      <c r="B7067" s="24">
        <v>45455.351260185183</v>
      </c>
      <c r="C7067">
        <v>55.786879999999996</v>
      </c>
      <c r="D7067">
        <v>12.68965</v>
      </c>
      <c r="E7067">
        <v>8.07</v>
      </c>
      <c r="F7067">
        <v>29.719000000000001</v>
      </c>
      <c r="G7067">
        <v>10.696999999999999</v>
      </c>
      <c r="H7067">
        <v>9.3436199999999996</v>
      </c>
      <c r="I7067">
        <v>284.35000000000002</v>
      </c>
      <c r="J7067">
        <v>11.3</v>
      </c>
      <c r="K7067">
        <v>6.8384999999999987E-2</v>
      </c>
      <c r="L7067">
        <v>5.48</v>
      </c>
      <c r="M7067">
        <v>0.09</v>
      </c>
      <c r="N7067">
        <v>0</v>
      </c>
      <c r="O7067">
        <v>26.074818</v>
      </c>
      <c r="P7067">
        <v>1019.927856</v>
      </c>
      <c r="Q7067">
        <v>1481.690552</v>
      </c>
      <c r="R7067">
        <v>9.2585599999999992</v>
      </c>
    </row>
    <row r="7068" spans="1:18" x14ac:dyDescent="0.3">
      <c r="A7068">
        <v>321</v>
      </c>
      <c r="B7068" s="24">
        <v>45455.351263078701</v>
      </c>
      <c r="C7068">
        <v>55.786879999999996</v>
      </c>
      <c r="D7068">
        <v>12.68965</v>
      </c>
      <c r="E7068">
        <v>8.07</v>
      </c>
      <c r="F7068">
        <v>29.731999999999999</v>
      </c>
      <c r="G7068">
        <v>10.704000000000001</v>
      </c>
      <c r="H7068">
        <v>9.3685299999999998</v>
      </c>
      <c r="I7068">
        <v>284.35000000000002</v>
      </c>
      <c r="J7068">
        <v>11.3</v>
      </c>
      <c r="K7068">
        <v>6.767999999999999E-2</v>
      </c>
      <c r="L7068">
        <v>6.35</v>
      </c>
      <c r="M7068">
        <v>0.06</v>
      </c>
      <c r="N7068">
        <v>0</v>
      </c>
      <c r="O7068">
        <v>26.081928000000001</v>
      </c>
      <c r="P7068">
        <v>1019.932312</v>
      </c>
      <c r="Q7068">
        <v>1481.725342</v>
      </c>
      <c r="R7068">
        <v>9.2832399999999993</v>
      </c>
    </row>
    <row r="7069" spans="1:18" x14ac:dyDescent="0.3">
      <c r="A7069">
        <v>321</v>
      </c>
      <c r="B7069" s="24">
        <v>45455.351264814817</v>
      </c>
      <c r="C7069">
        <v>55.786879999999996</v>
      </c>
      <c r="D7069">
        <v>12.68965</v>
      </c>
      <c r="E7069">
        <v>8.07</v>
      </c>
      <c r="F7069">
        <v>29.742000000000001</v>
      </c>
      <c r="G7069">
        <v>10.680999999999999</v>
      </c>
      <c r="H7069">
        <v>9.4092000000000002</v>
      </c>
      <c r="I7069">
        <v>282.76</v>
      </c>
      <c r="J7069">
        <v>11.03</v>
      </c>
      <c r="K7069">
        <v>6.7539000000000002E-2</v>
      </c>
      <c r="L7069">
        <v>6.37</v>
      </c>
      <c r="M7069">
        <v>0.09</v>
      </c>
      <c r="N7069">
        <v>0</v>
      </c>
      <c r="O7069">
        <v>26.107710000000001</v>
      </c>
      <c r="P7069">
        <v>1019.956238</v>
      </c>
      <c r="Q7069">
        <v>1481.673462</v>
      </c>
      <c r="R7069">
        <v>9.3235399999999995</v>
      </c>
    </row>
    <row r="7070" spans="1:18" x14ac:dyDescent="0.3">
      <c r="A7070">
        <v>321</v>
      </c>
      <c r="B7070" s="24">
        <v>45455.351265393518</v>
      </c>
      <c r="C7070">
        <v>55.786879999999996</v>
      </c>
      <c r="D7070">
        <v>12.68965</v>
      </c>
      <c r="E7070">
        <v>8.07</v>
      </c>
      <c r="F7070">
        <v>29.744</v>
      </c>
      <c r="G7070">
        <v>10.667</v>
      </c>
      <c r="H7070">
        <v>9.3698800000000002</v>
      </c>
      <c r="I7070">
        <v>282.76</v>
      </c>
      <c r="J7070">
        <v>11.03</v>
      </c>
      <c r="K7070">
        <v>6.7962000000000009E-2</v>
      </c>
      <c r="L7070">
        <v>5.94</v>
      </c>
      <c r="M7070">
        <v>0.1</v>
      </c>
      <c r="N7070">
        <v>0</v>
      </c>
      <c r="O7070">
        <v>26.119714999999999</v>
      </c>
      <c r="P7070">
        <v>1019.967529</v>
      </c>
      <c r="Q7070">
        <v>1481.6373289999999</v>
      </c>
      <c r="R7070">
        <v>9.2845800000000001</v>
      </c>
    </row>
    <row r="7071" spans="1:18" x14ac:dyDescent="0.3">
      <c r="A7071">
        <v>321</v>
      </c>
      <c r="B7071" s="24">
        <v>45455.351266550933</v>
      </c>
      <c r="C7071">
        <v>55.786879999999996</v>
      </c>
      <c r="D7071">
        <v>12.68965</v>
      </c>
      <c r="E7071">
        <v>8.07</v>
      </c>
      <c r="F7071">
        <v>29.756</v>
      </c>
      <c r="G7071">
        <v>10.637</v>
      </c>
      <c r="H7071">
        <v>9.4162499999999998</v>
      </c>
      <c r="I7071">
        <v>282.76</v>
      </c>
      <c r="J7071">
        <v>11.03</v>
      </c>
      <c r="K7071">
        <v>6.9089999999999985E-2</v>
      </c>
      <c r="L7071">
        <v>5.88</v>
      </c>
      <c r="M7071">
        <v>0.16</v>
      </c>
      <c r="N7071">
        <v>0</v>
      </c>
      <c r="O7071">
        <v>26.153048999999999</v>
      </c>
      <c r="P7071">
        <v>1019.9985349999999</v>
      </c>
      <c r="Q7071">
        <v>1481.5673830000001</v>
      </c>
      <c r="R7071">
        <v>9.3305299999999995</v>
      </c>
    </row>
    <row r="7072" spans="1:18" x14ac:dyDescent="0.3">
      <c r="A7072">
        <v>321</v>
      </c>
      <c r="B7072" s="24">
        <v>45455.351268287042</v>
      </c>
      <c r="C7072">
        <v>55.786879999999996</v>
      </c>
      <c r="D7072">
        <v>12.68965</v>
      </c>
      <c r="E7072">
        <v>8.07</v>
      </c>
      <c r="F7072">
        <v>29.774000000000001</v>
      </c>
      <c r="G7072">
        <v>10.598000000000001</v>
      </c>
      <c r="H7072">
        <v>9.4558</v>
      </c>
      <c r="I7072">
        <v>282.76</v>
      </c>
      <c r="J7072">
        <v>11.03</v>
      </c>
      <c r="K7072">
        <v>6.9231000000000001E-2</v>
      </c>
      <c r="L7072">
        <v>5.79</v>
      </c>
      <c r="M7072">
        <v>0.13</v>
      </c>
      <c r="N7072">
        <v>0</v>
      </c>
      <c r="O7072">
        <v>26.198231</v>
      </c>
      <c r="P7072">
        <v>1020.039978</v>
      </c>
      <c r="Q7072">
        <v>1481.480957</v>
      </c>
      <c r="R7072">
        <v>9.3697099999999995</v>
      </c>
    </row>
    <row r="7073" spans="1:18" x14ac:dyDescent="0.3">
      <c r="A7073">
        <v>321</v>
      </c>
      <c r="B7073" s="24">
        <v>45455.351268865743</v>
      </c>
      <c r="C7073">
        <v>55.786879999999996</v>
      </c>
      <c r="D7073">
        <v>12.68965</v>
      </c>
      <c r="E7073">
        <v>8.07</v>
      </c>
      <c r="F7073">
        <v>29.779</v>
      </c>
      <c r="G7073">
        <v>10.585000000000001</v>
      </c>
      <c r="H7073">
        <v>9.47898</v>
      </c>
      <c r="I7073">
        <v>282.76</v>
      </c>
      <c r="J7073">
        <v>11.03</v>
      </c>
      <c r="K7073">
        <v>6.8948999999999996E-2</v>
      </c>
      <c r="L7073">
        <v>6.28</v>
      </c>
      <c r="M7073">
        <v>0.12</v>
      </c>
      <c r="N7073">
        <v>0</v>
      </c>
      <c r="O7073">
        <v>26.212387</v>
      </c>
      <c r="P7073">
        <v>1020.053101</v>
      </c>
      <c r="Q7073">
        <v>1481.4522710000001</v>
      </c>
      <c r="R7073">
        <v>9.3926800000000004</v>
      </c>
    </row>
    <row r="7074" spans="1:18" x14ac:dyDescent="0.3">
      <c r="A7074">
        <v>321</v>
      </c>
      <c r="B7074" s="24">
        <v>45455.351270601852</v>
      </c>
      <c r="C7074">
        <v>55.786879999999996</v>
      </c>
      <c r="D7074">
        <v>12.68965</v>
      </c>
      <c r="E7074">
        <v>8.07</v>
      </c>
      <c r="F7074">
        <v>29.794</v>
      </c>
      <c r="G7074">
        <v>10.554</v>
      </c>
      <c r="H7074">
        <v>9.5129000000000001</v>
      </c>
      <c r="I7074">
        <v>282.76</v>
      </c>
      <c r="J7074">
        <v>11.03</v>
      </c>
      <c r="K7074">
        <v>6.7962000000000009E-2</v>
      </c>
      <c r="L7074">
        <v>6.31</v>
      </c>
      <c r="M7074">
        <v>0.06</v>
      </c>
      <c r="N7074">
        <v>0</v>
      </c>
      <c r="O7074">
        <v>26.249496000000001</v>
      </c>
      <c r="P7074">
        <v>1020.0869750000001</v>
      </c>
      <c r="Q7074">
        <v>1481.3863530000001</v>
      </c>
      <c r="R7074">
        <v>9.4262899999999998</v>
      </c>
    </row>
    <row r="7075" spans="1:18" x14ac:dyDescent="0.3">
      <c r="A7075">
        <v>321</v>
      </c>
      <c r="B7075" s="24">
        <v>45455.351272337961</v>
      </c>
      <c r="C7075">
        <v>55.786879999999996</v>
      </c>
      <c r="D7075">
        <v>12.68965</v>
      </c>
      <c r="E7075">
        <v>8.07</v>
      </c>
      <c r="F7075">
        <v>29.803999999999998</v>
      </c>
      <c r="G7075">
        <v>10.542</v>
      </c>
      <c r="H7075">
        <v>9.5391600000000007</v>
      </c>
      <c r="I7075">
        <v>282.76</v>
      </c>
      <c r="J7075">
        <v>11.03</v>
      </c>
      <c r="K7075">
        <v>6.8243999999999999E-2</v>
      </c>
      <c r="L7075">
        <v>6.02</v>
      </c>
      <c r="M7075">
        <v>0.02</v>
      </c>
      <c r="N7075">
        <v>0</v>
      </c>
      <c r="O7075">
        <v>26.267465999999999</v>
      </c>
      <c r="P7075">
        <v>1020.102966</v>
      </c>
      <c r="Q7075">
        <v>1481.36499</v>
      </c>
      <c r="R7075">
        <v>9.4523100000000007</v>
      </c>
    </row>
    <row r="7076" spans="1:18" x14ac:dyDescent="0.3">
      <c r="A7076">
        <v>321</v>
      </c>
      <c r="B7076" s="24">
        <v>45455.351273495369</v>
      </c>
      <c r="C7076">
        <v>55.786879999999996</v>
      </c>
      <c r="D7076">
        <v>12.68965</v>
      </c>
      <c r="E7076">
        <v>8.07</v>
      </c>
      <c r="F7076">
        <v>29.809000000000001</v>
      </c>
      <c r="G7076">
        <v>10.519</v>
      </c>
      <c r="H7076">
        <v>9.59558</v>
      </c>
      <c r="I7076">
        <v>282.76</v>
      </c>
      <c r="J7076">
        <v>11.03</v>
      </c>
      <c r="K7076">
        <v>6.8667000000000006E-2</v>
      </c>
      <c r="L7076">
        <v>6.69</v>
      </c>
      <c r="M7076">
        <v>0.01</v>
      </c>
      <c r="N7076">
        <v>0</v>
      </c>
      <c r="O7076">
        <v>26.288937000000001</v>
      </c>
      <c r="P7076">
        <v>1020.123474</v>
      </c>
      <c r="Q7076">
        <v>1481.308716</v>
      </c>
      <c r="R7076">
        <v>9.5082199999999997</v>
      </c>
    </row>
    <row r="7077" spans="1:18" x14ac:dyDescent="0.3">
      <c r="A7077">
        <v>321</v>
      </c>
      <c r="B7077" s="24">
        <v>45455.351274074077</v>
      </c>
      <c r="C7077">
        <v>55.786879999999996</v>
      </c>
      <c r="D7077">
        <v>12.68965</v>
      </c>
      <c r="E7077">
        <v>8.07</v>
      </c>
      <c r="F7077">
        <v>29.811</v>
      </c>
      <c r="G7077">
        <v>10.507</v>
      </c>
      <c r="H7077">
        <v>9.5665499999999994</v>
      </c>
      <c r="I7077">
        <v>282.76</v>
      </c>
      <c r="J7077">
        <v>11.03</v>
      </c>
      <c r="K7077">
        <v>6.8102999999999997E-2</v>
      </c>
      <c r="L7077">
        <v>8.35</v>
      </c>
      <c r="M7077">
        <v>0.01</v>
      </c>
      <c r="N7077">
        <v>0</v>
      </c>
      <c r="O7077">
        <v>26.299896</v>
      </c>
      <c r="P7077">
        <v>1020.133789</v>
      </c>
      <c r="Q7077">
        <v>1481.2771</v>
      </c>
      <c r="R7077">
        <v>9.4794499999999999</v>
      </c>
    </row>
    <row r="7078" spans="1:18" x14ac:dyDescent="0.3">
      <c r="A7078">
        <v>321</v>
      </c>
      <c r="B7078" s="24">
        <v>45455.351274652778</v>
      </c>
      <c r="C7078">
        <v>55.786879999999996</v>
      </c>
      <c r="D7078">
        <v>12.68965</v>
      </c>
      <c r="E7078">
        <v>8.07</v>
      </c>
      <c r="F7078">
        <v>29.811</v>
      </c>
      <c r="G7078">
        <v>10.494</v>
      </c>
      <c r="H7078">
        <v>9.6008399999999998</v>
      </c>
      <c r="I7078">
        <v>282.76</v>
      </c>
      <c r="J7078">
        <v>11.03</v>
      </c>
      <c r="K7078">
        <v>6.7962000000000009E-2</v>
      </c>
      <c r="L7078">
        <v>7.52</v>
      </c>
      <c r="M7078">
        <v>0</v>
      </c>
      <c r="N7078">
        <v>0</v>
      </c>
      <c r="O7078">
        <v>26.308562999999999</v>
      </c>
      <c r="P7078">
        <v>1020.142761</v>
      </c>
      <c r="Q7078">
        <v>1481.2407229999999</v>
      </c>
      <c r="R7078">
        <v>9.5134299999999996</v>
      </c>
    </row>
    <row r="7079" spans="1:18" x14ac:dyDescent="0.3">
      <c r="A7079">
        <v>321</v>
      </c>
      <c r="B7079" s="24">
        <v>45455.351275810193</v>
      </c>
      <c r="C7079">
        <v>55.786879999999996</v>
      </c>
      <c r="D7079">
        <v>12.68965</v>
      </c>
      <c r="E7079">
        <v>8.07</v>
      </c>
      <c r="F7079">
        <v>29.811</v>
      </c>
      <c r="G7079">
        <v>10.465999999999999</v>
      </c>
      <c r="H7079">
        <v>9.6339299999999994</v>
      </c>
      <c r="I7079">
        <v>286.08999999999997</v>
      </c>
      <c r="J7079">
        <v>10.74</v>
      </c>
      <c r="K7079">
        <v>6.8948999999999996E-2</v>
      </c>
      <c r="L7079">
        <v>7.71</v>
      </c>
      <c r="M7079">
        <v>0</v>
      </c>
      <c r="N7079">
        <v>0</v>
      </c>
      <c r="O7079">
        <v>26.329884</v>
      </c>
      <c r="P7079">
        <v>1020.164001</v>
      </c>
      <c r="Q7079">
        <v>1481.1629640000001</v>
      </c>
      <c r="R7079">
        <v>9.5462199999999999</v>
      </c>
    </row>
    <row r="7080" spans="1:18" x14ac:dyDescent="0.3">
      <c r="A7080">
        <v>321</v>
      </c>
      <c r="B7080" s="24">
        <v>45455.351277546302</v>
      </c>
      <c r="C7080">
        <v>55.786879999999996</v>
      </c>
      <c r="D7080">
        <v>12.68965</v>
      </c>
      <c r="E7080">
        <v>8.07</v>
      </c>
      <c r="F7080">
        <v>29.814</v>
      </c>
      <c r="G7080">
        <v>10.44</v>
      </c>
      <c r="H7080">
        <v>9.6599599999999999</v>
      </c>
      <c r="I7080">
        <v>286.08999999999997</v>
      </c>
      <c r="J7080">
        <v>10.74</v>
      </c>
      <c r="K7080">
        <v>6.7820999999999992E-2</v>
      </c>
      <c r="L7080">
        <v>5.52</v>
      </c>
      <c r="M7080">
        <v>0</v>
      </c>
      <c r="N7080">
        <v>0</v>
      </c>
      <c r="O7080">
        <v>26.350344</v>
      </c>
      <c r="P7080">
        <v>1020.184021</v>
      </c>
      <c r="Q7080">
        <v>1481.0958250000001</v>
      </c>
      <c r="R7080">
        <v>9.5720100000000006</v>
      </c>
    </row>
    <row r="7081" spans="1:18" x14ac:dyDescent="0.3">
      <c r="A7081">
        <v>321</v>
      </c>
      <c r="B7081" s="24">
        <v>45455.351278125003</v>
      </c>
      <c r="C7081">
        <v>55.786879999999996</v>
      </c>
      <c r="D7081">
        <v>12.68965</v>
      </c>
      <c r="E7081">
        <v>8.07</v>
      </c>
      <c r="F7081">
        <v>29.814</v>
      </c>
      <c r="G7081">
        <v>10.438000000000001</v>
      </c>
      <c r="H7081">
        <v>9.6804500000000004</v>
      </c>
      <c r="I7081">
        <v>286.08999999999997</v>
      </c>
      <c r="J7081">
        <v>10.74</v>
      </c>
      <c r="K7081">
        <v>6.8102999999999997E-2</v>
      </c>
      <c r="L7081">
        <v>4.99</v>
      </c>
      <c r="M7081">
        <v>-0.05</v>
      </c>
      <c r="N7081">
        <v>0</v>
      </c>
      <c r="O7081">
        <v>26.351734</v>
      </c>
      <c r="P7081">
        <v>1020.185486</v>
      </c>
      <c r="Q7081">
        <v>1481.0908199999999</v>
      </c>
      <c r="R7081">
        <v>9.5923099999999994</v>
      </c>
    </row>
    <row r="7082" spans="1:18" x14ac:dyDescent="0.3">
      <c r="A7082">
        <v>321</v>
      </c>
      <c r="B7082" s="24">
        <v>45455.351278703703</v>
      </c>
      <c r="C7082">
        <v>55.786879999999996</v>
      </c>
      <c r="D7082">
        <v>12.68965</v>
      </c>
      <c r="E7082">
        <v>8.07</v>
      </c>
      <c r="F7082">
        <v>29.815999999999999</v>
      </c>
      <c r="G7082">
        <v>10.436</v>
      </c>
      <c r="H7082">
        <v>9.7241900000000001</v>
      </c>
      <c r="I7082">
        <v>286.08999999999997</v>
      </c>
      <c r="J7082">
        <v>10.74</v>
      </c>
      <c r="K7082">
        <v>6.7962000000000009E-2</v>
      </c>
      <c r="L7082">
        <v>4.96</v>
      </c>
      <c r="M7082">
        <v>-0.04</v>
      </c>
      <c r="N7082">
        <v>0</v>
      </c>
      <c r="O7082">
        <v>26.355619000000001</v>
      </c>
      <c r="P7082">
        <v>1020.189087</v>
      </c>
      <c r="Q7082">
        <v>1481.087524</v>
      </c>
      <c r="R7082">
        <v>9.6356599999999997</v>
      </c>
    </row>
    <row r="7083" spans="1:18" x14ac:dyDescent="0.3">
      <c r="A7083">
        <v>321</v>
      </c>
      <c r="B7083" s="24">
        <v>45455.35128101852</v>
      </c>
      <c r="C7083">
        <v>55.786879999999996</v>
      </c>
      <c r="D7083">
        <v>12.68965</v>
      </c>
      <c r="E7083">
        <v>8.07</v>
      </c>
      <c r="F7083">
        <v>29.814</v>
      </c>
      <c r="G7083">
        <v>10.427</v>
      </c>
      <c r="H7083">
        <v>9.7641899999999993</v>
      </c>
      <c r="I7083">
        <v>286.08999999999997</v>
      </c>
      <c r="J7083">
        <v>10.74</v>
      </c>
      <c r="K7083">
        <v>6.8102999999999997E-2</v>
      </c>
      <c r="L7083">
        <v>4.0599999999999996</v>
      </c>
      <c r="M7083">
        <v>-0.01</v>
      </c>
      <c r="N7083">
        <v>0</v>
      </c>
      <c r="O7083">
        <v>26.360748000000001</v>
      </c>
      <c r="P7083">
        <v>1020.194641</v>
      </c>
      <c r="Q7083">
        <v>1481.0610349999999</v>
      </c>
      <c r="R7083">
        <v>9.6752900000000004</v>
      </c>
    </row>
    <row r="7084" spans="1:18" x14ac:dyDescent="0.3">
      <c r="A7084">
        <v>321</v>
      </c>
      <c r="B7084" s="24">
        <v>45455.351282175929</v>
      </c>
      <c r="C7084">
        <v>55.786879999999996</v>
      </c>
      <c r="D7084">
        <v>12.68965</v>
      </c>
      <c r="E7084">
        <v>8.07</v>
      </c>
      <c r="F7084">
        <v>29.814</v>
      </c>
      <c r="G7084">
        <v>10.425000000000001</v>
      </c>
      <c r="H7084">
        <v>9.7905999999999995</v>
      </c>
      <c r="I7084">
        <v>286.08999999999997</v>
      </c>
      <c r="J7084">
        <v>10.74</v>
      </c>
      <c r="K7084">
        <v>6.8526000000000004E-2</v>
      </c>
      <c r="L7084">
        <v>4.46</v>
      </c>
      <c r="M7084">
        <v>0.01</v>
      </c>
      <c r="N7084">
        <v>0</v>
      </c>
      <c r="O7084">
        <v>26.361191000000002</v>
      </c>
      <c r="P7084">
        <v>1020.195374</v>
      </c>
      <c r="Q7084">
        <v>1481.0561520000001</v>
      </c>
      <c r="R7084">
        <v>9.7014600000000009</v>
      </c>
    </row>
    <row r="7085" spans="1:18" x14ac:dyDescent="0.3">
      <c r="A7085">
        <v>321</v>
      </c>
      <c r="B7085" s="24">
        <v>45455.351283912038</v>
      </c>
      <c r="C7085">
        <v>55.786879999999996</v>
      </c>
      <c r="D7085">
        <v>12.68965</v>
      </c>
      <c r="E7085">
        <v>8.07</v>
      </c>
      <c r="F7085">
        <v>29.814</v>
      </c>
      <c r="G7085">
        <v>10.423999999999999</v>
      </c>
      <c r="H7085">
        <v>9.8218200000000007</v>
      </c>
      <c r="I7085">
        <v>286.08999999999997</v>
      </c>
      <c r="J7085">
        <v>10.74</v>
      </c>
      <c r="K7085">
        <v>6.8384999999999987E-2</v>
      </c>
      <c r="L7085">
        <v>3.73</v>
      </c>
      <c r="M7085">
        <v>0.04</v>
      </c>
      <c r="N7085">
        <v>0</v>
      </c>
      <c r="O7085">
        <v>26.363132</v>
      </c>
      <c r="P7085">
        <v>1020.197327</v>
      </c>
      <c r="Q7085">
        <v>1481.0527340000001</v>
      </c>
      <c r="R7085">
        <v>9.7323900000000005</v>
      </c>
    </row>
    <row r="7086" spans="1:18" x14ac:dyDescent="0.3">
      <c r="A7086">
        <v>321</v>
      </c>
      <c r="B7086" s="24">
        <v>45455.351285069453</v>
      </c>
      <c r="C7086">
        <v>55.786879999999996</v>
      </c>
      <c r="D7086">
        <v>12.68965</v>
      </c>
      <c r="E7086">
        <v>8.07</v>
      </c>
      <c r="F7086">
        <v>29.812999999999999</v>
      </c>
      <c r="G7086">
        <v>10.423999999999999</v>
      </c>
      <c r="H7086">
        <v>9.8662299999999998</v>
      </c>
      <c r="I7086">
        <v>286.08999999999997</v>
      </c>
      <c r="J7086">
        <v>10.74</v>
      </c>
      <c r="K7086">
        <v>6.7962000000000009E-2</v>
      </c>
      <c r="L7086">
        <v>4.21</v>
      </c>
      <c r="M7086">
        <v>0.01</v>
      </c>
      <c r="N7086">
        <v>0</v>
      </c>
      <c r="O7086">
        <v>26.361332000000001</v>
      </c>
      <c r="P7086">
        <v>1020.196045</v>
      </c>
      <c r="Q7086">
        <v>1481.0529790000001</v>
      </c>
      <c r="R7086">
        <v>9.7764000000000006</v>
      </c>
    </row>
    <row r="7087" spans="1:18" x14ac:dyDescent="0.3">
      <c r="A7087">
        <v>321</v>
      </c>
      <c r="B7087" s="24">
        <v>45455.351287384263</v>
      </c>
      <c r="C7087">
        <v>55.786879999999996</v>
      </c>
      <c r="D7087">
        <v>12.68965</v>
      </c>
      <c r="E7087">
        <v>8.07</v>
      </c>
      <c r="F7087">
        <v>29.814</v>
      </c>
      <c r="G7087">
        <v>10.423</v>
      </c>
      <c r="H7087">
        <v>9.8916699999999995</v>
      </c>
      <c r="I7087">
        <v>282.11</v>
      </c>
      <c r="J7087">
        <v>10.68</v>
      </c>
      <c r="K7087">
        <v>6.8526000000000004E-2</v>
      </c>
      <c r="L7087">
        <v>4.55</v>
      </c>
      <c r="M7087">
        <v>0</v>
      </c>
      <c r="N7087">
        <v>0</v>
      </c>
      <c r="O7087">
        <v>26.363385999999998</v>
      </c>
      <c r="P7087">
        <v>1020.197876</v>
      </c>
      <c r="Q7087">
        <v>1481.052856</v>
      </c>
      <c r="R7087">
        <v>9.8016100000000002</v>
      </c>
    </row>
    <row r="7088" spans="1:18" x14ac:dyDescent="0.3">
      <c r="A7088">
        <v>321</v>
      </c>
      <c r="B7088" s="24">
        <v>45455.35129027778</v>
      </c>
      <c r="C7088">
        <v>55.786879999999996</v>
      </c>
      <c r="D7088">
        <v>12.68965</v>
      </c>
      <c r="E7088">
        <v>8.07</v>
      </c>
      <c r="F7088">
        <v>29.818000000000001</v>
      </c>
      <c r="G7088">
        <v>10.419</v>
      </c>
      <c r="H7088">
        <v>9.9277599999999993</v>
      </c>
      <c r="I7088">
        <v>282.11</v>
      </c>
      <c r="J7088">
        <v>10.68</v>
      </c>
      <c r="K7088">
        <v>6.5564999999999984E-2</v>
      </c>
      <c r="L7088">
        <v>3.81</v>
      </c>
      <c r="M7088">
        <v>-0.01</v>
      </c>
      <c r="N7088">
        <v>0</v>
      </c>
      <c r="O7088">
        <v>26.370070999999999</v>
      </c>
      <c r="P7088">
        <v>1020.203918</v>
      </c>
      <c r="Q7088">
        <v>1481.0460210000001</v>
      </c>
      <c r="R7088">
        <v>9.8373699999999999</v>
      </c>
    </row>
    <row r="7089" spans="1:18" x14ac:dyDescent="0.3">
      <c r="A7089">
        <v>321</v>
      </c>
      <c r="B7089" s="24">
        <v>45455.35129259259</v>
      </c>
      <c r="C7089">
        <v>55.786879999999996</v>
      </c>
      <c r="D7089">
        <v>12.68965</v>
      </c>
      <c r="E7089">
        <v>8.07</v>
      </c>
      <c r="F7089">
        <v>29.817</v>
      </c>
      <c r="G7089">
        <v>10.414999999999999</v>
      </c>
      <c r="H7089">
        <v>9.9557500000000001</v>
      </c>
      <c r="I7089">
        <v>282.11</v>
      </c>
      <c r="J7089">
        <v>10.68</v>
      </c>
      <c r="K7089">
        <v>6.7398E-2</v>
      </c>
      <c r="L7089">
        <v>3.42</v>
      </c>
      <c r="M7089">
        <v>0.08</v>
      </c>
      <c r="N7089">
        <v>0</v>
      </c>
      <c r="O7089">
        <v>26.371296000000001</v>
      </c>
      <c r="P7089">
        <v>1020.205566</v>
      </c>
      <c r="Q7089">
        <v>1481.0344239999999</v>
      </c>
      <c r="R7089">
        <v>9.8651</v>
      </c>
    </row>
    <row r="7090" spans="1:18" x14ac:dyDescent="0.3">
      <c r="A7090">
        <v>321</v>
      </c>
      <c r="B7090" s="24">
        <v>45455.351295486107</v>
      </c>
      <c r="C7090">
        <v>55.786879999999996</v>
      </c>
      <c r="D7090">
        <v>12.68965</v>
      </c>
      <c r="E7090">
        <v>8.07</v>
      </c>
      <c r="F7090">
        <v>29.824999999999999</v>
      </c>
      <c r="G7090">
        <v>10.4</v>
      </c>
      <c r="H7090">
        <v>9.9947700000000008</v>
      </c>
      <c r="I7090">
        <v>282.11</v>
      </c>
      <c r="J7090">
        <v>10.68</v>
      </c>
      <c r="K7090">
        <v>6.9794999999999996E-2</v>
      </c>
      <c r="L7090">
        <v>3.63</v>
      </c>
      <c r="M7090">
        <v>0.03</v>
      </c>
      <c r="N7090">
        <v>0</v>
      </c>
      <c r="O7090">
        <v>26.390277999999999</v>
      </c>
      <c r="P7090">
        <v>1020.2229</v>
      </c>
      <c r="Q7090">
        <v>1481.0024410000001</v>
      </c>
      <c r="R7090">
        <v>9.9037600000000001</v>
      </c>
    </row>
    <row r="7091" spans="1:18" x14ac:dyDescent="0.3">
      <c r="A7091">
        <v>321</v>
      </c>
      <c r="B7091" s="24">
        <v>45455.351296064808</v>
      </c>
      <c r="C7091">
        <v>55.786879999999996</v>
      </c>
      <c r="D7091">
        <v>12.68965</v>
      </c>
      <c r="E7091">
        <v>8.07</v>
      </c>
      <c r="F7091">
        <v>29.834</v>
      </c>
      <c r="G7091">
        <v>10.394</v>
      </c>
      <c r="H7091">
        <v>10.033189999999999</v>
      </c>
      <c r="I7091">
        <v>282.11</v>
      </c>
      <c r="J7091">
        <v>10.68</v>
      </c>
      <c r="K7091">
        <v>6.9512999999999991E-2</v>
      </c>
      <c r="L7091">
        <v>3.57</v>
      </c>
      <c r="M7091">
        <v>0.04</v>
      </c>
      <c r="N7091">
        <v>0</v>
      </c>
      <c r="O7091">
        <v>26.403385</v>
      </c>
      <c r="P7091">
        <v>1020.234253</v>
      </c>
      <c r="Q7091">
        <v>1480.996582</v>
      </c>
      <c r="R7091">
        <v>9.9418299999999995</v>
      </c>
    </row>
    <row r="7092" spans="1:18" x14ac:dyDescent="0.3">
      <c r="A7092">
        <v>321</v>
      </c>
      <c r="B7092" s="24">
        <v>45455.351296643523</v>
      </c>
      <c r="C7092">
        <v>55.786879999999996</v>
      </c>
      <c r="D7092">
        <v>12.68965</v>
      </c>
      <c r="E7092">
        <v>8.07</v>
      </c>
      <c r="F7092">
        <v>29.838000000000001</v>
      </c>
      <c r="G7092">
        <v>10.393000000000001</v>
      </c>
      <c r="H7092">
        <v>10.00835</v>
      </c>
      <c r="I7092">
        <v>282.11</v>
      </c>
      <c r="J7092">
        <v>10.68</v>
      </c>
      <c r="K7092">
        <v>6.8667000000000006E-2</v>
      </c>
      <c r="L7092">
        <v>3.35</v>
      </c>
      <c r="M7092">
        <v>0.01</v>
      </c>
      <c r="N7092">
        <v>0</v>
      </c>
      <c r="O7092">
        <v>26.408135999999999</v>
      </c>
      <c r="P7092">
        <v>1020.237915</v>
      </c>
      <c r="Q7092">
        <v>1481</v>
      </c>
      <c r="R7092">
        <v>9.9172200000000004</v>
      </c>
    </row>
    <row r="7093" spans="1:18" x14ac:dyDescent="0.3">
      <c r="A7093">
        <v>321</v>
      </c>
      <c r="B7093" s="24">
        <v>45455.351298379632</v>
      </c>
      <c r="C7093">
        <v>55.786879999999996</v>
      </c>
      <c r="D7093">
        <v>12.68965</v>
      </c>
      <c r="E7093">
        <v>8.07</v>
      </c>
      <c r="F7093">
        <v>29.86</v>
      </c>
      <c r="G7093">
        <v>10.372999999999999</v>
      </c>
      <c r="H7093">
        <v>10.04129</v>
      </c>
      <c r="I7093">
        <v>278.61</v>
      </c>
      <c r="J7093">
        <v>10.55</v>
      </c>
      <c r="K7093">
        <v>6.8807999999999994E-2</v>
      </c>
      <c r="L7093">
        <v>3.68</v>
      </c>
      <c r="M7093">
        <v>0.05</v>
      </c>
      <c r="N7093">
        <v>0</v>
      </c>
      <c r="O7093">
        <v>26.443909000000001</v>
      </c>
      <c r="P7093">
        <v>1020.269043</v>
      </c>
      <c r="Q7093">
        <v>1480.969482</v>
      </c>
      <c r="R7093">
        <v>9.9498599999999993</v>
      </c>
    </row>
    <row r="7094" spans="1:18" x14ac:dyDescent="0.3">
      <c r="A7094">
        <v>321</v>
      </c>
      <c r="B7094" s="24">
        <v>45455.351298958332</v>
      </c>
      <c r="C7094">
        <v>55.786879999999996</v>
      </c>
      <c r="D7094">
        <v>12.68965</v>
      </c>
      <c r="E7094">
        <v>8.07</v>
      </c>
      <c r="F7094">
        <v>29.866</v>
      </c>
      <c r="G7094">
        <v>10.368</v>
      </c>
      <c r="H7094">
        <v>10.07108</v>
      </c>
      <c r="I7094">
        <v>278.61</v>
      </c>
      <c r="J7094">
        <v>10.55</v>
      </c>
      <c r="K7094">
        <v>6.8807999999999994E-2</v>
      </c>
      <c r="L7094">
        <v>3.33</v>
      </c>
      <c r="M7094">
        <v>0.02</v>
      </c>
      <c r="N7094">
        <v>0</v>
      </c>
      <c r="O7094">
        <v>26.453742999999999</v>
      </c>
      <c r="P7094">
        <v>1020.277527</v>
      </c>
      <c r="Q7094">
        <v>1480.9652100000001</v>
      </c>
      <c r="R7094">
        <v>9.9793800000000008</v>
      </c>
    </row>
    <row r="7095" spans="1:18" x14ac:dyDescent="0.3">
      <c r="A7095">
        <v>321</v>
      </c>
      <c r="B7095" s="24">
        <v>45455.351301273149</v>
      </c>
      <c r="C7095">
        <v>55.786879999999996</v>
      </c>
      <c r="D7095">
        <v>12.68965</v>
      </c>
      <c r="E7095">
        <v>8.07</v>
      </c>
      <c r="F7095">
        <v>29.907</v>
      </c>
      <c r="G7095">
        <v>10.336</v>
      </c>
      <c r="H7095">
        <v>10.107100000000001</v>
      </c>
      <c r="I7095">
        <v>278.61</v>
      </c>
      <c r="J7095">
        <v>10.55</v>
      </c>
      <c r="K7095">
        <v>6.8807999999999994E-2</v>
      </c>
      <c r="L7095">
        <v>3.34</v>
      </c>
      <c r="M7095">
        <v>0</v>
      </c>
      <c r="N7095">
        <v>0</v>
      </c>
      <c r="O7095">
        <v>26.516231999999999</v>
      </c>
      <c r="P7095">
        <v>1020.3312989999999</v>
      </c>
      <c r="Q7095">
        <v>1480.9243160000001</v>
      </c>
      <c r="R7095">
        <v>10.01507</v>
      </c>
    </row>
    <row r="7096" spans="1:18" x14ac:dyDescent="0.3">
      <c r="A7096">
        <v>321</v>
      </c>
      <c r="B7096" s="24">
        <v>45455.35130185185</v>
      </c>
      <c r="C7096">
        <v>55.786879999999996</v>
      </c>
      <c r="D7096">
        <v>12.68965</v>
      </c>
      <c r="E7096">
        <v>8.07</v>
      </c>
      <c r="F7096">
        <v>29.917000000000002</v>
      </c>
      <c r="G7096">
        <v>10.326000000000001</v>
      </c>
      <c r="H7096">
        <v>10.14019</v>
      </c>
      <c r="I7096">
        <v>278.61</v>
      </c>
      <c r="J7096">
        <v>10.55</v>
      </c>
      <c r="K7096">
        <v>6.8948999999999996E-2</v>
      </c>
      <c r="L7096">
        <v>3.67</v>
      </c>
      <c r="M7096">
        <v>0.01</v>
      </c>
      <c r="N7096">
        <v>0</v>
      </c>
      <c r="O7096">
        <v>26.533723999999999</v>
      </c>
      <c r="P7096">
        <v>1020.346619</v>
      </c>
      <c r="Q7096">
        <v>1480.909302</v>
      </c>
      <c r="R7096">
        <v>10.04785</v>
      </c>
    </row>
    <row r="7097" spans="1:18" x14ac:dyDescent="0.3">
      <c r="A7097">
        <v>321</v>
      </c>
      <c r="B7097" s="24">
        <v>45455.351303587973</v>
      </c>
      <c r="C7097">
        <v>55.786879999999996</v>
      </c>
      <c r="D7097">
        <v>12.68965</v>
      </c>
      <c r="E7097">
        <v>8.07</v>
      </c>
      <c r="F7097">
        <v>29.956</v>
      </c>
      <c r="G7097">
        <v>10.271000000000001</v>
      </c>
      <c r="H7097">
        <v>10.18371</v>
      </c>
      <c r="I7097">
        <v>278.61</v>
      </c>
      <c r="J7097">
        <v>10.55</v>
      </c>
      <c r="K7097">
        <v>6.8526000000000004E-2</v>
      </c>
      <c r="L7097">
        <v>4.09</v>
      </c>
      <c r="M7097">
        <v>0</v>
      </c>
      <c r="N7097">
        <v>0</v>
      </c>
      <c r="O7097">
        <v>26.612022</v>
      </c>
      <c r="P7097">
        <v>1020.416382</v>
      </c>
      <c r="Q7097">
        <v>1480.802124</v>
      </c>
      <c r="R7097">
        <v>10.09098</v>
      </c>
    </row>
    <row r="7098" spans="1:18" x14ac:dyDescent="0.3">
      <c r="A7098">
        <v>321</v>
      </c>
      <c r="B7098" s="24">
        <v>45455.351304745367</v>
      </c>
      <c r="C7098">
        <v>55.786879999999996</v>
      </c>
      <c r="D7098">
        <v>12.68965</v>
      </c>
      <c r="E7098">
        <v>8.07</v>
      </c>
      <c r="F7098">
        <v>29.974</v>
      </c>
      <c r="G7098">
        <v>10.244999999999999</v>
      </c>
      <c r="H7098">
        <v>10.21635</v>
      </c>
      <c r="I7098">
        <v>278.61</v>
      </c>
      <c r="J7098">
        <v>10.55</v>
      </c>
      <c r="K7098">
        <v>6.9512999999999991E-2</v>
      </c>
      <c r="L7098">
        <v>3.32</v>
      </c>
      <c r="M7098">
        <v>0.06</v>
      </c>
      <c r="N7098">
        <v>0</v>
      </c>
      <c r="O7098">
        <v>26.649401000000001</v>
      </c>
      <c r="P7098">
        <v>1020.449707</v>
      </c>
      <c r="Q7098">
        <v>1480.7520750000001</v>
      </c>
      <c r="R7098">
        <v>10.12332</v>
      </c>
    </row>
    <row r="7099" spans="1:18" x14ac:dyDescent="0.3">
      <c r="A7099">
        <v>321</v>
      </c>
      <c r="B7099" s="24">
        <v>45455.351306481483</v>
      </c>
      <c r="C7099">
        <v>55.786879999999996</v>
      </c>
      <c r="D7099">
        <v>12.68965</v>
      </c>
      <c r="E7099">
        <v>8.07</v>
      </c>
      <c r="F7099">
        <v>29.991</v>
      </c>
      <c r="G7099">
        <v>10.196</v>
      </c>
      <c r="H7099">
        <v>10.236610000000001</v>
      </c>
      <c r="I7099">
        <v>278.61</v>
      </c>
      <c r="J7099">
        <v>10.55</v>
      </c>
      <c r="K7099">
        <v>6.8384999999999987E-2</v>
      </c>
      <c r="L7099">
        <v>3.61</v>
      </c>
      <c r="M7099">
        <v>7.0000000000000007E-2</v>
      </c>
      <c r="N7099">
        <v>0</v>
      </c>
      <c r="O7099">
        <v>26.702079999999999</v>
      </c>
      <c r="P7099">
        <v>1020.498413</v>
      </c>
      <c r="Q7099">
        <v>1480.6370850000001</v>
      </c>
      <c r="R7099">
        <v>10.14339</v>
      </c>
    </row>
    <row r="7100" spans="1:18" x14ac:dyDescent="0.3">
      <c r="A7100">
        <v>321</v>
      </c>
      <c r="B7100" s="24">
        <v>45455.351307638892</v>
      </c>
      <c r="C7100">
        <v>55.786879999999996</v>
      </c>
      <c r="D7100">
        <v>12.68965</v>
      </c>
      <c r="E7100">
        <v>8.07</v>
      </c>
      <c r="F7100">
        <v>29.995000000000001</v>
      </c>
      <c r="G7100">
        <v>10.167</v>
      </c>
      <c r="H7100">
        <v>10.2697</v>
      </c>
      <c r="I7100">
        <v>278.61</v>
      </c>
      <c r="J7100">
        <v>10.55</v>
      </c>
      <c r="K7100">
        <v>6.7962000000000009E-2</v>
      </c>
      <c r="L7100">
        <v>4.0599999999999996</v>
      </c>
      <c r="M7100">
        <v>0.03</v>
      </c>
      <c r="N7100">
        <v>0</v>
      </c>
      <c r="O7100">
        <v>26.726949999999999</v>
      </c>
      <c r="P7100">
        <v>1020.5223999999999</v>
      </c>
      <c r="Q7100">
        <v>1480.5620120000001</v>
      </c>
      <c r="R7100">
        <v>10.17618</v>
      </c>
    </row>
    <row r="7101" spans="1:18" x14ac:dyDescent="0.3">
      <c r="A7101">
        <v>321</v>
      </c>
      <c r="B7101" s="24">
        <v>45455.351308217592</v>
      </c>
      <c r="C7101">
        <v>55.786879999999996</v>
      </c>
      <c r="D7101">
        <v>12.68965</v>
      </c>
      <c r="E7101">
        <v>8.07</v>
      </c>
      <c r="F7101">
        <v>29.994</v>
      </c>
      <c r="G7101">
        <v>10.161</v>
      </c>
      <c r="H7101">
        <v>10.238709999999999</v>
      </c>
      <c r="I7101">
        <v>278.61</v>
      </c>
      <c r="J7101">
        <v>10.55</v>
      </c>
      <c r="K7101">
        <v>6.6974999999999993E-2</v>
      </c>
      <c r="L7101">
        <v>3.8</v>
      </c>
      <c r="M7101">
        <v>0.04</v>
      </c>
      <c r="N7101">
        <v>0</v>
      </c>
      <c r="O7101">
        <v>26.730919</v>
      </c>
      <c r="P7101">
        <v>1020.526306</v>
      </c>
      <c r="Q7101">
        <v>1480.5429690000001</v>
      </c>
      <c r="R7101">
        <v>10.14547</v>
      </c>
    </row>
    <row r="7102" spans="1:18" x14ac:dyDescent="0.3">
      <c r="A7102">
        <v>321</v>
      </c>
      <c r="B7102" s="24">
        <v>45455.351308796293</v>
      </c>
      <c r="C7102">
        <v>55.786879999999996</v>
      </c>
      <c r="D7102">
        <v>12.68965</v>
      </c>
      <c r="E7102">
        <v>8.07</v>
      </c>
      <c r="F7102">
        <v>29.991</v>
      </c>
      <c r="G7102">
        <v>10.157</v>
      </c>
      <c r="H7102">
        <v>10.26437</v>
      </c>
      <c r="I7102">
        <v>278.61</v>
      </c>
      <c r="J7102">
        <v>10.55</v>
      </c>
      <c r="K7102">
        <v>6.6974999999999993E-2</v>
      </c>
      <c r="L7102">
        <v>3.42</v>
      </c>
      <c r="M7102">
        <v>0.05</v>
      </c>
      <c r="N7102">
        <v>0</v>
      </c>
      <c r="O7102">
        <v>26.730786999999999</v>
      </c>
      <c r="P7102">
        <v>1020.526917</v>
      </c>
      <c r="Q7102">
        <v>1480.529297</v>
      </c>
      <c r="R7102">
        <v>10.1709</v>
      </c>
    </row>
    <row r="7103" spans="1:18" x14ac:dyDescent="0.3">
      <c r="A7103">
        <v>321</v>
      </c>
      <c r="B7103" s="24">
        <v>45455.351309953701</v>
      </c>
      <c r="C7103">
        <v>55.786879999999996</v>
      </c>
      <c r="D7103">
        <v>12.68965</v>
      </c>
      <c r="E7103">
        <v>8.07</v>
      </c>
      <c r="F7103">
        <v>30.007000000000001</v>
      </c>
      <c r="G7103">
        <v>10.141</v>
      </c>
      <c r="H7103">
        <v>10.23601</v>
      </c>
      <c r="I7103">
        <v>275.45</v>
      </c>
      <c r="J7103">
        <v>10.48</v>
      </c>
      <c r="K7103">
        <v>6.7256999999999997E-2</v>
      </c>
      <c r="L7103">
        <v>3.13</v>
      </c>
      <c r="M7103">
        <v>7.0000000000000007E-2</v>
      </c>
      <c r="N7103">
        <v>0</v>
      </c>
      <c r="O7103">
        <v>26.758823</v>
      </c>
      <c r="P7103">
        <v>1020.5510860000001</v>
      </c>
      <c r="Q7103">
        <v>1480.5032960000001</v>
      </c>
      <c r="R7103">
        <v>10.142799999999999</v>
      </c>
    </row>
    <row r="7104" spans="1:18" x14ac:dyDescent="0.3">
      <c r="A7104">
        <v>321</v>
      </c>
      <c r="B7104" s="24">
        <v>45455.351310532409</v>
      </c>
      <c r="C7104">
        <v>55.786879999999996</v>
      </c>
      <c r="D7104">
        <v>12.68965</v>
      </c>
      <c r="E7104">
        <v>8.07</v>
      </c>
      <c r="F7104">
        <v>30.024999999999999</v>
      </c>
      <c r="G7104">
        <v>10.132</v>
      </c>
      <c r="H7104">
        <v>10.273899999999999</v>
      </c>
      <c r="I7104">
        <v>275.45</v>
      </c>
      <c r="J7104">
        <v>10.48</v>
      </c>
      <c r="K7104">
        <v>6.8102999999999997E-2</v>
      </c>
      <c r="L7104">
        <v>3.02</v>
      </c>
      <c r="M7104">
        <v>7.0000000000000007E-2</v>
      </c>
      <c r="N7104">
        <v>0</v>
      </c>
      <c r="O7104">
        <v>26.78265</v>
      </c>
      <c r="P7104">
        <v>1020.5711669999999</v>
      </c>
      <c r="Q7104">
        <v>1480.5014650000001</v>
      </c>
      <c r="R7104">
        <v>10.180339999999999</v>
      </c>
    </row>
    <row r="7105" spans="1:18" x14ac:dyDescent="0.3">
      <c r="A7105">
        <v>321</v>
      </c>
      <c r="B7105" s="24">
        <v>45455.35131111111</v>
      </c>
      <c r="C7105">
        <v>55.786879999999996</v>
      </c>
      <c r="D7105">
        <v>12.68965</v>
      </c>
      <c r="E7105">
        <v>8.07</v>
      </c>
      <c r="F7105">
        <v>30.045000000000002</v>
      </c>
      <c r="G7105">
        <v>10.124000000000001</v>
      </c>
      <c r="H7105">
        <v>10.297610000000001</v>
      </c>
      <c r="I7105">
        <v>275.45</v>
      </c>
      <c r="J7105">
        <v>10.48</v>
      </c>
      <c r="K7105">
        <v>6.7820999999999992E-2</v>
      </c>
      <c r="L7105">
        <v>2.88</v>
      </c>
      <c r="M7105">
        <v>0.04</v>
      </c>
      <c r="N7105">
        <v>0</v>
      </c>
      <c r="O7105">
        <v>26.808174000000001</v>
      </c>
      <c r="P7105">
        <v>1020.592346</v>
      </c>
      <c r="Q7105">
        <v>1480.5040280000001</v>
      </c>
      <c r="R7105">
        <v>10.20384</v>
      </c>
    </row>
    <row r="7106" spans="1:18" x14ac:dyDescent="0.3">
      <c r="A7106">
        <v>321</v>
      </c>
      <c r="B7106" s="24">
        <v>45455.351311689818</v>
      </c>
      <c r="C7106">
        <v>55.786879999999996</v>
      </c>
      <c r="D7106">
        <v>12.68965</v>
      </c>
      <c r="E7106">
        <v>8.07</v>
      </c>
      <c r="F7106">
        <v>30.068000000000001</v>
      </c>
      <c r="G7106">
        <v>10.119999999999999</v>
      </c>
      <c r="H7106">
        <v>10.32342</v>
      </c>
      <c r="I7106">
        <v>275.45</v>
      </c>
      <c r="J7106">
        <v>10.48</v>
      </c>
      <c r="K7106">
        <v>6.767999999999999E-2</v>
      </c>
      <c r="L7106">
        <v>3.03</v>
      </c>
      <c r="M7106">
        <v>0.03</v>
      </c>
      <c r="N7106">
        <v>0</v>
      </c>
      <c r="O7106">
        <v>26.833369999999999</v>
      </c>
      <c r="P7106">
        <v>1020.6127320000001</v>
      </c>
      <c r="Q7106">
        <v>1480.518677</v>
      </c>
      <c r="R7106">
        <v>10.229419999999999</v>
      </c>
    </row>
    <row r="7107" spans="1:18" x14ac:dyDescent="0.3">
      <c r="A7107">
        <v>321</v>
      </c>
      <c r="B7107" s="24">
        <v>45455.351313425926</v>
      </c>
      <c r="C7107">
        <v>55.786879999999996</v>
      </c>
      <c r="D7107">
        <v>12.68965</v>
      </c>
      <c r="E7107">
        <v>8.07</v>
      </c>
      <c r="F7107">
        <v>30.149000000000001</v>
      </c>
      <c r="G7107">
        <v>10.113</v>
      </c>
      <c r="H7107">
        <v>10.35524</v>
      </c>
      <c r="I7107">
        <v>275.45</v>
      </c>
      <c r="J7107">
        <v>10.48</v>
      </c>
      <c r="K7107">
        <v>6.8667000000000006E-2</v>
      </c>
      <c r="L7107">
        <v>3.54</v>
      </c>
      <c r="M7107">
        <v>-7.0000000000000007E-2</v>
      </c>
      <c r="N7107">
        <v>0</v>
      </c>
      <c r="O7107">
        <v>26.918714999999999</v>
      </c>
      <c r="P7107">
        <v>1020.680359</v>
      </c>
      <c r="Q7107">
        <v>1480.5982670000001</v>
      </c>
      <c r="R7107">
        <v>10.26094</v>
      </c>
    </row>
    <row r="7108" spans="1:18" x14ac:dyDescent="0.3">
      <c r="A7108">
        <v>321</v>
      </c>
      <c r="B7108" s="24">
        <v>45455.351314004627</v>
      </c>
      <c r="C7108">
        <v>55.786879999999996</v>
      </c>
      <c r="D7108">
        <v>12.68965</v>
      </c>
      <c r="E7108">
        <v>8.07</v>
      </c>
      <c r="F7108">
        <v>30.161999999999999</v>
      </c>
      <c r="G7108">
        <v>10.106999999999999</v>
      </c>
      <c r="H7108">
        <v>10.37745</v>
      </c>
      <c r="I7108">
        <v>275.45</v>
      </c>
      <c r="J7108">
        <v>10.48</v>
      </c>
      <c r="K7108">
        <v>6.8526000000000004E-2</v>
      </c>
      <c r="L7108">
        <v>3.78</v>
      </c>
      <c r="M7108">
        <v>-0.06</v>
      </c>
      <c r="N7108">
        <v>0</v>
      </c>
      <c r="O7108">
        <v>26.935355999999999</v>
      </c>
      <c r="P7108">
        <v>1020.6942749999999</v>
      </c>
      <c r="Q7108">
        <v>1480.5980219999999</v>
      </c>
      <c r="R7108">
        <v>10.28295</v>
      </c>
    </row>
    <row r="7109" spans="1:18" x14ac:dyDescent="0.3">
      <c r="A7109">
        <v>321</v>
      </c>
      <c r="B7109" s="24">
        <v>45455.351314583328</v>
      </c>
      <c r="C7109">
        <v>55.786879999999996</v>
      </c>
      <c r="D7109">
        <v>12.68965</v>
      </c>
      <c r="E7109">
        <v>8.07</v>
      </c>
      <c r="F7109">
        <v>30.178000000000001</v>
      </c>
      <c r="G7109">
        <v>10.095000000000001</v>
      </c>
      <c r="H7109">
        <v>10.33858</v>
      </c>
      <c r="I7109">
        <v>275.45</v>
      </c>
      <c r="J7109">
        <v>10.48</v>
      </c>
      <c r="K7109">
        <v>6.8243999999999999E-2</v>
      </c>
      <c r="L7109">
        <v>3.55</v>
      </c>
      <c r="M7109">
        <v>-0.04</v>
      </c>
      <c r="N7109">
        <v>0</v>
      </c>
      <c r="O7109">
        <v>26.960943</v>
      </c>
      <c r="P7109">
        <v>1020.716003</v>
      </c>
      <c r="Q7109">
        <v>1480.5816649999999</v>
      </c>
      <c r="R7109">
        <v>10.244440000000001</v>
      </c>
    </row>
    <row r="7110" spans="1:18" x14ac:dyDescent="0.3">
      <c r="A7110">
        <v>321</v>
      </c>
      <c r="B7110" s="24">
        <v>45455.351315740743</v>
      </c>
      <c r="C7110">
        <v>55.786879999999996</v>
      </c>
      <c r="D7110">
        <v>12.68965</v>
      </c>
      <c r="E7110">
        <v>8.07</v>
      </c>
      <c r="F7110">
        <v>30.189</v>
      </c>
      <c r="G7110">
        <v>10.074999999999999</v>
      </c>
      <c r="H7110">
        <v>10.371969999999999</v>
      </c>
      <c r="I7110">
        <v>275.45</v>
      </c>
      <c r="J7110">
        <v>10.48</v>
      </c>
      <c r="K7110">
        <v>6.7962000000000009E-2</v>
      </c>
      <c r="L7110">
        <v>3.39</v>
      </c>
      <c r="M7110">
        <v>0.87</v>
      </c>
      <c r="N7110">
        <v>0</v>
      </c>
      <c r="O7110">
        <v>26.986775999999999</v>
      </c>
      <c r="P7110">
        <v>1020.739319</v>
      </c>
      <c r="Q7110">
        <v>1480.5401609999999</v>
      </c>
      <c r="R7110">
        <v>10.277520000000001</v>
      </c>
    </row>
    <row r="7111" spans="1:18" x14ac:dyDescent="0.3">
      <c r="A7111">
        <v>321</v>
      </c>
      <c r="B7111" s="24">
        <v>45455.351316319437</v>
      </c>
      <c r="C7111">
        <v>55.786879999999996</v>
      </c>
      <c r="D7111">
        <v>12.68965</v>
      </c>
      <c r="E7111">
        <v>8.07</v>
      </c>
      <c r="F7111">
        <v>30.192</v>
      </c>
      <c r="G7111">
        <v>10.053000000000001</v>
      </c>
      <c r="H7111">
        <v>10.40019</v>
      </c>
      <c r="I7111">
        <v>275.45</v>
      </c>
      <c r="J7111">
        <v>10.48</v>
      </c>
      <c r="K7111">
        <v>6.8243999999999999E-2</v>
      </c>
      <c r="L7111">
        <v>3.69</v>
      </c>
      <c r="M7111">
        <v>0.83</v>
      </c>
      <c r="N7111">
        <v>0</v>
      </c>
      <c r="O7111">
        <v>27.004829000000001</v>
      </c>
      <c r="P7111">
        <v>1020.7567749999999</v>
      </c>
      <c r="Q7111">
        <v>1480.484375</v>
      </c>
      <c r="R7111">
        <v>10.305479999999999</v>
      </c>
    </row>
    <row r="7112" spans="1:18" x14ac:dyDescent="0.3">
      <c r="A7112">
        <v>321</v>
      </c>
      <c r="B7112" s="24">
        <v>45455.351318634261</v>
      </c>
      <c r="C7112">
        <v>55.786879999999996</v>
      </c>
      <c r="D7112">
        <v>12.68965</v>
      </c>
      <c r="E7112">
        <v>8.07</v>
      </c>
      <c r="F7112">
        <v>30.210999999999999</v>
      </c>
      <c r="G7112">
        <v>9.9640000000000004</v>
      </c>
      <c r="H7112">
        <v>10.43695</v>
      </c>
      <c r="I7112">
        <v>275.45</v>
      </c>
      <c r="J7112">
        <v>10.48</v>
      </c>
      <c r="K7112">
        <v>6.9089999999999985E-2</v>
      </c>
      <c r="L7112">
        <v>4.0599999999999996</v>
      </c>
      <c r="M7112">
        <v>0.22</v>
      </c>
      <c r="N7112">
        <v>0</v>
      </c>
      <c r="O7112">
        <v>27.09103</v>
      </c>
      <c r="P7112">
        <v>1020.837952</v>
      </c>
      <c r="Q7112">
        <v>1480.2592770000001</v>
      </c>
      <c r="R7112">
        <v>10.34191</v>
      </c>
    </row>
    <row r="7113" spans="1:18" x14ac:dyDescent="0.3">
      <c r="A7113">
        <v>321</v>
      </c>
      <c r="B7113" s="24">
        <v>45455.351322685186</v>
      </c>
      <c r="C7113">
        <v>55.786879999999996</v>
      </c>
      <c r="D7113">
        <v>12.68965</v>
      </c>
      <c r="E7113">
        <v>8.07</v>
      </c>
      <c r="F7113">
        <v>30.297999999999998</v>
      </c>
      <c r="G7113">
        <v>9.9570000000000007</v>
      </c>
      <c r="H7113">
        <v>10.46674</v>
      </c>
      <c r="I7113">
        <v>271.88</v>
      </c>
      <c r="J7113">
        <v>10.36</v>
      </c>
      <c r="K7113">
        <v>6.5987999999999991E-2</v>
      </c>
      <c r="L7113">
        <v>2.78</v>
      </c>
      <c r="M7113">
        <v>0.03</v>
      </c>
      <c r="N7113">
        <v>0</v>
      </c>
      <c r="O7113">
        <v>27.182171</v>
      </c>
      <c r="P7113">
        <v>1020.910095</v>
      </c>
      <c r="Q7113">
        <v>1480.3450929999999</v>
      </c>
      <c r="R7113">
        <v>10.371420000000001</v>
      </c>
    </row>
    <row r="7114" spans="1:18" x14ac:dyDescent="0.3">
      <c r="A7114">
        <v>321</v>
      </c>
      <c r="B7114" s="24">
        <v>45455.351323263887</v>
      </c>
      <c r="C7114">
        <v>55.786879999999996</v>
      </c>
      <c r="D7114">
        <v>12.68965</v>
      </c>
      <c r="E7114">
        <v>8.07</v>
      </c>
      <c r="F7114">
        <v>30.312999999999999</v>
      </c>
      <c r="G7114">
        <v>9.9529999999999994</v>
      </c>
      <c r="H7114">
        <v>10.48715</v>
      </c>
      <c r="I7114">
        <v>271.88</v>
      </c>
      <c r="J7114">
        <v>10.36</v>
      </c>
      <c r="K7114">
        <v>6.5987999999999991E-2</v>
      </c>
      <c r="L7114">
        <v>2.71</v>
      </c>
      <c r="M7114">
        <v>0.02</v>
      </c>
      <c r="N7114">
        <v>0</v>
      </c>
      <c r="O7114">
        <v>27.200030999999999</v>
      </c>
      <c r="P7114">
        <v>1020.924744</v>
      </c>
      <c r="Q7114">
        <v>1480.3515620000001</v>
      </c>
      <c r="R7114">
        <v>10.39165</v>
      </c>
    </row>
    <row r="7115" spans="1:18" x14ac:dyDescent="0.3">
      <c r="A7115">
        <v>321</v>
      </c>
      <c r="B7115" s="24">
        <v>45455.351323842588</v>
      </c>
      <c r="C7115">
        <v>55.786879999999996</v>
      </c>
      <c r="D7115">
        <v>12.68965</v>
      </c>
      <c r="E7115">
        <v>8.07</v>
      </c>
      <c r="F7115">
        <v>30.347999999999999</v>
      </c>
      <c r="G7115">
        <v>9.94</v>
      </c>
      <c r="H7115">
        <v>10.45256</v>
      </c>
      <c r="I7115">
        <v>271.88</v>
      </c>
      <c r="J7115">
        <v>10.36</v>
      </c>
      <c r="K7115">
        <v>6.6128999999999993E-2</v>
      </c>
      <c r="L7115">
        <v>2.6</v>
      </c>
      <c r="M7115">
        <v>0</v>
      </c>
      <c r="N7115">
        <v>0</v>
      </c>
      <c r="O7115">
        <v>27.244505</v>
      </c>
      <c r="P7115">
        <v>1020.96106</v>
      </c>
      <c r="Q7115">
        <v>1480.3602289999999</v>
      </c>
      <c r="R7115">
        <v>10.35737</v>
      </c>
    </row>
    <row r="7116" spans="1:18" x14ac:dyDescent="0.3">
      <c r="A7116">
        <v>321</v>
      </c>
      <c r="B7116" s="24">
        <v>45455.351324421303</v>
      </c>
      <c r="C7116">
        <v>55.786879999999996</v>
      </c>
      <c r="D7116">
        <v>12.68965</v>
      </c>
      <c r="E7116">
        <v>8.07</v>
      </c>
      <c r="F7116">
        <v>30.372</v>
      </c>
      <c r="G7116">
        <v>9.9350000000000005</v>
      </c>
      <c r="H7116">
        <v>10.47762</v>
      </c>
      <c r="I7116">
        <v>271.88</v>
      </c>
      <c r="J7116">
        <v>10.36</v>
      </c>
      <c r="K7116">
        <v>6.6552E-2</v>
      </c>
      <c r="L7116">
        <v>2.46</v>
      </c>
      <c r="M7116">
        <v>-0.01</v>
      </c>
      <c r="N7116">
        <v>0</v>
      </c>
      <c r="O7116">
        <v>27.272333</v>
      </c>
      <c r="P7116">
        <v>1020.9837649999999</v>
      </c>
      <c r="Q7116">
        <v>1480.3735349999999</v>
      </c>
      <c r="R7116">
        <v>10.382210000000001</v>
      </c>
    </row>
    <row r="7117" spans="1:18" x14ac:dyDescent="0.3">
      <c r="A7117">
        <v>321</v>
      </c>
      <c r="B7117" s="24">
        <v>45455.351325000003</v>
      </c>
      <c r="C7117">
        <v>55.786879999999996</v>
      </c>
      <c r="D7117">
        <v>12.68965</v>
      </c>
      <c r="E7117">
        <v>8.07</v>
      </c>
      <c r="F7117">
        <v>30.402000000000001</v>
      </c>
      <c r="G7117">
        <v>9.9269999999999996</v>
      </c>
      <c r="H7117">
        <v>10.505240000000001</v>
      </c>
      <c r="I7117">
        <v>271.88</v>
      </c>
      <c r="J7117">
        <v>10.36</v>
      </c>
      <c r="K7117">
        <v>6.7256999999999997E-2</v>
      </c>
      <c r="L7117">
        <v>2.72</v>
      </c>
      <c r="M7117">
        <v>-0.01</v>
      </c>
      <c r="N7117">
        <v>0</v>
      </c>
      <c r="O7117">
        <v>27.307767999999999</v>
      </c>
      <c r="P7117">
        <v>1021.012695</v>
      </c>
      <c r="Q7117">
        <v>1480.3876949999999</v>
      </c>
      <c r="R7117">
        <v>10.40957</v>
      </c>
    </row>
    <row r="7118" spans="1:18" x14ac:dyDescent="0.3">
      <c r="A7118">
        <v>321</v>
      </c>
      <c r="B7118" s="24">
        <v>45455.351326736112</v>
      </c>
      <c r="C7118">
        <v>55.786879999999996</v>
      </c>
      <c r="D7118">
        <v>12.68965</v>
      </c>
      <c r="E7118">
        <v>8.07</v>
      </c>
      <c r="F7118">
        <v>30.564</v>
      </c>
      <c r="G7118">
        <v>9.8379999999999992</v>
      </c>
      <c r="H7118">
        <v>10.53885</v>
      </c>
      <c r="I7118">
        <v>271.88</v>
      </c>
      <c r="J7118">
        <v>10.36</v>
      </c>
      <c r="K7118">
        <v>6.7256999999999997E-2</v>
      </c>
      <c r="L7118">
        <v>2.82</v>
      </c>
      <c r="M7118">
        <v>0.01</v>
      </c>
      <c r="N7118">
        <v>0</v>
      </c>
      <c r="O7118">
        <v>27.536231999999998</v>
      </c>
      <c r="P7118">
        <v>1021.204468</v>
      </c>
      <c r="Q7118">
        <v>1480.337158</v>
      </c>
      <c r="R7118">
        <v>10.442869999999999</v>
      </c>
    </row>
    <row r="7119" spans="1:18" x14ac:dyDescent="0.3">
      <c r="A7119">
        <v>321</v>
      </c>
      <c r="B7119" s="24">
        <v>45455.351329050929</v>
      </c>
      <c r="C7119">
        <v>55.786879999999996</v>
      </c>
      <c r="D7119">
        <v>12.68965</v>
      </c>
      <c r="E7119">
        <v>8.07</v>
      </c>
      <c r="F7119">
        <v>31.076000000000001</v>
      </c>
      <c r="G7119">
        <v>9.734</v>
      </c>
      <c r="H7119">
        <v>10.57029</v>
      </c>
      <c r="I7119">
        <v>271.88</v>
      </c>
      <c r="J7119">
        <v>10.36</v>
      </c>
      <c r="K7119">
        <v>6.7820999999999992E-2</v>
      </c>
      <c r="L7119">
        <v>3.26</v>
      </c>
      <c r="M7119">
        <v>-0.02</v>
      </c>
      <c r="N7119">
        <v>0</v>
      </c>
      <c r="O7119">
        <v>28.127371</v>
      </c>
      <c r="P7119">
        <v>1021.681213</v>
      </c>
      <c r="Q7119">
        <v>1480.6732179999999</v>
      </c>
      <c r="R7119">
        <v>10.474030000000001</v>
      </c>
    </row>
    <row r="7120" spans="1:18" x14ac:dyDescent="0.3">
      <c r="A7120">
        <v>321</v>
      </c>
      <c r="B7120" s="24">
        <v>45455.35132962963</v>
      </c>
      <c r="C7120">
        <v>55.786879999999996</v>
      </c>
      <c r="D7120">
        <v>12.68965</v>
      </c>
      <c r="E7120">
        <v>8.07</v>
      </c>
      <c r="F7120">
        <v>31.189</v>
      </c>
      <c r="G7120">
        <v>9.6579999999999995</v>
      </c>
      <c r="H7120">
        <v>10.599930000000001</v>
      </c>
      <c r="I7120">
        <v>271.88</v>
      </c>
      <c r="J7120">
        <v>10.36</v>
      </c>
      <c r="K7120">
        <v>6.7962000000000009E-2</v>
      </c>
      <c r="L7120">
        <v>4.75</v>
      </c>
      <c r="M7120">
        <v>-0.04</v>
      </c>
      <c r="N7120">
        <v>0</v>
      </c>
      <c r="O7120">
        <v>28.299817999999998</v>
      </c>
      <c r="P7120">
        <v>1021.827393</v>
      </c>
      <c r="Q7120">
        <v>1480.6035159999999</v>
      </c>
      <c r="R7120">
        <v>10.503399999999999</v>
      </c>
    </row>
    <row r="7121" spans="1:18" x14ac:dyDescent="0.3">
      <c r="A7121">
        <v>321</v>
      </c>
      <c r="B7121" s="24">
        <v>45455.35133020833</v>
      </c>
      <c r="C7121">
        <v>55.786879999999996</v>
      </c>
      <c r="D7121">
        <v>12.68965</v>
      </c>
      <c r="E7121">
        <v>8.07</v>
      </c>
      <c r="F7121">
        <v>31.282</v>
      </c>
      <c r="G7121">
        <v>9.5579999999999998</v>
      </c>
      <c r="H7121">
        <v>10.62454</v>
      </c>
      <c r="I7121">
        <v>271.88</v>
      </c>
      <c r="J7121">
        <v>10.36</v>
      </c>
      <c r="K7121">
        <v>6.8102999999999997E-2</v>
      </c>
      <c r="L7121">
        <v>12.77</v>
      </c>
      <c r="M7121">
        <v>-0.03</v>
      </c>
      <c r="N7121">
        <v>0</v>
      </c>
      <c r="O7121">
        <v>28.472791999999998</v>
      </c>
      <c r="P7121">
        <v>1021.977661</v>
      </c>
      <c r="Q7121">
        <v>1480.4444579999999</v>
      </c>
      <c r="R7121">
        <v>10.52778</v>
      </c>
    </row>
    <row r="7122" spans="1:18" x14ac:dyDescent="0.3">
      <c r="A7122">
        <v>321</v>
      </c>
      <c r="B7122" s="24">
        <v>45455.351332523147</v>
      </c>
      <c r="C7122">
        <v>55.786879999999996</v>
      </c>
      <c r="D7122">
        <v>12.68965</v>
      </c>
      <c r="E7122">
        <v>8.07</v>
      </c>
      <c r="F7122">
        <v>31.536999999999999</v>
      </c>
      <c r="G7122">
        <v>9.2140000000000004</v>
      </c>
      <c r="H7122">
        <v>10.67834</v>
      </c>
      <c r="I7122">
        <v>271.88</v>
      </c>
      <c r="J7122">
        <v>10.36</v>
      </c>
      <c r="K7122">
        <v>6.6692999999999988E-2</v>
      </c>
      <c r="L7122">
        <v>5.47</v>
      </c>
      <c r="M7122">
        <v>0.02</v>
      </c>
      <c r="N7122">
        <v>0</v>
      </c>
      <c r="O7122">
        <v>29.005942999999998</v>
      </c>
      <c r="P7122">
        <v>1022.445923</v>
      </c>
      <c r="Q7122">
        <v>1479.8204350000001</v>
      </c>
      <c r="R7122">
        <v>10.58109</v>
      </c>
    </row>
    <row r="7123" spans="1:18" x14ac:dyDescent="0.3">
      <c r="A7123">
        <v>321</v>
      </c>
      <c r="B7123" s="24">
        <v>45455.351334837957</v>
      </c>
      <c r="C7123">
        <v>55.786879999999996</v>
      </c>
      <c r="D7123">
        <v>12.68965</v>
      </c>
      <c r="E7123">
        <v>8.07</v>
      </c>
      <c r="F7123">
        <v>31.701000000000001</v>
      </c>
      <c r="G7123">
        <v>8.9109999999999996</v>
      </c>
      <c r="H7123">
        <v>10.704230000000001</v>
      </c>
      <c r="I7123">
        <v>269.45</v>
      </c>
      <c r="J7123">
        <v>10.11</v>
      </c>
      <c r="K7123">
        <v>6.6128999999999993E-2</v>
      </c>
      <c r="L7123">
        <v>3.41</v>
      </c>
      <c r="M7123">
        <v>0.1</v>
      </c>
      <c r="N7123">
        <v>0</v>
      </c>
      <c r="O7123">
        <v>29.422713999999999</v>
      </c>
      <c r="P7123">
        <v>1022.816833</v>
      </c>
      <c r="Q7123">
        <v>1479.1954350000001</v>
      </c>
      <c r="R7123">
        <v>10.60674</v>
      </c>
    </row>
    <row r="7124" spans="1:18" x14ac:dyDescent="0.3">
      <c r="A7124">
        <v>321</v>
      </c>
      <c r="B7124" s="24">
        <v>45455.351336574073</v>
      </c>
      <c r="C7124">
        <v>55.786879999999996</v>
      </c>
      <c r="D7124">
        <v>12.68965</v>
      </c>
      <c r="E7124">
        <v>8.07</v>
      </c>
      <c r="F7124">
        <v>31.751000000000001</v>
      </c>
      <c r="G7124">
        <v>8.7919999999999998</v>
      </c>
      <c r="H7124">
        <v>10.73822</v>
      </c>
      <c r="I7124">
        <v>269.45</v>
      </c>
      <c r="J7124">
        <v>10.11</v>
      </c>
      <c r="K7124">
        <v>6.5564999999999984E-2</v>
      </c>
      <c r="L7124">
        <v>3.07</v>
      </c>
      <c r="M7124">
        <v>0.17</v>
      </c>
      <c r="N7124">
        <v>0</v>
      </c>
      <c r="O7124">
        <v>29.572657</v>
      </c>
      <c r="P7124">
        <v>1022.9516599999999</v>
      </c>
      <c r="Q7124">
        <v>1478.9335940000001</v>
      </c>
      <c r="R7124">
        <v>10.64043</v>
      </c>
    </row>
    <row r="7125" spans="1:18" x14ac:dyDescent="0.3">
      <c r="A7125">
        <v>321</v>
      </c>
      <c r="B7125" s="24">
        <v>45455.35133888889</v>
      </c>
      <c r="C7125">
        <v>55.786879999999996</v>
      </c>
      <c r="D7125">
        <v>12.68965</v>
      </c>
      <c r="E7125">
        <v>8.07</v>
      </c>
      <c r="F7125">
        <v>31.777999999999999</v>
      </c>
      <c r="G7125">
        <v>8.7200000000000006</v>
      </c>
      <c r="H7125">
        <v>10.78317</v>
      </c>
      <c r="I7125">
        <v>269.45</v>
      </c>
      <c r="J7125">
        <v>10.11</v>
      </c>
      <c r="K7125">
        <v>6.3449999999999993E-2</v>
      </c>
      <c r="L7125">
        <v>2.79</v>
      </c>
      <c r="M7125">
        <v>0.12</v>
      </c>
      <c r="N7125">
        <v>0</v>
      </c>
      <c r="O7125">
        <v>29.661057</v>
      </c>
      <c r="P7125">
        <v>1023.031555</v>
      </c>
      <c r="Q7125">
        <v>1478.7723390000001</v>
      </c>
      <c r="R7125">
        <v>10.68496</v>
      </c>
    </row>
    <row r="7126" spans="1:18" x14ac:dyDescent="0.3">
      <c r="A7126">
        <v>321</v>
      </c>
      <c r="B7126" s="24">
        <v>45455.351341782407</v>
      </c>
      <c r="C7126">
        <v>55.786879999999996</v>
      </c>
      <c r="D7126">
        <v>12.68965</v>
      </c>
      <c r="E7126">
        <v>8.07</v>
      </c>
      <c r="F7126">
        <v>31.809000000000001</v>
      </c>
      <c r="G7126">
        <v>8.6989999999999998</v>
      </c>
      <c r="H7126">
        <v>10.804399999999999</v>
      </c>
      <c r="I7126">
        <v>269.45</v>
      </c>
      <c r="J7126">
        <v>10.11</v>
      </c>
      <c r="K7126">
        <v>6.4718999999999999E-2</v>
      </c>
      <c r="L7126">
        <v>2.41</v>
      </c>
      <c r="M7126">
        <v>0.19</v>
      </c>
      <c r="N7126">
        <v>0</v>
      </c>
      <c r="O7126">
        <v>29.710985000000001</v>
      </c>
      <c r="P7126">
        <v>1023.073792</v>
      </c>
      <c r="Q7126">
        <v>1478.7542719999999</v>
      </c>
      <c r="R7126">
        <v>10.706</v>
      </c>
    </row>
    <row r="7127" spans="1:18" x14ac:dyDescent="0.3">
      <c r="A7127">
        <v>321</v>
      </c>
      <c r="B7127" s="24">
        <v>45455.351342361108</v>
      </c>
      <c r="C7127">
        <v>55.786879999999996</v>
      </c>
      <c r="D7127">
        <v>12.68965</v>
      </c>
      <c r="E7127">
        <v>8.07</v>
      </c>
      <c r="F7127">
        <v>31.815000000000001</v>
      </c>
      <c r="G7127">
        <v>8.6829999999999998</v>
      </c>
      <c r="H7127">
        <v>10.84815</v>
      </c>
      <c r="I7127">
        <v>269.45</v>
      </c>
      <c r="J7127">
        <v>10.11</v>
      </c>
      <c r="K7127">
        <v>6.5001000000000003E-2</v>
      </c>
      <c r="L7127">
        <v>2.29</v>
      </c>
      <c r="M7127">
        <v>0.21</v>
      </c>
      <c r="N7127">
        <v>0</v>
      </c>
      <c r="O7127">
        <v>29.729631000000001</v>
      </c>
      <c r="P7127">
        <v>1023.090881</v>
      </c>
      <c r="Q7127">
        <v>1478.7182620000001</v>
      </c>
      <c r="R7127">
        <v>10.74935</v>
      </c>
    </row>
    <row r="7128" spans="1:18" x14ac:dyDescent="0.3">
      <c r="A7128">
        <v>321</v>
      </c>
      <c r="B7128" s="24">
        <v>45455.351344097216</v>
      </c>
      <c r="C7128">
        <v>55.786879999999996</v>
      </c>
      <c r="D7128">
        <v>12.68965</v>
      </c>
      <c r="E7128">
        <v>8.07</v>
      </c>
      <c r="F7128">
        <v>31.821000000000002</v>
      </c>
      <c r="G7128">
        <v>8.6829999999999998</v>
      </c>
      <c r="H7128">
        <v>10.82729</v>
      </c>
      <c r="I7128">
        <v>269.45</v>
      </c>
      <c r="J7128">
        <v>10.11</v>
      </c>
      <c r="K7128">
        <v>6.4859999999999987E-2</v>
      </c>
      <c r="L7128">
        <v>3.32</v>
      </c>
      <c r="M7128">
        <v>0.15</v>
      </c>
      <c r="N7128">
        <v>0</v>
      </c>
      <c r="O7128">
        <v>29.735243000000001</v>
      </c>
      <c r="P7128">
        <v>1023.095093</v>
      </c>
      <c r="Q7128">
        <v>1478.7272949999999</v>
      </c>
      <c r="R7128">
        <v>10.728680000000001</v>
      </c>
    </row>
    <row r="7129" spans="1:18" x14ac:dyDescent="0.3">
      <c r="A7129">
        <v>321</v>
      </c>
      <c r="B7129" s="24">
        <v>45455.351344675917</v>
      </c>
      <c r="C7129">
        <v>55.786879999999996</v>
      </c>
      <c r="D7129">
        <v>12.68965</v>
      </c>
      <c r="E7129">
        <v>8.07</v>
      </c>
      <c r="F7129">
        <v>31.818000000000001</v>
      </c>
      <c r="G7129">
        <v>8.68</v>
      </c>
      <c r="H7129">
        <v>10.851150000000001</v>
      </c>
      <c r="I7129">
        <v>267.47000000000003</v>
      </c>
      <c r="J7129">
        <v>9.6999999999999993</v>
      </c>
      <c r="K7129">
        <v>6.4437000000000008E-2</v>
      </c>
      <c r="L7129">
        <v>3.18</v>
      </c>
      <c r="M7129">
        <v>0.17</v>
      </c>
      <c r="N7129">
        <v>0</v>
      </c>
      <c r="O7129">
        <v>29.735104</v>
      </c>
      <c r="P7129">
        <v>1023.095581</v>
      </c>
      <c r="Q7129">
        <v>1478.7142329999999</v>
      </c>
      <c r="R7129">
        <v>10.752319999999999</v>
      </c>
    </row>
    <row r="7130" spans="1:18" x14ac:dyDescent="0.3">
      <c r="A7130">
        <v>321</v>
      </c>
      <c r="B7130" s="24">
        <v>45455.351346412041</v>
      </c>
      <c r="C7130">
        <v>55.786879999999996</v>
      </c>
      <c r="D7130">
        <v>12.68965</v>
      </c>
      <c r="E7130">
        <v>8.07</v>
      </c>
      <c r="F7130">
        <v>31.815000000000001</v>
      </c>
      <c r="G7130">
        <v>8.67</v>
      </c>
      <c r="H7130">
        <v>10.88822</v>
      </c>
      <c r="I7130">
        <v>267.47000000000003</v>
      </c>
      <c r="J7130">
        <v>9.6999999999999993</v>
      </c>
      <c r="K7130">
        <v>6.5847000000000003E-2</v>
      </c>
      <c r="L7130">
        <v>2.97</v>
      </c>
      <c r="M7130">
        <v>0.19</v>
      </c>
      <c r="N7130">
        <v>0</v>
      </c>
      <c r="O7130">
        <v>29.741205000000001</v>
      </c>
      <c r="P7130">
        <v>1023.10199</v>
      </c>
      <c r="Q7130">
        <v>1478.6845699999999</v>
      </c>
      <c r="R7130">
        <v>10.78905</v>
      </c>
    </row>
    <row r="7131" spans="1:18" x14ac:dyDescent="0.3">
      <c r="A7131">
        <v>321</v>
      </c>
      <c r="B7131" s="24">
        <v>45455.35134872685</v>
      </c>
      <c r="C7131">
        <v>55.786879999999996</v>
      </c>
      <c r="D7131">
        <v>12.68965</v>
      </c>
      <c r="E7131">
        <v>8.07</v>
      </c>
      <c r="F7131">
        <v>31.821999999999999</v>
      </c>
      <c r="G7131">
        <v>8.66</v>
      </c>
      <c r="H7131">
        <v>10.91081</v>
      </c>
      <c r="I7131">
        <v>267.47000000000003</v>
      </c>
      <c r="J7131">
        <v>9.6999999999999993</v>
      </c>
      <c r="K7131">
        <v>6.2885999999999997E-2</v>
      </c>
      <c r="L7131">
        <v>2.63</v>
      </c>
      <c r="M7131">
        <v>0.14000000000000001</v>
      </c>
      <c r="N7131">
        <v>0</v>
      </c>
      <c r="O7131">
        <v>29.756540000000001</v>
      </c>
      <c r="P7131">
        <v>1023.11554</v>
      </c>
      <c r="Q7131">
        <v>1478.6660159999999</v>
      </c>
      <c r="R7131">
        <v>10.81143</v>
      </c>
    </row>
    <row r="7132" spans="1:18" x14ac:dyDescent="0.3">
      <c r="A7132">
        <v>321</v>
      </c>
      <c r="B7132" s="24">
        <v>45455.351349305558</v>
      </c>
      <c r="C7132">
        <v>55.786879999999996</v>
      </c>
      <c r="D7132">
        <v>12.68965</v>
      </c>
      <c r="E7132">
        <v>8.07</v>
      </c>
      <c r="F7132">
        <v>31.824000000000002</v>
      </c>
      <c r="G7132">
        <v>8.6560000000000006</v>
      </c>
      <c r="H7132">
        <v>10.933619999999999</v>
      </c>
      <c r="I7132">
        <v>267.47000000000003</v>
      </c>
      <c r="J7132">
        <v>9.6999999999999993</v>
      </c>
      <c r="K7132">
        <v>6.3167999999999988E-2</v>
      </c>
      <c r="L7132">
        <v>2.57</v>
      </c>
      <c r="M7132">
        <v>0.14000000000000001</v>
      </c>
      <c r="N7132">
        <v>0</v>
      </c>
      <c r="O7132">
        <v>29.762445</v>
      </c>
      <c r="P7132">
        <v>1023.120911</v>
      </c>
      <c r="Q7132">
        <v>1478.657471</v>
      </c>
      <c r="R7132">
        <v>10.83403</v>
      </c>
    </row>
    <row r="7133" spans="1:18" x14ac:dyDescent="0.3">
      <c r="A7133">
        <v>321</v>
      </c>
      <c r="B7133" s="24">
        <v>45455.351349884259</v>
      </c>
      <c r="C7133">
        <v>55.786879999999996</v>
      </c>
      <c r="D7133">
        <v>12.68965</v>
      </c>
      <c r="E7133">
        <v>8.07</v>
      </c>
      <c r="F7133">
        <v>31.827000000000002</v>
      </c>
      <c r="G7133">
        <v>8.6539999999999999</v>
      </c>
      <c r="H7133">
        <v>10.91066</v>
      </c>
      <c r="I7133">
        <v>267.47000000000003</v>
      </c>
      <c r="J7133">
        <v>9.6999999999999993</v>
      </c>
      <c r="K7133">
        <v>6.3731999999999997E-2</v>
      </c>
      <c r="L7133">
        <v>2.2000000000000002</v>
      </c>
      <c r="M7133">
        <v>7.0000000000000007E-2</v>
      </c>
      <c r="N7133">
        <v>0</v>
      </c>
      <c r="O7133">
        <v>29.765899999999998</v>
      </c>
      <c r="P7133">
        <v>1023.1237180000001</v>
      </c>
      <c r="Q7133">
        <v>1478.65625</v>
      </c>
      <c r="R7133">
        <v>10.81128</v>
      </c>
    </row>
    <row r="7134" spans="1:18" x14ac:dyDescent="0.3">
      <c r="A7134">
        <v>321</v>
      </c>
      <c r="B7134" s="24">
        <v>45455.351351041667</v>
      </c>
      <c r="C7134">
        <v>55.786879999999996</v>
      </c>
      <c r="D7134">
        <v>12.68965</v>
      </c>
      <c r="E7134">
        <v>8.07</v>
      </c>
      <c r="F7134">
        <v>31.835000000000001</v>
      </c>
      <c r="G7134">
        <v>8.6560000000000006</v>
      </c>
      <c r="H7134">
        <v>10.958830000000001</v>
      </c>
      <c r="I7134">
        <v>267.47000000000003</v>
      </c>
      <c r="J7134">
        <v>9.6999999999999993</v>
      </c>
      <c r="K7134">
        <v>6.3449999999999993E-2</v>
      </c>
      <c r="L7134">
        <v>2.2599999999999998</v>
      </c>
      <c r="M7134">
        <v>0.09</v>
      </c>
      <c r="N7134">
        <v>0</v>
      </c>
      <c r="O7134">
        <v>29.773361000000001</v>
      </c>
      <c r="P7134">
        <v>1023.129456</v>
      </c>
      <c r="Q7134">
        <v>1478.6739500000001</v>
      </c>
      <c r="R7134">
        <v>10.859019999999999</v>
      </c>
    </row>
    <row r="7135" spans="1:18" x14ac:dyDescent="0.3">
      <c r="A7135">
        <v>321</v>
      </c>
      <c r="B7135" s="24">
        <v>45455.351352777783</v>
      </c>
      <c r="C7135">
        <v>55.786879999999996</v>
      </c>
      <c r="D7135">
        <v>12.68965</v>
      </c>
      <c r="E7135">
        <v>8.07</v>
      </c>
      <c r="F7135">
        <v>31.873000000000001</v>
      </c>
      <c r="G7135">
        <v>8.6579999999999995</v>
      </c>
      <c r="H7135">
        <v>10.986140000000001</v>
      </c>
      <c r="I7135">
        <v>267.47000000000003</v>
      </c>
      <c r="J7135">
        <v>9.6999999999999993</v>
      </c>
      <c r="K7135">
        <v>6.3027E-2</v>
      </c>
      <c r="L7135">
        <v>2.4300000000000002</v>
      </c>
      <c r="M7135">
        <v>0.14000000000000001</v>
      </c>
      <c r="N7135">
        <v>0</v>
      </c>
      <c r="O7135">
        <v>29.811392000000001</v>
      </c>
      <c r="P7135">
        <v>1023.159119</v>
      </c>
      <c r="Q7135">
        <v>1478.7261960000001</v>
      </c>
      <c r="R7135">
        <v>10.88608</v>
      </c>
    </row>
    <row r="7136" spans="1:18" x14ac:dyDescent="0.3">
      <c r="A7136">
        <v>321</v>
      </c>
      <c r="B7136" s="24">
        <v>45455.351353935177</v>
      </c>
      <c r="C7136">
        <v>55.786879999999996</v>
      </c>
      <c r="D7136">
        <v>12.68965</v>
      </c>
      <c r="E7136">
        <v>8.07</v>
      </c>
      <c r="F7136">
        <v>31.908999999999999</v>
      </c>
      <c r="G7136">
        <v>8.66</v>
      </c>
      <c r="H7136">
        <v>10.96161</v>
      </c>
      <c r="I7136">
        <v>267.47000000000003</v>
      </c>
      <c r="J7136">
        <v>9.6999999999999993</v>
      </c>
      <c r="K7136">
        <v>6.2603999999999993E-2</v>
      </c>
      <c r="L7136">
        <v>3.28</v>
      </c>
      <c r="M7136">
        <v>0.15</v>
      </c>
      <c r="N7136">
        <v>0</v>
      </c>
      <c r="O7136">
        <v>29.846004000000001</v>
      </c>
      <c r="P7136">
        <v>1023.18573</v>
      </c>
      <c r="Q7136">
        <v>1478.778564</v>
      </c>
      <c r="R7136">
        <v>10.86177</v>
      </c>
    </row>
    <row r="7137" spans="1:18" x14ac:dyDescent="0.3">
      <c r="A7137">
        <v>321</v>
      </c>
      <c r="B7137" s="24">
        <v>45455.351354513892</v>
      </c>
      <c r="C7137">
        <v>55.786879999999996</v>
      </c>
      <c r="D7137">
        <v>12.68965</v>
      </c>
      <c r="E7137">
        <v>8.07</v>
      </c>
      <c r="F7137">
        <v>31.923999999999999</v>
      </c>
      <c r="G7137">
        <v>8.6620000000000008</v>
      </c>
      <c r="H7137">
        <v>10.99912</v>
      </c>
      <c r="I7137">
        <v>267.47000000000003</v>
      </c>
      <c r="J7137">
        <v>9.6999999999999993</v>
      </c>
      <c r="K7137">
        <v>6.2603999999999993E-2</v>
      </c>
      <c r="L7137">
        <v>2.65</v>
      </c>
      <c r="M7137">
        <v>0.13</v>
      </c>
      <c r="N7137">
        <v>0</v>
      </c>
      <c r="O7137">
        <v>29.859884000000001</v>
      </c>
      <c r="P7137">
        <v>1023.196472</v>
      </c>
      <c r="Q7137">
        <v>1478.802856</v>
      </c>
      <c r="R7137">
        <v>10.89894</v>
      </c>
    </row>
    <row r="7138" spans="1:18" x14ac:dyDescent="0.3">
      <c r="A7138">
        <v>321</v>
      </c>
      <c r="B7138" s="24">
        <v>45455.351355092593</v>
      </c>
      <c r="C7138">
        <v>55.786879999999996</v>
      </c>
      <c r="D7138">
        <v>12.68965</v>
      </c>
      <c r="E7138">
        <v>8.07</v>
      </c>
      <c r="F7138">
        <v>31.937999999999999</v>
      </c>
      <c r="G7138">
        <v>8.657</v>
      </c>
      <c r="H7138">
        <v>11.025090000000001</v>
      </c>
      <c r="I7138">
        <v>267.47000000000003</v>
      </c>
      <c r="J7138">
        <v>9.6999999999999993</v>
      </c>
      <c r="K7138">
        <v>6.2885999999999997E-2</v>
      </c>
      <c r="L7138">
        <v>2.62</v>
      </c>
      <c r="M7138">
        <v>0.13</v>
      </c>
      <c r="N7138">
        <v>0</v>
      </c>
      <c r="O7138">
        <v>29.878508</v>
      </c>
      <c r="P7138">
        <v>1023.211853</v>
      </c>
      <c r="Q7138">
        <v>1478.8081050000001</v>
      </c>
      <c r="R7138">
        <v>10.924670000000001</v>
      </c>
    </row>
    <row r="7139" spans="1:18" x14ac:dyDescent="0.3">
      <c r="A7139">
        <v>321</v>
      </c>
      <c r="B7139" s="24">
        <v>45455.351356250001</v>
      </c>
      <c r="C7139">
        <v>55.786879999999996</v>
      </c>
      <c r="D7139">
        <v>12.68965</v>
      </c>
      <c r="E7139">
        <v>8.07</v>
      </c>
      <c r="F7139">
        <v>31.965</v>
      </c>
      <c r="G7139">
        <v>8.6059999999999999</v>
      </c>
      <c r="H7139">
        <v>11.051349999999999</v>
      </c>
      <c r="I7139">
        <v>265.14999999999998</v>
      </c>
      <c r="J7139">
        <v>8.91</v>
      </c>
      <c r="K7139">
        <v>6.2744999999999995E-2</v>
      </c>
      <c r="L7139">
        <v>3.05</v>
      </c>
      <c r="M7139">
        <v>7.0000000000000007E-2</v>
      </c>
      <c r="N7139">
        <v>0</v>
      </c>
      <c r="O7139">
        <v>29.950192999999999</v>
      </c>
      <c r="P7139">
        <v>1023.275513</v>
      </c>
      <c r="Q7139">
        <v>1478.7039789999999</v>
      </c>
      <c r="R7139">
        <v>10.95069</v>
      </c>
    </row>
    <row r="7140" spans="1:18" x14ac:dyDescent="0.3">
      <c r="A7140">
        <v>321</v>
      </c>
      <c r="B7140" s="24">
        <v>45455.351359722219</v>
      </c>
      <c r="C7140">
        <v>55.786879999999996</v>
      </c>
      <c r="D7140">
        <v>12.68965</v>
      </c>
      <c r="E7140">
        <v>8.07</v>
      </c>
      <c r="F7140">
        <v>32.017000000000003</v>
      </c>
      <c r="G7140">
        <v>8.4979999999999993</v>
      </c>
      <c r="H7140">
        <v>11.11558</v>
      </c>
      <c r="I7140">
        <v>265.14999999999998</v>
      </c>
      <c r="J7140">
        <v>8.91</v>
      </c>
      <c r="K7140">
        <v>6.4718999999999999E-2</v>
      </c>
      <c r="L7140">
        <v>2.52</v>
      </c>
      <c r="M7140">
        <v>0.08</v>
      </c>
      <c r="N7140">
        <v>0</v>
      </c>
      <c r="O7140">
        <v>30.09507</v>
      </c>
      <c r="P7140">
        <v>1023.404846</v>
      </c>
      <c r="Q7140">
        <v>1478.4758300000001</v>
      </c>
      <c r="R7140">
        <v>11.014340000000001</v>
      </c>
    </row>
    <row r="7141" spans="1:18" x14ac:dyDescent="0.3">
      <c r="A7141">
        <v>321</v>
      </c>
      <c r="B7141" s="24">
        <v>45455.351362037043</v>
      </c>
      <c r="C7141">
        <v>55.786879999999996</v>
      </c>
      <c r="D7141">
        <v>12.68965</v>
      </c>
      <c r="E7141">
        <v>8.07</v>
      </c>
      <c r="F7141">
        <v>32.042999999999999</v>
      </c>
      <c r="G7141">
        <v>8.4689999999999994</v>
      </c>
      <c r="H7141">
        <v>11.137790000000001</v>
      </c>
      <c r="I7141">
        <v>265.14999999999998</v>
      </c>
      <c r="J7141">
        <v>8.91</v>
      </c>
      <c r="K7141">
        <v>6.3449999999999993E-2</v>
      </c>
      <c r="L7141">
        <v>2.17</v>
      </c>
      <c r="M7141">
        <v>0.3</v>
      </c>
      <c r="N7141">
        <v>0</v>
      </c>
      <c r="O7141">
        <v>30.147552000000001</v>
      </c>
      <c r="P7141">
        <v>1023.450256</v>
      </c>
      <c r="Q7141">
        <v>1478.431519</v>
      </c>
      <c r="R7141">
        <v>11.036339999999999</v>
      </c>
    </row>
    <row r="7142" spans="1:18" x14ac:dyDescent="0.3">
      <c r="A7142">
        <v>321</v>
      </c>
      <c r="B7142" s="24">
        <v>45455.351363194437</v>
      </c>
      <c r="C7142">
        <v>55.786879999999996</v>
      </c>
      <c r="D7142">
        <v>12.68965</v>
      </c>
      <c r="E7142">
        <v>8.07</v>
      </c>
      <c r="F7142">
        <v>32.051000000000002</v>
      </c>
      <c r="G7142">
        <v>8.4580000000000002</v>
      </c>
      <c r="H7142">
        <v>11.163449999999999</v>
      </c>
      <c r="I7142">
        <v>265.14999999999998</v>
      </c>
      <c r="J7142">
        <v>8.91</v>
      </c>
      <c r="K7142">
        <v>6.3167999999999988E-2</v>
      </c>
      <c r="L7142">
        <v>2.02</v>
      </c>
      <c r="M7142">
        <v>0.26</v>
      </c>
      <c r="N7142">
        <v>0</v>
      </c>
      <c r="O7142">
        <v>30.165384</v>
      </c>
      <c r="P7142">
        <v>1023.466003</v>
      </c>
      <c r="Q7142">
        <v>1478.4091800000001</v>
      </c>
      <c r="R7142">
        <v>11.061769999999999</v>
      </c>
    </row>
    <row r="7143" spans="1:18" x14ac:dyDescent="0.3">
      <c r="A7143">
        <v>321</v>
      </c>
      <c r="B7143" s="24">
        <v>45455.351364351853</v>
      </c>
      <c r="C7143">
        <v>55.786879999999996</v>
      </c>
      <c r="D7143">
        <v>12.68965</v>
      </c>
      <c r="E7143">
        <v>8.07</v>
      </c>
      <c r="F7143">
        <v>32.057000000000002</v>
      </c>
      <c r="G7143">
        <v>8.4529999999999994</v>
      </c>
      <c r="H7143">
        <v>11.18454</v>
      </c>
      <c r="I7143">
        <v>265.14999999999998</v>
      </c>
      <c r="J7143">
        <v>8.91</v>
      </c>
      <c r="K7143">
        <v>6.3309000000000004E-2</v>
      </c>
      <c r="L7143">
        <v>2.09</v>
      </c>
      <c r="M7143">
        <v>0.17</v>
      </c>
      <c r="N7143">
        <v>0</v>
      </c>
      <c r="O7143">
        <v>30.175117</v>
      </c>
      <c r="P7143">
        <v>1023.474304</v>
      </c>
      <c r="Q7143">
        <v>1478.4057620000001</v>
      </c>
      <c r="R7143">
        <v>11.082660000000001</v>
      </c>
    </row>
    <row r="7144" spans="1:18" x14ac:dyDescent="0.3">
      <c r="A7144">
        <v>321</v>
      </c>
      <c r="B7144" s="24">
        <v>45455.351366087962</v>
      </c>
      <c r="C7144">
        <v>55.786879999999996</v>
      </c>
      <c r="D7144">
        <v>12.68965</v>
      </c>
      <c r="E7144">
        <v>8.07</v>
      </c>
      <c r="F7144">
        <v>32.058999999999997</v>
      </c>
      <c r="G7144">
        <v>8.4529999999999994</v>
      </c>
      <c r="H7144">
        <v>11.23376</v>
      </c>
      <c r="I7144">
        <v>265.14999999999998</v>
      </c>
      <c r="J7144">
        <v>8.91</v>
      </c>
      <c r="K7144">
        <v>6.2885999999999997E-2</v>
      </c>
      <c r="L7144">
        <v>2.48</v>
      </c>
      <c r="M7144">
        <v>0.13</v>
      </c>
      <c r="N7144">
        <v>0</v>
      </c>
      <c r="O7144">
        <v>30.177689000000001</v>
      </c>
      <c r="P7144">
        <v>1023.476624</v>
      </c>
      <c r="Q7144">
        <v>1478.408447</v>
      </c>
      <c r="R7144">
        <v>11.13144</v>
      </c>
    </row>
    <row r="7145" spans="1:18" x14ac:dyDescent="0.3">
      <c r="A7145">
        <v>321</v>
      </c>
      <c r="B7145" s="24">
        <v>45455.35136724537</v>
      </c>
      <c r="C7145">
        <v>55.786879999999996</v>
      </c>
      <c r="D7145">
        <v>12.68965</v>
      </c>
      <c r="E7145">
        <v>8.07</v>
      </c>
      <c r="F7145">
        <v>32.088000000000001</v>
      </c>
      <c r="G7145">
        <v>8.452</v>
      </c>
      <c r="H7145">
        <v>11.25597</v>
      </c>
      <c r="I7145">
        <v>265.14999999999998</v>
      </c>
      <c r="J7145">
        <v>8.91</v>
      </c>
      <c r="K7145">
        <v>6.2322000000000002E-2</v>
      </c>
      <c r="L7145">
        <v>5.61</v>
      </c>
      <c r="M7145">
        <v>0.15</v>
      </c>
      <c r="N7145">
        <v>0</v>
      </c>
      <c r="O7145">
        <v>30.209146</v>
      </c>
      <c r="P7145">
        <v>1023.501587</v>
      </c>
      <c r="Q7145">
        <v>1478.4418949999999</v>
      </c>
      <c r="R7145">
        <v>11.153449999999999</v>
      </c>
    </row>
    <row r="7146" spans="1:18" x14ac:dyDescent="0.3">
      <c r="A7146">
        <v>321</v>
      </c>
      <c r="B7146" s="24">
        <v>45455.351368402778</v>
      </c>
      <c r="C7146">
        <v>55.786879999999996</v>
      </c>
      <c r="D7146">
        <v>12.68965</v>
      </c>
      <c r="E7146">
        <v>8.07</v>
      </c>
      <c r="F7146">
        <v>32.17</v>
      </c>
      <c r="G7146">
        <v>8.452</v>
      </c>
      <c r="H7146">
        <v>11.27721</v>
      </c>
      <c r="I7146">
        <v>261.60000000000002</v>
      </c>
      <c r="J7146">
        <v>8.7899999999999991</v>
      </c>
      <c r="K7146">
        <v>6.2322000000000002E-2</v>
      </c>
      <c r="L7146">
        <v>3.95</v>
      </c>
      <c r="M7146">
        <v>0.24</v>
      </c>
      <c r="N7146">
        <v>0</v>
      </c>
      <c r="O7146">
        <v>30.293644</v>
      </c>
      <c r="P7146">
        <v>1023.567749</v>
      </c>
      <c r="Q7146">
        <v>1478.5489500000001</v>
      </c>
      <c r="R7146">
        <v>11.17449</v>
      </c>
    </row>
    <row r="7147" spans="1:18" x14ac:dyDescent="0.3">
      <c r="A7147">
        <v>321</v>
      </c>
      <c r="B7147" s="24">
        <v>45455.351369560187</v>
      </c>
      <c r="C7147">
        <v>55.786879999999996</v>
      </c>
      <c r="D7147">
        <v>12.68965</v>
      </c>
      <c r="E7147">
        <v>8.07</v>
      </c>
      <c r="F7147">
        <v>32.201999999999998</v>
      </c>
      <c r="G7147">
        <v>8.4380000000000006</v>
      </c>
      <c r="H7147">
        <v>11.297689999999999</v>
      </c>
      <c r="I7147">
        <v>261.60000000000002</v>
      </c>
      <c r="J7147">
        <v>8.7899999999999991</v>
      </c>
      <c r="K7147">
        <v>6.2744999999999995E-2</v>
      </c>
      <c r="L7147">
        <v>3.07</v>
      </c>
      <c r="M7147">
        <v>0.19</v>
      </c>
      <c r="N7147">
        <v>0</v>
      </c>
      <c r="O7147">
        <v>30.339652999999998</v>
      </c>
      <c r="P7147">
        <v>1023.605835</v>
      </c>
      <c r="Q7147">
        <v>1478.553345</v>
      </c>
      <c r="R7147">
        <v>11.194789999999999</v>
      </c>
    </row>
    <row r="7148" spans="1:18" x14ac:dyDescent="0.3">
      <c r="A7148">
        <v>321</v>
      </c>
      <c r="B7148" s="24">
        <v>45455.351371296303</v>
      </c>
      <c r="C7148">
        <v>55.786879999999996</v>
      </c>
      <c r="D7148">
        <v>12.68965</v>
      </c>
      <c r="E7148">
        <v>8.07</v>
      </c>
      <c r="F7148">
        <v>32.225000000000001</v>
      </c>
      <c r="G7148">
        <v>8.3710000000000004</v>
      </c>
      <c r="H7148">
        <v>11.32591</v>
      </c>
      <c r="I7148">
        <v>261.60000000000002</v>
      </c>
      <c r="J7148">
        <v>8.7899999999999991</v>
      </c>
      <c r="K7148">
        <v>6.2744999999999995E-2</v>
      </c>
      <c r="L7148">
        <v>3.53</v>
      </c>
      <c r="M7148">
        <v>0.2</v>
      </c>
      <c r="N7148">
        <v>0</v>
      </c>
      <c r="O7148">
        <v>30.421371000000001</v>
      </c>
      <c r="P7148">
        <v>1023.679626</v>
      </c>
      <c r="Q7148">
        <v>1478.4011230000001</v>
      </c>
      <c r="R7148">
        <v>11.22274</v>
      </c>
    </row>
    <row r="7149" spans="1:18" x14ac:dyDescent="0.3">
      <c r="A7149">
        <v>321</v>
      </c>
      <c r="B7149" s="24">
        <v>45455.351374189813</v>
      </c>
      <c r="C7149">
        <v>55.786879999999996</v>
      </c>
      <c r="D7149">
        <v>12.68965</v>
      </c>
      <c r="E7149">
        <v>8.07</v>
      </c>
      <c r="F7149">
        <v>32.25</v>
      </c>
      <c r="G7149">
        <v>8.359</v>
      </c>
      <c r="H7149">
        <v>11.34789</v>
      </c>
      <c r="I7149">
        <v>261.60000000000002</v>
      </c>
      <c r="J7149">
        <v>8.7899999999999991</v>
      </c>
      <c r="K7149">
        <v>6.2322000000000002E-2</v>
      </c>
      <c r="L7149">
        <v>3.08</v>
      </c>
      <c r="M7149">
        <v>0.23</v>
      </c>
      <c r="N7149">
        <v>0</v>
      </c>
      <c r="O7149">
        <v>30.457560000000001</v>
      </c>
      <c r="P7149">
        <v>1023.709839</v>
      </c>
      <c r="Q7149">
        <v>1478.39978</v>
      </c>
      <c r="R7149">
        <v>11.244529999999999</v>
      </c>
    </row>
    <row r="7150" spans="1:18" x14ac:dyDescent="0.3">
      <c r="A7150">
        <v>321</v>
      </c>
      <c r="B7150" s="24">
        <v>45455.351375347222</v>
      </c>
      <c r="C7150">
        <v>55.786879999999996</v>
      </c>
      <c r="D7150">
        <v>12.68965</v>
      </c>
      <c r="E7150">
        <v>8.07</v>
      </c>
      <c r="F7150">
        <v>32.259</v>
      </c>
      <c r="G7150">
        <v>8.359</v>
      </c>
      <c r="H7150">
        <v>11.37445</v>
      </c>
      <c r="I7150">
        <v>261.60000000000002</v>
      </c>
      <c r="J7150">
        <v>8.7899999999999991</v>
      </c>
      <c r="K7150">
        <v>6.2181E-2</v>
      </c>
      <c r="L7150">
        <v>2.67</v>
      </c>
      <c r="M7150">
        <v>0.19</v>
      </c>
      <c r="N7150">
        <v>0</v>
      </c>
      <c r="O7150">
        <v>30.467275999999998</v>
      </c>
      <c r="P7150">
        <v>1023.717651</v>
      </c>
      <c r="Q7150">
        <v>1478.4102780000001</v>
      </c>
      <c r="R7150">
        <v>11.270849999999999</v>
      </c>
    </row>
    <row r="7151" spans="1:18" x14ac:dyDescent="0.3">
      <c r="A7151">
        <v>321</v>
      </c>
      <c r="B7151" s="24">
        <v>45455.351377662038</v>
      </c>
      <c r="C7151">
        <v>55.786879999999996</v>
      </c>
      <c r="D7151">
        <v>12.68965</v>
      </c>
      <c r="E7151">
        <v>8.07</v>
      </c>
      <c r="F7151">
        <v>32.273000000000003</v>
      </c>
      <c r="G7151">
        <v>8.34</v>
      </c>
      <c r="H7151">
        <v>11.421580000000001</v>
      </c>
      <c r="I7151">
        <v>261.60000000000002</v>
      </c>
      <c r="J7151">
        <v>8.7899999999999991</v>
      </c>
      <c r="K7151">
        <v>6.1476000000000003E-2</v>
      </c>
      <c r="L7151">
        <v>4.51</v>
      </c>
      <c r="M7151">
        <v>0.25</v>
      </c>
      <c r="N7151">
        <v>0</v>
      </c>
      <c r="O7151">
        <v>30.498298999999999</v>
      </c>
      <c r="P7151">
        <v>1023.744873</v>
      </c>
      <c r="Q7151">
        <v>1478.378052</v>
      </c>
      <c r="R7151">
        <v>11.317539999999999</v>
      </c>
    </row>
    <row r="7152" spans="1:18" x14ac:dyDescent="0.3">
      <c r="A7152">
        <v>321</v>
      </c>
      <c r="B7152" s="24">
        <v>45455.351378240739</v>
      </c>
      <c r="C7152">
        <v>55.786879999999996</v>
      </c>
      <c r="D7152">
        <v>12.68965</v>
      </c>
      <c r="E7152">
        <v>8.07</v>
      </c>
      <c r="F7152">
        <v>32.277000000000001</v>
      </c>
      <c r="G7152">
        <v>8.3420000000000005</v>
      </c>
      <c r="H7152">
        <v>11.395009999999999</v>
      </c>
      <c r="I7152">
        <v>261.60000000000002</v>
      </c>
      <c r="J7152">
        <v>8.7899999999999991</v>
      </c>
      <c r="K7152">
        <v>6.2322000000000002E-2</v>
      </c>
      <c r="L7152">
        <v>3.97</v>
      </c>
      <c r="M7152">
        <v>0.19</v>
      </c>
      <c r="N7152">
        <v>0</v>
      </c>
      <c r="O7152">
        <v>30.501166999999999</v>
      </c>
      <c r="P7152">
        <v>1023.746704</v>
      </c>
      <c r="Q7152">
        <v>1478.389038</v>
      </c>
      <c r="R7152">
        <v>11.291219999999999</v>
      </c>
    </row>
    <row r="7153" spans="1:18" x14ac:dyDescent="0.3">
      <c r="A7153">
        <v>321</v>
      </c>
      <c r="B7153" s="24">
        <v>45455.351380555563</v>
      </c>
      <c r="C7153">
        <v>55.786879999999996</v>
      </c>
      <c r="D7153">
        <v>12.68965</v>
      </c>
      <c r="E7153">
        <v>8.07</v>
      </c>
      <c r="F7153">
        <v>32.298999999999999</v>
      </c>
      <c r="G7153">
        <v>8.32</v>
      </c>
      <c r="H7153">
        <v>11.432980000000001</v>
      </c>
      <c r="I7153">
        <v>259.5</v>
      </c>
      <c r="J7153">
        <v>8.56</v>
      </c>
      <c r="K7153">
        <v>6.2885999999999997E-2</v>
      </c>
      <c r="L7153">
        <v>2.2999999999999998</v>
      </c>
      <c r="M7153">
        <v>0.16</v>
      </c>
      <c r="N7153">
        <v>0</v>
      </c>
      <c r="O7153">
        <v>30.542711000000001</v>
      </c>
      <c r="P7153">
        <v>1023.7825319999999</v>
      </c>
      <c r="Q7153">
        <v>1478.357788</v>
      </c>
      <c r="R7153">
        <v>11.32884</v>
      </c>
    </row>
    <row r="7154" spans="1:18" x14ac:dyDescent="0.3">
      <c r="A7154">
        <v>321</v>
      </c>
      <c r="B7154" s="24">
        <v>45455.351381134256</v>
      </c>
      <c r="C7154">
        <v>55.786879999999996</v>
      </c>
      <c r="D7154">
        <v>12.68965</v>
      </c>
      <c r="E7154">
        <v>8.07</v>
      </c>
      <c r="F7154">
        <v>32.299999999999997</v>
      </c>
      <c r="G7154">
        <v>8.3079999999999998</v>
      </c>
      <c r="H7154">
        <v>11.401020000000001</v>
      </c>
      <c r="I7154">
        <v>259.5</v>
      </c>
      <c r="J7154">
        <v>8.56</v>
      </c>
      <c r="K7154">
        <v>6.2462999999999998E-2</v>
      </c>
      <c r="L7154">
        <v>2.21</v>
      </c>
      <c r="M7154">
        <v>0.16</v>
      </c>
      <c r="N7154">
        <v>0</v>
      </c>
      <c r="O7154">
        <v>30.554922000000001</v>
      </c>
      <c r="P7154">
        <v>1023.7937010000001</v>
      </c>
      <c r="Q7154">
        <v>1478.3258060000001</v>
      </c>
      <c r="R7154">
        <v>11.297169999999999</v>
      </c>
    </row>
    <row r="7155" spans="1:18" x14ac:dyDescent="0.3">
      <c r="A7155">
        <v>321</v>
      </c>
      <c r="B7155" s="24">
        <v>45455.351382291658</v>
      </c>
      <c r="C7155">
        <v>55.786879999999996</v>
      </c>
      <c r="D7155">
        <v>12.68965</v>
      </c>
      <c r="E7155">
        <v>8.07</v>
      </c>
      <c r="F7155">
        <v>32.314999999999998</v>
      </c>
      <c r="G7155">
        <v>8.282</v>
      </c>
      <c r="H7155">
        <v>11.44056</v>
      </c>
      <c r="I7155">
        <v>259.5</v>
      </c>
      <c r="J7155">
        <v>8.56</v>
      </c>
      <c r="K7155">
        <v>6.0770999999999992E-2</v>
      </c>
      <c r="L7155">
        <v>2.35</v>
      </c>
      <c r="M7155">
        <v>0.39</v>
      </c>
      <c r="N7155">
        <v>0</v>
      </c>
      <c r="O7155">
        <v>30.593164000000002</v>
      </c>
      <c r="P7155">
        <v>1023.827637</v>
      </c>
      <c r="Q7155">
        <v>1478.2745359999999</v>
      </c>
      <c r="R7155">
        <v>11.336349999999999</v>
      </c>
    </row>
    <row r="7156" spans="1:18" x14ac:dyDescent="0.3">
      <c r="A7156">
        <v>321</v>
      </c>
      <c r="B7156" s="24">
        <v>45455.351383449073</v>
      </c>
      <c r="C7156">
        <v>55.786879999999996</v>
      </c>
      <c r="D7156">
        <v>12.68965</v>
      </c>
      <c r="E7156">
        <v>8.07</v>
      </c>
      <c r="F7156">
        <v>32.332999999999998</v>
      </c>
      <c r="G7156">
        <v>8.2620000000000005</v>
      </c>
      <c r="H7156">
        <v>11.41385</v>
      </c>
      <c r="I7156">
        <v>259.5</v>
      </c>
      <c r="J7156">
        <v>8.56</v>
      </c>
      <c r="K7156">
        <v>6.0065999999999987E-2</v>
      </c>
      <c r="L7156">
        <v>2.36</v>
      </c>
      <c r="M7156">
        <v>0.47</v>
      </c>
      <c r="N7156">
        <v>0</v>
      </c>
      <c r="O7156">
        <v>30.629170999999999</v>
      </c>
      <c r="P7156">
        <v>1023.858582</v>
      </c>
      <c r="Q7156">
        <v>1478.2430420000001</v>
      </c>
      <c r="R7156">
        <v>11.30988</v>
      </c>
    </row>
    <row r="7157" spans="1:18" x14ac:dyDescent="0.3">
      <c r="A7157">
        <v>321</v>
      </c>
      <c r="B7157" s="24">
        <v>45455.351384027781</v>
      </c>
      <c r="C7157">
        <v>55.786879999999996</v>
      </c>
      <c r="D7157">
        <v>12.68965</v>
      </c>
      <c r="E7157">
        <v>8.07</v>
      </c>
      <c r="F7157">
        <v>32.338999999999999</v>
      </c>
      <c r="G7157">
        <v>8.2479999999999993</v>
      </c>
      <c r="H7157">
        <v>11.45872</v>
      </c>
      <c r="I7157">
        <v>259.5</v>
      </c>
      <c r="J7157">
        <v>8.56</v>
      </c>
      <c r="K7157">
        <v>6.0347999999999999E-2</v>
      </c>
      <c r="L7157">
        <v>2.33</v>
      </c>
      <c r="M7157">
        <v>0.41</v>
      </c>
      <c r="N7157">
        <v>0</v>
      </c>
      <c r="O7157">
        <v>30.647825000000001</v>
      </c>
      <c r="P7157">
        <v>1023.8754269999999</v>
      </c>
      <c r="Q7157">
        <v>1478.2126459999999</v>
      </c>
      <c r="R7157">
        <v>11.354340000000001</v>
      </c>
    </row>
    <row r="7158" spans="1:18" x14ac:dyDescent="0.3">
      <c r="A7158">
        <v>321</v>
      </c>
      <c r="B7158" s="24">
        <v>45455.351384606482</v>
      </c>
      <c r="C7158">
        <v>55.786879999999996</v>
      </c>
      <c r="D7158">
        <v>12.68965</v>
      </c>
      <c r="E7158">
        <v>8.07</v>
      </c>
      <c r="F7158">
        <v>32.350999999999999</v>
      </c>
      <c r="G7158">
        <v>8.2240000000000002</v>
      </c>
      <c r="H7158">
        <v>11.502470000000001</v>
      </c>
      <c r="I7158">
        <v>259.5</v>
      </c>
      <c r="J7158">
        <v>8.56</v>
      </c>
      <c r="K7158">
        <v>6.020699999999999E-2</v>
      </c>
      <c r="L7158">
        <v>2.04</v>
      </c>
      <c r="M7158">
        <v>0.4</v>
      </c>
      <c r="N7158">
        <v>0</v>
      </c>
      <c r="O7158">
        <v>30.680855000000001</v>
      </c>
      <c r="P7158">
        <v>1023.904846</v>
      </c>
      <c r="Q7158">
        <v>1478.1645510000001</v>
      </c>
      <c r="R7158">
        <v>11.397690000000001</v>
      </c>
    </row>
    <row r="7159" spans="1:18" x14ac:dyDescent="0.3">
      <c r="A7159">
        <v>321</v>
      </c>
      <c r="B7159" s="24">
        <v>45455.351385185182</v>
      </c>
      <c r="C7159">
        <v>55.786879999999996</v>
      </c>
      <c r="D7159">
        <v>12.68965</v>
      </c>
      <c r="E7159">
        <v>8.07</v>
      </c>
      <c r="F7159">
        <v>32.36</v>
      </c>
      <c r="G7159">
        <v>8.2100000000000009</v>
      </c>
      <c r="H7159">
        <v>11.466530000000001</v>
      </c>
      <c r="I7159">
        <v>259.5</v>
      </c>
      <c r="J7159">
        <v>8.56</v>
      </c>
      <c r="K7159">
        <v>6.0065999999999987E-2</v>
      </c>
      <c r="L7159">
        <v>1.89</v>
      </c>
      <c r="M7159">
        <v>0.34</v>
      </c>
      <c r="N7159">
        <v>0</v>
      </c>
      <c r="O7159">
        <v>30.703417000000002</v>
      </c>
      <c r="P7159">
        <v>1023.924438</v>
      </c>
      <c r="Q7159">
        <v>1478.137817</v>
      </c>
      <c r="R7159">
        <v>11.362080000000001</v>
      </c>
    </row>
    <row r="7160" spans="1:18" x14ac:dyDescent="0.3">
      <c r="A7160">
        <v>321</v>
      </c>
      <c r="B7160" s="24">
        <v>45455.351386342591</v>
      </c>
      <c r="C7160">
        <v>55.786879999999996</v>
      </c>
      <c r="D7160">
        <v>12.68965</v>
      </c>
      <c r="E7160">
        <v>8.07</v>
      </c>
      <c r="F7160">
        <v>32.392000000000003</v>
      </c>
      <c r="G7160">
        <v>8.1709999999999994</v>
      </c>
      <c r="H7160">
        <v>11.512600000000001</v>
      </c>
      <c r="I7160">
        <v>259.5</v>
      </c>
      <c r="J7160">
        <v>8.56</v>
      </c>
      <c r="K7160">
        <v>6.020699999999999E-2</v>
      </c>
      <c r="L7160">
        <v>1.79</v>
      </c>
      <c r="M7160">
        <v>0.25</v>
      </c>
      <c r="N7160">
        <v>0</v>
      </c>
      <c r="O7160">
        <v>30.77083</v>
      </c>
      <c r="P7160">
        <v>1023.982971</v>
      </c>
      <c r="Q7160">
        <v>1478.074707</v>
      </c>
      <c r="R7160">
        <v>11.407730000000001</v>
      </c>
    </row>
    <row r="7161" spans="1:18" x14ac:dyDescent="0.3">
      <c r="A7161">
        <v>321</v>
      </c>
      <c r="B7161" s="24">
        <v>45455.351388657407</v>
      </c>
      <c r="C7161">
        <v>55.786879999999996</v>
      </c>
      <c r="D7161">
        <v>12.68965</v>
      </c>
      <c r="E7161">
        <v>8.07</v>
      </c>
      <c r="F7161">
        <v>32.51</v>
      </c>
      <c r="G7161">
        <v>8.093</v>
      </c>
      <c r="H7161">
        <v>11.54434</v>
      </c>
      <c r="I7161">
        <v>259.5</v>
      </c>
      <c r="J7161">
        <v>8.56</v>
      </c>
      <c r="K7161">
        <v>6.0630000000000003E-2</v>
      </c>
      <c r="L7161">
        <v>1.93</v>
      </c>
      <c r="M7161">
        <v>0.27</v>
      </c>
      <c r="N7161">
        <v>0</v>
      </c>
      <c r="O7161">
        <v>30.964196999999999</v>
      </c>
      <c r="P7161">
        <v>1024.145874</v>
      </c>
      <c r="Q7161">
        <v>1478.0157469999999</v>
      </c>
      <c r="R7161">
        <v>11.43918</v>
      </c>
    </row>
    <row r="7162" spans="1:18" x14ac:dyDescent="0.3">
      <c r="A7162">
        <v>321</v>
      </c>
      <c r="B7162" s="24">
        <v>45455.351389236108</v>
      </c>
      <c r="C7162">
        <v>55.786879999999996</v>
      </c>
      <c r="D7162">
        <v>12.68965</v>
      </c>
      <c r="E7162">
        <v>8.07</v>
      </c>
      <c r="F7162">
        <v>32.551000000000002</v>
      </c>
      <c r="G7162">
        <v>8.0129999999999999</v>
      </c>
      <c r="H7162">
        <v>11.589359999999999</v>
      </c>
      <c r="I7162">
        <v>259.5</v>
      </c>
      <c r="J7162">
        <v>8.56</v>
      </c>
      <c r="K7162">
        <v>6.0630000000000003E-2</v>
      </c>
      <c r="L7162">
        <v>2.09</v>
      </c>
      <c r="M7162">
        <v>0.26</v>
      </c>
      <c r="N7162">
        <v>0</v>
      </c>
      <c r="O7162">
        <v>31.078011</v>
      </c>
      <c r="P7162">
        <v>1024.2467039999999</v>
      </c>
      <c r="Q7162">
        <v>1477.852905</v>
      </c>
      <c r="R7162">
        <v>11.483790000000001</v>
      </c>
    </row>
    <row r="7163" spans="1:18" x14ac:dyDescent="0.3">
      <c r="A7163">
        <v>321</v>
      </c>
      <c r="B7163" s="24">
        <v>45455.351391550917</v>
      </c>
      <c r="C7163">
        <v>55.786879999999996</v>
      </c>
      <c r="D7163">
        <v>12.68965</v>
      </c>
      <c r="E7163">
        <v>8.06</v>
      </c>
      <c r="F7163">
        <v>32.625</v>
      </c>
      <c r="G7163">
        <v>7.86</v>
      </c>
      <c r="H7163">
        <v>11.64579</v>
      </c>
      <c r="I7163">
        <v>257.67</v>
      </c>
      <c r="J7163">
        <v>8.42</v>
      </c>
      <c r="K7163">
        <v>5.9078999999999993E-2</v>
      </c>
      <c r="L7163">
        <v>2.82</v>
      </c>
      <c r="M7163">
        <v>0.23</v>
      </c>
      <c r="N7163">
        <v>0</v>
      </c>
      <c r="O7163">
        <v>31.292019</v>
      </c>
      <c r="P7163">
        <v>1024.436279</v>
      </c>
      <c r="Q7163">
        <v>1477.5357670000001</v>
      </c>
      <c r="R7163">
        <v>11.5397</v>
      </c>
    </row>
    <row r="7164" spans="1:18" x14ac:dyDescent="0.3">
      <c r="A7164">
        <v>321</v>
      </c>
      <c r="B7164" s="24">
        <v>45455.351393287026</v>
      </c>
      <c r="C7164">
        <v>55.786879999999996</v>
      </c>
      <c r="D7164">
        <v>12.68965</v>
      </c>
      <c r="E7164">
        <v>8.06</v>
      </c>
      <c r="F7164">
        <v>32.68</v>
      </c>
      <c r="G7164">
        <v>7.8040000000000003</v>
      </c>
      <c r="H7164">
        <v>11.68271</v>
      </c>
      <c r="I7164">
        <v>257.67</v>
      </c>
      <c r="J7164">
        <v>8.42</v>
      </c>
      <c r="K7164">
        <v>5.9220000000000002E-2</v>
      </c>
      <c r="L7164">
        <v>1.99</v>
      </c>
      <c r="M7164">
        <v>0.24</v>
      </c>
      <c r="N7164">
        <v>0</v>
      </c>
      <c r="O7164">
        <v>31.401602</v>
      </c>
      <c r="P7164">
        <v>1024.5302730000001</v>
      </c>
      <c r="Q7164">
        <v>1477.4575199999999</v>
      </c>
      <c r="R7164">
        <v>11.576280000000001</v>
      </c>
    </row>
    <row r="7165" spans="1:18" x14ac:dyDescent="0.3">
      <c r="A7165">
        <v>321</v>
      </c>
      <c r="B7165" s="24">
        <v>45455.351393865742</v>
      </c>
      <c r="C7165">
        <v>55.786879999999996</v>
      </c>
      <c r="D7165">
        <v>12.68965</v>
      </c>
      <c r="E7165">
        <v>8.06</v>
      </c>
      <c r="F7165">
        <v>32.706000000000003</v>
      </c>
      <c r="G7165">
        <v>7.77</v>
      </c>
      <c r="H7165">
        <v>11.716620000000001</v>
      </c>
      <c r="I7165">
        <v>257.67</v>
      </c>
      <c r="J7165">
        <v>8.42</v>
      </c>
      <c r="K7165">
        <v>5.9501999999999992E-2</v>
      </c>
      <c r="L7165">
        <v>1.68</v>
      </c>
      <c r="M7165">
        <v>0.21</v>
      </c>
      <c r="N7165">
        <v>0</v>
      </c>
      <c r="O7165">
        <v>31.459016999999999</v>
      </c>
      <c r="P7165">
        <v>1024.580322</v>
      </c>
      <c r="Q7165">
        <v>1477.399414</v>
      </c>
      <c r="R7165">
        <v>11.60989</v>
      </c>
    </row>
    <row r="7166" spans="1:18" x14ac:dyDescent="0.3">
      <c r="A7166">
        <v>321</v>
      </c>
      <c r="B7166" s="24">
        <v>45455.35139502315</v>
      </c>
      <c r="C7166">
        <v>55.786879999999996</v>
      </c>
      <c r="D7166">
        <v>12.68965</v>
      </c>
      <c r="E7166">
        <v>8.06</v>
      </c>
      <c r="F7166">
        <v>32.722999999999999</v>
      </c>
      <c r="G7166">
        <v>7.7439999999999998</v>
      </c>
      <c r="H7166">
        <v>11.74094</v>
      </c>
      <c r="I7166">
        <v>257.67</v>
      </c>
      <c r="J7166">
        <v>8.42</v>
      </c>
      <c r="K7166">
        <v>6.0912000000000001E-2</v>
      </c>
      <c r="L7166">
        <v>1.52</v>
      </c>
      <c r="M7166">
        <v>0.19</v>
      </c>
      <c r="N7166">
        <v>0</v>
      </c>
      <c r="O7166">
        <v>31.500603000000002</v>
      </c>
      <c r="P7166">
        <v>1024.6166989999999</v>
      </c>
      <c r="Q7166">
        <v>1477.3520510000001</v>
      </c>
      <c r="R7166">
        <v>11.633979999999999</v>
      </c>
    </row>
    <row r="7167" spans="1:18" x14ac:dyDescent="0.3">
      <c r="A7167">
        <v>321</v>
      </c>
      <c r="B7167" s="24">
        <v>45455.351396180558</v>
      </c>
      <c r="C7167">
        <v>55.786879999999996</v>
      </c>
      <c r="D7167">
        <v>12.68965</v>
      </c>
      <c r="E7167">
        <v>8.06</v>
      </c>
      <c r="F7167">
        <v>32.74</v>
      </c>
      <c r="G7167">
        <v>7.7240000000000002</v>
      </c>
      <c r="H7167">
        <v>11.76352</v>
      </c>
      <c r="I7167">
        <v>257.67</v>
      </c>
      <c r="J7167">
        <v>8.42</v>
      </c>
      <c r="K7167">
        <v>6.1476000000000003E-2</v>
      </c>
      <c r="L7167">
        <v>1.56</v>
      </c>
      <c r="M7167">
        <v>0.18</v>
      </c>
      <c r="N7167">
        <v>0</v>
      </c>
      <c r="O7167">
        <v>31.537486999999999</v>
      </c>
      <c r="P7167">
        <v>1024.6485600000001</v>
      </c>
      <c r="Q7167">
        <v>1477.31897</v>
      </c>
      <c r="R7167">
        <v>11.656359999999999</v>
      </c>
    </row>
    <row r="7168" spans="1:18" x14ac:dyDescent="0.3">
      <c r="A7168">
        <v>321</v>
      </c>
      <c r="B7168" s="24">
        <v>45455.351397337959</v>
      </c>
      <c r="C7168">
        <v>55.786879999999996</v>
      </c>
      <c r="D7168">
        <v>12.68965</v>
      </c>
      <c r="E7168">
        <v>8.06</v>
      </c>
      <c r="F7168">
        <v>32.744999999999997</v>
      </c>
      <c r="G7168">
        <v>7.7030000000000003</v>
      </c>
      <c r="H7168">
        <v>11.788880000000001</v>
      </c>
      <c r="I7168">
        <v>257.67</v>
      </c>
      <c r="J7168">
        <v>8.42</v>
      </c>
      <c r="K7168">
        <v>5.9783999999999997E-2</v>
      </c>
      <c r="L7168">
        <v>3.77</v>
      </c>
      <c r="M7168">
        <v>0.22</v>
      </c>
      <c r="N7168">
        <v>0</v>
      </c>
      <c r="O7168">
        <v>31.561588</v>
      </c>
      <c r="P7168">
        <v>1024.6705320000001</v>
      </c>
      <c r="Q7168">
        <v>1477.2707519999999</v>
      </c>
      <c r="R7168">
        <v>11.68149</v>
      </c>
    </row>
    <row r="7169" spans="1:18" x14ac:dyDescent="0.3">
      <c r="A7169">
        <v>321</v>
      </c>
      <c r="B7169" s="24">
        <v>45455.351398495368</v>
      </c>
      <c r="C7169">
        <v>55.786879999999996</v>
      </c>
      <c r="D7169">
        <v>12.68965</v>
      </c>
      <c r="E7169">
        <v>8.06</v>
      </c>
      <c r="F7169">
        <v>32.752000000000002</v>
      </c>
      <c r="G7169">
        <v>7.6669999999999998</v>
      </c>
      <c r="H7169">
        <v>11.84869</v>
      </c>
      <c r="I7169">
        <v>257.67</v>
      </c>
      <c r="J7169">
        <v>8.42</v>
      </c>
      <c r="K7169">
        <v>6.1193999999999998E-2</v>
      </c>
      <c r="L7169">
        <v>3.27</v>
      </c>
      <c r="M7169">
        <v>0.28000000000000003</v>
      </c>
      <c r="N7169">
        <v>0</v>
      </c>
      <c r="O7169">
        <v>31.601637</v>
      </c>
      <c r="P7169">
        <v>1024.707275</v>
      </c>
      <c r="Q7169">
        <v>1477.1820070000001</v>
      </c>
      <c r="R7169">
        <v>11.74075</v>
      </c>
    </row>
    <row r="7170" spans="1:18" x14ac:dyDescent="0.3">
      <c r="A7170">
        <v>321</v>
      </c>
      <c r="B7170" s="24">
        <v>45455.351399074083</v>
      </c>
      <c r="C7170">
        <v>55.786879999999996</v>
      </c>
      <c r="D7170">
        <v>12.68965</v>
      </c>
      <c r="E7170">
        <v>8.06</v>
      </c>
      <c r="F7170">
        <v>32.755000000000003</v>
      </c>
      <c r="G7170">
        <v>7.66</v>
      </c>
      <c r="H7170">
        <v>11.82775</v>
      </c>
      <c r="I7170">
        <v>257.67</v>
      </c>
      <c r="J7170">
        <v>8.42</v>
      </c>
      <c r="K7170">
        <v>6.1053000000000003E-2</v>
      </c>
      <c r="L7170">
        <v>3.36</v>
      </c>
      <c r="M7170">
        <v>0.32</v>
      </c>
      <c r="N7170">
        <v>0</v>
      </c>
      <c r="O7170">
        <v>31.611153000000002</v>
      </c>
      <c r="P7170">
        <v>1024.7155760000001</v>
      </c>
      <c r="Q7170">
        <v>1477.1667480000001</v>
      </c>
      <c r="R7170">
        <v>11.72</v>
      </c>
    </row>
    <row r="7171" spans="1:18" x14ac:dyDescent="0.3">
      <c r="A7171">
        <v>321</v>
      </c>
      <c r="B7171" s="24">
        <v>45455.351399652784</v>
      </c>
      <c r="C7171">
        <v>55.786879999999996</v>
      </c>
      <c r="D7171">
        <v>12.68965</v>
      </c>
      <c r="E7171">
        <v>8.06</v>
      </c>
      <c r="F7171">
        <v>32.756999999999998</v>
      </c>
      <c r="G7171">
        <v>7.6509999999999998</v>
      </c>
      <c r="H7171">
        <v>11.86347</v>
      </c>
      <c r="I7171">
        <v>257.67</v>
      </c>
      <c r="J7171">
        <v>8.42</v>
      </c>
      <c r="K7171">
        <v>6.0489000000000001E-2</v>
      </c>
      <c r="L7171">
        <v>3.46</v>
      </c>
      <c r="M7171">
        <v>0.28999999999999998</v>
      </c>
      <c r="N7171">
        <v>0</v>
      </c>
      <c r="O7171">
        <v>31.621181</v>
      </c>
      <c r="P7171">
        <v>1024.7248540000001</v>
      </c>
      <c r="Q7171">
        <v>1477.1473390000001</v>
      </c>
      <c r="R7171">
        <v>11.75539</v>
      </c>
    </row>
    <row r="7172" spans="1:18" x14ac:dyDescent="0.3">
      <c r="A7172">
        <v>321</v>
      </c>
      <c r="B7172" s="24">
        <v>45455.351401967593</v>
      </c>
      <c r="C7172">
        <v>55.786879999999996</v>
      </c>
      <c r="D7172">
        <v>12.68965</v>
      </c>
      <c r="E7172">
        <v>8.06</v>
      </c>
      <c r="F7172">
        <v>32.768999999999998</v>
      </c>
      <c r="G7172">
        <v>7.6310000000000002</v>
      </c>
      <c r="H7172">
        <v>11.89198</v>
      </c>
      <c r="I7172">
        <v>256.49</v>
      </c>
      <c r="J7172">
        <v>8.24</v>
      </c>
      <c r="K7172">
        <v>5.9220000000000002E-2</v>
      </c>
      <c r="L7172">
        <v>2.17</v>
      </c>
      <c r="M7172">
        <v>0.22</v>
      </c>
      <c r="N7172">
        <v>0</v>
      </c>
      <c r="O7172">
        <v>31.653189000000001</v>
      </c>
      <c r="P7172">
        <v>1024.7529300000001</v>
      </c>
      <c r="Q7172">
        <v>1477.1092530000001</v>
      </c>
      <c r="R7172">
        <v>11.78365</v>
      </c>
    </row>
    <row r="7173" spans="1:18" x14ac:dyDescent="0.3">
      <c r="A7173">
        <v>321</v>
      </c>
      <c r="B7173" s="24">
        <v>45455.351402546286</v>
      </c>
      <c r="C7173">
        <v>55.786879999999996</v>
      </c>
      <c r="D7173">
        <v>12.68965</v>
      </c>
      <c r="E7173">
        <v>8.07</v>
      </c>
      <c r="F7173">
        <v>32.771999999999998</v>
      </c>
      <c r="G7173">
        <v>7.6269999999999998</v>
      </c>
      <c r="H7173">
        <v>11.94023</v>
      </c>
      <c r="I7173">
        <v>256.49</v>
      </c>
      <c r="J7173">
        <v>8.24</v>
      </c>
      <c r="K7173">
        <v>5.8937999999999997E-2</v>
      </c>
      <c r="L7173">
        <v>2.17</v>
      </c>
      <c r="M7173">
        <v>0.2</v>
      </c>
      <c r="N7173">
        <v>0</v>
      </c>
      <c r="O7173">
        <v>31.659314999999999</v>
      </c>
      <c r="P7173">
        <v>1024.7585449999999</v>
      </c>
      <c r="Q7173">
        <v>1477.101807</v>
      </c>
      <c r="R7173">
        <v>11.83146</v>
      </c>
    </row>
    <row r="7174" spans="1:18" x14ac:dyDescent="0.3">
      <c r="A7174">
        <v>321</v>
      </c>
      <c r="B7174" s="24">
        <v>45455.351406018519</v>
      </c>
      <c r="C7174">
        <v>55.786879999999996</v>
      </c>
      <c r="D7174">
        <v>12.68965</v>
      </c>
      <c r="E7174">
        <v>8.07</v>
      </c>
      <c r="F7174">
        <v>32.787999999999997</v>
      </c>
      <c r="G7174">
        <v>7.5810000000000004</v>
      </c>
      <c r="H7174">
        <v>11.97137</v>
      </c>
      <c r="I7174">
        <v>256.49</v>
      </c>
      <c r="J7174">
        <v>8.24</v>
      </c>
      <c r="K7174">
        <v>6.0065999999999987E-2</v>
      </c>
      <c r="L7174">
        <v>2.2799999999999998</v>
      </c>
      <c r="M7174">
        <v>0.21</v>
      </c>
      <c r="N7174">
        <v>0</v>
      </c>
      <c r="O7174">
        <v>31.718523000000001</v>
      </c>
      <c r="P7174">
        <v>1024.8115230000001</v>
      </c>
      <c r="Q7174">
        <v>1476.9997559999999</v>
      </c>
      <c r="R7174">
        <v>11.862310000000001</v>
      </c>
    </row>
    <row r="7175" spans="1:18" x14ac:dyDescent="0.3">
      <c r="A7175">
        <v>321</v>
      </c>
      <c r="B7175" s="24">
        <v>45455.351407754628</v>
      </c>
      <c r="C7175">
        <v>55.786879999999996</v>
      </c>
      <c r="D7175">
        <v>12.68965</v>
      </c>
      <c r="E7175">
        <v>8.07</v>
      </c>
      <c r="F7175">
        <v>32.795999999999999</v>
      </c>
      <c r="G7175">
        <v>7.569</v>
      </c>
      <c r="H7175">
        <v>11.992459999999999</v>
      </c>
      <c r="I7175">
        <v>256.49</v>
      </c>
      <c r="J7175">
        <v>8.24</v>
      </c>
      <c r="K7175">
        <v>5.9360999999999997E-2</v>
      </c>
      <c r="L7175">
        <v>1.71</v>
      </c>
      <c r="M7175">
        <v>0.18</v>
      </c>
      <c r="N7175">
        <v>0</v>
      </c>
      <c r="O7175">
        <v>31.738764</v>
      </c>
      <c r="P7175">
        <v>1024.8292240000001</v>
      </c>
      <c r="Q7175">
        <v>1476.976807</v>
      </c>
      <c r="R7175">
        <v>11.8832</v>
      </c>
    </row>
    <row r="7176" spans="1:18" x14ac:dyDescent="0.3">
      <c r="A7176">
        <v>321</v>
      </c>
      <c r="B7176" s="24">
        <v>45455.351408912044</v>
      </c>
      <c r="C7176">
        <v>55.786879999999996</v>
      </c>
      <c r="D7176">
        <v>12.68965</v>
      </c>
      <c r="E7176">
        <v>8.07</v>
      </c>
      <c r="F7176">
        <v>32.798000000000002</v>
      </c>
      <c r="G7176">
        <v>7.5670000000000002</v>
      </c>
      <c r="H7176">
        <v>12.021879999999999</v>
      </c>
      <c r="I7176">
        <v>256.49</v>
      </c>
      <c r="J7176">
        <v>8.24</v>
      </c>
      <c r="K7176">
        <v>5.9642999999999988E-2</v>
      </c>
      <c r="L7176">
        <v>1.56</v>
      </c>
      <c r="M7176">
        <v>0.23</v>
      </c>
      <c r="N7176">
        <v>0</v>
      </c>
      <c r="O7176">
        <v>31.742847000000001</v>
      </c>
      <c r="P7176">
        <v>1024.8328859999999</v>
      </c>
      <c r="Q7176">
        <v>1476.97522</v>
      </c>
      <c r="R7176">
        <v>11.91235</v>
      </c>
    </row>
    <row r="7177" spans="1:18" x14ac:dyDescent="0.3">
      <c r="A7177">
        <v>321</v>
      </c>
      <c r="B7177" s="24">
        <v>45455.351409490737</v>
      </c>
      <c r="C7177">
        <v>55.786879999999996</v>
      </c>
      <c r="D7177">
        <v>12.68965</v>
      </c>
      <c r="E7177">
        <v>8.07</v>
      </c>
      <c r="F7177">
        <v>32.799999999999997</v>
      </c>
      <c r="G7177">
        <v>7.5679999999999996</v>
      </c>
      <c r="H7177">
        <v>12.00034</v>
      </c>
      <c r="I7177">
        <v>256.49</v>
      </c>
      <c r="J7177">
        <v>8.24</v>
      </c>
      <c r="K7177">
        <v>5.9501999999999992E-2</v>
      </c>
      <c r="L7177">
        <v>1.55</v>
      </c>
      <c r="M7177">
        <v>0.2</v>
      </c>
      <c r="N7177">
        <v>0</v>
      </c>
      <c r="O7177">
        <v>31.743037999999999</v>
      </c>
      <c r="P7177">
        <v>1024.8326420000001</v>
      </c>
      <c r="Q7177">
        <v>1476.9810789999999</v>
      </c>
      <c r="R7177">
        <v>11.89101</v>
      </c>
    </row>
    <row r="7178" spans="1:18" x14ac:dyDescent="0.3">
      <c r="A7178">
        <v>321</v>
      </c>
      <c r="B7178" s="24">
        <v>45455.351412384261</v>
      </c>
      <c r="C7178">
        <v>55.786879999999996</v>
      </c>
      <c r="D7178">
        <v>12.68965</v>
      </c>
      <c r="E7178">
        <v>8.07</v>
      </c>
      <c r="F7178">
        <v>32.808</v>
      </c>
      <c r="G7178">
        <v>7.5609999999999999</v>
      </c>
      <c r="H7178">
        <v>12.02037</v>
      </c>
      <c r="I7178">
        <v>256.49</v>
      </c>
      <c r="J7178">
        <v>8.24</v>
      </c>
      <c r="K7178">
        <v>6.020699999999999E-2</v>
      </c>
      <c r="L7178">
        <v>1.51</v>
      </c>
      <c r="M7178">
        <v>0.14000000000000001</v>
      </c>
      <c r="N7178">
        <v>0</v>
      </c>
      <c r="O7178">
        <v>31.758023999999999</v>
      </c>
      <c r="P7178">
        <v>1024.8454589999999</v>
      </c>
      <c r="Q7178">
        <v>1476.973755</v>
      </c>
      <c r="R7178">
        <v>11.91086</v>
      </c>
    </row>
    <row r="7179" spans="1:18" x14ac:dyDescent="0.3">
      <c r="A7179">
        <v>321</v>
      </c>
      <c r="B7179" s="24">
        <v>45455.35141412037</v>
      </c>
      <c r="C7179">
        <v>55.786879999999996</v>
      </c>
      <c r="D7179">
        <v>12.68965</v>
      </c>
      <c r="E7179">
        <v>8.06</v>
      </c>
      <c r="F7179">
        <v>32.811</v>
      </c>
      <c r="G7179">
        <v>7.5609999999999999</v>
      </c>
      <c r="H7179">
        <v>12.049189999999999</v>
      </c>
      <c r="I7179">
        <v>255.57</v>
      </c>
      <c r="J7179">
        <v>7.82</v>
      </c>
      <c r="K7179">
        <v>6.0065999999999987E-2</v>
      </c>
      <c r="L7179">
        <v>3.35</v>
      </c>
      <c r="M7179">
        <v>0.11</v>
      </c>
      <c r="N7179">
        <v>0</v>
      </c>
      <c r="O7179">
        <v>31.761196000000002</v>
      </c>
      <c r="P7179">
        <v>1024.8481449999999</v>
      </c>
      <c r="Q7179">
        <v>1476.978149</v>
      </c>
      <c r="R7179">
        <v>11.939410000000001</v>
      </c>
    </row>
    <row r="7180" spans="1:18" x14ac:dyDescent="0.3">
      <c r="A7180">
        <v>321</v>
      </c>
      <c r="B7180" s="24">
        <v>45455.351415277779</v>
      </c>
      <c r="C7180">
        <v>55.786879999999996</v>
      </c>
      <c r="D7180">
        <v>12.68965</v>
      </c>
      <c r="E7180">
        <v>8.06</v>
      </c>
      <c r="F7180">
        <v>32.811</v>
      </c>
      <c r="G7180">
        <v>7.556</v>
      </c>
      <c r="H7180">
        <v>12.02488</v>
      </c>
      <c r="I7180">
        <v>255.57</v>
      </c>
      <c r="J7180">
        <v>7.82</v>
      </c>
      <c r="K7180">
        <v>6.0065999999999987E-2</v>
      </c>
      <c r="L7180">
        <v>2.63</v>
      </c>
      <c r="M7180">
        <v>0.14000000000000001</v>
      </c>
      <c r="N7180">
        <v>0</v>
      </c>
      <c r="O7180">
        <v>31.765812</v>
      </c>
      <c r="P7180">
        <v>1024.8522949999999</v>
      </c>
      <c r="Q7180">
        <v>1476.964111</v>
      </c>
      <c r="R7180">
        <v>11.915319999999999</v>
      </c>
    </row>
    <row r="7181" spans="1:18" x14ac:dyDescent="0.3">
      <c r="A7181">
        <v>321</v>
      </c>
      <c r="B7181" s="24">
        <v>45455.351415856479</v>
      </c>
      <c r="C7181">
        <v>55.786879999999996</v>
      </c>
      <c r="D7181">
        <v>12.68965</v>
      </c>
      <c r="E7181">
        <v>8.06</v>
      </c>
      <c r="F7181">
        <v>32.811999999999998</v>
      </c>
      <c r="G7181">
        <v>7.556</v>
      </c>
      <c r="H7181">
        <v>12.060370000000001</v>
      </c>
      <c r="I7181">
        <v>255.57</v>
      </c>
      <c r="J7181">
        <v>7.82</v>
      </c>
      <c r="K7181">
        <v>5.9783999999999997E-2</v>
      </c>
      <c r="L7181">
        <v>2.39</v>
      </c>
      <c r="M7181">
        <v>0.13</v>
      </c>
      <c r="N7181">
        <v>0</v>
      </c>
      <c r="O7181">
        <v>31.767412</v>
      </c>
      <c r="P7181">
        <v>1024.8538820000001</v>
      </c>
      <c r="Q7181">
        <v>1476.9632570000001</v>
      </c>
      <c r="R7181">
        <v>11.95049</v>
      </c>
    </row>
    <row r="7182" spans="1:18" x14ac:dyDescent="0.3">
      <c r="A7182">
        <v>321</v>
      </c>
      <c r="B7182" s="24">
        <v>45455.351416435187</v>
      </c>
      <c r="C7182">
        <v>55.786879999999996</v>
      </c>
      <c r="D7182">
        <v>12.68965</v>
      </c>
      <c r="E7182">
        <v>8.06</v>
      </c>
      <c r="F7182">
        <v>32.813000000000002</v>
      </c>
      <c r="G7182">
        <v>7.5549999999999997</v>
      </c>
      <c r="H7182">
        <v>12.03688</v>
      </c>
      <c r="I7182">
        <v>255.57</v>
      </c>
      <c r="J7182">
        <v>7.82</v>
      </c>
      <c r="K7182">
        <v>5.9501999999999992E-2</v>
      </c>
      <c r="L7182">
        <v>2.0699999999999998</v>
      </c>
      <c r="M7182">
        <v>0.14000000000000001</v>
      </c>
      <c r="N7182">
        <v>0</v>
      </c>
      <c r="O7182">
        <v>31.768740000000001</v>
      </c>
      <c r="P7182">
        <v>1024.8548579999999</v>
      </c>
      <c r="Q7182">
        <v>1476.96228</v>
      </c>
      <c r="R7182">
        <v>11.92722</v>
      </c>
    </row>
    <row r="7183" spans="1:18" x14ac:dyDescent="0.3">
      <c r="A7183">
        <v>321</v>
      </c>
      <c r="B7183" s="24">
        <v>45455.351417013888</v>
      </c>
      <c r="C7183">
        <v>55.786879999999996</v>
      </c>
      <c r="D7183">
        <v>12.68965</v>
      </c>
      <c r="E7183">
        <v>8.06</v>
      </c>
      <c r="F7183">
        <v>32.816000000000003</v>
      </c>
      <c r="G7183">
        <v>7.5540000000000003</v>
      </c>
      <c r="H7183">
        <v>12.06442</v>
      </c>
      <c r="I7183">
        <v>255.57</v>
      </c>
      <c r="J7183">
        <v>7.82</v>
      </c>
      <c r="K7183">
        <v>5.9642999999999988E-2</v>
      </c>
      <c r="L7183">
        <v>1.87</v>
      </c>
      <c r="M7183">
        <v>0.15</v>
      </c>
      <c r="N7183">
        <v>0</v>
      </c>
      <c r="O7183">
        <v>31.773153000000001</v>
      </c>
      <c r="P7183">
        <v>1024.8585210000001</v>
      </c>
      <c r="Q7183">
        <v>1476.9663089999999</v>
      </c>
      <c r="R7183">
        <v>11.954510000000001</v>
      </c>
    </row>
    <row r="7184" spans="1:18" x14ac:dyDescent="0.3">
      <c r="A7184">
        <v>321</v>
      </c>
      <c r="B7184" s="24">
        <v>45455.351418171304</v>
      </c>
      <c r="C7184">
        <v>55.786879999999996</v>
      </c>
      <c r="D7184">
        <v>12.68965</v>
      </c>
      <c r="E7184">
        <v>8.06</v>
      </c>
      <c r="F7184">
        <v>32.816000000000003</v>
      </c>
      <c r="G7184">
        <v>7.5570000000000004</v>
      </c>
      <c r="H7184">
        <v>12.022550000000001</v>
      </c>
      <c r="I7184">
        <v>255.57</v>
      </c>
      <c r="J7184">
        <v>7.82</v>
      </c>
      <c r="K7184">
        <v>5.9360999999999997E-2</v>
      </c>
      <c r="L7184">
        <v>1.6</v>
      </c>
      <c r="M7184">
        <v>0.15</v>
      </c>
      <c r="N7184">
        <v>0</v>
      </c>
      <c r="O7184">
        <v>31.771167999999999</v>
      </c>
      <c r="P7184">
        <v>1024.8564449999999</v>
      </c>
      <c r="Q7184">
        <v>1476.9716800000001</v>
      </c>
      <c r="R7184">
        <v>11.913019999999999</v>
      </c>
    </row>
    <row r="7185" spans="1:18" x14ac:dyDescent="0.3">
      <c r="A7185">
        <v>321</v>
      </c>
      <c r="B7185" s="24">
        <v>45455.351418749997</v>
      </c>
      <c r="C7185">
        <v>55.786879999999996</v>
      </c>
      <c r="D7185">
        <v>12.68965</v>
      </c>
      <c r="E7185">
        <v>8.06</v>
      </c>
      <c r="F7185">
        <v>32.816000000000003</v>
      </c>
      <c r="G7185">
        <v>7.5579999999999998</v>
      </c>
      <c r="H7185">
        <v>12.063219999999999</v>
      </c>
      <c r="I7185">
        <v>255.57</v>
      </c>
      <c r="J7185">
        <v>7.82</v>
      </c>
      <c r="K7185">
        <v>5.9220000000000002E-2</v>
      </c>
      <c r="L7185">
        <v>1.58</v>
      </c>
      <c r="M7185">
        <v>0.16</v>
      </c>
      <c r="N7185">
        <v>0</v>
      </c>
      <c r="O7185">
        <v>31.768791</v>
      </c>
      <c r="P7185">
        <v>1024.8546140000001</v>
      </c>
      <c r="Q7185">
        <v>1476.975952</v>
      </c>
      <c r="R7185">
        <v>11.95332</v>
      </c>
    </row>
    <row r="7186" spans="1:18" x14ac:dyDescent="0.3">
      <c r="A7186">
        <v>321</v>
      </c>
      <c r="B7186" s="24">
        <v>45455.351421064814</v>
      </c>
      <c r="C7186">
        <v>55.786879999999996</v>
      </c>
      <c r="D7186">
        <v>12.68965</v>
      </c>
      <c r="E7186">
        <v>8.06</v>
      </c>
      <c r="F7186">
        <v>32.826000000000001</v>
      </c>
      <c r="G7186">
        <v>7.5529999999999999</v>
      </c>
      <c r="H7186">
        <v>12.087529999999999</v>
      </c>
      <c r="I7186">
        <v>255.57</v>
      </c>
      <c r="J7186">
        <v>7.82</v>
      </c>
      <c r="K7186">
        <v>5.8514999999999991E-2</v>
      </c>
      <c r="L7186">
        <v>3.64</v>
      </c>
      <c r="M7186">
        <v>0.22</v>
      </c>
      <c r="N7186">
        <v>0</v>
      </c>
      <c r="O7186">
        <v>31.784838000000001</v>
      </c>
      <c r="P7186">
        <v>1024.8680420000001</v>
      </c>
      <c r="Q7186">
        <v>1476.975586</v>
      </c>
      <c r="R7186">
        <v>11.977410000000001</v>
      </c>
    </row>
    <row r="7187" spans="1:18" x14ac:dyDescent="0.3">
      <c r="A7187">
        <v>321</v>
      </c>
      <c r="B7187" s="24">
        <v>45455.351421643521</v>
      </c>
      <c r="C7187">
        <v>55.786879999999996</v>
      </c>
      <c r="D7187">
        <v>12.68965</v>
      </c>
      <c r="E7187">
        <v>8.06</v>
      </c>
      <c r="F7187">
        <v>32.826999999999998</v>
      </c>
      <c r="G7187">
        <v>7.5519999999999996</v>
      </c>
      <c r="H7187">
        <v>12.108689999999999</v>
      </c>
      <c r="I7187">
        <v>255.57</v>
      </c>
      <c r="J7187">
        <v>7.82</v>
      </c>
      <c r="K7187">
        <v>5.8233E-2</v>
      </c>
      <c r="L7187">
        <v>3.14</v>
      </c>
      <c r="M7187">
        <v>0.25</v>
      </c>
      <c r="N7187">
        <v>0</v>
      </c>
      <c r="O7187">
        <v>31.786221999999999</v>
      </c>
      <c r="P7187">
        <v>1024.869263</v>
      </c>
      <c r="Q7187">
        <v>1476.97522</v>
      </c>
      <c r="R7187">
        <v>11.998379999999999</v>
      </c>
    </row>
    <row r="7188" spans="1:18" x14ac:dyDescent="0.3">
      <c r="A7188">
        <v>321</v>
      </c>
      <c r="B7188" s="24">
        <v>45455.35142337963</v>
      </c>
      <c r="C7188">
        <v>55.786879999999996</v>
      </c>
      <c r="D7188">
        <v>12.68965</v>
      </c>
      <c r="E7188">
        <v>8.06</v>
      </c>
      <c r="F7188">
        <v>32.825000000000003</v>
      </c>
      <c r="G7188">
        <v>7.5469999999999997</v>
      </c>
      <c r="H7188">
        <v>12.1294</v>
      </c>
      <c r="I7188">
        <v>255.57</v>
      </c>
      <c r="J7188">
        <v>7.82</v>
      </c>
      <c r="K7188">
        <v>5.7528000000000003E-2</v>
      </c>
      <c r="L7188">
        <v>2.04</v>
      </c>
      <c r="M7188">
        <v>0.27</v>
      </c>
      <c r="N7188">
        <v>0</v>
      </c>
      <c r="O7188">
        <v>31.789670999999998</v>
      </c>
      <c r="P7188">
        <v>1024.872803</v>
      </c>
      <c r="Q7188">
        <v>1476.958496</v>
      </c>
      <c r="R7188">
        <v>12.0189</v>
      </c>
    </row>
    <row r="7189" spans="1:18" x14ac:dyDescent="0.3">
      <c r="A7189">
        <v>321</v>
      </c>
      <c r="B7189" s="24">
        <v>45455.351423958331</v>
      </c>
      <c r="C7189">
        <v>55.786879999999996</v>
      </c>
      <c r="D7189">
        <v>12.68965</v>
      </c>
      <c r="E7189">
        <v>8.06</v>
      </c>
      <c r="F7189">
        <v>32.828000000000003</v>
      </c>
      <c r="G7189">
        <v>7.5389999999999997</v>
      </c>
      <c r="H7189">
        <v>12.163399999999999</v>
      </c>
      <c r="I7189">
        <v>255.57</v>
      </c>
      <c r="J7189">
        <v>7.82</v>
      </c>
      <c r="K7189">
        <v>5.7528000000000003E-2</v>
      </c>
      <c r="L7189">
        <v>2.97</v>
      </c>
      <c r="M7189">
        <v>0.27</v>
      </c>
      <c r="N7189">
        <v>0</v>
      </c>
      <c r="O7189">
        <v>31.800433999999999</v>
      </c>
      <c r="P7189">
        <v>1024.882568</v>
      </c>
      <c r="Q7189">
        <v>1476.940552</v>
      </c>
      <c r="R7189">
        <v>12.052580000000001</v>
      </c>
    </row>
    <row r="7190" spans="1:18" x14ac:dyDescent="0.3">
      <c r="A7190">
        <v>321</v>
      </c>
      <c r="B7190" s="24">
        <v>45455.351426273148</v>
      </c>
      <c r="C7190">
        <v>55.786879999999996</v>
      </c>
      <c r="D7190">
        <v>12.68965</v>
      </c>
      <c r="E7190">
        <v>8.06</v>
      </c>
      <c r="F7190">
        <v>32.880000000000003</v>
      </c>
      <c r="G7190">
        <v>7.4969999999999999</v>
      </c>
      <c r="H7190">
        <v>12.23836</v>
      </c>
      <c r="I7190">
        <v>253.49</v>
      </c>
      <c r="J7190">
        <v>7.68</v>
      </c>
      <c r="K7190">
        <v>5.9924999999999999E-2</v>
      </c>
      <c r="L7190">
        <v>1.73</v>
      </c>
      <c r="M7190">
        <v>0.13</v>
      </c>
      <c r="N7190">
        <v>0</v>
      </c>
      <c r="O7190">
        <v>31.894718000000001</v>
      </c>
      <c r="P7190">
        <v>1024.962769</v>
      </c>
      <c r="Q7190">
        <v>1476.8973390000001</v>
      </c>
      <c r="R7190">
        <v>12.126849999999999</v>
      </c>
    </row>
    <row r="7191" spans="1:18" x14ac:dyDescent="0.3">
      <c r="A7191">
        <v>321</v>
      </c>
      <c r="B7191" s="24">
        <v>45455.351426851848</v>
      </c>
      <c r="C7191">
        <v>55.786879999999996</v>
      </c>
      <c r="D7191">
        <v>12.68965</v>
      </c>
      <c r="E7191">
        <v>8.06</v>
      </c>
      <c r="F7191">
        <v>32.889000000000003</v>
      </c>
      <c r="G7191">
        <v>7.4870000000000001</v>
      </c>
      <c r="H7191">
        <v>12.20482</v>
      </c>
      <c r="I7191">
        <v>253.49</v>
      </c>
      <c r="J7191">
        <v>7.68</v>
      </c>
      <c r="K7191">
        <v>5.9078999999999993E-2</v>
      </c>
      <c r="L7191">
        <v>1.61</v>
      </c>
      <c r="M7191">
        <v>0.14000000000000001</v>
      </c>
      <c r="N7191">
        <v>0</v>
      </c>
      <c r="O7191">
        <v>31.913214</v>
      </c>
      <c r="P7191">
        <v>1024.9785159999999</v>
      </c>
      <c r="Q7191">
        <v>1476.882568</v>
      </c>
      <c r="R7191">
        <v>12.09362</v>
      </c>
    </row>
    <row r="7192" spans="1:18" x14ac:dyDescent="0.3">
      <c r="A7192">
        <v>321</v>
      </c>
      <c r="B7192" s="24">
        <v>45455.351427430563</v>
      </c>
      <c r="C7192">
        <v>55.786879999999996</v>
      </c>
      <c r="D7192">
        <v>12.68965</v>
      </c>
      <c r="E7192">
        <v>8.06</v>
      </c>
      <c r="F7192">
        <v>32.895000000000003</v>
      </c>
      <c r="G7192">
        <v>7.4779999999999998</v>
      </c>
      <c r="H7192">
        <v>12.24466</v>
      </c>
      <c r="I7192">
        <v>253.49</v>
      </c>
      <c r="J7192">
        <v>7.68</v>
      </c>
      <c r="K7192">
        <v>5.8514999999999991E-2</v>
      </c>
      <c r="L7192">
        <v>1.53</v>
      </c>
      <c r="M7192">
        <v>0.15</v>
      </c>
      <c r="N7192">
        <v>0</v>
      </c>
      <c r="O7192">
        <v>31.927741999999999</v>
      </c>
      <c r="P7192">
        <v>1024.9913329999999</v>
      </c>
      <c r="Q7192">
        <v>1476.8670649999999</v>
      </c>
      <c r="R7192">
        <v>12.133100000000001</v>
      </c>
    </row>
    <row r="7193" spans="1:18" x14ac:dyDescent="0.3">
      <c r="A7193">
        <v>321</v>
      </c>
      <c r="B7193" s="24">
        <v>45455.351428587957</v>
      </c>
      <c r="C7193">
        <v>55.786879999999996</v>
      </c>
      <c r="D7193">
        <v>12.68965</v>
      </c>
      <c r="E7193">
        <v>8.06</v>
      </c>
      <c r="F7193">
        <v>32.899000000000001</v>
      </c>
      <c r="G7193">
        <v>7.452</v>
      </c>
      <c r="H7193">
        <v>12.267250000000001</v>
      </c>
      <c r="I7193">
        <v>253.49</v>
      </c>
      <c r="J7193">
        <v>7.68</v>
      </c>
      <c r="K7193">
        <v>5.7951000000000003E-2</v>
      </c>
      <c r="L7193">
        <v>1.56</v>
      </c>
      <c r="M7193">
        <v>0.13</v>
      </c>
      <c r="N7193">
        <v>0</v>
      </c>
      <c r="O7193">
        <v>31.956085000000002</v>
      </c>
      <c r="P7193">
        <v>1025.0173339999999</v>
      </c>
      <c r="Q7193">
        <v>1476.800659</v>
      </c>
      <c r="R7193">
        <v>12.155480000000001</v>
      </c>
    </row>
    <row r="7194" spans="1:18" x14ac:dyDescent="0.3">
      <c r="A7194">
        <v>321</v>
      </c>
      <c r="B7194" s="24">
        <v>45455.351429745373</v>
      </c>
      <c r="C7194">
        <v>55.786879999999996</v>
      </c>
      <c r="D7194">
        <v>12.68965</v>
      </c>
      <c r="E7194">
        <v>8.06</v>
      </c>
      <c r="F7194">
        <v>32.902000000000001</v>
      </c>
      <c r="G7194">
        <v>7.4269999999999996</v>
      </c>
      <c r="H7194">
        <v>12.288259999999999</v>
      </c>
      <c r="I7194">
        <v>253.49</v>
      </c>
      <c r="J7194">
        <v>7.68</v>
      </c>
      <c r="K7194">
        <v>5.8937999999999997E-2</v>
      </c>
      <c r="L7194">
        <v>2.11</v>
      </c>
      <c r="M7194">
        <v>0.13</v>
      </c>
      <c r="N7194">
        <v>0</v>
      </c>
      <c r="O7194">
        <v>31.981947000000002</v>
      </c>
      <c r="P7194">
        <v>1025.041138</v>
      </c>
      <c r="Q7194">
        <v>1476.7384030000001</v>
      </c>
      <c r="R7194">
        <v>12.176299999999999</v>
      </c>
    </row>
    <row r="7195" spans="1:18" x14ac:dyDescent="0.3">
      <c r="A7195">
        <v>321</v>
      </c>
      <c r="B7195" s="24">
        <v>45455.351430324074</v>
      </c>
      <c r="C7195">
        <v>55.786879999999996</v>
      </c>
      <c r="D7195">
        <v>12.68965</v>
      </c>
      <c r="E7195">
        <v>8.06</v>
      </c>
      <c r="F7195">
        <v>32.905000000000001</v>
      </c>
      <c r="G7195">
        <v>7.415</v>
      </c>
      <c r="H7195">
        <v>12.31475</v>
      </c>
      <c r="I7195">
        <v>253.49</v>
      </c>
      <c r="J7195">
        <v>7.68</v>
      </c>
      <c r="K7195">
        <v>5.9078999999999993E-2</v>
      </c>
      <c r="L7195">
        <v>1.96</v>
      </c>
      <c r="M7195">
        <v>0.17</v>
      </c>
      <c r="N7195">
        <v>0</v>
      </c>
      <c r="O7195">
        <v>31.996835999999998</v>
      </c>
      <c r="P7195">
        <v>1025.0545649999999</v>
      </c>
      <c r="Q7195">
        <v>1476.7116699999999</v>
      </c>
      <c r="R7195">
        <v>12.20255</v>
      </c>
    </row>
    <row r="7196" spans="1:18" x14ac:dyDescent="0.3">
      <c r="A7196">
        <v>321</v>
      </c>
      <c r="B7196" s="24">
        <v>45455.351431481482</v>
      </c>
      <c r="C7196">
        <v>55.786879999999996</v>
      </c>
      <c r="D7196">
        <v>12.68965</v>
      </c>
      <c r="E7196">
        <v>8.06</v>
      </c>
      <c r="F7196">
        <v>32.911000000000001</v>
      </c>
      <c r="G7196">
        <v>7.3879999999999999</v>
      </c>
      <c r="H7196">
        <v>12.338760000000001</v>
      </c>
      <c r="I7196">
        <v>253.49</v>
      </c>
      <c r="J7196">
        <v>7.68</v>
      </c>
      <c r="K7196">
        <v>5.9924999999999999E-2</v>
      </c>
      <c r="L7196">
        <v>1.7</v>
      </c>
      <c r="M7196">
        <v>0.23</v>
      </c>
      <c r="N7196">
        <v>0</v>
      </c>
      <c r="O7196">
        <v>32.027923999999999</v>
      </c>
      <c r="P7196">
        <v>1025.082764</v>
      </c>
      <c r="Q7196">
        <v>1476.6475829999999</v>
      </c>
      <c r="R7196">
        <v>12.22634</v>
      </c>
    </row>
    <row r="7197" spans="1:18" x14ac:dyDescent="0.3">
      <c r="A7197">
        <v>321</v>
      </c>
      <c r="B7197" s="24">
        <v>45455.35143263889</v>
      </c>
      <c r="C7197">
        <v>55.786879999999996</v>
      </c>
      <c r="D7197">
        <v>12.68965</v>
      </c>
      <c r="E7197">
        <v>8.06</v>
      </c>
      <c r="F7197">
        <v>32.911000000000001</v>
      </c>
      <c r="G7197">
        <v>7.3819999999999997</v>
      </c>
      <c r="H7197">
        <v>12.39204</v>
      </c>
      <c r="I7197">
        <v>253.49</v>
      </c>
      <c r="J7197">
        <v>7.68</v>
      </c>
      <c r="K7197">
        <v>6.0489000000000001E-2</v>
      </c>
      <c r="L7197">
        <v>2.0099999999999998</v>
      </c>
      <c r="M7197">
        <v>0.34</v>
      </c>
      <c r="N7197">
        <v>0</v>
      </c>
      <c r="O7197">
        <v>32.032898000000003</v>
      </c>
      <c r="P7197">
        <v>1025.087769</v>
      </c>
      <c r="Q7197">
        <v>1476.630371</v>
      </c>
      <c r="R7197">
        <v>12.27913</v>
      </c>
    </row>
    <row r="7198" spans="1:18" x14ac:dyDescent="0.3">
      <c r="A7198">
        <v>321</v>
      </c>
      <c r="B7198" s="24">
        <v>45455.351434953707</v>
      </c>
      <c r="C7198">
        <v>55.786879999999996</v>
      </c>
      <c r="D7198">
        <v>12.68965</v>
      </c>
      <c r="E7198">
        <v>8.06</v>
      </c>
      <c r="F7198">
        <v>32.908000000000001</v>
      </c>
      <c r="G7198">
        <v>7.3410000000000002</v>
      </c>
      <c r="H7198">
        <v>12.433909999999999</v>
      </c>
      <c r="I7198">
        <v>253.49</v>
      </c>
      <c r="J7198">
        <v>7.68</v>
      </c>
      <c r="K7198">
        <v>5.8656E-2</v>
      </c>
      <c r="L7198">
        <v>2.63</v>
      </c>
      <c r="M7198">
        <v>0.27</v>
      </c>
      <c r="N7198">
        <v>0</v>
      </c>
      <c r="O7198">
        <v>32.068592000000002</v>
      </c>
      <c r="P7198">
        <v>1025.1217039999999</v>
      </c>
      <c r="Q7198">
        <v>1476.516357</v>
      </c>
      <c r="R7198">
        <v>12.32062</v>
      </c>
    </row>
    <row r="7199" spans="1:18" x14ac:dyDescent="0.3">
      <c r="A7199">
        <v>321</v>
      </c>
      <c r="B7199" s="24">
        <v>45455.351435532408</v>
      </c>
      <c r="C7199">
        <v>55.786879999999996</v>
      </c>
      <c r="D7199">
        <v>12.68965</v>
      </c>
      <c r="E7199">
        <v>8.06</v>
      </c>
      <c r="F7199">
        <v>32.908999999999999</v>
      </c>
      <c r="G7199">
        <v>7.3289999999999997</v>
      </c>
      <c r="H7199">
        <v>12.464370000000001</v>
      </c>
      <c r="I7199">
        <v>253.49</v>
      </c>
      <c r="J7199">
        <v>7.68</v>
      </c>
      <c r="K7199">
        <v>5.8797000000000002E-2</v>
      </c>
      <c r="L7199">
        <v>3.76</v>
      </c>
      <c r="M7199">
        <v>0.41</v>
      </c>
      <c r="N7199">
        <v>0</v>
      </c>
      <c r="O7199">
        <v>32.080421000000001</v>
      </c>
      <c r="P7199">
        <v>1025.1328120000001</v>
      </c>
      <c r="Q7199">
        <v>1476.485596</v>
      </c>
      <c r="R7199">
        <v>12.3508</v>
      </c>
    </row>
    <row r="7200" spans="1:18" x14ac:dyDescent="0.3">
      <c r="A7200">
        <v>321</v>
      </c>
      <c r="B7200" s="24">
        <v>45455.351436689823</v>
      </c>
      <c r="C7200">
        <v>55.786879999999996</v>
      </c>
      <c r="D7200">
        <v>12.68965</v>
      </c>
      <c r="E7200">
        <v>8.06</v>
      </c>
      <c r="F7200">
        <v>32.909999999999997</v>
      </c>
      <c r="G7200">
        <v>7.3259999999999996</v>
      </c>
      <c r="H7200">
        <v>12.49274</v>
      </c>
      <c r="I7200">
        <v>250.25</v>
      </c>
      <c r="J7200">
        <v>7.64</v>
      </c>
      <c r="K7200">
        <v>5.8233E-2</v>
      </c>
      <c r="L7200">
        <v>3.17</v>
      </c>
      <c r="M7200">
        <v>0.48</v>
      </c>
      <c r="N7200">
        <v>0</v>
      </c>
      <c r="O7200">
        <v>32.084010999999997</v>
      </c>
      <c r="P7200">
        <v>1025.1361079999999</v>
      </c>
      <c r="Q7200">
        <v>1476.47876</v>
      </c>
      <c r="R7200">
        <v>12.378909999999999</v>
      </c>
    </row>
    <row r="7201" spans="1:18" x14ac:dyDescent="0.3">
      <c r="A7201">
        <v>321</v>
      </c>
      <c r="B7201" s="24">
        <v>45455.351437847217</v>
      </c>
      <c r="C7201">
        <v>55.786879999999996</v>
      </c>
      <c r="D7201">
        <v>12.68965</v>
      </c>
      <c r="E7201">
        <v>8.06</v>
      </c>
      <c r="F7201">
        <v>32.909999999999997</v>
      </c>
      <c r="G7201">
        <v>7.319</v>
      </c>
      <c r="H7201">
        <v>12.51675</v>
      </c>
      <c r="I7201">
        <v>250.25</v>
      </c>
      <c r="J7201">
        <v>7.64</v>
      </c>
      <c r="K7201">
        <v>5.8656E-2</v>
      </c>
      <c r="L7201">
        <v>2.79</v>
      </c>
      <c r="M7201">
        <v>0.43</v>
      </c>
      <c r="N7201">
        <v>0</v>
      </c>
      <c r="O7201">
        <v>32.090584</v>
      </c>
      <c r="P7201">
        <v>1025.1423339999999</v>
      </c>
      <c r="Q7201">
        <v>1476.459961</v>
      </c>
      <c r="R7201">
        <v>12.402699999999999</v>
      </c>
    </row>
    <row r="7202" spans="1:18" x14ac:dyDescent="0.3">
      <c r="A7202">
        <v>321</v>
      </c>
      <c r="B7202" s="24">
        <v>45455.351439004633</v>
      </c>
      <c r="C7202">
        <v>55.786879999999996</v>
      </c>
      <c r="D7202">
        <v>12.68965</v>
      </c>
      <c r="E7202">
        <v>8.06</v>
      </c>
      <c r="F7202">
        <v>32.911000000000001</v>
      </c>
      <c r="G7202">
        <v>7.3079999999999998</v>
      </c>
      <c r="H7202">
        <v>12.55705</v>
      </c>
      <c r="I7202">
        <v>250.25</v>
      </c>
      <c r="J7202">
        <v>7.64</v>
      </c>
      <c r="K7202">
        <v>5.8797000000000002E-2</v>
      </c>
      <c r="L7202">
        <v>2.17</v>
      </c>
      <c r="M7202">
        <v>0.37</v>
      </c>
      <c r="N7202">
        <v>0</v>
      </c>
      <c r="O7202">
        <v>32.102767999999998</v>
      </c>
      <c r="P7202">
        <v>1025.153687</v>
      </c>
      <c r="Q7202">
        <v>1476.431519</v>
      </c>
      <c r="R7202">
        <v>12.442629999999999</v>
      </c>
    </row>
    <row r="7203" spans="1:18" x14ac:dyDescent="0.3">
      <c r="A7203">
        <v>321</v>
      </c>
      <c r="B7203" s="24">
        <v>45455.35144189815</v>
      </c>
      <c r="C7203">
        <v>55.786879999999996</v>
      </c>
      <c r="D7203">
        <v>12.68965</v>
      </c>
      <c r="E7203">
        <v>8.06</v>
      </c>
      <c r="F7203">
        <v>32.914000000000001</v>
      </c>
      <c r="G7203">
        <v>7.2990000000000004</v>
      </c>
      <c r="H7203">
        <v>12.59066</v>
      </c>
      <c r="I7203">
        <v>250.25</v>
      </c>
      <c r="J7203">
        <v>7.64</v>
      </c>
      <c r="K7203">
        <v>5.9360999999999997E-2</v>
      </c>
      <c r="L7203">
        <v>1.44</v>
      </c>
      <c r="M7203">
        <v>0.34</v>
      </c>
      <c r="N7203">
        <v>0</v>
      </c>
      <c r="O7203">
        <v>32.113194</v>
      </c>
      <c r="P7203">
        <v>1025.1632079999999</v>
      </c>
      <c r="Q7203">
        <v>1476.411621</v>
      </c>
      <c r="R7203">
        <v>12.47594</v>
      </c>
    </row>
    <row r="7204" spans="1:18" x14ac:dyDescent="0.3">
      <c r="A7204">
        <v>321</v>
      </c>
      <c r="B7204" s="24">
        <v>45455.351442476851</v>
      </c>
      <c r="C7204">
        <v>55.786879999999996</v>
      </c>
      <c r="D7204">
        <v>12.68965</v>
      </c>
      <c r="E7204">
        <v>8.06</v>
      </c>
      <c r="F7204">
        <v>32.912999999999997</v>
      </c>
      <c r="G7204">
        <v>7.3049999999999997</v>
      </c>
      <c r="H7204">
        <v>12.638909999999999</v>
      </c>
      <c r="I7204">
        <v>250.25</v>
      </c>
      <c r="J7204">
        <v>7.64</v>
      </c>
      <c r="K7204">
        <v>5.9642999999999988E-2</v>
      </c>
      <c r="L7204">
        <v>1.52</v>
      </c>
      <c r="M7204">
        <v>0.34</v>
      </c>
      <c r="N7204">
        <v>0</v>
      </c>
      <c r="O7204">
        <v>32.106910999999997</v>
      </c>
      <c r="P7204">
        <v>1025.1577150000001</v>
      </c>
      <c r="Q7204">
        <v>1476.427246</v>
      </c>
      <c r="R7204">
        <v>12.52375</v>
      </c>
    </row>
    <row r="7205" spans="1:18" x14ac:dyDescent="0.3">
      <c r="A7205">
        <v>321</v>
      </c>
      <c r="B7205" s="24">
        <v>45455.351443634259</v>
      </c>
      <c r="C7205">
        <v>55.786879999999996</v>
      </c>
      <c r="D7205">
        <v>12.68965</v>
      </c>
      <c r="E7205">
        <v>8.06</v>
      </c>
      <c r="F7205">
        <v>32.914999999999999</v>
      </c>
      <c r="G7205">
        <v>7.2969999999999997</v>
      </c>
      <c r="H7205">
        <v>12.59802</v>
      </c>
      <c r="I7205">
        <v>250.25</v>
      </c>
      <c r="J7205">
        <v>7.64</v>
      </c>
      <c r="K7205">
        <v>6.020699999999999E-2</v>
      </c>
      <c r="L7205">
        <v>1.43</v>
      </c>
      <c r="M7205">
        <v>0.28000000000000003</v>
      </c>
      <c r="N7205">
        <v>0</v>
      </c>
      <c r="O7205">
        <v>32.116993000000001</v>
      </c>
      <c r="P7205">
        <v>1025.166504</v>
      </c>
      <c r="Q7205">
        <v>1476.4073490000001</v>
      </c>
      <c r="R7205">
        <v>12.483219999999999</v>
      </c>
    </row>
    <row r="7206" spans="1:18" x14ac:dyDescent="0.3">
      <c r="A7206">
        <v>321</v>
      </c>
      <c r="B7206" s="24">
        <v>45455.351444791668</v>
      </c>
      <c r="C7206">
        <v>55.786879999999996</v>
      </c>
      <c r="D7206">
        <v>12.68965</v>
      </c>
      <c r="E7206">
        <v>8.06</v>
      </c>
      <c r="F7206">
        <v>32.926000000000002</v>
      </c>
      <c r="G7206">
        <v>7.2889999999999997</v>
      </c>
      <c r="H7206">
        <v>12.649789999999999</v>
      </c>
      <c r="I7206">
        <v>250.25</v>
      </c>
      <c r="J7206">
        <v>7.64</v>
      </c>
      <c r="K7206">
        <v>5.9360999999999997E-2</v>
      </c>
      <c r="L7206">
        <v>1.53</v>
      </c>
      <c r="M7206">
        <v>0.22</v>
      </c>
      <c r="N7206">
        <v>0</v>
      </c>
      <c r="O7206">
        <v>32.136150000000001</v>
      </c>
      <c r="P7206">
        <v>1025.182861</v>
      </c>
      <c r="Q7206">
        <v>1476.4023440000001</v>
      </c>
      <c r="R7206">
        <v>12.53453</v>
      </c>
    </row>
    <row r="7207" spans="1:18" x14ac:dyDescent="0.3">
      <c r="A7207">
        <v>321</v>
      </c>
      <c r="B7207" s="24">
        <v>45455.351446527777</v>
      </c>
      <c r="C7207">
        <v>55.786879999999996</v>
      </c>
      <c r="D7207">
        <v>12.68965</v>
      </c>
      <c r="E7207">
        <v>8.06</v>
      </c>
      <c r="F7207">
        <v>32.933999999999997</v>
      </c>
      <c r="G7207">
        <v>7.2839999999999998</v>
      </c>
      <c r="H7207">
        <v>12.684760000000001</v>
      </c>
      <c r="I7207">
        <v>250.25</v>
      </c>
      <c r="J7207">
        <v>7.64</v>
      </c>
      <c r="K7207">
        <v>5.9078999999999993E-2</v>
      </c>
      <c r="L7207">
        <v>2.64</v>
      </c>
      <c r="M7207">
        <v>0.22</v>
      </c>
      <c r="N7207">
        <v>0</v>
      </c>
      <c r="O7207">
        <v>32.148643</v>
      </c>
      <c r="P7207">
        <v>1025.1936040000001</v>
      </c>
      <c r="Q7207">
        <v>1476.39978</v>
      </c>
      <c r="R7207">
        <v>12.569179999999999</v>
      </c>
    </row>
    <row r="7208" spans="1:18" x14ac:dyDescent="0.3">
      <c r="A7208">
        <v>321</v>
      </c>
      <c r="B7208" s="24">
        <v>45455.351448263893</v>
      </c>
      <c r="C7208">
        <v>55.786879999999996</v>
      </c>
      <c r="D7208">
        <v>12.68965</v>
      </c>
      <c r="E7208">
        <v>8.06</v>
      </c>
      <c r="F7208">
        <v>32.953000000000003</v>
      </c>
      <c r="G7208">
        <v>7.2759999999999998</v>
      </c>
      <c r="H7208">
        <v>12.71147</v>
      </c>
      <c r="I7208">
        <v>248.45</v>
      </c>
      <c r="J7208">
        <v>7.51</v>
      </c>
      <c r="K7208">
        <v>5.8091999999999998E-2</v>
      </c>
      <c r="L7208">
        <v>4.0999999999999996</v>
      </c>
      <c r="M7208">
        <v>0.28999999999999998</v>
      </c>
      <c r="N7208">
        <v>0</v>
      </c>
      <c r="O7208">
        <v>32.176589999999997</v>
      </c>
      <c r="P7208">
        <v>1025.2166749999999</v>
      </c>
      <c r="Q7208">
        <v>1476.4056399999999</v>
      </c>
      <c r="R7208">
        <v>12.59564</v>
      </c>
    </row>
    <row r="7209" spans="1:18" x14ac:dyDescent="0.3">
      <c r="A7209">
        <v>321</v>
      </c>
      <c r="B7209" s="24">
        <v>45455.351450000002</v>
      </c>
      <c r="C7209">
        <v>55.786879999999996</v>
      </c>
      <c r="D7209">
        <v>12.68965</v>
      </c>
      <c r="E7209">
        <v>8.06</v>
      </c>
      <c r="F7209">
        <v>32.96</v>
      </c>
      <c r="G7209">
        <v>7.2789999999999999</v>
      </c>
      <c r="H7209">
        <v>12.733459999999999</v>
      </c>
      <c r="I7209">
        <v>248.45</v>
      </c>
      <c r="J7209">
        <v>7.51</v>
      </c>
      <c r="K7209">
        <v>5.8797000000000002E-2</v>
      </c>
      <c r="L7209">
        <v>3.52</v>
      </c>
      <c r="M7209">
        <v>0.25</v>
      </c>
      <c r="N7209">
        <v>0</v>
      </c>
      <c r="O7209">
        <v>32.181300999999998</v>
      </c>
      <c r="P7209">
        <v>1025.2200929999999</v>
      </c>
      <c r="Q7209">
        <v>1476.4223629999999</v>
      </c>
      <c r="R7209">
        <v>12.617430000000001</v>
      </c>
    </row>
    <row r="7210" spans="1:18" x14ac:dyDescent="0.3">
      <c r="A7210">
        <v>321</v>
      </c>
      <c r="B7210" s="24">
        <v>45455.351450578702</v>
      </c>
      <c r="C7210">
        <v>55.786879999999996</v>
      </c>
      <c r="D7210">
        <v>12.68965</v>
      </c>
      <c r="E7210">
        <v>8.06</v>
      </c>
      <c r="F7210">
        <v>32.963000000000001</v>
      </c>
      <c r="G7210">
        <v>7.2770000000000001</v>
      </c>
      <c r="H7210">
        <v>12.76633</v>
      </c>
      <c r="I7210">
        <v>248.45</v>
      </c>
      <c r="J7210">
        <v>7.51</v>
      </c>
      <c r="K7210">
        <v>5.8937999999999997E-2</v>
      </c>
      <c r="L7210">
        <v>3.47</v>
      </c>
      <c r="M7210">
        <v>0.24</v>
      </c>
      <c r="N7210">
        <v>0</v>
      </c>
      <c r="O7210">
        <v>32.187354999999997</v>
      </c>
      <c r="P7210">
        <v>1025.225342</v>
      </c>
      <c r="Q7210">
        <v>1476.421875</v>
      </c>
      <c r="R7210">
        <v>12.65</v>
      </c>
    </row>
    <row r="7211" spans="1:18" x14ac:dyDescent="0.3">
      <c r="A7211">
        <v>321</v>
      </c>
      <c r="B7211" s="24">
        <v>45455.351452314811</v>
      </c>
      <c r="C7211">
        <v>55.786879999999996</v>
      </c>
      <c r="D7211">
        <v>12.68965</v>
      </c>
      <c r="E7211">
        <v>8.06</v>
      </c>
      <c r="F7211">
        <v>32.969000000000001</v>
      </c>
      <c r="G7211">
        <v>7.2590000000000003</v>
      </c>
      <c r="H7211">
        <v>12.792669999999999</v>
      </c>
      <c r="I7211">
        <v>248.45</v>
      </c>
      <c r="J7211">
        <v>7.51</v>
      </c>
      <c r="K7211">
        <v>5.8937999999999997E-2</v>
      </c>
      <c r="L7211">
        <v>2.63</v>
      </c>
      <c r="M7211">
        <v>0.3</v>
      </c>
      <c r="N7211">
        <v>0</v>
      </c>
      <c r="O7211">
        <v>32.210213000000003</v>
      </c>
      <c r="P7211">
        <v>1025.24585</v>
      </c>
      <c r="Q7211">
        <v>1476.3824460000001</v>
      </c>
      <c r="R7211">
        <v>12.6761</v>
      </c>
    </row>
    <row r="7212" spans="1:18" x14ac:dyDescent="0.3">
      <c r="A7212">
        <v>321</v>
      </c>
      <c r="B7212" s="24">
        <v>45455.351454629628</v>
      </c>
      <c r="C7212">
        <v>55.786879999999996</v>
      </c>
      <c r="D7212">
        <v>12.68965</v>
      </c>
      <c r="E7212">
        <v>8.06</v>
      </c>
      <c r="F7212">
        <v>32.987000000000002</v>
      </c>
      <c r="G7212">
        <v>7.2450000000000001</v>
      </c>
      <c r="H7212">
        <v>12.816979999999999</v>
      </c>
      <c r="I7212">
        <v>248.45</v>
      </c>
      <c r="J7212">
        <v>7.51</v>
      </c>
      <c r="K7212">
        <v>5.9501999999999992E-2</v>
      </c>
      <c r="L7212">
        <v>1.88</v>
      </c>
      <c r="M7212">
        <v>0.41</v>
      </c>
      <c r="N7212">
        <v>0</v>
      </c>
      <c r="O7212">
        <v>32.242992000000001</v>
      </c>
      <c r="P7212">
        <v>1025.273682</v>
      </c>
      <c r="Q7212">
        <v>1476.3676760000001</v>
      </c>
      <c r="R7212">
        <v>12.700189999999999</v>
      </c>
    </row>
    <row r="7213" spans="1:18" x14ac:dyDescent="0.3">
      <c r="A7213">
        <v>321</v>
      </c>
      <c r="B7213" s="24">
        <v>45455.351455208343</v>
      </c>
      <c r="C7213">
        <v>55.786879999999996</v>
      </c>
      <c r="D7213">
        <v>12.68965</v>
      </c>
      <c r="E7213">
        <v>8.06</v>
      </c>
      <c r="F7213">
        <v>32.988</v>
      </c>
      <c r="G7213">
        <v>7.2430000000000003</v>
      </c>
      <c r="H7213">
        <v>12.873329999999999</v>
      </c>
      <c r="I7213">
        <v>248.45</v>
      </c>
      <c r="J7213">
        <v>7.51</v>
      </c>
      <c r="K7213">
        <v>5.9501999999999992E-2</v>
      </c>
      <c r="L7213">
        <v>1.87</v>
      </c>
      <c r="M7213">
        <v>0.44</v>
      </c>
      <c r="N7213">
        <v>0</v>
      </c>
      <c r="O7213">
        <v>32.245522000000001</v>
      </c>
      <c r="P7213">
        <v>1025.2761230000001</v>
      </c>
      <c r="Q7213">
        <v>1476.3645019999999</v>
      </c>
      <c r="R7213">
        <v>12.756019999999999</v>
      </c>
    </row>
    <row r="7214" spans="1:18" x14ac:dyDescent="0.3">
      <c r="A7214">
        <v>321</v>
      </c>
      <c r="B7214" s="24">
        <v>45455.351455787037</v>
      </c>
      <c r="C7214">
        <v>55.786879999999996</v>
      </c>
      <c r="D7214">
        <v>12.68965</v>
      </c>
      <c r="E7214">
        <v>8.06</v>
      </c>
      <c r="F7214">
        <v>32.988999999999997</v>
      </c>
      <c r="G7214">
        <v>7.2389999999999999</v>
      </c>
      <c r="H7214">
        <v>12.823510000000001</v>
      </c>
      <c r="I7214">
        <v>248.45</v>
      </c>
      <c r="J7214">
        <v>7.51</v>
      </c>
      <c r="K7214">
        <v>5.9360999999999997E-2</v>
      </c>
      <c r="L7214">
        <v>3.95</v>
      </c>
      <c r="M7214">
        <v>0.57999999999999996</v>
      </c>
      <c r="N7214">
        <v>0</v>
      </c>
      <c r="O7214">
        <v>32.250591</v>
      </c>
      <c r="P7214">
        <v>1025.2803960000001</v>
      </c>
      <c r="Q7214">
        <v>1476.3557129999999</v>
      </c>
      <c r="R7214">
        <v>12.70665</v>
      </c>
    </row>
    <row r="7215" spans="1:18" x14ac:dyDescent="0.3">
      <c r="A7215">
        <v>321</v>
      </c>
      <c r="B7215" s="24">
        <v>45455.351456365737</v>
      </c>
      <c r="C7215">
        <v>55.786879999999996</v>
      </c>
      <c r="D7215">
        <v>12.68965</v>
      </c>
      <c r="E7215">
        <v>8.06</v>
      </c>
      <c r="F7215">
        <v>32.99</v>
      </c>
      <c r="G7215">
        <v>7.2270000000000003</v>
      </c>
      <c r="H7215">
        <v>12.848269999999999</v>
      </c>
      <c r="I7215">
        <v>248.45</v>
      </c>
      <c r="J7215">
        <v>7.51</v>
      </c>
      <c r="K7215">
        <v>5.8937999999999997E-2</v>
      </c>
      <c r="L7215">
        <v>3.67</v>
      </c>
      <c r="M7215">
        <v>0.56000000000000005</v>
      </c>
      <c r="N7215">
        <v>0</v>
      </c>
      <c r="O7215">
        <v>32.262523999999999</v>
      </c>
      <c r="P7215">
        <v>1025.291504</v>
      </c>
      <c r="Q7215">
        <v>1476.3248289999999</v>
      </c>
      <c r="R7215">
        <v>12.73119</v>
      </c>
    </row>
    <row r="7216" spans="1:18" x14ac:dyDescent="0.3">
      <c r="A7216">
        <v>321</v>
      </c>
      <c r="B7216" s="24">
        <v>45455.351456944452</v>
      </c>
      <c r="C7216">
        <v>55.786879999999996</v>
      </c>
      <c r="D7216">
        <v>12.68965</v>
      </c>
      <c r="E7216">
        <v>8.06</v>
      </c>
      <c r="F7216">
        <v>32.99</v>
      </c>
      <c r="G7216">
        <v>7.2229999999999999</v>
      </c>
      <c r="H7216">
        <v>12.878729999999999</v>
      </c>
      <c r="I7216">
        <v>248.45</v>
      </c>
      <c r="J7216">
        <v>7.51</v>
      </c>
      <c r="K7216">
        <v>5.8233E-2</v>
      </c>
      <c r="L7216">
        <v>3.37</v>
      </c>
      <c r="M7216">
        <v>0.46</v>
      </c>
      <c r="N7216">
        <v>0</v>
      </c>
      <c r="O7216">
        <v>32.266936999999999</v>
      </c>
      <c r="P7216">
        <v>1025.2957759999999</v>
      </c>
      <c r="Q7216">
        <v>1476.3123780000001</v>
      </c>
      <c r="R7216">
        <v>12.761380000000001</v>
      </c>
    </row>
    <row r="7217" spans="1:18" x14ac:dyDescent="0.3">
      <c r="A7217">
        <v>321</v>
      </c>
      <c r="B7217" s="24">
        <v>45455.351458101853</v>
      </c>
      <c r="C7217">
        <v>55.786879999999996</v>
      </c>
      <c r="D7217">
        <v>12.68965</v>
      </c>
      <c r="E7217">
        <v>8.06</v>
      </c>
      <c r="F7217">
        <v>32.988999999999997</v>
      </c>
      <c r="G7217">
        <v>7.2160000000000002</v>
      </c>
      <c r="H7217">
        <v>12.8996</v>
      </c>
      <c r="I7217">
        <v>248.45</v>
      </c>
      <c r="J7217">
        <v>7.51</v>
      </c>
      <c r="K7217">
        <v>5.9078999999999993E-2</v>
      </c>
      <c r="L7217">
        <v>2.88</v>
      </c>
      <c r="M7217">
        <v>0.28999999999999998</v>
      </c>
      <c r="N7217">
        <v>0</v>
      </c>
      <c r="O7217">
        <v>32.271811999999997</v>
      </c>
      <c r="P7217">
        <v>1025.300659</v>
      </c>
      <c r="Q7217">
        <v>1476.29187</v>
      </c>
      <c r="R7217">
        <v>12.78205</v>
      </c>
    </row>
    <row r="7218" spans="1:18" x14ac:dyDescent="0.3">
      <c r="A7218">
        <v>321</v>
      </c>
      <c r="B7218" s="24">
        <v>45455.351458680547</v>
      </c>
      <c r="C7218">
        <v>55.786879999999996</v>
      </c>
      <c r="D7218">
        <v>12.68965</v>
      </c>
      <c r="E7218">
        <v>8.06</v>
      </c>
      <c r="F7218">
        <v>32.994</v>
      </c>
      <c r="G7218">
        <v>7.2069999999999999</v>
      </c>
      <c r="H7218">
        <v>12.861929999999999</v>
      </c>
      <c r="I7218">
        <v>248.45</v>
      </c>
      <c r="J7218">
        <v>7.51</v>
      </c>
      <c r="K7218">
        <v>5.9078999999999993E-2</v>
      </c>
      <c r="L7218">
        <v>3.03</v>
      </c>
      <c r="M7218">
        <v>0.27</v>
      </c>
      <c r="N7218">
        <v>0</v>
      </c>
      <c r="O7218">
        <v>32.286068</v>
      </c>
      <c r="P7218">
        <v>1025.312866</v>
      </c>
      <c r="Q7218">
        <v>1476.2767329999999</v>
      </c>
      <c r="R7218">
        <v>12.744719999999999</v>
      </c>
    </row>
    <row r="7219" spans="1:18" x14ac:dyDescent="0.3">
      <c r="A7219">
        <v>321</v>
      </c>
      <c r="B7219" s="24">
        <v>45455.351459259262</v>
      </c>
      <c r="C7219">
        <v>55.786879999999996</v>
      </c>
      <c r="D7219">
        <v>12.68965</v>
      </c>
      <c r="E7219">
        <v>8.06</v>
      </c>
      <c r="F7219">
        <v>33</v>
      </c>
      <c r="G7219">
        <v>7.2050000000000001</v>
      </c>
      <c r="H7219">
        <v>12.89742</v>
      </c>
      <c r="I7219">
        <v>248.45</v>
      </c>
      <c r="J7219">
        <v>7.51</v>
      </c>
      <c r="K7219">
        <v>5.9642999999999988E-2</v>
      </c>
      <c r="L7219">
        <v>2.86</v>
      </c>
      <c r="M7219">
        <v>0.26</v>
      </c>
      <c r="N7219">
        <v>0</v>
      </c>
      <c r="O7219">
        <v>32.293373000000003</v>
      </c>
      <c r="P7219">
        <v>1025.31897</v>
      </c>
      <c r="Q7219">
        <v>1476.279419</v>
      </c>
      <c r="R7219">
        <v>12.77989</v>
      </c>
    </row>
    <row r="7220" spans="1:18" x14ac:dyDescent="0.3">
      <c r="A7220">
        <v>321</v>
      </c>
      <c r="B7220" s="24">
        <v>45455.351460995371</v>
      </c>
      <c r="C7220">
        <v>55.786879999999996</v>
      </c>
      <c r="D7220">
        <v>12.68965</v>
      </c>
      <c r="E7220">
        <v>8.06</v>
      </c>
      <c r="F7220">
        <v>33.020000000000003</v>
      </c>
      <c r="G7220">
        <v>7.1980000000000004</v>
      </c>
      <c r="H7220">
        <v>12.944470000000001</v>
      </c>
      <c r="I7220">
        <v>249.67</v>
      </c>
      <c r="J7220">
        <v>7.38</v>
      </c>
      <c r="K7220">
        <v>5.9501999999999992E-2</v>
      </c>
      <c r="L7220">
        <v>2.42</v>
      </c>
      <c r="M7220">
        <v>0.23</v>
      </c>
      <c r="N7220">
        <v>0</v>
      </c>
      <c r="O7220">
        <v>32.322795999999997</v>
      </c>
      <c r="P7220">
        <v>1025.343384</v>
      </c>
      <c r="Q7220">
        <v>1476.2883300000001</v>
      </c>
      <c r="R7220">
        <v>12.826510000000001</v>
      </c>
    </row>
    <row r="7221" spans="1:18" x14ac:dyDescent="0.3">
      <c r="A7221">
        <v>321</v>
      </c>
      <c r="B7221" s="24">
        <v>45455.35146273148</v>
      </c>
      <c r="C7221">
        <v>55.786879999999996</v>
      </c>
      <c r="D7221">
        <v>12.68965</v>
      </c>
      <c r="E7221">
        <v>8.06</v>
      </c>
      <c r="F7221">
        <v>33.029000000000003</v>
      </c>
      <c r="G7221">
        <v>7.1920000000000002</v>
      </c>
      <c r="H7221">
        <v>12.964729999999999</v>
      </c>
      <c r="I7221">
        <v>249.67</v>
      </c>
      <c r="J7221">
        <v>7.38</v>
      </c>
      <c r="K7221">
        <v>5.7951000000000003E-2</v>
      </c>
      <c r="L7221">
        <v>1.83</v>
      </c>
      <c r="M7221">
        <v>0.25</v>
      </c>
      <c r="N7221">
        <v>0</v>
      </c>
      <c r="O7221">
        <v>32.337166000000003</v>
      </c>
      <c r="P7221">
        <v>1025.355591</v>
      </c>
      <c r="Q7221">
        <v>1476.283813</v>
      </c>
      <c r="R7221">
        <v>12.846579999999999</v>
      </c>
    </row>
    <row r="7222" spans="1:18" x14ac:dyDescent="0.3">
      <c r="A7222">
        <v>321</v>
      </c>
      <c r="B7222" s="24">
        <v>45455.351464467603</v>
      </c>
      <c r="C7222">
        <v>55.786879999999996</v>
      </c>
      <c r="D7222">
        <v>12.68965</v>
      </c>
      <c r="E7222">
        <v>8.06</v>
      </c>
      <c r="F7222">
        <v>33.036999999999999</v>
      </c>
      <c r="G7222">
        <v>7.1710000000000003</v>
      </c>
      <c r="H7222">
        <v>13.008699999999999</v>
      </c>
      <c r="I7222">
        <v>249.67</v>
      </c>
      <c r="J7222">
        <v>7.38</v>
      </c>
      <c r="K7222">
        <v>5.6823000000000012E-2</v>
      </c>
      <c r="L7222">
        <v>1.99</v>
      </c>
      <c r="M7222">
        <v>0.26</v>
      </c>
      <c r="N7222">
        <v>0</v>
      </c>
      <c r="O7222">
        <v>32.365566000000001</v>
      </c>
      <c r="P7222">
        <v>1025.380981</v>
      </c>
      <c r="Q7222">
        <v>1476.239014</v>
      </c>
      <c r="R7222">
        <v>12.89016</v>
      </c>
    </row>
    <row r="7223" spans="1:18" x14ac:dyDescent="0.3">
      <c r="A7223">
        <v>321</v>
      </c>
      <c r="B7223" s="24">
        <v>45455.351465624997</v>
      </c>
      <c r="C7223">
        <v>55.786879999999996</v>
      </c>
      <c r="D7223">
        <v>12.68965</v>
      </c>
      <c r="E7223">
        <v>8.06</v>
      </c>
      <c r="F7223">
        <v>33.040999999999997</v>
      </c>
      <c r="G7223">
        <v>7.165</v>
      </c>
      <c r="H7223">
        <v>13.028890000000001</v>
      </c>
      <c r="I7223">
        <v>249.67</v>
      </c>
      <c r="J7223">
        <v>7.38</v>
      </c>
      <c r="K7223">
        <v>5.7245999999999991E-2</v>
      </c>
      <c r="L7223">
        <v>2.2000000000000002</v>
      </c>
      <c r="M7223">
        <v>0.25</v>
      </c>
      <c r="N7223">
        <v>0</v>
      </c>
      <c r="O7223">
        <v>32.376617000000003</v>
      </c>
      <c r="P7223">
        <v>1025.390625</v>
      </c>
      <c r="Q7223">
        <v>1476.2274170000001</v>
      </c>
      <c r="R7223">
        <v>12.910159999999999</v>
      </c>
    </row>
    <row r="7224" spans="1:18" x14ac:dyDescent="0.3">
      <c r="A7224">
        <v>321</v>
      </c>
      <c r="B7224" s="24">
        <v>45455.351467939807</v>
      </c>
      <c r="C7224">
        <v>55.786879999999996</v>
      </c>
      <c r="D7224">
        <v>12.68965</v>
      </c>
      <c r="E7224">
        <v>8.06</v>
      </c>
      <c r="F7224">
        <v>33.072000000000003</v>
      </c>
      <c r="G7224">
        <v>7.1559999999999997</v>
      </c>
      <c r="H7224">
        <v>13.06671</v>
      </c>
      <c r="I7224">
        <v>249.67</v>
      </c>
      <c r="J7224">
        <v>7.38</v>
      </c>
      <c r="K7224">
        <v>5.7809999999999993E-2</v>
      </c>
      <c r="L7224">
        <v>2.42</v>
      </c>
      <c r="M7224">
        <v>0.28000000000000003</v>
      </c>
      <c r="N7224">
        <v>0</v>
      </c>
      <c r="O7224">
        <v>32.418284999999997</v>
      </c>
      <c r="P7224">
        <v>1025.4248050000001</v>
      </c>
      <c r="Q7224">
        <v>1476.244385</v>
      </c>
      <c r="R7224">
        <v>12.94763</v>
      </c>
    </row>
    <row r="7225" spans="1:18" x14ac:dyDescent="0.3">
      <c r="A7225">
        <v>321</v>
      </c>
      <c r="B7225" s="24">
        <v>45455.351470254631</v>
      </c>
      <c r="C7225">
        <v>55.786879999999996</v>
      </c>
      <c r="D7225">
        <v>12.68965</v>
      </c>
      <c r="E7225">
        <v>8.06</v>
      </c>
      <c r="F7225">
        <v>33.139000000000003</v>
      </c>
      <c r="G7225">
        <v>7.1120000000000001</v>
      </c>
      <c r="H7225">
        <v>13.097250000000001</v>
      </c>
      <c r="I7225">
        <v>249.67</v>
      </c>
      <c r="J7225">
        <v>7.38</v>
      </c>
      <c r="K7225">
        <v>5.7387000000000001E-2</v>
      </c>
      <c r="L7225">
        <v>1.69</v>
      </c>
      <c r="M7225">
        <v>0.22</v>
      </c>
      <c r="N7225">
        <v>0</v>
      </c>
      <c r="O7225">
        <v>32.532715000000003</v>
      </c>
      <c r="P7225">
        <v>1025.520874</v>
      </c>
      <c r="Q7225">
        <v>1476.2189940000001</v>
      </c>
      <c r="R7225">
        <v>12.97789</v>
      </c>
    </row>
    <row r="7226" spans="1:18" x14ac:dyDescent="0.3">
      <c r="A7226">
        <v>321</v>
      </c>
      <c r="B7226" s="24">
        <v>45455.35147199074</v>
      </c>
      <c r="C7226">
        <v>55.786879999999996</v>
      </c>
      <c r="D7226">
        <v>12.68965</v>
      </c>
      <c r="E7226">
        <v>8.06</v>
      </c>
      <c r="F7226">
        <v>33.176000000000002</v>
      </c>
      <c r="G7226">
        <v>7.0979999999999999</v>
      </c>
      <c r="H7226">
        <v>13.141069999999999</v>
      </c>
      <c r="I7226">
        <v>250.09</v>
      </c>
      <c r="J7226">
        <v>7.31</v>
      </c>
      <c r="K7226">
        <v>5.7387000000000001E-2</v>
      </c>
      <c r="L7226">
        <v>1.97</v>
      </c>
      <c r="M7226">
        <v>0.35</v>
      </c>
      <c r="N7226">
        <v>0</v>
      </c>
      <c r="O7226">
        <v>32.586120999999999</v>
      </c>
      <c r="P7226">
        <v>1025.5649410000001</v>
      </c>
      <c r="Q7226">
        <v>1476.2329099999999</v>
      </c>
      <c r="R7226">
        <v>13.02131</v>
      </c>
    </row>
    <row r="7227" spans="1:18" x14ac:dyDescent="0.3">
      <c r="A7227">
        <v>321</v>
      </c>
      <c r="B7227" s="24">
        <v>45455.351473148148</v>
      </c>
      <c r="C7227">
        <v>55.786879999999996</v>
      </c>
      <c r="D7227">
        <v>12.68965</v>
      </c>
      <c r="E7227">
        <v>8.06</v>
      </c>
      <c r="F7227">
        <v>33.213999999999999</v>
      </c>
      <c r="G7227">
        <v>7.0739999999999998</v>
      </c>
      <c r="H7227">
        <v>13.109400000000001</v>
      </c>
      <c r="I7227">
        <v>250.09</v>
      </c>
      <c r="J7227">
        <v>7.31</v>
      </c>
      <c r="K7227">
        <v>5.8797000000000002E-2</v>
      </c>
      <c r="L7227">
        <v>3.31</v>
      </c>
      <c r="M7227">
        <v>0.53</v>
      </c>
      <c r="N7227">
        <v>0</v>
      </c>
      <c r="O7227">
        <v>32.650440000000003</v>
      </c>
      <c r="P7227">
        <v>1025.6186520000001</v>
      </c>
      <c r="Q7227">
        <v>1476.2181399999999</v>
      </c>
      <c r="R7227">
        <v>12.989940000000001</v>
      </c>
    </row>
    <row r="7228" spans="1:18" x14ac:dyDescent="0.3">
      <c r="A7228">
        <v>321</v>
      </c>
      <c r="B7228" s="24">
        <v>45455.351473726849</v>
      </c>
      <c r="C7228">
        <v>55.786879999999996</v>
      </c>
      <c r="D7228">
        <v>12.68965</v>
      </c>
      <c r="E7228">
        <v>8.06</v>
      </c>
      <c r="F7228">
        <v>33.222999999999999</v>
      </c>
      <c r="G7228">
        <v>7.0650000000000004</v>
      </c>
      <c r="H7228">
        <v>13.14925</v>
      </c>
      <c r="I7228">
        <v>250.09</v>
      </c>
      <c r="J7228">
        <v>7.31</v>
      </c>
      <c r="K7228">
        <v>5.8937999999999997E-2</v>
      </c>
      <c r="L7228">
        <v>2.52</v>
      </c>
      <c r="M7228">
        <v>0.64</v>
      </c>
      <c r="N7228">
        <v>0</v>
      </c>
      <c r="O7228">
        <v>32.668456999999997</v>
      </c>
      <c r="P7228">
        <v>1025.6342770000001</v>
      </c>
      <c r="Q7228">
        <v>1476.2071530000001</v>
      </c>
      <c r="R7228">
        <v>13.02942</v>
      </c>
    </row>
    <row r="7229" spans="1:18" x14ac:dyDescent="0.3">
      <c r="A7229">
        <v>321</v>
      </c>
      <c r="B7229" s="24">
        <v>45455.351475462972</v>
      </c>
      <c r="C7229">
        <v>55.786879999999996</v>
      </c>
      <c r="D7229">
        <v>12.68965</v>
      </c>
      <c r="E7229">
        <v>8.06</v>
      </c>
      <c r="F7229">
        <v>33.26</v>
      </c>
      <c r="G7229">
        <v>7.0389999999999997</v>
      </c>
      <c r="H7229">
        <v>13.173260000000001</v>
      </c>
      <c r="I7229">
        <v>250.09</v>
      </c>
      <c r="J7229">
        <v>7.31</v>
      </c>
      <c r="K7229">
        <v>5.8091999999999998E-2</v>
      </c>
      <c r="L7229">
        <v>1.9</v>
      </c>
      <c r="M7229">
        <v>0.55000000000000004</v>
      </c>
      <c r="N7229">
        <v>0</v>
      </c>
      <c r="O7229">
        <v>32.734023999999998</v>
      </c>
      <c r="P7229">
        <v>1025.689453</v>
      </c>
      <c r="Q7229">
        <v>1476.1868899999999</v>
      </c>
      <c r="R7229">
        <v>13.05321</v>
      </c>
    </row>
    <row r="7230" spans="1:18" x14ac:dyDescent="0.3">
      <c r="A7230">
        <v>321</v>
      </c>
      <c r="B7230" s="24">
        <v>45455.351477199067</v>
      </c>
      <c r="C7230">
        <v>55.786879999999996</v>
      </c>
      <c r="D7230">
        <v>12.68965</v>
      </c>
      <c r="E7230">
        <v>8.06</v>
      </c>
      <c r="F7230">
        <v>33.280999999999999</v>
      </c>
      <c r="G7230">
        <v>7.0129999999999999</v>
      </c>
      <c r="H7230">
        <v>13.20538</v>
      </c>
      <c r="I7230">
        <v>250.09</v>
      </c>
      <c r="J7230">
        <v>7.31</v>
      </c>
      <c r="K7230">
        <v>5.8374000000000002E-2</v>
      </c>
      <c r="L7230">
        <v>1.49</v>
      </c>
      <c r="M7230">
        <v>0.43</v>
      </c>
      <c r="N7230">
        <v>0</v>
      </c>
      <c r="O7230">
        <v>32.781081999999998</v>
      </c>
      <c r="P7230">
        <v>1025.7301030000001</v>
      </c>
      <c r="Q7230">
        <v>1476.146606</v>
      </c>
      <c r="R7230">
        <v>13.08503</v>
      </c>
    </row>
    <row r="7231" spans="1:18" x14ac:dyDescent="0.3">
      <c r="A7231">
        <v>321</v>
      </c>
      <c r="B7231" s="24">
        <v>45455.351479513891</v>
      </c>
      <c r="C7231">
        <v>55.786879999999996</v>
      </c>
      <c r="D7231">
        <v>12.68965</v>
      </c>
      <c r="E7231">
        <v>8.06</v>
      </c>
      <c r="F7231">
        <v>33.296999999999997</v>
      </c>
      <c r="G7231">
        <v>6.9189999999999996</v>
      </c>
      <c r="H7231">
        <v>13.22766</v>
      </c>
      <c r="I7231">
        <v>250.09</v>
      </c>
      <c r="J7231">
        <v>7.31</v>
      </c>
      <c r="K7231">
        <v>5.7809999999999993E-2</v>
      </c>
      <c r="L7231">
        <v>3.76</v>
      </c>
      <c r="M7231">
        <v>0.42</v>
      </c>
      <c r="N7231">
        <v>0</v>
      </c>
      <c r="O7231">
        <v>32.888038999999999</v>
      </c>
      <c r="P7231">
        <v>1025.8270259999999</v>
      </c>
      <c r="Q7231">
        <v>1475.9140620000001</v>
      </c>
      <c r="R7231">
        <v>13.10712</v>
      </c>
    </row>
    <row r="7232" spans="1:18" x14ac:dyDescent="0.3">
      <c r="A7232">
        <v>321</v>
      </c>
      <c r="B7232" s="24">
        <v>45455.351480671299</v>
      </c>
      <c r="C7232">
        <v>55.786879999999996</v>
      </c>
      <c r="D7232">
        <v>12.68965</v>
      </c>
      <c r="E7232">
        <v>8.06</v>
      </c>
      <c r="F7232">
        <v>33.302999999999997</v>
      </c>
      <c r="G7232">
        <v>6.8860000000000001</v>
      </c>
      <c r="H7232">
        <v>13.25483</v>
      </c>
      <c r="I7232">
        <v>250.09</v>
      </c>
      <c r="J7232">
        <v>7.31</v>
      </c>
      <c r="K7232">
        <v>5.9078999999999993E-2</v>
      </c>
      <c r="L7232">
        <v>3.3</v>
      </c>
      <c r="M7232">
        <v>0.33</v>
      </c>
      <c r="N7232">
        <v>0</v>
      </c>
      <c r="O7232">
        <v>32.925666999999997</v>
      </c>
      <c r="P7232">
        <v>1025.861206</v>
      </c>
      <c r="Q7232">
        <v>1475.8348390000001</v>
      </c>
      <c r="R7232">
        <v>13.134029999999999</v>
      </c>
    </row>
    <row r="7233" spans="1:18" x14ac:dyDescent="0.3">
      <c r="A7233">
        <v>321</v>
      </c>
      <c r="B7233" s="24">
        <v>45455.3514818287</v>
      </c>
      <c r="C7233">
        <v>55.786879999999996</v>
      </c>
      <c r="D7233">
        <v>12.68965</v>
      </c>
      <c r="E7233">
        <v>8.06</v>
      </c>
      <c r="F7233">
        <v>33.305999999999997</v>
      </c>
      <c r="G7233">
        <v>6.88</v>
      </c>
      <c r="H7233">
        <v>13.27561</v>
      </c>
      <c r="I7233">
        <v>250.09</v>
      </c>
      <c r="J7233">
        <v>7.31</v>
      </c>
      <c r="K7233">
        <v>5.9783999999999997E-2</v>
      </c>
      <c r="L7233">
        <v>3.27</v>
      </c>
      <c r="M7233">
        <v>0.34</v>
      </c>
      <c r="N7233">
        <v>0</v>
      </c>
      <c r="O7233">
        <v>32.935493000000001</v>
      </c>
      <c r="P7233">
        <v>1025.8698730000001</v>
      </c>
      <c r="Q7233">
        <v>1475.8240969999999</v>
      </c>
      <c r="R7233">
        <v>13.154629999999999</v>
      </c>
    </row>
    <row r="7234" spans="1:18" x14ac:dyDescent="0.3">
      <c r="A7234">
        <v>321</v>
      </c>
      <c r="B7234" s="24">
        <v>45455.351483564817</v>
      </c>
      <c r="C7234">
        <v>55.786879999999996</v>
      </c>
      <c r="D7234">
        <v>12.68965</v>
      </c>
      <c r="E7234">
        <v>8.06</v>
      </c>
      <c r="F7234">
        <v>33.308999999999997</v>
      </c>
      <c r="G7234">
        <v>6.8490000000000002</v>
      </c>
      <c r="H7234">
        <v>13.298500000000001</v>
      </c>
      <c r="I7234">
        <v>247.24</v>
      </c>
      <c r="J7234">
        <v>7.22</v>
      </c>
      <c r="K7234">
        <v>6.0489000000000001E-2</v>
      </c>
      <c r="L7234">
        <v>2</v>
      </c>
      <c r="M7234">
        <v>0.35</v>
      </c>
      <c r="N7234">
        <v>0</v>
      </c>
      <c r="O7234">
        <v>32.967883999999998</v>
      </c>
      <c r="P7234">
        <v>1025.8995359999999</v>
      </c>
      <c r="Q7234">
        <v>1475.743164</v>
      </c>
      <c r="R7234">
        <v>13.17731</v>
      </c>
    </row>
    <row r="7235" spans="1:18" x14ac:dyDescent="0.3">
      <c r="A7235">
        <v>321</v>
      </c>
      <c r="B7235" s="24">
        <v>45455.351484143517</v>
      </c>
      <c r="C7235">
        <v>55.786879999999996</v>
      </c>
      <c r="D7235">
        <v>12.68965</v>
      </c>
      <c r="E7235">
        <v>8.06</v>
      </c>
      <c r="F7235">
        <v>33.311</v>
      </c>
      <c r="G7235">
        <v>6.8289999999999997</v>
      </c>
      <c r="H7235">
        <v>13.335800000000001</v>
      </c>
      <c r="I7235">
        <v>247.24</v>
      </c>
      <c r="J7235">
        <v>7.22</v>
      </c>
      <c r="K7235">
        <v>6.0489000000000001E-2</v>
      </c>
      <c r="L7235">
        <v>2.58</v>
      </c>
      <c r="M7235">
        <v>0.35</v>
      </c>
      <c r="N7235">
        <v>0</v>
      </c>
      <c r="O7235">
        <v>32.989941000000002</v>
      </c>
      <c r="P7235">
        <v>1025.9197999999999</v>
      </c>
      <c r="Q7235">
        <v>1475.69165</v>
      </c>
      <c r="R7235">
        <v>13.214259999999999</v>
      </c>
    </row>
    <row r="7236" spans="1:18" x14ac:dyDescent="0.3">
      <c r="A7236">
        <v>321</v>
      </c>
      <c r="B7236" s="24">
        <v>45455.351485879633</v>
      </c>
      <c r="C7236">
        <v>55.786879999999996</v>
      </c>
      <c r="D7236">
        <v>12.68965</v>
      </c>
      <c r="E7236">
        <v>8.06</v>
      </c>
      <c r="F7236">
        <v>33.314</v>
      </c>
      <c r="G7236">
        <v>6.8150000000000004</v>
      </c>
      <c r="H7236">
        <v>13.37181</v>
      </c>
      <c r="I7236">
        <v>247.24</v>
      </c>
      <c r="J7236">
        <v>7.22</v>
      </c>
      <c r="K7236">
        <v>5.9501999999999992E-2</v>
      </c>
      <c r="L7236">
        <v>1.63</v>
      </c>
      <c r="M7236">
        <v>0.43</v>
      </c>
      <c r="N7236">
        <v>0</v>
      </c>
      <c r="O7236">
        <v>33.007004000000002</v>
      </c>
      <c r="P7236">
        <v>1025.935303</v>
      </c>
      <c r="Q7236">
        <v>1475.6607670000001</v>
      </c>
      <c r="R7236">
        <v>13.24995</v>
      </c>
    </row>
    <row r="7237" spans="1:18" x14ac:dyDescent="0.3">
      <c r="A7237">
        <v>321</v>
      </c>
      <c r="B7237" s="24">
        <v>45455.351486458327</v>
      </c>
      <c r="C7237">
        <v>55.786879999999996</v>
      </c>
      <c r="D7237">
        <v>12.68965</v>
      </c>
      <c r="E7237">
        <v>8.06</v>
      </c>
      <c r="F7237">
        <v>33.317</v>
      </c>
      <c r="G7237">
        <v>6.8109999999999999</v>
      </c>
      <c r="H7237">
        <v>13.3992</v>
      </c>
      <c r="I7237">
        <v>247.24</v>
      </c>
      <c r="J7237">
        <v>7.22</v>
      </c>
      <c r="K7237">
        <v>5.9220000000000002E-2</v>
      </c>
      <c r="L7237">
        <v>1.55</v>
      </c>
      <c r="M7237">
        <v>0.4</v>
      </c>
      <c r="N7237">
        <v>0</v>
      </c>
      <c r="O7237">
        <v>33.014220999999999</v>
      </c>
      <c r="P7237">
        <v>1025.94165</v>
      </c>
      <c r="Q7237">
        <v>1475.6541749999999</v>
      </c>
      <c r="R7237">
        <v>13.277089999999999</v>
      </c>
    </row>
    <row r="7238" spans="1:18" x14ac:dyDescent="0.3">
      <c r="A7238">
        <v>321</v>
      </c>
      <c r="B7238" s="24">
        <v>45455.351488194443</v>
      </c>
      <c r="C7238">
        <v>55.786879999999996</v>
      </c>
      <c r="D7238">
        <v>12.68965</v>
      </c>
      <c r="E7238">
        <v>8.06</v>
      </c>
      <c r="F7238">
        <v>33.317999999999998</v>
      </c>
      <c r="G7238">
        <v>6.81</v>
      </c>
      <c r="H7238">
        <v>13.42051</v>
      </c>
      <c r="I7238">
        <v>247.24</v>
      </c>
      <c r="J7238">
        <v>7.22</v>
      </c>
      <c r="K7238">
        <v>5.9924999999999999E-2</v>
      </c>
      <c r="L7238">
        <v>1.24</v>
      </c>
      <c r="M7238">
        <v>0.35</v>
      </c>
      <c r="N7238">
        <v>0</v>
      </c>
      <c r="O7238">
        <v>33.01614</v>
      </c>
      <c r="P7238">
        <v>1025.9433590000001</v>
      </c>
      <c r="Q7238">
        <v>1475.652466</v>
      </c>
      <c r="R7238">
        <v>13.2982</v>
      </c>
    </row>
    <row r="7239" spans="1:18" x14ac:dyDescent="0.3">
      <c r="A7239">
        <v>321</v>
      </c>
      <c r="B7239" s="24">
        <v>45455.351488773151</v>
      </c>
      <c r="C7239">
        <v>55.786879999999996</v>
      </c>
      <c r="D7239">
        <v>12.68965</v>
      </c>
      <c r="E7239">
        <v>8.06</v>
      </c>
      <c r="F7239">
        <v>33.323</v>
      </c>
      <c r="G7239">
        <v>6.8079999999999998</v>
      </c>
      <c r="H7239">
        <v>13.459009999999999</v>
      </c>
      <c r="I7239">
        <v>247.24</v>
      </c>
      <c r="J7239">
        <v>7.22</v>
      </c>
      <c r="K7239">
        <v>5.9220000000000002E-2</v>
      </c>
      <c r="L7239">
        <v>1.1599999999999999</v>
      </c>
      <c r="M7239">
        <v>0.42</v>
      </c>
      <c r="N7239">
        <v>0</v>
      </c>
      <c r="O7239">
        <v>33.023162999999997</v>
      </c>
      <c r="P7239">
        <v>1025.949341</v>
      </c>
      <c r="Q7239">
        <v>1475.653198</v>
      </c>
      <c r="R7239">
        <v>13.336349999999999</v>
      </c>
    </row>
    <row r="7240" spans="1:18" x14ac:dyDescent="0.3">
      <c r="A7240">
        <v>321</v>
      </c>
      <c r="B7240" s="24">
        <v>45455.35149050926</v>
      </c>
      <c r="C7240">
        <v>55.786879999999996</v>
      </c>
      <c r="D7240">
        <v>12.68965</v>
      </c>
      <c r="E7240">
        <v>8.06</v>
      </c>
      <c r="F7240">
        <v>33.326999999999998</v>
      </c>
      <c r="G7240">
        <v>6.806</v>
      </c>
      <c r="H7240">
        <v>13.49938</v>
      </c>
      <c r="I7240">
        <v>247.24</v>
      </c>
      <c r="J7240">
        <v>7.22</v>
      </c>
      <c r="K7240">
        <v>5.8937999999999997E-2</v>
      </c>
      <c r="L7240">
        <v>1.24</v>
      </c>
      <c r="M7240">
        <v>0.6</v>
      </c>
      <c r="N7240">
        <v>0</v>
      </c>
      <c r="O7240">
        <v>33.029860999999997</v>
      </c>
      <c r="P7240">
        <v>1025.955078</v>
      </c>
      <c r="Q7240">
        <v>1475.6547849999999</v>
      </c>
      <c r="R7240">
        <v>13.37635</v>
      </c>
    </row>
    <row r="7241" spans="1:18" x14ac:dyDescent="0.3">
      <c r="A7241">
        <v>321</v>
      </c>
      <c r="B7241" s="24">
        <v>45455.351491666668</v>
      </c>
      <c r="C7241">
        <v>55.786879999999996</v>
      </c>
      <c r="D7241">
        <v>12.68965</v>
      </c>
      <c r="E7241">
        <v>8.06</v>
      </c>
      <c r="F7241">
        <v>33.329000000000001</v>
      </c>
      <c r="G7241">
        <v>6.8040000000000003</v>
      </c>
      <c r="H7241">
        <v>13.52407</v>
      </c>
      <c r="I7241">
        <v>247.24</v>
      </c>
      <c r="J7241">
        <v>7.22</v>
      </c>
      <c r="K7241">
        <v>5.9642999999999988E-2</v>
      </c>
      <c r="L7241">
        <v>1.37</v>
      </c>
      <c r="M7241">
        <v>0.54</v>
      </c>
      <c r="N7241">
        <v>0</v>
      </c>
      <c r="O7241">
        <v>33.034283000000002</v>
      </c>
      <c r="P7241">
        <v>1025.9589840000001</v>
      </c>
      <c r="Q7241">
        <v>1475.6527100000001</v>
      </c>
      <c r="R7241">
        <v>13.40081</v>
      </c>
    </row>
    <row r="7242" spans="1:18" x14ac:dyDescent="0.3">
      <c r="A7242">
        <v>321</v>
      </c>
      <c r="B7242" s="24">
        <v>45455.351493402777</v>
      </c>
      <c r="C7242">
        <v>55.786879999999996</v>
      </c>
      <c r="D7242">
        <v>12.68965</v>
      </c>
      <c r="E7242">
        <v>8.06</v>
      </c>
      <c r="F7242">
        <v>33.325000000000003</v>
      </c>
      <c r="G7242">
        <v>6.8070000000000004</v>
      </c>
      <c r="H7242">
        <v>13.561439999999999</v>
      </c>
      <c r="I7242">
        <v>247.24</v>
      </c>
      <c r="J7242">
        <v>7.22</v>
      </c>
      <c r="K7242">
        <v>5.9924999999999999E-2</v>
      </c>
      <c r="L7242">
        <v>1.18</v>
      </c>
      <c r="M7242">
        <v>0.56999999999999995</v>
      </c>
      <c r="N7242">
        <v>0</v>
      </c>
      <c r="O7242">
        <v>33.026111999999998</v>
      </c>
      <c r="P7242">
        <v>1025.9522710000001</v>
      </c>
      <c r="Q7242">
        <v>1475.65625</v>
      </c>
      <c r="R7242">
        <v>13.43784</v>
      </c>
    </row>
    <row r="7243" spans="1:18" x14ac:dyDescent="0.3">
      <c r="A7243">
        <v>321</v>
      </c>
      <c r="B7243" s="24">
        <v>45455.351495138893</v>
      </c>
      <c r="C7243">
        <v>55.786879999999996</v>
      </c>
      <c r="D7243">
        <v>12.68965</v>
      </c>
      <c r="E7243">
        <v>8.06</v>
      </c>
      <c r="F7243">
        <v>33.325000000000003</v>
      </c>
      <c r="G7243">
        <v>6.8070000000000004</v>
      </c>
      <c r="H7243">
        <v>13.58282</v>
      </c>
      <c r="I7243">
        <v>246.23</v>
      </c>
      <c r="J7243">
        <v>7.05</v>
      </c>
      <c r="K7243">
        <v>5.9078999999999993E-2</v>
      </c>
      <c r="L7243">
        <v>1.52</v>
      </c>
      <c r="M7243">
        <v>0.74</v>
      </c>
      <c r="N7243">
        <v>0</v>
      </c>
      <c r="O7243">
        <v>33.026260000000001</v>
      </c>
      <c r="P7243">
        <v>1025.9525149999999</v>
      </c>
      <c r="Q7243">
        <v>1475.6561280000001</v>
      </c>
      <c r="R7243">
        <v>13.45903</v>
      </c>
    </row>
    <row r="7244" spans="1:18" x14ac:dyDescent="0.3">
      <c r="A7244">
        <v>321</v>
      </c>
      <c r="B7244" s="24">
        <v>45455.351496875002</v>
      </c>
      <c r="C7244">
        <v>55.786879999999996</v>
      </c>
      <c r="D7244">
        <v>12.68965</v>
      </c>
      <c r="E7244">
        <v>8.06</v>
      </c>
      <c r="F7244">
        <v>33.329000000000001</v>
      </c>
      <c r="G7244">
        <v>6.806</v>
      </c>
      <c r="H7244">
        <v>13.614940000000001</v>
      </c>
      <c r="I7244">
        <v>246.23</v>
      </c>
      <c r="J7244">
        <v>7.05</v>
      </c>
      <c r="K7244">
        <v>5.9642999999999988E-2</v>
      </c>
      <c r="L7244">
        <v>3.48</v>
      </c>
      <c r="M7244">
        <v>0.78</v>
      </c>
      <c r="N7244">
        <v>0</v>
      </c>
      <c r="O7244">
        <v>33.032252999999997</v>
      </c>
      <c r="P7244">
        <v>1025.9575199999999</v>
      </c>
      <c r="Q7244">
        <v>1475.659668</v>
      </c>
      <c r="R7244">
        <v>13.49085</v>
      </c>
    </row>
    <row r="7245" spans="1:18" x14ac:dyDescent="0.3">
      <c r="A7245">
        <v>321</v>
      </c>
      <c r="B7245" s="24">
        <v>45455.351500925928</v>
      </c>
      <c r="C7245">
        <v>55.786879999999996</v>
      </c>
      <c r="D7245">
        <v>12.68965</v>
      </c>
      <c r="E7245">
        <v>8.06</v>
      </c>
      <c r="F7245">
        <v>33.328000000000003</v>
      </c>
      <c r="G7245">
        <v>6.81</v>
      </c>
      <c r="H7245">
        <v>13.654109999999999</v>
      </c>
      <c r="I7245">
        <v>246.23</v>
      </c>
      <c r="J7245">
        <v>7.05</v>
      </c>
      <c r="K7245">
        <v>5.7668999999999998E-2</v>
      </c>
      <c r="L7245">
        <v>2</v>
      </c>
      <c r="M7245">
        <v>0.68</v>
      </c>
      <c r="N7245">
        <v>0</v>
      </c>
      <c r="O7245">
        <v>33.026713999999998</v>
      </c>
      <c r="P7245">
        <v>1025.952759</v>
      </c>
      <c r="Q7245">
        <v>1475.669189</v>
      </c>
      <c r="R7245">
        <v>13.52966</v>
      </c>
    </row>
    <row r="7246" spans="1:18" x14ac:dyDescent="0.3">
      <c r="A7246">
        <v>321</v>
      </c>
      <c r="B7246" s="24">
        <v>45455.351501504629</v>
      </c>
      <c r="C7246">
        <v>55.786879999999996</v>
      </c>
      <c r="D7246">
        <v>12.68965</v>
      </c>
      <c r="E7246">
        <v>8.06</v>
      </c>
      <c r="F7246">
        <v>33.328000000000003</v>
      </c>
      <c r="G7246">
        <v>6.8109999999999999</v>
      </c>
      <c r="H7246">
        <v>13.61922</v>
      </c>
      <c r="I7246">
        <v>246.23</v>
      </c>
      <c r="J7246">
        <v>7.05</v>
      </c>
      <c r="K7246">
        <v>5.8091999999999998E-2</v>
      </c>
      <c r="L7246">
        <v>1.8</v>
      </c>
      <c r="M7246">
        <v>0.57999999999999996</v>
      </c>
      <c r="N7246">
        <v>0</v>
      </c>
      <c r="O7246">
        <v>33.026096000000003</v>
      </c>
      <c r="P7246">
        <v>1025.9520259999999</v>
      </c>
      <c r="Q7246">
        <v>1475.6704099999999</v>
      </c>
      <c r="R7246">
        <v>13.495089999999999</v>
      </c>
    </row>
    <row r="7247" spans="1:18" x14ac:dyDescent="0.3">
      <c r="A7247">
        <v>321</v>
      </c>
      <c r="B7247" s="24">
        <v>45455.351505555547</v>
      </c>
      <c r="C7247">
        <v>55.786879999999996</v>
      </c>
      <c r="D7247">
        <v>12.68965</v>
      </c>
      <c r="E7247">
        <v>8.06</v>
      </c>
      <c r="F7247">
        <v>33.332999999999998</v>
      </c>
      <c r="G7247">
        <v>6.8280000000000003</v>
      </c>
      <c r="H7247">
        <v>13.651339999999999</v>
      </c>
      <c r="I7247">
        <v>246.23</v>
      </c>
      <c r="J7247">
        <v>7.05</v>
      </c>
      <c r="K7247">
        <v>5.6823000000000012E-2</v>
      </c>
      <c r="L7247">
        <v>1.22</v>
      </c>
      <c r="M7247">
        <v>0.59</v>
      </c>
      <c r="N7247">
        <v>0</v>
      </c>
      <c r="O7247">
        <v>33.015526000000001</v>
      </c>
      <c r="P7247">
        <v>1025.94165</v>
      </c>
      <c r="Q7247">
        <v>1475.7236330000001</v>
      </c>
      <c r="R7247">
        <v>13.526910000000001</v>
      </c>
    </row>
    <row r="7248" spans="1:18" x14ac:dyDescent="0.3">
      <c r="A7248">
        <v>321</v>
      </c>
      <c r="B7248" s="24">
        <v>45455.351506712963</v>
      </c>
      <c r="C7248">
        <v>55.786879999999996</v>
      </c>
      <c r="D7248">
        <v>12.68965</v>
      </c>
      <c r="E7248">
        <v>8.06</v>
      </c>
      <c r="F7248">
        <v>33.337000000000003</v>
      </c>
      <c r="G7248">
        <v>6.8250000000000002</v>
      </c>
      <c r="H7248">
        <v>13.615690000000001</v>
      </c>
      <c r="I7248">
        <v>240.71</v>
      </c>
      <c r="J7248">
        <v>6.92</v>
      </c>
      <c r="K7248">
        <v>5.7528000000000003E-2</v>
      </c>
      <c r="L7248">
        <v>1.08</v>
      </c>
      <c r="M7248">
        <v>0.55000000000000004</v>
      </c>
      <c r="N7248">
        <v>0</v>
      </c>
      <c r="O7248">
        <v>33.022162999999999</v>
      </c>
      <c r="P7248">
        <v>1025.9470209999999</v>
      </c>
      <c r="Q7248">
        <v>1475.7210689999999</v>
      </c>
      <c r="R7248">
        <v>13.49159</v>
      </c>
    </row>
    <row r="7249" spans="1:18" x14ac:dyDescent="0.3">
      <c r="A7249">
        <v>321</v>
      </c>
      <c r="B7249" s="24">
        <v>45455.35150960648</v>
      </c>
      <c r="C7249">
        <v>55.786879999999996</v>
      </c>
      <c r="D7249">
        <v>12.68965</v>
      </c>
      <c r="E7249">
        <v>8.06</v>
      </c>
      <c r="F7249">
        <v>33.341000000000001</v>
      </c>
      <c r="G7249">
        <v>6.83</v>
      </c>
      <c r="H7249">
        <v>13.651490000000001</v>
      </c>
      <c r="I7249">
        <v>240.71</v>
      </c>
      <c r="J7249">
        <v>6.92</v>
      </c>
      <c r="K7249">
        <v>5.7809999999999993E-2</v>
      </c>
      <c r="L7249">
        <v>1.37</v>
      </c>
      <c r="M7249">
        <v>0.56999999999999995</v>
      </c>
      <c r="N7249">
        <v>0</v>
      </c>
      <c r="O7249">
        <v>33.021644999999999</v>
      </c>
      <c r="P7249">
        <v>1025.9460449999999</v>
      </c>
      <c r="Q7249">
        <v>1475.7429199999999</v>
      </c>
      <c r="R7249">
        <v>13.527060000000001</v>
      </c>
    </row>
    <row r="7250" spans="1:18" x14ac:dyDescent="0.3">
      <c r="A7250">
        <v>321</v>
      </c>
      <c r="B7250" s="24">
        <v>45455.351510185188</v>
      </c>
      <c r="C7250">
        <v>55.786879999999996</v>
      </c>
      <c r="D7250">
        <v>12.68965</v>
      </c>
      <c r="E7250">
        <v>8.06</v>
      </c>
      <c r="F7250">
        <v>33.341000000000001</v>
      </c>
      <c r="G7250">
        <v>6.8339999999999996</v>
      </c>
      <c r="H7250">
        <v>13.623950000000001</v>
      </c>
      <c r="I7250">
        <v>240.71</v>
      </c>
      <c r="J7250">
        <v>6.92</v>
      </c>
      <c r="K7250">
        <v>5.7245999999999991E-2</v>
      </c>
      <c r="L7250">
        <v>1.32</v>
      </c>
      <c r="M7250">
        <v>0.55000000000000004</v>
      </c>
      <c r="N7250">
        <v>0</v>
      </c>
      <c r="O7250">
        <v>33.018726000000001</v>
      </c>
      <c r="P7250">
        <v>1025.943237</v>
      </c>
      <c r="Q7250">
        <v>1475.750732</v>
      </c>
      <c r="R7250">
        <v>13.49977</v>
      </c>
    </row>
    <row r="7251" spans="1:18" x14ac:dyDescent="0.3">
      <c r="A7251">
        <v>321</v>
      </c>
      <c r="B7251" s="24">
        <v>45455.351511921297</v>
      </c>
      <c r="C7251">
        <v>55.786879999999996</v>
      </c>
      <c r="D7251">
        <v>12.68965</v>
      </c>
      <c r="E7251">
        <v>8.06</v>
      </c>
      <c r="F7251">
        <v>33.344000000000001</v>
      </c>
      <c r="G7251">
        <v>6.8380000000000001</v>
      </c>
      <c r="H7251">
        <v>13.680300000000001</v>
      </c>
      <c r="I7251">
        <v>240.71</v>
      </c>
      <c r="J7251">
        <v>6.92</v>
      </c>
      <c r="K7251">
        <v>5.7245999999999991E-2</v>
      </c>
      <c r="L7251">
        <v>1.44</v>
      </c>
      <c r="M7251">
        <v>0.5</v>
      </c>
      <c r="N7251">
        <v>0</v>
      </c>
      <c r="O7251">
        <v>33.017204</v>
      </c>
      <c r="P7251">
        <v>1025.94165</v>
      </c>
      <c r="Q7251">
        <v>1475.769043</v>
      </c>
      <c r="R7251">
        <v>13.55561</v>
      </c>
    </row>
    <row r="7252" spans="1:18" x14ac:dyDescent="0.3">
      <c r="A7252">
        <v>321</v>
      </c>
      <c r="B7252" s="24">
        <v>45455.35234351852</v>
      </c>
      <c r="C7252">
        <v>55.791400000000003</v>
      </c>
      <c r="D7252">
        <v>12.67924</v>
      </c>
      <c r="E7252">
        <v>8.06</v>
      </c>
      <c r="F7252">
        <v>10.8</v>
      </c>
      <c r="G7252">
        <v>13.058999999999999</v>
      </c>
      <c r="H7252">
        <v>1.14E-2</v>
      </c>
      <c r="I7252">
        <v>294.52999999999997</v>
      </c>
      <c r="J7252">
        <v>14.57</v>
      </c>
      <c r="K7252">
        <v>-1.6919999999999999E-3</v>
      </c>
      <c r="L7252">
        <v>32.18</v>
      </c>
      <c r="M7252">
        <v>2.89</v>
      </c>
      <c r="N7252">
        <v>0</v>
      </c>
      <c r="O7252">
        <v>8.1286529999999999</v>
      </c>
      <c r="P7252">
        <v>1005.655151</v>
      </c>
      <c r="Q7252">
        <v>1468.7100829999999</v>
      </c>
      <c r="R7252">
        <v>1.1299999999999999E-2</v>
      </c>
    </row>
    <row r="7253" spans="1:18" x14ac:dyDescent="0.3">
      <c r="A7253">
        <v>322</v>
      </c>
      <c r="B7253" s="24">
        <v>45455.362225694444</v>
      </c>
      <c r="C7253">
        <v>55.787140000000001</v>
      </c>
      <c r="D7253">
        <v>12.668939999999999</v>
      </c>
      <c r="E7253">
        <v>8.06</v>
      </c>
      <c r="F7253">
        <v>22.95</v>
      </c>
      <c r="G7253">
        <v>12.464</v>
      </c>
      <c r="H7253">
        <v>3.031E-2</v>
      </c>
      <c r="I7253">
        <v>322.75</v>
      </c>
      <c r="J7253">
        <v>11.11</v>
      </c>
      <c r="K7253">
        <v>8.1779999999999995E-3</v>
      </c>
      <c r="L7253">
        <v>1.1599999999999999</v>
      </c>
      <c r="M7253">
        <v>21.1</v>
      </c>
      <c r="N7253">
        <v>0</v>
      </c>
      <c r="O7253">
        <v>18.720414999999999</v>
      </c>
      <c r="P7253">
        <v>1013.908508</v>
      </c>
      <c r="Q7253">
        <v>1479.0972899999999</v>
      </c>
      <c r="R7253">
        <v>3.0030000000000001E-2</v>
      </c>
    </row>
    <row r="7254" spans="1:18" x14ac:dyDescent="0.3">
      <c r="A7254">
        <v>322</v>
      </c>
      <c r="B7254" s="24">
        <v>45455.362226736113</v>
      </c>
      <c r="C7254">
        <v>55.787140000000001</v>
      </c>
      <c r="D7254">
        <v>12.668939999999999</v>
      </c>
      <c r="E7254">
        <v>8.06</v>
      </c>
      <c r="F7254">
        <v>22.553999999999998</v>
      </c>
      <c r="G7254">
        <v>13.925000000000001</v>
      </c>
      <c r="H7254">
        <v>6.4299999999999996E-2</v>
      </c>
      <c r="I7254">
        <v>322.75</v>
      </c>
      <c r="J7254">
        <v>11.11</v>
      </c>
      <c r="K7254">
        <v>3.2994000000000002E-2</v>
      </c>
      <c r="L7254">
        <v>2.02</v>
      </c>
      <c r="M7254">
        <v>17.95</v>
      </c>
      <c r="N7254">
        <v>0</v>
      </c>
      <c r="O7254">
        <v>17.677848999999998</v>
      </c>
      <c r="P7254">
        <v>1012.8587649999999</v>
      </c>
      <c r="Q7254">
        <v>1482.9598390000001</v>
      </c>
      <c r="R7254">
        <v>6.3710000000000003E-2</v>
      </c>
    </row>
    <row r="7255" spans="1:18" x14ac:dyDescent="0.3">
      <c r="A7255">
        <v>322</v>
      </c>
      <c r="B7255" s="24">
        <v>45455.362227314807</v>
      </c>
      <c r="C7255">
        <v>55.787140000000001</v>
      </c>
      <c r="D7255">
        <v>12.668939999999999</v>
      </c>
      <c r="E7255">
        <v>8.06</v>
      </c>
      <c r="F7255">
        <v>22.600999999999999</v>
      </c>
      <c r="G7255">
        <v>14.141999999999999</v>
      </c>
      <c r="H7255">
        <v>2.3259999999999999E-2</v>
      </c>
      <c r="I7255">
        <v>322.75</v>
      </c>
      <c r="J7255">
        <v>11.11</v>
      </c>
      <c r="K7255">
        <v>3.9903000000000001E-2</v>
      </c>
      <c r="L7255">
        <v>2.2999999999999998</v>
      </c>
      <c r="M7255">
        <v>14.43</v>
      </c>
      <c r="N7255">
        <v>0</v>
      </c>
      <c r="O7255">
        <v>17.618803</v>
      </c>
      <c r="P7255">
        <v>1012.77478</v>
      </c>
      <c r="Q7255">
        <v>1483.631592</v>
      </c>
      <c r="R7255">
        <v>2.3050000000000001E-2</v>
      </c>
    </row>
    <row r="7256" spans="1:18" x14ac:dyDescent="0.3">
      <c r="A7256">
        <v>322</v>
      </c>
      <c r="B7256" s="24">
        <v>45455.362227893522</v>
      </c>
      <c r="C7256">
        <v>55.787140000000001</v>
      </c>
      <c r="D7256">
        <v>12.668939999999999</v>
      </c>
      <c r="E7256">
        <v>8.06</v>
      </c>
      <c r="F7256">
        <v>22.632000000000001</v>
      </c>
      <c r="G7256">
        <v>14.292999999999999</v>
      </c>
      <c r="H7256">
        <v>5.994E-2</v>
      </c>
      <c r="I7256">
        <v>322.75</v>
      </c>
      <c r="J7256">
        <v>11.11</v>
      </c>
      <c r="K7256">
        <v>4.5684000000000002E-2</v>
      </c>
      <c r="L7256">
        <v>2.41</v>
      </c>
      <c r="M7256">
        <v>11.3</v>
      </c>
      <c r="N7256">
        <v>0</v>
      </c>
      <c r="O7256">
        <v>17.576585999999999</v>
      </c>
      <c r="P7256">
        <v>1012.7153929999999</v>
      </c>
      <c r="Q7256">
        <v>1484.0982670000001</v>
      </c>
      <c r="R7256">
        <v>5.9400000000000001E-2</v>
      </c>
    </row>
    <row r="7257" spans="1:18" x14ac:dyDescent="0.3">
      <c r="A7257">
        <v>322</v>
      </c>
      <c r="B7257" s="24">
        <v>45455.362228587961</v>
      </c>
      <c r="C7257">
        <v>55.787140000000001</v>
      </c>
      <c r="D7257">
        <v>12.668939999999999</v>
      </c>
      <c r="E7257">
        <v>8.06</v>
      </c>
      <c r="F7257">
        <v>22.65</v>
      </c>
      <c r="G7257">
        <v>14.403</v>
      </c>
      <c r="H7257">
        <v>9.4979999999999995E-2</v>
      </c>
      <c r="I7257">
        <v>322.75</v>
      </c>
      <c r="J7257">
        <v>11.11</v>
      </c>
      <c r="K7257">
        <v>5.0478000000000002E-2</v>
      </c>
      <c r="L7257">
        <v>3.94</v>
      </c>
      <c r="M7257">
        <v>6.64</v>
      </c>
      <c r="N7257">
        <v>0</v>
      </c>
      <c r="O7257">
        <v>17.543053</v>
      </c>
      <c r="P7257">
        <v>1012.670166</v>
      </c>
      <c r="Q7257">
        <v>1484.4293210000001</v>
      </c>
      <c r="R7257">
        <v>9.4119999999999995E-2</v>
      </c>
    </row>
    <row r="7258" spans="1:18" x14ac:dyDescent="0.3">
      <c r="A7258">
        <v>322</v>
      </c>
      <c r="B7258" s="24">
        <v>45455.362232523148</v>
      </c>
      <c r="C7258">
        <v>55.787140000000001</v>
      </c>
      <c r="D7258">
        <v>12.668939999999999</v>
      </c>
      <c r="E7258">
        <v>8.06</v>
      </c>
      <c r="F7258">
        <v>22.670999999999999</v>
      </c>
      <c r="G7258">
        <v>14.641</v>
      </c>
      <c r="H7258">
        <v>6.3170000000000004E-2</v>
      </c>
      <c r="I7258">
        <v>322.69</v>
      </c>
      <c r="J7258">
        <v>11.11</v>
      </c>
      <c r="K7258">
        <v>7.2897000000000003E-2</v>
      </c>
      <c r="L7258">
        <v>3.03</v>
      </c>
      <c r="M7258">
        <v>10.84</v>
      </c>
      <c r="N7258">
        <v>0</v>
      </c>
      <c r="O7258">
        <v>17.453790999999999</v>
      </c>
      <c r="P7258">
        <v>1012.558228</v>
      </c>
      <c r="Q7258">
        <v>1485.128052</v>
      </c>
      <c r="R7258">
        <v>6.2600000000000003E-2</v>
      </c>
    </row>
    <row r="7259" spans="1:18" x14ac:dyDescent="0.3">
      <c r="A7259">
        <v>322</v>
      </c>
      <c r="B7259" s="24">
        <v>45455.362233101849</v>
      </c>
      <c r="C7259">
        <v>55.787140000000001</v>
      </c>
      <c r="D7259">
        <v>12.668939999999999</v>
      </c>
      <c r="E7259">
        <v>8.06</v>
      </c>
      <c r="F7259">
        <v>22.678999999999998</v>
      </c>
      <c r="G7259">
        <v>14.641999999999999</v>
      </c>
      <c r="H7259">
        <v>4.2610000000000002E-2</v>
      </c>
      <c r="I7259">
        <v>322.69</v>
      </c>
      <c r="J7259">
        <v>11.11</v>
      </c>
      <c r="K7259">
        <v>7.2897000000000003E-2</v>
      </c>
      <c r="L7259">
        <v>2.86</v>
      </c>
      <c r="M7259">
        <v>7.86</v>
      </c>
      <c r="N7259">
        <v>0</v>
      </c>
      <c r="O7259">
        <v>17.460087000000001</v>
      </c>
      <c r="P7259">
        <v>1012.562744</v>
      </c>
      <c r="Q7259">
        <v>1485.139404</v>
      </c>
      <c r="R7259">
        <v>4.2229999999999997E-2</v>
      </c>
    </row>
    <row r="7260" spans="1:18" x14ac:dyDescent="0.3">
      <c r="A7260">
        <v>322</v>
      </c>
      <c r="B7260" s="24">
        <v>45455.362234375003</v>
      </c>
      <c r="C7260">
        <v>55.787140000000001</v>
      </c>
      <c r="D7260">
        <v>12.668939999999999</v>
      </c>
      <c r="E7260">
        <v>8.06</v>
      </c>
      <c r="F7260">
        <v>22.677</v>
      </c>
      <c r="G7260">
        <v>14.637</v>
      </c>
      <c r="H7260">
        <v>2.0109999999999999E-2</v>
      </c>
      <c r="I7260">
        <v>322.69</v>
      </c>
      <c r="J7260">
        <v>11.11</v>
      </c>
      <c r="K7260">
        <v>7.3037999999999992E-2</v>
      </c>
      <c r="L7260">
        <v>2.91</v>
      </c>
      <c r="M7260">
        <v>4.93</v>
      </c>
      <c r="N7260">
        <v>0</v>
      </c>
      <c r="O7260">
        <v>17.460339000000001</v>
      </c>
      <c r="P7260">
        <v>1012.563721</v>
      </c>
      <c r="Q7260">
        <v>1485.123413</v>
      </c>
      <c r="R7260">
        <v>1.992E-2</v>
      </c>
    </row>
    <row r="7261" spans="1:18" x14ac:dyDescent="0.3">
      <c r="A7261">
        <v>322</v>
      </c>
      <c r="B7261" s="24">
        <v>45455.362235416673</v>
      </c>
      <c r="C7261">
        <v>55.787140000000001</v>
      </c>
      <c r="D7261">
        <v>12.668939999999999</v>
      </c>
      <c r="E7261">
        <v>8.06</v>
      </c>
      <c r="F7261">
        <v>22.675999999999998</v>
      </c>
      <c r="G7261">
        <v>14.631</v>
      </c>
      <c r="H7261">
        <v>4.6809999999999997E-2</v>
      </c>
      <c r="I7261">
        <v>322.69</v>
      </c>
      <c r="J7261">
        <v>11.11</v>
      </c>
      <c r="K7261">
        <v>6.5142000000000005E-2</v>
      </c>
      <c r="L7261">
        <v>3.2</v>
      </c>
      <c r="M7261">
        <v>2.66</v>
      </c>
      <c r="N7261">
        <v>0</v>
      </c>
      <c r="O7261">
        <v>17.462620000000001</v>
      </c>
      <c r="P7261">
        <v>1012.566772</v>
      </c>
      <c r="Q7261">
        <v>1485.1046140000001</v>
      </c>
      <c r="R7261">
        <v>4.6390000000000001E-2</v>
      </c>
    </row>
    <row r="7262" spans="1:18" x14ac:dyDescent="0.3">
      <c r="A7262">
        <v>322</v>
      </c>
      <c r="B7262" s="24">
        <v>45455.362237847221</v>
      </c>
      <c r="C7262">
        <v>55.787140000000001</v>
      </c>
      <c r="D7262">
        <v>12.668939999999999</v>
      </c>
      <c r="E7262">
        <v>8.06</v>
      </c>
      <c r="F7262">
        <v>22.693999999999999</v>
      </c>
      <c r="G7262">
        <v>14.627000000000001</v>
      </c>
      <c r="H7262">
        <v>2.3630000000000002E-2</v>
      </c>
      <c r="I7262">
        <v>322.69</v>
      </c>
      <c r="J7262">
        <v>11.11</v>
      </c>
      <c r="K7262">
        <v>7.4165999999999996E-2</v>
      </c>
      <c r="L7262">
        <v>3.25</v>
      </c>
      <c r="M7262">
        <v>1.03</v>
      </c>
      <c r="N7262">
        <v>0</v>
      </c>
      <c r="O7262">
        <v>17.479277</v>
      </c>
      <c r="P7262">
        <v>1012.580078</v>
      </c>
      <c r="Q7262">
        <v>1485.111206</v>
      </c>
      <c r="R7262">
        <v>2.342E-2</v>
      </c>
    </row>
    <row r="7263" spans="1:18" x14ac:dyDescent="0.3">
      <c r="A7263">
        <v>322</v>
      </c>
      <c r="B7263" s="24">
        <v>45455.362238310183</v>
      </c>
      <c r="C7263">
        <v>55.787140000000001</v>
      </c>
      <c r="D7263">
        <v>12.668939999999999</v>
      </c>
      <c r="E7263">
        <v>8.06</v>
      </c>
      <c r="F7263">
        <v>22.704999999999998</v>
      </c>
      <c r="G7263">
        <v>14.629</v>
      </c>
      <c r="H7263">
        <v>2.48E-3</v>
      </c>
      <c r="I7263">
        <v>322.69</v>
      </c>
      <c r="J7263">
        <v>11.11</v>
      </c>
      <c r="K7263">
        <v>7.3742999999999989E-2</v>
      </c>
      <c r="L7263">
        <v>3.43</v>
      </c>
      <c r="M7263">
        <v>0.84</v>
      </c>
      <c r="N7263">
        <v>0</v>
      </c>
      <c r="O7263">
        <v>17.487380999999999</v>
      </c>
      <c r="P7263">
        <v>1012.5859380000001</v>
      </c>
      <c r="Q7263">
        <v>1485.1252440000001</v>
      </c>
      <c r="R7263">
        <v>2.4499999999999999E-3</v>
      </c>
    </row>
    <row r="7264" spans="1:18" x14ac:dyDescent="0.3">
      <c r="A7264">
        <v>322</v>
      </c>
      <c r="B7264" s="24">
        <v>45455.362240740738</v>
      </c>
      <c r="C7264">
        <v>55.787140000000001</v>
      </c>
      <c r="D7264">
        <v>12.668939999999999</v>
      </c>
      <c r="E7264">
        <v>8.06</v>
      </c>
      <c r="F7264">
        <v>22.716000000000001</v>
      </c>
      <c r="G7264">
        <v>14.657999999999999</v>
      </c>
      <c r="H7264">
        <v>0.12026000000000001</v>
      </c>
      <c r="I7264">
        <v>322.69</v>
      </c>
      <c r="J7264">
        <v>11.11</v>
      </c>
      <c r="K7264">
        <v>7.3742999999999989E-2</v>
      </c>
      <c r="L7264">
        <v>3.66</v>
      </c>
      <c r="M7264">
        <v>0.33</v>
      </c>
      <c r="N7264">
        <v>0</v>
      </c>
      <c r="O7264">
        <v>17.484069999999999</v>
      </c>
      <c r="P7264">
        <v>1012.578491</v>
      </c>
      <c r="Q7264">
        <v>1485.2231449999999</v>
      </c>
      <c r="R7264">
        <v>0.11917</v>
      </c>
    </row>
    <row r="7265" spans="1:18" x14ac:dyDescent="0.3">
      <c r="A7265">
        <v>322</v>
      </c>
      <c r="B7265" s="24">
        <v>45455.362241782408</v>
      </c>
      <c r="C7265">
        <v>55.787140000000001</v>
      </c>
      <c r="D7265">
        <v>12.668939999999999</v>
      </c>
      <c r="E7265">
        <v>8.06</v>
      </c>
      <c r="F7265">
        <v>22.733000000000001</v>
      </c>
      <c r="G7265">
        <v>14.667999999999999</v>
      </c>
      <c r="H7265">
        <v>0.20180999999999999</v>
      </c>
      <c r="I7265">
        <v>330.84</v>
      </c>
      <c r="J7265">
        <v>12.33</v>
      </c>
      <c r="K7265">
        <v>7.5012000000000009E-2</v>
      </c>
      <c r="L7265">
        <v>3.54</v>
      </c>
      <c r="M7265">
        <v>0.28999999999999998</v>
      </c>
      <c r="N7265">
        <v>0</v>
      </c>
      <c r="O7265">
        <v>17.493876</v>
      </c>
      <c r="P7265">
        <v>1012.584534</v>
      </c>
      <c r="Q7265">
        <v>1485.2700199999999</v>
      </c>
      <c r="R7265">
        <v>0.19997999999999999</v>
      </c>
    </row>
    <row r="7266" spans="1:18" x14ac:dyDescent="0.3">
      <c r="A7266">
        <v>322</v>
      </c>
      <c r="B7266" s="24">
        <v>45455.362242361109</v>
      </c>
      <c r="C7266">
        <v>55.787140000000001</v>
      </c>
      <c r="D7266">
        <v>12.668939999999999</v>
      </c>
      <c r="E7266">
        <v>8.06</v>
      </c>
      <c r="F7266">
        <v>22.739000000000001</v>
      </c>
      <c r="G7266">
        <v>14.673999999999999</v>
      </c>
      <c r="H7266">
        <v>0.22303999999999999</v>
      </c>
      <c r="I7266">
        <v>330.84</v>
      </c>
      <c r="J7266">
        <v>12.33</v>
      </c>
      <c r="K7266">
        <v>7.5576000000000004E-2</v>
      </c>
      <c r="L7266">
        <v>3.51</v>
      </c>
      <c r="M7266">
        <v>0.22</v>
      </c>
      <c r="N7266">
        <v>0</v>
      </c>
      <c r="O7266">
        <v>17.496319</v>
      </c>
      <c r="P7266">
        <v>1012.585449</v>
      </c>
      <c r="Q7266">
        <v>1485.2923579999999</v>
      </c>
      <c r="R7266">
        <v>0.22101999999999999</v>
      </c>
    </row>
    <row r="7267" spans="1:18" x14ac:dyDescent="0.3">
      <c r="A7267">
        <v>322</v>
      </c>
      <c r="B7267" s="24">
        <v>45455.362243634263</v>
      </c>
      <c r="C7267">
        <v>55.787140000000001</v>
      </c>
      <c r="D7267">
        <v>12.668939999999999</v>
      </c>
      <c r="E7267">
        <v>8.06</v>
      </c>
      <c r="F7267">
        <v>22.744</v>
      </c>
      <c r="G7267">
        <v>14.69</v>
      </c>
      <c r="H7267">
        <v>0.25559999999999999</v>
      </c>
      <c r="I7267">
        <v>330.84</v>
      </c>
      <c r="J7267">
        <v>12.33</v>
      </c>
      <c r="K7267">
        <v>7.6139999999999985E-2</v>
      </c>
      <c r="L7267">
        <v>3.38</v>
      </c>
      <c r="M7267">
        <v>0.17</v>
      </c>
      <c r="N7267">
        <v>0</v>
      </c>
      <c r="O7267">
        <v>17.493058999999999</v>
      </c>
      <c r="P7267">
        <v>1012.5802</v>
      </c>
      <c r="Q7267">
        <v>1485.341553</v>
      </c>
      <c r="R7267">
        <v>0.25328000000000001</v>
      </c>
    </row>
    <row r="7268" spans="1:18" x14ac:dyDescent="0.3">
      <c r="A7268">
        <v>322</v>
      </c>
      <c r="B7268" s="24">
        <v>45455.362244097218</v>
      </c>
      <c r="C7268">
        <v>55.787140000000001</v>
      </c>
      <c r="D7268">
        <v>12.668939999999999</v>
      </c>
      <c r="E7268">
        <v>8.06</v>
      </c>
      <c r="F7268">
        <v>22.745000000000001</v>
      </c>
      <c r="G7268">
        <v>14.695</v>
      </c>
      <c r="H7268">
        <v>0.29154000000000002</v>
      </c>
      <c r="I7268">
        <v>330.84</v>
      </c>
      <c r="J7268">
        <v>12.33</v>
      </c>
      <c r="K7268">
        <v>7.6281000000000002E-2</v>
      </c>
      <c r="L7268">
        <v>3.2</v>
      </c>
      <c r="M7268">
        <v>0.19</v>
      </c>
      <c r="N7268">
        <v>0</v>
      </c>
      <c r="O7268">
        <v>17.491811999999999</v>
      </c>
      <c r="P7268">
        <v>1012.57843</v>
      </c>
      <c r="Q7268">
        <v>1485.359375</v>
      </c>
      <c r="R7268">
        <v>0.28888999999999998</v>
      </c>
    </row>
    <row r="7269" spans="1:18" x14ac:dyDescent="0.3">
      <c r="A7269">
        <v>322</v>
      </c>
      <c r="B7269" s="24">
        <v>45455.362244675933</v>
      </c>
      <c r="C7269">
        <v>55.787140000000001</v>
      </c>
      <c r="D7269">
        <v>12.668939999999999</v>
      </c>
      <c r="E7269">
        <v>8.06</v>
      </c>
      <c r="F7269">
        <v>22.745999999999999</v>
      </c>
      <c r="G7269">
        <v>14.701000000000001</v>
      </c>
      <c r="H7269">
        <v>0.32973000000000002</v>
      </c>
      <c r="I7269">
        <v>330.84</v>
      </c>
      <c r="J7269">
        <v>12.33</v>
      </c>
      <c r="K7269">
        <v>7.6562999999999992E-2</v>
      </c>
      <c r="L7269">
        <v>3.21</v>
      </c>
      <c r="M7269">
        <v>0.17</v>
      </c>
      <c r="N7269">
        <v>0</v>
      </c>
      <c r="O7269">
        <v>17.489813000000002</v>
      </c>
      <c r="P7269">
        <v>1012.575989</v>
      </c>
      <c r="Q7269">
        <v>1485.3773189999999</v>
      </c>
      <c r="R7269">
        <v>0.32673000000000002</v>
      </c>
    </row>
    <row r="7270" spans="1:18" x14ac:dyDescent="0.3">
      <c r="A7270">
        <v>322</v>
      </c>
      <c r="B7270" s="24">
        <v>45455.362245949073</v>
      </c>
      <c r="C7270">
        <v>55.787140000000001</v>
      </c>
      <c r="D7270">
        <v>12.668939999999999</v>
      </c>
      <c r="E7270">
        <v>8.06</v>
      </c>
      <c r="F7270">
        <v>22.745000000000001</v>
      </c>
      <c r="G7270">
        <v>14.712999999999999</v>
      </c>
      <c r="H7270">
        <v>0.38562000000000002</v>
      </c>
      <c r="I7270">
        <v>330.84</v>
      </c>
      <c r="J7270">
        <v>12.33</v>
      </c>
      <c r="K7270">
        <v>7.5576000000000004E-2</v>
      </c>
      <c r="L7270">
        <v>3.19</v>
      </c>
      <c r="M7270">
        <v>0.09</v>
      </c>
      <c r="N7270">
        <v>0</v>
      </c>
      <c r="O7270">
        <v>17.483816000000001</v>
      </c>
      <c r="P7270">
        <v>1012.5694580000001</v>
      </c>
      <c r="Q7270">
        <v>1485.411499</v>
      </c>
      <c r="R7270">
        <v>0.38212000000000002</v>
      </c>
    </row>
    <row r="7271" spans="1:18" x14ac:dyDescent="0.3">
      <c r="A7271">
        <v>322</v>
      </c>
      <c r="B7271" s="24">
        <v>45455.36224652778</v>
      </c>
      <c r="C7271">
        <v>55.787140000000001</v>
      </c>
      <c r="D7271">
        <v>12.668939999999999</v>
      </c>
      <c r="E7271">
        <v>8.06</v>
      </c>
      <c r="F7271">
        <v>22.747</v>
      </c>
      <c r="G7271">
        <v>14.715</v>
      </c>
      <c r="H7271">
        <v>0.44946999999999998</v>
      </c>
      <c r="I7271">
        <v>330.84</v>
      </c>
      <c r="J7271">
        <v>12.33</v>
      </c>
      <c r="K7271">
        <v>7.5717000000000007E-2</v>
      </c>
      <c r="L7271">
        <v>3.78</v>
      </c>
      <c r="M7271">
        <v>7.0000000000000007E-2</v>
      </c>
      <c r="N7271">
        <v>0</v>
      </c>
      <c r="O7271">
        <v>17.484332999999999</v>
      </c>
      <c r="P7271">
        <v>1012.569824</v>
      </c>
      <c r="Q7271">
        <v>1485.4185789999999</v>
      </c>
      <c r="R7271">
        <v>0.44538</v>
      </c>
    </row>
    <row r="7272" spans="1:18" x14ac:dyDescent="0.3">
      <c r="A7272">
        <v>322</v>
      </c>
      <c r="B7272" s="24">
        <v>45455.362247569443</v>
      </c>
      <c r="C7272">
        <v>55.787140000000001</v>
      </c>
      <c r="D7272">
        <v>12.668939999999999</v>
      </c>
      <c r="E7272">
        <v>8.06</v>
      </c>
      <c r="F7272">
        <v>22.75</v>
      </c>
      <c r="G7272">
        <v>14.717000000000001</v>
      </c>
      <c r="H7272">
        <v>0.48060000000000003</v>
      </c>
      <c r="I7272">
        <v>330.84</v>
      </c>
      <c r="J7272">
        <v>12.33</v>
      </c>
      <c r="K7272">
        <v>7.6844999999999997E-2</v>
      </c>
      <c r="L7272">
        <v>3.83</v>
      </c>
      <c r="M7272">
        <v>0.14000000000000001</v>
      </c>
      <c r="N7272">
        <v>0</v>
      </c>
      <c r="O7272">
        <v>17.485775</v>
      </c>
      <c r="P7272">
        <v>1012.570618</v>
      </c>
      <c r="Q7272">
        <v>1485.4285890000001</v>
      </c>
      <c r="R7272">
        <v>0.47622999999999999</v>
      </c>
    </row>
    <row r="7273" spans="1:18" x14ac:dyDescent="0.3">
      <c r="A7273">
        <v>322</v>
      </c>
      <c r="B7273" s="24">
        <v>45455.362248148151</v>
      </c>
      <c r="C7273">
        <v>55.787140000000001</v>
      </c>
      <c r="D7273">
        <v>12.668939999999999</v>
      </c>
      <c r="E7273">
        <v>8.06</v>
      </c>
      <c r="F7273">
        <v>22.75</v>
      </c>
      <c r="G7273">
        <v>14.717000000000001</v>
      </c>
      <c r="H7273">
        <v>0.52403999999999995</v>
      </c>
      <c r="I7273">
        <v>330.84</v>
      </c>
      <c r="J7273">
        <v>12.33</v>
      </c>
      <c r="K7273">
        <v>7.6703999999999994E-2</v>
      </c>
      <c r="L7273">
        <v>3.63</v>
      </c>
      <c r="M7273">
        <v>0.16</v>
      </c>
      <c r="N7273">
        <v>0</v>
      </c>
      <c r="O7273">
        <v>17.485636</v>
      </c>
      <c r="P7273">
        <v>1012.570679</v>
      </c>
      <c r="Q7273">
        <v>1485.4300539999999</v>
      </c>
      <c r="R7273">
        <v>0.51927999999999996</v>
      </c>
    </row>
    <row r="7274" spans="1:18" x14ac:dyDescent="0.3">
      <c r="A7274">
        <v>322</v>
      </c>
      <c r="B7274" s="24">
        <v>45455.36224884259</v>
      </c>
      <c r="C7274">
        <v>55.787140000000001</v>
      </c>
      <c r="D7274">
        <v>12.668939999999999</v>
      </c>
      <c r="E7274">
        <v>8.06</v>
      </c>
      <c r="F7274">
        <v>22.751000000000001</v>
      </c>
      <c r="G7274">
        <v>14.718</v>
      </c>
      <c r="H7274">
        <v>0.57806000000000002</v>
      </c>
      <c r="I7274">
        <v>330.84</v>
      </c>
      <c r="J7274">
        <v>12.33</v>
      </c>
      <c r="K7274">
        <v>7.6985999999999999E-2</v>
      </c>
      <c r="L7274">
        <v>3.48</v>
      </c>
      <c r="M7274">
        <v>0.17</v>
      </c>
      <c r="N7274">
        <v>0</v>
      </c>
      <c r="O7274">
        <v>17.486512999999999</v>
      </c>
      <c r="P7274">
        <v>1012.571472</v>
      </c>
      <c r="Q7274">
        <v>1485.434692</v>
      </c>
      <c r="R7274">
        <v>0.57281000000000004</v>
      </c>
    </row>
    <row r="7275" spans="1:18" x14ac:dyDescent="0.3">
      <c r="A7275">
        <v>322</v>
      </c>
      <c r="B7275" s="24">
        <v>45455.36225046296</v>
      </c>
      <c r="C7275">
        <v>55.787140000000001</v>
      </c>
      <c r="D7275">
        <v>12.668939999999999</v>
      </c>
      <c r="E7275">
        <v>8.06</v>
      </c>
      <c r="F7275">
        <v>22.756</v>
      </c>
      <c r="G7275">
        <v>14.72</v>
      </c>
      <c r="H7275">
        <v>0.60326000000000002</v>
      </c>
      <c r="I7275">
        <v>330.84</v>
      </c>
      <c r="J7275">
        <v>12.33</v>
      </c>
      <c r="K7275">
        <v>7.5434999999999988E-2</v>
      </c>
      <c r="L7275">
        <v>3.21</v>
      </c>
      <c r="M7275">
        <v>0.16</v>
      </c>
      <c r="N7275">
        <v>0</v>
      </c>
      <c r="O7275">
        <v>17.489436999999999</v>
      </c>
      <c r="P7275">
        <v>1012.573486</v>
      </c>
      <c r="Q7275">
        <v>1485.4445800000001</v>
      </c>
      <c r="R7275">
        <v>0.59777999999999998</v>
      </c>
    </row>
    <row r="7276" spans="1:18" x14ac:dyDescent="0.3">
      <c r="A7276">
        <v>322</v>
      </c>
      <c r="B7276" s="24">
        <v>45455.362251736107</v>
      </c>
      <c r="C7276">
        <v>55.787140000000001</v>
      </c>
      <c r="D7276">
        <v>12.668939999999999</v>
      </c>
      <c r="E7276">
        <v>8.06</v>
      </c>
      <c r="F7276">
        <v>22.754999999999999</v>
      </c>
      <c r="G7276">
        <v>14.72</v>
      </c>
      <c r="H7276">
        <v>0.63177000000000005</v>
      </c>
      <c r="I7276">
        <v>330.84</v>
      </c>
      <c r="J7276">
        <v>12.33</v>
      </c>
      <c r="K7276">
        <v>7.5857999999999995E-2</v>
      </c>
      <c r="L7276">
        <v>3.5</v>
      </c>
      <c r="M7276">
        <v>0.16</v>
      </c>
      <c r="N7276">
        <v>0</v>
      </c>
      <c r="O7276">
        <v>17.488610999999999</v>
      </c>
      <c r="P7276">
        <v>1012.572876</v>
      </c>
      <c r="Q7276">
        <v>1485.445557</v>
      </c>
      <c r="R7276">
        <v>0.62602999999999998</v>
      </c>
    </row>
    <row r="7277" spans="1:18" x14ac:dyDescent="0.3">
      <c r="A7277">
        <v>322</v>
      </c>
      <c r="B7277" s="24">
        <v>45455.362252777777</v>
      </c>
      <c r="C7277">
        <v>55.787140000000001</v>
      </c>
      <c r="D7277">
        <v>12.668939999999999</v>
      </c>
      <c r="E7277">
        <v>8.06</v>
      </c>
      <c r="F7277">
        <v>22.754000000000001</v>
      </c>
      <c r="G7277">
        <v>14.718</v>
      </c>
      <c r="H7277">
        <v>0.66703000000000001</v>
      </c>
      <c r="I7277">
        <v>330.84</v>
      </c>
      <c r="J7277">
        <v>12.33</v>
      </c>
      <c r="K7277">
        <v>7.7409000000000006E-2</v>
      </c>
      <c r="L7277">
        <v>4.07</v>
      </c>
      <c r="M7277">
        <v>0.12</v>
      </c>
      <c r="N7277">
        <v>0</v>
      </c>
      <c r="O7277">
        <v>17.489184999999999</v>
      </c>
      <c r="P7277">
        <v>1012.573975</v>
      </c>
      <c r="Q7277">
        <v>1485.4377440000001</v>
      </c>
      <c r="R7277">
        <v>0.66098000000000001</v>
      </c>
    </row>
    <row r="7278" spans="1:18" x14ac:dyDescent="0.3">
      <c r="A7278">
        <v>322</v>
      </c>
      <c r="B7278" s="24">
        <v>45455.362253935193</v>
      </c>
      <c r="C7278">
        <v>55.787140000000001</v>
      </c>
      <c r="D7278">
        <v>12.668939999999999</v>
      </c>
      <c r="E7278">
        <v>8.06</v>
      </c>
      <c r="F7278">
        <v>22.76</v>
      </c>
      <c r="G7278">
        <v>14.715999999999999</v>
      </c>
      <c r="H7278">
        <v>0.70072000000000001</v>
      </c>
      <c r="I7278">
        <v>304.83999999999997</v>
      </c>
      <c r="J7278">
        <v>14.41</v>
      </c>
      <c r="K7278">
        <v>7.7549999999999994E-2</v>
      </c>
      <c r="L7278">
        <v>3.69</v>
      </c>
      <c r="M7278">
        <v>0.13</v>
      </c>
      <c r="N7278">
        <v>0</v>
      </c>
      <c r="O7278">
        <v>17.494764</v>
      </c>
      <c r="P7278">
        <v>1012.578674</v>
      </c>
      <c r="Q7278">
        <v>1485.440308</v>
      </c>
      <c r="R7278">
        <v>0.69435999999999998</v>
      </c>
    </row>
    <row r="7279" spans="1:18" x14ac:dyDescent="0.3">
      <c r="A7279">
        <v>322</v>
      </c>
      <c r="B7279" s="24">
        <v>45455.362256250002</v>
      </c>
      <c r="C7279">
        <v>55.787140000000001</v>
      </c>
      <c r="D7279">
        <v>12.668939999999999</v>
      </c>
      <c r="E7279">
        <v>8.06</v>
      </c>
      <c r="F7279">
        <v>22.751999999999999</v>
      </c>
      <c r="G7279">
        <v>14.714</v>
      </c>
      <c r="H7279">
        <v>0.75188999999999995</v>
      </c>
      <c r="I7279">
        <v>304.83999999999997</v>
      </c>
      <c r="J7279">
        <v>14.41</v>
      </c>
      <c r="K7279">
        <v>7.6985999999999999E-2</v>
      </c>
      <c r="L7279">
        <v>3.42</v>
      </c>
      <c r="M7279">
        <v>0.15</v>
      </c>
      <c r="N7279">
        <v>0</v>
      </c>
      <c r="O7279">
        <v>17.488768</v>
      </c>
      <c r="P7279">
        <v>1012.574646</v>
      </c>
      <c r="Q7279">
        <v>1485.427612</v>
      </c>
      <c r="R7279">
        <v>0.74505999999999994</v>
      </c>
    </row>
    <row r="7280" spans="1:18" x14ac:dyDescent="0.3">
      <c r="A7280">
        <v>322</v>
      </c>
      <c r="B7280" s="24">
        <v>45455.362256828703</v>
      </c>
      <c r="C7280">
        <v>55.787140000000001</v>
      </c>
      <c r="D7280">
        <v>12.668939999999999</v>
      </c>
      <c r="E7280">
        <v>8.06</v>
      </c>
      <c r="F7280">
        <v>22.751000000000001</v>
      </c>
      <c r="G7280">
        <v>14.712999999999999</v>
      </c>
      <c r="H7280">
        <v>0.71841999999999995</v>
      </c>
      <c r="I7280">
        <v>304.83999999999997</v>
      </c>
      <c r="J7280">
        <v>14.41</v>
      </c>
      <c r="K7280">
        <v>7.8395999999999993E-2</v>
      </c>
      <c r="L7280">
        <v>3.54</v>
      </c>
      <c r="M7280">
        <v>0.18</v>
      </c>
      <c r="N7280">
        <v>0</v>
      </c>
      <c r="O7280">
        <v>17.488768</v>
      </c>
      <c r="P7280">
        <v>1012.5747679999999</v>
      </c>
      <c r="Q7280">
        <v>1485.4223629999999</v>
      </c>
      <c r="R7280">
        <v>0.71189999999999998</v>
      </c>
    </row>
    <row r="7281" spans="1:18" x14ac:dyDescent="0.3">
      <c r="A7281">
        <v>322</v>
      </c>
      <c r="B7281" s="24">
        <v>45455.362258564812</v>
      </c>
      <c r="C7281">
        <v>55.787140000000001</v>
      </c>
      <c r="D7281">
        <v>12.668939999999999</v>
      </c>
      <c r="E7281">
        <v>8.06</v>
      </c>
      <c r="F7281">
        <v>22.75</v>
      </c>
      <c r="G7281">
        <v>14.714</v>
      </c>
      <c r="H7281">
        <v>0.74011000000000005</v>
      </c>
      <c r="I7281">
        <v>304.83999999999997</v>
      </c>
      <c r="J7281">
        <v>14.41</v>
      </c>
      <c r="K7281">
        <v>7.8395999999999993E-2</v>
      </c>
      <c r="L7281">
        <v>3.57</v>
      </c>
      <c r="M7281">
        <v>0.13</v>
      </c>
      <c r="N7281">
        <v>0</v>
      </c>
      <c r="O7281">
        <v>17.486961000000001</v>
      </c>
      <c r="P7281">
        <v>1012.5732420000001</v>
      </c>
      <c r="Q7281">
        <v>1485.4248050000001</v>
      </c>
      <c r="R7281">
        <v>0.73338000000000003</v>
      </c>
    </row>
    <row r="7282" spans="1:18" x14ac:dyDescent="0.3">
      <c r="A7282">
        <v>322</v>
      </c>
      <c r="B7282" s="24">
        <v>45455.36225972222</v>
      </c>
      <c r="C7282">
        <v>55.787140000000001</v>
      </c>
      <c r="D7282">
        <v>12.668939999999999</v>
      </c>
      <c r="E7282">
        <v>8.06</v>
      </c>
      <c r="F7282">
        <v>22.754000000000001</v>
      </c>
      <c r="G7282">
        <v>14.715</v>
      </c>
      <c r="H7282">
        <v>0.68174000000000001</v>
      </c>
      <c r="I7282">
        <v>304.83999999999997</v>
      </c>
      <c r="J7282">
        <v>14.41</v>
      </c>
      <c r="K7282">
        <v>7.8819E-2</v>
      </c>
      <c r="L7282">
        <v>3.64</v>
      </c>
      <c r="M7282">
        <v>0.08</v>
      </c>
      <c r="N7282">
        <v>0</v>
      </c>
      <c r="O7282">
        <v>17.489964000000001</v>
      </c>
      <c r="P7282">
        <v>1012.575195</v>
      </c>
      <c r="Q7282">
        <v>1485.428345</v>
      </c>
      <c r="R7282">
        <v>0.67554999999999998</v>
      </c>
    </row>
    <row r="7283" spans="1:18" x14ac:dyDescent="0.3">
      <c r="A7283">
        <v>322</v>
      </c>
      <c r="B7283" s="24">
        <v>45455.362260995367</v>
      </c>
      <c r="C7283">
        <v>55.787140000000001</v>
      </c>
      <c r="D7283">
        <v>12.668939999999999</v>
      </c>
      <c r="E7283">
        <v>8.06</v>
      </c>
      <c r="F7283">
        <v>22.756</v>
      </c>
      <c r="G7283">
        <v>14.715999999999999</v>
      </c>
      <c r="H7283">
        <v>0.72682999999999998</v>
      </c>
      <c r="I7283">
        <v>304.83999999999997</v>
      </c>
      <c r="J7283">
        <v>14.41</v>
      </c>
      <c r="K7283">
        <v>7.8395999999999993E-2</v>
      </c>
      <c r="L7283">
        <v>3.31</v>
      </c>
      <c r="M7283">
        <v>-0.01</v>
      </c>
      <c r="N7283">
        <v>0</v>
      </c>
      <c r="O7283">
        <v>17.491140000000001</v>
      </c>
      <c r="P7283">
        <v>1012.57605</v>
      </c>
      <c r="Q7283">
        <v>1485.435547</v>
      </c>
      <c r="R7283">
        <v>0.72023000000000004</v>
      </c>
    </row>
    <row r="7284" spans="1:18" x14ac:dyDescent="0.3">
      <c r="A7284">
        <v>322</v>
      </c>
      <c r="B7284" s="24">
        <v>45455.362264351847</v>
      </c>
      <c r="C7284">
        <v>55.787140000000001</v>
      </c>
      <c r="D7284">
        <v>12.668939999999999</v>
      </c>
      <c r="E7284">
        <v>8.06</v>
      </c>
      <c r="F7284">
        <v>22.751999999999999</v>
      </c>
      <c r="G7284">
        <v>14.709</v>
      </c>
      <c r="H7284">
        <v>0.76014000000000004</v>
      </c>
      <c r="I7284">
        <v>304.83999999999997</v>
      </c>
      <c r="J7284">
        <v>14.41</v>
      </c>
      <c r="K7284">
        <v>7.4870999999999993E-2</v>
      </c>
      <c r="L7284">
        <v>3.68</v>
      </c>
      <c r="M7284">
        <v>0.13</v>
      </c>
      <c r="N7284">
        <v>0</v>
      </c>
      <c r="O7284">
        <v>17.49099</v>
      </c>
      <c r="P7284">
        <v>1012.577332</v>
      </c>
      <c r="Q7284">
        <v>1485.4135739999999</v>
      </c>
      <c r="R7284">
        <v>0.75322999999999996</v>
      </c>
    </row>
    <row r="7285" spans="1:18" x14ac:dyDescent="0.3">
      <c r="A7285">
        <v>322</v>
      </c>
      <c r="B7285" s="24">
        <v>45455.362265509262</v>
      </c>
      <c r="C7285">
        <v>55.787140000000001</v>
      </c>
      <c r="D7285">
        <v>12.668939999999999</v>
      </c>
      <c r="E7285">
        <v>8.06</v>
      </c>
      <c r="F7285">
        <v>22.754000000000001</v>
      </c>
      <c r="G7285">
        <v>14.71</v>
      </c>
      <c r="H7285">
        <v>0.79044999999999999</v>
      </c>
      <c r="I7285">
        <v>302.44</v>
      </c>
      <c r="J7285">
        <v>14.6</v>
      </c>
      <c r="K7285">
        <v>7.5294E-2</v>
      </c>
      <c r="L7285">
        <v>4.0999999999999996</v>
      </c>
      <c r="M7285">
        <v>0.14000000000000001</v>
      </c>
      <c r="N7285">
        <v>0</v>
      </c>
      <c r="O7285">
        <v>17.492194999999999</v>
      </c>
      <c r="P7285">
        <v>1012.578369</v>
      </c>
      <c r="Q7285">
        <v>1485.4157709999999</v>
      </c>
      <c r="R7285">
        <v>0.78327000000000002</v>
      </c>
    </row>
    <row r="7286" spans="1:18" x14ac:dyDescent="0.3">
      <c r="A7286">
        <v>322</v>
      </c>
      <c r="B7286" s="24">
        <v>45455.362266203701</v>
      </c>
      <c r="C7286">
        <v>55.787140000000001</v>
      </c>
      <c r="D7286">
        <v>12.668939999999999</v>
      </c>
      <c r="E7286">
        <v>8.06</v>
      </c>
      <c r="F7286">
        <v>22.751999999999999</v>
      </c>
      <c r="G7286">
        <v>14.71</v>
      </c>
      <c r="H7286">
        <v>0.81288000000000005</v>
      </c>
      <c r="I7286">
        <v>302.44</v>
      </c>
      <c r="J7286">
        <v>14.6</v>
      </c>
      <c r="K7286">
        <v>7.5998999999999997E-2</v>
      </c>
      <c r="L7286">
        <v>3.98</v>
      </c>
      <c r="M7286">
        <v>0.13</v>
      </c>
      <c r="N7286">
        <v>0</v>
      </c>
      <c r="O7286">
        <v>17.490814</v>
      </c>
      <c r="P7286">
        <v>1012.577332</v>
      </c>
      <c r="Q7286">
        <v>1485.4155270000001</v>
      </c>
      <c r="R7286">
        <v>0.80549999999999999</v>
      </c>
    </row>
    <row r="7287" spans="1:18" x14ac:dyDescent="0.3">
      <c r="A7287">
        <v>322</v>
      </c>
      <c r="B7287" s="24">
        <v>45455.362267245371</v>
      </c>
      <c r="C7287">
        <v>55.787140000000001</v>
      </c>
      <c r="D7287">
        <v>12.668939999999999</v>
      </c>
      <c r="E7287">
        <v>8.06</v>
      </c>
      <c r="F7287">
        <v>22.753</v>
      </c>
      <c r="G7287">
        <v>14.71</v>
      </c>
      <c r="H7287">
        <v>0.86299999999999999</v>
      </c>
      <c r="I7287">
        <v>302.44</v>
      </c>
      <c r="J7287">
        <v>14.6</v>
      </c>
      <c r="K7287">
        <v>7.7549999999999994E-2</v>
      </c>
      <c r="L7287">
        <v>4.28</v>
      </c>
      <c r="M7287">
        <v>0.1</v>
      </c>
      <c r="N7287">
        <v>0</v>
      </c>
      <c r="O7287">
        <v>17.491228</v>
      </c>
      <c r="P7287">
        <v>1012.57782</v>
      </c>
      <c r="Q7287">
        <v>1485.4182129999999</v>
      </c>
      <c r="R7287">
        <v>0.85516000000000003</v>
      </c>
    </row>
    <row r="7288" spans="1:18" x14ac:dyDescent="0.3">
      <c r="A7288">
        <v>322</v>
      </c>
      <c r="B7288" s="24">
        <v>45455.362269097219</v>
      </c>
      <c r="C7288">
        <v>55.787140000000001</v>
      </c>
      <c r="D7288">
        <v>12.668939999999999</v>
      </c>
      <c r="E7288">
        <v>8.06</v>
      </c>
      <c r="F7288">
        <v>22.756</v>
      </c>
      <c r="G7288">
        <v>14.714</v>
      </c>
      <c r="H7288">
        <v>0.92347000000000001</v>
      </c>
      <c r="I7288">
        <v>302.44</v>
      </c>
      <c r="J7288">
        <v>14.6</v>
      </c>
      <c r="K7288">
        <v>7.8114000000000003E-2</v>
      </c>
      <c r="L7288">
        <v>3.7</v>
      </c>
      <c r="M7288">
        <v>0.13</v>
      </c>
      <c r="N7288">
        <v>0</v>
      </c>
      <c r="O7288">
        <v>17.492045999999998</v>
      </c>
      <c r="P7288">
        <v>1012.578003</v>
      </c>
      <c r="Q7288">
        <v>1485.4327390000001</v>
      </c>
      <c r="R7288">
        <v>0.91508</v>
      </c>
    </row>
    <row r="7289" spans="1:18" x14ac:dyDescent="0.3">
      <c r="A7289">
        <v>322</v>
      </c>
      <c r="B7289" s="24">
        <v>45455.362270138889</v>
      </c>
      <c r="C7289">
        <v>55.787140000000001</v>
      </c>
      <c r="D7289">
        <v>12.668939999999999</v>
      </c>
      <c r="E7289">
        <v>8.06</v>
      </c>
      <c r="F7289">
        <v>22.754999999999999</v>
      </c>
      <c r="G7289">
        <v>14.715</v>
      </c>
      <c r="H7289">
        <v>0.96067999999999998</v>
      </c>
      <c r="I7289">
        <v>302.44</v>
      </c>
      <c r="J7289">
        <v>14.6</v>
      </c>
      <c r="K7289">
        <v>7.7409000000000006E-2</v>
      </c>
      <c r="L7289">
        <v>3.68</v>
      </c>
      <c r="M7289">
        <v>0.13</v>
      </c>
      <c r="N7289">
        <v>0</v>
      </c>
      <c r="O7289">
        <v>17.490925000000001</v>
      </c>
      <c r="P7289">
        <v>1012.577148</v>
      </c>
      <c r="Q7289">
        <v>1485.435669</v>
      </c>
      <c r="R7289">
        <v>0.95194999999999996</v>
      </c>
    </row>
    <row r="7290" spans="1:18" x14ac:dyDescent="0.3">
      <c r="A7290">
        <v>322</v>
      </c>
      <c r="B7290" s="24">
        <v>45455.362271296297</v>
      </c>
      <c r="C7290">
        <v>55.787140000000001</v>
      </c>
      <c r="D7290">
        <v>12.668939999999999</v>
      </c>
      <c r="E7290">
        <v>8.06</v>
      </c>
      <c r="F7290">
        <v>22.754999999999999</v>
      </c>
      <c r="G7290">
        <v>14.714</v>
      </c>
      <c r="H7290">
        <v>0.99563999999999997</v>
      </c>
      <c r="I7290">
        <v>302.44</v>
      </c>
      <c r="J7290">
        <v>14.6</v>
      </c>
      <c r="K7290">
        <v>7.7267999999999989E-2</v>
      </c>
      <c r="L7290">
        <v>4</v>
      </c>
      <c r="M7290">
        <v>0.1</v>
      </c>
      <c r="N7290">
        <v>0</v>
      </c>
      <c r="O7290">
        <v>17.491243000000001</v>
      </c>
      <c r="P7290">
        <v>1012.5776980000001</v>
      </c>
      <c r="Q7290">
        <v>1485.4342039999999</v>
      </c>
      <c r="R7290">
        <v>0.98658999999999997</v>
      </c>
    </row>
    <row r="7291" spans="1:18" x14ac:dyDescent="0.3">
      <c r="A7291">
        <v>322</v>
      </c>
      <c r="B7291" s="24">
        <v>45455.362271990743</v>
      </c>
      <c r="C7291">
        <v>55.787140000000001</v>
      </c>
      <c r="D7291">
        <v>12.668939999999999</v>
      </c>
      <c r="E7291">
        <v>8.06</v>
      </c>
      <c r="F7291">
        <v>22.756</v>
      </c>
      <c r="G7291">
        <v>14.714</v>
      </c>
      <c r="H7291">
        <v>1.0185999999999999</v>
      </c>
      <c r="I7291">
        <v>302.44</v>
      </c>
      <c r="J7291">
        <v>14.6</v>
      </c>
      <c r="K7291">
        <v>7.7267999999999989E-2</v>
      </c>
      <c r="L7291">
        <v>3.85</v>
      </c>
      <c r="M7291">
        <v>0.13</v>
      </c>
      <c r="N7291">
        <v>0</v>
      </c>
      <c r="O7291">
        <v>17.492584000000001</v>
      </c>
      <c r="P7291">
        <v>1012.578857</v>
      </c>
      <c r="Q7291">
        <v>1485.435303</v>
      </c>
      <c r="R7291">
        <v>1.0093399999999999</v>
      </c>
    </row>
    <row r="7292" spans="1:18" x14ac:dyDescent="0.3">
      <c r="A7292">
        <v>322</v>
      </c>
      <c r="B7292" s="24">
        <v>45455.362272569437</v>
      </c>
      <c r="C7292">
        <v>55.787140000000001</v>
      </c>
      <c r="D7292">
        <v>12.668939999999999</v>
      </c>
      <c r="E7292">
        <v>8.06</v>
      </c>
      <c r="F7292">
        <v>22.757999999999999</v>
      </c>
      <c r="G7292">
        <v>14.714</v>
      </c>
      <c r="H7292">
        <v>1.0522800000000001</v>
      </c>
      <c r="I7292">
        <v>302.44</v>
      </c>
      <c r="J7292">
        <v>14.6</v>
      </c>
      <c r="K7292">
        <v>7.6703999999999994E-2</v>
      </c>
      <c r="L7292">
        <v>4.05</v>
      </c>
      <c r="M7292">
        <v>0.13</v>
      </c>
      <c r="N7292">
        <v>0</v>
      </c>
      <c r="O7292">
        <v>17.493694000000001</v>
      </c>
      <c r="P7292">
        <v>1012.579773</v>
      </c>
      <c r="Q7292">
        <v>1485.4381100000001</v>
      </c>
      <c r="R7292">
        <v>1.0427200000000001</v>
      </c>
    </row>
    <row r="7293" spans="1:18" x14ac:dyDescent="0.3">
      <c r="A7293">
        <v>322</v>
      </c>
      <c r="B7293" s="24">
        <v>45455.362273611107</v>
      </c>
      <c r="C7293">
        <v>55.787140000000001</v>
      </c>
      <c r="D7293">
        <v>12.668939999999999</v>
      </c>
      <c r="E7293">
        <v>8.06</v>
      </c>
      <c r="F7293">
        <v>22.759</v>
      </c>
      <c r="G7293">
        <v>14.714</v>
      </c>
      <c r="H7293">
        <v>1.07629</v>
      </c>
      <c r="I7293">
        <v>302.44</v>
      </c>
      <c r="J7293">
        <v>14.6</v>
      </c>
      <c r="K7293">
        <v>7.6422000000000004E-2</v>
      </c>
      <c r="L7293">
        <v>4.33</v>
      </c>
      <c r="M7293">
        <v>0.1</v>
      </c>
      <c r="N7293">
        <v>0</v>
      </c>
      <c r="O7293">
        <v>17.495100000000001</v>
      </c>
      <c r="P7293">
        <v>1012.581055</v>
      </c>
      <c r="Q7293">
        <v>1485.4389650000001</v>
      </c>
      <c r="R7293">
        <v>1.0665100000000001</v>
      </c>
    </row>
    <row r="7294" spans="1:18" x14ac:dyDescent="0.3">
      <c r="A7294">
        <v>322</v>
      </c>
      <c r="B7294" s="24">
        <v>45455.362274189807</v>
      </c>
      <c r="C7294">
        <v>55.787140000000001</v>
      </c>
      <c r="D7294">
        <v>12.668939999999999</v>
      </c>
      <c r="E7294">
        <v>8.06</v>
      </c>
      <c r="F7294">
        <v>22.76</v>
      </c>
      <c r="G7294">
        <v>14.712999999999999</v>
      </c>
      <c r="H7294">
        <v>1.1207100000000001</v>
      </c>
      <c r="I7294">
        <v>302.44</v>
      </c>
      <c r="J7294">
        <v>14.6</v>
      </c>
      <c r="K7294">
        <v>7.6562999999999992E-2</v>
      </c>
      <c r="L7294">
        <v>4.3</v>
      </c>
      <c r="M7294">
        <v>0.11</v>
      </c>
      <c r="N7294">
        <v>0</v>
      </c>
      <c r="O7294">
        <v>17.496046</v>
      </c>
      <c r="P7294">
        <v>1012.582092</v>
      </c>
      <c r="Q7294">
        <v>1485.4383539999999</v>
      </c>
      <c r="R7294">
        <v>1.11052</v>
      </c>
    </row>
    <row r="7295" spans="1:18" x14ac:dyDescent="0.3">
      <c r="A7295">
        <v>322</v>
      </c>
      <c r="B7295" s="24">
        <v>45455.362274884261</v>
      </c>
      <c r="C7295">
        <v>55.787140000000001</v>
      </c>
      <c r="D7295">
        <v>12.668939999999999</v>
      </c>
      <c r="E7295">
        <v>8.06</v>
      </c>
      <c r="F7295">
        <v>22.76</v>
      </c>
      <c r="G7295">
        <v>14.712999999999999</v>
      </c>
      <c r="H7295">
        <v>1.1461399999999999</v>
      </c>
      <c r="I7295">
        <v>302.44</v>
      </c>
      <c r="J7295">
        <v>14.6</v>
      </c>
      <c r="K7295">
        <v>7.7267999999999989E-2</v>
      </c>
      <c r="L7295">
        <v>5.6</v>
      </c>
      <c r="M7295">
        <v>0.13</v>
      </c>
      <c r="N7295">
        <v>0</v>
      </c>
      <c r="O7295">
        <v>17.496237000000001</v>
      </c>
      <c r="P7295">
        <v>1012.582458</v>
      </c>
      <c r="Q7295">
        <v>1485.4375</v>
      </c>
      <c r="R7295">
        <v>1.1357299999999999</v>
      </c>
    </row>
    <row r="7296" spans="1:18" x14ac:dyDescent="0.3">
      <c r="A7296">
        <v>322</v>
      </c>
      <c r="B7296" s="24">
        <v>45455.362275925923</v>
      </c>
      <c r="C7296">
        <v>55.787140000000001</v>
      </c>
      <c r="D7296">
        <v>12.668939999999999</v>
      </c>
      <c r="E7296">
        <v>8.06</v>
      </c>
      <c r="F7296">
        <v>22.76</v>
      </c>
      <c r="G7296">
        <v>14.712</v>
      </c>
      <c r="H7296">
        <v>1.1801200000000001</v>
      </c>
      <c r="I7296">
        <v>302.44</v>
      </c>
      <c r="J7296">
        <v>14.6</v>
      </c>
      <c r="K7296">
        <v>7.7549999999999994E-2</v>
      </c>
      <c r="L7296">
        <v>5.16</v>
      </c>
      <c r="M7296">
        <v>0.11</v>
      </c>
      <c r="N7296">
        <v>0</v>
      </c>
      <c r="O7296">
        <v>17.496555000000001</v>
      </c>
      <c r="P7296">
        <v>1012.5830079999999</v>
      </c>
      <c r="Q7296">
        <v>1485.435913</v>
      </c>
      <c r="R7296">
        <v>1.1694</v>
      </c>
    </row>
    <row r="7297" spans="1:18" x14ac:dyDescent="0.3">
      <c r="A7297">
        <v>322</v>
      </c>
      <c r="B7297" s="24">
        <v>45455.362277083332</v>
      </c>
      <c r="C7297">
        <v>55.787140000000001</v>
      </c>
      <c r="D7297">
        <v>12.668939999999999</v>
      </c>
      <c r="E7297">
        <v>8.06</v>
      </c>
      <c r="F7297">
        <v>22.762</v>
      </c>
      <c r="G7297">
        <v>14.712</v>
      </c>
      <c r="H7297">
        <v>1.2037599999999999</v>
      </c>
      <c r="I7297">
        <v>302.06</v>
      </c>
      <c r="J7297">
        <v>14.58</v>
      </c>
      <c r="K7297">
        <v>7.7409000000000006E-2</v>
      </c>
      <c r="L7297">
        <v>4.84</v>
      </c>
      <c r="M7297">
        <v>0.11</v>
      </c>
      <c r="N7297">
        <v>0</v>
      </c>
      <c r="O7297">
        <v>17.497665000000001</v>
      </c>
      <c r="P7297">
        <v>1012.583923</v>
      </c>
      <c r="Q7297">
        <v>1485.4385990000001</v>
      </c>
      <c r="R7297">
        <v>1.19282</v>
      </c>
    </row>
    <row r="7298" spans="1:18" x14ac:dyDescent="0.3">
      <c r="A7298">
        <v>322</v>
      </c>
      <c r="B7298" s="24">
        <v>45455.362278819448</v>
      </c>
      <c r="C7298">
        <v>55.787140000000001</v>
      </c>
      <c r="D7298">
        <v>12.668939999999999</v>
      </c>
      <c r="E7298">
        <v>8.06</v>
      </c>
      <c r="F7298">
        <v>22.759</v>
      </c>
      <c r="G7298">
        <v>14.712</v>
      </c>
      <c r="H7298">
        <v>1.2490699999999999</v>
      </c>
      <c r="I7298">
        <v>302.06</v>
      </c>
      <c r="J7298">
        <v>14.58</v>
      </c>
      <c r="K7298">
        <v>7.7831999999999998E-2</v>
      </c>
      <c r="L7298">
        <v>3.88</v>
      </c>
      <c r="M7298">
        <v>0.15</v>
      </c>
      <c r="N7298">
        <v>0</v>
      </c>
      <c r="O7298">
        <v>17.495353999999999</v>
      </c>
      <c r="P7298">
        <v>1012.582397</v>
      </c>
      <c r="Q7298">
        <v>1485.4351810000001</v>
      </c>
      <c r="R7298">
        <v>1.2377199999999999</v>
      </c>
    </row>
    <row r="7299" spans="1:18" x14ac:dyDescent="0.3">
      <c r="A7299">
        <v>322</v>
      </c>
      <c r="B7299" s="24">
        <v>45455.362280671303</v>
      </c>
      <c r="C7299">
        <v>55.787140000000001</v>
      </c>
      <c r="D7299">
        <v>12.668939999999999</v>
      </c>
      <c r="E7299">
        <v>8.06</v>
      </c>
      <c r="F7299">
        <v>22.759</v>
      </c>
      <c r="G7299">
        <v>14.714</v>
      </c>
      <c r="H7299">
        <v>1.2835799999999999</v>
      </c>
      <c r="I7299">
        <v>302.06</v>
      </c>
      <c r="J7299">
        <v>14.58</v>
      </c>
      <c r="K7299">
        <v>7.7973000000000001E-2</v>
      </c>
      <c r="L7299">
        <v>3.9</v>
      </c>
      <c r="M7299">
        <v>0.22</v>
      </c>
      <c r="N7299">
        <v>0</v>
      </c>
      <c r="O7299">
        <v>17.494658999999999</v>
      </c>
      <c r="P7299">
        <v>1012.581726</v>
      </c>
      <c r="Q7299">
        <v>1485.440063</v>
      </c>
      <c r="R7299">
        <v>1.2719199999999999</v>
      </c>
    </row>
    <row r="7300" spans="1:18" x14ac:dyDescent="0.3">
      <c r="A7300">
        <v>322</v>
      </c>
      <c r="B7300" s="24">
        <v>45455.362283564813</v>
      </c>
      <c r="C7300">
        <v>55.787140000000001</v>
      </c>
      <c r="D7300">
        <v>12.668939999999999</v>
      </c>
      <c r="E7300">
        <v>8.06</v>
      </c>
      <c r="F7300">
        <v>22.760999999999999</v>
      </c>
      <c r="G7300">
        <v>14.712999999999999</v>
      </c>
      <c r="H7300">
        <v>1.3112699999999999</v>
      </c>
      <c r="I7300">
        <v>302.06</v>
      </c>
      <c r="J7300">
        <v>14.58</v>
      </c>
      <c r="K7300">
        <v>7.7549999999999994E-2</v>
      </c>
      <c r="L7300">
        <v>3.86</v>
      </c>
      <c r="M7300">
        <v>0.19</v>
      </c>
      <c r="N7300">
        <v>0</v>
      </c>
      <c r="O7300">
        <v>17.496722999999999</v>
      </c>
      <c r="P7300">
        <v>1012.583557</v>
      </c>
      <c r="Q7300">
        <v>1485.4414059999999</v>
      </c>
      <c r="R7300">
        <v>1.29935</v>
      </c>
    </row>
    <row r="7301" spans="1:18" x14ac:dyDescent="0.3">
      <c r="A7301">
        <v>322</v>
      </c>
      <c r="B7301" s="24">
        <v>45455.362284143521</v>
      </c>
      <c r="C7301">
        <v>55.787140000000001</v>
      </c>
      <c r="D7301">
        <v>12.668939999999999</v>
      </c>
      <c r="E7301">
        <v>8.06</v>
      </c>
      <c r="F7301">
        <v>22.762</v>
      </c>
      <c r="G7301">
        <v>14.714</v>
      </c>
      <c r="H7301">
        <v>1.3351200000000001</v>
      </c>
      <c r="I7301">
        <v>302.06</v>
      </c>
      <c r="J7301">
        <v>14.58</v>
      </c>
      <c r="K7301">
        <v>7.7549999999999994E-2</v>
      </c>
      <c r="L7301">
        <v>3.89</v>
      </c>
      <c r="M7301">
        <v>0.2</v>
      </c>
      <c r="N7301">
        <v>0</v>
      </c>
      <c r="O7301">
        <v>17.497146999999998</v>
      </c>
      <c r="P7301">
        <v>1012.583923</v>
      </c>
      <c r="Q7301">
        <v>1485.443726</v>
      </c>
      <c r="R7301">
        <v>1.323</v>
      </c>
    </row>
    <row r="7302" spans="1:18" x14ac:dyDescent="0.3">
      <c r="A7302">
        <v>322</v>
      </c>
      <c r="B7302" s="24">
        <v>45455.362285763891</v>
      </c>
      <c r="C7302">
        <v>55.787140000000001</v>
      </c>
      <c r="D7302">
        <v>12.668939999999999</v>
      </c>
      <c r="E7302">
        <v>8.06</v>
      </c>
      <c r="F7302">
        <v>22.763000000000002</v>
      </c>
      <c r="G7302">
        <v>14.709</v>
      </c>
      <c r="H7302">
        <v>1.36303</v>
      </c>
      <c r="I7302">
        <v>302.06</v>
      </c>
      <c r="J7302">
        <v>14.58</v>
      </c>
      <c r="K7302">
        <v>7.9382999999999995E-2</v>
      </c>
      <c r="L7302">
        <v>3.91</v>
      </c>
      <c r="M7302">
        <v>0.14000000000000001</v>
      </c>
      <c r="N7302">
        <v>0</v>
      </c>
      <c r="O7302">
        <v>17.500222999999998</v>
      </c>
      <c r="P7302">
        <v>1012.587158</v>
      </c>
      <c r="Q7302">
        <v>1485.434082</v>
      </c>
      <c r="R7302">
        <v>1.3506499999999999</v>
      </c>
    </row>
    <row r="7303" spans="1:18" x14ac:dyDescent="0.3">
      <c r="A7303">
        <v>322</v>
      </c>
      <c r="B7303" s="24">
        <v>45455.36228645833</v>
      </c>
      <c r="C7303">
        <v>55.787140000000001</v>
      </c>
      <c r="D7303">
        <v>12.668939999999999</v>
      </c>
      <c r="E7303">
        <v>8.06</v>
      </c>
      <c r="F7303">
        <v>22.765000000000001</v>
      </c>
      <c r="G7303">
        <v>14.709</v>
      </c>
      <c r="H7303">
        <v>1.3966400000000001</v>
      </c>
      <c r="I7303">
        <v>302.06</v>
      </c>
      <c r="J7303">
        <v>14.58</v>
      </c>
      <c r="K7303">
        <v>7.9382999999999995E-2</v>
      </c>
      <c r="L7303">
        <v>3.76</v>
      </c>
      <c r="M7303">
        <v>0.11</v>
      </c>
      <c r="N7303">
        <v>0</v>
      </c>
      <c r="O7303">
        <v>17.502248999999999</v>
      </c>
      <c r="P7303">
        <v>1012.588928</v>
      </c>
      <c r="Q7303">
        <v>1485.435669</v>
      </c>
      <c r="R7303">
        <v>1.3839600000000001</v>
      </c>
    </row>
    <row r="7304" spans="1:18" x14ac:dyDescent="0.3">
      <c r="A7304">
        <v>322</v>
      </c>
      <c r="B7304" s="24">
        <v>45455.3622875</v>
      </c>
      <c r="C7304">
        <v>55.787140000000001</v>
      </c>
      <c r="D7304">
        <v>12.668939999999999</v>
      </c>
      <c r="E7304">
        <v>8.06</v>
      </c>
      <c r="F7304">
        <v>22.762</v>
      </c>
      <c r="G7304">
        <v>14.712</v>
      </c>
      <c r="H7304">
        <v>1.43123</v>
      </c>
      <c r="I7304">
        <v>302.06</v>
      </c>
      <c r="J7304">
        <v>14.58</v>
      </c>
      <c r="K7304">
        <v>7.8395999999999993E-2</v>
      </c>
      <c r="L7304">
        <v>3.98</v>
      </c>
      <c r="M7304">
        <v>0.12</v>
      </c>
      <c r="N7304">
        <v>0</v>
      </c>
      <c r="O7304">
        <v>17.498239999999999</v>
      </c>
      <c r="P7304">
        <v>1012.585388</v>
      </c>
      <c r="Q7304">
        <v>1485.442871</v>
      </c>
      <c r="R7304">
        <v>1.4182300000000001</v>
      </c>
    </row>
    <row r="7305" spans="1:18" x14ac:dyDescent="0.3">
      <c r="A7305">
        <v>322</v>
      </c>
      <c r="B7305" s="24">
        <v>45455.362289351848</v>
      </c>
      <c r="C7305">
        <v>55.787140000000001</v>
      </c>
      <c r="D7305">
        <v>12.668939999999999</v>
      </c>
      <c r="E7305">
        <v>8.06</v>
      </c>
      <c r="F7305">
        <v>22.768000000000001</v>
      </c>
      <c r="G7305">
        <v>14.718</v>
      </c>
      <c r="H7305">
        <v>1.46492</v>
      </c>
      <c r="I7305">
        <v>301.08999999999997</v>
      </c>
      <c r="J7305">
        <v>14.63</v>
      </c>
      <c r="K7305">
        <v>7.6844999999999997E-2</v>
      </c>
      <c r="L7305">
        <v>3.62</v>
      </c>
      <c r="M7305">
        <v>0.14000000000000001</v>
      </c>
      <c r="N7305">
        <v>0</v>
      </c>
      <c r="O7305">
        <v>17.500344999999999</v>
      </c>
      <c r="P7305">
        <v>1012.586243</v>
      </c>
      <c r="Q7305">
        <v>1485.462769</v>
      </c>
      <c r="R7305">
        <v>1.4516100000000001</v>
      </c>
    </row>
    <row r="7306" spans="1:18" x14ac:dyDescent="0.3">
      <c r="A7306">
        <v>322</v>
      </c>
      <c r="B7306" s="24">
        <v>45455.362290393517</v>
      </c>
      <c r="C7306">
        <v>55.787140000000001</v>
      </c>
      <c r="D7306">
        <v>12.668939999999999</v>
      </c>
      <c r="E7306">
        <v>8.06</v>
      </c>
      <c r="F7306">
        <v>22.768999999999998</v>
      </c>
      <c r="G7306">
        <v>14.718</v>
      </c>
      <c r="H7306">
        <v>1.5040800000000001</v>
      </c>
      <c r="I7306">
        <v>301.08999999999997</v>
      </c>
      <c r="J7306">
        <v>14.63</v>
      </c>
      <c r="K7306">
        <v>7.5998999999999997E-2</v>
      </c>
      <c r="L7306">
        <v>4.17</v>
      </c>
      <c r="M7306">
        <v>0.13</v>
      </c>
      <c r="N7306">
        <v>0</v>
      </c>
      <c r="O7306">
        <v>17.501293</v>
      </c>
      <c r="P7306">
        <v>1012.5869750000001</v>
      </c>
      <c r="Q7306">
        <v>1485.466797</v>
      </c>
      <c r="R7306">
        <v>1.4904200000000001</v>
      </c>
    </row>
    <row r="7307" spans="1:18" x14ac:dyDescent="0.3">
      <c r="A7307">
        <v>322</v>
      </c>
      <c r="B7307" s="24">
        <v>45455.362290972233</v>
      </c>
      <c r="C7307">
        <v>55.787140000000001</v>
      </c>
      <c r="D7307">
        <v>12.668939999999999</v>
      </c>
      <c r="E7307">
        <v>8.06</v>
      </c>
      <c r="F7307">
        <v>22.77</v>
      </c>
      <c r="G7307">
        <v>14.718999999999999</v>
      </c>
      <c r="H7307">
        <v>1.5294399999999999</v>
      </c>
      <c r="I7307">
        <v>301.08999999999997</v>
      </c>
      <c r="J7307">
        <v>14.63</v>
      </c>
      <c r="K7307">
        <v>7.5434999999999988E-2</v>
      </c>
      <c r="L7307">
        <v>4.17</v>
      </c>
      <c r="M7307">
        <v>0.14000000000000001</v>
      </c>
      <c r="N7307">
        <v>0</v>
      </c>
      <c r="O7307">
        <v>17.501486</v>
      </c>
      <c r="P7307">
        <v>1012.587097</v>
      </c>
      <c r="Q7307">
        <v>1485.470581</v>
      </c>
      <c r="R7307">
        <v>1.5155400000000001</v>
      </c>
    </row>
    <row r="7308" spans="1:18" x14ac:dyDescent="0.3">
      <c r="A7308">
        <v>322</v>
      </c>
      <c r="B7308" s="24">
        <v>45455.362291550933</v>
      </c>
      <c r="C7308">
        <v>55.787140000000001</v>
      </c>
      <c r="D7308">
        <v>12.668939999999999</v>
      </c>
      <c r="E7308">
        <v>8.06</v>
      </c>
      <c r="F7308">
        <v>22.768000000000001</v>
      </c>
      <c r="G7308">
        <v>14.721</v>
      </c>
      <c r="H7308">
        <v>1.54955</v>
      </c>
      <c r="I7308">
        <v>301.08999999999997</v>
      </c>
      <c r="J7308">
        <v>14.63</v>
      </c>
      <c r="K7308">
        <v>7.5152999999999998E-2</v>
      </c>
      <c r="L7308">
        <v>4.25</v>
      </c>
      <c r="M7308">
        <v>0.12</v>
      </c>
      <c r="N7308">
        <v>0</v>
      </c>
      <c r="O7308">
        <v>17.499479000000001</v>
      </c>
      <c r="P7308">
        <v>1012.585327</v>
      </c>
      <c r="Q7308">
        <v>1485.4742429999999</v>
      </c>
      <c r="R7308">
        <v>1.5354699999999999</v>
      </c>
    </row>
    <row r="7309" spans="1:18" x14ac:dyDescent="0.3">
      <c r="A7309">
        <v>322</v>
      </c>
      <c r="B7309" s="24">
        <v>45455.362292245372</v>
      </c>
      <c r="C7309">
        <v>55.787140000000001</v>
      </c>
      <c r="D7309">
        <v>12.668939999999999</v>
      </c>
      <c r="E7309">
        <v>8.06</v>
      </c>
      <c r="F7309">
        <v>22.77</v>
      </c>
      <c r="G7309">
        <v>14.722</v>
      </c>
      <c r="H7309">
        <v>1.5258400000000001</v>
      </c>
      <c r="I7309">
        <v>301.08999999999997</v>
      </c>
      <c r="J7309">
        <v>14.63</v>
      </c>
      <c r="K7309">
        <v>7.5152999999999998E-2</v>
      </c>
      <c r="L7309">
        <v>4.13</v>
      </c>
      <c r="M7309">
        <v>0.13</v>
      </c>
      <c r="N7309">
        <v>0</v>
      </c>
      <c r="O7309">
        <v>17.500406000000002</v>
      </c>
      <c r="P7309">
        <v>1012.585815</v>
      </c>
      <c r="Q7309">
        <v>1485.4774170000001</v>
      </c>
      <c r="R7309">
        <v>1.5119800000000001</v>
      </c>
    </row>
    <row r="7310" spans="1:18" x14ac:dyDescent="0.3">
      <c r="A7310">
        <v>322</v>
      </c>
      <c r="B7310" s="24">
        <v>45455.362292824073</v>
      </c>
      <c r="C7310">
        <v>55.787140000000001</v>
      </c>
      <c r="D7310">
        <v>12.668939999999999</v>
      </c>
      <c r="E7310">
        <v>8.06</v>
      </c>
      <c r="F7310">
        <v>22.768999999999998</v>
      </c>
      <c r="G7310">
        <v>14.722</v>
      </c>
      <c r="H7310">
        <v>1.56995</v>
      </c>
      <c r="I7310">
        <v>301.08999999999997</v>
      </c>
      <c r="J7310">
        <v>14.63</v>
      </c>
      <c r="K7310">
        <v>7.5294E-2</v>
      </c>
      <c r="L7310">
        <v>4.1399999999999997</v>
      </c>
      <c r="M7310">
        <v>0.13</v>
      </c>
      <c r="N7310">
        <v>0</v>
      </c>
      <c r="O7310">
        <v>17.499707999999998</v>
      </c>
      <c r="P7310">
        <v>1012.585449</v>
      </c>
      <c r="Q7310">
        <v>1485.477783</v>
      </c>
      <c r="R7310">
        <v>1.55569</v>
      </c>
    </row>
    <row r="7311" spans="1:18" x14ac:dyDescent="0.3">
      <c r="A7311">
        <v>322</v>
      </c>
      <c r="B7311" s="24">
        <v>45455.362293865743</v>
      </c>
      <c r="C7311">
        <v>55.787140000000001</v>
      </c>
      <c r="D7311">
        <v>12.668939999999999</v>
      </c>
      <c r="E7311">
        <v>8.06</v>
      </c>
      <c r="F7311">
        <v>22.768999999999998</v>
      </c>
      <c r="G7311">
        <v>14.721</v>
      </c>
      <c r="H7311">
        <v>1.5969599999999999</v>
      </c>
      <c r="I7311">
        <v>301.08999999999997</v>
      </c>
      <c r="J7311">
        <v>14.63</v>
      </c>
      <c r="K7311">
        <v>7.7409000000000006E-2</v>
      </c>
      <c r="L7311">
        <v>4.29</v>
      </c>
      <c r="M7311">
        <v>0.12</v>
      </c>
      <c r="N7311">
        <v>0</v>
      </c>
      <c r="O7311">
        <v>17.500160000000001</v>
      </c>
      <c r="P7311">
        <v>1012.586121</v>
      </c>
      <c r="Q7311">
        <v>1485.475342</v>
      </c>
      <c r="R7311">
        <v>1.5824499999999999</v>
      </c>
    </row>
    <row r="7312" spans="1:18" x14ac:dyDescent="0.3">
      <c r="A7312">
        <v>322</v>
      </c>
      <c r="B7312" s="24">
        <v>45455.362294444443</v>
      </c>
      <c r="C7312">
        <v>55.787140000000001</v>
      </c>
      <c r="D7312">
        <v>12.668939999999999</v>
      </c>
      <c r="E7312">
        <v>8.06</v>
      </c>
      <c r="F7312">
        <v>22.768999999999998</v>
      </c>
      <c r="G7312">
        <v>14.721</v>
      </c>
      <c r="H7312">
        <v>1.6281699999999999</v>
      </c>
      <c r="I7312">
        <v>301.08999999999997</v>
      </c>
      <c r="J7312">
        <v>14.63</v>
      </c>
      <c r="K7312">
        <v>7.7267999999999989E-2</v>
      </c>
      <c r="L7312">
        <v>4.32</v>
      </c>
      <c r="M7312">
        <v>0.14000000000000001</v>
      </c>
      <c r="N7312">
        <v>0</v>
      </c>
      <c r="O7312">
        <v>17.500055</v>
      </c>
      <c r="P7312">
        <v>1012.586121</v>
      </c>
      <c r="Q7312">
        <v>1485.4764399999999</v>
      </c>
      <c r="R7312">
        <v>1.61338</v>
      </c>
    </row>
    <row r="7313" spans="1:18" x14ac:dyDescent="0.3">
      <c r="A7313">
        <v>322</v>
      </c>
      <c r="B7313" s="24">
        <v>45455.362296180552</v>
      </c>
      <c r="C7313">
        <v>55.787140000000001</v>
      </c>
      <c r="D7313">
        <v>12.668939999999999</v>
      </c>
      <c r="E7313">
        <v>8.06</v>
      </c>
      <c r="F7313">
        <v>22.766999999999999</v>
      </c>
      <c r="G7313">
        <v>14.722</v>
      </c>
      <c r="H7313">
        <v>1.66201</v>
      </c>
      <c r="I7313">
        <v>301.08999999999997</v>
      </c>
      <c r="J7313">
        <v>14.63</v>
      </c>
      <c r="K7313">
        <v>7.6281000000000002E-2</v>
      </c>
      <c r="L7313">
        <v>4.4000000000000004</v>
      </c>
      <c r="M7313">
        <v>0.21</v>
      </c>
      <c r="N7313">
        <v>0</v>
      </c>
      <c r="O7313">
        <v>17.497748999999999</v>
      </c>
      <c r="P7313">
        <v>1012.584351</v>
      </c>
      <c r="Q7313">
        <v>1485.4774170000001</v>
      </c>
      <c r="R7313">
        <v>1.6469100000000001</v>
      </c>
    </row>
    <row r="7314" spans="1:18" x14ac:dyDescent="0.3">
      <c r="A7314">
        <v>322</v>
      </c>
      <c r="B7314" s="24">
        <v>45455.362297337961</v>
      </c>
      <c r="C7314">
        <v>55.787140000000001</v>
      </c>
      <c r="D7314">
        <v>12.668939999999999</v>
      </c>
      <c r="E7314">
        <v>8.06</v>
      </c>
      <c r="F7314">
        <v>22.768999999999998</v>
      </c>
      <c r="G7314">
        <v>14.721</v>
      </c>
      <c r="H7314">
        <v>1.71085</v>
      </c>
      <c r="I7314">
        <v>301.08999999999997</v>
      </c>
      <c r="J7314">
        <v>14.63</v>
      </c>
      <c r="K7314">
        <v>7.6422000000000004E-2</v>
      </c>
      <c r="L7314">
        <v>4.03</v>
      </c>
      <c r="M7314">
        <v>0.05</v>
      </c>
      <c r="N7314">
        <v>0</v>
      </c>
      <c r="O7314">
        <v>17.499939000000001</v>
      </c>
      <c r="P7314">
        <v>1012.586365</v>
      </c>
      <c r="Q7314">
        <v>1485.478394</v>
      </c>
      <c r="R7314">
        <v>1.6953100000000001</v>
      </c>
    </row>
    <row r="7315" spans="1:18" x14ac:dyDescent="0.3">
      <c r="A7315">
        <v>322</v>
      </c>
      <c r="B7315" s="24">
        <v>45455.362298032407</v>
      </c>
      <c r="C7315">
        <v>55.787140000000001</v>
      </c>
      <c r="D7315">
        <v>12.668939999999999</v>
      </c>
      <c r="E7315">
        <v>8.06</v>
      </c>
      <c r="F7315">
        <v>22.768999999999998</v>
      </c>
      <c r="G7315">
        <v>14.721</v>
      </c>
      <c r="H7315">
        <v>1.6860200000000001</v>
      </c>
      <c r="I7315">
        <v>301.08999999999997</v>
      </c>
      <c r="J7315">
        <v>14.63</v>
      </c>
      <c r="K7315">
        <v>7.6703999999999994E-2</v>
      </c>
      <c r="L7315">
        <v>4.1100000000000003</v>
      </c>
      <c r="M7315">
        <v>0.03</v>
      </c>
      <c r="N7315">
        <v>0</v>
      </c>
      <c r="O7315">
        <v>17.499977000000001</v>
      </c>
      <c r="P7315">
        <v>1012.586304</v>
      </c>
      <c r="Q7315">
        <v>1485.477783</v>
      </c>
      <c r="R7315">
        <v>1.6707000000000001</v>
      </c>
    </row>
    <row r="7316" spans="1:18" x14ac:dyDescent="0.3">
      <c r="A7316">
        <v>322</v>
      </c>
      <c r="B7316" s="24">
        <v>45455.362299652777</v>
      </c>
      <c r="C7316">
        <v>55.787140000000001</v>
      </c>
      <c r="D7316">
        <v>12.668939999999999</v>
      </c>
      <c r="E7316">
        <v>8.06</v>
      </c>
      <c r="F7316">
        <v>22.765000000000001</v>
      </c>
      <c r="G7316">
        <v>14.721</v>
      </c>
      <c r="H7316">
        <v>1.70852</v>
      </c>
      <c r="I7316">
        <v>300.86</v>
      </c>
      <c r="J7316">
        <v>14.61</v>
      </c>
      <c r="K7316">
        <v>7.5434999999999988E-2</v>
      </c>
      <c r="L7316">
        <v>4.54</v>
      </c>
      <c r="M7316">
        <v>0.03</v>
      </c>
      <c r="N7316">
        <v>0</v>
      </c>
      <c r="O7316">
        <v>17.496127999999999</v>
      </c>
      <c r="P7316">
        <v>1012.583374</v>
      </c>
      <c r="Q7316">
        <v>1485.474365</v>
      </c>
      <c r="R7316">
        <v>1.6930000000000001</v>
      </c>
    </row>
    <row r="7317" spans="1:18" x14ac:dyDescent="0.3">
      <c r="A7317">
        <v>322</v>
      </c>
      <c r="B7317" s="24">
        <v>45455.362300231478</v>
      </c>
      <c r="C7317">
        <v>55.787140000000001</v>
      </c>
      <c r="D7317">
        <v>12.668939999999999</v>
      </c>
      <c r="E7317">
        <v>8.06</v>
      </c>
      <c r="F7317">
        <v>22.763999999999999</v>
      </c>
      <c r="G7317">
        <v>14.72</v>
      </c>
      <c r="H7317">
        <v>1.72946</v>
      </c>
      <c r="I7317">
        <v>300.86</v>
      </c>
      <c r="J7317">
        <v>14.61</v>
      </c>
      <c r="K7317">
        <v>7.5717000000000007E-2</v>
      </c>
      <c r="L7317">
        <v>4.37</v>
      </c>
      <c r="M7317">
        <v>0.05</v>
      </c>
      <c r="N7317">
        <v>0</v>
      </c>
      <c r="O7317">
        <v>17.495892000000001</v>
      </c>
      <c r="P7317">
        <v>1012.583496</v>
      </c>
      <c r="Q7317">
        <v>1485.471558</v>
      </c>
      <c r="R7317">
        <v>1.71374</v>
      </c>
    </row>
    <row r="7318" spans="1:18" x14ac:dyDescent="0.3">
      <c r="A7318">
        <v>322</v>
      </c>
      <c r="B7318" s="24">
        <v>45455.362301504632</v>
      </c>
      <c r="C7318">
        <v>55.787140000000001</v>
      </c>
      <c r="D7318">
        <v>12.668939999999999</v>
      </c>
      <c r="E7318">
        <v>8.06</v>
      </c>
      <c r="F7318">
        <v>22.765000000000001</v>
      </c>
      <c r="G7318">
        <v>14.72</v>
      </c>
      <c r="H7318">
        <v>1.7517400000000001</v>
      </c>
      <c r="I7318">
        <v>300.86</v>
      </c>
      <c r="J7318">
        <v>14.61</v>
      </c>
      <c r="K7318">
        <v>7.6422000000000004E-2</v>
      </c>
      <c r="L7318">
        <v>3.96</v>
      </c>
      <c r="M7318">
        <v>0.03</v>
      </c>
      <c r="N7318">
        <v>0</v>
      </c>
      <c r="O7318">
        <v>17.496608999999999</v>
      </c>
      <c r="P7318">
        <v>1012.584167</v>
      </c>
      <c r="Q7318">
        <v>1485.4719239999999</v>
      </c>
      <c r="R7318">
        <v>1.7358199999999999</v>
      </c>
    </row>
    <row r="7319" spans="1:18" x14ac:dyDescent="0.3">
      <c r="A7319">
        <v>322</v>
      </c>
      <c r="B7319" s="24">
        <v>45455.362304861112</v>
      </c>
      <c r="C7319">
        <v>55.787140000000001</v>
      </c>
      <c r="D7319">
        <v>12.668939999999999</v>
      </c>
      <c r="E7319">
        <v>8.06</v>
      </c>
      <c r="F7319">
        <v>22.759</v>
      </c>
      <c r="G7319">
        <v>14.715999999999999</v>
      </c>
      <c r="H7319">
        <v>1.7859499999999999</v>
      </c>
      <c r="I7319">
        <v>300.86</v>
      </c>
      <c r="J7319">
        <v>14.61</v>
      </c>
      <c r="K7319">
        <v>7.6985999999999999E-2</v>
      </c>
      <c r="L7319">
        <v>3.72</v>
      </c>
      <c r="M7319">
        <v>0.12</v>
      </c>
      <c r="N7319">
        <v>0</v>
      </c>
      <c r="O7319">
        <v>17.493601000000002</v>
      </c>
      <c r="P7319">
        <v>1012.582825</v>
      </c>
      <c r="Q7319">
        <v>1485.4541019999999</v>
      </c>
      <c r="R7319">
        <v>1.76972</v>
      </c>
    </row>
    <row r="7320" spans="1:18" x14ac:dyDescent="0.3">
      <c r="A7320">
        <v>322</v>
      </c>
      <c r="B7320" s="24">
        <v>45455.362306712967</v>
      </c>
      <c r="C7320">
        <v>55.787140000000001</v>
      </c>
      <c r="D7320">
        <v>12.668939999999999</v>
      </c>
      <c r="E7320">
        <v>8.06</v>
      </c>
      <c r="F7320">
        <v>22.759</v>
      </c>
      <c r="G7320">
        <v>14.714</v>
      </c>
      <c r="H7320">
        <v>1.82054</v>
      </c>
      <c r="I7320">
        <v>300.86</v>
      </c>
      <c r="J7320">
        <v>14.61</v>
      </c>
      <c r="K7320">
        <v>7.7409000000000006E-2</v>
      </c>
      <c r="L7320">
        <v>3.94</v>
      </c>
      <c r="M7320">
        <v>0.25</v>
      </c>
      <c r="N7320">
        <v>0</v>
      </c>
      <c r="O7320">
        <v>17.495165</v>
      </c>
      <c r="P7320">
        <v>1012.584595</v>
      </c>
      <c r="Q7320">
        <v>1485.449341</v>
      </c>
      <c r="R7320">
        <v>1.804</v>
      </c>
    </row>
    <row r="7321" spans="1:18" x14ac:dyDescent="0.3">
      <c r="A7321">
        <v>322</v>
      </c>
      <c r="B7321" s="24">
        <v>45455.362307754629</v>
      </c>
      <c r="C7321">
        <v>55.787140000000001</v>
      </c>
      <c r="D7321">
        <v>12.668939999999999</v>
      </c>
      <c r="E7321">
        <v>8.06</v>
      </c>
      <c r="F7321">
        <v>22.762</v>
      </c>
      <c r="G7321">
        <v>14.718</v>
      </c>
      <c r="H7321">
        <v>1.8588800000000001</v>
      </c>
      <c r="I7321">
        <v>300.86</v>
      </c>
      <c r="J7321">
        <v>14.61</v>
      </c>
      <c r="K7321">
        <v>7.7549999999999994E-2</v>
      </c>
      <c r="L7321">
        <v>4.63</v>
      </c>
      <c r="M7321">
        <v>0.25</v>
      </c>
      <c r="N7321">
        <v>0</v>
      </c>
      <c r="O7321">
        <v>17.494938000000001</v>
      </c>
      <c r="P7321">
        <v>1012.58374</v>
      </c>
      <c r="Q7321">
        <v>1485.465332</v>
      </c>
      <c r="R7321">
        <v>1.84199</v>
      </c>
    </row>
    <row r="7322" spans="1:18" x14ac:dyDescent="0.3">
      <c r="A7322">
        <v>322</v>
      </c>
      <c r="B7322" s="24">
        <v>45455.362308912037</v>
      </c>
      <c r="C7322">
        <v>55.787140000000001</v>
      </c>
      <c r="D7322">
        <v>12.668939999999999</v>
      </c>
      <c r="E7322">
        <v>8.06</v>
      </c>
      <c r="F7322">
        <v>22.765000000000001</v>
      </c>
      <c r="G7322">
        <v>14.718999999999999</v>
      </c>
      <c r="H7322">
        <v>1.9007400000000001</v>
      </c>
      <c r="I7322">
        <v>300.86</v>
      </c>
      <c r="J7322">
        <v>14.61</v>
      </c>
      <c r="K7322">
        <v>7.7690999999999996E-2</v>
      </c>
      <c r="L7322">
        <v>4.1399999999999997</v>
      </c>
      <c r="M7322">
        <v>0.2</v>
      </c>
      <c r="N7322">
        <v>0</v>
      </c>
      <c r="O7322">
        <v>17.497558999999999</v>
      </c>
      <c r="P7322">
        <v>1012.585754</v>
      </c>
      <c r="Q7322">
        <v>1485.4727780000001</v>
      </c>
      <c r="R7322">
        <v>1.88347</v>
      </c>
    </row>
    <row r="7323" spans="1:18" x14ac:dyDescent="0.3">
      <c r="A7323">
        <v>322</v>
      </c>
      <c r="B7323" s="24">
        <v>45455.362310185177</v>
      </c>
      <c r="C7323">
        <v>55.787140000000001</v>
      </c>
      <c r="D7323">
        <v>12.668939999999999</v>
      </c>
      <c r="E7323">
        <v>8.06</v>
      </c>
      <c r="F7323">
        <v>22.768000000000001</v>
      </c>
      <c r="G7323">
        <v>14.721</v>
      </c>
      <c r="H7323">
        <v>1.9233199999999999</v>
      </c>
      <c r="I7323">
        <v>300.86</v>
      </c>
      <c r="J7323">
        <v>14.61</v>
      </c>
      <c r="K7323">
        <v>7.7549999999999994E-2</v>
      </c>
      <c r="L7323">
        <v>3.98</v>
      </c>
      <c r="M7323">
        <v>0.16</v>
      </c>
      <c r="N7323">
        <v>0</v>
      </c>
      <c r="O7323">
        <v>17.498871000000001</v>
      </c>
      <c r="P7323">
        <v>1012.586609</v>
      </c>
      <c r="Q7323">
        <v>1485.47876</v>
      </c>
      <c r="R7323">
        <v>1.90585</v>
      </c>
    </row>
    <row r="7324" spans="1:18" x14ac:dyDescent="0.3">
      <c r="A7324">
        <v>322</v>
      </c>
      <c r="B7324" s="24">
        <v>45455.362311226847</v>
      </c>
      <c r="C7324">
        <v>55.787140000000001</v>
      </c>
      <c r="D7324">
        <v>12.668939999999999</v>
      </c>
      <c r="E7324">
        <v>8.06</v>
      </c>
      <c r="F7324">
        <v>22.768999999999998</v>
      </c>
      <c r="G7324">
        <v>14.722</v>
      </c>
      <c r="H7324">
        <v>1.95513</v>
      </c>
      <c r="I7324">
        <v>299.99</v>
      </c>
      <c r="J7324">
        <v>14.65</v>
      </c>
      <c r="K7324">
        <v>7.8254999999999991E-2</v>
      </c>
      <c r="L7324">
        <v>3.74</v>
      </c>
      <c r="M7324">
        <v>0.14000000000000001</v>
      </c>
      <c r="N7324">
        <v>0</v>
      </c>
      <c r="O7324">
        <v>17.499556999999999</v>
      </c>
      <c r="P7324">
        <v>1012.587036</v>
      </c>
      <c r="Q7324">
        <v>1485.4842530000001</v>
      </c>
      <c r="R7324">
        <v>1.93737</v>
      </c>
    </row>
    <row r="7325" spans="1:18" x14ac:dyDescent="0.3">
      <c r="A7325">
        <v>322</v>
      </c>
      <c r="B7325" s="24">
        <v>45455.362311805548</v>
      </c>
      <c r="C7325">
        <v>55.787140000000001</v>
      </c>
      <c r="D7325">
        <v>12.668939999999999</v>
      </c>
      <c r="E7325">
        <v>8.06</v>
      </c>
      <c r="F7325">
        <v>22.77</v>
      </c>
      <c r="G7325">
        <v>14.722</v>
      </c>
      <c r="H7325">
        <v>1.9815400000000001</v>
      </c>
      <c r="I7325">
        <v>299.99</v>
      </c>
      <c r="J7325">
        <v>14.65</v>
      </c>
      <c r="K7325">
        <v>7.7409000000000006E-2</v>
      </c>
      <c r="L7325">
        <v>3.73</v>
      </c>
      <c r="M7325">
        <v>0.12</v>
      </c>
      <c r="N7325">
        <v>0</v>
      </c>
      <c r="O7325">
        <v>17.499946999999999</v>
      </c>
      <c r="P7325">
        <v>1012.587402</v>
      </c>
      <c r="Q7325">
        <v>1485.486938</v>
      </c>
      <c r="R7325">
        <v>1.9635400000000001</v>
      </c>
    </row>
    <row r="7326" spans="1:18" x14ac:dyDescent="0.3">
      <c r="A7326">
        <v>322</v>
      </c>
      <c r="B7326" s="24">
        <v>45455.362312500001</v>
      </c>
      <c r="C7326">
        <v>55.787140000000001</v>
      </c>
      <c r="D7326">
        <v>12.668939999999999</v>
      </c>
      <c r="E7326">
        <v>8.06</v>
      </c>
      <c r="F7326">
        <v>22.771999999999998</v>
      </c>
      <c r="G7326">
        <v>14.723000000000001</v>
      </c>
      <c r="H7326">
        <v>2.0401400000000001</v>
      </c>
      <c r="I7326">
        <v>299.99</v>
      </c>
      <c r="J7326">
        <v>14.65</v>
      </c>
      <c r="K7326">
        <v>7.6844999999999997E-2</v>
      </c>
      <c r="L7326">
        <v>3.67</v>
      </c>
      <c r="M7326">
        <v>0.09</v>
      </c>
      <c r="N7326">
        <v>0</v>
      </c>
      <c r="O7326">
        <v>17.501677000000001</v>
      </c>
      <c r="P7326">
        <v>1012.588928</v>
      </c>
      <c r="Q7326">
        <v>1485.490845</v>
      </c>
      <c r="R7326">
        <v>2.0215999999999998</v>
      </c>
    </row>
    <row r="7327" spans="1:18" x14ac:dyDescent="0.3">
      <c r="A7327">
        <v>322</v>
      </c>
      <c r="B7327" s="24">
        <v>45455.362313078702</v>
      </c>
      <c r="C7327">
        <v>55.787140000000001</v>
      </c>
      <c r="D7327">
        <v>12.668939999999999</v>
      </c>
      <c r="E7327">
        <v>8.06</v>
      </c>
      <c r="F7327">
        <v>22.774000000000001</v>
      </c>
      <c r="G7327">
        <v>14.722</v>
      </c>
      <c r="H7327">
        <v>1.9957199999999999</v>
      </c>
      <c r="I7327">
        <v>299.99</v>
      </c>
      <c r="J7327">
        <v>14.65</v>
      </c>
      <c r="K7327">
        <v>7.6985999999999999E-2</v>
      </c>
      <c r="L7327">
        <v>3.72</v>
      </c>
      <c r="M7327">
        <v>7.0000000000000007E-2</v>
      </c>
      <c r="N7327">
        <v>0</v>
      </c>
      <c r="O7327">
        <v>17.504019</v>
      </c>
      <c r="P7327">
        <v>1012.590698</v>
      </c>
      <c r="Q7327">
        <v>1485.48938</v>
      </c>
      <c r="R7327">
        <v>1.97759</v>
      </c>
    </row>
    <row r="7328" spans="1:18" x14ac:dyDescent="0.3">
      <c r="A7328">
        <v>322</v>
      </c>
      <c r="B7328" s="24">
        <v>45455.362313541656</v>
      </c>
      <c r="C7328">
        <v>55.787140000000001</v>
      </c>
      <c r="D7328">
        <v>12.668939999999999</v>
      </c>
      <c r="E7328">
        <v>8.06</v>
      </c>
      <c r="F7328">
        <v>22.774999999999999</v>
      </c>
      <c r="G7328">
        <v>14.722</v>
      </c>
      <c r="H7328">
        <v>2.0241600000000002</v>
      </c>
      <c r="I7328">
        <v>299.99</v>
      </c>
      <c r="J7328">
        <v>14.65</v>
      </c>
      <c r="K7328">
        <v>7.6985999999999999E-2</v>
      </c>
      <c r="L7328">
        <v>3.68</v>
      </c>
      <c r="M7328">
        <v>7.0000000000000007E-2</v>
      </c>
      <c r="N7328">
        <v>0</v>
      </c>
      <c r="O7328">
        <v>17.504635</v>
      </c>
      <c r="P7328">
        <v>1012.591309</v>
      </c>
      <c r="Q7328">
        <v>1485.490601</v>
      </c>
      <c r="R7328">
        <v>2.00576</v>
      </c>
    </row>
    <row r="7329" spans="1:18" x14ac:dyDescent="0.3">
      <c r="A7329">
        <v>322</v>
      </c>
      <c r="B7329" s="24">
        <v>45455.362314699072</v>
      </c>
      <c r="C7329">
        <v>55.787140000000001</v>
      </c>
      <c r="D7329">
        <v>12.668939999999999</v>
      </c>
      <c r="E7329">
        <v>8.06</v>
      </c>
      <c r="F7329">
        <v>22.771999999999998</v>
      </c>
      <c r="G7329">
        <v>14.723000000000001</v>
      </c>
      <c r="H7329">
        <v>2.0799699999999999</v>
      </c>
      <c r="I7329">
        <v>299.99</v>
      </c>
      <c r="J7329">
        <v>14.65</v>
      </c>
      <c r="K7329">
        <v>7.6562999999999992E-2</v>
      </c>
      <c r="L7329">
        <v>3.9</v>
      </c>
      <c r="M7329">
        <v>0.05</v>
      </c>
      <c r="N7329">
        <v>0</v>
      </c>
      <c r="O7329">
        <v>17.501536999999999</v>
      </c>
      <c r="P7329">
        <v>1012.588928</v>
      </c>
      <c r="Q7329">
        <v>1485.4923100000001</v>
      </c>
      <c r="R7329">
        <v>2.06107</v>
      </c>
    </row>
    <row r="7330" spans="1:18" x14ac:dyDescent="0.3">
      <c r="A7330">
        <v>322</v>
      </c>
      <c r="B7330" s="24">
        <v>45455.362315972219</v>
      </c>
      <c r="C7330">
        <v>55.787140000000001</v>
      </c>
      <c r="D7330">
        <v>12.668939999999999</v>
      </c>
      <c r="E7330">
        <v>8.06</v>
      </c>
      <c r="F7330">
        <v>22.771000000000001</v>
      </c>
      <c r="G7330">
        <v>14.725</v>
      </c>
      <c r="H7330">
        <v>2.1003099999999999</v>
      </c>
      <c r="I7330">
        <v>299.99</v>
      </c>
      <c r="J7330">
        <v>14.65</v>
      </c>
      <c r="K7330">
        <v>7.7409000000000006E-2</v>
      </c>
      <c r="L7330">
        <v>3.82</v>
      </c>
      <c r="M7330">
        <v>0.02</v>
      </c>
      <c r="N7330">
        <v>0</v>
      </c>
      <c r="O7330">
        <v>17.499497999999999</v>
      </c>
      <c r="P7330">
        <v>1012.587158</v>
      </c>
      <c r="Q7330">
        <v>1485.4960940000001</v>
      </c>
      <c r="R7330">
        <v>2.0812200000000001</v>
      </c>
    </row>
    <row r="7331" spans="1:18" x14ac:dyDescent="0.3">
      <c r="A7331">
        <v>322</v>
      </c>
      <c r="B7331" s="24">
        <v>45455.362316435188</v>
      </c>
      <c r="C7331">
        <v>55.787140000000001</v>
      </c>
      <c r="D7331">
        <v>12.668939999999999</v>
      </c>
      <c r="E7331">
        <v>8.06</v>
      </c>
      <c r="F7331">
        <v>22.768999999999998</v>
      </c>
      <c r="G7331">
        <v>14.725</v>
      </c>
      <c r="H7331">
        <v>2.1326399999999999</v>
      </c>
      <c r="I7331">
        <v>299.99</v>
      </c>
      <c r="J7331">
        <v>14.65</v>
      </c>
      <c r="K7331">
        <v>7.7690999999999996E-2</v>
      </c>
      <c r="L7331">
        <v>4.04</v>
      </c>
      <c r="M7331">
        <v>0.02</v>
      </c>
      <c r="N7331">
        <v>0</v>
      </c>
      <c r="O7331">
        <v>17.498211000000001</v>
      </c>
      <c r="P7331">
        <v>1012.586304</v>
      </c>
      <c r="Q7331">
        <v>1485.495361</v>
      </c>
      <c r="R7331">
        <v>2.1132599999999999</v>
      </c>
    </row>
    <row r="7332" spans="1:18" x14ac:dyDescent="0.3">
      <c r="A7332">
        <v>322</v>
      </c>
      <c r="B7332" s="24">
        <v>45455.362317013889</v>
      </c>
      <c r="C7332">
        <v>55.787140000000001</v>
      </c>
      <c r="D7332">
        <v>12.668939999999999</v>
      </c>
      <c r="E7332">
        <v>8.06</v>
      </c>
      <c r="F7332">
        <v>22.768999999999998</v>
      </c>
      <c r="G7332">
        <v>14.724</v>
      </c>
      <c r="H7332">
        <v>2.1638500000000001</v>
      </c>
      <c r="I7332">
        <v>299.99</v>
      </c>
      <c r="J7332">
        <v>14.65</v>
      </c>
      <c r="K7332">
        <v>7.7127000000000001E-2</v>
      </c>
      <c r="L7332">
        <v>4.37</v>
      </c>
      <c r="M7332">
        <v>0.02</v>
      </c>
      <c r="N7332">
        <v>0</v>
      </c>
      <c r="O7332">
        <v>17.498563999999998</v>
      </c>
      <c r="P7332">
        <v>1012.586853</v>
      </c>
      <c r="Q7332">
        <v>1485.4936520000001</v>
      </c>
      <c r="R7332">
        <v>2.14419</v>
      </c>
    </row>
    <row r="7333" spans="1:18" x14ac:dyDescent="0.3">
      <c r="A7333">
        <v>322</v>
      </c>
      <c r="B7333" s="24">
        <v>45455.36231759259</v>
      </c>
      <c r="C7333">
        <v>55.787140000000001</v>
      </c>
      <c r="D7333">
        <v>12.668939999999999</v>
      </c>
      <c r="E7333">
        <v>8.06</v>
      </c>
      <c r="F7333">
        <v>22.768999999999998</v>
      </c>
      <c r="G7333">
        <v>14.724</v>
      </c>
      <c r="H7333">
        <v>2.1434500000000001</v>
      </c>
      <c r="I7333">
        <v>299.99</v>
      </c>
      <c r="J7333">
        <v>14.65</v>
      </c>
      <c r="K7333">
        <v>7.7267999999999989E-2</v>
      </c>
      <c r="L7333">
        <v>4.3899999999999997</v>
      </c>
      <c r="M7333">
        <v>0.03</v>
      </c>
      <c r="N7333">
        <v>0</v>
      </c>
      <c r="O7333">
        <v>17.498667000000001</v>
      </c>
      <c r="P7333">
        <v>1012.586853</v>
      </c>
      <c r="Q7333">
        <v>1485.4926760000001</v>
      </c>
      <c r="R7333">
        <v>2.1239699999999999</v>
      </c>
    </row>
    <row r="7334" spans="1:18" x14ac:dyDescent="0.3">
      <c r="A7334">
        <v>322</v>
      </c>
      <c r="B7334" s="24">
        <v>45455.362318865737</v>
      </c>
      <c r="C7334">
        <v>55.787140000000001</v>
      </c>
      <c r="D7334">
        <v>12.668939999999999</v>
      </c>
      <c r="E7334">
        <v>8.06</v>
      </c>
      <c r="F7334">
        <v>22.768000000000001</v>
      </c>
      <c r="G7334">
        <v>14.722</v>
      </c>
      <c r="H7334">
        <v>2.2042899999999999</v>
      </c>
      <c r="I7334">
        <v>299.99</v>
      </c>
      <c r="J7334">
        <v>14.65</v>
      </c>
      <c r="K7334">
        <v>7.6703999999999994E-2</v>
      </c>
      <c r="L7334">
        <v>4.59</v>
      </c>
      <c r="M7334">
        <v>0.01</v>
      </c>
      <c r="N7334">
        <v>0</v>
      </c>
      <c r="O7334">
        <v>17.497992</v>
      </c>
      <c r="P7334">
        <v>1012.586853</v>
      </c>
      <c r="Q7334">
        <v>1485.4884030000001</v>
      </c>
      <c r="R7334">
        <v>2.1842600000000001</v>
      </c>
    </row>
    <row r="7335" spans="1:18" x14ac:dyDescent="0.3">
      <c r="A7335">
        <v>322</v>
      </c>
      <c r="B7335" s="24">
        <v>45455.362319328713</v>
      </c>
      <c r="C7335">
        <v>55.787140000000001</v>
      </c>
      <c r="D7335">
        <v>12.668939999999999</v>
      </c>
      <c r="E7335">
        <v>8.06</v>
      </c>
      <c r="F7335">
        <v>22.766999999999999</v>
      </c>
      <c r="G7335">
        <v>14.722</v>
      </c>
      <c r="H7335">
        <v>2.2243200000000001</v>
      </c>
      <c r="I7335">
        <v>299.99</v>
      </c>
      <c r="J7335">
        <v>14.65</v>
      </c>
      <c r="K7335">
        <v>7.6562999999999992E-2</v>
      </c>
      <c r="L7335">
        <v>4.71</v>
      </c>
      <c r="M7335">
        <v>0.01</v>
      </c>
      <c r="N7335">
        <v>0</v>
      </c>
      <c r="O7335">
        <v>17.497624999999999</v>
      </c>
      <c r="P7335">
        <v>1012.5867919999999</v>
      </c>
      <c r="Q7335">
        <v>1485.4864500000001</v>
      </c>
      <c r="R7335">
        <v>2.20411</v>
      </c>
    </row>
    <row r="7336" spans="1:18" x14ac:dyDescent="0.3">
      <c r="A7336">
        <v>322</v>
      </c>
      <c r="B7336" s="24">
        <v>45455.362320486107</v>
      </c>
      <c r="C7336">
        <v>55.787140000000001</v>
      </c>
      <c r="D7336">
        <v>12.668939999999999</v>
      </c>
      <c r="E7336">
        <v>8.06</v>
      </c>
      <c r="F7336">
        <v>22.766999999999999</v>
      </c>
      <c r="G7336">
        <v>14.721</v>
      </c>
      <c r="H7336">
        <v>2.2481100000000001</v>
      </c>
      <c r="I7336">
        <v>299.99</v>
      </c>
      <c r="J7336">
        <v>14.65</v>
      </c>
      <c r="K7336">
        <v>7.8114000000000003E-2</v>
      </c>
      <c r="L7336">
        <v>4.29</v>
      </c>
      <c r="M7336">
        <v>0.05</v>
      </c>
      <c r="N7336">
        <v>0</v>
      </c>
      <c r="O7336">
        <v>17.497783999999999</v>
      </c>
      <c r="P7336">
        <v>1012.587097</v>
      </c>
      <c r="Q7336">
        <v>1485.4857179999999</v>
      </c>
      <c r="R7336">
        <v>2.2276799999999999</v>
      </c>
    </row>
    <row r="7337" spans="1:18" x14ac:dyDescent="0.3">
      <c r="A7337">
        <v>322</v>
      </c>
      <c r="B7337" s="24">
        <v>45455.362321180553</v>
      </c>
      <c r="C7337">
        <v>55.787140000000001</v>
      </c>
      <c r="D7337">
        <v>12.668939999999999</v>
      </c>
      <c r="E7337">
        <v>8.06</v>
      </c>
      <c r="F7337">
        <v>22.765000000000001</v>
      </c>
      <c r="G7337">
        <v>14.721</v>
      </c>
      <c r="H7337">
        <v>2.2706200000000001</v>
      </c>
      <c r="I7337">
        <v>299.99</v>
      </c>
      <c r="J7337">
        <v>14.65</v>
      </c>
      <c r="K7337">
        <v>7.7690999999999996E-2</v>
      </c>
      <c r="L7337">
        <v>4.41</v>
      </c>
      <c r="M7337">
        <v>7.0000000000000007E-2</v>
      </c>
      <c r="N7337">
        <v>0</v>
      </c>
      <c r="O7337">
        <v>17.496659999999999</v>
      </c>
      <c r="P7337">
        <v>1012.586365</v>
      </c>
      <c r="Q7337">
        <v>1485.4837649999999</v>
      </c>
      <c r="R7337">
        <v>2.2499799999999999</v>
      </c>
    </row>
    <row r="7338" spans="1:18" x14ac:dyDescent="0.3">
      <c r="A7338">
        <v>322</v>
      </c>
      <c r="B7338" s="24">
        <v>45455.362322222223</v>
      </c>
      <c r="C7338">
        <v>55.787140000000001</v>
      </c>
      <c r="D7338">
        <v>12.668939999999999</v>
      </c>
      <c r="E7338">
        <v>8.06</v>
      </c>
      <c r="F7338">
        <v>22.765999999999998</v>
      </c>
      <c r="G7338">
        <v>14.721</v>
      </c>
      <c r="H7338">
        <v>2.3205100000000001</v>
      </c>
      <c r="I7338">
        <v>299.83999999999997</v>
      </c>
      <c r="J7338">
        <v>14.63</v>
      </c>
      <c r="K7338">
        <v>7.7549999999999994E-2</v>
      </c>
      <c r="L7338">
        <v>4.58</v>
      </c>
      <c r="M7338">
        <v>0.09</v>
      </c>
      <c r="N7338">
        <v>0</v>
      </c>
      <c r="O7338">
        <v>17.497177000000001</v>
      </c>
      <c r="P7338">
        <v>1012.5869750000001</v>
      </c>
      <c r="Q7338">
        <v>1485.485962</v>
      </c>
      <c r="R7338">
        <v>2.29942</v>
      </c>
    </row>
    <row r="7339" spans="1:18" x14ac:dyDescent="0.3">
      <c r="A7339">
        <v>322</v>
      </c>
      <c r="B7339" s="24">
        <v>45455.362325115741</v>
      </c>
      <c r="C7339">
        <v>55.787140000000001</v>
      </c>
      <c r="D7339">
        <v>12.668939999999999</v>
      </c>
      <c r="E7339">
        <v>8.06</v>
      </c>
      <c r="F7339">
        <v>22.771000000000001</v>
      </c>
      <c r="G7339">
        <v>14.718999999999999</v>
      </c>
      <c r="H7339">
        <v>2.4052899999999999</v>
      </c>
      <c r="I7339">
        <v>299.83999999999997</v>
      </c>
      <c r="J7339">
        <v>14.63</v>
      </c>
      <c r="K7339">
        <v>7.7690999999999996E-2</v>
      </c>
      <c r="L7339">
        <v>4.2699999999999996</v>
      </c>
      <c r="M7339">
        <v>0.17</v>
      </c>
      <c r="N7339">
        <v>0</v>
      </c>
      <c r="O7339">
        <v>17.501916999999999</v>
      </c>
      <c r="P7339">
        <v>1012.5914310000001</v>
      </c>
      <c r="Q7339">
        <v>1485.4852289999999</v>
      </c>
      <c r="R7339">
        <v>2.3834300000000002</v>
      </c>
    </row>
    <row r="7340" spans="1:18" x14ac:dyDescent="0.3">
      <c r="A7340">
        <v>322</v>
      </c>
      <c r="B7340" s="24">
        <v>45455.362325694441</v>
      </c>
      <c r="C7340">
        <v>55.787140000000001</v>
      </c>
      <c r="D7340">
        <v>12.668939999999999</v>
      </c>
      <c r="E7340">
        <v>8.06</v>
      </c>
      <c r="F7340">
        <v>22.768999999999998</v>
      </c>
      <c r="G7340">
        <v>14.718999999999999</v>
      </c>
      <c r="H7340">
        <v>2.3797000000000001</v>
      </c>
      <c r="I7340">
        <v>299.83999999999997</v>
      </c>
      <c r="J7340">
        <v>14.63</v>
      </c>
      <c r="K7340">
        <v>7.7409000000000006E-2</v>
      </c>
      <c r="L7340">
        <v>4.37</v>
      </c>
      <c r="M7340">
        <v>0.15</v>
      </c>
      <c r="N7340">
        <v>0</v>
      </c>
      <c r="O7340">
        <v>17.500837000000001</v>
      </c>
      <c r="P7340">
        <v>1012.590515</v>
      </c>
      <c r="Q7340">
        <v>1485.4822999999999</v>
      </c>
      <c r="R7340">
        <v>2.3580800000000002</v>
      </c>
    </row>
    <row r="7341" spans="1:18" x14ac:dyDescent="0.3">
      <c r="A7341">
        <v>322</v>
      </c>
      <c r="B7341" s="24">
        <v>45455.362326967603</v>
      </c>
      <c r="C7341">
        <v>55.787140000000001</v>
      </c>
      <c r="D7341">
        <v>12.668939999999999</v>
      </c>
      <c r="E7341">
        <v>8.06</v>
      </c>
      <c r="F7341">
        <v>22.766999999999999</v>
      </c>
      <c r="G7341">
        <v>14.718</v>
      </c>
      <c r="H7341">
        <v>2.4436200000000001</v>
      </c>
      <c r="I7341">
        <v>299.83999999999997</v>
      </c>
      <c r="J7341">
        <v>14.63</v>
      </c>
      <c r="K7341">
        <v>7.6985999999999999E-2</v>
      </c>
      <c r="L7341">
        <v>4.4400000000000004</v>
      </c>
      <c r="M7341">
        <v>0.11</v>
      </c>
      <c r="N7341">
        <v>0</v>
      </c>
      <c r="O7341">
        <v>17.499341999999999</v>
      </c>
      <c r="P7341">
        <v>1012.589844</v>
      </c>
      <c r="Q7341">
        <v>1485.478638</v>
      </c>
      <c r="R7341">
        <v>2.4214199999999999</v>
      </c>
    </row>
    <row r="7342" spans="1:18" x14ac:dyDescent="0.3">
      <c r="A7342">
        <v>322</v>
      </c>
      <c r="B7342" s="24">
        <v>45455.362328587973</v>
      </c>
      <c r="C7342">
        <v>55.787140000000001</v>
      </c>
      <c r="D7342">
        <v>12.668939999999999</v>
      </c>
      <c r="E7342">
        <v>8.06</v>
      </c>
      <c r="F7342">
        <v>22.765999999999998</v>
      </c>
      <c r="G7342">
        <v>14.715999999999999</v>
      </c>
      <c r="H7342">
        <v>2.46441</v>
      </c>
      <c r="I7342">
        <v>299.83999999999997</v>
      </c>
      <c r="J7342">
        <v>14.63</v>
      </c>
      <c r="K7342">
        <v>7.6562999999999992E-2</v>
      </c>
      <c r="L7342">
        <v>4.55</v>
      </c>
      <c r="M7342">
        <v>0.09</v>
      </c>
      <c r="N7342">
        <v>0</v>
      </c>
      <c r="O7342">
        <v>17.499728999999999</v>
      </c>
      <c r="P7342">
        <v>1012.590637</v>
      </c>
      <c r="Q7342">
        <v>1485.471802</v>
      </c>
      <c r="R7342">
        <v>2.4420099999999998</v>
      </c>
    </row>
    <row r="7343" spans="1:18" x14ac:dyDescent="0.3">
      <c r="A7343">
        <v>322</v>
      </c>
      <c r="B7343" s="24">
        <v>45455.362329166674</v>
      </c>
      <c r="C7343">
        <v>55.787140000000001</v>
      </c>
      <c r="D7343">
        <v>12.668939999999999</v>
      </c>
      <c r="E7343">
        <v>8.06</v>
      </c>
      <c r="F7343">
        <v>22.765999999999998</v>
      </c>
      <c r="G7343">
        <v>14.715</v>
      </c>
      <c r="H7343">
        <v>2.5029699999999999</v>
      </c>
      <c r="I7343">
        <v>299.83999999999997</v>
      </c>
      <c r="J7343">
        <v>14.63</v>
      </c>
      <c r="K7343">
        <v>7.4870999999999993E-2</v>
      </c>
      <c r="L7343">
        <v>4.96</v>
      </c>
      <c r="M7343">
        <v>0.09</v>
      </c>
      <c r="N7343">
        <v>0</v>
      </c>
      <c r="O7343">
        <v>17.499915999999999</v>
      </c>
      <c r="P7343">
        <v>1012.591064</v>
      </c>
      <c r="Q7343">
        <v>1485.4711910000001</v>
      </c>
      <c r="R7343">
        <v>2.4802200000000001</v>
      </c>
    </row>
    <row r="7344" spans="1:18" x14ac:dyDescent="0.3">
      <c r="A7344">
        <v>322</v>
      </c>
      <c r="B7344" s="24">
        <v>45455.362330439813</v>
      </c>
      <c r="C7344">
        <v>55.787140000000001</v>
      </c>
      <c r="D7344">
        <v>12.668939999999999</v>
      </c>
      <c r="E7344">
        <v>8.06</v>
      </c>
      <c r="F7344">
        <v>22.766999999999999</v>
      </c>
      <c r="G7344">
        <v>14.715999999999999</v>
      </c>
      <c r="H7344">
        <v>2.5596100000000002</v>
      </c>
      <c r="I7344">
        <v>299.83999999999997</v>
      </c>
      <c r="J7344">
        <v>14.63</v>
      </c>
      <c r="K7344">
        <v>7.5717000000000007E-2</v>
      </c>
      <c r="L7344">
        <v>5.23</v>
      </c>
      <c r="M7344">
        <v>0.12</v>
      </c>
      <c r="N7344">
        <v>0</v>
      </c>
      <c r="O7344">
        <v>17.500364000000001</v>
      </c>
      <c r="P7344">
        <v>1012.591553</v>
      </c>
      <c r="Q7344">
        <v>1485.4738769999999</v>
      </c>
      <c r="R7344">
        <v>2.5363500000000001</v>
      </c>
    </row>
    <row r="7345" spans="1:18" x14ac:dyDescent="0.3">
      <c r="A7345">
        <v>322</v>
      </c>
      <c r="B7345" s="24">
        <v>45455.362330902783</v>
      </c>
      <c r="C7345">
        <v>55.787140000000001</v>
      </c>
      <c r="D7345">
        <v>12.668939999999999</v>
      </c>
      <c r="E7345">
        <v>8.06</v>
      </c>
      <c r="F7345">
        <v>22.768000000000001</v>
      </c>
      <c r="G7345">
        <v>14.715</v>
      </c>
      <c r="H7345">
        <v>2.5176699999999999</v>
      </c>
      <c r="I7345">
        <v>299.83999999999997</v>
      </c>
      <c r="J7345">
        <v>14.63</v>
      </c>
      <c r="K7345">
        <v>7.7127000000000001E-2</v>
      </c>
      <c r="L7345">
        <v>6.61</v>
      </c>
      <c r="M7345">
        <v>0.12</v>
      </c>
      <c r="N7345">
        <v>0</v>
      </c>
      <c r="O7345">
        <v>17.501062000000001</v>
      </c>
      <c r="P7345">
        <v>1012.591919</v>
      </c>
      <c r="Q7345">
        <v>1485.4735109999999</v>
      </c>
      <c r="R7345">
        <v>2.4948000000000001</v>
      </c>
    </row>
    <row r="7346" spans="1:18" x14ac:dyDescent="0.3">
      <c r="A7346">
        <v>322</v>
      </c>
      <c r="B7346" s="24">
        <v>45455.362331481483</v>
      </c>
      <c r="C7346">
        <v>55.787140000000001</v>
      </c>
      <c r="D7346">
        <v>12.668939999999999</v>
      </c>
      <c r="E7346">
        <v>8.06</v>
      </c>
      <c r="F7346">
        <v>22.768000000000001</v>
      </c>
      <c r="G7346">
        <v>14.715</v>
      </c>
      <c r="H7346">
        <v>2.5379299999999998</v>
      </c>
      <c r="I7346">
        <v>299.83999999999997</v>
      </c>
      <c r="J7346">
        <v>14.63</v>
      </c>
      <c r="K7346">
        <v>7.9101000000000005E-2</v>
      </c>
      <c r="L7346">
        <v>9.11</v>
      </c>
      <c r="M7346">
        <v>0.12</v>
      </c>
      <c r="N7346">
        <v>0</v>
      </c>
      <c r="O7346">
        <v>17.501812000000001</v>
      </c>
      <c r="P7346">
        <v>1012.592651</v>
      </c>
      <c r="Q7346">
        <v>1485.473755</v>
      </c>
      <c r="R7346">
        <v>2.5148700000000002</v>
      </c>
    </row>
    <row r="7347" spans="1:18" x14ac:dyDescent="0.3">
      <c r="A7347">
        <v>322</v>
      </c>
      <c r="B7347" s="24">
        <v>45455.362332060176</v>
      </c>
      <c r="C7347">
        <v>55.787140000000001</v>
      </c>
      <c r="D7347">
        <v>12.668939999999999</v>
      </c>
      <c r="E7347">
        <v>8.06</v>
      </c>
      <c r="F7347">
        <v>22.768000000000001</v>
      </c>
      <c r="G7347">
        <v>14.715</v>
      </c>
      <c r="H7347">
        <v>2.5745399999999998</v>
      </c>
      <c r="I7347">
        <v>299.83999999999997</v>
      </c>
      <c r="J7347">
        <v>14.63</v>
      </c>
      <c r="K7347">
        <v>7.9382999999999995E-2</v>
      </c>
      <c r="L7347">
        <v>7.92</v>
      </c>
      <c r="M7347">
        <v>0.13</v>
      </c>
      <c r="N7347">
        <v>0</v>
      </c>
      <c r="O7347">
        <v>17.501213</v>
      </c>
      <c r="P7347">
        <v>1012.592407</v>
      </c>
      <c r="Q7347">
        <v>1485.473389</v>
      </c>
      <c r="R7347">
        <v>2.5511499999999998</v>
      </c>
    </row>
    <row r="7348" spans="1:18" x14ac:dyDescent="0.3">
      <c r="A7348">
        <v>322</v>
      </c>
      <c r="B7348" s="24">
        <v>45455.362333796293</v>
      </c>
      <c r="C7348">
        <v>55.787140000000001</v>
      </c>
      <c r="D7348">
        <v>12.668939999999999</v>
      </c>
      <c r="E7348">
        <v>8.06</v>
      </c>
      <c r="F7348">
        <v>22.765000000000001</v>
      </c>
      <c r="G7348">
        <v>14.718</v>
      </c>
      <c r="H7348">
        <v>2.60561</v>
      </c>
      <c r="I7348">
        <v>299.35000000000002</v>
      </c>
      <c r="J7348">
        <v>14.65</v>
      </c>
      <c r="K7348">
        <v>7.7973000000000001E-2</v>
      </c>
      <c r="L7348">
        <v>5.41</v>
      </c>
      <c r="M7348">
        <v>0.1</v>
      </c>
      <c r="N7348">
        <v>0</v>
      </c>
      <c r="O7348">
        <v>17.497959000000002</v>
      </c>
      <c r="P7348">
        <v>1012.589478</v>
      </c>
      <c r="Q7348">
        <v>1485.4804690000001</v>
      </c>
      <c r="R7348">
        <v>2.5819299999999998</v>
      </c>
    </row>
    <row r="7349" spans="1:18" x14ac:dyDescent="0.3">
      <c r="A7349">
        <v>322</v>
      </c>
      <c r="B7349" s="24">
        <v>45455.362334953701</v>
      </c>
      <c r="C7349">
        <v>55.787140000000001</v>
      </c>
      <c r="D7349">
        <v>12.668939999999999</v>
      </c>
      <c r="E7349">
        <v>8.06</v>
      </c>
      <c r="F7349">
        <v>22.765000000000001</v>
      </c>
      <c r="G7349">
        <v>14.717000000000001</v>
      </c>
      <c r="H7349">
        <v>2.6338200000000001</v>
      </c>
      <c r="I7349">
        <v>299.35000000000002</v>
      </c>
      <c r="J7349">
        <v>14.65</v>
      </c>
      <c r="K7349">
        <v>7.8254999999999991E-2</v>
      </c>
      <c r="L7349">
        <v>4.97</v>
      </c>
      <c r="M7349">
        <v>0.12</v>
      </c>
      <c r="N7349">
        <v>0</v>
      </c>
      <c r="O7349">
        <v>17.498314000000001</v>
      </c>
      <c r="P7349">
        <v>1012.590027</v>
      </c>
      <c r="Q7349">
        <v>1485.478638</v>
      </c>
      <c r="R7349">
        <v>2.60988</v>
      </c>
    </row>
    <row r="7350" spans="1:18" x14ac:dyDescent="0.3">
      <c r="A7350">
        <v>322</v>
      </c>
      <c r="B7350" s="24">
        <v>45455.362336689817</v>
      </c>
      <c r="C7350">
        <v>55.787140000000001</v>
      </c>
      <c r="D7350">
        <v>12.668939999999999</v>
      </c>
      <c r="E7350">
        <v>8.06</v>
      </c>
      <c r="F7350">
        <v>22.766999999999999</v>
      </c>
      <c r="G7350">
        <v>14.718</v>
      </c>
      <c r="H7350">
        <v>2.6852800000000001</v>
      </c>
      <c r="I7350">
        <v>299.35000000000002</v>
      </c>
      <c r="J7350">
        <v>14.65</v>
      </c>
      <c r="K7350">
        <v>7.7690999999999996E-2</v>
      </c>
      <c r="L7350">
        <v>4.7</v>
      </c>
      <c r="M7350">
        <v>0.17</v>
      </c>
      <c r="N7350">
        <v>0</v>
      </c>
      <c r="O7350">
        <v>17.499388</v>
      </c>
      <c r="P7350">
        <v>1012.591003</v>
      </c>
      <c r="Q7350">
        <v>1485.4819339999999</v>
      </c>
      <c r="R7350">
        <v>2.6608800000000001</v>
      </c>
    </row>
    <row r="7351" spans="1:18" x14ac:dyDescent="0.3">
      <c r="A7351">
        <v>322</v>
      </c>
      <c r="B7351" s="24">
        <v>45455.362338541658</v>
      </c>
      <c r="C7351">
        <v>55.787140000000001</v>
      </c>
      <c r="D7351">
        <v>12.668939999999999</v>
      </c>
      <c r="E7351">
        <v>8.06</v>
      </c>
      <c r="F7351">
        <v>22.768000000000001</v>
      </c>
      <c r="G7351">
        <v>14.717000000000001</v>
      </c>
      <c r="H7351">
        <v>2.7201</v>
      </c>
      <c r="I7351">
        <v>299.35000000000002</v>
      </c>
      <c r="J7351">
        <v>14.65</v>
      </c>
      <c r="K7351">
        <v>7.7409000000000006E-2</v>
      </c>
      <c r="L7351">
        <v>4.3099999999999996</v>
      </c>
      <c r="M7351">
        <v>0.14000000000000001</v>
      </c>
      <c r="N7351">
        <v>0</v>
      </c>
      <c r="O7351">
        <v>17.500235</v>
      </c>
      <c r="P7351">
        <v>1012.591919</v>
      </c>
      <c r="Q7351">
        <v>1485.481689</v>
      </c>
      <c r="R7351">
        <v>2.6953800000000001</v>
      </c>
    </row>
    <row r="7352" spans="1:18" x14ac:dyDescent="0.3">
      <c r="A7352">
        <v>322</v>
      </c>
      <c r="B7352" s="24">
        <v>45455.362340162043</v>
      </c>
      <c r="C7352">
        <v>55.787140000000001</v>
      </c>
      <c r="D7352">
        <v>12.668939999999999</v>
      </c>
      <c r="E7352">
        <v>8.06</v>
      </c>
      <c r="F7352">
        <v>22.768000000000001</v>
      </c>
      <c r="G7352">
        <v>14.717000000000001</v>
      </c>
      <c r="H7352">
        <v>2.75251</v>
      </c>
      <c r="I7352">
        <v>299.35000000000002</v>
      </c>
      <c r="J7352">
        <v>14.65</v>
      </c>
      <c r="K7352">
        <v>7.8819E-2</v>
      </c>
      <c r="L7352">
        <v>4.49</v>
      </c>
      <c r="M7352">
        <v>0.13</v>
      </c>
      <c r="N7352">
        <v>0</v>
      </c>
      <c r="O7352">
        <v>17.500160000000001</v>
      </c>
      <c r="P7352">
        <v>1012.59198</v>
      </c>
      <c r="Q7352">
        <v>1485.4826660000001</v>
      </c>
      <c r="R7352">
        <v>2.72749</v>
      </c>
    </row>
    <row r="7353" spans="1:18" x14ac:dyDescent="0.3">
      <c r="A7353">
        <v>322</v>
      </c>
      <c r="B7353" s="24">
        <v>45455.362341435182</v>
      </c>
      <c r="C7353">
        <v>55.787140000000001</v>
      </c>
      <c r="D7353">
        <v>12.668939999999999</v>
      </c>
      <c r="E7353">
        <v>8.06</v>
      </c>
      <c r="F7353">
        <v>22.766999999999999</v>
      </c>
      <c r="G7353">
        <v>14.717000000000001</v>
      </c>
      <c r="H7353">
        <v>2.78634</v>
      </c>
      <c r="I7353">
        <v>299.35000000000002</v>
      </c>
      <c r="J7353">
        <v>14.65</v>
      </c>
      <c r="K7353">
        <v>7.7690999999999996E-2</v>
      </c>
      <c r="L7353">
        <v>5.25</v>
      </c>
      <c r="M7353">
        <v>0.18</v>
      </c>
      <c r="N7353">
        <v>0</v>
      </c>
      <c r="O7353">
        <v>17.499725000000002</v>
      </c>
      <c r="P7353">
        <v>1012.591858</v>
      </c>
      <c r="Q7353">
        <v>1485.4812010000001</v>
      </c>
      <c r="R7353">
        <v>2.7610199999999998</v>
      </c>
    </row>
    <row r="7354" spans="1:18" x14ac:dyDescent="0.3">
      <c r="A7354">
        <v>322</v>
      </c>
      <c r="B7354" s="24">
        <v>45455.36234201389</v>
      </c>
      <c r="C7354">
        <v>55.787140000000001</v>
      </c>
      <c r="D7354">
        <v>12.668939999999999</v>
      </c>
      <c r="E7354">
        <v>8.06</v>
      </c>
      <c r="F7354">
        <v>22.768000000000001</v>
      </c>
      <c r="G7354">
        <v>14.717000000000001</v>
      </c>
      <c r="H7354">
        <v>2.8288099999999998</v>
      </c>
      <c r="I7354">
        <v>299.35000000000002</v>
      </c>
      <c r="J7354">
        <v>14.65</v>
      </c>
      <c r="K7354">
        <v>7.8114000000000003E-2</v>
      </c>
      <c r="L7354">
        <v>5.1100000000000003</v>
      </c>
      <c r="M7354">
        <v>0.17</v>
      </c>
      <c r="N7354">
        <v>0</v>
      </c>
      <c r="O7354">
        <v>17.500306999999999</v>
      </c>
      <c r="P7354">
        <v>1012.592529</v>
      </c>
      <c r="Q7354">
        <v>1485.482788</v>
      </c>
      <c r="R7354">
        <v>2.8031000000000001</v>
      </c>
    </row>
    <row r="7355" spans="1:18" x14ac:dyDescent="0.3">
      <c r="A7355">
        <v>322</v>
      </c>
      <c r="B7355" s="24">
        <v>45455.362342476852</v>
      </c>
      <c r="C7355">
        <v>55.787140000000001</v>
      </c>
      <c r="D7355">
        <v>12.668939999999999</v>
      </c>
      <c r="E7355">
        <v>8.06</v>
      </c>
      <c r="F7355">
        <v>22.768000000000001</v>
      </c>
      <c r="G7355">
        <v>14.717000000000001</v>
      </c>
      <c r="H7355">
        <v>2.8589000000000002</v>
      </c>
      <c r="I7355">
        <v>299.35000000000002</v>
      </c>
      <c r="J7355">
        <v>14.65</v>
      </c>
      <c r="K7355">
        <v>7.7549999999999994E-2</v>
      </c>
      <c r="L7355">
        <v>4.92</v>
      </c>
      <c r="M7355">
        <v>0.15</v>
      </c>
      <c r="N7355">
        <v>0</v>
      </c>
      <c r="O7355">
        <v>17.500430999999999</v>
      </c>
      <c r="P7355">
        <v>1012.592773</v>
      </c>
      <c r="Q7355">
        <v>1485.482422</v>
      </c>
      <c r="R7355">
        <v>2.83291</v>
      </c>
    </row>
    <row r="7356" spans="1:18" x14ac:dyDescent="0.3">
      <c r="A7356">
        <v>322</v>
      </c>
      <c r="B7356" s="24">
        <v>45455.362345370369</v>
      </c>
      <c r="C7356">
        <v>55.787140000000001</v>
      </c>
      <c r="D7356">
        <v>12.668939999999999</v>
      </c>
      <c r="E7356">
        <v>8.06</v>
      </c>
      <c r="F7356">
        <v>22.768999999999998</v>
      </c>
      <c r="G7356">
        <v>14.717000000000001</v>
      </c>
      <c r="H7356">
        <v>2.8941599999999998</v>
      </c>
      <c r="I7356">
        <v>299</v>
      </c>
      <c r="J7356">
        <v>14.66</v>
      </c>
      <c r="K7356">
        <v>7.6985999999999999E-2</v>
      </c>
      <c r="L7356">
        <v>4.51</v>
      </c>
      <c r="M7356">
        <v>0.13</v>
      </c>
      <c r="N7356">
        <v>0</v>
      </c>
      <c r="O7356">
        <v>17.501574999999999</v>
      </c>
      <c r="P7356">
        <v>1012.593811</v>
      </c>
      <c r="Q7356">
        <v>1485.485107</v>
      </c>
      <c r="R7356">
        <v>2.8678499999999998</v>
      </c>
    </row>
    <row r="7357" spans="1:18" x14ac:dyDescent="0.3">
      <c r="A7357">
        <v>322</v>
      </c>
      <c r="B7357" s="24">
        <v>45455.362347222217</v>
      </c>
      <c r="C7357">
        <v>55.787140000000001</v>
      </c>
      <c r="D7357">
        <v>12.668939999999999</v>
      </c>
      <c r="E7357">
        <v>8.06</v>
      </c>
      <c r="F7357">
        <v>22.765000000000001</v>
      </c>
      <c r="G7357">
        <v>14.717000000000001</v>
      </c>
      <c r="H7357">
        <v>2.9491499999999999</v>
      </c>
      <c r="I7357">
        <v>299</v>
      </c>
      <c r="J7357">
        <v>14.66</v>
      </c>
      <c r="K7357">
        <v>7.6562999999999992E-2</v>
      </c>
      <c r="L7357">
        <v>4.21</v>
      </c>
      <c r="M7357">
        <v>0.16</v>
      </c>
      <c r="N7357">
        <v>0</v>
      </c>
      <c r="O7357">
        <v>17.498570999999998</v>
      </c>
      <c r="P7357">
        <v>1012.591797</v>
      </c>
      <c r="Q7357">
        <v>1485.481567</v>
      </c>
      <c r="R7357">
        <v>2.9223499999999998</v>
      </c>
    </row>
    <row r="7358" spans="1:18" x14ac:dyDescent="0.3">
      <c r="A7358">
        <v>322</v>
      </c>
      <c r="B7358" s="24">
        <v>45455.362348263887</v>
      </c>
      <c r="C7358">
        <v>55.787140000000001</v>
      </c>
      <c r="D7358">
        <v>12.668939999999999</v>
      </c>
      <c r="E7358">
        <v>8.06</v>
      </c>
      <c r="F7358">
        <v>22.765000000000001</v>
      </c>
      <c r="G7358">
        <v>14.718</v>
      </c>
      <c r="H7358">
        <v>2.97526</v>
      </c>
      <c r="I7358">
        <v>299</v>
      </c>
      <c r="J7358">
        <v>14.66</v>
      </c>
      <c r="K7358">
        <v>7.6562999999999992E-2</v>
      </c>
      <c r="L7358">
        <v>4.2300000000000004</v>
      </c>
      <c r="M7358">
        <v>0.1</v>
      </c>
      <c r="N7358">
        <v>0</v>
      </c>
      <c r="O7358">
        <v>17.497976000000001</v>
      </c>
      <c r="P7358">
        <v>1012.591187</v>
      </c>
      <c r="Q7358">
        <v>1485.4857179999999</v>
      </c>
      <c r="R7358">
        <v>2.9482200000000001</v>
      </c>
    </row>
    <row r="7359" spans="1:18" x14ac:dyDescent="0.3">
      <c r="A7359">
        <v>322</v>
      </c>
      <c r="B7359" s="24">
        <v>45455.362350115742</v>
      </c>
      <c r="C7359">
        <v>55.787140000000001</v>
      </c>
      <c r="D7359">
        <v>12.668939999999999</v>
      </c>
      <c r="E7359">
        <v>8.06</v>
      </c>
      <c r="F7359">
        <v>22.765999999999998</v>
      </c>
      <c r="G7359">
        <v>14.718999999999999</v>
      </c>
      <c r="H7359">
        <v>3.0085700000000002</v>
      </c>
      <c r="I7359">
        <v>299</v>
      </c>
      <c r="J7359">
        <v>14.66</v>
      </c>
      <c r="K7359">
        <v>7.7690999999999996E-2</v>
      </c>
      <c r="L7359">
        <v>4.63</v>
      </c>
      <c r="M7359">
        <v>0.24</v>
      </c>
      <c r="N7359">
        <v>0</v>
      </c>
      <c r="O7359">
        <v>17.498267999999999</v>
      </c>
      <c r="P7359">
        <v>1012.5914310000001</v>
      </c>
      <c r="Q7359">
        <v>1485.489014</v>
      </c>
      <c r="R7359">
        <v>2.98123</v>
      </c>
    </row>
    <row r="7360" spans="1:18" x14ac:dyDescent="0.3">
      <c r="A7360">
        <v>322</v>
      </c>
      <c r="B7360" s="24">
        <v>45455.362351157397</v>
      </c>
      <c r="C7360">
        <v>55.787140000000001</v>
      </c>
      <c r="D7360">
        <v>12.668939999999999</v>
      </c>
      <c r="E7360">
        <v>8.06</v>
      </c>
      <c r="F7360">
        <v>22.765000000000001</v>
      </c>
      <c r="G7360">
        <v>14.718</v>
      </c>
      <c r="H7360">
        <v>3.04399</v>
      </c>
      <c r="I7360">
        <v>299</v>
      </c>
      <c r="J7360">
        <v>14.66</v>
      </c>
      <c r="K7360">
        <v>7.7690999999999996E-2</v>
      </c>
      <c r="L7360">
        <v>4.4000000000000004</v>
      </c>
      <c r="M7360">
        <v>0.19</v>
      </c>
      <c r="N7360">
        <v>0</v>
      </c>
      <c r="O7360">
        <v>17.497305000000001</v>
      </c>
      <c r="P7360">
        <v>1012.591003</v>
      </c>
      <c r="Q7360">
        <v>1485.486206</v>
      </c>
      <c r="R7360">
        <v>3.0163199999999999</v>
      </c>
    </row>
    <row r="7361" spans="1:18" x14ac:dyDescent="0.3">
      <c r="A7361">
        <v>322</v>
      </c>
      <c r="B7361" s="24">
        <v>45455.362351736112</v>
      </c>
      <c r="C7361">
        <v>55.787140000000001</v>
      </c>
      <c r="D7361">
        <v>12.668939999999999</v>
      </c>
      <c r="E7361">
        <v>8.06</v>
      </c>
      <c r="F7361">
        <v>22.766999999999999</v>
      </c>
      <c r="G7361">
        <v>14.718</v>
      </c>
      <c r="H7361">
        <v>3.0716700000000001</v>
      </c>
      <c r="I7361">
        <v>299</v>
      </c>
      <c r="J7361">
        <v>14.66</v>
      </c>
      <c r="K7361">
        <v>7.7127000000000001E-2</v>
      </c>
      <c r="L7361">
        <v>4.29</v>
      </c>
      <c r="M7361">
        <v>0.16</v>
      </c>
      <c r="N7361">
        <v>0</v>
      </c>
      <c r="O7361">
        <v>17.499302</v>
      </c>
      <c r="P7361">
        <v>1012.592712</v>
      </c>
      <c r="Q7361">
        <v>1485.4880370000001</v>
      </c>
      <c r="R7361">
        <v>3.0437500000000002</v>
      </c>
    </row>
    <row r="7362" spans="1:18" x14ac:dyDescent="0.3">
      <c r="A7362">
        <v>322</v>
      </c>
      <c r="B7362" s="24">
        <v>45455.36235358796</v>
      </c>
      <c r="C7362">
        <v>55.787140000000001</v>
      </c>
      <c r="D7362">
        <v>12.668939999999999</v>
      </c>
      <c r="E7362">
        <v>8.06</v>
      </c>
      <c r="F7362">
        <v>22.774999999999999</v>
      </c>
      <c r="G7362">
        <v>14.717000000000001</v>
      </c>
      <c r="H7362">
        <v>3.09613</v>
      </c>
      <c r="I7362">
        <v>299</v>
      </c>
      <c r="J7362">
        <v>14.66</v>
      </c>
      <c r="K7362">
        <v>7.8959999999999989E-2</v>
      </c>
      <c r="L7362">
        <v>3.99</v>
      </c>
      <c r="M7362">
        <v>0.06</v>
      </c>
      <c r="N7362">
        <v>0</v>
      </c>
      <c r="O7362">
        <v>17.506295999999999</v>
      </c>
      <c r="P7362">
        <v>1012.598206</v>
      </c>
      <c r="Q7362">
        <v>1485.4956050000001</v>
      </c>
      <c r="R7362">
        <v>3.06799</v>
      </c>
    </row>
    <row r="7363" spans="1:18" x14ac:dyDescent="0.3">
      <c r="A7363">
        <v>322</v>
      </c>
      <c r="B7363" s="24">
        <v>45455.362354050929</v>
      </c>
      <c r="C7363">
        <v>55.787140000000001</v>
      </c>
      <c r="D7363">
        <v>12.668939999999999</v>
      </c>
      <c r="E7363">
        <v>8.06</v>
      </c>
      <c r="F7363">
        <v>22.776</v>
      </c>
      <c r="G7363">
        <v>14.718999999999999</v>
      </c>
      <c r="H7363">
        <v>3.1324399999999999</v>
      </c>
      <c r="I7363">
        <v>299</v>
      </c>
      <c r="J7363">
        <v>14.66</v>
      </c>
      <c r="K7363">
        <v>7.9101000000000005E-2</v>
      </c>
      <c r="L7363">
        <v>4.1100000000000003</v>
      </c>
      <c r="M7363">
        <v>0.02</v>
      </c>
      <c r="N7363">
        <v>0</v>
      </c>
      <c r="O7363">
        <v>17.506322999999998</v>
      </c>
      <c r="P7363">
        <v>1012.598206</v>
      </c>
      <c r="Q7363">
        <v>1485.5006100000001</v>
      </c>
      <c r="R7363">
        <v>3.1039699999999999</v>
      </c>
    </row>
    <row r="7364" spans="1:18" x14ac:dyDescent="0.3">
      <c r="A7364">
        <v>322</v>
      </c>
      <c r="B7364" s="24">
        <v>45455.362355902776</v>
      </c>
      <c r="C7364">
        <v>55.787140000000001</v>
      </c>
      <c r="D7364">
        <v>12.668939999999999</v>
      </c>
      <c r="E7364">
        <v>8.06</v>
      </c>
      <c r="F7364">
        <v>22.779</v>
      </c>
      <c r="G7364">
        <v>14.72</v>
      </c>
      <c r="H7364">
        <v>3.18669</v>
      </c>
      <c r="I7364">
        <v>299</v>
      </c>
      <c r="J7364">
        <v>14.66</v>
      </c>
      <c r="K7364">
        <v>7.7409000000000006E-2</v>
      </c>
      <c r="L7364">
        <v>4.16</v>
      </c>
      <c r="M7364">
        <v>0.02</v>
      </c>
      <c r="N7364">
        <v>0</v>
      </c>
      <c r="O7364">
        <v>17.508185999999998</v>
      </c>
      <c r="P7364">
        <v>1012.599609</v>
      </c>
      <c r="Q7364">
        <v>1485.5083010000001</v>
      </c>
      <c r="R7364">
        <v>3.1577199999999999</v>
      </c>
    </row>
    <row r="7365" spans="1:18" x14ac:dyDescent="0.3">
      <c r="A7365">
        <v>322</v>
      </c>
      <c r="B7365" s="24">
        <v>45455.362356481477</v>
      </c>
      <c r="C7365">
        <v>55.787140000000001</v>
      </c>
      <c r="D7365">
        <v>12.668939999999999</v>
      </c>
      <c r="E7365">
        <v>8.06</v>
      </c>
      <c r="F7365">
        <v>22.777999999999999</v>
      </c>
      <c r="G7365">
        <v>14.721</v>
      </c>
      <c r="H7365">
        <v>3.1633499999999999</v>
      </c>
      <c r="I7365">
        <v>299</v>
      </c>
      <c r="J7365">
        <v>14.66</v>
      </c>
      <c r="K7365">
        <v>7.6703999999999994E-2</v>
      </c>
      <c r="L7365">
        <v>4.08</v>
      </c>
      <c r="M7365">
        <v>0.01</v>
      </c>
      <c r="N7365">
        <v>0</v>
      </c>
      <c r="O7365">
        <v>17.507045999999999</v>
      </c>
      <c r="P7365">
        <v>1012.598389</v>
      </c>
      <c r="Q7365">
        <v>1485.5104980000001</v>
      </c>
      <c r="R7365">
        <v>3.1345999999999998</v>
      </c>
    </row>
    <row r="7366" spans="1:18" x14ac:dyDescent="0.3">
      <c r="A7366">
        <v>322</v>
      </c>
      <c r="B7366" s="24">
        <v>45455.362356944453</v>
      </c>
      <c r="C7366">
        <v>55.787140000000001</v>
      </c>
      <c r="D7366">
        <v>12.668939999999999</v>
      </c>
      <c r="E7366">
        <v>8.06</v>
      </c>
      <c r="F7366">
        <v>22.780999999999999</v>
      </c>
      <c r="G7366">
        <v>14.722</v>
      </c>
      <c r="H7366">
        <v>3.2009400000000001</v>
      </c>
      <c r="I7366">
        <v>298.70999999999998</v>
      </c>
      <c r="J7366">
        <v>14.65</v>
      </c>
      <c r="K7366">
        <v>7.5857999999999995E-2</v>
      </c>
      <c r="L7366">
        <v>4.0599999999999996</v>
      </c>
      <c r="M7366">
        <v>0.03</v>
      </c>
      <c r="N7366">
        <v>0</v>
      </c>
      <c r="O7366">
        <v>17.509239000000001</v>
      </c>
      <c r="P7366">
        <v>1012.600159</v>
      </c>
      <c r="Q7366">
        <v>1485.5158690000001</v>
      </c>
      <c r="R7366">
        <v>3.1718500000000001</v>
      </c>
    </row>
    <row r="7367" spans="1:18" x14ac:dyDescent="0.3">
      <c r="A7367">
        <v>322</v>
      </c>
      <c r="B7367" s="24">
        <v>45455.362357523147</v>
      </c>
      <c r="C7367">
        <v>55.787140000000001</v>
      </c>
      <c r="D7367">
        <v>12.668939999999999</v>
      </c>
      <c r="E7367">
        <v>8.06</v>
      </c>
      <c r="F7367">
        <v>22.78</v>
      </c>
      <c r="G7367">
        <v>14.722</v>
      </c>
      <c r="H7367">
        <v>3.2700399999999998</v>
      </c>
      <c r="I7367">
        <v>298.70999999999998</v>
      </c>
      <c r="J7367">
        <v>14.65</v>
      </c>
      <c r="K7367">
        <v>7.5717000000000007E-2</v>
      </c>
      <c r="L7367">
        <v>4</v>
      </c>
      <c r="M7367">
        <v>0.06</v>
      </c>
      <c r="N7367">
        <v>0</v>
      </c>
      <c r="O7367">
        <v>17.508534999999998</v>
      </c>
      <c r="P7367">
        <v>1012.5998540000001</v>
      </c>
      <c r="Q7367">
        <v>1485.5166019999999</v>
      </c>
      <c r="R7367">
        <v>3.2403200000000001</v>
      </c>
    </row>
    <row r="7368" spans="1:18" x14ac:dyDescent="0.3">
      <c r="A7368">
        <v>322</v>
      </c>
      <c r="B7368" s="24">
        <v>45455.362358101847</v>
      </c>
      <c r="C7368">
        <v>55.787140000000001</v>
      </c>
      <c r="D7368">
        <v>12.668939999999999</v>
      </c>
      <c r="E7368">
        <v>8.06</v>
      </c>
      <c r="F7368">
        <v>22.782</v>
      </c>
      <c r="G7368">
        <v>14.722</v>
      </c>
      <c r="H7368">
        <v>3.2458100000000001</v>
      </c>
      <c r="I7368">
        <v>298.70999999999998</v>
      </c>
      <c r="J7368">
        <v>14.65</v>
      </c>
      <c r="K7368">
        <v>7.6139999999999985E-2</v>
      </c>
      <c r="L7368">
        <v>4.3600000000000003</v>
      </c>
      <c r="M7368">
        <v>7.0000000000000007E-2</v>
      </c>
      <c r="N7368">
        <v>0</v>
      </c>
      <c r="O7368">
        <v>17.509982999999998</v>
      </c>
      <c r="P7368">
        <v>1012.600952</v>
      </c>
      <c r="Q7368">
        <v>1485.5164789999999</v>
      </c>
      <c r="R7368">
        <v>3.21631</v>
      </c>
    </row>
    <row r="7369" spans="1:18" x14ac:dyDescent="0.3">
      <c r="A7369">
        <v>322</v>
      </c>
      <c r="B7369" s="24">
        <v>45455.362359375002</v>
      </c>
      <c r="C7369">
        <v>55.787140000000001</v>
      </c>
      <c r="D7369">
        <v>12.668939999999999</v>
      </c>
      <c r="E7369">
        <v>8.06</v>
      </c>
      <c r="F7369">
        <v>22.783000000000001</v>
      </c>
      <c r="G7369">
        <v>14.721</v>
      </c>
      <c r="H7369">
        <v>3.2777699999999999</v>
      </c>
      <c r="I7369">
        <v>298.70999999999998</v>
      </c>
      <c r="J7369">
        <v>14.65</v>
      </c>
      <c r="K7369">
        <v>7.7549999999999994E-2</v>
      </c>
      <c r="L7369">
        <v>4.3499999999999996</v>
      </c>
      <c r="M7369">
        <v>0.05</v>
      </c>
      <c r="N7369">
        <v>0</v>
      </c>
      <c r="O7369">
        <v>17.511292000000001</v>
      </c>
      <c r="P7369">
        <v>1012.602112</v>
      </c>
      <c r="Q7369">
        <v>1485.5180660000001</v>
      </c>
      <c r="R7369">
        <v>3.2479800000000001</v>
      </c>
    </row>
    <row r="7370" spans="1:18" x14ac:dyDescent="0.3">
      <c r="A7370">
        <v>322</v>
      </c>
      <c r="B7370" s="24">
        <v>45455.362359837964</v>
      </c>
      <c r="C7370">
        <v>55.787140000000001</v>
      </c>
      <c r="D7370">
        <v>12.668939999999999</v>
      </c>
      <c r="E7370">
        <v>8.06</v>
      </c>
      <c r="F7370">
        <v>22.782</v>
      </c>
      <c r="G7370">
        <v>14.722</v>
      </c>
      <c r="H7370">
        <v>3.31813</v>
      </c>
      <c r="I7370">
        <v>298.70999999999998</v>
      </c>
      <c r="J7370">
        <v>14.65</v>
      </c>
      <c r="K7370">
        <v>7.8395999999999993E-2</v>
      </c>
      <c r="L7370">
        <v>4.26</v>
      </c>
      <c r="M7370">
        <v>0.06</v>
      </c>
      <c r="N7370">
        <v>0</v>
      </c>
      <c r="O7370">
        <v>17.510528999999998</v>
      </c>
      <c r="P7370">
        <v>1012.601685</v>
      </c>
      <c r="Q7370">
        <v>1485.5187989999999</v>
      </c>
      <c r="R7370">
        <v>3.2879700000000001</v>
      </c>
    </row>
    <row r="7371" spans="1:18" x14ac:dyDescent="0.3">
      <c r="A7371">
        <v>322</v>
      </c>
      <c r="B7371" s="24">
        <v>45455.362360416657</v>
      </c>
      <c r="C7371">
        <v>55.787140000000001</v>
      </c>
      <c r="D7371">
        <v>12.668939999999999</v>
      </c>
      <c r="E7371">
        <v>8.06</v>
      </c>
      <c r="F7371">
        <v>22.782</v>
      </c>
      <c r="G7371">
        <v>14.722</v>
      </c>
      <c r="H7371">
        <v>3.3386200000000001</v>
      </c>
      <c r="I7371">
        <v>298.70999999999998</v>
      </c>
      <c r="J7371">
        <v>14.65</v>
      </c>
      <c r="K7371">
        <v>7.8677999999999998E-2</v>
      </c>
      <c r="L7371">
        <v>4.37</v>
      </c>
      <c r="M7371">
        <v>0.11</v>
      </c>
      <c r="N7371">
        <v>0</v>
      </c>
      <c r="O7371">
        <v>17.510394999999999</v>
      </c>
      <c r="P7371">
        <v>1012.601624</v>
      </c>
      <c r="Q7371">
        <v>1485.5198969999999</v>
      </c>
      <c r="R7371">
        <v>3.3082699999999998</v>
      </c>
    </row>
    <row r="7372" spans="1:18" x14ac:dyDescent="0.3">
      <c r="A7372">
        <v>322</v>
      </c>
      <c r="B7372" s="24">
        <v>45455.362362268519</v>
      </c>
      <c r="C7372">
        <v>55.787140000000001</v>
      </c>
      <c r="D7372">
        <v>12.668939999999999</v>
      </c>
      <c r="E7372">
        <v>8.06</v>
      </c>
      <c r="F7372">
        <v>22.777000000000001</v>
      </c>
      <c r="G7372">
        <v>14.723000000000001</v>
      </c>
      <c r="H7372">
        <v>3.3778600000000001</v>
      </c>
      <c r="I7372">
        <v>298.70999999999998</v>
      </c>
      <c r="J7372">
        <v>14.65</v>
      </c>
      <c r="K7372">
        <v>7.7409000000000006E-2</v>
      </c>
      <c r="L7372">
        <v>4.6100000000000003</v>
      </c>
      <c r="M7372">
        <v>0.08</v>
      </c>
      <c r="N7372">
        <v>0</v>
      </c>
      <c r="O7372">
        <v>17.505817</v>
      </c>
      <c r="P7372">
        <v>1012.598206</v>
      </c>
      <c r="Q7372">
        <v>1485.5167240000001</v>
      </c>
      <c r="R7372">
        <v>3.3471500000000001</v>
      </c>
    </row>
    <row r="7373" spans="1:18" x14ac:dyDescent="0.3">
      <c r="A7373">
        <v>322</v>
      </c>
      <c r="B7373" s="24">
        <v>45455.362362731481</v>
      </c>
      <c r="C7373">
        <v>55.787140000000001</v>
      </c>
      <c r="D7373">
        <v>12.668939999999999</v>
      </c>
      <c r="E7373">
        <v>8.06</v>
      </c>
      <c r="F7373">
        <v>22.777000000000001</v>
      </c>
      <c r="G7373">
        <v>14.723000000000001</v>
      </c>
      <c r="H7373">
        <v>3.4020899999999998</v>
      </c>
      <c r="I7373">
        <v>298.70999999999998</v>
      </c>
      <c r="J7373">
        <v>14.65</v>
      </c>
      <c r="K7373">
        <v>7.7267999999999989E-2</v>
      </c>
      <c r="L7373">
        <v>4.37</v>
      </c>
      <c r="M7373">
        <v>0.06</v>
      </c>
      <c r="N7373">
        <v>0</v>
      </c>
      <c r="O7373">
        <v>17.505188</v>
      </c>
      <c r="P7373">
        <v>1012.597839</v>
      </c>
      <c r="Q7373">
        <v>1485.516357</v>
      </c>
      <c r="R7373">
        <v>3.3711700000000002</v>
      </c>
    </row>
    <row r="7374" spans="1:18" x14ac:dyDescent="0.3">
      <c r="A7374">
        <v>322</v>
      </c>
      <c r="B7374" s="24">
        <v>45455.362363888889</v>
      </c>
      <c r="C7374">
        <v>55.787140000000001</v>
      </c>
      <c r="D7374">
        <v>12.668939999999999</v>
      </c>
      <c r="E7374">
        <v>8.06</v>
      </c>
      <c r="F7374">
        <v>22.780999999999999</v>
      </c>
      <c r="G7374">
        <v>14.722</v>
      </c>
      <c r="H7374">
        <v>3.4245999999999999</v>
      </c>
      <c r="I7374">
        <v>298.70999999999998</v>
      </c>
      <c r="J7374">
        <v>14.65</v>
      </c>
      <c r="K7374">
        <v>7.8114000000000003E-2</v>
      </c>
      <c r="L7374">
        <v>4.0599999999999996</v>
      </c>
      <c r="M7374">
        <v>0.08</v>
      </c>
      <c r="N7374">
        <v>0</v>
      </c>
      <c r="O7374">
        <v>17.509319000000001</v>
      </c>
      <c r="P7374">
        <v>1012.601257</v>
      </c>
      <c r="Q7374">
        <v>1485.5185550000001</v>
      </c>
      <c r="R7374">
        <v>3.3934700000000002</v>
      </c>
    </row>
    <row r="7375" spans="1:18" x14ac:dyDescent="0.3">
      <c r="A7375">
        <v>322</v>
      </c>
      <c r="B7375" s="24">
        <v>45455.362364583343</v>
      </c>
      <c r="C7375">
        <v>55.787140000000001</v>
      </c>
      <c r="D7375">
        <v>12.668939999999999</v>
      </c>
      <c r="E7375">
        <v>8.06</v>
      </c>
      <c r="F7375">
        <v>22.783000000000001</v>
      </c>
      <c r="G7375">
        <v>14.721</v>
      </c>
      <c r="H7375">
        <v>3.45086</v>
      </c>
      <c r="I7375">
        <v>298.70999999999998</v>
      </c>
      <c r="J7375">
        <v>14.65</v>
      </c>
      <c r="K7375">
        <v>7.7690999999999996E-2</v>
      </c>
      <c r="L7375">
        <v>4.07</v>
      </c>
      <c r="M7375">
        <v>0.08</v>
      </c>
      <c r="N7375">
        <v>0</v>
      </c>
      <c r="O7375">
        <v>17.511482000000001</v>
      </c>
      <c r="P7375">
        <v>1012.603149</v>
      </c>
      <c r="Q7375">
        <v>1485.5192870000001</v>
      </c>
      <c r="R7375">
        <v>3.4194900000000001</v>
      </c>
    </row>
    <row r="7376" spans="1:18" x14ac:dyDescent="0.3">
      <c r="A7376">
        <v>322</v>
      </c>
      <c r="B7376" s="24">
        <v>45455.362365624998</v>
      </c>
      <c r="C7376">
        <v>55.787140000000001</v>
      </c>
      <c r="D7376">
        <v>12.668939999999999</v>
      </c>
      <c r="E7376">
        <v>8.06</v>
      </c>
      <c r="F7376">
        <v>22.783999999999999</v>
      </c>
      <c r="G7376">
        <v>14.722</v>
      </c>
      <c r="H7376">
        <v>3.4876900000000002</v>
      </c>
      <c r="I7376">
        <v>298.70999999999998</v>
      </c>
      <c r="J7376">
        <v>14.65</v>
      </c>
      <c r="K7376">
        <v>7.7973000000000001E-2</v>
      </c>
      <c r="L7376">
        <v>4.4800000000000004</v>
      </c>
      <c r="M7376">
        <v>0.25</v>
      </c>
      <c r="N7376">
        <v>0</v>
      </c>
      <c r="O7376">
        <v>17.511704999999999</v>
      </c>
      <c r="P7376">
        <v>1012.603333</v>
      </c>
      <c r="Q7376">
        <v>1485.5230710000001</v>
      </c>
      <c r="R7376">
        <v>3.4559899999999999</v>
      </c>
    </row>
    <row r="7377" spans="1:18" x14ac:dyDescent="0.3">
      <c r="A7377">
        <v>322</v>
      </c>
      <c r="B7377" s="24">
        <v>45455.362366782407</v>
      </c>
      <c r="C7377">
        <v>55.787140000000001</v>
      </c>
      <c r="D7377">
        <v>12.668939999999999</v>
      </c>
      <c r="E7377">
        <v>8.06</v>
      </c>
      <c r="F7377">
        <v>22.785</v>
      </c>
      <c r="G7377">
        <v>14.722</v>
      </c>
      <c r="H7377">
        <v>3.5363899999999999</v>
      </c>
      <c r="I7377">
        <v>298.70999999999998</v>
      </c>
      <c r="J7377">
        <v>14.65</v>
      </c>
      <c r="K7377">
        <v>7.6703999999999994E-2</v>
      </c>
      <c r="L7377">
        <v>4.37</v>
      </c>
      <c r="M7377">
        <v>0.63</v>
      </c>
      <c r="N7377">
        <v>0</v>
      </c>
      <c r="O7377">
        <v>17.512219999999999</v>
      </c>
      <c r="P7377">
        <v>1012.603943</v>
      </c>
      <c r="Q7377">
        <v>1485.525269</v>
      </c>
      <c r="R7377">
        <v>3.5042399999999998</v>
      </c>
    </row>
    <row r="7378" spans="1:18" x14ac:dyDescent="0.3">
      <c r="A7378">
        <v>322</v>
      </c>
      <c r="B7378" s="24">
        <v>45455.362368518523</v>
      </c>
      <c r="C7378">
        <v>55.787140000000001</v>
      </c>
      <c r="D7378">
        <v>12.668939999999999</v>
      </c>
      <c r="E7378">
        <v>8.06</v>
      </c>
      <c r="F7378">
        <v>22.785</v>
      </c>
      <c r="G7378">
        <v>14.722</v>
      </c>
      <c r="H7378">
        <v>3.56047</v>
      </c>
      <c r="I7378">
        <v>298.27999999999997</v>
      </c>
      <c r="J7378">
        <v>14.67</v>
      </c>
      <c r="K7378">
        <v>7.6844999999999997E-2</v>
      </c>
      <c r="L7378">
        <v>4.6399999999999997</v>
      </c>
      <c r="M7378">
        <v>0.25</v>
      </c>
      <c r="N7378">
        <v>0</v>
      </c>
      <c r="O7378">
        <v>17.512972000000001</v>
      </c>
      <c r="P7378">
        <v>1012.604675</v>
      </c>
      <c r="Q7378">
        <v>1485.525513</v>
      </c>
      <c r="R7378">
        <v>3.5281099999999999</v>
      </c>
    </row>
    <row r="7379" spans="1:18" x14ac:dyDescent="0.3">
      <c r="A7379">
        <v>322</v>
      </c>
      <c r="B7379" s="24">
        <v>45455.362369097224</v>
      </c>
      <c r="C7379">
        <v>55.787140000000001</v>
      </c>
      <c r="D7379">
        <v>12.668939999999999</v>
      </c>
      <c r="E7379">
        <v>8.06</v>
      </c>
      <c r="F7379">
        <v>22.785</v>
      </c>
      <c r="G7379">
        <v>14.722</v>
      </c>
      <c r="H7379">
        <v>3.6028600000000002</v>
      </c>
      <c r="I7379">
        <v>298.27999999999997</v>
      </c>
      <c r="J7379">
        <v>14.67</v>
      </c>
      <c r="K7379">
        <v>7.7409000000000006E-2</v>
      </c>
      <c r="L7379">
        <v>4.96</v>
      </c>
      <c r="M7379">
        <v>0.19</v>
      </c>
      <c r="N7379">
        <v>0</v>
      </c>
      <c r="O7379">
        <v>17.512865000000001</v>
      </c>
      <c r="P7379">
        <v>1012.604736</v>
      </c>
      <c r="Q7379">
        <v>1485.5268550000001</v>
      </c>
      <c r="R7379">
        <v>3.5701100000000001</v>
      </c>
    </row>
    <row r="7380" spans="1:18" x14ac:dyDescent="0.3">
      <c r="A7380">
        <v>322</v>
      </c>
      <c r="B7380" s="24">
        <v>45455.362370949071</v>
      </c>
      <c r="C7380">
        <v>55.787140000000001</v>
      </c>
      <c r="D7380">
        <v>12.668939999999999</v>
      </c>
      <c r="E7380">
        <v>8.06</v>
      </c>
      <c r="F7380">
        <v>22.785</v>
      </c>
      <c r="G7380">
        <v>14.723000000000001</v>
      </c>
      <c r="H7380">
        <v>3.6331000000000002</v>
      </c>
      <c r="I7380">
        <v>298.27999999999997</v>
      </c>
      <c r="J7380">
        <v>14.67</v>
      </c>
      <c r="K7380">
        <v>7.5434999999999988E-2</v>
      </c>
      <c r="L7380">
        <v>4.76</v>
      </c>
      <c r="M7380">
        <v>0.18</v>
      </c>
      <c r="N7380">
        <v>0</v>
      </c>
      <c r="O7380">
        <v>17.511644</v>
      </c>
      <c r="P7380">
        <v>1012.603699</v>
      </c>
      <c r="Q7380">
        <v>1485.5302730000001</v>
      </c>
      <c r="R7380">
        <v>3.6000700000000001</v>
      </c>
    </row>
    <row r="7381" spans="1:18" x14ac:dyDescent="0.3">
      <c r="A7381">
        <v>322</v>
      </c>
      <c r="B7381" s="24">
        <v>45455.36237141204</v>
      </c>
      <c r="C7381">
        <v>55.787140000000001</v>
      </c>
      <c r="D7381">
        <v>12.668939999999999</v>
      </c>
      <c r="E7381">
        <v>8.06</v>
      </c>
      <c r="F7381">
        <v>22.785</v>
      </c>
      <c r="G7381">
        <v>14.723000000000001</v>
      </c>
      <c r="H7381">
        <v>3.6822400000000002</v>
      </c>
      <c r="I7381">
        <v>298.27999999999997</v>
      </c>
      <c r="J7381">
        <v>14.67</v>
      </c>
      <c r="K7381">
        <v>7.4589000000000003E-2</v>
      </c>
      <c r="L7381">
        <v>4.87</v>
      </c>
      <c r="M7381">
        <v>0.16</v>
      </c>
      <c r="N7381">
        <v>0</v>
      </c>
      <c r="O7381">
        <v>17.511697999999999</v>
      </c>
      <c r="P7381">
        <v>1012.604004</v>
      </c>
      <c r="Q7381">
        <v>1485.5306399999999</v>
      </c>
      <c r="R7381">
        <v>3.6487699999999998</v>
      </c>
    </row>
    <row r="7382" spans="1:18" x14ac:dyDescent="0.3">
      <c r="A7382">
        <v>322</v>
      </c>
      <c r="B7382" s="24">
        <v>45455.362373842603</v>
      </c>
      <c r="C7382">
        <v>55.787140000000001</v>
      </c>
      <c r="D7382">
        <v>12.668939999999999</v>
      </c>
      <c r="E7382">
        <v>8.06</v>
      </c>
      <c r="F7382">
        <v>22.782</v>
      </c>
      <c r="G7382">
        <v>14.723000000000001</v>
      </c>
      <c r="H7382">
        <v>3.7121</v>
      </c>
      <c r="I7382">
        <v>298.27999999999997</v>
      </c>
      <c r="J7382">
        <v>14.67</v>
      </c>
      <c r="K7382">
        <v>7.4165999999999996E-2</v>
      </c>
      <c r="L7382">
        <v>4.3899999999999997</v>
      </c>
      <c r="M7382">
        <v>0.15</v>
      </c>
      <c r="N7382">
        <v>0</v>
      </c>
      <c r="O7382">
        <v>17.509096</v>
      </c>
      <c r="P7382">
        <v>1012.602112</v>
      </c>
      <c r="Q7382">
        <v>1485.5288089999999</v>
      </c>
      <c r="R7382">
        <v>3.6783600000000001</v>
      </c>
    </row>
    <row r="7383" spans="1:18" x14ac:dyDescent="0.3">
      <c r="A7383">
        <v>322</v>
      </c>
      <c r="B7383" s="24">
        <v>45455.362374305558</v>
      </c>
      <c r="C7383">
        <v>55.787140000000001</v>
      </c>
      <c r="D7383">
        <v>12.668939999999999</v>
      </c>
      <c r="E7383">
        <v>8.06</v>
      </c>
      <c r="F7383">
        <v>22.78</v>
      </c>
      <c r="G7383">
        <v>14.724</v>
      </c>
      <c r="H7383">
        <v>3.7341600000000001</v>
      </c>
      <c r="I7383">
        <v>298.27999999999997</v>
      </c>
      <c r="J7383">
        <v>14.67</v>
      </c>
      <c r="K7383">
        <v>7.4448E-2</v>
      </c>
      <c r="L7383">
        <v>4.26</v>
      </c>
      <c r="M7383">
        <v>0.12</v>
      </c>
      <c r="N7383">
        <v>0</v>
      </c>
      <c r="O7383">
        <v>17.507615999999999</v>
      </c>
      <c r="P7383">
        <v>1012.600952</v>
      </c>
      <c r="Q7383">
        <v>1485.5291749999999</v>
      </c>
      <c r="R7383">
        <v>3.7002100000000002</v>
      </c>
    </row>
    <row r="7384" spans="1:18" x14ac:dyDescent="0.3">
      <c r="A7384">
        <v>322</v>
      </c>
      <c r="B7384" s="24">
        <v>45455.362374884258</v>
      </c>
      <c r="C7384">
        <v>55.787140000000001</v>
      </c>
      <c r="D7384">
        <v>12.668939999999999</v>
      </c>
      <c r="E7384">
        <v>8.06</v>
      </c>
      <c r="F7384">
        <v>22.783999999999999</v>
      </c>
      <c r="G7384">
        <v>14.724</v>
      </c>
      <c r="H7384">
        <v>3.7876500000000002</v>
      </c>
      <c r="I7384">
        <v>298.27999999999997</v>
      </c>
      <c r="J7384">
        <v>14.67</v>
      </c>
      <c r="K7384">
        <v>7.4729999999999991E-2</v>
      </c>
      <c r="L7384">
        <v>4.47</v>
      </c>
      <c r="M7384">
        <v>0.1</v>
      </c>
      <c r="N7384">
        <v>0</v>
      </c>
      <c r="O7384">
        <v>17.510494000000001</v>
      </c>
      <c r="P7384">
        <v>1012.603333</v>
      </c>
      <c r="Q7384">
        <v>1485.5351559999999</v>
      </c>
      <c r="R7384">
        <v>3.7532199999999998</v>
      </c>
    </row>
    <row r="7385" spans="1:18" x14ac:dyDescent="0.3">
      <c r="A7385">
        <v>322</v>
      </c>
      <c r="B7385" s="24">
        <v>45455.362377199082</v>
      </c>
      <c r="C7385">
        <v>55.787140000000001</v>
      </c>
      <c r="D7385">
        <v>12.668939999999999</v>
      </c>
      <c r="E7385">
        <v>8.06</v>
      </c>
      <c r="F7385">
        <v>22.783000000000001</v>
      </c>
      <c r="G7385">
        <v>14.724</v>
      </c>
      <c r="H7385">
        <v>3.8257699999999999</v>
      </c>
      <c r="I7385">
        <v>298.27999999999997</v>
      </c>
      <c r="J7385">
        <v>14.67</v>
      </c>
      <c r="K7385">
        <v>7.6703999999999994E-2</v>
      </c>
      <c r="L7385">
        <v>4.87</v>
      </c>
      <c r="M7385">
        <v>0.02</v>
      </c>
      <c r="N7385">
        <v>0</v>
      </c>
      <c r="O7385">
        <v>17.510058999999998</v>
      </c>
      <c r="P7385">
        <v>1012.60321</v>
      </c>
      <c r="Q7385">
        <v>1485.533813</v>
      </c>
      <c r="R7385">
        <v>3.7909899999999999</v>
      </c>
    </row>
    <row r="7386" spans="1:18" x14ac:dyDescent="0.3">
      <c r="A7386">
        <v>322</v>
      </c>
      <c r="B7386" s="24">
        <v>45455.362379629631</v>
      </c>
      <c r="C7386">
        <v>55.787140000000001</v>
      </c>
      <c r="D7386">
        <v>12.668939999999999</v>
      </c>
      <c r="E7386">
        <v>8.06</v>
      </c>
      <c r="F7386">
        <v>22.78</v>
      </c>
      <c r="G7386">
        <v>14.726000000000001</v>
      </c>
      <c r="H7386">
        <v>3.8563800000000001</v>
      </c>
      <c r="I7386">
        <v>298.27999999999997</v>
      </c>
      <c r="J7386">
        <v>14.67</v>
      </c>
      <c r="K7386">
        <v>7.8114000000000003E-2</v>
      </c>
      <c r="L7386">
        <v>4.72</v>
      </c>
      <c r="M7386">
        <v>-0.02</v>
      </c>
      <c r="N7386">
        <v>0</v>
      </c>
      <c r="O7386">
        <v>17.506245</v>
      </c>
      <c r="P7386">
        <v>1012.600159</v>
      </c>
      <c r="Q7386">
        <v>1485.535034</v>
      </c>
      <c r="R7386">
        <v>3.8213200000000001</v>
      </c>
    </row>
    <row r="7387" spans="1:18" x14ac:dyDescent="0.3">
      <c r="A7387">
        <v>322</v>
      </c>
      <c r="B7387" s="24">
        <v>45455.362380092593</v>
      </c>
      <c r="C7387">
        <v>55.787140000000001</v>
      </c>
      <c r="D7387">
        <v>12.668939999999999</v>
      </c>
      <c r="E7387">
        <v>8.06</v>
      </c>
      <c r="F7387">
        <v>22.783000000000001</v>
      </c>
      <c r="G7387">
        <v>14.725</v>
      </c>
      <c r="H7387">
        <v>3.8944899999999998</v>
      </c>
      <c r="I7387">
        <v>297.77999999999997</v>
      </c>
      <c r="J7387">
        <v>14.69</v>
      </c>
      <c r="K7387">
        <v>7.7690999999999996E-2</v>
      </c>
      <c r="L7387">
        <v>4.7300000000000004</v>
      </c>
      <c r="M7387">
        <v>0.01</v>
      </c>
      <c r="N7387">
        <v>0</v>
      </c>
      <c r="O7387">
        <v>17.50939</v>
      </c>
      <c r="P7387">
        <v>1012.602783</v>
      </c>
      <c r="Q7387">
        <v>1485.5390620000001</v>
      </c>
      <c r="R7387">
        <v>3.8590900000000001</v>
      </c>
    </row>
    <row r="7388" spans="1:18" x14ac:dyDescent="0.3">
      <c r="A7388">
        <v>322</v>
      </c>
      <c r="B7388" s="24">
        <v>45455.362381250001</v>
      </c>
      <c r="C7388">
        <v>55.787140000000001</v>
      </c>
      <c r="D7388">
        <v>12.668939999999999</v>
      </c>
      <c r="E7388">
        <v>8.06</v>
      </c>
      <c r="F7388">
        <v>22.782</v>
      </c>
      <c r="G7388">
        <v>14.725</v>
      </c>
      <c r="H7388">
        <v>3.9155799999999998</v>
      </c>
      <c r="I7388">
        <v>297.77999999999997</v>
      </c>
      <c r="J7388">
        <v>14.69</v>
      </c>
      <c r="K7388">
        <v>7.7831999999999998E-2</v>
      </c>
      <c r="L7388">
        <v>4.26</v>
      </c>
      <c r="M7388">
        <v>-0.03</v>
      </c>
      <c r="N7388">
        <v>0</v>
      </c>
      <c r="O7388">
        <v>17.508991000000002</v>
      </c>
      <c r="P7388">
        <v>1012.602661</v>
      </c>
      <c r="Q7388">
        <v>1485.5371090000001</v>
      </c>
      <c r="R7388">
        <v>3.8799800000000002</v>
      </c>
    </row>
    <row r="7389" spans="1:18" x14ac:dyDescent="0.3">
      <c r="A7389">
        <v>322</v>
      </c>
      <c r="B7389" s="24">
        <v>45455.362381944447</v>
      </c>
      <c r="C7389">
        <v>55.787140000000001</v>
      </c>
      <c r="D7389">
        <v>12.668939999999999</v>
      </c>
      <c r="E7389">
        <v>8.06</v>
      </c>
      <c r="F7389">
        <v>22.782</v>
      </c>
      <c r="G7389">
        <v>14.725</v>
      </c>
      <c r="H7389">
        <v>3.94326</v>
      </c>
      <c r="I7389">
        <v>297.77999999999997</v>
      </c>
      <c r="J7389">
        <v>14.69</v>
      </c>
      <c r="K7389">
        <v>7.8114000000000003E-2</v>
      </c>
      <c r="L7389">
        <v>4.45</v>
      </c>
      <c r="M7389">
        <v>-0.01</v>
      </c>
      <c r="N7389">
        <v>0</v>
      </c>
      <c r="O7389">
        <v>17.508489999999998</v>
      </c>
      <c r="P7389">
        <v>1012.6024169999999</v>
      </c>
      <c r="Q7389">
        <v>1485.5360109999999</v>
      </c>
      <c r="R7389">
        <v>3.90741</v>
      </c>
    </row>
    <row r="7390" spans="1:18" x14ac:dyDescent="0.3">
      <c r="A7390">
        <v>322</v>
      </c>
      <c r="B7390" s="24">
        <v>45455.36238298611</v>
      </c>
      <c r="C7390">
        <v>55.787140000000001</v>
      </c>
      <c r="D7390">
        <v>12.668939999999999</v>
      </c>
      <c r="E7390">
        <v>8.06</v>
      </c>
      <c r="F7390">
        <v>22.785</v>
      </c>
      <c r="G7390">
        <v>14.725</v>
      </c>
      <c r="H7390">
        <v>4.0068900000000003</v>
      </c>
      <c r="I7390">
        <v>297.77999999999997</v>
      </c>
      <c r="J7390">
        <v>14.69</v>
      </c>
      <c r="K7390">
        <v>7.7409000000000006E-2</v>
      </c>
      <c r="L7390">
        <v>4.2300000000000004</v>
      </c>
      <c r="M7390">
        <v>0.05</v>
      </c>
      <c r="N7390">
        <v>0</v>
      </c>
      <c r="O7390">
        <v>17.510874000000001</v>
      </c>
      <c r="P7390">
        <v>1012.6044920000001</v>
      </c>
      <c r="Q7390">
        <v>1485.5405270000001</v>
      </c>
      <c r="R7390">
        <v>3.9704600000000001</v>
      </c>
    </row>
    <row r="7391" spans="1:18" x14ac:dyDescent="0.3">
      <c r="A7391">
        <v>322</v>
      </c>
      <c r="B7391" s="24">
        <v>45455.362384143518</v>
      </c>
      <c r="C7391">
        <v>55.787140000000001</v>
      </c>
      <c r="D7391">
        <v>12.668939999999999</v>
      </c>
      <c r="E7391">
        <v>8.06</v>
      </c>
      <c r="F7391">
        <v>22.783999999999999</v>
      </c>
      <c r="G7391">
        <v>14.725</v>
      </c>
      <c r="H7391">
        <v>4.0302199999999999</v>
      </c>
      <c r="I7391">
        <v>297.77999999999997</v>
      </c>
      <c r="J7391">
        <v>14.69</v>
      </c>
      <c r="K7391">
        <v>7.8395999999999993E-2</v>
      </c>
      <c r="L7391">
        <v>4.58</v>
      </c>
      <c r="M7391">
        <v>0.01</v>
      </c>
      <c r="N7391">
        <v>0</v>
      </c>
      <c r="O7391">
        <v>17.510179999999998</v>
      </c>
      <c r="P7391">
        <v>1012.604065</v>
      </c>
      <c r="Q7391">
        <v>1485.540649</v>
      </c>
      <c r="R7391">
        <v>3.9935800000000001</v>
      </c>
    </row>
    <row r="7392" spans="1:18" x14ac:dyDescent="0.3">
      <c r="A7392">
        <v>322</v>
      </c>
      <c r="B7392" s="24">
        <v>45455.362385416673</v>
      </c>
      <c r="C7392">
        <v>55.787140000000001</v>
      </c>
      <c r="D7392">
        <v>12.668939999999999</v>
      </c>
      <c r="E7392">
        <v>8.06</v>
      </c>
      <c r="F7392">
        <v>22.782</v>
      </c>
      <c r="G7392">
        <v>14.725</v>
      </c>
      <c r="H7392">
        <v>4.0830399999999996</v>
      </c>
      <c r="I7392">
        <v>297.77999999999997</v>
      </c>
      <c r="J7392">
        <v>14.69</v>
      </c>
      <c r="K7392">
        <v>7.7549999999999994E-2</v>
      </c>
      <c r="L7392">
        <v>4.55</v>
      </c>
      <c r="M7392">
        <v>0.01</v>
      </c>
      <c r="N7392">
        <v>0</v>
      </c>
      <c r="O7392">
        <v>17.509118999999998</v>
      </c>
      <c r="P7392">
        <v>1012.603577</v>
      </c>
      <c r="Q7392">
        <v>1485.538818</v>
      </c>
      <c r="R7392">
        <v>4.0459199999999997</v>
      </c>
    </row>
    <row r="7393" spans="1:18" x14ac:dyDescent="0.3">
      <c r="A7393">
        <v>322</v>
      </c>
      <c r="B7393" s="24">
        <v>45455.362385879627</v>
      </c>
      <c r="C7393">
        <v>55.787140000000001</v>
      </c>
      <c r="D7393">
        <v>12.668939999999999</v>
      </c>
      <c r="E7393">
        <v>8.06</v>
      </c>
      <c r="F7393">
        <v>22.782</v>
      </c>
      <c r="G7393">
        <v>14.725</v>
      </c>
      <c r="H7393">
        <v>4.0475500000000002</v>
      </c>
      <c r="I7393">
        <v>297.77999999999997</v>
      </c>
      <c r="J7393">
        <v>14.69</v>
      </c>
      <c r="K7393">
        <v>7.7690999999999996E-2</v>
      </c>
      <c r="L7393">
        <v>4.5599999999999996</v>
      </c>
      <c r="M7393">
        <v>0</v>
      </c>
      <c r="N7393">
        <v>0</v>
      </c>
      <c r="O7393">
        <v>17.508994999999999</v>
      </c>
      <c r="P7393">
        <v>1012.6032709999999</v>
      </c>
      <c r="Q7393">
        <v>1485.5390620000001</v>
      </c>
      <c r="R7393">
        <v>4.0107499999999998</v>
      </c>
    </row>
    <row r="7394" spans="1:18" x14ac:dyDescent="0.3">
      <c r="A7394">
        <v>322</v>
      </c>
      <c r="B7394" s="24">
        <v>45455.362386458342</v>
      </c>
      <c r="C7394">
        <v>55.787140000000001</v>
      </c>
      <c r="D7394">
        <v>12.668939999999999</v>
      </c>
      <c r="E7394">
        <v>8.06</v>
      </c>
      <c r="F7394">
        <v>22.783999999999999</v>
      </c>
      <c r="G7394">
        <v>14.725</v>
      </c>
      <c r="H7394">
        <v>4.0811599999999997</v>
      </c>
      <c r="I7394">
        <v>297.77999999999997</v>
      </c>
      <c r="J7394">
        <v>14.69</v>
      </c>
      <c r="K7394">
        <v>7.7831999999999998E-2</v>
      </c>
      <c r="L7394">
        <v>4.45</v>
      </c>
      <c r="M7394">
        <v>0.01</v>
      </c>
      <c r="N7394">
        <v>0</v>
      </c>
      <c r="O7394">
        <v>17.510135999999999</v>
      </c>
      <c r="P7394">
        <v>1012.604248</v>
      </c>
      <c r="Q7394">
        <v>1485.541626</v>
      </c>
      <c r="R7394">
        <v>4.04406</v>
      </c>
    </row>
    <row r="7395" spans="1:18" x14ac:dyDescent="0.3">
      <c r="A7395">
        <v>322</v>
      </c>
      <c r="B7395" s="24">
        <v>45455.362387037043</v>
      </c>
      <c r="C7395">
        <v>55.787140000000001</v>
      </c>
      <c r="D7395">
        <v>12.668939999999999</v>
      </c>
      <c r="E7395">
        <v>8.06</v>
      </c>
      <c r="F7395">
        <v>22.782</v>
      </c>
      <c r="G7395">
        <v>14.725</v>
      </c>
      <c r="H7395">
        <v>4.1216799999999996</v>
      </c>
      <c r="I7395">
        <v>297.77999999999997</v>
      </c>
      <c r="J7395">
        <v>14.69</v>
      </c>
      <c r="K7395">
        <v>7.7127000000000001E-2</v>
      </c>
      <c r="L7395">
        <v>4.54</v>
      </c>
      <c r="M7395">
        <v>0</v>
      </c>
      <c r="N7395">
        <v>0</v>
      </c>
      <c r="O7395">
        <v>17.508946999999999</v>
      </c>
      <c r="P7395">
        <v>1012.603577</v>
      </c>
      <c r="Q7395">
        <v>1485.540405</v>
      </c>
      <c r="R7395">
        <v>4.0842099999999997</v>
      </c>
    </row>
    <row r="7396" spans="1:18" x14ac:dyDescent="0.3">
      <c r="A7396">
        <v>322</v>
      </c>
      <c r="B7396" s="24">
        <v>45455.362387731482</v>
      </c>
      <c r="C7396">
        <v>55.787140000000001</v>
      </c>
      <c r="D7396">
        <v>12.668939999999999</v>
      </c>
      <c r="E7396">
        <v>8.06</v>
      </c>
      <c r="F7396">
        <v>22.782</v>
      </c>
      <c r="G7396">
        <v>14.725</v>
      </c>
      <c r="H7396">
        <v>4.1446399999999999</v>
      </c>
      <c r="I7396">
        <v>297.77999999999997</v>
      </c>
      <c r="J7396">
        <v>14.69</v>
      </c>
      <c r="K7396">
        <v>7.6562999999999992E-2</v>
      </c>
      <c r="L7396">
        <v>4.42</v>
      </c>
      <c r="M7396">
        <v>0.11</v>
      </c>
      <c r="N7396">
        <v>0</v>
      </c>
      <c r="O7396">
        <v>17.509039000000001</v>
      </c>
      <c r="P7396">
        <v>1012.60376</v>
      </c>
      <c r="Q7396">
        <v>1485.5401609999999</v>
      </c>
      <c r="R7396">
        <v>4.1069599999999999</v>
      </c>
    </row>
    <row r="7397" spans="1:18" x14ac:dyDescent="0.3">
      <c r="A7397">
        <v>322</v>
      </c>
      <c r="B7397" s="24">
        <v>45455.362388310183</v>
      </c>
      <c r="C7397">
        <v>55.787140000000001</v>
      </c>
      <c r="D7397">
        <v>12.668939999999999</v>
      </c>
      <c r="E7397">
        <v>8.06</v>
      </c>
      <c r="F7397">
        <v>22.783999999999999</v>
      </c>
      <c r="G7397">
        <v>14.725</v>
      </c>
      <c r="H7397">
        <v>4.1661700000000002</v>
      </c>
      <c r="I7397">
        <v>297.77999999999997</v>
      </c>
      <c r="J7397">
        <v>14.69</v>
      </c>
      <c r="K7397">
        <v>7.6422000000000004E-2</v>
      </c>
      <c r="L7397">
        <v>4.63</v>
      </c>
      <c r="M7397">
        <v>0.15</v>
      </c>
      <c r="N7397">
        <v>0</v>
      </c>
      <c r="O7397">
        <v>17.510248000000001</v>
      </c>
      <c r="P7397">
        <v>1012.604797</v>
      </c>
      <c r="Q7397">
        <v>1485.542236</v>
      </c>
      <c r="R7397">
        <v>4.1282899999999998</v>
      </c>
    </row>
    <row r="7398" spans="1:18" x14ac:dyDescent="0.3">
      <c r="A7398">
        <v>322</v>
      </c>
      <c r="B7398" s="24">
        <v>45455.362389930553</v>
      </c>
      <c r="C7398">
        <v>55.787140000000001</v>
      </c>
      <c r="D7398">
        <v>12.668939999999999</v>
      </c>
      <c r="E7398">
        <v>8.06</v>
      </c>
      <c r="F7398">
        <v>22.806999999999999</v>
      </c>
      <c r="G7398">
        <v>14.725</v>
      </c>
      <c r="H7398">
        <v>4.2216100000000001</v>
      </c>
      <c r="I7398">
        <v>297.77999999999997</v>
      </c>
      <c r="J7398">
        <v>14.69</v>
      </c>
      <c r="K7398">
        <v>7.6281000000000002E-2</v>
      </c>
      <c r="L7398">
        <v>5.28</v>
      </c>
      <c r="M7398">
        <v>0.15</v>
      </c>
      <c r="N7398">
        <v>0</v>
      </c>
      <c r="O7398">
        <v>17.529454999999999</v>
      </c>
      <c r="P7398">
        <v>1012.61969</v>
      </c>
      <c r="Q7398">
        <v>1485.566284</v>
      </c>
      <c r="R7398">
        <v>4.18323</v>
      </c>
    </row>
    <row r="7399" spans="1:18" x14ac:dyDescent="0.3">
      <c r="A7399">
        <v>322</v>
      </c>
      <c r="B7399" s="24">
        <v>45455.362391666669</v>
      </c>
      <c r="C7399">
        <v>55.787140000000001</v>
      </c>
      <c r="D7399">
        <v>12.668939999999999</v>
      </c>
      <c r="E7399">
        <v>8.06</v>
      </c>
      <c r="F7399">
        <v>22.827999999999999</v>
      </c>
      <c r="G7399">
        <v>14.724</v>
      </c>
      <c r="H7399">
        <v>4.2583000000000002</v>
      </c>
      <c r="I7399">
        <v>297.58</v>
      </c>
      <c r="J7399">
        <v>14.69</v>
      </c>
      <c r="K7399">
        <v>7.7127000000000001E-2</v>
      </c>
      <c r="L7399">
        <v>4.7699999999999996</v>
      </c>
      <c r="M7399">
        <v>0.13</v>
      </c>
      <c r="N7399">
        <v>0</v>
      </c>
      <c r="O7399">
        <v>17.547291000000001</v>
      </c>
      <c r="P7399">
        <v>1012.6336669999999</v>
      </c>
      <c r="Q7399">
        <v>1485.5848390000001</v>
      </c>
      <c r="R7399">
        <v>4.2195900000000002</v>
      </c>
    </row>
    <row r="7400" spans="1:18" x14ac:dyDescent="0.3">
      <c r="A7400">
        <v>322</v>
      </c>
      <c r="B7400" s="24">
        <v>45455.362394097217</v>
      </c>
      <c r="C7400">
        <v>55.787140000000001</v>
      </c>
      <c r="D7400">
        <v>12.668939999999999</v>
      </c>
      <c r="E7400">
        <v>8.06</v>
      </c>
      <c r="F7400">
        <v>22.837</v>
      </c>
      <c r="G7400">
        <v>14.723000000000001</v>
      </c>
      <c r="H7400">
        <v>4.2997199999999998</v>
      </c>
      <c r="I7400">
        <v>297.58</v>
      </c>
      <c r="J7400">
        <v>14.69</v>
      </c>
      <c r="K7400">
        <v>7.7549999999999994E-2</v>
      </c>
      <c r="L7400">
        <v>4.5999999999999996</v>
      </c>
      <c r="M7400">
        <v>0.18</v>
      </c>
      <c r="N7400">
        <v>0</v>
      </c>
      <c r="O7400">
        <v>17.556090999999999</v>
      </c>
      <c r="P7400">
        <v>1012.64093</v>
      </c>
      <c r="Q7400">
        <v>1485.5905760000001</v>
      </c>
      <c r="R7400">
        <v>4.2606299999999999</v>
      </c>
    </row>
    <row r="7401" spans="1:18" x14ac:dyDescent="0.3">
      <c r="A7401">
        <v>322</v>
      </c>
      <c r="B7401" s="24">
        <v>45455.362394560187</v>
      </c>
      <c r="C7401">
        <v>55.787140000000001</v>
      </c>
      <c r="D7401">
        <v>12.668939999999999</v>
      </c>
      <c r="E7401">
        <v>8.06</v>
      </c>
      <c r="F7401">
        <v>22.84</v>
      </c>
      <c r="G7401">
        <v>14.722</v>
      </c>
      <c r="H7401">
        <v>4.3406099999999999</v>
      </c>
      <c r="I7401">
        <v>297.58</v>
      </c>
      <c r="J7401">
        <v>14.69</v>
      </c>
      <c r="K7401">
        <v>7.8254999999999991E-2</v>
      </c>
      <c r="L7401">
        <v>4.5</v>
      </c>
      <c r="M7401">
        <v>0.17</v>
      </c>
      <c r="N7401">
        <v>0</v>
      </c>
      <c r="O7401">
        <v>17.558873999999999</v>
      </c>
      <c r="P7401">
        <v>1012.643372</v>
      </c>
      <c r="Q7401">
        <v>1485.5922849999999</v>
      </c>
      <c r="R7401">
        <v>4.3011499999999998</v>
      </c>
    </row>
    <row r="7402" spans="1:18" x14ac:dyDescent="0.3">
      <c r="A7402">
        <v>322</v>
      </c>
      <c r="B7402" s="24">
        <v>45455.362396990742</v>
      </c>
      <c r="C7402">
        <v>55.787140000000001</v>
      </c>
      <c r="D7402">
        <v>12.668939999999999</v>
      </c>
      <c r="E7402">
        <v>8.06</v>
      </c>
      <c r="F7402">
        <v>22.861000000000001</v>
      </c>
      <c r="G7402">
        <v>14.72</v>
      </c>
      <c r="H7402">
        <v>4.3855500000000003</v>
      </c>
      <c r="I7402">
        <v>297.58</v>
      </c>
      <c r="J7402">
        <v>14.69</v>
      </c>
      <c r="K7402">
        <v>7.6703999999999994E-2</v>
      </c>
      <c r="L7402">
        <v>4.83</v>
      </c>
      <c r="M7402">
        <v>0.09</v>
      </c>
      <c r="N7402">
        <v>0</v>
      </c>
      <c r="O7402">
        <v>17.577497000000001</v>
      </c>
      <c r="P7402">
        <v>1012.658325</v>
      </c>
      <c r="Q7402">
        <v>1485.6060789999999</v>
      </c>
      <c r="R7402">
        <v>4.3456799999999998</v>
      </c>
    </row>
    <row r="7403" spans="1:18" x14ac:dyDescent="0.3">
      <c r="A7403">
        <v>322</v>
      </c>
      <c r="B7403" s="24">
        <v>45455.362398032397</v>
      </c>
      <c r="C7403">
        <v>55.787140000000001</v>
      </c>
      <c r="D7403">
        <v>12.668939999999999</v>
      </c>
      <c r="E7403">
        <v>8.06</v>
      </c>
      <c r="F7403">
        <v>22.861000000000001</v>
      </c>
      <c r="G7403">
        <v>14.718</v>
      </c>
      <c r="H7403">
        <v>4.4057399999999998</v>
      </c>
      <c r="I7403">
        <v>297.58</v>
      </c>
      <c r="J7403">
        <v>14.69</v>
      </c>
      <c r="K7403">
        <v>7.6985999999999999E-2</v>
      </c>
      <c r="L7403">
        <v>4.6399999999999997</v>
      </c>
      <c r="M7403">
        <v>0.11</v>
      </c>
      <c r="N7403">
        <v>0</v>
      </c>
      <c r="O7403">
        <v>17.578215</v>
      </c>
      <c r="P7403">
        <v>1012.659241</v>
      </c>
      <c r="Q7403">
        <v>1485.601807</v>
      </c>
      <c r="R7403">
        <v>4.3656800000000002</v>
      </c>
    </row>
    <row r="7404" spans="1:18" x14ac:dyDescent="0.3">
      <c r="A7404">
        <v>322</v>
      </c>
      <c r="B7404" s="24">
        <v>45455.362399305559</v>
      </c>
      <c r="C7404">
        <v>55.787140000000001</v>
      </c>
      <c r="D7404">
        <v>12.668939999999999</v>
      </c>
      <c r="E7404">
        <v>8.06</v>
      </c>
      <c r="F7404">
        <v>22.864999999999998</v>
      </c>
      <c r="G7404">
        <v>14.718</v>
      </c>
      <c r="H7404">
        <v>4.4671799999999999</v>
      </c>
      <c r="I7404">
        <v>297.58</v>
      </c>
      <c r="J7404">
        <v>14.69</v>
      </c>
      <c r="K7404">
        <v>7.6422000000000004E-2</v>
      </c>
      <c r="L7404">
        <v>4.4800000000000004</v>
      </c>
      <c r="M7404">
        <v>7.0000000000000007E-2</v>
      </c>
      <c r="N7404">
        <v>0</v>
      </c>
      <c r="O7404">
        <v>17.581457</v>
      </c>
      <c r="P7404">
        <v>1012.662048</v>
      </c>
      <c r="Q7404">
        <v>1485.605591</v>
      </c>
      <c r="R7404">
        <v>4.4265699999999999</v>
      </c>
    </row>
    <row r="7405" spans="1:18" x14ac:dyDescent="0.3">
      <c r="A7405">
        <v>322</v>
      </c>
      <c r="B7405" s="24">
        <v>45455.36240150463</v>
      </c>
      <c r="C7405">
        <v>55.787140000000001</v>
      </c>
      <c r="D7405">
        <v>12.668939999999999</v>
      </c>
      <c r="E7405">
        <v>8.06</v>
      </c>
      <c r="F7405">
        <v>22.885999999999999</v>
      </c>
      <c r="G7405">
        <v>14.715</v>
      </c>
      <c r="H7405">
        <v>4.5307300000000001</v>
      </c>
      <c r="I7405">
        <v>297.58</v>
      </c>
      <c r="J7405">
        <v>14.69</v>
      </c>
      <c r="K7405">
        <v>7.8114000000000003E-2</v>
      </c>
      <c r="L7405">
        <v>4.62</v>
      </c>
      <c r="M7405">
        <v>0.02</v>
      </c>
      <c r="N7405">
        <v>0</v>
      </c>
      <c r="O7405">
        <v>17.600773</v>
      </c>
      <c r="P7405">
        <v>1012.677673</v>
      </c>
      <c r="Q7405">
        <v>1485.6198730000001</v>
      </c>
      <c r="R7405">
        <v>4.4895399999999999</v>
      </c>
    </row>
    <row r="7406" spans="1:18" x14ac:dyDescent="0.3">
      <c r="A7406">
        <v>322</v>
      </c>
      <c r="B7406" s="24">
        <v>45455.362403240739</v>
      </c>
      <c r="C7406">
        <v>55.787140000000001</v>
      </c>
      <c r="D7406">
        <v>12.668939999999999</v>
      </c>
      <c r="E7406">
        <v>8.06</v>
      </c>
      <c r="F7406">
        <v>22.888999999999999</v>
      </c>
      <c r="G7406">
        <v>14.71</v>
      </c>
      <c r="H7406">
        <v>4.5553400000000002</v>
      </c>
      <c r="I7406">
        <v>297.3</v>
      </c>
      <c r="J7406">
        <v>14.69</v>
      </c>
      <c r="K7406">
        <v>7.7973000000000001E-2</v>
      </c>
      <c r="L7406">
        <v>5.33</v>
      </c>
      <c r="M7406">
        <v>0.15</v>
      </c>
      <c r="N7406">
        <v>0</v>
      </c>
      <c r="O7406">
        <v>17.605637000000002</v>
      </c>
      <c r="P7406">
        <v>1012.682495</v>
      </c>
      <c r="Q7406">
        <v>1485.6082759999999</v>
      </c>
      <c r="R7406">
        <v>4.5139199999999997</v>
      </c>
    </row>
    <row r="7407" spans="1:18" x14ac:dyDescent="0.3">
      <c r="A7407">
        <v>322</v>
      </c>
      <c r="B7407" s="24">
        <v>45455.362405092586</v>
      </c>
      <c r="C7407">
        <v>55.787140000000001</v>
      </c>
      <c r="D7407">
        <v>12.668939999999999</v>
      </c>
      <c r="E7407">
        <v>8.06</v>
      </c>
      <c r="F7407">
        <v>22.908999999999999</v>
      </c>
      <c r="G7407">
        <v>14.705</v>
      </c>
      <c r="H7407">
        <v>4.58033</v>
      </c>
      <c r="I7407">
        <v>297.3</v>
      </c>
      <c r="J7407">
        <v>14.69</v>
      </c>
      <c r="K7407">
        <v>7.7690999999999996E-2</v>
      </c>
      <c r="L7407">
        <v>5.42</v>
      </c>
      <c r="M7407">
        <v>0.19</v>
      </c>
      <c r="N7407">
        <v>0</v>
      </c>
      <c r="O7407">
        <v>17.624777000000002</v>
      </c>
      <c r="P7407">
        <v>1012.698181</v>
      </c>
      <c r="Q7407">
        <v>1485.614014</v>
      </c>
      <c r="R7407">
        <v>4.5386800000000003</v>
      </c>
    </row>
    <row r="7408" spans="1:18" x14ac:dyDescent="0.3">
      <c r="A7408">
        <v>322</v>
      </c>
      <c r="B7408" s="24">
        <v>45455.362405671287</v>
      </c>
      <c r="C7408">
        <v>55.787140000000001</v>
      </c>
      <c r="D7408">
        <v>12.668939999999999</v>
      </c>
      <c r="E7408">
        <v>8.06</v>
      </c>
      <c r="F7408">
        <v>22.911000000000001</v>
      </c>
      <c r="G7408">
        <v>14.704000000000001</v>
      </c>
      <c r="H7408">
        <v>4.6082400000000003</v>
      </c>
      <c r="I7408">
        <v>297.3</v>
      </c>
      <c r="J7408">
        <v>14.69</v>
      </c>
      <c r="K7408">
        <v>7.6281000000000002E-2</v>
      </c>
      <c r="L7408">
        <v>5.18</v>
      </c>
      <c r="M7408">
        <v>0.14000000000000001</v>
      </c>
      <c r="N7408">
        <v>0</v>
      </c>
      <c r="O7408">
        <v>17.626415000000001</v>
      </c>
      <c r="P7408">
        <v>1012.699707</v>
      </c>
      <c r="Q7408">
        <v>1485.6134030000001</v>
      </c>
      <c r="R7408">
        <v>4.5663400000000003</v>
      </c>
    </row>
    <row r="7409" spans="1:18" x14ac:dyDescent="0.3">
      <c r="A7409">
        <v>322</v>
      </c>
      <c r="B7409" s="24">
        <v>45455.362406134263</v>
      </c>
      <c r="C7409">
        <v>55.787140000000001</v>
      </c>
      <c r="D7409">
        <v>12.668939999999999</v>
      </c>
      <c r="E7409">
        <v>8.06</v>
      </c>
      <c r="F7409">
        <v>22.913</v>
      </c>
      <c r="G7409">
        <v>14.702999999999999</v>
      </c>
      <c r="H7409">
        <v>4.6353999999999997</v>
      </c>
      <c r="I7409">
        <v>297.3</v>
      </c>
      <c r="J7409">
        <v>14.69</v>
      </c>
      <c r="K7409">
        <v>7.5857999999999995E-2</v>
      </c>
      <c r="L7409">
        <v>5.1100000000000003</v>
      </c>
      <c r="M7409">
        <v>0.13</v>
      </c>
      <c r="N7409">
        <v>0</v>
      </c>
      <c r="O7409">
        <v>17.628513000000002</v>
      </c>
      <c r="P7409">
        <v>1012.701538</v>
      </c>
      <c r="Q7409">
        <v>1485.6145019999999</v>
      </c>
      <c r="R7409">
        <v>4.5932500000000003</v>
      </c>
    </row>
    <row r="7410" spans="1:18" x14ac:dyDescent="0.3">
      <c r="A7410">
        <v>322</v>
      </c>
      <c r="B7410" s="24">
        <v>45455.362407291657</v>
      </c>
      <c r="C7410">
        <v>55.787140000000001</v>
      </c>
      <c r="D7410">
        <v>12.668939999999999</v>
      </c>
      <c r="E7410">
        <v>8.06</v>
      </c>
      <c r="F7410">
        <v>22.927</v>
      </c>
      <c r="G7410">
        <v>14.702</v>
      </c>
      <c r="H7410">
        <v>4.6825900000000003</v>
      </c>
      <c r="I7410">
        <v>297.3</v>
      </c>
      <c r="J7410">
        <v>14.69</v>
      </c>
      <c r="K7410">
        <v>7.5998999999999997E-2</v>
      </c>
      <c r="L7410">
        <v>4.92</v>
      </c>
      <c r="M7410">
        <v>0.11</v>
      </c>
      <c r="N7410">
        <v>0</v>
      </c>
      <c r="O7410">
        <v>17.640181999999999</v>
      </c>
      <c r="P7410">
        <v>1012.710876</v>
      </c>
      <c r="Q7410">
        <v>1485.6256100000001</v>
      </c>
      <c r="R7410">
        <v>4.6400100000000002</v>
      </c>
    </row>
    <row r="7411" spans="1:18" x14ac:dyDescent="0.3">
      <c r="A7411">
        <v>322</v>
      </c>
      <c r="B7411" s="24">
        <v>45455.362408564812</v>
      </c>
      <c r="C7411">
        <v>55.787140000000001</v>
      </c>
      <c r="D7411">
        <v>12.668939999999999</v>
      </c>
      <c r="E7411">
        <v>8.06</v>
      </c>
      <c r="F7411">
        <v>22.934999999999999</v>
      </c>
      <c r="G7411">
        <v>14.7</v>
      </c>
      <c r="H7411">
        <v>4.7066699999999999</v>
      </c>
      <c r="I7411">
        <v>297.3</v>
      </c>
      <c r="J7411">
        <v>14.69</v>
      </c>
      <c r="K7411">
        <v>7.6281000000000002E-2</v>
      </c>
      <c r="L7411">
        <v>5.35</v>
      </c>
      <c r="M7411">
        <v>0.09</v>
      </c>
      <c r="N7411">
        <v>0</v>
      </c>
      <c r="O7411">
        <v>17.648109000000002</v>
      </c>
      <c r="P7411">
        <v>1012.717529</v>
      </c>
      <c r="Q7411">
        <v>1485.6273189999999</v>
      </c>
      <c r="R7411">
        <v>4.6638799999999998</v>
      </c>
    </row>
    <row r="7412" spans="1:18" x14ac:dyDescent="0.3">
      <c r="A7412">
        <v>322</v>
      </c>
      <c r="B7412" s="24">
        <v>45455.362410879628</v>
      </c>
      <c r="C7412">
        <v>55.787140000000001</v>
      </c>
      <c r="D7412">
        <v>12.668939999999999</v>
      </c>
      <c r="E7412">
        <v>8.06</v>
      </c>
      <c r="F7412">
        <v>22.952999999999999</v>
      </c>
      <c r="G7412">
        <v>14.696</v>
      </c>
      <c r="H7412">
        <v>4.77555</v>
      </c>
      <c r="I7412">
        <v>297.3</v>
      </c>
      <c r="J7412">
        <v>14.69</v>
      </c>
      <c r="K7412">
        <v>7.6562999999999992E-2</v>
      </c>
      <c r="L7412">
        <v>6.37</v>
      </c>
      <c r="M7412">
        <v>0.05</v>
      </c>
      <c r="N7412">
        <v>0</v>
      </c>
      <c r="O7412">
        <v>17.665476000000002</v>
      </c>
      <c r="P7412">
        <v>1012.731873</v>
      </c>
      <c r="Q7412">
        <v>1485.63562</v>
      </c>
      <c r="R7412">
        <v>4.7321299999999997</v>
      </c>
    </row>
    <row r="7413" spans="1:18" x14ac:dyDescent="0.3">
      <c r="A7413">
        <v>322</v>
      </c>
      <c r="B7413" s="24">
        <v>45455.362411921298</v>
      </c>
      <c r="C7413">
        <v>55.787140000000001</v>
      </c>
      <c r="D7413">
        <v>12.668939999999999</v>
      </c>
      <c r="E7413">
        <v>8.06</v>
      </c>
      <c r="F7413">
        <v>22.995000000000001</v>
      </c>
      <c r="G7413">
        <v>14.692</v>
      </c>
      <c r="H7413">
        <v>4.8051899999999996</v>
      </c>
      <c r="I7413">
        <v>297.3</v>
      </c>
      <c r="J7413">
        <v>14.69</v>
      </c>
      <c r="K7413">
        <v>7.6422000000000004E-2</v>
      </c>
      <c r="L7413">
        <v>5.25</v>
      </c>
      <c r="M7413">
        <v>0.1</v>
      </c>
      <c r="N7413">
        <v>0</v>
      </c>
      <c r="O7413">
        <v>17.702106000000001</v>
      </c>
      <c r="P7413">
        <v>1012.7607420000001</v>
      </c>
      <c r="Q7413">
        <v>1485.666504</v>
      </c>
      <c r="R7413">
        <v>4.7614900000000002</v>
      </c>
    </row>
    <row r="7414" spans="1:18" x14ac:dyDescent="0.3">
      <c r="A7414">
        <v>322</v>
      </c>
      <c r="B7414" s="24">
        <v>45455.362413078707</v>
      </c>
      <c r="C7414">
        <v>55.787140000000001</v>
      </c>
      <c r="D7414">
        <v>12.668939999999999</v>
      </c>
      <c r="E7414">
        <v>8.06</v>
      </c>
      <c r="F7414">
        <v>23.012</v>
      </c>
      <c r="G7414">
        <v>14.689</v>
      </c>
      <c r="H7414">
        <v>4.8337000000000003</v>
      </c>
      <c r="I7414">
        <v>297.3</v>
      </c>
      <c r="J7414">
        <v>14.69</v>
      </c>
      <c r="K7414">
        <v>7.7549999999999994E-2</v>
      </c>
      <c r="L7414">
        <v>5.23</v>
      </c>
      <c r="M7414">
        <v>0.13</v>
      </c>
      <c r="N7414">
        <v>0</v>
      </c>
      <c r="O7414">
        <v>17.718042000000001</v>
      </c>
      <c r="P7414">
        <v>1012.773682</v>
      </c>
      <c r="Q7414">
        <v>1485.6739500000001</v>
      </c>
      <c r="R7414">
        <v>4.7897400000000001</v>
      </c>
    </row>
    <row r="7415" spans="1:18" x14ac:dyDescent="0.3">
      <c r="A7415">
        <v>322</v>
      </c>
      <c r="B7415" s="24">
        <v>45455.362414814823</v>
      </c>
      <c r="C7415">
        <v>55.787140000000001</v>
      </c>
      <c r="D7415">
        <v>12.668939999999999</v>
      </c>
      <c r="E7415">
        <v>8.06</v>
      </c>
      <c r="F7415">
        <v>23.027999999999999</v>
      </c>
      <c r="G7415">
        <v>14.678000000000001</v>
      </c>
      <c r="H7415">
        <v>4.8940999999999999</v>
      </c>
      <c r="I7415">
        <v>297.25</v>
      </c>
      <c r="J7415">
        <v>14.68</v>
      </c>
      <c r="K7415">
        <v>7.7690999999999996E-2</v>
      </c>
      <c r="L7415">
        <v>5.3</v>
      </c>
      <c r="M7415">
        <v>0.1</v>
      </c>
      <c r="N7415">
        <v>0</v>
      </c>
      <c r="O7415">
        <v>17.736601</v>
      </c>
      <c r="P7415">
        <v>1012.790161</v>
      </c>
      <c r="Q7415">
        <v>1485.660889</v>
      </c>
      <c r="R7415">
        <v>4.8495900000000001</v>
      </c>
    </row>
    <row r="7416" spans="1:18" x14ac:dyDescent="0.3">
      <c r="A7416">
        <v>322</v>
      </c>
      <c r="B7416" s="24">
        <v>45455.362415972217</v>
      </c>
      <c r="C7416">
        <v>55.787140000000001</v>
      </c>
      <c r="D7416">
        <v>12.668939999999999</v>
      </c>
      <c r="E7416">
        <v>8.06</v>
      </c>
      <c r="F7416">
        <v>23.042000000000002</v>
      </c>
      <c r="G7416">
        <v>14.673</v>
      </c>
      <c r="H7416">
        <v>4.9216300000000004</v>
      </c>
      <c r="I7416">
        <v>297.25</v>
      </c>
      <c r="J7416">
        <v>14.68</v>
      </c>
      <c r="K7416">
        <v>7.6985999999999999E-2</v>
      </c>
      <c r="L7416">
        <v>5.37</v>
      </c>
      <c r="M7416">
        <v>0.13</v>
      </c>
      <c r="N7416">
        <v>0</v>
      </c>
      <c r="O7416">
        <v>17.750875000000001</v>
      </c>
      <c r="P7416">
        <v>1012.802185</v>
      </c>
      <c r="Q7416">
        <v>1485.6601559999999</v>
      </c>
      <c r="R7416">
        <v>4.8768799999999999</v>
      </c>
    </row>
    <row r="7417" spans="1:18" x14ac:dyDescent="0.3">
      <c r="A7417">
        <v>322</v>
      </c>
      <c r="B7417" s="24">
        <v>45455.362417708333</v>
      </c>
      <c r="C7417">
        <v>55.787140000000001</v>
      </c>
      <c r="D7417">
        <v>12.668939999999999</v>
      </c>
      <c r="E7417">
        <v>8.06</v>
      </c>
      <c r="F7417">
        <v>23.094000000000001</v>
      </c>
      <c r="G7417">
        <v>14.664999999999999</v>
      </c>
      <c r="H7417">
        <v>4.9493200000000002</v>
      </c>
      <c r="I7417">
        <v>297.25</v>
      </c>
      <c r="J7417">
        <v>14.68</v>
      </c>
      <c r="K7417">
        <v>7.6422000000000004E-2</v>
      </c>
      <c r="L7417">
        <v>5.31</v>
      </c>
      <c r="M7417">
        <v>7.0000000000000007E-2</v>
      </c>
      <c r="N7417">
        <v>0</v>
      </c>
      <c r="O7417">
        <v>17.797723999999999</v>
      </c>
      <c r="P7417">
        <v>1012.8397220000001</v>
      </c>
      <c r="Q7417">
        <v>1485.6879879999999</v>
      </c>
      <c r="R7417">
        <v>4.9043099999999997</v>
      </c>
    </row>
    <row r="7418" spans="1:18" x14ac:dyDescent="0.3">
      <c r="A7418">
        <v>322</v>
      </c>
      <c r="B7418" s="24">
        <v>45455.362418287034</v>
      </c>
      <c r="C7418">
        <v>55.787140000000001</v>
      </c>
      <c r="D7418">
        <v>12.668939999999999</v>
      </c>
      <c r="E7418">
        <v>8.06</v>
      </c>
      <c r="F7418">
        <v>23.103000000000002</v>
      </c>
      <c r="G7418">
        <v>14.663</v>
      </c>
      <c r="H7418">
        <v>5.0040899999999997</v>
      </c>
      <c r="I7418">
        <v>297.25</v>
      </c>
      <c r="J7418">
        <v>14.68</v>
      </c>
      <c r="K7418">
        <v>7.6281000000000002E-2</v>
      </c>
      <c r="L7418">
        <v>5.35</v>
      </c>
      <c r="M7418">
        <v>0.06</v>
      </c>
      <c r="N7418">
        <v>0</v>
      </c>
      <c r="O7418">
        <v>17.806685999999999</v>
      </c>
      <c r="P7418">
        <v>1012.847168</v>
      </c>
      <c r="Q7418">
        <v>1485.693115</v>
      </c>
      <c r="R7418">
        <v>4.9585800000000004</v>
      </c>
    </row>
    <row r="7419" spans="1:18" x14ac:dyDescent="0.3">
      <c r="A7419">
        <v>322</v>
      </c>
      <c r="B7419" s="24">
        <v>45455.362420138888</v>
      </c>
      <c r="C7419">
        <v>55.787140000000001</v>
      </c>
      <c r="D7419">
        <v>12.668939999999999</v>
      </c>
      <c r="E7419">
        <v>8.06</v>
      </c>
      <c r="F7419">
        <v>23.224</v>
      </c>
      <c r="G7419">
        <v>14.654999999999999</v>
      </c>
      <c r="H7419">
        <v>5.0612599999999999</v>
      </c>
      <c r="I7419">
        <v>297.25</v>
      </c>
      <c r="J7419">
        <v>14.68</v>
      </c>
      <c r="K7419">
        <v>7.6281000000000002E-2</v>
      </c>
      <c r="L7419">
        <v>7.94</v>
      </c>
      <c r="M7419">
        <v>0.04</v>
      </c>
      <c r="N7419">
        <v>0</v>
      </c>
      <c r="O7419">
        <v>17.911911</v>
      </c>
      <c r="P7419">
        <v>1012.929626</v>
      </c>
      <c r="Q7419">
        <v>1485.7885739999999</v>
      </c>
      <c r="R7419">
        <v>5.0152400000000004</v>
      </c>
    </row>
    <row r="7420" spans="1:18" x14ac:dyDescent="0.3">
      <c r="A7420">
        <v>322</v>
      </c>
      <c r="B7420" s="24">
        <v>45455.36242060185</v>
      </c>
      <c r="C7420">
        <v>55.787140000000001</v>
      </c>
      <c r="D7420">
        <v>12.668939999999999</v>
      </c>
      <c r="E7420">
        <v>8.06</v>
      </c>
      <c r="F7420">
        <v>23.27</v>
      </c>
      <c r="G7420">
        <v>14.651999999999999</v>
      </c>
      <c r="H7420">
        <v>5.0232200000000002</v>
      </c>
      <c r="I7420">
        <v>297.25</v>
      </c>
      <c r="J7420">
        <v>14.68</v>
      </c>
      <c r="K7420">
        <v>7.6422000000000004E-2</v>
      </c>
      <c r="L7420">
        <v>7.11</v>
      </c>
      <c r="M7420">
        <v>0.03</v>
      </c>
      <c r="N7420">
        <v>0</v>
      </c>
      <c r="O7420">
        <v>17.952787000000001</v>
      </c>
      <c r="P7420">
        <v>1012.961365</v>
      </c>
      <c r="Q7420">
        <v>1485.825317</v>
      </c>
      <c r="R7420">
        <v>4.9775400000000003</v>
      </c>
    </row>
    <row r="7421" spans="1:18" x14ac:dyDescent="0.3">
      <c r="A7421">
        <v>322</v>
      </c>
      <c r="B7421" s="24">
        <v>45455.362421180558</v>
      </c>
      <c r="C7421">
        <v>55.787140000000001</v>
      </c>
      <c r="D7421">
        <v>12.668939999999999</v>
      </c>
      <c r="E7421">
        <v>8.06</v>
      </c>
      <c r="F7421">
        <v>23.34</v>
      </c>
      <c r="G7421">
        <v>14.637</v>
      </c>
      <c r="H7421">
        <v>5.1049300000000004</v>
      </c>
      <c r="I7421">
        <v>297.25</v>
      </c>
      <c r="J7421">
        <v>14.68</v>
      </c>
      <c r="K7421">
        <v>7.6844999999999997E-2</v>
      </c>
      <c r="L7421">
        <v>6.85</v>
      </c>
      <c r="M7421">
        <v>0.04</v>
      </c>
      <c r="N7421">
        <v>0</v>
      </c>
      <c r="O7421">
        <v>18.018902000000001</v>
      </c>
      <c r="P7421">
        <v>1013.01532</v>
      </c>
      <c r="Q7421">
        <v>1485.8510739999999</v>
      </c>
      <c r="R7421">
        <v>5.0585100000000001</v>
      </c>
    </row>
    <row r="7422" spans="1:18" x14ac:dyDescent="0.3">
      <c r="A7422">
        <v>322</v>
      </c>
      <c r="B7422" s="24">
        <v>45455.362422453712</v>
      </c>
      <c r="C7422">
        <v>55.787140000000001</v>
      </c>
      <c r="D7422">
        <v>12.668939999999999</v>
      </c>
      <c r="E7422">
        <v>8.06</v>
      </c>
      <c r="F7422">
        <v>23.411000000000001</v>
      </c>
      <c r="G7422">
        <v>14.618</v>
      </c>
      <c r="H7422">
        <v>5.0751400000000002</v>
      </c>
      <c r="I7422">
        <v>297.25</v>
      </c>
      <c r="J7422">
        <v>14.68</v>
      </c>
      <c r="K7422">
        <v>7.6562999999999992E-2</v>
      </c>
      <c r="L7422">
        <v>6.72</v>
      </c>
      <c r="M7422">
        <v>7.0000000000000007E-2</v>
      </c>
      <c r="N7422">
        <v>0</v>
      </c>
      <c r="O7422">
        <v>18.087520999999999</v>
      </c>
      <c r="P7422">
        <v>1013.071106</v>
      </c>
      <c r="Q7422">
        <v>1485.8695070000001</v>
      </c>
      <c r="R7422">
        <v>5.0289900000000003</v>
      </c>
    </row>
    <row r="7423" spans="1:18" x14ac:dyDescent="0.3">
      <c r="A7423">
        <v>322</v>
      </c>
      <c r="B7423" s="24">
        <v>45455.362423032413</v>
      </c>
      <c r="C7423">
        <v>55.787140000000001</v>
      </c>
      <c r="D7423">
        <v>12.668939999999999</v>
      </c>
      <c r="E7423">
        <v>8.06</v>
      </c>
      <c r="F7423">
        <v>23.451000000000001</v>
      </c>
      <c r="G7423">
        <v>14.611000000000001</v>
      </c>
      <c r="H7423">
        <v>5.1392199999999999</v>
      </c>
      <c r="I7423">
        <v>297.25</v>
      </c>
      <c r="J7423">
        <v>14.68</v>
      </c>
      <c r="K7423">
        <v>7.6844999999999997E-2</v>
      </c>
      <c r="L7423">
        <v>6.43</v>
      </c>
      <c r="M7423">
        <v>0.06</v>
      </c>
      <c r="N7423">
        <v>0</v>
      </c>
      <c r="O7423">
        <v>18.124392</v>
      </c>
      <c r="P7423">
        <v>1013.101135</v>
      </c>
      <c r="Q7423">
        <v>1485.887207</v>
      </c>
      <c r="R7423">
        <v>5.0924800000000001</v>
      </c>
    </row>
    <row r="7424" spans="1:18" x14ac:dyDescent="0.3">
      <c r="A7424">
        <v>322</v>
      </c>
      <c r="B7424" s="24">
        <v>45455.362424652783</v>
      </c>
      <c r="C7424">
        <v>55.787140000000001</v>
      </c>
      <c r="D7424">
        <v>12.668939999999999</v>
      </c>
      <c r="E7424">
        <v>8.06</v>
      </c>
      <c r="F7424">
        <v>23.564</v>
      </c>
      <c r="G7424">
        <v>14.585000000000001</v>
      </c>
      <c r="H7424">
        <v>5.1639799999999996</v>
      </c>
      <c r="I7424">
        <v>297.25</v>
      </c>
      <c r="J7424">
        <v>14.68</v>
      </c>
      <c r="K7424">
        <v>7.6703999999999994E-2</v>
      </c>
      <c r="L7424">
        <v>5.94</v>
      </c>
      <c r="M7424">
        <v>0.11</v>
      </c>
      <c r="N7424">
        <v>0</v>
      </c>
      <c r="O7424">
        <v>18.232033000000001</v>
      </c>
      <c r="P7424">
        <v>1013.188599</v>
      </c>
      <c r="Q7424">
        <v>1485.925293</v>
      </c>
      <c r="R7424">
        <v>5.1170200000000001</v>
      </c>
    </row>
    <row r="7425" spans="1:18" x14ac:dyDescent="0.3">
      <c r="A7425">
        <v>322</v>
      </c>
      <c r="B7425" s="24">
        <v>45455.362425925923</v>
      </c>
      <c r="C7425">
        <v>55.787140000000001</v>
      </c>
      <c r="D7425">
        <v>12.668939999999999</v>
      </c>
      <c r="E7425">
        <v>8.06</v>
      </c>
      <c r="F7425">
        <v>23.646999999999998</v>
      </c>
      <c r="G7425">
        <v>14.557</v>
      </c>
      <c r="H7425">
        <v>5.1930100000000001</v>
      </c>
      <c r="I7425">
        <v>297.25</v>
      </c>
      <c r="J7425">
        <v>14.68</v>
      </c>
      <c r="K7425">
        <v>7.5717000000000007E-2</v>
      </c>
      <c r="L7425">
        <v>5.74</v>
      </c>
      <c r="M7425">
        <v>0.14000000000000001</v>
      </c>
      <c r="N7425">
        <v>0</v>
      </c>
      <c r="O7425">
        <v>18.315335999999999</v>
      </c>
      <c r="P7425">
        <v>1013.257629</v>
      </c>
      <c r="Q7425">
        <v>1485.9304199999999</v>
      </c>
      <c r="R7425">
        <v>5.1457899999999999</v>
      </c>
    </row>
    <row r="7426" spans="1:18" x14ac:dyDescent="0.3">
      <c r="A7426">
        <v>322</v>
      </c>
      <c r="B7426" s="24">
        <v>45455.362426967593</v>
      </c>
      <c r="C7426">
        <v>55.787140000000001</v>
      </c>
      <c r="D7426">
        <v>12.668939999999999</v>
      </c>
      <c r="E7426">
        <v>8.06</v>
      </c>
      <c r="F7426">
        <v>23.684000000000001</v>
      </c>
      <c r="G7426">
        <v>14.541</v>
      </c>
      <c r="H7426">
        <v>5.2346500000000002</v>
      </c>
      <c r="I7426">
        <v>297.06</v>
      </c>
      <c r="J7426">
        <v>14.67</v>
      </c>
      <c r="K7426">
        <v>7.7127000000000001E-2</v>
      </c>
      <c r="L7426">
        <v>6.18</v>
      </c>
      <c r="M7426">
        <v>0.24</v>
      </c>
      <c r="N7426">
        <v>0</v>
      </c>
      <c r="O7426">
        <v>18.354704000000002</v>
      </c>
      <c r="P7426">
        <v>1013.291138</v>
      </c>
      <c r="Q7426">
        <v>1485.9204099999999</v>
      </c>
      <c r="R7426">
        <v>5.1870500000000002</v>
      </c>
    </row>
    <row r="7427" spans="1:18" x14ac:dyDescent="0.3">
      <c r="A7427">
        <v>322</v>
      </c>
      <c r="B7427" s="24">
        <v>45455.362427546293</v>
      </c>
      <c r="C7427">
        <v>55.787140000000001</v>
      </c>
      <c r="D7427">
        <v>12.668939999999999</v>
      </c>
      <c r="E7427">
        <v>8.06</v>
      </c>
      <c r="F7427">
        <v>23.695</v>
      </c>
      <c r="G7427">
        <v>14.535</v>
      </c>
      <c r="H7427">
        <v>5.26091</v>
      </c>
      <c r="I7427">
        <v>297.06</v>
      </c>
      <c r="J7427">
        <v>14.67</v>
      </c>
      <c r="K7427">
        <v>7.7831999999999998E-2</v>
      </c>
      <c r="L7427">
        <v>6.49</v>
      </c>
      <c r="M7427">
        <v>0.3</v>
      </c>
      <c r="N7427">
        <v>0</v>
      </c>
      <c r="O7427">
        <v>18.366699000000001</v>
      </c>
      <c r="P7427">
        <v>1013.301453</v>
      </c>
      <c r="Q7427">
        <v>1485.916626</v>
      </c>
      <c r="R7427">
        <v>5.2130700000000001</v>
      </c>
    </row>
    <row r="7428" spans="1:18" x14ac:dyDescent="0.3">
      <c r="A7428">
        <v>322</v>
      </c>
      <c r="B7428" s="24">
        <v>45455.36242928241</v>
      </c>
      <c r="C7428">
        <v>55.787140000000001</v>
      </c>
      <c r="D7428">
        <v>12.668939999999999</v>
      </c>
      <c r="E7428">
        <v>8.06</v>
      </c>
      <c r="F7428">
        <v>23.742000000000001</v>
      </c>
      <c r="G7428">
        <v>14.51</v>
      </c>
      <c r="H7428">
        <v>5.2927299999999997</v>
      </c>
      <c r="I7428">
        <v>297.06</v>
      </c>
      <c r="J7428">
        <v>14.67</v>
      </c>
      <c r="K7428">
        <v>7.6703999999999994E-2</v>
      </c>
      <c r="L7428">
        <v>6.59</v>
      </c>
      <c r="M7428">
        <v>0.26</v>
      </c>
      <c r="N7428">
        <v>0</v>
      </c>
      <c r="O7428">
        <v>18.418092999999999</v>
      </c>
      <c r="P7428">
        <v>1013.345581</v>
      </c>
      <c r="Q7428">
        <v>1485.8935550000001</v>
      </c>
      <c r="R7428">
        <v>5.2445899999999996</v>
      </c>
    </row>
    <row r="7429" spans="1:18" x14ac:dyDescent="0.3">
      <c r="A7429">
        <v>322</v>
      </c>
      <c r="B7429" s="24">
        <v>45455.36242986111</v>
      </c>
      <c r="C7429">
        <v>55.787140000000001</v>
      </c>
      <c r="D7429">
        <v>12.668939999999999</v>
      </c>
      <c r="E7429">
        <v>8.06</v>
      </c>
      <c r="F7429">
        <v>23.753</v>
      </c>
      <c r="G7429">
        <v>14.505000000000001</v>
      </c>
      <c r="H7429">
        <v>5.3250599999999997</v>
      </c>
      <c r="I7429">
        <v>297.06</v>
      </c>
      <c r="J7429">
        <v>14.67</v>
      </c>
      <c r="K7429">
        <v>7.6422000000000004E-2</v>
      </c>
      <c r="L7429">
        <v>6.42</v>
      </c>
      <c r="M7429">
        <v>0.22</v>
      </c>
      <c r="N7429">
        <v>0</v>
      </c>
      <c r="O7429">
        <v>18.429936999999999</v>
      </c>
      <c r="P7429">
        <v>1013.355713</v>
      </c>
      <c r="Q7429">
        <v>1485.8907469999999</v>
      </c>
      <c r="R7429">
        <v>5.2766400000000004</v>
      </c>
    </row>
    <row r="7430" spans="1:18" x14ac:dyDescent="0.3">
      <c r="A7430">
        <v>322</v>
      </c>
      <c r="B7430" s="24">
        <v>45455.362431712972</v>
      </c>
      <c r="C7430">
        <v>55.787140000000001</v>
      </c>
      <c r="D7430">
        <v>12.668939999999999</v>
      </c>
      <c r="E7430">
        <v>8.06</v>
      </c>
      <c r="F7430">
        <v>23.802</v>
      </c>
      <c r="G7430">
        <v>14.478</v>
      </c>
      <c r="H7430">
        <v>5.37608</v>
      </c>
      <c r="I7430">
        <v>297.06</v>
      </c>
      <c r="J7430">
        <v>14.67</v>
      </c>
      <c r="K7430">
        <v>7.7409000000000006E-2</v>
      </c>
      <c r="L7430">
        <v>6.21</v>
      </c>
      <c r="M7430">
        <v>0.04</v>
      </c>
      <c r="N7430">
        <v>0</v>
      </c>
      <c r="O7430">
        <v>18.484632000000001</v>
      </c>
      <c r="P7430">
        <v>1013.402954</v>
      </c>
      <c r="Q7430">
        <v>1485.862427</v>
      </c>
      <c r="R7430">
        <v>5.3271899999999999</v>
      </c>
    </row>
    <row r="7431" spans="1:18" x14ac:dyDescent="0.3">
      <c r="A7431">
        <v>322</v>
      </c>
      <c r="B7431" s="24">
        <v>45455.362434027767</v>
      </c>
      <c r="C7431">
        <v>55.787140000000001</v>
      </c>
      <c r="D7431">
        <v>12.668939999999999</v>
      </c>
      <c r="E7431">
        <v>8.06</v>
      </c>
      <c r="F7431">
        <v>23.895</v>
      </c>
      <c r="G7431">
        <v>14.448</v>
      </c>
      <c r="H7431">
        <v>5.4291999999999998</v>
      </c>
      <c r="I7431">
        <v>297.06</v>
      </c>
      <c r="J7431">
        <v>14.67</v>
      </c>
      <c r="K7431">
        <v>7.6562999999999992E-2</v>
      </c>
      <c r="L7431">
        <v>5.98</v>
      </c>
      <c r="M7431">
        <v>0.01</v>
      </c>
      <c r="N7431">
        <v>0</v>
      </c>
      <c r="O7431">
        <v>18.577797</v>
      </c>
      <c r="P7431">
        <v>1013.4801639999999</v>
      </c>
      <c r="Q7431">
        <v>1485.8710940000001</v>
      </c>
      <c r="R7431">
        <v>5.3798300000000001</v>
      </c>
    </row>
    <row r="7432" spans="1:18" x14ac:dyDescent="0.3">
      <c r="A7432">
        <v>322</v>
      </c>
      <c r="B7432" s="24">
        <v>45455.362435648152</v>
      </c>
      <c r="C7432">
        <v>55.787140000000001</v>
      </c>
      <c r="D7432">
        <v>12.668939999999999</v>
      </c>
      <c r="E7432">
        <v>8.06</v>
      </c>
      <c r="F7432">
        <v>24.027999999999999</v>
      </c>
      <c r="G7432">
        <v>14.420999999999999</v>
      </c>
      <c r="H7432">
        <v>5.4824000000000002</v>
      </c>
      <c r="I7432">
        <v>297.06</v>
      </c>
      <c r="J7432">
        <v>14.67</v>
      </c>
      <c r="K7432">
        <v>7.7690999999999996E-2</v>
      </c>
      <c r="L7432">
        <v>5.17</v>
      </c>
      <c r="M7432">
        <v>0</v>
      </c>
      <c r="N7432">
        <v>0</v>
      </c>
      <c r="O7432">
        <v>18.704028999999998</v>
      </c>
      <c r="P7432">
        <v>1013.582275</v>
      </c>
      <c r="Q7432">
        <v>1485.927246</v>
      </c>
      <c r="R7432">
        <v>5.4325400000000004</v>
      </c>
    </row>
    <row r="7433" spans="1:18" x14ac:dyDescent="0.3">
      <c r="A7433">
        <v>322</v>
      </c>
      <c r="B7433" s="24">
        <v>45455.362437962962</v>
      </c>
      <c r="C7433">
        <v>55.787140000000001</v>
      </c>
      <c r="D7433">
        <v>12.668939999999999</v>
      </c>
      <c r="E7433">
        <v>8.06</v>
      </c>
      <c r="F7433">
        <v>24.16</v>
      </c>
      <c r="G7433">
        <v>14.347</v>
      </c>
      <c r="H7433">
        <v>5.5385999999999997</v>
      </c>
      <c r="I7433">
        <v>297.44</v>
      </c>
      <c r="J7433">
        <v>14.6</v>
      </c>
      <c r="K7433">
        <v>7.9101000000000005E-2</v>
      </c>
      <c r="L7433">
        <v>5.89</v>
      </c>
      <c r="M7433">
        <v>0.14000000000000001</v>
      </c>
      <c r="N7433">
        <v>0</v>
      </c>
      <c r="O7433">
        <v>18.852588999999998</v>
      </c>
      <c r="P7433">
        <v>1013.7100830000001</v>
      </c>
      <c r="Q7433">
        <v>1485.851318</v>
      </c>
      <c r="R7433">
        <v>5.4882299999999997</v>
      </c>
    </row>
    <row r="7434" spans="1:18" x14ac:dyDescent="0.3">
      <c r="A7434">
        <v>322</v>
      </c>
      <c r="B7434" s="24">
        <v>45455.36243912037</v>
      </c>
      <c r="C7434">
        <v>55.787140000000001</v>
      </c>
      <c r="D7434">
        <v>12.668939999999999</v>
      </c>
      <c r="E7434">
        <v>8.06</v>
      </c>
      <c r="F7434">
        <v>24.210999999999999</v>
      </c>
      <c r="G7434">
        <v>14.311</v>
      </c>
      <c r="H7434">
        <v>5.5728900000000001</v>
      </c>
      <c r="I7434">
        <v>297.44</v>
      </c>
      <c r="J7434">
        <v>14.6</v>
      </c>
      <c r="K7434">
        <v>7.8536999999999996E-2</v>
      </c>
      <c r="L7434">
        <v>6.04</v>
      </c>
      <c r="M7434">
        <v>0.13</v>
      </c>
      <c r="N7434">
        <v>0</v>
      </c>
      <c r="O7434">
        <v>18.913809000000001</v>
      </c>
      <c r="P7434">
        <v>1013.763794</v>
      </c>
      <c r="Q7434">
        <v>1485.802246</v>
      </c>
      <c r="R7434">
        <v>5.5221999999999998</v>
      </c>
    </row>
    <row r="7435" spans="1:18" x14ac:dyDescent="0.3">
      <c r="A7435">
        <v>322</v>
      </c>
      <c r="B7435" s="24">
        <v>45455.362440856479</v>
      </c>
      <c r="C7435">
        <v>55.787140000000001</v>
      </c>
      <c r="D7435">
        <v>12.668939999999999</v>
      </c>
      <c r="E7435">
        <v>8.06</v>
      </c>
      <c r="F7435">
        <v>24.268000000000001</v>
      </c>
      <c r="G7435">
        <v>14.263</v>
      </c>
      <c r="H7435">
        <v>5.5984699999999998</v>
      </c>
      <c r="I7435">
        <v>297.44</v>
      </c>
      <c r="J7435">
        <v>14.6</v>
      </c>
      <c r="K7435">
        <v>7.7690999999999996E-2</v>
      </c>
      <c r="L7435">
        <v>5.85</v>
      </c>
      <c r="M7435">
        <v>0.2</v>
      </c>
      <c r="N7435">
        <v>0</v>
      </c>
      <c r="O7435">
        <v>18.986384999999999</v>
      </c>
      <c r="P7435">
        <v>1013.82843</v>
      </c>
      <c r="Q7435">
        <v>1485.7236330000001</v>
      </c>
      <c r="R7435">
        <v>5.5475500000000002</v>
      </c>
    </row>
    <row r="7436" spans="1:18" x14ac:dyDescent="0.3">
      <c r="A7436">
        <v>322</v>
      </c>
      <c r="B7436" s="24">
        <v>45455.362441435187</v>
      </c>
      <c r="C7436">
        <v>55.787140000000001</v>
      </c>
      <c r="D7436">
        <v>12.668939999999999</v>
      </c>
      <c r="E7436">
        <v>8.06</v>
      </c>
      <c r="F7436">
        <v>24.274000000000001</v>
      </c>
      <c r="G7436">
        <v>14.257999999999999</v>
      </c>
      <c r="H7436">
        <v>5.6455099999999998</v>
      </c>
      <c r="I7436">
        <v>297.44</v>
      </c>
      <c r="J7436">
        <v>14.6</v>
      </c>
      <c r="K7436">
        <v>7.7831999999999998E-2</v>
      </c>
      <c r="L7436">
        <v>6.24</v>
      </c>
      <c r="M7436">
        <v>0.16</v>
      </c>
      <c r="N7436">
        <v>0</v>
      </c>
      <c r="O7436">
        <v>18.993766999999998</v>
      </c>
      <c r="P7436">
        <v>1013.835205</v>
      </c>
      <c r="Q7436">
        <v>1485.7170410000001</v>
      </c>
      <c r="R7436">
        <v>5.5941700000000001</v>
      </c>
    </row>
    <row r="7437" spans="1:18" x14ac:dyDescent="0.3">
      <c r="A7437">
        <v>322</v>
      </c>
      <c r="B7437" s="24">
        <v>45455.362443287027</v>
      </c>
      <c r="C7437">
        <v>55.787140000000001</v>
      </c>
      <c r="D7437">
        <v>12.668939999999999</v>
      </c>
      <c r="E7437">
        <v>8.06</v>
      </c>
      <c r="F7437">
        <v>24.300999999999998</v>
      </c>
      <c r="G7437">
        <v>14.237</v>
      </c>
      <c r="H7437">
        <v>5.6748500000000002</v>
      </c>
      <c r="I7437">
        <v>297.44</v>
      </c>
      <c r="J7437">
        <v>14.6</v>
      </c>
      <c r="K7437">
        <v>7.7549999999999994E-2</v>
      </c>
      <c r="L7437">
        <v>6.16</v>
      </c>
      <c r="M7437">
        <v>0.11</v>
      </c>
      <c r="N7437">
        <v>0</v>
      </c>
      <c r="O7437">
        <v>19.026724000000002</v>
      </c>
      <c r="P7437">
        <v>1013.86438</v>
      </c>
      <c r="Q7437">
        <v>1485.6865230000001</v>
      </c>
      <c r="R7437">
        <v>5.62324</v>
      </c>
    </row>
    <row r="7438" spans="1:18" x14ac:dyDescent="0.3">
      <c r="A7438">
        <v>322</v>
      </c>
      <c r="B7438" s="24">
        <v>45455.362444328697</v>
      </c>
      <c r="C7438">
        <v>55.787140000000001</v>
      </c>
      <c r="D7438">
        <v>12.668939999999999</v>
      </c>
      <c r="E7438">
        <v>8.06</v>
      </c>
      <c r="F7438">
        <v>24.32</v>
      </c>
      <c r="G7438">
        <v>14.224</v>
      </c>
      <c r="H7438">
        <v>5.7167199999999996</v>
      </c>
      <c r="I7438">
        <v>297.44</v>
      </c>
      <c r="J7438">
        <v>14.6</v>
      </c>
      <c r="K7438">
        <v>7.6985999999999999E-2</v>
      </c>
      <c r="L7438">
        <v>6.71</v>
      </c>
      <c r="M7438">
        <v>0.08</v>
      </c>
      <c r="N7438">
        <v>0</v>
      </c>
      <c r="O7438">
        <v>19.049586999999999</v>
      </c>
      <c r="P7438">
        <v>1013.88446</v>
      </c>
      <c r="Q7438">
        <v>1485.6704099999999</v>
      </c>
      <c r="R7438">
        <v>5.66472</v>
      </c>
    </row>
    <row r="7439" spans="1:18" x14ac:dyDescent="0.3">
      <c r="A7439">
        <v>322</v>
      </c>
      <c r="B7439" s="24">
        <v>45455.362444907412</v>
      </c>
      <c r="C7439">
        <v>55.787140000000001</v>
      </c>
      <c r="D7439">
        <v>12.668939999999999</v>
      </c>
      <c r="E7439">
        <v>8.06</v>
      </c>
      <c r="F7439">
        <v>24.349</v>
      </c>
      <c r="G7439">
        <v>14.214</v>
      </c>
      <c r="H7439">
        <v>5.7556599999999998</v>
      </c>
      <c r="I7439">
        <v>297.44</v>
      </c>
      <c r="J7439">
        <v>14.6</v>
      </c>
      <c r="K7439">
        <v>7.7409000000000006E-2</v>
      </c>
      <c r="L7439">
        <v>6.63</v>
      </c>
      <c r="M7439">
        <v>0.09</v>
      </c>
      <c r="N7439">
        <v>0</v>
      </c>
      <c r="O7439">
        <v>19.079567000000001</v>
      </c>
      <c r="P7439">
        <v>1013.909546</v>
      </c>
      <c r="Q7439">
        <v>1485.670654</v>
      </c>
      <c r="R7439">
        <v>5.7033100000000001</v>
      </c>
    </row>
    <row r="7440" spans="1:18" x14ac:dyDescent="0.3">
      <c r="A7440">
        <v>322</v>
      </c>
      <c r="B7440" s="24">
        <v>45455.362446643521</v>
      </c>
      <c r="C7440">
        <v>55.787140000000001</v>
      </c>
      <c r="D7440">
        <v>12.668939999999999</v>
      </c>
      <c r="E7440">
        <v>8.06</v>
      </c>
      <c r="F7440">
        <v>24.481000000000002</v>
      </c>
      <c r="G7440">
        <v>14.188000000000001</v>
      </c>
      <c r="H7440">
        <v>5.7984299999999998</v>
      </c>
      <c r="I7440">
        <v>297.44</v>
      </c>
      <c r="J7440">
        <v>14.6</v>
      </c>
      <c r="K7440">
        <v>7.7409000000000006E-2</v>
      </c>
      <c r="L7440">
        <v>6.82</v>
      </c>
      <c r="M7440">
        <v>0.13</v>
      </c>
      <c r="N7440">
        <v>0</v>
      </c>
      <c r="O7440">
        <v>19.205576000000001</v>
      </c>
      <c r="P7440">
        <v>1014.011353</v>
      </c>
      <c r="Q7440">
        <v>1485.7282709999999</v>
      </c>
      <c r="R7440">
        <v>5.7456899999999997</v>
      </c>
    </row>
    <row r="7441" spans="1:18" x14ac:dyDescent="0.3">
      <c r="A7441">
        <v>322</v>
      </c>
      <c r="B7441" s="24">
        <v>45455.362447800922</v>
      </c>
      <c r="C7441">
        <v>55.787140000000001</v>
      </c>
      <c r="D7441">
        <v>12.668939999999999</v>
      </c>
      <c r="E7441">
        <v>8.06</v>
      </c>
      <c r="F7441">
        <v>24.651</v>
      </c>
      <c r="G7441">
        <v>14.159000000000001</v>
      </c>
      <c r="H7441">
        <v>5.8220599999999996</v>
      </c>
      <c r="I7441">
        <v>297.44</v>
      </c>
      <c r="J7441">
        <v>14.6</v>
      </c>
      <c r="K7441">
        <v>7.7409000000000006E-2</v>
      </c>
      <c r="L7441">
        <v>7.7</v>
      </c>
      <c r="M7441">
        <v>0.14000000000000001</v>
      </c>
      <c r="N7441">
        <v>0</v>
      </c>
      <c r="O7441">
        <v>19.366716</v>
      </c>
      <c r="P7441">
        <v>1014.140381</v>
      </c>
      <c r="Q7441">
        <v>1485.8198239999999</v>
      </c>
      <c r="R7441">
        <v>5.7691100000000004</v>
      </c>
    </row>
    <row r="7442" spans="1:18" x14ac:dyDescent="0.3">
      <c r="A7442">
        <v>322</v>
      </c>
      <c r="B7442" s="24">
        <v>45455.362449537039</v>
      </c>
      <c r="C7442">
        <v>55.787140000000001</v>
      </c>
      <c r="D7442">
        <v>12.668939999999999</v>
      </c>
      <c r="E7442">
        <v>8.06</v>
      </c>
      <c r="F7442">
        <v>24.728999999999999</v>
      </c>
      <c r="G7442">
        <v>14.077</v>
      </c>
      <c r="H7442">
        <v>5.89011</v>
      </c>
      <c r="I7442">
        <v>293.44</v>
      </c>
      <c r="J7442">
        <v>14.45</v>
      </c>
      <c r="K7442">
        <v>7.6139999999999985E-2</v>
      </c>
      <c r="L7442">
        <v>8.07</v>
      </c>
      <c r="M7442">
        <v>0.36</v>
      </c>
      <c r="N7442">
        <v>0</v>
      </c>
      <c r="O7442">
        <v>19.474191999999999</v>
      </c>
      <c r="P7442">
        <v>1014.238037</v>
      </c>
      <c r="Q7442">
        <v>1485.669678</v>
      </c>
      <c r="R7442">
        <v>5.8365400000000003</v>
      </c>
    </row>
    <row r="7443" spans="1:18" x14ac:dyDescent="0.3">
      <c r="A7443">
        <v>322</v>
      </c>
      <c r="B7443" s="24">
        <v>45455.362450694447</v>
      </c>
      <c r="C7443">
        <v>55.787140000000001</v>
      </c>
      <c r="D7443">
        <v>12.668939999999999</v>
      </c>
      <c r="E7443">
        <v>8.06</v>
      </c>
      <c r="F7443">
        <v>24.741</v>
      </c>
      <c r="G7443">
        <v>14.032</v>
      </c>
      <c r="H7443">
        <v>5.9111200000000004</v>
      </c>
      <c r="I7443">
        <v>293.44</v>
      </c>
      <c r="J7443">
        <v>14.45</v>
      </c>
      <c r="K7443">
        <v>7.6703999999999994E-2</v>
      </c>
      <c r="L7443">
        <v>8.9</v>
      </c>
      <c r="M7443">
        <v>0.33</v>
      </c>
      <c r="N7443">
        <v>0</v>
      </c>
      <c r="O7443">
        <v>19.507974999999998</v>
      </c>
      <c r="P7443">
        <v>1014.272339</v>
      </c>
      <c r="Q7443">
        <v>1485.555298</v>
      </c>
      <c r="R7443">
        <v>5.8573599999999999</v>
      </c>
    </row>
    <row r="7444" spans="1:18" x14ac:dyDescent="0.3">
      <c r="A7444">
        <v>322</v>
      </c>
      <c r="B7444" s="24">
        <v>45455.362452430563</v>
      </c>
      <c r="C7444">
        <v>55.787140000000001</v>
      </c>
      <c r="D7444">
        <v>12.668939999999999</v>
      </c>
      <c r="E7444">
        <v>8.06</v>
      </c>
      <c r="F7444">
        <v>24.76</v>
      </c>
      <c r="G7444">
        <v>13.984999999999999</v>
      </c>
      <c r="H7444">
        <v>5.9568099999999999</v>
      </c>
      <c r="I7444">
        <v>293.44</v>
      </c>
      <c r="J7444">
        <v>14.45</v>
      </c>
      <c r="K7444">
        <v>7.6139999999999985E-2</v>
      </c>
      <c r="L7444">
        <v>7.88</v>
      </c>
      <c r="M7444">
        <v>0.44</v>
      </c>
      <c r="N7444">
        <v>0</v>
      </c>
      <c r="O7444">
        <v>19.548584000000002</v>
      </c>
      <c r="P7444">
        <v>1014.312317</v>
      </c>
      <c r="Q7444">
        <v>1485.442505</v>
      </c>
      <c r="R7444">
        <v>5.9026300000000003</v>
      </c>
    </row>
    <row r="7445" spans="1:18" x14ac:dyDescent="0.3">
      <c r="A7445">
        <v>322</v>
      </c>
      <c r="B7445" s="24">
        <v>45455.362454861111</v>
      </c>
      <c r="C7445">
        <v>55.787140000000001</v>
      </c>
      <c r="D7445">
        <v>12.668939999999999</v>
      </c>
      <c r="E7445">
        <v>8.06</v>
      </c>
      <c r="F7445">
        <v>24.762</v>
      </c>
      <c r="G7445">
        <v>13.946</v>
      </c>
      <c r="H7445">
        <v>5.9943999999999997</v>
      </c>
      <c r="I7445">
        <v>293.44</v>
      </c>
      <c r="J7445">
        <v>14.45</v>
      </c>
      <c r="K7445">
        <v>7.6703999999999994E-2</v>
      </c>
      <c r="L7445">
        <v>10.11</v>
      </c>
      <c r="M7445">
        <v>0.39</v>
      </c>
      <c r="N7445">
        <v>0</v>
      </c>
      <c r="O7445">
        <v>19.569593000000001</v>
      </c>
      <c r="P7445">
        <v>1014.335632</v>
      </c>
      <c r="Q7445">
        <v>1485.3350829999999</v>
      </c>
      <c r="R7445">
        <v>5.9398799999999996</v>
      </c>
    </row>
    <row r="7446" spans="1:18" x14ac:dyDescent="0.3">
      <c r="A7446">
        <v>322</v>
      </c>
      <c r="B7446" s="24">
        <v>45455.362457175928</v>
      </c>
      <c r="C7446">
        <v>55.787140000000001</v>
      </c>
      <c r="D7446">
        <v>12.668939999999999</v>
      </c>
      <c r="E7446">
        <v>8.06</v>
      </c>
      <c r="F7446">
        <v>24.768999999999998</v>
      </c>
      <c r="G7446">
        <v>13.938000000000001</v>
      </c>
      <c r="H7446">
        <v>6.0357500000000002</v>
      </c>
      <c r="I7446">
        <v>293.44</v>
      </c>
      <c r="J7446">
        <v>14.45</v>
      </c>
      <c r="K7446">
        <v>7.7127000000000001E-2</v>
      </c>
      <c r="L7446">
        <v>8.73</v>
      </c>
      <c r="M7446">
        <v>0.17</v>
      </c>
      <c r="N7446">
        <v>0</v>
      </c>
      <c r="O7446">
        <v>19.579037</v>
      </c>
      <c r="P7446">
        <v>1014.344421</v>
      </c>
      <c r="Q7446">
        <v>1485.322144</v>
      </c>
      <c r="R7446">
        <v>5.9808500000000002</v>
      </c>
    </row>
    <row r="7447" spans="1:18" x14ac:dyDescent="0.3">
      <c r="A7447">
        <v>322</v>
      </c>
      <c r="B7447" s="24">
        <v>45455.362459374999</v>
      </c>
      <c r="C7447">
        <v>55.787140000000001</v>
      </c>
      <c r="D7447">
        <v>12.668939999999999</v>
      </c>
      <c r="E7447">
        <v>8.06</v>
      </c>
      <c r="F7447">
        <v>24.797000000000001</v>
      </c>
      <c r="G7447">
        <v>13.936999999999999</v>
      </c>
      <c r="H7447">
        <v>6.0925500000000001</v>
      </c>
      <c r="I7447">
        <v>293.44</v>
      </c>
      <c r="J7447">
        <v>14.45</v>
      </c>
      <c r="K7447">
        <v>7.6844999999999997E-2</v>
      </c>
      <c r="L7447">
        <v>7.87</v>
      </c>
      <c r="M7447">
        <v>0.3</v>
      </c>
      <c r="N7447">
        <v>0</v>
      </c>
      <c r="O7447">
        <v>19.604337999999998</v>
      </c>
      <c r="P7447">
        <v>1014.3644410000001</v>
      </c>
      <c r="Q7447">
        <v>1485.3469239999999</v>
      </c>
      <c r="R7447">
        <v>6.0371300000000003</v>
      </c>
    </row>
    <row r="7448" spans="1:18" x14ac:dyDescent="0.3">
      <c r="A7448">
        <v>322</v>
      </c>
      <c r="B7448" s="24">
        <v>45455.362460648154</v>
      </c>
      <c r="C7448">
        <v>55.787140000000001</v>
      </c>
      <c r="D7448">
        <v>12.668939999999999</v>
      </c>
      <c r="E7448">
        <v>8.06</v>
      </c>
      <c r="F7448">
        <v>24.803999999999998</v>
      </c>
      <c r="G7448">
        <v>13.933999999999999</v>
      </c>
      <c r="H7448">
        <v>6.11348</v>
      </c>
      <c r="I7448">
        <v>293.44</v>
      </c>
      <c r="J7448">
        <v>14.45</v>
      </c>
      <c r="K7448">
        <v>7.6703999999999994E-2</v>
      </c>
      <c r="L7448">
        <v>7.64</v>
      </c>
      <c r="M7448">
        <v>0.17</v>
      </c>
      <c r="N7448">
        <v>0</v>
      </c>
      <c r="O7448">
        <v>19.612266999999999</v>
      </c>
      <c r="P7448">
        <v>1014.371155</v>
      </c>
      <c r="Q7448">
        <v>1485.346436</v>
      </c>
      <c r="R7448">
        <v>6.0578700000000003</v>
      </c>
    </row>
    <row r="7449" spans="1:18" x14ac:dyDescent="0.3">
      <c r="A7449">
        <v>322</v>
      </c>
      <c r="B7449" s="24">
        <v>45455.362461111108</v>
      </c>
      <c r="C7449">
        <v>55.787140000000001</v>
      </c>
      <c r="D7449">
        <v>12.668939999999999</v>
      </c>
      <c r="E7449">
        <v>8.06</v>
      </c>
      <c r="F7449">
        <v>24.812000000000001</v>
      </c>
      <c r="G7449">
        <v>13.930999999999999</v>
      </c>
      <c r="H7449">
        <v>6.0690600000000003</v>
      </c>
      <c r="I7449">
        <v>288.48</v>
      </c>
      <c r="J7449">
        <v>14.21</v>
      </c>
      <c r="K7449">
        <v>7.6139999999999985E-2</v>
      </c>
      <c r="L7449">
        <v>7.93</v>
      </c>
      <c r="M7449">
        <v>0.16</v>
      </c>
      <c r="N7449">
        <v>0</v>
      </c>
      <c r="O7449">
        <v>19.620249000000001</v>
      </c>
      <c r="P7449">
        <v>1014.377625</v>
      </c>
      <c r="Q7449">
        <v>1485.3447269999999</v>
      </c>
      <c r="R7449">
        <v>6.0138600000000002</v>
      </c>
    </row>
    <row r="7450" spans="1:18" x14ac:dyDescent="0.3">
      <c r="A7450">
        <v>322</v>
      </c>
      <c r="B7450" s="24">
        <v>45455.362461689823</v>
      </c>
      <c r="C7450">
        <v>55.787140000000001</v>
      </c>
      <c r="D7450">
        <v>12.668939999999999</v>
      </c>
      <c r="E7450">
        <v>8.06</v>
      </c>
      <c r="F7450">
        <v>24.815999999999999</v>
      </c>
      <c r="G7450">
        <v>13.929</v>
      </c>
      <c r="H7450">
        <v>6.1259300000000003</v>
      </c>
      <c r="I7450">
        <v>288.48</v>
      </c>
      <c r="J7450">
        <v>14.21</v>
      </c>
      <c r="K7450">
        <v>7.5576000000000004E-2</v>
      </c>
      <c r="L7450">
        <v>8.31</v>
      </c>
      <c r="M7450">
        <v>0.15</v>
      </c>
      <c r="N7450">
        <v>0</v>
      </c>
      <c r="O7450">
        <v>19.625146999999998</v>
      </c>
      <c r="P7450">
        <v>1014.382019</v>
      </c>
      <c r="Q7450">
        <v>1485.3443600000001</v>
      </c>
      <c r="R7450">
        <v>6.0702100000000003</v>
      </c>
    </row>
    <row r="7451" spans="1:18" x14ac:dyDescent="0.3">
      <c r="A7451">
        <v>322</v>
      </c>
      <c r="B7451" s="24">
        <v>45455.362462962963</v>
      </c>
      <c r="C7451">
        <v>55.787140000000001</v>
      </c>
      <c r="D7451">
        <v>12.668939999999999</v>
      </c>
      <c r="E7451">
        <v>8.06</v>
      </c>
      <c r="F7451">
        <v>24.821999999999999</v>
      </c>
      <c r="G7451">
        <v>13.925000000000001</v>
      </c>
      <c r="H7451">
        <v>6.14724</v>
      </c>
      <c r="I7451">
        <v>288.48</v>
      </c>
      <c r="J7451">
        <v>14.21</v>
      </c>
      <c r="K7451">
        <v>7.5012000000000009E-2</v>
      </c>
      <c r="L7451">
        <v>7.59</v>
      </c>
      <c r="M7451">
        <v>0.18</v>
      </c>
      <c r="N7451">
        <v>0</v>
      </c>
      <c r="O7451">
        <v>19.632052999999999</v>
      </c>
      <c r="P7451">
        <v>1014.388062</v>
      </c>
      <c r="Q7451">
        <v>1485.340942</v>
      </c>
      <c r="R7451">
        <v>6.0913300000000001</v>
      </c>
    </row>
    <row r="7452" spans="1:18" x14ac:dyDescent="0.3">
      <c r="A7452">
        <v>322</v>
      </c>
      <c r="B7452" s="24">
        <v>45455.362464583333</v>
      </c>
      <c r="C7452">
        <v>55.787140000000001</v>
      </c>
      <c r="D7452">
        <v>12.668939999999999</v>
      </c>
      <c r="E7452">
        <v>8.06</v>
      </c>
      <c r="F7452">
        <v>24.829000000000001</v>
      </c>
      <c r="G7452">
        <v>13.920999999999999</v>
      </c>
      <c r="H7452">
        <v>6.1847599999999998</v>
      </c>
      <c r="I7452">
        <v>288.48</v>
      </c>
      <c r="J7452">
        <v>14.21</v>
      </c>
      <c r="K7452">
        <v>7.6281000000000002E-2</v>
      </c>
      <c r="L7452">
        <v>8.3699999999999992</v>
      </c>
      <c r="M7452">
        <v>0.24</v>
      </c>
      <c r="N7452">
        <v>0</v>
      </c>
      <c r="O7452">
        <v>19.640163000000001</v>
      </c>
      <c r="P7452">
        <v>1014.395264</v>
      </c>
      <c r="Q7452">
        <v>1485.3354489999999</v>
      </c>
      <c r="R7452">
        <v>6.1284999999999998</v>
      </c>
    </row>
    <row r="7453" spans="1:18" x14ac:dyDescent="0.3">
      <c r="A7453">
        <v>322</v>
      </c>
      <c r="B7453" s="24">
        <v>45455.362467476851</v>
      </c>
      <c r="C7453">
        <v>55.787140000000001</v>
      </c>
      <c r="D7453">
        <v>12.668939999999999</v>
      </c>
      <c r="E7453">
        <v>8.06</v>
      </c>
      <c r="F7453">
        <v>24.835000000000001</v>
      </c>
      <c r="G7453">
        <v>13.901999999999999</v>
      </c>
      <c r="H7453">
        <v>6.2432100000000004</v>
      </c>
      <c r="I7453">
        <v>288.48</v>
      </c>
      <c r="J7453">
        <v>14.21</v>
      </c>
      <c r="K7453">
        <v>7.6422000000000004E-2</v>
      </c>
      <c r="L7453">
        <v>7.63</v>
      </c>
      <c r="M7453">
        <v>0.28000000000000003</v>
      </c>
      <c r="N7453">
        <v>0</v>
      </c>
      <c r="O7453">
        <v>19.654948999999998</v>
      </c>
      <c r="P7453">
        <v>1014.4102779999999</v>
      </c>
      <c r="Q7453">
        <v>1485.2891850000001</v>
      </c>
      <c r="R7453">
        <v>6.1864100000000004</v>
      </c>
    </row>
    <row r="7454" spans="1:18" x14ac:dyDescent="0.3">
      <c r="A7454">
        <v>322</v>
      </c>
      <c r="B7454" s="24">
        <v>45455.362468749998</v>
      </c>
      <c r="C7454">
        <v>55.787140000000001</v>
      </c>
      <c r="D7454">
        <v>12.668939999999999</v>
      </c>
      <c r="E7454">
        <v>8.06</v>
      </c>
      <c r="F7454">
        <v>24.835999999999999</v>
      </c>
      <c r="G7454">
        <v>13.893000000000001</v>
      </c>
      <c r="H7454">
        <v>6.27142</v>
      </c>
      <c r="I7454">
        <v>288.48</v>
      </c>
      <c r="J7454">
        <v>14.21</v>
      </c>
      <c r="K7454">
        <v>7.5998999999999997E-2</v>
      </c>
      <c r="L7454">
        <v>8.35</v>
      </c>
      <c r="M7454">
        <v>1.08</v>
      </c>
      <c r="N7454">
        <v>0</v>
      </c>
      <c r="O7454">
        <v>19.660812</v>
      </c>
      <c r="P7454">
        <v>1014.416565</v>
      </c>
      <c r="Q7454">
        <v>1485.2658690000001</v>
      </c>
      <c r="R7454">
        <v>6.2143699999999997</v>
      </c>
    </row>
    <row r="7455" spans="1:18" x14ac:dyDescent="0.3">
      <c r="A7455">
        <v>322</v>
      </c>
      <c r="B7455" s="24">
        <v>45455.362470370368</v>
      </c>
      <c r="C7455">
        <v>55.787140000000001</v>
      </c>
      <c r="D7455">
        <v>12.668939999999999</v>
      </c>
      <c r="E7455">
        <v>8.06</v>
      </c>
      <c r="F7455">
        <v>24.85</v>
      </c>
      <c r="G7455">
        <v>13.887</v>
      </c>
      <c r="H7455">
        <v>6.3062300000000002</v>
      </c>
      <c r="I7455">
        <v>288.48</v>
      </c>
      <c r="J7455">
        <v>14.21</v>
      </c>
      <c r="K7455">
        <v>7.7831999999999998E-2</v>
      </c>
      <c r="L7455">
        <v>7.23</v>
      </c>
      <c r="M7455">
        <v>0.72</v>
      </c>
      <c r="N7455">
        <v>0</v>
      </c>
      <c r="O7455">
        <v>19.675450999999999</v>
      </c>
      <c r="P7455">
        <v>1014.429016</v>
      </c>
      <c r="Q7455">
        <v>1485.2631839999999</v>
      </c>
      <c r="R7455">
        <v>6.2488700000000001</v>
      </c>
    </row>
    <row r="7456" spans="1:18" x14ac:dyDescent="0.3">
      <c r="A7456">
        <v>322</v>
      </c>
      <c r="B7456" s="24">
        <v>45455.362471643522</v>
      </c>
      <c r="C7456">
        <v>55.787140000000001</v>
      </c>
      <c r="D7456">
        <v>12.668939999999999</v>
      </c>
      <c r="E7456">
        <v>8.06</v>
      </c>
      <c r="F7456">
        <v>24.856999999999999</v>
      </c>
      <c r="G7456">
        <v>13.882999999999999</v>
      </c>
      <c r="H7456">
        <v>6.3480999999999996</v>
      </c>
      <c r="I7456">
        <v>288.48</v>
      </c>
      <c r="J7456">
        <v>14.21</v>
      </c>
      <c r="K7456">
        <v>7.7127000000000001E-2</v>
      </c>
      <c r="L7456">
        <v>8.02</v>
      </c>
      <c r="M7456">
        <v>0.62</v>
      </c>
      <c r="N7456">
        <v>0</v>
      </c>
      <c r="O7456">
        <v>19.683882000000001</v>
      </c>
      <c r="P7456">
        <v>1014.436401</v>
      </c>
      <c r="Q7456">
        <v>1485.260376</v>
      </c>
      <c r="R7456">
        <v>6.2903500000000001</v>
      </c>
    </row>
    <row r="7457" spans="1:18" x14ac:dyDescent="0.3">
      <c r="A7457">
        <v>322</v>
      </c>
      <c r="B7457" s="24">
        <v>45455.362473263893</v>
      </c>
      <c r="C7457">
        <v>55.787140000000001</v>
      </c>
      <c r="D7457">
        <v>12.668939999999999</v>
      </c>
      <c r="E7457">
        <v>8.06</v>
      </c>
      <c r="F7457">
        <v>24.867000000000001</v>
      </c>
      <c r="G7457">
        <v>13.875</v>
      </c>
      <c r="H7457">
        <v>6.3784099999999997</v>
      </c>
      <c r="I7457">
        <v>291.25</v>
      </c>
      <c r="J7457">
        <v>13.94</v>
      </c>
      <c r="K7457">
        <v>7.8114000000000003E-2</v>
      </c>
      <c r="L7457">
        <v>8.9600000000000009</v>
      </c>
      <c r="M7457">
        <v>0.28999999999999998</v>
      </c>
      <c r="N7457">
        <v>0</v>
      </c>
      <c r="O7457">
        <v>19.696472</v>
      </c>
      <c r="P7457">
        <v>1014.447693</v>
      </c>
      <c r="Q7457">
        <v>1485.247437</v>
      </c>
      <c r="R7457">
        <v>6.3203899999999997</v>
      </c>
    </row>
    <row r="7458" spans="1:18" x14ac:dyDescent="0.3">
      <c r="A7458">
        <v>322</v>
      </c>
      <c r="B7458" s="24">
        <v>45455.36247511574</v>
      </c>
      <c r="C7458">
        <v>55.787140000000001</v>
      </c>
      <c r="D7458">
        <v>12.668939999999999</v>
      </c>
      <c r="E7458">
        <v>8.06</v>
      </c>
      <c r="F7458">
        <v>24.870999999999999</v>
      </c>
      <c r="G7458">
        <v>13.869</v>
      </c>
      <c r="H7458">
        <v>6.41533</v>
      </c>
      <c r="I7458">
        <v>291.25</v>
      </c>
      <c r="J7458">
        <v>13.94</v>
      </c>
      <c r="K7458">
        <v>7.7409000000000006E-2</v>
      </c>
      <c r="L7458">
        <v>9.2100000000000009</v>
      </c>
      <c r="M7458">
        <v>0.13</v>
      </c>
      <c r="N7458">
        <v>0</v>
      </c>
      <c r="O7458">
        <v>19.703233999999998</v>
      </c>
      <c r="P7458">
        <v>1014.454102</v>
      </c>
      <c r="Q7458">
        <v>1485.236572</v>
      </c>
      <c r="R7458">
        <v>6.3569699999999996</v>
      </c>
    </row>
    <row r="7459" spans="1:18" x14ac:dyDescent="0.3">
      <c r="A7459">
        <v>322</v>
      </c>
      <c r="B7459" s="24">
        <v>45455.362476736111</v>
      </c>
      <c r="C7459">
        <v>55.787140000000001</v>
      </c>
      <c r="D7459">
        <v>12.668939999999999</v>
      </c>
      <c r="E7459">
        <v>8.06</v>
      </c>
      <c r="F7459">
        <v>24.876000000000001</v>
      </c>
      <c r="G7459">
        <v>13.863</v>
      </c>
      <c r="H7459">
        <v>6.4376899999999999</v>
      </c>
      <c r="I7459">
        <v>291.25</v>
      </c>
      <c r="J7459">
        <v>13.94</v>
      </c>
      <c r="K7459">
        <v>7.6985999999999999E-2</v>
      </c>
      <c r="L7459">
        <v>7.65</v>
      </c>
      <c r="M7459">
        <v>0.12</v>
      </c>
      <c r="N7459">
        <v>0</v>
      </c>
      <c r="O7459">
        <v>19.710073000000001</v>
      </c>
      <c r="P7459">
        <v>1014.46051</v>
      </c>
      <c r="Q7459">
        <v>1485.224976</v>
      </c>
      <c r="R7459">
        <v>6.3791200000000003</v>
      </c>
    </row>
    <row r="7460" spans="1:18" x14ac:dyDescent="0.3">
      <c r="A7460">
        <v>322</v>
      </c>
      <c r="B7460" s="24">
        <v>45455.362477430557</v>
      </c>
      <c r="C7460">
        <v>55.787140000000001</v>
      </c>
      <c r="D7460">
        <v>12.668939999999999</v>
      </c>
      <c r="E7460">
        <v>8.06</v>
      </c>
      <c r="F7460">
        <v>24.895</v>
      </c>
      <c r="G7460">
        <v>13.858000000000001</v>
      </c>
      <c r="H7460">
        <v>6.4600400000000002</v>
      </c>
      <c r="I7460">
        <v>291.25</v>
      </c>
      <c r="J7460">
        <v>13.94</v>
      </c>
      <c r="K7460">
        <v>7.6844999999999997E-2</v>
      </c>
      <c r="L7460">
        <v>8.0500000000000007</v>
      </c>
      <c r="M7460">
        <v>0.13</v>
      </c>
      <c r="N7460">
        <v>0</v>
      </c>
      <c r="O7460">
        <v>19.729519</v>
      </c>
      <c r="P7460">
        <v>1014.476501</v>
      </c>
      <c r="Q7460">
        <v>1485.230225</v>
      </c>
      <c r="R7460">
        <v>6.4012799999999999</v>
      </c>
    </row>
    <row r="7461" spans="1:18" x14ac:dyDescent="0.3">
      <c r="A7461">
        <v>322</v>
      </c>
      <c r="B7461" s="24">
        <v>45455.36247847222</v>
      </c>
      <c r="C7461">
        <v>55.787140000000001</v>
      </c>
      <c r="D7461">
        <v>12.668939999999999</v>
      </c>
      <c r="E7461">
        <v>8.06</v>
      </c>
      <c r="F7461">
        <v>24.917999999999999</v>
      </c>
      <c r="G7461">
        <v>13.851000000000001</v>
      </c>
      <c r="H7461">
        <v>6.4853300000000003</v>
      </c>
      <c r="I7461">
        <v>291.25</v>
      </c>
      <c r="J7461">
        <v>13.94</v>
      </c>
      <c r="K7461">
        <v>7.6562999999999992E-2</v>
      </c>
      <c r="L7461">
        <v>8.9</v>
      </c>
      <c r="M7461">
        <v>0.14000000000000001</v>
      </c>
      <c r="N7461">
        <v>0</v>
      </c>
      <c r="O7461">
        <v>19.752844</v>
      </c>
      <c r="P7461">
        <v>1014.495728</v>
      </c>
      <c r="Q7461">
        <v>1485.2358400000001</v>
      </c>
      <c r="R7461">
        <v>6.4263300000000001</v>
      </c>
    </row>
    <row r="7462" spans="1:18" x14ac:dyDescent="0.3">
      <c r="A7462">
        <v>322</v>
      </c>
      <c r="B7462" s="24">
        <v>45455.362479050928</v>
      </c>
      <c r="C7462">
        <v>55.787140000000001</v>
      </c>
      <c r="D7462">
        <v>12.668939999999999</v>
      </c>
      <c r="E7462">
        <v>8.06</v>
      </c>
      <c r="F7462">
        <v>24.927</v>
      </c>
      <c r="G7462">
        <v>13.848000000000001</v>
      </c>
      <c r="H7462">
        <v>6.5061900000000001</v>
      </c>
      <c r="I7462">
        <v>291.25</v>
      </c>
      <c r="J7462">
        <v>13.94</v>
      </c>
      <c r="K7462">
        <v>7.6562999999999992E-2</v>
      </c>
      <c r="L7462">
        <v>9.77</v>
      </c>
      <c r="M7462">
        <v>0.15</v>
      </c>
      <c r="N7462">
        <v>0</v>
      </c>
      <c r="O7462">
        <v>19.762246999999999</v>
      </c>
      <c r="P7462">
        <v>1014.503601</v>
      </c>
      <c r="Q7462">
        <v>1485.2360839999999</v>
      </c>
      <c r="R7462">
        <v>6.4470000000000001</v>
      </c>
    </row>
    <row r="7463" spans="1:18" x14ac:dyDescent="0.3">
      <c r="A7463">
        <v>322</v>
      </c>
      <c r="B7463" s="24">
        <v>45455.362481365737</v>
      </c>
      <c r="C7463">
        <v>55.787140000000001</v>
      </c>
      <c r="D7463">
        <v>12.668939999999999</v>
      </c>
      <c r="E7463">
        <v>8.06</v>
      </c>
      <c r="F7463">
        <v>24.984000000000002</v>
      </c>
      <c r="G7463">
        <v>13.831</v>
      </c>
      <c r="H7463">
        <v>6.5408499999999998</v>
      </c>
      <c r="I7463">
        <v>291.25</v>
      </c>
      <c r="J7463">
        <v>13.94</v>
      </c>
      <c r="K7463">
        <v>7.6844999999999997E-2</v>
      </c>
      <c r="L7463">
        <v>10.02</v>
      </c>
      <c r="M7463">
        <v>0.08</v>
      </c>
      <c r="N7463">
        <v>0</v>
      </c>
      <c r="O7463">
        <v>19.820481999999998</v>
      </c>
      <c r="P7463">
        <v>1014.551514</v>
      </c>
      <c r="Q7463">
        <v>1485.248047</v>
      </c>
      <c r="R7463">
        <v>6.4813499999999999</v>
      </c>
    </row>
    <row r="7464" spans="1:18" x14ac:dyDescent="0.3">
      <c r="A7464">
        <v>322</v>
      </c>
      <c r="B7464" s="24">
        <v>45455.362482523153</v>
      </c>
      <c r="C7464">
        <v>55.787140000000001</v>
      </c>
      <c r="D7464">
        <v>12.668939999999999</v>
      </c>
      <c r="E7464">
        <v>8.06</v>
      </c>
      <c r="F7464">
        <v>25.013000000000002</v>
      </c>
      <c r="G7464">
        <v>13.821</v>
      </c>
      <c r="H7464">
        <v>6.5779199999999998</v>
      </c>
      <c r="I7464">
        <v>291.25</v>
      </c>
      <c r="J7464">
        <v>13.94</v>
      </c>
      <c r="K7464">
        <v>7.6281000000000002E-2</v>
      </c>
      <c r="L7464">
        <v>9.2100000000000009</v>
      </c>
      <c r="M7464">
        <v>0.08</v>
      </c>
      <c r="N7464">
        <v>0</v>
      </c>
      <c r="O7464">
        <v>19.851139</v>
      </c>
      <c r="P7464">
        <v>1014.577148</v>
      </c>
      <c r="Q7464">
        <v>1485.248169</v>
      </c>
      <c r="R7464">
        <v>6.5180800000000003</v>
      </c>
    </row>
    <row r="7465" spans="1:18" x14ac:dyDescent="0.3">
      <c r="A7465">
        <v>322</v>
      </c>
      <c r="B7465" s="24">
        <v>45455.362484837962</v>
      </c>
      <c r="C7465">
        <v>55.787140000000001</v>
      </c>
      <c r="D7465">
        <v>12.668939999999999</v>
      </c>
      <c r="E7465">
        <v>8.06</v>
      </c>
      <c r="F7465">
        <v>25.041</v>
      </c>
      <c r="G7465">
        <v>13.807</v>
      </c>
      <c r="H7465">
        <v>6.6101799999999997</v>
      </c>
      <c r="I7465">
        <v>291.25</v>
      </c>
      <c r="J7465">
        <v>13.94</v>
      </c>
      <c r="K7465">
        <v>7.5717000000000007E-2</v>
      </c>
      <c r="L7465">
        <v>7.7</v>
      </c>
      <c r="M7465">
        <v>0.04</v>
      </c>
      <c r="N7465">
        <v>0</v>
      </c>
      <c r="O7465">
        <v>19.882963</v>
      </c>
      <c r="P7465">
        <v>1014.6043089999999</v>
      </c>
      <c r="Q7465">
        <v>1485.237793</v>
      </c>
      <c r="R7465">
        <v>6.5500499999999997</v>
      </c>
    </row>
    <row r="7466" spans="1:18" x14ac:dyDescent="0.3">
      <c r="A7466">
        <v>322</v>
      </c>
      <c r="B7466" s="24">
        <v>45455.362487152779</v>
      </c>
      <c r="C7466">
        <v>55.787140000000001</v>
      </c>
      <c r="D7466">
        <v>12.668939999999999</v>
      </c>
      <c r="E7466">
        <v>8.06</v>
      </c>
      <c r="F7466">
        <v>25.067</v>
      </c>
      <c r="G7466">
        <v>13.776</v>
      </c>
      <c r="H7466">
        <v>6.63659</v>
      </c>
      <c r="I7466">
        <v>291.25</v>
      </c>
      <c r="J7466">
        <v>13.94</v>
      </c>
      <c r="K7466">
        <v>7.5717000000000007E-2</v>
      </c>
      <c r="L7466">
        <v>7.47</v>
      </c>
      <c r="M7466">
        <v>0.14000000000000001</v>
      </c>
      <c r="N7466">
        <v>0</v>
      </c>
      <c r="O7466">
        <v>19.921424999999999</v>
      </c>
      <c r="P7466">
        <v>1014.639465</v>
      </c>
      <c r="Q7466">
        <v>1485.178711</v>
      </c>
      <c r="R7466">
        <v>6.5762200000000002</v>
      </c>
    </row>
    <row r="7467" spans="1:18" x14ac:dyDescent="0.3">
      <c r="A7467">
        <v>322</v>
      </c>
      <c r="B7467" s="24">
        <v>45455.362489004627</v>
      </c>
      <c r="C7467">
        <v>55.787140000000001</v>
      </c>
      <c r="D7467">
        <v>12.668939999999999</v>
      </c>
      <c r="E7467">
        <v>8.06</v>
      </c>
      <c r="F7467">
        <v>25.088000000000001</v>
      </c>
      <c r="G7467">
        <v>13.759</v>
      </c>
      <c r="H7467">
        <v>6.7203999999999997</v>
      </c>
      <c r="I7467">
        <v>291.25</v>
      </c>
      <c r="J7467">
        <v>13.94</v>
      </c>
      <c r="K7467">
        <v>7.6422000000000004E-2</v>
      </c>
      <c r="L7467">
        <v>6.59</v>
      </c>
      <c r="M7467">
        <v>0.13</v>
      </c>
      <c r="N7467">
        <v>0</v>
      </c>
      <c r="O7467">
        <v>19.948360000000001</v>
      </c>
      <c r="P7467">
        <v>1014.663635</v>
      </c>
      <c r="Q7467">
        <v>1485.153198</v>
      </c>
      <c r="R7467">
        <v>6.6592599999999997</v>
      </c>
    </row>
    <row r="7468" spans="1:18" x14ac:dyDescent="0.3">
      <c r="A7468">
        <v>322</v>
      </c>
      <c r="B7468" s="24">
        <v>45455.362490046296</v>
      </c>
      <c r="C7468">
        <v>55.787140000000001</v>
      </c>
      <c r="D7468">
        <v>12.668939999999999</v>
      </c>
      <c r="E7468">
        <v>8.06</v>
      </c>
      <c r="F7468">
        <v>25.099</v>
      </c>
      <c r="G7468">
        <v>13.739000000000001</v>
      </c>
      <c r="H7468">
        <v>6.6986400000000001</v>
      </c>
      <c r="I7468">
        <v>291.25</v>
      </c>
      <c r="J7468">
        <v>13.94</v>
      </c>
      <c r="K7468">
        <v>7.6139999999999985E-2</v>
      </c>
      <c r="L7468">
        <v>6.93</v>
      </c>
      <c r="M7468">
        <v>0.11</v>
      </c>
      <c r="N7468">
        <v>0</v>
      </c>
      <c r="O7468">
        <v>19.968305999999998</v>
      </c>
      <c r="P7468">
        <v>1014.682373</v>
      </c>
      <c r="Q7468">
        <v>1485.1088870000001</v>
      </c>
      <c r="R7468">
        <v>6.6376999999999997</v>
      </c>
    </row>
    <row r="7469" spans="1:18" x14ac:dyDescent="0.3">
      <c r="A7469">
        <v>322</v>
      </c>
      <c r="B7469" s="24">
        <v>45455.362490624997</v>
      </c>
      <c r="C7469">
        <v>55.787140000000001</v>
      </c>
      <c r="D7469">
        <v>12.668939999999999</v>
      </c>
      <c r="E7469">
        <v>8.06</v>
      </c>
      <c r="F7469">
        <v>25.105</v>
      </c>
      <c r="G7469">
        <v>13.731</v>
      </c>
      <c r="H7469">
        <v>6.7354099999999999</v>
      </c>
      <c r="I7469">
        <v>291.25</v>
      </c>
      <c r="J7469">
        <v>13.94</v>
      </c>
      <c r="K7469">
        <v>7.5294E-2</v>
      </c>
      <c r="L7469">
        <v>6.75</v>
      </c>
      <c r="M7469">
        <v>0.16</v>
      </c>
      <c r="N7469">
        <v>0</v>
      </c>
      <c r="O7469">
        <v>19.977968000000001</v>
      </c>
      <c r="P7469">
        <v>1014.6915279999999</v>
      </c>
      <c r="Q7469">
        <v>1485.091187</v>
      </c>
      <c r="R7469">
        <v>6.6741299999999999</v>
      </c>
    </row>
    <row r="7470" spans="1:18" x14ac:dyDescent="0.3">
      <c r="A7470">
        <v>322</v>
      </c>
      <c r="B7470" s="24">
        <v>45455.362492476852</v>
      </c>
      <c r="C7470">
        <v>55.787140000000001</v>
      </c>
      <c r="D7470">
        <v>12.668939999999999</v>
      </c>
      <c r="E7470">
        <v>8.06</v>
      </c>
      <c r="F7470">
        <v>25.135000000000002</v>
      </c>
      <c r="G7470">
        <v>13.707000000000001</v>
      </c>
      <c r="H7470">
        <v>6.7621900000000004</v>
      </c>
      <c r="I7470">
        <v>291.25</v>
      </c>
      <c r="J7470">
        <v>13.94</v>
      </c>
      <c r="K7470">
        <v>7.5998999999999997E-2</v>
      </c>
      <c r="L7470">
        <v>7.42</v>
      </c>
      <c r="M7470">
        <v>0.15</v>
      </c>
      <c r="N7470">
        <v>0</v>
      </c>
      <c r="O7470">
        <v>20.016715999999999</v>
      </c>
      <c r="P7470">
        <v>1014.725647</v>
      </c>
      <c r="Q7470">
        <v>1485.056885</v>
      </c>
      <c r="R7470">
        <v>6.7006699999999997</v>
      </c>
    </row>
    <row r="7471" spans="1:18" x14ac:dyDescent="0.3">
      <c r="A7471">
        <v>322</v>
      </c>
      <c r="B7471" s="24">
        <v>45455.362492939807</v>
      </c>
      <c r="C7471">
        <v>55.787140000000001</v>
      </c>
      <c r="D7471">
        <v>12.668939999999999</v>
      </c>
      <c r="E7471">
        <v>8.06</v>
      </c>
      <c r="F7471">
        <v>25.140999999999998</v>
      </c>
      <c r="G7471">
        <v>13.699</v>
      </c>
      <c r="H7471">
        <v>6.7970800000000002</v>
      </c>
      <c r="I7471">
        <v>291.25</v>
      </c>
      <c r="J7471">
        <v>13.94</v>
      </c>
      <c r="K7471">
        <v>7.6281000000000002E-2</v>
      </c>
      <c r="L7471">
        <v>7</v>
      </c>
      <c r="M7471">
        <v>0.15</v>
      </c>
      <c r="N7471">
        <v>0</v>
      </c>
      <c r="O7471">
        <v>20.025666999999999</v>
      </c>
      <c r="P7471">
        <v>1014.734192</v>
      </c>
      <c r="Q7471">
        <v>1485.0389399999999</v>
      </c>
      <c r="R7471">
        <v>6.7352400000000001</v>
      </c>
    </row>
    <row r="7472" spans="1:18" x14ac:dyDescent="0.3">
      <c r="A7472">
        <v>322</v>
      </c>
      <c r="B7472" s="24">
        <v>45455.362495833331</v>
      </c>
      <c r="C7472">
        <v>55.787140000000001</v>
      </c>
      <c r="D7472">
        <v>12.668939999999999</v>
      </c>
      <c r="E7472">
        <v>8.06</v>
      </c>
      <c r="F7472">
        <v>25.187000000000001</v>
      </c>
      <c r="G7472">
        <v>13.672000000000001</v>
      </c>
      <c r="H7472">
        <v>6.8225199999999999</v>
      </c>
      <c r="I7472">
        <v>286.75</v>
      </c>
      <c r="J7472">
        <v>13.84</v>
      </c>
      <c r="K7472">
        <v>7.5434999999999988E-2</v>
      </c>
      <c r="L7472">
        <v>11.68</v>
      </c>
      <c r="M7472">
        <v>0.15</v>
      </c>
      <c r="N7472">
        <v>0</v>
      </c>
      <c r="O7472">
        <v>20.080233</v>
      </c>
      <c r="P7472">
        <v>1014.780945</v>
      </c>
      <c r="Q7472">
        <v>1485.013428</v>
      </c>
      <c r="R7472">
        <v>6.7604499999999996</v>
      </c>
    </row>
    <row r="7473" spans="1:18" x14ac:dyDescent="0.3">
      <c r="A7473">
        <v>322</v>
      </c>
      <c r="B7473" s="24">
        <v>45455.362496412039</v>
      </c>
      <c r="C7473">
        <v>55.787140000000001</v>
      </c>
      <c r="D7473">
        <v>12.668939999999999</v>
      </c>
      <c r="E7473">
        <v>8.06</v>
      </c>
      <c r="F7473">
        <v>25.196000000000002</v>
      </c>
      <c r="G7473">
        <v>13.669</v>
      </c>
      <c r="H7473">
        <v>6.7963300000000002</v>
      </c>
      <c r="I7473">
        <v>286.75</v>
      </c>
      <c r="J7473">
        <v>13.84</v>
      </c>
      <c r="K7473">
        <v>7.5294E-2</v>
      </c>
      <c r="L7473">
        <v>9.52</v>
      </c>
      <c r="M7473">
        <v>0.15</v>
      </c>
      <c r="N7473">
        <v>0</v>
      </c>
      <c r="O7473">
        <v>20.089275000000001</v>
      </c>
      <c r="P7473">
        <v>1014.788452</v>
      </c>
      <c r="Q7473">
        <v>1485.0111079999999</v>
      </c>
      <c r="R7473">
        <v>6.7344999999999997</v>
      </c>
    </row>
    <row r="7474" spans="1:18" x14ac:dyDescent="0.3">
      <c r="A7474">
        <v>322</v>
      </c>
      <c r="B7474" s="24">
        <v>45455.362497685193</v>
      </c>
      <c r="C7474">
        <v>55.787140000000001</v>
      </c>
      <c r="D7474">
        <v>12.668939999999999</v>
      </c>
      <c r="E7474">
        <v>8.06</v>
      </c>
      <c r="F7474">
        <v>25.204000000000001</v>
      </c>
      <c r="G7474">
        <v>13.666</v>
      </c>
      <c r="H7474">
        <v>6.8298699999999997</v>
      </c>
      <c r="I7474">
        <v>286.75</v>
      </c>
      <c r="J7474">
        <v>13.84</v>
      </c>
      <c r="K7474">
        <v>7.5294E-2</v>
      </c>
      <c r="L7474">
        <v>8.39</v>
      </c>
      <c r="M7474">
        <v>0.22</v>
      </c>
      <c r="N7474">
        <v>0</v>
      </c>
      <c r="O7474">
        <v>20.098490000000002</v>
      </c>
      <c r="P7474">
        <v>1014.796204</v>
      </c>
      <c r="Q7474">
        <v>1485.013062</v>
      </c>
      <c r="R7474">
        <v>6.7677399999999999</v>
      </c>
    </row>
    <row r="7475" spans="1:18" x14ac:dyDescent="0.3">
      <c r="A7475">
        <v>322</v>
      </c>
      <c r="B7475" s="24">
        <v>45455.362498263887</v>
      </c>
      <c r="C7475">
        <v>55.787140000000001</v>
      </c>
      <c r="D7475">
        <v>12.668939999999999</v>
      </c>
      <c r="E7475">
        <v>8.06</v>
      </c>
      <c r="F7475">
        <v>25.219000000000001</v>
      </c>
      <c r="G7475">
        <v>13.663</v>
      </c>
      <c r="H7475">
        <v>6.8579299999999996</v>
      </c>
      <c r="I7475">
        <v>286.75</v>
      </c>
      <c r="J7475">
        <v>13.84</v>
      </c>
      <c r="K7475">
        <v>7.6281000000000002E-2</v>
      </c>
      <c r="L7475">
        <v>7.91</v>
      </c>
      <c r="M7475">
        <v>0.24</v>
      </c>
      <c r="N7475">
        <v>0</v>
      </c>
      <c r="O7475">
        <v>20.112525999999999</v>
      </c>
      <c r="P7475">
        <v>1014.807678</v>
      </c>
      <c r="Q7475">
        <v>1485.0187989999999</v>
      </c>
      <c r="R7475">
        <v>6.7955399999999999</v>
      </c>
    </row>
    <row r="7476" spans="1:18" x14ac:dyDescent="0.3">
      <c r="A7476">
        <v>322</v>
      </c>
      <c r="B7476" s="24">
        <v>45455.362499305556</v>
      </c>
      <c r="C7476">
        <v>55.787140000000001</v>
      </c>
      <c r="D7476">
        <v>12.668939999999999</v>
      </c>
      <c r="E7476">
        <v>8.06</v>
      </c>
      <c r="F7476">
        <v>25.236000000000001</v>
      </c>
      <c r="G7476">
        <v>13.657</v>
      </c>
      <c r="H7476">
        <v>6.8890000000000002</v>
      </c>
      <c r="I7476">
        <v>286.75</v>
      </c>
      <c r="J7476">
        <v>13.84</v>
      </c>
      <c r="K7476">
        <v>7.7831999999999998E-2</v>
      </c>
      <c r="L7476">
        <v>7.96</v>
      </c>
      <c r="M7476">
        <v>0.17</v>
      </c>
      <c r="N7476">
        <v>0</v>
      </c>
      <c r="O7476">
        <v>20.13044</v>
      </c>
      <c r="P7476">
        <v>1014.822632</v>
      </c>
      <c r="Q7476">
        <v>1485.020874</v>
      </c>
      <c r="R7476">
        <v>6.8263199999999999</v>
      </c>
    </row>
    <row r="7477" spans="1:18" x14ac:dyDescent="0.3">
      <c r="A7477">
        <v>322</v>
      </c>
      <c r="B7477" s="24">
        <v>45455.362502777767</v>
      </c>
      <c r="C7477">
        <v>55.787140000000001</v>
      </c>
      <c r="D7477">
        <v>12.668939999999999</v>
      </c>
      <c r="E7477">
        <v>8.06</v>
      </c>
      <c r="F7477">
        <v>25.274999999999999</v>
      </c>
      <c r="G7477">
        <v>13.616</v>
      </c>
      <c r="H7477">
        <v>6.9332700000000003</v>
      </c>
      <c r="I7477">
        <v>286.75</v>
      </c>
      <c r="J7477">
        <v>13.84</v>
      </c>
      <c r="K7477">
        <v>7.5717000000000007E-2</v>
      </c>
      <c r="L7477">
        <v>8.1</v>
      </c>
      <c r="M7477">
        <v>0.22</v>
      </c>
      <c r="N7477">
        <v>0</v>
      </c>
      <c r="O7477">
        <v>20.186261999999999</v>
      </c>
      <c r="P7477">
        <v>1014.873047</v>
      </c>
      <c r="Q7477">
        <v>1484.947388</v>
      </c>
      <c r="R7477">
        <v>6.87019</v>
      </c>
    </row>
    <row r="7478" spans="1:18" x14ac:dyDescent="0.3">
      <c r="A7478">
        <v>322</v>
      </c>
      <c r="B7478" s="24">
        <v>45455.362504050929</v>
      </c>
      <c r="C7478">
        <v>55.787140000000001</v>
      </c>
      <c r="D7478">
        <v>12.668939999999999</v>
      </c>
      <c r="E7478">
        <v>8.06</v>
      </c>
      <c r="F7478">
        <v>25.283999999999999</v>
      </c>
      <c r="G7478">
        <v>13.609</v>
      </c>
      <c r="H7478">
        <v>6.9128600000000002</v>
      </c>
      <c r="I7478">
        <v>286.75</v>
      </c>
      <c r="J7478">
        <v>13.84</v>
      </c>
      <c r="K7478">
        <v>7.5434999999999988E-2</v>
      </c>
      <c r="L7478">
        <v>8.9600000000000009</v>
      </c>
      <c r="M7478">
        <v>0.22</v>
      </c>
      <c r="N7478">
        <v>0</v>
      </c>
      <c r="O7478">
        <v>20.197690999999999</v>
      </c>
      <c r="P7478">
        <v>1014.882935</v>
      </c>
      <c r="Q7478">
        <v>1484.9368899999999</v>
      </c>
      <c r="R7478">
        <v>6.8499600000000003</v>
      </c>
    </row>
    <row r="7479" spans="1:18" x14ac:dyDescent="0.3">
      <c r="A7479">
        <v>322</v>
      </c>
      <c r="B7479" s="24">
        <v>45455.362504513891</v>
      </c>
      <c r="C7479">
        <v>55.787140000000001</v>
      </c>
      <c r="D7479">
        <v>12.668939999999999</v>
      </c>
      <c r="E7479">
        <v>8.06</v>
      </c>
      <c r="F7479">
        <v>25.29</v>
      </c>
      <c r="G7479">
        <v>13.605</v>
      </c>
      <c r="H7479">
        <v>6.9477500000000001</v>
      </c>
      <c r="I7479">
        <v>286.75</v>
      </c>
      <c r="J7479">
        <v>13.84</v>
      </c>
      <c r="K7479">
        <v>7.5998999999999997E-2</v>
      </c>
      <c r="L7479">
        <v>8.77</v>
      </c>
      <c r="M7479">
        <v>0.17</v>
      </c>
      <c r="N7479">
        <v>0</v>
      </c>
      <c r="O7479">
        <v>20.205069000000002</v>
      </c>
      <c r="P7479">
        <v>1014.889526</v>
      </c>
      <c r="Q7479">
        <v>1484.931885</v>
      </c>
      <c r="R7479">
        <v>6.8845299999999998</v>
      </c>
    </row>
    <row r="7480" spans="1:18" x14ac:dyDescent="0.3">
      <c r="A7480">
        <v>322</v>
      </c>
      <c r="B7480" s="24">
        <v>45455.362507407408</v>
      </c>
      <c r="C7480">
        <v>55.787140000000001</v>
      </c>
      <c r="D7480">
        <v>12.668939999999999</v>
      </c>
      <c r="E7480">
        <v>8.06</v>
      </c>
      <c r="F7480">
        <v>25.398</v>
      </c>
      <c r="G7480">
        <v>13.567</v>
      </c>
      <c r="H7480">
        <v>6.9902100000000003</v>
      </c>
      <c r="I7480">
        <v>288.01</v>
      </c>
      <c r="J7480">
        <v>13.7</v>
      </c>
      <c r="K7480">
        <v>7.5294E-2</v>
      </c>
      <c r="L7480">
        <v>8.34</v>
      </c>
      <c r="M7480">
        <v>0.28000000000000003</v>
      </c>
      <c r="N7480">
        <v>0</v>
      </c>
      <c r="O7480">
        <v>20.320177000000001</v>
      </c>
      <c r="P7480">
        <v>1014.985046</v>
      </c>
      <c r="Q7480">
        <v>1484.9372559999999</v>
      </c>
      <c r="R7480">
        <v>6.9266199999999998</v>
      </c>
    </row>
    <row r="7481" spans="1:18" x14ac:dyDescent="0.3">
      <c r="A7481">
        <v>322</v>
      </c>
      <c r="B7481" s="24">
        <v>45455.362508564816</v>
      </c>
      <c r="C7481">
        <v>55.787140000000001</v>
      </c>
      <c r="D7481">
        <v>12.668939999999999</v>
      </c>
      <c r="E7481">
        <v>8.06</v>
      </c>
      <c r="F7481">
        <v>25.46</v>
      </c>
      <c r="G7481">
        <v>13.544</v>
      </c>
      <c r="H7481">
        <v>7.0142199999999999</v>
      </c>
      <c r="I7481">
        <v>288.01</v>
      </c>
      <c r="J7481">
        <v>13.7</v>
      </c>
      <c r="K7481">
        <v>7.5998999999999997E-2</v>
      </c>
      <c r="L7481">
        <v>8.1</v>
      </c>
      <c r="M7481">
        <v>0.22</v>
      </c>
      <c r="N7481">
        <v>0</v>
      </c>
      <c r="O7481">
        <v>20.386738000000001</v>
      </c>
      <c r="P7481">
        <v>1015.040527</v>
      </c>
      <c r="Q7481">
        <v>1484.9350589999999</v>
      </c>
      <c r="R7481">
        <v>6.9504099999999998</v>
      </c>
    </row>
    <row r="7482" spans="1:18" x14ac:dyDescent="0.3">
      <c r="A7482">
        <v>322</v>
      </c>
      <c r="B7482" s="24">
        <v>45455.362510300933</v>
      </c>
      <c r="C7482">
        <v>55.787140000000001</v>
      </c>
      <c r="D7482">
        <v>12.668939999999999</v>
      </c>
      <c r="E7482">
        <v>8.06</v>
      </c>
      <c r="F7482">
        <v>25.614000000000001</v>
      </c>
      <c r="G7482">
        <v>13.492000000000001</v>
      </c>
      <c r="H7482">
        <v>7.0443100000000003</v>
      </c>
      <c r="I7482">
        <v>288.01</v>
      </c>
      <c r="J7482">
        <v>13.7</v>
      </c>
      <c r="K7482">
        <v>7.4729999999999991E-2</v>
      </c>
      <c r="L7482">
        <v>8.67</v>
      </c>
      <c r="M7482">
        <v>0.14000000000000001</v>
      </c>
      <c r="N7482">
        <v>0</v>
      </c>
      <c r="O7482">
        <v>20.550194000000001</v>
      </c>
      <c r="P7482">
        <v>1015.175598</v>
      </c>
      <c r="Q7482">
        <v>1484.9494629999999</v>
      </c>
      <c r="R7482">
        <v>6.9802200000000001</v>
      </c>
    </row>
    <row r="7483" spans="1:18" x14ac:dyDescent="0.3">
      <c r="A7483">
        <v>322</v>
      </c>
      <c r="B7483" s="24">
        <v>45455.36251215278</v>
      </c>
      <c r="C7483">
        <v>55.787140000000001</v>
      </c>
      <c r="D7483">
        <v>12.668939999999999</v>
      </c>
      <c r="E7483">
        <v>8.06</v>
      </c>
      <c r="F7483">
        <v>25.696999999999999</v>
      </c>
      <c r="G7483">
        <v>13.462</v>
      </c>
      <c r="H7483">
        <v>7.0755999999999997</v>
      </c>
      <c r="I7483">
        <v>288.01</v>
      </c>
      <c r="J7483">
        <v>13.7</v>
      </c>
      <c r="K7483">
        <v>7.6422000000000004E-2</v>
      </c>
      <c r="L7483">
        <v>8.19</v>
      </c>
      <c r="M7483">
        <v>0.14000000000000001</v>
      </c>
      <c r="N7483">
        <v>0</v>
      </c>
      <c r="O7483">
        <v>20.639814000000001</v>
      </c>
      <c r="P7483">
        <v>1015.250122</v>
      </c>
      <c r="Q7483">
        <v>1484.950562</v>
      </c>
      <c r="R7483">
        <v>7.0112199999999998</v>
      </c>
    </row>
    <row r="7484" spans="1:18" x14ac:dyDescent="0.3">
      <c r="A7484">
        <v>322</v>
      </c>
      <c r="B7484" s="24">
        <v>45455.362513194443</v>
      </c>
      <c r="C7484">
        <v>55.787140000000001</v>
      </c>
      <c r="D7484">
        <v>12.668939999999999</v>
      </c>
      <c r="E7484">
        <v>8.06</v>
      </c>
      <c r="F7484">
        <v>25.736999999999998</v>
      </c>
      <c r="G7484">
        <v>13.44</v>
      </c>
      <c r="H7484">
        <v>7.1054599999999999</v>
      </c>
      <c r="I7484">
        <v>288.01</v>
      </c>
      <c r="J7484">
        <v>13.7</v>
      </c>
      <c r="K7484">
        <v>7.6703999999999994E-2</v>
      </c>
      <c r="L7484">
        <v>9.33</v>
      </c>
      <c r="M7484">
        <v>0.13</v>
      </c>
      <c r="N7484">
        <v>0</v>
      </c>
      <c r="O7484">
        <v>20.686025999999998</v>
      </c>
      <c r="P7484">
        <v>1015.289612</v>
      </c>
      <c r="Q7484">
        <v>1484.931885</v>
      </c>
      <c r="R7484">
        <v>7.0408099999999996</v>
      </c>
    </row>
    <row r="7485" spans="1:18" x14ac:dyDescent="0.3">
      <c r="A7485">
        <v>322</v>
      </c>
      <c r="B7485" s="24">
        <v>45455.362513773151</v>
      </c>
      <c r="C7485">
        <v>55.787140000000001</v>
      </c>
      <c r="D7485">
        <v>12.668939999999999</v>
      </c>
      <c r="E7485">
        <v>8.06</v>
      </c>
      <c r="F7485">
        <v>25.751999999999999</v>
      </c>
      <c r="G7485">
        <v>13.428000000000001</v>
      </c>
      <c r="H7485">
        <v>7.0819799999999997</v>
      </c>
      <c r="I7485">
        <v>288.01</v>
      </c>
      <c r="J7485">
        <v>13.7</v>
      </c>
      <c r="K7485">
        <v>7.6422000000000004E-2</v>
      </c>
      <c r="L7485">
        <v>8.9499999999999993</v>
      </c>
      <c r="M7485">
        <v>0.46</v>
      </c>
      <c r="N7485">
        <v>0</v>
      </c>
      <c r="O7485">
        <v>20.706479999999999</v>
      </c>
      <c r="P7485">
        <v>1015.3074339999999</v>
      </c>
      <c r="Q7485">
        <v>1484.9129640000001</v>
      </c>
      <c r="R7485">
        <v>7.0175400000000003</v>
      </c>
    </row>
    <row r="7486" spans="1:18" x14ac:dyDescent="0.3">
      <c r="A7486">
        <v>322</v>
      </c>
      <c r="B7486" s="24">
        <v>45455.362514351851</v>
      </c>
      <c r="C7486">
        <v>55.787140000000001</v>
      </c>
      <c r="D7486">
        <v>12.668939999999999</v>
      </c>
      <c r="E7486">
        <v>8.06</v>
      </c>
      <c r="F7486">
        <v>25.809000000000001</v>
      </c>
      <c r="G7486">
        <v>13.412000000000001</v>
      </c>
      <c r="H7486">
        <v>7.1221199999999998</v>
      </c>
      <c r="I7486">
        <v>288.01</v>
      </c>
      <c r="J7486">
        <v>13.7</v>
      </c>
      <c r="K7486">
        <v>7.5857999999999995E-2</v>
      </c>
      <c r="L7486">
        <v>9.32</v>
      </c>
      <c r="M7486">
        <v>0.49</v>
      </c>
      <c r="N7486">
        <v>0</v>
      </c>
      <c r="O7486">
        <v>20.765083000000001</v>
      </c>
      <c r="P7486">
        <v>1015.355652</v>
      </c>
      <c r="Q7486">
        <v>1484.926514</v>
      </c>
      <c r="R7486">
        <v>7.0573199999999998</v>
      </c>
    </row>
    <row r="7487" spans="1:18" x14ac:dyDescent="0.3">
      <c r="A7487">
        <v>322</v>
      </c>
      <c r="B7487" s="24">
        <v>45455.362515046298</v>
      </c>
      <c r="C7487">
        <v>55.787140000000001</v>
      </c>
      <c r="D7487">
        <v>12.668939999999999</v>
      </c>
      <c r="E7487">
        <v>8.06</v>
      </c>
      <c r="F7487">
        <v>25.873999999999999</v>
      </c>
      <c r="G7487">
        <v>13.404999999999999</v>
      </c>
      <c r="H7487">
        <v>7.1693100000000003</v>
      </c>
      <c r="I7487">
        <v>288.01</v>
      </c>
      <c r="J7487">
        <v>13.7</v>
      </c>
      <c r="K7487">
        <v>7.4448E-2</v>
      </c>
      <c r="L7487">
        <v>8.32</v>
      </c>
      <c r="M7487">
        <v>0.48</v>
      </c>
      <c r="N7487">
        <v>0</v>
      </c>
      <c r="O7487">
        <v>20.826252</v>
      </c>
      <c r="P7487">
        <v>1015.404053</v>
      </c>
      <c r="Q7487">
        <v>1484.9770510000001</v>
      </c>
      <c r="R7487">
        <v>7.1040799999999997</v>
      </c>
    </row>
    <row r="7488" spans="1:18" x14ac:dyDescent="0.3">
      <c r="A7488">
        <v>322</v>
      </c>
      <c r="B7488" s="24">
        <v>45455.362515624998</v>
      </c>
      <c r="C7488">
        <v>55.787140000000001</v>
      </c>
      <c r="D7488">
        <v>12.668939999999999</v>
      </c>
      <c r="E7488">
        <v>8.06</v>
      </c>
      <c r="F7488">
        <v>25.966999999999999</v>
      </c>
      <c r="G7488">
        <v>13.398999999999999</v>
      </c>
      <c r="H7488">
        <v>7.1318700000000002</v>
      </c>
      <c r="I7488">
        <v>288.01</v>
      </c>
      <c r="J7488">
        <v>13.7</v>
      </c>
      <c r="K7488">
        <v>7.4165999999999996E-2</v>
      </c>
      <c r="L7488">
        <v>8.4700000000000006</v>
      </c>
      <c r="M7488">
        <v>0.49</v>
      </c>
      <c r="N7488">
        <v>0</v>
      </c>
      <c r="O7488">
        <v>20.911770000000001</v>
      </c>
      <c r="P7488">
        <v>1015.470886</v>
      </c>
      <c r="Q7488">
        <v>1485.0548100000001</v>
      </c>
      <c r="R7488">
        <v>7.06698</v>
      </c>
    </row>
    <row r="7489" spans="1:18" x14ac:dyDescent="0.3">
      <c r="A7489">
        <v>322</v>
      </c>
      <c r="B7489" s="24">
        <v>45455.36251608796</v>
      </c>
      <c r="C7489">
        <v>55.787140000000001</v>
      </c>
      <c r="D7489">
        <v>12.668939999999999</v>
      </c>
      <c r="E7489">
        <v>8.06</v>
      </c>
      <c r="F7489">
        <v>26.082000000000001</v>
      </c>
      <c r="G7489">
        <v>13.391999999999999</v>
      </c>
      <c r="H7489">
        <v>7.18072</v>
      </c>
      <c r="I7489">
        <v>288.01</v>
      </c>
      <c r="J7489">
        <v>13.7</v>
      </c>
      <c r="K7489">
        <v>7.3742999999999989E-2</v>
      </c>
      <c r="L7489">
        <v>8.84</v>
      </c>
      <c r="M7489">
        <v>0.36</v>
      </c>
      <c r="N7489">
        <v>0</v>
      </c>
      <c r="O7489">
        <v>21.017122000000001</v>
      </c>
      <c r="P7489">
        <v>1015.553345</v>
      </c>
      <c r="Q7489">
        <v>1485.1567379999999</v>
      </c>
      <c r="R7489">
        <v>7.11538</v>
      </c>
    </row>
    <row r="7490" spans="1:18" x14ac:dyDescent="0.3">
      <c r="A7490">
        <v>322</v>
      </c>
      <c r="B7490" s="24">
        <v>45455.362516666668</v>
      </c>
      <c r="C7490">
        <v>55.787140000000001</v>
      </c>
      <c r="D7490">
        <v>12.668939999999999</v>
      </c>
      <c r="E7490">
        <v>8.06</v>
      </c>
      <c r="F7490">
        <v>26.291</v>
      </c>
      <c r="G7490">
        <v>13.367000000000001</v>
      </c>
      <c r="H7490">
        <v>7.1514600000000002</v>
      </c>
      <c r="I7490">
        <v>288.01</v>
      </c>
      <c r="J7490">
        <v>13.7</v>
      </c>
      <c r="K7490">
        <v>7.3742999999999989E-2</v>
      </c>
      <c r="L7490">
        <v>8.65</v>
      </c>
      <c r="M7490">
        <v>0.28000000000000003</v>
      </c>
      <c r="N7490">
        <v>0</v>
      </c>
      <c r="O7490">
        <v>21.216750999999999</v>
      </c>
      <c r="P7490">
        <v>1015.711487</v>
      </c>
      <c r="Q7490">
        <v>1485.3020019999999</v>
      </c>
      <c r="R7490">
        <v>7.0863899999999997</v>
      </c>
    </row>
    <row r="7491" spans="1:18" x14ac:dyDescent="0.3">
      <c r="A7491">
        <v>322</v>
      </c>
      <c r="B7491" s="24">
        <v>45455.362517245369</v>
      </c>
      <c r="C7491">
        <v>55.787140000000001</v>
      </c>
      <c r="D7491">
        <v>12.668939999999999</v>
      </c>
      <c r="E7491">
        <v>8.06</v>
      </c>
      <c r="F7491">
        <v>26.37</v>
      </c>
      <c r="G7491">
        <v>13.339</v>
      </c>
      <c r="H7491">
        <v>7.1855200000000004</v>
      </c>
      <c r="I7491">
        <v>288.01</v>
      </c>
      <c r="J7491">
        <v>13.7</v>
      </c>
      <c r="K7491">
        <v>7.4448E-2</v>
      </c>
      <c r="L7491">
        <v>8.1999999999999993</v>
      </c>
      <c r="M7491">
        <v>0.24</v>
      </c>
      <c r="N7491">
        <v>0</v>
      </c>
      <c r="O7491">
        <v>21.301798000000002</v>
      </c>
      <c r="P7491">
        <v>1015.781982</v>
      </c>
      <c r="Q7491">
        <v>1485.3079829999999</v>
      </c>
      <c r="R7491">
        <v>7.1201400000000001</v>
      </c>
    </row>
    <row r="7492" spans="1:18" x14ac:dyDescent="0.3">
      <c r="A7492">
        <v>322</v>
      </c>
      <c r="B7492" s="24">
        <v>45455.362517939822</v>
      </c>
      <c r="C7492">
        <v>55.787140000000001</v>
      </c>
      <c r="D7492">
        <v>12.668939999999999</v>
      </c>
      <c r="E7492">
        <v>8.06</v>
      </c>
      <c r="F7492">
        <v>26.427</v>
      </c>
      <c r="G7492">
        <v>13.308</v>
      </c>
      <c r="H7492">
        <v>7.2357899999999997</v>
      </c>
      <c r="I7492">
        <v>288.01</v>
      </c>
      <c r="J7492">
        <v>13.7</v>
      </c>
      <c r="K7492">
        <v>7.4870999999999993E-2</v>
      </c>
      <c r="L7492">
        <v>8.23</v>
      </c>
      <c r="M7492">
        <v>0.21</v>
      </c>
      <c r="N7492">
        <v>0</v>
      </c>
      <c r="O7492">
        <v>21.370190000000001</v>
      </c>
      <c r="P7492">
        <v>1015.840515</v>
      </c>
      <c r="Q7492">
        <v>1485.2803960000001</v>
      </c>
      <c r="R7492">
        <v>7.16995</v>
      </c>
    </row>
    <row r="7493" spans="1:18" x14ac:dyDescent="0.3">
      <c r="A7493">
        <v>322</v>
      </c>
      <c r="B7493" s="24">
        <v>45455.362518518523</v>
      </c>
      <c r="C7493">
        <v>55.787140000000001</v>
      </c>
      <c r="D7493">
        <v>12.668939999999999</v>
      </c>
      <c r="E7493">
        <v>8.06</v>
      </c>
      <c r="F7493">
        <v>26.478999999999999</v>
      </c>
      <c r="G7493">
        <v>13.266999999999999</v>
      </c>
      <c r="H7493">
        <v>7.2132800000000001</v>
      </c>
      <c r="I7493">
        <v>288.01</v>
      </c>
      <c r="J7493">
        <v>13.7</v>
      </c>
      <c r="K7493">
        <v>7.5576000000000004E-2</v>
      </c>
      <c r="L7493">
        <v>8.81</v>
      </c>
      <c r="M7493">
        <v>0.12</v>
      </c>
      <c r="N7493">
        <v>0</v>
      </c>
      <c r="O7493">
        <v>21.439029999999999</v>
      </c>
      <c r="P7493">
        <v>1015.900574</v>
      </c>
      <c r="Q7493">
        <v>1485.221802</v>
      </c>
      <c r="R7493">
        <v>7.1476499999999996</v>
      </c>
    </row>
    <row r="7494" spans="1:18" x14ac:dyDescent="0.3">
      <c r="A7494">
        <v>322</v>
      </c>
      <c r="B7494" s="24">
        <v>45455.362519560193</v>
      </c>
      <c r="C7494">
        <v>55.787140000000001</v>
      </c>
      <c r="D7494">
        <v>12.668939999999999</v>
      </c>
      <c r="E7494">
        <v>8.06</v>
      </c>
      <c r="F7494">
        <v>26.725999999999999</v>
      </c>
      <c r="G7494">
        <v>13.17</v>
      </c>
      <c r="H7494">
        <v>7.2481</v>
      </c>
      <c r="I7494">
        <v>288.68</v>
      </c>
      <c r="J7494">
        <v>13.61</v>
      </c>
      <c r="K7494">
        <v>7.5294E-2</v>
      </c>
      <c r="L7494">
        <v>8.27</v>
      </c>
      <c r="M7494">
        <v>0.13</v>
      </c>
      <c r="N7494">
        <v>0</v>
      </c>
      <c r="O7494">
        <v>21.713733999999999</v>
      </c>
      <c r="P7494">
        <v>1016.129517</v>
      </c>
      <c r="Q7494">
        <v>1485.209595</v>
      </c>
      <c r="R7494">
        <v>7.18215</v>
      </c>
    </row>
    <row r="7495" spans="1:18" x14ac:dyDescent="0.3">
      <c r="A7495">
        <v>322</v>
      </c>
      <c r="B7495" s="24">
        <v>45455.362520833332</v>
      </c>
      <c r="C7495">
        <v>55.787140000000001</v>
      </c>
      <c r="D7495">
        <v>12.668939999999999</v>
      </c>
      <c r="E7495">
        <v>8.06</v>
      </c>
      <c r="F7495">
        <v>26.902999999999999</v>
      </c>
      <c r="G7495">
        <v>13.073</v>
      </c>
      <c r="H7495">
        <v>7.2752600000000003</v>
      </c>
      <c r="I7495">
        <v>288.68</v>
      </c>
      <c r="J7495">
        <v>13.61</v>
      </c>
      <c r="K7495">
        <v>7.4729999999999991E-2</v>
      </c>
      <c r="L7495">
        <v>8.91</v>
      </c>
      <c r="M7495">
        <v>0.16</v>
      </c>
      <c r="N7495">
        <v>0</v>
      </c>
      <c r="O7495">
        <v>21.927872000000001</v>
      </c>
      <c r="P7495">
        <v>1016.311707</v>
      </c>
      <c r="Q7495">
        <v>1485.127686</v>
      </c>
      <c r="R7495">
        <v>7.20906</v>
      </c>
    </row>
    <row r="7496" spans="1:18" x14ac:dyDescent="0.3">
      <c r="A7496">
        <v>322</v>
      </c>
      <c r="B7496" s="24">
        <v>45455.362521875002</v>
      </c>
      <c r="C7496">
        <v>55.787140000000001</v>
      </c>
      <c r="D7496">
        <v>12.668939999999999</v>
      </c>
      <c r="E7496">
        <v>8.06</v>
      </c>
      <c r="F7496">
        <v>27.106999999999999</v>
      </c>
      <c r="G7496">
        <v>12.81</v>
      </c>
      <c r="H7496">
        <v>7.3012199999999998</v>
      </c>
      <c r="I7496">
        <v>288.68</v>
      </c>
      <c r="J7496">
        <v>13.61</v>
      </c>
      <c r="K7496">
        <v>7.4306999999999998E-2</v>
      </c>
      <c r="L7496">
        <v>11.57</v>
      </c>
      <c r="M7496">
        <v>0.22</v>
      </c>
      <c r="N7496">
        <v>0</v>
      </c>
      <c r="O7496">
        <v>22.264347000000001</v>
      </c>
      <c r="P7496">
        <v>1016.617249</v>
      </c>
      <c r="Q7496">
        <v>1484.6141359999999</v>
      </c>
      <c r="R7496">
        <v>7.2347900000000003</v>
      </c>
    </row>
    <row r="7497" spans="1:18" x14ac:dyDescent="0.3">
      <c r="A7497">
        <v>322</v>
      </c>
      <c r="B7497" s="24">
        <v>45455.362523032411</v>
      </c>
      <c r="C7497">
        <v>55.787140000000001</v>
      </c>
      <c r="D7497">
        <v>12.668939999999999</v>
      </c>
      <c r="E7497">
        <v>8.06</v>
      </c>
      <c r="F7497">
        <v>27.265999999999998</v>
      </c>
      <c r="G7497">
        <v>12.693</v>
      </c>
      <c r="H7497">
        <v>7.3341599999999998</v>
      </c>
      <c r="I7497">
        <v>288.68</v>
      </c>
      <c r="J7497">
        <v>13.61</v>
      </c>
      <c r="K7497">
        <v>7.3742999999999989E-2</v>
      </c>
      <c r="L7497">
        <v>11.06</v>
      </c>
      <c r="M7497">
        <v>0.31</v>
      </c>
      <c r="N7497">
        <v>0</v>
      </c>
      <c r="O7497">
        <v>22.477160000000001</v>
      </c>
      <c r="P7497">
        <v>1016.801819</v>
      </c>
      <c r="Q7497">
        <v>1484.459106</v>
      </c>
      <c r="R7497">
        <v>7.2674200000000004</v>
      </c>
    </row>
    <row r="7498" spans="1:18" x14ac:dyDescent="0.3">
      <c r="A7498">
        <v>322</v>
      </c>
      <c r="B7498" s="24">
        <v>45455.36252372685</v>
      </c>
      <c r="C7498">
        <v>55.787140000000001</v>
      </c>
      <c r="D7498">
        <v>12.668939999999999</v>
      </c>
      <c r="E7498">
        <v>8.06</v>
      </c>
      <c r="F7498">
        <v>27.427</v>
      </c>
      <c r="G7498">
        <v>12.632999999999999</v>
      </c>
      <c r="H7498">
        <v>7.3608000000000002</v>
      </c>
      <c r="I7498">
        <v>288.68</v>
      </c>
      <c r="J7498">
        <v>13.61</v>
      </c>
      <c r="K7498">
        <v>7.3602000000000001E-2</v>
      </c>
      <c r="L7498">
        <v>11.45</v>
      </c>
      <c r="M7498">
        <v>0.3</v>
      </c>
      <c r="N7498">
        <v>0</v>
      </c>
      <c r="O7498">
        <v>22.659281</v>
      </c>
      <c r="P7498">
        <v>1016.952881</v>
      </c>
      <c r="Q7498">
        <v>1484.464966</v>
      </c>
      <c r="R7498">
        <v>7.2938200000000002</v>
      </c>
    </row>
    <row r="7499" spans="1:18" x14ac:dyDescent="0.3">
      <c r="A7499">
        <v>322</v>
      </c>
      <c r="B7499" s="24">
        <v>45455.362524305558</v>
      </c>
      <c r="C7499">
        <v>55.787140000000001</v>
      </c>
      <c r="D7499">
        <v>12.668939999999999</v>
      </c>
      <c r="E7499">
        <v>8.06</v>
      </c>
      <c r="F7499">
        <v>27.495999999999999</v>
      </c>
      <c r="G7499">
        <v>12.61</v>
      </c>
      <c r="H7499">
        <v>7.3394899999999996</v>
      </c>
      <c r="I7499">
        <v>288.68</v>
      </c>
      <c r="J7499">
        <v>13.61</v>
      </c>
      <c r="K7499">
        <v>7.3037999999999992E-2</v>
      </c>
      <c r="L7499">
        <v>10.94</v>
      </c>
      <c r="M7499">
        <v>0.22</v>
      </c>
      <c r="N7499">
        <v>0</v>
      </c>
      <c r="O7499">
        <v>22.735910000000001</v>
      </c>
      <c r="P7499">
        <v>1017.01593</v>
      </c>
      <c r="Q7499">
        <v>1484.474731</v>
      </c>
      <c r="R7499">
        <v>7.2727000000000004</v>
      </c>
    </row>
    <row r="7500" spans="1:18" x14ac:dyDescent="0.3">
      <c r="A7500">
        <v>322</v>
      </c>
      <c r="B7500" s="24">
        <v>45455.362525925928</v>
      </c>
      <c r="C7500">
        <v>55.787140000000001</v>
      </c>
      <c r="D7500">
        <v>12.668939999999999</v>
      </c>
      <c r="E7500">
        <v>8.06</v>
      </c>
      <c r="F7500">
        <v>27.69</v>
      </c>
      <c r="G7500">
        <v>12.542</v>
      </c>
      <c r="H7500">
        <v>7.3845799999999997</v>
      </c>
      <c r="I7500">
        <v>288.68</v>
      </c>
      <c r="J7500">
        <v>13.61</v>
      </c>
      <c r="K7500">
        <v>7.2332999999999995E-2</v>
      </c>
      <c r="L7500">
        <v>9.23</v>
      </c>
      <c r="M7500">
        <v>7.0000000000000007E-2</v>
      </c>
      <c r="N7500">
        <v>0</v>
      </c>
      <c r="O7500">
        <v>22.953402000000001</v>
      </c>
      <c r="P7500">
        <v>1017.19574</v>
      </c>
      <c r="Q7500">
        <v>1484.49585</v>
      </c>
      <c r="R7500">
        <v>7.3173899999999996</v>
      </c>
    </row>
    <row r="7501" spans="1:18" x14ac:dyDescent="0.3">
      <c r="A7501">
        <v>322</v>
      </c>
      <c r="B7501" s="24">
        <v>45455.362528240737</v>
      </c>
      <c r="C7501">
        <v>55.787140000000001</v>
      </c>
      <c r="D7501">
        <v>12.668939999999999</v>
      </c>
      <c r="E7501">
        <v>8.06</v>
      </c>
      <c r="F7501">
        <v>27.952000000000002</v>
      </c>
      <c r="G7501">
        <v>12.278</v>
      </c>
      <c r="H7501">
        <v>7.4087399999999999</v>
      </c>
      <c r="I7501">
        <v>288.68</v>
      </c>
      <c r="J7501">
        <v>13.61</v>
      </c>
      <c r="K7501">
        <v>7.3319999999999996E-2</v>
      </c>
      <c r="L7501">
        <v>6.62</v>
      </c>
      <c r="M7501">
        <v>-0.03</v>
      </c>
      <c r="N7501">
        <v>0</v>
      </c>
      <c r="O7501">
        <v>23.354879</v>
      </c>
      <c r="P7501">
        <v>1017.551147</v>
      </c>
      <c r="Q7501">
        <v>1484.048462</v>
      </c>
      <c r="R7501">
        <v>7.3413300000000001</v>
      </c>
    </row>
    <row r="7502" spans="1:18" x14ac:dyDescent="0.3">
      <c r="A7502">
        <v>322</v>
      </c>
      <c r="B7502" s="24">
        <v>45455.362529513892</v>
      </c>
      <c r="C7502">
        <v>55.787140000000001</v>
      </c>
      <c r="D7502">
        <v>12.668939999999999</v>
      </c>
      <c r="E7502">
        <v>8.06</v>
      </c>
      <c r="F7502">
        <v>28.001000000000001</v>
      </c>
      <c r="G7502">
        <v>12.26</v>
      </c>
      <c r="H7502">
        <v>7.4403300000000003</v>
      </c>
      <c r="I7502">
        <v>288.68</v>
      </c>
      <c r="J7502">
        <v>13.61</v>
      </c>
      <c r="K7502">
        <v>7.3319999999999996E-2</v>
      </c>
      <c r="L7502">
        <v>6.14</v>
      </c>
      <c r="M7502">
        <v>-0.01</v>
      </c>
      <c r="N7502">
        <v>0</v>
      </c>
      <c r="O7502">
        <v>23.411370999999999</v>
      </c>
      <c r="P7502">
        <v>1017.598022</v>
      </c>
      <c r="Q7502">
        <v>1484.0513920000001</v>
      </c>
      <c r="R7502">
        <v>7.37263</v>
      </c>
    </row>
    <row r="7503" spans="1:18" x14ac:dyDescent="0.3">
      <c r="A7503">
        <v>322</v>
      </c>
      <c r="B7503" s="24">
        <v>45455.362530555547</v>
      </c>
      <c r="C7503">
        <v>55.787140000000001</v>
      </c>
      <c r="D7503">
        <v>12.668939999999999</v>
      </c>
      <c r="E7503">
        <v>8.06</v>
      </c>
      <c r="F7503">
        <v>28.035</v>
      </c>
      <c r="G7503">
        <v>12.207000000000001</v>
      </c>
      <c r="H7503">
        <v>7.4727399999999999</v>
      </c>
      <c r="I7503">
        <v>286.48</v>
      </c>
      <c r="J7503">
        <v>13.3</v>
      </c>
      <c r="K7503">
        <v>7.2051000000000004E-2</v>
      </c>
      <c r="L7503">
        <v>5.82</v>
      </c>
      <c r="M7503">
        <v>0.03</v>
      </c>
      <c r="N7503">
        <v>0</v>
      </c>
      <c r="O7503">
        <v>23.475714</v>
      </c>
      <c r="P7503">
        <v>1017.6568600000001</v>
      </c>
      <c r="Q7503">
        <v>1483.943115</v>
      </c>
      <c r="R7503">
        <v>7.4047499999999999</v>
      </c>
    </row>
    <row r="7504" spans="1:18" x14ac:dyDescent="0.3">
      <c r="A7504">
        <v>322</v>
      </c>
      <c r="B7504" s="24">
        <v>45455.362531134262</v>
      </c>
      <c r="C7504">
        <v>55.787140000000001</v>
      </c>
      <c r="D7504">
        <v>12.668939999999999</v>
      </c>
      <c r="E7504">
        <v>8.06</v>
      </c>
      <c r="F7504">
        <v>28.082000000000001</v>
      </c>
      <c r="G7504">
        <v>12.185</v>
      </c>
      <c r="H7504">
        <v>7.4942000000000002</v>
      </c>
      <c r="I7504">
        <v>286.48</v>
      </c>
      <c r="J7504">
        <v>13.3</v>
      </c>
      <c r="K7504">
        <v>7.2051000000000004E-2</v>
      </c>
      <c r="L7504">
        <v>5.49</v>
      </c>
      <c r="M7504">
        <v>0.03</v>
      </c>
      <c r="N7504">
        <v>0</v>
      </c>
      <c r="O7504">
        <v>23.533574999999999</v>
      </c>
      <c r="P7504">
        <v>1017.705505</v>
      </c>
      <c r="Q7504">
        <v>1483.9332280000001</v>
      </c>
      <c r="R7504">
        <v>7.4260099999999998</v>
      </c>
    </row>
    <row r="7505" spans="1:18" x14ac:dyDescent="0.3">
      <c r="A7505">
        <v>322</v>
      </c>
      <c r="B7505" s="24">
        <v>45455.362534027779</v>
      </c>
      <c r="C7505">
        <v>55.787140000000001</v>
      </c>
      <c r="D7505">
        <v>12.668939999999999</v>
      </c>
      <c r="E7505">
        <v>8.06</v>
      </c>
      <c r="F7505">
        <v>28.175000000000001</v>
      </c>
      <c r="G7505">
        <v>12.047000000000001</v>
      </c>
      <c r="H7505">
        <v>7.53247</v>
      </c>
      <c r="I7505">
        <v>286.48</v>
      </c>
      <c r="J7505">
        <v>13.3</v>
      </c>
      <c r="K7505">
        <v>7.1345999999999993E-2</v>
      </c>
      <c r="L7505">
        <v>11.39</v>
      </c>
      <c r="M7505">
        <v>-0.04</v>
      </c>
      <c r="N7505">
        <v>0</v>
      </c>
      <c r="O7505">
        <v>23.705825999999998</v>
      </c>
      <c r="P7505">
        <v>1017.862061</v>
      </c>
      <c r="Q7505">
        <v>1483.6551509999999</v>
      </c>
      <c r="R7505">
        <v>7.4639300000000004</v>
      </c>
    </row>
    <row r="7506" spans="1:18" x14ac:dyDescent="0.3">
      <c r="A7506">
        <v>322</v>
      </c>
      <c r="B7506" s="24">
        <v>45455.362535879627</v>
      </c>
      <c r="C7506">
        <v>55.787140000000001</v>
      </c>
      <c r="D7506">
        <v>12.668939999999999</v>
      </c>
      <c r="E7506">
        <v>8.06</v>
      </c>
      <c r="F7506">
        <v>28.212</v>
      </c>
      <c r="G7506">
        <v>11.949</v>
      </c>
      <c r="H7506">
        <v>7.5933999999999999</v>
      </c>
      <c r="I7506">
        <v>286.48</v>
      </c>
      <c r="J7506">
        <v>13.3</v>
      </c>
      <c r="K7506">
        <v>7.2473999999999997E-2</v>
      </c>
      <c r="L7506">
        <v>8.25</v>
      </c>
      <c r="M7506">
        <v>0.05</v>
      </c>
      <c r="N7506">
        <v>0</v>
      </c>
      <c r="O7506">
        <v>23.802724999999999</v>
      </c>
      <c r="P7506">
        <v>1017.953857</v>
      </c>
      <c r="Q7506">
        <v>1483.4239500000001</v>
      </c>
      <c r="R7506">
        <v>7.5243000000000002</v>
      </c>
    </row>
    <row r="7507" spans="1:18" x14ac:dyDescent="0.3">
      <c r="A7507">
        <v>322</v>
      </c>
      <c r="B7507" s="24">
        <v>45455.362538773152</v>
      </c>
      <c r="C7507">
        <v>55.787140000000001</v>
      </c>
      <c r="D7507">
        <v>12.668939999999999</v>
      </c>
      <c r="E7507">
        <v>8.06</v>
      </c>
      <c r="F7507">
        <v>28.285</v>
      </c>
      <c r="G7507">
        <v>11.843</v>
      </c>
      <c r="H7507">
        <v>7.6265599999999996</v>
      </c>
      <c r="I7507">
        <v>286.48</v>
      </c>
      <c r="J7507">
        <v>13.3</v>
      </c>
      <c r="K7507">
        <v>7.1345999999999993E-2</v>
      </c>
      <c r="L7507">
        <v>7.91</v>
      </c>
      <c r="M7507">
        <v>0.11</v>
      </c>
      <c r="N7507">
        <v>0</v>
      </c>
      <c r="O7507">
        <v>23.938465000000001</v>
      </c>
      <c r="P7507">
        <v>1018.0768430000001</v>
      </c>
      <c r="Q7507">
        <v>1483.2092290000001</v>
      </c>
      <c r="R7507">
        <v>7.5571599999999997</v>
      </c>
    </row>
    <row r="7508" spans="1:18" x14ac:dyDescent="0.3">
      <c r="A7508">
        <v>322</v>
      </c>
      <c r="B7508" s="24">
        <v>45455.362539236106</v>
      </c>
      <c r="C7508">
        <v>55.787140000000001</v>
      </c>
      <c r="D7508">
        <v>12.668939999999999</v>
      </c>
      <c r="E7508">
        <v>8.06</v>
      </c>
      <c r="F7508">
        <v>28.295000000000002</v>
      </c>
      <c r="G7508">
        <v>11.837</v>
      </c>
      <c r="H7508">
        <v>7.6507199999999997</v>
      </c>
      <c r="I7508">
        <v>286.48</v>
      </c>
      <c r="J7508">
        <v>13.3</v>
      </c>
      <c r="K7508">
        <v>7.1064000000000002E-2</v>
      </c>
      <c r="L7508">
        <v>7.12</v>
      </c>
      <c r="M7508">
        <v>7.0000000000000007E-2</v>
      </c>
      <c r="N7508">
        <v>0</v>
      </c>
      <c r="O7508">
        <v>23.951691</v>
      </c>
      <c r="P7508">
        <v>1018.088135</v>
      </c>
      <c r="Q7508">
        <v>1483.205688</v>
      </c>
      <c r="R7508">
        <v>7.5811000000000002</v>
      </c>
    </row>
    <row r="7509" spans="1:18" x14ac:dyDescent="0.3">
      <c r="A7509">
        <v>322</v>
      </c>
      <c r="B7509" s="24">
        <v>45455.362541087961</v>
      </c>
      <c r="C7509">
        <v>55.787140000000001</v>
      </c>
      <c r="D7509">
        <v>12.668939999999999</v>
      </c>
      <c r="E7509">
        <v>8.06</v>
      </c>
      <c r="F7509">
        <v>28.33</v>
      </c>
      <c r="G7509">
        <v>11.78</v>
      </c>
      <c r="H7509">
        <v>7.7298</v>
      </c>
      <c r="I7509">
        <v>286.48</v>
      </c>
      <c r="J7509">
        <v>13.3</v>
      </c>
      <c r="K7509">
        <v>7.2051000000000004E-2</v>
      </c>
      <c r="L7509">
        <v>5.62</v>
      </c>
      <c r="M7509">
        <v>0.03</v>
      </c>
      <c r="N7509">
        <v>0</v>
      </c>
      <c r="O7509">
        <v>24.020643</v>
      </c>
      <c r="P7509">
        <v>1018.151306</v>
      </c>
      <c r="Q7509">
        <v>1483.088379</v>
      </c>
      <c r="R7509">
        <v>7.6594600000000002</v>
      </c>
    </row>
    <row r="7510" spans="1:18" x14ac:dyDescent="0.3">
      <c r="A7510">
        <v>322</v>
      </c>
      <c r="B7510" s="24">
        <v>45455.362541666669</v>
      </c>
      <c r="C7510">
        <v>55.787140000000001</v>
      </c>
      <c r="D7510">
        <v>12.668939999999999</v>
      </c>
      <c r="E7510">
        <v>8.06</v>
      </c>
      <c r="F7510">
        <v>28.335000000000001</v>
      </c>
      <c r="G7510">
        <v>11.769</v>
      </c>
      <c r="H7510">
        <v>7.7032400000000001</v>
      </c>
      <c r="I7510">
        <v>286.48</v>
      </c>
      <c r="J7510">
        <v>13.3</v>
      </c>
      <c r="K7510">
        <v>7.1627999999999997E-2</v>
      </c>
      <c r="L7510">
        <v>6.04</v>
      </c>
      <c r="M7510">
        <v>0.06</v>
      </c>
      <c r="N7510">
        <v>0</v>
      </c>
      <c r="O7510">
        <v>24.032779999999999</v>
      </c>
      <c r="P7510">
        <v>1018.162415</v>
      </c>
      <c r="Q7510">
        <v>1483.0623780000001</v>
      </c>
      <c r="R7510">
        <v>7.63314</v>
      </c>
    </row>
    <row r="7511" spans="1:18" x14ac:dyDescent="0.3">
      <c r="A7511">
        <v>322</v>
      </c>
      <c r="B7511" s="24">
        <v>45455.362542708332</v>
      </c>
      <c r="C7511">
        <v>55.787140000000001</v>
      </c>
      <c r="D7511">
        <v>12.668939999999999</v>
      </c>
      <c r="E7511">
        <v>8.06</v>
      </c>
      <c r="F7511">
        <v>28.355</v>
      </c>
      <c r="G7511">
        <v>11.747999999999999</v>
      </c>
      <c r="H7511">
        <v>7.7417299999999996</v>
      </c>
      <c r="I7511">
        <v>288.22000000000003</v>
      </c>
      <c r="J7511">
        <v>12.5</v>
      </c>
      <c r="K7511">
        <v>7.1204999999999991E-2</v>
      </c>
      <c r="L7511">
        <v>7.84</v>
      </c>
      <c r="M7511">
        <v>0.08</v>
      </c>
      <c r="N7511">
        <v>0</v>
      </c>
      <c r="O7511">
        <v>24.064795</v>
      </c>
      <c r="P7511">
        <v>1018.190796</v>
      </c>
      <c r="Q7511">
        <v>1483.0279539999999</v>
      </c>
      <c r="R7511">
        <v>7.6712800000000003</v>
      </c>
    </row>
    <row r="7512" spans="1:18" x14ac:dyDescent="0.3">
      <c r="A7512">
        <v>322</v>
      </c>
      <c r="B7512" s="24">
        <v>45455.362544560187</v>
      </c>
      <c r="C7512">
        <v>55.787140000000001</v>
      </c>
      <c r="D7512">
        <v>12.668939999999999</v>
      </c>
      <c r="E7512">
        <v>8.06</v>
      </c>
      <c r="F7512">
        <v>28.379000000000001</v>
      </c>
      <c r="G7512">
        <v>11.723000000000001</v>
      </c>
      <c r="H7512">
        <v>7.7783499999999997</v>
      </c>
      <c r="I7512">
        <v>288.22000000000003</v>
      </c>
      <c r="J7512">
        <v>12.5</v>
      </c>
      <c r="K7512">
        <v>7.1064000000000002E-2</v>
      </c>
      <c r="L7512">
        <v>6.36</v>
      </c>
      <c r="M7512">
        <v>0.05</v>
      </c>
      <c r="N7512">
        <v>0</v>
      </c>
      <c r="O7512">
        <v>24.103365</v>
      </c>
      <c r="P7512">
        <v>1018.225037</v>
      </c>
      <c r="Q7512">
        <v>1482.9846190000001</v>
      </c>
      <c r="R7512">
        <v>7.70756</v>
      </c>
    </row>
    <row r="7513" spans="1:18" x14ac:dyDescent="0.3">
      <c r="A7513">
        <v>322</v>
      </c>
      <c r="B7513" s="24">
        <v>45455.362545601849</v>
      </c>
      <c r="C7513">
        <v>55.787140000000001</v>
      </c>
      <c r="D7513">
        <v>12.668939999999999</v>
      </c>
      <c r="E7513">
        <v>8.06</v>
      </c>
      <c r="F7513">
        <v>28.399000000000001</v>
      </c>
      <c r="G7513">
        <v>11.717000000000001</v>
      </c>
      <c r="H7513">
        <v>7.8034100000000004</v>
      </c>
      <c r="I7513">
        <v>288.22000000000003</v>
      </c>
      <c r="J7513">
        <v>12.5</v>
      </c>
      <c r="K7513">
        <v>7.1064000000000002E-2</v>
      </c>
      <c r="L7513">
        <v>5.94</v>
      </c>
      <c r="M7513">
        <v>0.04</v>
      </c>
      <c r="N7513">
        <v>0</v>
      </c>
      <c r="O7513">
        <v>24.125937</v>
      </c>
      <c r="P7513">
        <v>1018.243591</v>
      </c>
      <c r="Q7513">
        <v>1482.990967</v>
      </c>
      <c r="R7513">
        <v>7.7324000000000002</v>
      </c>
    </row>
    <row r="7514" spans="1:18" x14ac:dyDescent="0.3">
      <c r="A7514">
        <v>322</v>
      </c>
      <c r="B7514" s="24">
        <v>45455.362547916673</v>
      </c>
      <c r="C7514">
        <v>55.787140000000001</v>
      </c>
      <c r="D7514">
        <v>12.668939999999999</v>
      </c>
      <c r="E7514">
        <v>8.06</v>
      </c>
      <c r="F7514">
        <v>28.419</v>
      </c>
      <c r="G7514">
        <v>11.702</v>
      </c>
      <c r="H7514">
        <v>7.8754400000000002</v>
      </c>
      <c r="I7514">
        <v>288.22000000000003</v>
      </c>
      <c r="J7514">
        <v>12.5</v>
      </c>
      <c r="K7514">
        <v>7.2473999999999997E-2</v>
      </c>
      <c r="L7514">
        <v>6.31</v>
      </c>
      <c r="M7514">
        <v>0.03</v>
      </c>
      <c r="N7514">
        <v>0</v>
      </c>
      <c r="O7514">
        <v>24.154150000000001</v>
      </c>
      <c r="P7514">
        <v>1018.268372</v>
      </c>
      <c r="Q7514">
        <v>1482.969971</v>
      </c>
      <c r="R7514">
        <v>7.8037700000000001</v>
      </c>
    </row>
    <row r="7515" spans="1:18" x14ac:dyDescent="0.3">
      <c r="A7515">
        <v>322</v>
      </c>
      <c r="B7515" s="24">
        <v>45455.362548495374</v>
      </c>
      <c r="C7515">
        <v>55.787140000000001</v>
      </c>
      <c r="D7515">
        <v>12.668939999999999</v>
      </c>
      <c r="E7515">
        <v>8.06</v>
      </c>
      <c r="F7515">
        <v>28.422000000000001</v>
      </c>
      <c r="G7515">
        <v>11.702</v>
      </c>
      <c r="H7515">
        <v>7.8491799999999996</v>
      </c>
      <c r="I7515">
        <v>288.22000000000003</v>
      </c>
      <c r="J7515">
        <v>12.5</v>
      </c>
      <c r="K7515">
        <v>7.2332999999999995E-2</v>
      </c>
      <c r="L7515">
        <v>6.46</v>
      </c>
      <c r="M7515">
        <v>0.03</v>
      </c>
      <c r="N7515">
        <v>0</v>
      </c>
      <c r="O7515">
        <v>24.157240000000002</v>
      </c>
      <c r="P7515">
        <v>1018.270569</v>
      </c>
      <c r="Q7515">
        <v>1482.975342</v>
      </c>
      <c r="R7515">
        <v>7.7777500000000002</v>
      </c>
    </row>
    <row r="7516" spans="1:18" x14ac:dyDescent="0.3">
      <c r="A7516">
        <v>322</v>
      </c>
      <c r="B7516" s="24">
        <v>45455.362550347221</v>
      </c>
      <c r="C7516">
        <v>55.787140000000001</v>
      </c>
      <c r="D7516">
        <v>12.668939999999999</v>
      </c>
      <c r="E7516">
        <v>8.06</v>
      </c>
      <c r="F7516">
        <v>28.436</v>
      </c>
      <c r="G7516">
        <v>11.699</v>
      </c>
      <c r="H7516">
        <v>7.8851199999999997</v>
      </c>
      <c r="I7516">
        <v>288.22000000000003</v>
      </c>
      <c r="J7516">
        <v>12.5</v>
      </c>
      <c r="K7516">
        <v>7.2192000000000006E-2</v>
      </c>
      <c r="L7516">
        <v>6.92</v>
      </c>
      <c r="M7516">
        <v>0</v>
      </c>
      <c r="N7516">
        <v>0</v>
      </c>
      <c r="O7516">
        <v>24.172744999999999</v>
      </c>
      <c r="P7516">
        <v>1018.283325</v>
      </c>
      <c r="Q7516">
        <v>1482.981812</v>
      </c>
      <c r="R7516">
        <v>7.8133600000000003</v>
      </c>
    </row>
    <row r="7517" spans="1:18" x14ac:dyDescent="0.3">
      <c r="A7517">
        <v>322</v>
      </c>
      <c r="B7517" s="24">
        <v>45455.362550810183</v>
      </c>
      <c r="C7517">
        <v>55.787140000000001</v>
      </c>
      <c r="D7517">
        <v>12.668939999999999</v>
      </c>
      <c r="E7517">
        <v>8.06</v>
      </c>
      <c r="F7517">
        <v>28.44</v>
      </c>
      <c r="G7517">
        <v>11.699</v>
      </c>
      <c r="H7517">
        <v>7.9181400000000002</v>
      </c>
      <c r="I7517">
        <v>288.22000000000003</v>
      </c>
      <c r="J7517">
        <v>12.5</v>
      </c>
      <c r="K7517">
        <v>7.1487000000000009E-2</v>
      </c>
      <c r="L7517">
        <v>6.56</v>
      </c>
      <c r="M7517">
        <v>0.01</v>
      </c>
      <c r="N7517">
        <v>0</v>
      </c>
      <c r="O7517">
        <v>24.175621</v>
      </c>
      <c r="P7517">
        <v>1018.285522</v>
      </c>
      <c r="Q7517">
        <v>1482.989014</v>
      </c>
      <c r="R7517">
        <v>7.8460799999999997</v>
      </c>
    </row>
    <row r="7518" spans="1:18" x14ac:dyDescent="0.3">
      <c r="A7518">
        <v>322</v>
      </c>
      <c r="B7518" s="24">
        <v>45455.362553240739</v>
      </c>
      <c r="C7518">
        <v>55.787140000000001</v>
      </c>
      <c r="D7518">
        <v>12.668939999999999</v>
      </c>
      <c r="E7518">
        <v>8.06</v>
      </c>
      <c r="F7518">
        <v>28.456</v>
      </c>
      <c r="G7518">
        <v>11.698</v>
      </c>
      <c r="H7518">
        <v>7.9491199999999997</v>
      </c>
      <c r="I7518">
        <v>288.22000000000003</v>
      </c>
      <c r="J7518">
        <v>12.5</v>
      </c>
      <c r="K7518">
        <v>7.1909999999999988E-2</v>
      </c>
      <c r="L7518">
        <v>6.41</v>
      </c>
      <c r="M7518">
        <v>-0.01</v>
      </c>
      <c r="N7518">
        <v>0</v>
      </c>
      <c r="O7518">
        <v>24.191935999999998</v>
      </c>
      <c r="P7518">
        <v>1018.298584</v>
      </c>
      <c r="Q7518">
        <v>1483.0032960000001</v>
      </c>
      <c r="R7518">
        <v>7.8767800000000001</v>
      </c>
    </row>
    <row r="7519" spans="1:18" x14ac:dyDescent="0.3">
      <c r="A7519">
        <v>322</v>
      </c>
      <c r="B7519" s="24">
        <v>45455.362554861109</v>
      </c>
      <c r="C7519">
        <v>55.787140000000001</v>
      </c>
      <c r="D7519">
        <v>12.668939999999999</v>
      </c>
      <c r="E7519">
        <v>8.06</v>
      </c>
      <c r="F7519">
        <v>28.465</v>
      </c>
      <c r="G7519">
        <v>11.689</v>
      </c>
      <c r="H7519">
        <v>7.9921199999999999</v>
      </c>
      <c r="I7519">
        <v>284.29000000000002</v>
      </c>
      <c r="J7519">
        <v>11.95</v>
      </c>
      <c r="K7519">
        <v>7.1204999999999991E-2</v>
      </c>
      <c r="L7519">
        <v>6.59</v>
      </c>
      <c r="M7519">
        <v>0.19</v>
      </c>
      <c r="N7519">
        <v>0</v>
      </c>
      <c r="O7519">
        <v>24.206181000000001</v>
      </c>
      <c r="P7519">
        <v>1018.31134</v>
      </c>
      <c r="Q7519">
        <v>1482.9886469999999</v>
      </c>
      <c r="R7519">
        <v>7.9193800000000003</v>
      </c>
    </row>
    <row r="7520" spans="1:18" x14ac:dyDescent="0.3">
      <c r="A7520">
        <v>322</v>
      </c>
      <c r="B7520" s="24">
        <v>45455.362556597232</v>
      </c>
      <c r="C7520">
        <v>55.787140000000001</v>
      </c>
      <c r="D7520">
        <v>12.668939999999999</v>
      </c>
      <c r="E7520">
        <v>8.06</v>
      </c>
      <c r="F7520">
        <v>28.468</v>
      </c>
      <c r="G7520">
        <v>11.685</v>
      </c>
      <c r="H7520">
        <v>8.0320300000000007</v>
      </c>
      <c r="I7520">
        <v>284.29000000000002</v>
      </c>
      <c r="J7520">
        <v>11.95</v>
      </c>
      <c r="K7520">
        <v>6.9935999999999998E-2</v>
      </c>
      <c r="L7520">
        <v>6.81</v>
      </c>
      <c r="M7520">
        <v>0.19</v>
      </c>
      <c r="N7520">
        <v>0</v>
      </c>
      <c r="O7520">
        <v>24.211119</v>
      </c>
      <c r="P7520">
        <v>1018.3158570000001</v>
      </c>
      <c r="Q7520">
        <v>1482.9832759999999</v>
      </c>
      <c r="R7520">
        <v>7.9589400000000001</v>
      </c>
    </row>
    <row r="7521" spans="1:18" x14ac:dyDescent="0.3">
      <c r="A7521">
        <v>322</v>
      </c>
      <c r="B7521" s="24">
        <v>45455.362557754634</v>
      </c>
      <c r="C7521">
        <v>55.787140000000001</v>
      </c>
      <c r="D7521">
        <v>12.668939999999999</v>
      </c>
      <c r="E7521">
        <v>8.06</v>
      </c>
      <c r="F7521">
        <v>28.468</v>
      </c>
      <c r="G7521">
        <v>11.677</v>
      </c>
      <c r="H7521">
        <v>8.0550700000000006</v>
      </c>
      <c r="I7521">
        <v>284.29000000000002</v>
      </c>
      <c r="J7521">
        <v>11.95</v>
      </c>
      <c r="K7521">
        <v>7.0499999999999993E-2</v>
      </c>
      <c r="L7521">
        <v>6.26</v>
      </c>
      <c r="M7521">
        <v>0.06</v>
      </c>
      <c r="N7521">
        <v>0</v>
      </c>
      <c r="O7521">
        <v>24.21575</v>
      </c>
      <c r="P7521">
        <v>1018.320923</v>
      </c>
      <c r="Q7521">
        <v>1482.9600829999999</v>
      </c>
      <c r="R7521">
        <v>7.9817600000000004</v>
      </c>
    </row>
    <row r="7522" spans="1:18" x14ac:dyDescent="0.3">
      <c r="A7522">
        <v>322</v>
      </c>
      <c r="B7522" s="24">
        <v>45455.362560069443</v>
      </c>
      <c r="C7522">
        <v>55.787140000000001</v>
      </c>
      <c r="D7522">
        <v>12.668939999999999</v>
      </c>
      <c r="E7522">
        <v>8.06</v>
      </c>
      <c r="F7522">
        <v>28.478999999999999</v>
      </c>
      <c r="G7522">
        <v>11.664</v>
      </c>
      <c r="H7522">
        <v>8.0822299999999991</v>
      </c>
      <c r="I7522">
        <v>284.29000000000002</v>
      </c>
      <c r="J7522">
        <v>11.95</v>
      </c>
      <c r="K7522">
        <v>7.1627999999999997E-2</v>
      </c>
      <c r="L7522">
        <v>14.03</v>
      </c>
      <c r="M7522">
        <v>0</v>
      </c>
      <c r="N7522">
        <v>0</v>
      </c>
      <c r="O7522">
        <v>24.234670999999999</v>
      </c>
      <c r="P7522">
        <v>1018.3378300000001</v>
      </c>
      <c r="Q7522">
        <v>1482.9366460000001</v>
      </c>
      <c r="R7522">
        <v>8.00868</v>
      </c>
    </row>
    <row r="7523" spans="1:18" x14ac:dyDescent="0.3">
      <c r="A7523">
        <v>322</v>
      </c>
      <c r="B7523" s="24">
        <v>45455.362560648151</v>
      </c>
      <c r="C7523">
        <v>55.787140000000001</v>
      </c>
      <c r="D7523">
        <v>12.668939999999999</v>
      </c>
      <c r="E7523">
        <v>8.06</v>
      </c>
      <c r="F7523">
        <v>28.484999999999999</v>
      </c>
      <c r="G7523">
        <v>11.659000000000001</v>
      </c>
      <c r="H7523">
        <v>8.1126900000000006</v>
      </c>
      <c r="I7523">
        <v>284.29000000000002</v>
      </c>
      <c r="J7523">
        <v>11.95</v>
      </c>
      <c r="K7523">
        <v>7.2192000000000006E-2</v>
      </c>
      <c r="L7523">
        <v>12.1</v>
      </c>
      <c r="M7523">
        <v>-0.01</v>
      </c>
      <c r="N7523">
        <v>0</v>
      </c>
      <c r="O7523">
        <v>24.243292</v>
      </c>
      <c r="P7523">
        <v>1018.345459</v>
      </c>
      <c r="Q7523">
        <v>1482.930664</v>
      </c>
      <c r="R7523">
        <v>8.0388599999999997</v>
      </c>
    </row>
    <row r="7524" spans="1:18" x14ac:dyDescent="0.3">
      <c r="A7524">
        <v>322</v>
      </c>
      <c r="B7524" s="24">
        <v>45455.36256238426</v>
      </c>
      <c r="C7524">
        <v>55.787140000000001</v>
      </c>
      <c r="D7524">
        <v>12.668939999999999</v>
      </c>
      <c r="E7524">
        <v>8.06</v>
      </c>
      <c r="F7524">
        <v>28.507999999999999</v>
      </c>
      <c r="G7524">
        <v>11.641999999999999</v>
      </c>
      <c r="H7524">
        <v>8.1330299999999998</v>
      </c>
      <c r="I7524">
        <v>284.29000000000002</v>
      </c>
      <c r="J7524">
        <v>11.95</v>
      </c>
      <c r="K7524">
        <v>7.1204999999999991E-2</v>
      </c>
      <c r="L7524">
        <v>9.52</v>
      </c>
      <c r="M7524">
        <v>-7.0000000000000007E-2</v>
      </c>
      <c r="N7524">
        <v>0</v>
      </c>
      <c r="O7524">
        <v>24.276297</v>
      </c>
      <c r="P7524">
        <v>1018.374023</v>
      </c>
      <c r="Q7524">
        <v>1482.908081</v>
      </c>
      <c r="R7524">
        <v>8.0590100000000007</v>
      </c>
    </row>
    <row r="7525" spans="1:18" x14ac:dyDescent="0.3">
      <c r="A7525">
        <v>322</v>
      </c>
      <c r="B7525" s="24">
        <v>45455.362562962961</v>
      </c>
      <c r="C7525">
        <v>55.787140000000001</v>
      </c>
      <c r="D7525">
        <v>12.668939999999999</v>
      </c>
      <c r="E7525">
        <v>8.06</v>
      </c>
      <c r="F7525">
        <v>28.51</v>
      </c>
      <c r="G7525">
        <v>11.64</v>
      </c>
      <c r="H7525">
        <v>8.1562099999999997</v>
      </c>
      <c r="I7525">
        <v>284.29000000000002</v>
      </c>
      <c r="J7525">
        <v>11.95</v>
      </c>
      <c r="K7525">
        <v>7.0781999999999998E-2</v>
      </c>
      <c r="L7525">
        <v>8.14</v>
      </c>
      <c r="M7525">
        <v>-7.0000000000000007E-2</v>
      </c>
      <c r="N7525">
        <v>0</v>
      </c>
      <c r="O7525">
        <v>24.279419000000001</v>
      </c>
      <c r="P7525">
        <v>1018.37677</v>
      </c>
      <c r="Q7525">
        <v>1482.9064940000001</v>
      </c>
      <c r="R7525">
        <v>8.0819799999999997</v>
      </c>
    </row>
    <row r="7526" spans="1:18" x14ac:dyDescent="0.3">
      <c r="A7526">
        <v>322</v>
      </c>
      <c r="B7526" s="24">
        <v>45455.362564814823</v>
      </c>
      <c r="C7526">
        <v>55.787140000000001</v>
      </c>
      <c r="D7526">
        <v>12.668939999999999</v>
      </c>
      <c r="E7526">
        <v>8.06</v>
      </c>
      <c r="F7526">
        <v>28.536999999999999</v>
      </c>
      <c r="G7526">
        <v>11.619</v>
      </c>
      <c r="H7526">
        <v>8.1964299999999994</v>
      </c>
      <c r="I7526">
        <v>284.29000000000002</v>
      </c>
      <c r="J7526">
        <v>11.95</v>
      </c>
      <c r="K7526">
        <v>7.1487000000000009E-2</v>
      </c>
      <c r="L7526">
        <v>9.69</v>
      </c>
      <c r="M7526">
        <v>0</v>
      </c>
      <c r="N7526">
        <v>0</v>
      </c>
      <c r="O7526">
        <v>24.318919999999999</v>
      </c>
      <c r="P7526">
        <v>1018.411011</v>
      </c>
      <c r="Q7526">
        <v>1482.8795170000001</v>
      </c>
      <c r="R7526">
        <v>8.1218299999999992</v>
      </c>
    </row>
    <row r="7527" spans="1:18" x14ac:dyDescent="0.3">
      <c r="A7527">
        <v>322</v>
      </c>
      <c r="B7527" s="24">
        <v>45455.362565856478</v>
      </c>
      <c r="C7527">
        <v>55.787140000000001</v>
      </c>
      <c r="D7527">
        <v>12.668939999999999</v>
      </c>
      <c r="E7527">
        <v>8.06</v>
      </c>
      <c r="F7527">
        <v>28.573</v>
      </c>
      <c r="G7527">
        <v>11.6</v>
      </c>
      <c r="H7527">
        <v>8.2203700000000008</v>
      </c>
      <c r="I7527">
        <v>281.37</v>
      </c>
      <c r="J7527">
        <v>11.81</v>
      </c>
      <c r="K7527">
        <v>7.0499999999999993E-2</v>
      </c>
      <c r="L7527">
        <v>7.95</v>
      </c>
      <c r="M7527">
        <v>-0.02</v>
      </c>
      <c r="N7527">
        <v>0</v>
      </c>
      <c r="O7527">
        <v>24.365252000000002</v>
      </c>
      <c r="P7527">
        <v>1018.450256</v>
      </c>
      <c r="Q7527">
        <v>1482.865112</v>
      </c>
      <c r="R7527">
        <v>8.1455500000000001</v>
      </c>
    </row>
    <row r="7528" spans="1:18" x14ac:dyDescent="0.3">
      <c r="A7528">
        <v>322</v>
      </c>
      <c r="B7528" s="24">
        <v>45455.362567708333</v>
      </c>
      <c r="C7528">
        <v>55.787140000000001</v>
      </c>
      <c r="D7528">
        <v>12.668939999999999</v>
      </c>
      <c r="E7528">
        <v>8.06</v>
      </c>
      <c r="F7528">
        <v>28.603000000000002</v>
      </c>
      <c r="G7528">
        <v>11.596</v>
      </c>
      <c r="H7528">
        <v>8.2509099999999993</v>
      </c>
      <c r="I7528">
        <v>281.37</v>
      </c>
      <c r="J7528">
        <v>11.81</v>
      </c>
      <c r="K7528">
        <v>7.2051000000000004E-2</v>
      </c>
      <c r="L7528">
        <v>7.19</v>
      </c>
      <c r="M7528">
        <v>0.16</v>
      </c>
      <c r="N7528">
        <v>0</v>
      </c>
      <c r="O7528">
        <v>24.395976999999998</v>
      </c>
      <c r="P7528">
        <v>1018.474731</v>
      </c>
      <c r="Q7528">
        <v>1482.890625</v>
      </c>
      <c r="R7528">
        <v>8.1758100000000002</v>
      </c>
    </row>
    <row r="7529" spans="1:18" x14ac:dyDescent="0.3">
      <c r="A7529">
        <v>322</v>
      </c>
      <c r="B7529" s="24">
        <v>45455.362568171287</v>
      </c>
      <c r="C7529">
        <v>55.787140000000001</v>
      </c>
      <c r="D7529">
        <v>12.668939999999999</v>
      </c>
      <c r="E7529">
        <v>8.06</v>
      </c>
      <c r="F7529">
        <v>28.617999999999999</v>
      </c>
      <c r="G7529">
        <v>11.557</v>
      </c>
      <c r="H7529">
        <v>8.2834699999999994</v>
      </c>
      <c r="I7529">
        <v>281.37</v>
      </c>
      <c r="J7529">
        <v>11.81</v>
      </c>
      <c r="K7529">
        <v>7.2473999999999997E-2</v>
      </c>
      <c r="L7529">
        <v>7.91</v>
      </c>
      <c r="M7529">
        <v>0.17</v>
      </c>
      <c r="N7529">
        <v>0</v>
      </c>
      <c r="O7529">
        <v>24.434837000000002</v>
      </c>
      <c r="P7529">
        <v>1018.5114139999999</v>
      </c>
      <c r="Q7529">
        <v>1482.798828</v>
      </c>
      <c r="R7529">
        <v>8.2080800000000007</v>
      </c>
    </row>
    <row r="7530" spans="1:18" x14ac:dyDescent="0.3">
      <c r="A7530">
        <v>322</v>
      </c>
      <c r="B7530" s="24">
        <v>45455.362571064812</v>
      </c>
      <c r="C7530">
        <v>55.787140000000001</v>
      </c>
      <c r="D7530">
        <v>12.668939999999999</v>
      </c>
      <c r="E7530">
        <v>8.06</v>
      </c>
      <c r="F7530">
        <v>28.646999999999998</v>
      </c>
      <c r="G7530">
        <v>11.491</v>
      </c>
      <c r="H7530">
        <v>8.3258600000000005</v>
      </c>
      <c r="I7530">
        <v>281.37</v>
      </c>
      <c r="J7530">
        <v>11.81</v>
      </c>
      <c r="K7530">
        <v>7.2332999999999995E-2</v>
      </c>
      <c r="L7530">
        <v>8.17</v>
      </c>
      <c r="M7530">
        <v>0.01</v>
      </c>
      <c r="N7530">
        <v>0</v>
      </c>
      <c r="O7530">
        <v>24.506332</v>
      </c>
      <c r="P7530">
        <v>1018.577881</v>
      </c>
      <c r="Q7530">
        <v>1482.6492920000001</v>
      </c>
      <c r="R7530">
        <v>8.2500900000000001</v>
      </c>
    </row>
    <row r="7531" spans="1:18" x14ac:dyDescent="0.3">
      <c r="A7531">
        <v>322</v>
      </c>
      <c r="B7531" s="24">
        <v>45455.36257164352</v>
      </c>
      <c r="C7531">
        <v>55.787140000000001</v>
      </c>
      <c r="D7531">
        <v>12.668939999999999</v>
      </c>
      <c r="E7531">
        <v>8.06</v>
      </c>
      <c r="F7531">
        <v>28.655999999999999</v>
      </c>
      <c r="G7531">
        <v>11.493</v>
      </c>
      <c r="H7531">
        <v>8.3583499999999997</v>
      </c>
      <c r="I7531">
        <v>281.37</v>
      </c>
      <c r="J7531">
        <v>11.81</v>
      </c>
      <c r="K7531">
        <v>7.1909999999999988E-2</v>
      </c>
      <c r="L7531">
        <v>7.5</v>
      </c>
      <c r="M7531">
        <v>0.02</v>
      </c>
      <c r="N7531">
        <v>0</v>
      </c>
      <c r="O7531">
        <v>24.513762</v>
      </c>
      <c r="P7531">
        <v>1018.583557</v>
      </c>
      <c r="Q7531">
        <v>1482.663818</v>
      </c>
      <c r="R7531">
        <v>8.2822800000000001</v>
      </c>
    </row>
    <row r="7532" spans="1:18" x14ac:dyDescent="0.3">
      <c r="A7532">
        <v>322</v>
      </c>
      <c r="B7532" s="24">
        <v>45455.362573495368</v>
      </c>
      <c r="C7532">
        <v>55.787140000000001</v>
      </c>
      <c r="D7532">
        <v>12.668939999999999</v>
      </c>
      <c r="E7532">
        <v>8.06</v>
      </c>
      <c r="F7532">
        <v>28.707000000000001</v>
      </c>
      <c r="G7532">
        <v>11.471</v>
      </c>
      <c r="H7532">
        <v>8.3951200000000004</v>
      </c>
      <c r="I7532">
        <v>281.37</v>
      </c>
      <c r="J7532">
        <v>11.81</v>
      </c>
      <c r="K7532">
        <v>7.2756000000000001E-2</v>
      </c>
      <c r="L7532">
        <v>5.67</v>
      </c>
      <c r="M7532">
        <v>-0.01</v>
      </c>
      <c r="N7532">
        <v>0</v>
      </c>
      <c r="O7532">
        <v>24.575737</v>
      </c>
      <c r="P7532">
        <v>1018.635315</v>
      </c>
      <c r="Q7532">
        <v>1482.660889</v>
      </c>
      <c r="R7532">
        <v>8.3187099999999994</v>
      </c>
    </row>
    <row r="7533" spans="1:18" x14ac:dyDescent="0.3">
      <c r="A7533">
        <v>322</v>
      </c>
      <c r="B7533" s="24">
        <v>45455.362573958337</v>
      </c>
      <c r="C7533">
        <v>55.787140000000001</v>
      </c>
      <c r="D7533">
        <v>12.668939999999999</v>
      </c>
      <c r="E7533">
        <v>8.06</v>
      </c>
      <c r="F7533">
        <v>28.719000000000001</v>
      </c>
      <c r="G7533">
        <v>11.455</v>
      </c>
      <c r="H7533">
        <v>8.3727599999999995</v>
      </c>
      <c r="I7533">
        <v>281.37</v>
      </c>
      <c r="J7533">
        <v>11.81</v>
      </c>
      <c r="K7533">
        <v>7.1909999999999988E-2</v>
      </c>
      <c r="L7533">
        <v>5.45</v>
      </c>
      <c r="M7533">
        <v>-0.02</v>
      </c>
      <c r="N7533">
        <v>0</v>
      </c>
      <c r="O7533">
        <v>24.597394999999999</v>
      </c>
      <c r="P7533">
        <v>1018.654602</v>
      </c>
      <c r="Q7533">
        <v>1482.6301269999999</v>
      </c>
      <c r="R7533">
        <v>8.2965499999999999</v>
      </c>
    </row>
    <row r="7534" spans="1:18" x14ac:dyDescent="0.3">
      <c r="A7534">
        <v>322</v>
      </c>
      <c r="B7534" s="24">
        <v>45455.362574537037</v>
      </c>
      <c r="C7534">
        <v>55.787140000000001</v>
      </c>
      <c r="D7534">
        <v>12.668939999999999</v>
      </c>
      <c r="E7534">
        <v>8.06</v>
      </c>
      <c r="F7534">
        <v>28.728000000000002</v>
      </c>
      <c r="G7534">
        <v>11.443</v>
      </c>
      <c r="H7534">
        <v>8.4218299999999999</v>
      </c>
      <c r="I7534">
        <v>281.37</v>
      </c>
      <c r="J7534">
        <v>11.81</v>
      </c>
      <c r="K7534">
        <v>7.1487000000000009E-2</v>
      </c>
      <c r="L7534">
        <v>5.37</v>
      </c>
      <c r="M7534">
        <v>-0.02</v>
      </c>
      <c r="N7534">
        <v>0</v>
      </c>
      <c r="O7534">
        <v>24.614315000000001</v>
      </c>
      <c r="P7534">
        <v>1018.669861</v>
      </c>
      <c r="Q7534">
        <v>1482.609009</v>
      </c>
      <c r="R7534">
        <v>8.3451799999999992</v>
      </c>
    </row>
    <row r="7535" spans="1:18" x14ac:dyDescent="0.3">
      <c r="A7535">
        <v>322</v>
      </c>
      <c r="B7535" s="24">
        <v>45455.362575810177</v>
      </c>
      <c r="C7535">
        <v>55.787140000000001</v>
      </c>
      <c r="D7535">
        <v>12.668939999999999</v>
      </c>
      <c r="E7535">
        <v>8.06</v>
      </c>
      <c r="F7535">
        <v>28.744</v>
      </c>
      <c r="G7535">
        <v>11.414</v>
      </c>
      <c r="H7535">
        <v>8.4610000000000003</v>
      </c>
      <c r="I7535">
        <v>281.37</v>
      </c>
      <c r="J7535">
        <v>11.81</v>
      </c>
      <c r="K7535">
        <v>7.1909999999999988E-2</v>
      </c>
      <c r="L7535">
        <v>5.12</v>
      </c>
      <c r="M7535">
        <v>0.03</v>
      </c>
      <c r="N7535">
        <v>0</v>
      </c>
      <c r="O7535">
        <v>24.648351999999999</v>
      </c>
      <c r="P7535">
        <v>1018.701172</v>
      </c>
      <c r="Q7535">
        <v>1482.546509</v>
      </c>
      <c r="R7535">
        <v>8.3839900000000007</v>
      </c>
    </row>
    <row r="7536" spans="1:18" x14ac:dyDescent="0.3">
      <c r="A7536">
        <v>322</v>
      </c>
      <c r="B7536" s="24">
        <v>45455.362577430547</v>
      </c>
      <c r="C7536">
        <v>55.787140000000001</v>
      </c>
      <c r="D7536">
        <v>12.668939999999999</v>
      </c>
      <c r="E7536">
        <v>8.06</v>
      </c>
      <c r="F7536">
        <v>28.776</v>
      </c>
      <c r="G7536">
        <v>11.372</v>
      </c>
      <c r="H7536">
        <v>8.4851600000000005</v>
      </c>
      <c r="I7536">
        <v>281.87</v>
      </c>
      <c r="J7536">
        <v>11.73</v>
      </c>
      <c r="K7536">
        <v>7.1909999999999988E-2</v>
      </c>
      <c r="L7536">
        <v>6.39</v>
      </c>
      <c r="M7536">
        <v>-0.02</v>
      </c>
      <c r="N7536">
        <v>0</v>
      </c>
      <c r="O7536">
        <v>24.707339999999999</v>
      </c>
      <c r="P7536">
        <v>1018.753906</v>
      </c>
      <c r="Q7536">
        <v>1482.466553</v>
      </c>
      <c r="R7536">
        <v>8.4079300000000003</v>
      </c>
    </row>
    <row r="7537" spans="1:18" x14ac:dyDescent="0.3">
      <c r="A7537">
        <v>322</v>
      </c>
      <c r="B7537" s="24">
        <v>45455.36257928241</v>
      </c>
      <c r="C7537">
        <v>55.787140000000001</v>
      </c>
      <c r="D7537">
        <v>12.668939999999999</v>
      </c>
      <c r="E7537">
        <v>8.06</v>
      </c>
      <c r="F7537">
        <v>28.872</v>
      </c>
      <c r="G7537">
        <v>11.363</v>
      </c>
      <c r="H7537">
        <v>8.5101399999999998</v>
      </c>
      <c r="I7537">
        <v>281.87</v>
      </c>
      <c r="J7537">
        <v>11.73</v>
      </c>
      <c r="K7537">
        <v>7.1909999999999988E-2</v>
      </c>
      <c r="L7537">
        <v>5.68</v>
      </c>
      <c r="M7537">
        <v>0.05</v>
      </c>
      <c r="N7537">
        <v>0</v>
      </c>
      <c r="O7537">
        <v>24.804376999999999</v>
      </c>
      <c r="P7537">
        <v>1018.830811</v>
      </c>
      <c r="Q7537">
        <v>1482.548706</v>
      </c>
      <c r="R7537">
        <v>8.4326899999999991</v>
      </c>
    </row>
    <row r="7538" spans="1:18" x14ac:dyDescent="0.3">
      <c r="A7538">
        <v>322</v>
      </c>
      <c r="B7538" s="24">
        <v>45455.362579745371</v>
      </c>
      <c r="C7538">
        <v>55.787140000000001</v>
      </c>
      <c r="D7538">
        <v>12.668939999999999</v>
      </c>
      <c r="E7538">
        <v>8.06</v>
      </c>
      <c r="F7538">
        <v>28.934999999999999</v>
      </c>
      <c r="G7538">
        <v>11.355</v>
      </c>
      <c r="H7538">
        <v>8.5365599999999997</v>
      </c>
      <c r="I7538">
        <v>281.87</v>
      </c>
      <c r="J7538">
        <v>11.73</v>
      </c>
      <c r="K7538">
        <v>7.1909999999999988E-2</v>
      </c>
      <c r="L7538">
        <v>6.63</v>
      </c>
      <c r="M7538">
        <v>0.03</v>
      </c>
      <c r="N7538">
        <v>0</v>
      </c>
      <c r="O7538">
        <v>24.868738</v>
      </c>
      <c r="P7538">
        <v>1018.88208</v>
      </c>
      <c r="Q7538">
        <v>1482.5976559999999</v>
      </c>
      <c r="R7538">
        <v>8.4588599999999996</v>
      </c>
    </row>
    <row r="7539" spans="1:18" x14ac:dyDescent="0.3">
      <c r="A7539">
        <v>322</v>
      </c>
      <c r="B7539" s="24">
        <v>45455.362581597219</v>
      </c>
      <c r="C7539">
        <v>55.787140000000001</v>
      </c>
      <c r="D7539">
        <v>12.668939999999999</v>
      </c>
      <c r="E7539">
        <v>8.06</v>
      </c>
      <c r="F7539">
        <v>28.992999999999999</v>
      </c>
      <c r="G7539">
        <v>11.324999999999999</v>
      </c>
      <c r="H7539">
        <v>8.5763200000000008</v>
      </c>
      <c r="I7539">
        <v>281.87</v>
      </c>
      <c r="J7539">
        <v>11.73</v>
      </c>
      <c r="K7539">
        <v>7.0781999999999998E-2</v>
      </c>
      <c r="L7539">
        <v>7.04</v>
      </c>
      <c r="M7539">
        <v>7.0000000000000007E-2</v>
      </c>
      <c r="N7539">
        <v>0</v>
      </c>
      <c r="O7539">
        <v>24.943352000000001</v>
      </c>
      <c r="P7539">
        <v>1018.944885</v>
      </c>
      <c r="Q7539">
        <v>1482.5826420000001</v>
      </c>
      <c r="R7539">
        <v>8.4982600000000001</v>
      </c>
    </row>
    <row r="7540" spans="1:18" x14ac:dyDescent="0.3">
      <c r="A7540">
        <v>322</v>
      </c>
      <c r="B7540" s="24">
        <v>45455.362584490736</v>
      </c>
      <c r="C7540">
        <v>55.787140000000001</v>
      </c>
      <c r="D7540">
        <v>12.668939999999999</v>
      </c>
      <c r="E7540">
        <v>8.06</v>
      </c>
      <c r="F7540">
        <v>29.035</v>
      </c>
      <c r="G7540">
        <v>11.163</v>
      </c>
      <c r="H7540">
        <v>8.6085899999999995</v>
      </c>
      <c r="I7540">
        <v>281.87</v>
      </c>
      <c r="J7540">
        <v>11.73</v>
      </c>
      <c r="K7540">
        <v>7.0359000000000005E-2</v>
      </c>
      <c r="L7540">
        <v>8.9499999999999993</v>
      </c>
      <c r="M7540">
        <v>0.06</v>
      </c>
      <c r="N7540">
        <v>0</v>
      </c>
      <c r="O7540">
        <v>25.093644999999999</v>
      </c>
      <c r="P7540">
        <v>1019.088074</v>
      </c>
      <c r="Q7540">
        <v>1482.180298</v>
      </c>
      <c r="R7540">
        <v>8.5302299999999995</v>
      </c>
    </row>
    <row r="7541" spans="1:18" x14ac:dyDescent="0.3">
      <c r="A7541">
        <v>322</v>
      </c>
      <c r="B7541" s="24">
        <v>45455.362586111107</v>
      </c>
      <c r="C7541">
        <v>55.787140000000001</v>
      </c>
      <c r="D7541">
        <v>12.668939999999999</v>
      </c>
      <c r="E7541">
        <v>8.06</v>
      </c>
      <c r="F7541">
        <v>29.042000000000002</v>
      </c>
      <c r="G7541">
        <v>11.162000000000001</v>
      </c>
      <c r="H7541">
        <v>8.6563099999999995</v>
      </c>
      <c r="I7541">
        <v>281.87</v>
      </c>
      <c r="J7541">
        <v>11.73</v>
      </c>
      <c r="K7541">
        <v>7.0217999999999989E-2</v>
      </c>
      <c r="L7541">
        <v>6.3</v>
      </c>
      <c r="M7541">
        <v>0.03</v>
      </c>
      <c r="N7541">
        <v>0</v>
      </c>
      <c r="O7541">
        <v>25.101272999999999</v>
      </c>
      <c r="P7541">
        <v>1019.0943600000001</v>
      </c>
      <c r="Q7541">
        <v>1482.1872559999999</v>
      </c>
      <c r="R7541">
        <v>8.5775199999999998</v>
      </c>
    </row>
    <row r="7542" spans="1:18" x14ac:dyDescent="0.3">
      <c r="A7542">
        <v>322</v>
      </c>
      <c r="B7542" s="24">
        <v>45455.362588425924</v>
      </c>
      <c r="C7542">
        <v>55.787140000000001</v>
      </c>
      <c r="D7542">
        <v>12.668939999999999</v>
      </c>
      <c r="E7542">
        <v>8.06</v>
      </c>
      <c r="F7542">
        <v>29.082000000000001</v>
      </c>
      <c r="G7542">
        <v>11.161</v>
      </c>
      <c r="H7542">
        <v>8.6283200000000004</v>
      </c>
      <c r="I7542">
        <v>279.24</v>
      </c>
      <c r="J7542">
        <v>11.53</v>
      </c>
      <c r="K7542">
        <v>7.1064000000000002E-2</v>
      </c>
      <c r="L7542">
        <v>7.44</v>
      </c>
      <c r="M7542">
        <v>0.14000000000000001</v>
      </c>
      <c r="N7542">
        <v>0</v>
      </c>
      <c r="O7542">
        <v>25.139441999999999</v>
      </c>
      <c r="P7542">
        <v>1019.123962</v>
      </c>
      <c r="Q7542">
        <v>1482.2288820000001</v>
      </c>
      <c r="R7542">
        <v>8.5497899999999998</v>
      </c>
    </row>
    <row r="7543" spans="1:18" x14ac:dyDescent="0.3">
      <c r="A7543">
        <v>322</v>
      </c>
      <c r="B7543" s="24">
        <v>45455.362589004631</v>
      </c>
      <c r="C7543">
        <v>55.787140000000001</v>
      </c>
      <c r="D7543">
        <v>12.668939999999999</v>
      </c>
      <c r="E7543">
        <v>8.06</v>
      </c>
      <c r="F7543">
        <v>29.109000000000002</v>
      </c>
      <c r="G7543">
        <v>11.147</v>
      </c>
      <c r="H7543">
        <v>8.6865500000000004</v>
      </c>
      <c r="I7543">
        <v>279.24</v>
      </c>
      <c r="J7543">
        <v>11.53</v>
      </c>
      <c r="K7543">
        <v>7.1768999999999999E-2</v>
      </c>
      <c r="L7543">
        <v>6.71</v>
      </c>
      <c r="M7543">
        <v>0.13</v>
      </c>
      <c r="N7543">
        <v>0</v>
      </c>
      <c r="O7543">
        <v>25.175089</v>
      </c>
      <c r="P7543">
        <v>1019.154114</v>
      </c>
      <c r="Q7543">
        <v>1482.2226559999999</v>
      </c>
      <c r="R7543">
        <v>8.6074800000000007</v>
      </c>
    </row>
    <row r="7544" spans="1:18" x14ac:dyDescent="0.3">
      <c r="A7544">
        <v>322</v>
      </c>
      <c r="B7544" s="24">
        <v>45455.362591319441</v>
      </c>
      <c r="C7544">
        <v>55.787140000000001</v>
      </c>
      <c r="D7544">
        <v>12.668939999999999</v>
      </c>
      <c r="E7544">
        <v>8.06</v>
      </c>
      <c r="F7544">
        <v>29.170999999999999</v>
      </c>
      <c r="G7544">
        <v>11.036</v>
      </c>
      <c r="H7544">
        <v>8.7088300000000007</v>
      </c>
      <c r="I7544">
        <v>279.24</v>
      </c>
      <c r="J7544">
        <v>11.53</v>
      </c>
      <c r="K7544">
        <v>7.0640999999999995E-2</v>
      </c>
      <c r="L7544">
        <v>5.56</v>
      </c>
      <c r="M7544">
        <v>0.08</v>
      </c>
      <c r="N7544">
        <v>0</v>
      </c>
      <c r="O7544">
        <v>25.310448000000001</v>
      </c>
      <c r="P7544">
        <v>1019.277161</v>
      </c>
      <c r="Q7544">
        <v>1481.987183</v>
      </c>
      <c r="R7544">
        <v>8.6295599999999997</v>
      </c>
    </row>
    <row r="7545" spans="1:18" x14ac:dyDescent="0.3">
      <c r="A7545">
        <v>322</v>
      </c>
      <c r="B7545" s="24">
        <v>45455.362591898149</v>
      </c>
      <c r="C7545">
        <v>55.787140000000001</v>
      </c>
      <c r="D7545">
        <v>12.668939999999999</v>
      </c>
      <c r="E7545">
        <v>8.06</v>
      </c>
      <c r="F7545">
        <v>29.178999999999998</v>
      </c>
      <c r="G7545">
        <v>11.015000000000001</v>
      </c>
      <c r="H7545">
        <v>8.7335200000000004</v>
      </c>
      <c r="I7545">
        <v>279.24</v>
      </c>
      <c r="J7545">
        <v>11.53</v>
      </c>
      <c r="K7545">
        <v>7.0499999999999993E-2</v>
      </c>
      <c r="L7545">
        <v>5.32</v>
      </c>
      <c r="M7545">
        <v>0.1</v>
      </c>
      <c r="N7545">
        <v>0</v>
      </c>
      <c r="O7545">
        <v>25.332443000000001</v>
      </c>
      <c r="P7545">
        <v>1019.297791</v>
      </c>
      <c r="Q7545">
        <v>1481.9360349999999</v>
      </c>
      <c r="R7545">
        <v>8.6540199999999992</v>
      </c>
    </row>
    <row r="7546" spans="1:18" x14ac:dyDescent="0.3">
      <c r="A7546">
        <v>322</v>
      </c>
      <c r="B7546" s="24">
        <v>45455.362593749996</v>
      </c>
      <c r="C7546">
        <v>55.787140000000001</v>
      </c>
      <c r="D7546">
        <v>12.668939999999999</v>
      </c>
      <c r="E7546">
        <v>8.06</v>
      </c>
      <c r="F7546">
        <v>29.225999999999999</v>
      </c>
      <c r="G7546">
        <v>10.976000000000001</v>
      </c>
      <c r="H7546">
        <v>8.7628599999999999</v>
      </c>
      <c r="I7546">
        <v>279.24</v>
      </c>
      <c r="J7546">
        <v>11.53</v>
      </c>
      <c r="K7546">
        <v>6.9089999999999985E-2</v>
      </c>
      <c r="L7546">
        <v>5</v>
      </c>
      <c r="M7546">
        <v>0.08</v>
      </c>
      <c r="N7546">
        <v>0</v>
      </c>
      <c r="O7546">
        <v>25.404823</v>
      </c>
      <c r="P7546">
        <v>1019.360413</v>
      </c>
      <c r="Q7546">
        <v>1481.8828120000001</v>
      </c>
      <c r="R7546">
        <v>8.68309</v>
      </c>
    </row>
    <row r="7547" spans="1:18" x14ac:dyDescent="0.3">
      <c r="A7547">
        <v>322</v>
      </c>
      <c r="B7547" s="24">
        <v>45455.362596064813</v>
      </c>
      <c r="C7547">
        <v>55.787140000000001</v>
      </c>
      <c r="D7547">
        <v>12.668939999999999</v>
      </c>
      <c r="E7547">
        <v>8.06</v>
      </c>
      <c r="F7547">
        <v>29.28</v>
      </c>
      <c r="G7547">
        <v>10.952</v>
      </c>
      <c r="H7547">
        <v>8.8258799999999997</v>
      </c>
      <c r="I7547">
        <v>279.24</v>
      </c>
      <c r="J7547">
        <v>11.53</v>
      </c>
      <c r="K7547">
        <v>6.8807999999999994E-2</v>
      </c>
      <c r="L7547">
        <v>8.36</v>
      </c>
      <c r="M7547">
        <v>0.01</v>
      </c>
      <c r="N7547">
        <v>0</v>
      </c>
      <c r="O7547">
        <v>25.472483</v>
      </c>
      <c r="P7547">
        <v>1019.4169920000001</v>
      </c>
      <c r="Q7547">
        <v>1481.8793949999999</v>
      </c>
      <c r="R7547">
        <v>8.7455499999999997</v>
      </c>
    </row>
    <row r="7548" spans="1:18" x14ac:dyDescent="0.3">
      <c r="A7548">
        <v>322</v>
      </c>
      <c r="B7548" s="24">
        <v>45455.362598958331</v>
      </c>
      <c r="C7548">
        <v>55.787140000000001</v>
      </c>
      <c r="D7548">
        <v>12.668939999999999</v>
      </c>
      <c r="E7548">
        <v>8.06</v>
      </c>
      <c r="F7548">
        <v>29.315000000000001</v>
      </c>
      <c r="G7548">
        <v>10.904999999999999</v>
      </c>
      <c r="H7548">
        <v>8.8675300000000004</v>
      </c>
      <c r="I7548">
        <v>279.24</v>
      </c>
      <c r="J7548">
        <v>11.53</v>
      </c>
      <c r="K7548">
        <v>6.8102999999999997E-2</v>
      </c>
      <c r="L7548">
        <v>4.93</v>
      </c>
      <c r="M7548">
        <v>0.74</v>
      </c>
      <c r="N7548">
        <v>0</v>
      </c>
      <c r="O7548">
        <v>25.538260000000001</v>
      </c>
      <c r="P7548">
        <v>1019.4757080000001</v>
      </c>
      <c r="Q7548">
        <v>1481.791138</v>
      </c>
      <c r="R7548">
        <v>8.7868099999999991</v>
      </c>
    </row>
    <row r="7549" spans="1:18" x14ac:dyDescent="0.3">
      <c r="A7549">
        <v>322</v>
      </c>
      <c r="B7549" s="24">
        <v>45455.362599537038</v>
      </c>
      <c r="C7549">
        <v>55.787140000000001</v>
      </c>
      <c r="D7549">
        <v>12.668939999999999</v>
      </c>
      <c r="E7549">
        <v>8.06</v>
      </c>
      <c r="F7549">
        <v>29.318000000000001</v>
      </c>
      <c r="G7549">
        <v>10.898</v>
      </c>
      <c r="H7549">
        <v>8.8462200000000006</v>
      </c>
      <c r="I7549">
        <v>279.27</v>
      </c>
      <c r="J7549">
        <v>11.21</v>
      </c>
      <c r="K7549">
        <v>6.7115999999999995E-2</v>
      </c>
      <c r="L7549">
        <v>4.78</v>
      </c>
      <c r="M7549">
        <v>0.62</v>
      </c>
      <c r="N7549">
        <v>0</v>
      </c>
      <c r="O7549">
        <v>25.545919000000001</v>
      </c>
      <c r="P7549">
        <v>1019.482666</v>
      </c>
      <c r="Q7549">
        <v>1481.775024</v>
      </c>
      <c r="R7549">
        <v>8.7657000000000007</v>
      </c>
    </row>
    <row r="7550" spans="1:18" x14ac:dyDescent="0.3">
      <c r="A7550">
        <v>322</v>
      </c>
      <c r="B7550" s="24">
        <v>45455.3626</v>
      </c>
      <c r="C7550">
        <v>55.787140000000001</v>
      </c>
      <c r="D7550">
        <v>12.668939999999999</v>
      </c>
      <c r="E7550">
        <v>8.06</v>
      </c>
      <c r="F7550">
        <v>29.32</v>
      </c>
      <c r="G7550">
        <v>10.891</v>
      </c>
      <c r="H7550">
        <v>8.8717299999999994</v>
      </c>
      <c r="I7550">
        <v>279.27</v>
      </c>
      <c r="J7550">
        <v>11.21</v>
      </c>
      <c r="K7550">
        <v>6.9512999999999991E-2</v>
      </c>
      <c r="L7550">
        <v>5.44</v>
      </c>
      <c r="M7550">
        <v>0.53</v>
      </c>
      <c r="N7550">
        <v>0</v>
      </c>
      <c r="O7550">
        <v>25.553121999999998</v>
      </c>
      <c r="P7550">
        <v>1019.489563</v>
      </c>
      <c r="Q7550">
        <v>1481.7578120000001</v>
      </c>
      <c r="R7550">
        <v>8.7909699999999997</v>
      </c>
    </row>
    <row r="7551" spans="1:18" x14ac:dyDescent="0.3">
      <c r="A7551">
        <v>322</v>
      </c>
      <c r="B7551" s="24">
        <v>45455.362601157409</v>
      </c>
      <c r="C7551">
        <v>55.787140000000001</v>
      </c>
      <c r="D7551">
        <v>12.668939999999999</v>
      </c>
      <c r="E7551">
        <v>8.06</v>
      </c>
      <c r="F7551">
        <v>29.327000000000002</v>
      </c>
      <c r="G7551">
        <v>10.88</v>
      </c>
      <c r="H7551">
        <v>8.9041499999999996</v>
      </c>
      <c r="I7551">
        <v>279.27</v>
      </c>
      <c r="J7551">
        <v>11.21</v>
      </c>
      <c r="K7551">
        <v>7.0077E-2</v>
      </c>
      <c r="L7551">
        <v>5.57</v>
      </c>
      <c r="M7551">
        <v>0.28000000000000003</v>
      </c>
      <c r="N7551">
        <v>0</v>
      </c>
      <c r="O7551">
        <v>25.567112000000002</v>
      </c>
      <c r="P7551">
        <v>1019.5023190000001</v>
      </c>
      <c r="Q7551">
        <v>1481.7358400000001</v>
      </c>
      <c r="R7551">
        <v>8.8230900000000005</v>
      </c>
    </row>
    <row r="7552" spans="1:18" x14ac:dyDescent="0.3">
      <c r="A7552">
        <v>322</v>
      </c>
      <c r="B7552" s="24">
        <v>45455.362602893518</v>
      </c>
      <c r="C7552">
        <v>55.787140000000001</v>
      </c>
      <c r="D7552">
        <v>12.668939999999999</v>
      </c>
      <c r="E7552">
        <v>8.06</v>
      </c>
      <c r="F7552">
        <v>29.341000000000001</v>
      </c>
      <c r="G7552">
        <v>10.875</v>
      </c>
      <c r="H7552">
        <v>8.9514200000000006</v>
      </c>
      <c r="I7552">
        <v>279.27</v>
      </c>
      <c r="J7552">
        <v>11.21</v>
      </c>
      <c r="K7552">
        <v>6.9794999999999996E-2</v>
      </c>
      <c r="L7552">
        <v>6.5</v>
      </c>
      <c r="M7552">
        <v>0.22</v>
      </c>
      <c r="N7552">
        <v>0</v>
      </c>
      <c r="O7552">
        <v>25.584126999999999</v>
      </c>
      <c r="P7552">
        <v>1019.516541</v>
      </c>
      <c r="Q7552">
        <v>1481.739014</v>
      </c>
      <c r="R7552">
        <v>8.8699300000000001</v>
      </c>
    </row>
    <row r="7553" spans="1:18" x14ac:dyDescent="0.3">
      <c r="A7553">
        <v>322</v>
      </c>
      <c r="B7553" s="24">
        <v>45455.362604745373</v>
      </c>
      <c r="C7553">
        <v>55.787140000000001</v>
      </c>
      <c r="D7553">
        <v>12.668939999999999</v>
      </c>
      <c r="E7553">
        <v>8.06</v>
      </c>
      <c r="F7553">
        <v>29.347000000000001</v>
      </c>
      <c r="G7553">
        <v>10.86</v>
      </c>
      <c r="H7553">
        <v>8.9803800000000003</v>
      </c>
      <c r="I7553">
        <v>279.27</v>
      </c>
      <c r="J7553">
        <v>11.21</v>
      </c>
      <c r="K7553">
        <v>6.9231000000000001E-2</v>
      </c>
      <c r="L7553">
        <v>4.8600000000000003</v>
      </c>
      <c r="M7553">
        <v>0.03</v>
      </c>
      <c r="N7553">
        <v>0</v>
      </c>
      <c r="O7553">
        <v>25.600210000000001</v>
      </c>
      <c r="P7553">
        <v>1019.531555</v>
      </c>
      <c r="Q7553">
        <v>1481.704956</v>
      </c>
      <c r="R7553">
        <v>8.8986300000000007</v>
      </c>
    </row>
    <row r="7554" spans="1:18" x14ac:dyDescent="0.3">
      <c r="A7554">
        <v>322</v>
      </c>
      <c r="B7554" s="24">
        <v>45455.362605787042</v>
      </c>
      <c r="C7554">
        <v>55.787140000000001</v>
      </c>
      <c r="D7554">
        <v>12.668939999999999</v>
      </c>
      <c r="E7554">
        <v>8.06</v>
      </c>
      <c r="F7554">
        <v>29.347999999999999</v>
      </c>
      <c r="G7554">
        <v>10.863</v>
      </c>
      <c r="H7554">
        <v>9.0004100000000005</v>
      </c>
      <c r="I7554">
        <v>279.27</v>
      </c>
      <c r="J7554">
        <v>11.21</v>
      </c>
      <c r="K7554">
        <v>6.9231000000000001E-2</v>
      </c>
      <c r="L7554">
        <v>4.09</v>
      </c>
      <c r="M7554">
        <v>-0.04</v>
      </c>
      <c r="N7554">
        <v>0</v>
      </c>
      <c r="O7554">
        <v>25.599544999999999</v>
      </c>
      <c r="P7554">
        <v>1019.5306399999999</v>
      </c>
      <c r="Q7554">
        <v>1481.715332</v>
      </c>
      <c r="R7554">
        <v>8.9184800000000006</v>
      </c>
    </row>
    <row r="7555" spans="1:18" x14ac:dyDescent="0.3">
      <c r="A7555">
        <v>322</v>
      </c>
      <c r="B7555" s="24">
        <v>45455.36260763889</v>
      </c>
      <c r="C7555">
        <v>55.787140000000001</v>
      </c>
      <c r="D7555">
        <v>12.668939999999999</v>
      </c>
      <c r="E7555">
        <v>8.06</v>
      </c>
      <c r="F7555">
        <v>29.35</v>
      </c>
      <c r="G7555">
        <v>10.862</v>
      </c>
      <c r="H7555">
        <v>9.0218000000000007</v>
      </c>
      <c r="I7555">
        <v>279.27</v>
      </c>
      <c r="J7555">
        <v>11.21</v>
      </c>
      <c r="K7555">
        <v>6.767999999999999E-2</v>
      </c>
      <c r="L7555">
        <v>4.21</v>
      </c>
      <c r="M7555">
        <v>-0.01</v>
      </c>
      <c r="N7555">
        <v>0</v>
      </c>
      <c r="O7555">
        <v>25.602802000000001</v>
      </c>
      <c r="P7555">
        <v>1019.533508</v>
      </c>
      <c r="Q7555">
        <v>1481.713745</v>
      </c>
      <c r="R7555">
        <v>8.9396699999999996</v>
      </c>
    </row>
    <row r="7556" spans="1:18" x14ac:dyDescent="0.3">
      <c r="A7556">
        <v>322</v>
      </c>
      <c r="B7556" s="24">
        <v>45455.362608217591</v>
      </c>
      <c r="C7556">
        <v>55.787140000000001</v>
      </c>
      <c r="D7556">
        <v>12.668939999999999</v>
      </c>
      <c r="E7556">
        <v>8.06</v>
      </c>
      <c r="F7556">
        <v>29.35</v>
      </c>
      <c r="G7556">
        <v>10.861000000000001</v>
      </c>
      <c r="H7556">
        <v>9.0482099999999992</v>
      </c>
      <c r="I7556">
        <v>279.27</v>
      </c>
      <c r="J7556">
        <v>11.21</v>
      </c>
      <c r="K7556">
        <v>6.7398E-2</v>
      </c>
      <c r="L7556">
        <v>4.59</v>
      </c>
      <c r="M7556">
        <v>0.2</v>
      </c>
      <c r="N7556">
        <v>0</v>
      </c>
      <c r="O7556">
        <v>25.603114999999999</v>
      </c>
      <c r="P7556">
        <v>1019.533936</v>
      </c>
      <c r="Q7556">
        <v>1481.7128909999999</v>
      </c>
      <c r="R7556">
        <v>8.96584</v>
      </c>
    </row>
    <row r="7557" spans="1:18" x14ac:dyDescent="0.3">
      <c r="A7557">
        <v>322</v>
      </c>
      <c r="B7557" s="24">
        <v>45455.362608680553</v>
      </c>
      <c r="C7557">
        <v>55.787140000000001</v>
      </c>
      <c r="D7557">
        <v>12.668939999999999</v>
      </c>
      <c r="E7557">
        <v>8.06</v>
      </c>
      <c r="F7557">
        <v>29.35</v>
      </c>
      <c r="G7557">
        <v>10.862</v>
      </c>
      <c r="H7557">
        <v>9.0176700000000007</v>
      </c>
      <c r="I7557">
        <v>279.27</v>
      </c>
      <c r="J7557">
        <v>11.21</v>
      </c>
      <c r="K7557">
        <v>6.7398E-2</v>
      </c>
      <c r="L7557">
        <v>5.18</v>
      </c>
      <c r="M7557">
        <v>0.21</v>
      </c>
      <c r="N7557">
        <v>0</v>
      </c>
      <c r="O7557">
        <v>25.602087000000001</v>
      </c>
      <c r="P7557">
        <v>1019.532959</v>
      </c>
      <c r="Q7557">
        <v>1481.7128909999999</v>
      </c>
      <c r="R7557">
        <v>8.9355799999999999</v>
      </c>
    </row>
    <row r="7558" spans="1:18" x14ac:dyDescent="0.3">
      <c r="A7558">
        <v>322</v>
      </c>
      <c r="B7558" s="24">
        <v>45455.362609837961</v>
      </c>
      <c r="C7558">
        <v>55.787140000000001</v>
      </c>
      <c r="D7558">
        <v>12.668939999999999</v>
      </c>
      <c r="E7558">
        <v>8.06</v>
      </c>
      <c r="F7558">
        <v>29.352</v>
      </c>
      <c r="G7558">
        <v>10.859</v>
      </c>
      <c r="H7558">
        <v>9.0828799999999994</v>
      </c>
      <c r="I7558">
        <v>279.27</v>
      </c>
      <c r="J7558">
        <v>11.21</v>
      </c>
      <c r="K7558">
        <v>6.8243999999999999E-2</v>
      </c>
      <c r="L7558">
        <v>4.92</v>
      </c>
      <c r="M7558">
        <v>0.15</v>
      </c>
      <c r="N7558">
        <v>0</v>
      </c>
      <c r="O7558">
        <v>25.606245000000001</v>
      </c>
      <c r="P7558">
        <v>1019.536926</v>
      </c>
      <c r="Q7558">
        <v>1481.708374</v>
      </c>
      <c r="R7558">
        <v>9.0001899999999999</v>
      </c>
    </row>
    <row r="7559" spans="1:18" x14ac:dyDescent="0.3">
      <c r="A7559">
        <v>322</v>
      </c>
      <c r="B7559" s="24">
        <v>45455.362613425918</v>
      </c>
      <c r="C7559">
        <v>55.787140000000001</v>
      </c>
      <c r="D7559">
        <v>12.668939999999999</v>
      </c>
      <c r="E7559">
        <v>8.06</v>
      </c>
      <c r="F7559">
        <v>29.361000000000001</v>
      </c>
      <c r="G7559">
        <v>10.853999999999999</v>
      </c>
      <c r="H7559">
        <v>9.1326999999999998</v>
      </c>
      <c r="I7559">
        <v>280.47000000000003</v>
      </c>
      <c r="J7559">
        <v>11.07</v>
      </c>
      <c r="K7559">
        <v>6.8807999999999994E-2</v>
      </c>
      <c r="L7559">
        <v>4.04</v>
      </c>
      <c r="M7559">
        <v>0.05</v>
      </c>
      <c r="N7559">
        <v>0</v>
      </c>
      <c r="O7559">
        <v>25.617954000000001</v>
      </c>
      <c r="P7559">
        <v>1019.546997</v>
      </c>
      <c r="Q7559">
        <v>1481.706909</v>
      </c>
      <c r="R7559">
        <v>9.0495599999999996</v>
      </c>
    </row>
    <row r="7560" spans="1:18" x14ac:dyDescent="0.3">
      <c r="A7560">
        <v>322</v>
      </c>
      <c r="B7560" s="24">
        <v>45455.36261851852</v>
      </c>
      <c r="C7560">
        <v>55.787140000000001</v>
      </c>
      <c r="D7560">
        <v>12.668939999999999</v>
      </c>
      <c r="E7560">
        <v>8.06</v>
      </c>
      <c r="F7560">
        <v>29.367000000000001</v>
      </c>
      <c r="G7560">
        <v>10.848000000000001</v>
      </c>
      <c r="H7560">
        <v>9.1721699999999995</v>
      </c>
      <c r="I7560">
        <v>280.47000000000003</v>
      </c>
      <c r="J7560">
        <v>11.07</v>
      </c>
      <c r="K7560">
        <v>7.0923E-2</v>
      </c>
      <c r="L7560">
        <v>5.08</v>
      </c>
      <c r="M7560">
        <v>0.41</v>
      </c>
      <c r="N7560">
        <v>0</v>
      </c>
      <c r="O7560">
        <v>25.628214</v>
      </c>
      <c r="P7560">
        <v>1019.556152</v>
      </c>
      <c r="Q7560">
        <v>1481.696289</v>
      </c>
      <c r="R7560">
        <v>9.0886700000000005</v>
      </c>
    </row>
    <row r="7561" spans="1:18" x14ac:dyDescent="0.3">
      <c r="A7561">
        <v>322</v>
      </c>
      <c r="B7561" s="24">
        <v>45455.362620254629</v>
      </c>
      <c r="C7561">
        <v>55.787140000000001</v>
      </c>
      <c r="D7561">
        <v>12.668939999999999</v>
      </c>
      <c r="E7561">
        <v>8.06</v>
      </c>
      <c r="F7561">
        <v>29.37</v>
      </c>
      <c r="G7561">
        <v>10.853999999999999</v>
      </c>
      <c r="H7561">
        <v>9.1495800000000003</v>
      </c>
      <c r="I7561">
        <v>280.47000000000003</v>
      </c>
      <c r="J7561">
        <v>11.07</v>
      </c>
      <c r="K7561">
        <v>7.0923E-2</v>
      </c>
      <c r="L7561">
        <v>5.83</v>
      </c>
      <c r="M7561">
        <v>0.28000000000000003</v>
      </c>
      <c r="N7561">
        <v>0</v>
      </c>
      <c r="O7561">
        <v>25.626574999999999</v>
      </c>
      <c r="P7561">
        <v>1019.553772</v>
      </c>
      <c r="Q7561">
        <v>1481.7172849999999</v>
      </c>
      <c r="R7561">
        <v>9.0662900000000004</v>
      </c>
    </row>
    <row r="7562" spans="1:18" x14ac:dyDescent="0.3">
      <c r="A7562">
        <v>322</v>
      </c>
      <c r="B7562" s="24">
        <v>45455.362621412038</v>
      </c>
      <c r="C7562">
        <v>55.787140000000001</v>
      </c>
      <c r="D7562">
        <v>12.668939999999999</v>
      </c>
      <c r="E7562">
        <v>8.06</v>
      </c>
      <c r="F7562">
        <v>29.373999999999999</v>
      </c>
      <c r="G7562">
        <v>10.864000000000001</v>
      </c>
      <c r="H7562">
        <v>9.17164</v>
      </c>
      <c r="I7562">
        <v>280.47000000000003</v>
      </c>
      <c r="J7562">
        <v>11.07</v>
      </c>
      <c r="K7562">
        <v>7.1627999999999997E-2</v>
      </c>
      <c r="L7562">
        <v>4.3099999999999996</v>
      </c>
      <c r="M7562">
        <v>0.19</v>
      </c>
      <c r="N7562">
        <v>0</v>
      </c>
      <c r="O7562">
        <v>25.624207999999999</v>
      </c>
      <c r="P7562">
        <v>1019.550476</v>
      </c>
      <c r="Q7562">
        <v>1481.7491460000001</v>
      </c>
      <c r="R7562">
        <v>9.0881500000000006</v>
      </c>
    </row>
    <row r="7563" spans="1:18" x14ac:dyDescent="0.3">
      <c r="A7563">
        <v>322</v>
      </c>
      <c r="B7563" s="24">
        <v>45455.362622106477</v>
      </c>
      <c r="C7563">
        <v>55.787140000000001</v>
      </c>
      <c r="D7563">
        <v>12.668939999999999</v>
      </c>
      <c r="E7563">
        <v>8.06</v>
      </c>
      <c r="F7563">
        <v>29.378</v>
      </c>
      <c r="G7563">
        <v>10.864000000000001</v>
      </c>
      <c r="H7563">
        <v>9.1981999999999999</v>
      </c>
      <c r="I7563">
        <v>280.47000000000003</v>
      </c>
      <c r="J7563">
        <v>11.07</v>
      </c>
      <c r="K7563">
        <v>7.1768999999999999E-2</v>
      </c>
      <c r="L7563">
        <v>4.28</v>
      </c>
      <c r="M7563">
        <v>0.13</v>
      </c>
      <c r="N7563">
        <v>0</v>
      </c>
      <c r="O7563">
        <v>25.627662999999998</v>
      </c>
      <c r="P7563">
        <v>1019.553284</v>
      </c>
      <c r="Q7563">
        <v>1481.7542719999999</v>
      </c>
      <c r="R7563">
        <v>9.1144700000000007</v>
      </c>
    </row>
    <row r="7564" spans="1:18" x14ac:dyDescent="0.3">
      <c r="A7564">
        <v>322</v>
      </c>
      <c r="B7564" s="24">
        <v>45455.362623726847</v>
      </c>
      <c r="C7564">
        <v>55.787140000000001</v>
      </c>
      <c r="D7564">
        <v>12.668939999999999</v>
      </c>
      <c r="E7564">
        <v>8.06</v>
      </c>
      <c r="F7564">
        <v>29.387</v>
      </c>
      <c r="G7564">
        <v>10.856999999999999</v>
      </c>
      <c r="H7564">
        <v>9.2198100000000007</v>
      </c>
      <c r="I7564">
        <v>275.70999999999998</v>
      </c>
      <c r="J7564">
        <v>10.99</v>
      </c>
      <c r="K7564">
        <v>7.0499999999999993E-2</v>
      </c>
      <c r="L7564">
        <v>4.7300000000000004</v>
      </c>
      <c r="M7564">
        <v>0.08</v>
      </c>
      <c r="N7564">
        <v>0</v>
      </c>
      <c r="O7564">
        <v>25.640834999999999</v>
      </c>
      <c r="P7564">
        <v>1019.564636</v>
      </c>
      <c r="Q7564">
        <v>1481.746582</v>
      </c>
      <c r="R7564">
        <v>9.1358800000000002</v>
      </c>
    </row>
    <row r="7565" spans="1:18" x14ac:dyDescent="0.3">
      <c r="A7565">
        <v>322</v>
      </c>
      <c r="B7565" s="24">
        <v>45455.362626041657</v>
      </c>
      <c r="C7565">
        <v>55.787140000000001</v>
      </c>
      <c r="D7565">
        <v>12.668939999999999</v>
      </c>
      <c r="E7565">
        <v>8.06</v>
      </c>
      <c r="F7565">
        <v>29.396999999999998</v>
      </c>
      <c r="G7565">
        <v>10.843999999999999</v>
      </c>
      <c r="H7565">
        <v>9.2414199999999997</v>
      </c>
      <c r="I7565">
        <v>275.70999999999998</v>
      </c>
      <c r="J7565">
        <v>10.99</v>
      </c>
      <c r="K7565">
        <v>6.8526000000000004E-2</v>
      </c>
      <c r="L7565">
        <v>4.67</v>
      </c>
      <c r="M7565">
        <v>0.17</v>
      </c>
      <c r="N7565">
        <v>0</v>
      </c>
      <c r="O7565">
        <v>25.660381000000001</v>
      </c>
      <c r="P7565">
        <v>1019.582092</v>
      </c>
      <c r="Q7565">
        <v>1481.7210689999999</v>
      </c>
      <c r="R7565">
        <v>9.1572899999999997</v>
      </c>
    </row>
    <row r="7566" spans="1:18" x14ac:dyDescent="0.3">
      <c r="A7566">
        <v>322</v>
      </c>
      <c r="B7566" s="24">
        <v>45455.362628935189</v>
      </c>
      <c r="C7566">
        <v>55.787140000000001</v>
      </c>
      <c r="D7566">
        <v>12.668939999999999</v>
      </c>
      <c r="E7566">
        <v>8.06</v>
      </c>
      <c r="F7566">
        <v>29.399000000000001</v>
      </c>
      <c r="G7566">
        <v>10.837999999999999</v>
      </c>
      <c r="H7566">
        <v>9.2684300000000004</v>
      </c>
      <c r="I7566">
        <v>275.70999999999998</v>
      </c>
      <c r="J7566">
        <v>10.99</v>
      </c>
      <c r="K7566">
        <v>6.8243999999999999E-2</v>
      </c>
      <c r="L7566">
        <v>4.53</v>
      </c>
      <c r="M7566">
        <v>0.21</v>
      </c>
      <c r="N7566">
        <v>0</v>
      </c>
      <c r="O7566">
        <v>25.666430999999999</v>
      </c>
      <c r="P7566">
        <v>1019.5878300000001</v>
      </c>
      <c r="Q7566">
        <v>1481.708496</v>
      </c>
      <c r="R7566">
        <v>9.1840600000000006</v>
      </c>
    </row>
    <row r="7567" spans="1:18" x14ac:dyDescent="0.3">
      <c r="A7567">
        <v>322</v>
      </c>
      <c r="B7567" s="24">
        <v>45455.362631365737</v>
      </c>
      <c r="C7567">
        <v>55.787140000000001</v>
      </c>
      <c r="D7567">
        <v>12.668939999999999</v>
      </c>
      <c r="E7567">
        <v>8.06</v>
      </c>
      <c r="F7567">
        <v>29.407</v>
      </c>
      <c r="G7567">
        <v>10.846</v>
      </c>
      <c r="H7567">
        <v>9.2901900000000008</v>
      </c>
      <c r="I7567">
        <v>275.70999999999998</v>
      </c>
      <c r="J7567">
        <v>10.99</v>
      </c>
      <c r="K7567">
        <v>6.7962000000000009E-2</v>
      </c>
      <c r="L7567">
        <v>4.97</v>
      </c>
      <c r="M7567">
        <v>0.22</v>
      </c>
      <c r="N7567">
        <v>0</v>
      </c>
      <c r="O7567">
        <v>25.668257000000001</v>
      </c>
      <c r="P7567">
        <v>1019.588135</v>
      </c>
      <c r="Q7567">
        <v>1481.738525</v>
      </c>
      <c r="R7567">
        <v>9.2056199999999997</v>
      </c>
    </row>
    <row r="7568" spans="1:18" x14ac:dyDescent="0.3">
      <c r="A7568">
        <v>322</v>
      </c>
      <c r="B7568" s="24">
        <v>45455.362631828713</v>
      </c>
      <c r="C7568">
        <v>55.787140000000001</v>
      </c>
      <c r="D7568">
        <v>12.668939999999999</v>
      </c>
      <c r="E7568">
        <v>8.06</v>
      </c>
      <c r="F7568">
        <v>29.408000000000001</v>
      </c>
      <c r="G7568">
        <v>10.848000000000001</v>
      </c>
      <c r="H7568">
        <v>9.2700899999999997</v>
      </c>
      <c r="I7568">
        <v>275.70999999999998</v>
      </c>
      <c r="J7568">
        <v>10.99</v>
      </c>
      <c r="K7568">
        <v>6.7962000000000009E-2</v>
      </c>
      <c r="L7568">
        <v>8.76</v>
      </c>
      <c r="M7568">
        <v>0.24</v>
      </c>
      <c r="N7568">
        <v>0</v>
      </c>
      <c r="O7568">
        <v>25.668243</v>
      </c>
      <c r="P7568">
        <v>1019.587708</v>
      </c>
      <c r="Q7568">
        <v>1481.7457280000001</v>
      </c>
      <c r="R7568">
        <v>9.1856899999999992</v>
      </c>
    </row>
    <row r="7569" spans="1:18" x14ac:dyDescent="0.3">
      <c r="A7569">
        <v>322</v>
      </c>
      <c r="B7569" s="24">
        <v>45455.362632407407</v>
      </c>
      <c r="C7569">
        <v>55.787140000000001</v>
      </c>
      <c r="D7569">
        <v>12.668939999999999</v>
      </c>
      <c r="E7569">
        <v>8.06</v>
      </c>
      <c r="F7569">
        <v>29.411000000000001</v>
      </c>
      <c r="G7569">
        <v>10.849</v>
      </c>
      <c r="H7569">
        <v>9.3052799999999998</v>
      </c>
      <c r="I7569">
        <v>275.70999999999998</v>
      </c>
      <c r="J7569">
        <v>10.99</v>
      </c>
      <c r="K7569">
        <v>6.7962000000000009E-2</v>
      </c>
      <c r="L7569">
        <v>10.17</v>
      </c>
      <c r="M7569">
        <v>0.26</v>
      </c>
      <c r="N7569">
        <v>0</v>
      </c>
      <c r="O7569">
        <v>25.669513999999999</v>
      </c>
      <c r="P7569">
        <v>1019.588623</v>
      </c>
      <c r="Q7569">
        <v>1481.752197</v>
      </c>
      <c r="R7569">
        <v>9.2205600000000008</v>
      </c>
    </row>
    <row r="7570" spans="1:18" x14ac:dyDescent="0.3">
      <c r="A7570">
        <v>322</v>
      </c>
      <c r="B7570" s="24">
        <v>45455.362634259262</v>
      </c>
      <c r="C7570">
        <v>55.787140000000001</v>
      </c>
      <c r="D7570">
        <v>12.668939999999999</v>
      </c>
      <c r="E7570">
        <v>8.06</v>
      </c>
      <c r="F7570">
        <v>29.419</v>
      </c>
      <c r="G7570">
        <v>10.85</v>
      </c>
      <c r="H7570">
        <v>9.2727900000000005</v>
      </c>
      <c r="I7570">
        <v>275.68</v>
      </c>
      <c r="J7570">
        <v>10.96</v>
      </c>
      <c r="K7570">
        <v>6.7962000000000009E-2</v>
      </c>
      <c r="L7570">
        <v>9.16</v>
      </c>
      <c r="M7570">
        <v>0.35</v>
      </c>
      <c r="N7570">
        <v>0</v>
      </c>
      <c r="O7570">
        <v>25.677242</v>
      </c>
      <c r="P7570">
        <v>1019.594299</v>
      </c>
      <c r="Q7570">
        <v>1481.7653809999999</v>
      </c>
      <c r="R7570">
        <v>9.1883700000000008</v>
      </c>
    </row>
    <row r="7571" spans="1:18" x14ac:dyDescent="0.3">
      <c r="A7571">
        <v>322</v>
      </c>
      <c r="B7571" s="24">
        <v>45455.362634722223</v>
      </c>
      <c r="C7571">
        <v>55.787140000000001</v>
      </c>
      <c r="D7571">
        <v>12.668939999999999</v>
      </c>
      <c r="E7571">
        <v>8.06</v>
      </c>
      <c r="F7571">
        <v>29.419</v>
      </c>
      <c r="G7571">
        <v>10.85</v>
      </c>
      <c r="H7571">
        <v>9.3026499999999999</v>
      </c>
      <c r="I7571">
        <v>275.68</v>
      </c>
      <c r="J7571">
        <v>10.96</v>
      </c>
      <c r="K7571">
        <v>6.8526000000000004E-2</v>
      </c>
      <c r="L7571">
        <v>8.06</v>
      </c>
      <c r="M7571">
        <v>0.38</v>
      </c>
      <c r="N7571">
        <v>0</v>
      </c>
      <c r="O7571">
        <v>25.677230999999999</v>
      </c>
      <c r="P7571">
        <v>1019.594421</v>
      </c>
      <c r="Q7571">
        <v>1481.7658690000001</v>
      </c>
      <c r="R7571">
        <v>9.2179599999999997</v>
      </c>
    </row>
    <row r="7572" spans="1:18" x14ac:dyDescent="0.3">
      <c r="A7572">
        <v>322</v>
      </c>
      <c r="B7572" s="24">
        <v>45455.362635300917</v>
      </c>
      <c r="C7572">
        <v>55.787140000000001</v>
      </c>
      <c r="D7572">
        <v>12.668939999999999</v>
      </c>
      <c r="E7572">
        <v>8.06</v>
      </c>
      <c r="F7572">
        <v>29.416</v>
      </c>
      <c r="G7572">
        <v>10.85</v>
      </c>
      <c r="H7572">
        <v>9.2730899999999998</v>
      </c>
      <c r="I7572">
        <v>275.68</v>
      </c>
      <c r="J7572">
        <v>10.96</v>
      </c>
      <c r="K7572">
        <v>6.9372000000000003E-2</v>
      </c>
      <c r="L7572">
        <v>7.13</v>
      </c>
      <c r="M7572">
        <v>0.44</v>
      </c>
      <c r="N7572">
        <v>0</v>
      </c>
      <c r="O7572">
        <v>25.673560999999999</v>
      </c>
      <c r="P7572">
        <v>1019.5914310000001</v>
      </c>
      <c r="Q7572">
        <v>1481.7615969999999</v>
      </c>
      <c r="R7572">
        <v>9.1886700000000001</v>
      </c>
    </row>
    <row r="7573" spans="1:18" x14ac:dyDescent="0.3">
      <c r="A7573">
        <v>322</v>
      </c>
      <c r="B7573" s="24">
        <v>45455.362635879632</v>
      </c>
      <c r="C7573">
        <v>55.787140000000001</v>
      </c>
      <c r="D7573">
        <v>12.668939999999999</v>
      </c>
      <c r="E7573">
        <v>8.06</v>
      </c>
      <c r="F7573">
        <v>29.414999999999999</v>
      </c>
      <c r="G7573">
        <v>10.85</v>
      </c>
      <c r="H7573">
        <v>9.3113499999999991</v>
      </c>
      <c r="I7573">
        <v>275.68</v>
      </c>
      <c r="J7573">
        <v>10.96</v>
      </c>
      <c r="K7573">
        <v>6.9935999999999998E-2</v>
      </c>
      <c r="L7573">
        <v>6.4</v>
      </c>
      <c r="M7573">
        <v>0.38</v>
      </c>
      <c r="N7573">
        <v>0</v>
      </c>
      <c r="O7573">
        <v>25.672671999999999</v>
      </c>
      <c r="P7573">
        <v>1019.590881</v>
      </c>
      <c r="Q7573">
        <v>1481.7619629999999</v>
      </c>
      <c r="R7573">
        <v>9.2265899999999998</v>
      </c>
    </row>
    <row r="7574" spans="1:18" x14ac:dyDescent="0.3">
      <c r="A7574">
        <v>322</v>
      </c>
      <c r="B7574" s="24">
        <v>45455.362637615741</v>
      </c>
      <c r="C7574">
        <v>55.787140000000001</v>
      </c>
      <c r="D7574">
        <v>12.668939999999999</v>
      </c>
      <c r="E7574">
        <v>8.06</v>
      </c>
      <c r="F7574">
        <v>29.414999999999999</v>
      </c>
      <c r="G7574">
        <v>10.848000000000001</v>
      </c>
      <c r="H7574">
        <v>9.2834400000000006</v>
      </c>
      <c r="I7574">
        <v>275.68</v>
      </c>
      <c r="J7574">
        <v>10.96</v>
      </c>
      <c r="K7574">
        <v>6.9935999999999998E-2</v>
      </c>
      <c r="L7574">
        <v>4.5</v>
      </c>
      <c r="M7574">
        <v>0.3</v>
      </c>
      <c r="N7574">
        <v>0</v>
      </c>
      <c r="O7574">
        <v>25.674561000000001</v>
      </c>
      <c r="P7574">
        <v>1019.592651</v>
      </c>
      <c r="Q7574">
        <v>1481.7540280000001</v>
      </c>
      <c r="R7574">
        <v>9.1989300000000007</v>
      </c>
    </row>
    <row r="7575" spans="1:18" x14ac:dyDescent="0.3">
      <c r="A7575">
        <v>322</v>
      </c>
      <c r="B7575" s="24">
        <v>45455.362638773149</v>
      </c>
      <c r="C7575">
        <v>55.787140000000001</v>
      </c>
      <c r="D7575">
        <v>12.668939999999999</v>
      </c>
      <c r="E7575">
        <v>8.06</v>
      </c>
      <c r="F7575">
        <v>29.414000000000001</v>
      </c>
      <c r="G7575">
        <v>10.845000000000001</v>
      </c>
      <c r="H7575">
        <v>9.3529199999999992</v>
      </c>
      <c r="I7575">
        <v>275.68</v>
      </c>
      <c r="J7575">
        <v>10.96</v>
      </c>
      <c r="K7575">
        <v>6.9653999999999994E-2</v>
      </c>
      <c r="L7575">
        <v>5.97</v>
      </c>
      <c r="M7575">
        <v>0.3</v>
      </c>
      <c r="N7575">
        <v>0</v>
      </c>
      <c r="O7575">
        <v>25.674772000000001</v>
      </c>
      <c r="P7575">
        <v>1019.593506</v>
      </c>
      <c r="Q7575">
        <v>1481.7468260000001</v>
      </c>
      <c r="R7575">
        <v>9.2677800000000001</v>
      </c>
    </row>
    <row r="7576" spans="1:18" x14ac:dyDescent="0.3">
      <c r="A7576">
        <v>323</v>
      </c>
      <c r="B7576" s="24">
        <v>45455.375999189811</v>
      </c>
      <c r="C7576">
        <v>55.768680000000003</v>
      </c>
      <c r="D7576">
        <v>12.66963</v>
      </c>
      <c r="E7576">
        <v>8.0500000000000007</v>
      </c>
      <c r="F7576">
        <v>22.806000000000001</v>
      </c>
      <c r="G7576">
        <v>14.467000000000001</v>
      </c>
      <c r="H7576">
        <v>2.6259999999999999E-2</v>
      </c>
      <c r="I7576">
        <v>317.91000000000003</v>
      </c>
      <c r="J7576">
        <v>11.45</v>
      </c>
      <c r="K7576">
        <v>3.8351999999999997E-2</v>
      </c>
      <c r="L7576">
        <v>1.83</v>
      </c>
      <c r="M7576">
        <v>36.5</v>
      </c>
      <c r="N7576">
        <v>0</v>
      </c>
      <c r="O7576">
        <v>17.645886999999998</v>
      </c>
      <c r="P7576">
        <v>1012.737</v>
      </c>
      <c r="Q7576">
        <v>1484.7662350000001</v>
      </c>
      <c r="R7576">
        <v>2.6020000000000001E-2</v>
      </c>
    </row>
    <row r="7577" spans="1:18" x14ac:dyDescent="0.3">
      <c r="A7577">
        <v>323</v>
      </c>
      <c r="B7577" s="24">
        <v>45455.375999768519</v>
      </c>
      <c r="C7577">
        <v>55.768680000000003</v>
      </c>
      <c r="D7577">
        <v>12.66963</v>
      </c>
      <c r="E7577">
        <v>8.0500000000000007</v>
      </c>
      <c r="F7577">
        <v>22.817</v>
      </c>
      <c r="G7577">
        <v>14.519</v>
      </c>
      <c r="H7577">
        <v>6.7519999999999997E-2</v>
      </c>
      <c r="I7577">
        <v>317.91000000000003</v>
      </c>
      <c r="J7577">
        <v>11.45</v>
      </c>
      <c r="K7577">
        <v>2.6508E-2</v>
      </c>
      <c r="L7577">
        <v>1.83</v>
      </c>
      <c r="M7577">
        <v>20.9</v>
      </c>
      <c r="N7577">
        <v>0</v>
      </c>
      <c r="O7577">
        <v>17.631160999999999</v>
      </c>
      <c r="P7577">
        <v>1012.716492</v>
      </c>
      <c r="Q7577">
        <v>1484.9250489999999</v>
      </c>
      <c r="R7577">
        <v>6.6909999999999997E-2</v>
      </c>
    </row>
    <row r="7578" spans="1:18" x14ac:dyDescent="0.3">
      <c r="A7578">
        <v>323</v>
      </c>
      <c r="B7578" s="24">
        <v>45455.37600034722</v>
      </c>
      <c r="C7578">
        <v>55.768680000000003</v>
      </c>
      <c r="D7578">
        <v>12.66963</v>
      </c>
      <c r="E7578">
        <v>8.0500000000000007</v>
      </c>
      <c r="F7578">
        <v>22.826000000000001</v>
      </c>
      <c r="G7578">
        <v>14.584</v>
      </c>
      <c r="H7578">
        <v>9.9110000000000004E-2</v>
      </c>
      <c r="I7578">
        <v>317.91000000000003</v>
      </c>
      <c r="J7578">
        <v>11.45</v>
      </c>
      <c r="K7578">
        <v>2.6648999999999999E-2</v>
      </c>
      <c r="L7578">
        <v>1.74</v>
      </c>
      <c r="M7578">
        <v>15.76</v>
      </c>
      <c r="N7578">
        <v>0</v>
      </c>
      <c r="O7578">
        <v>17.610104</v>
      </c>
      <c r="P7578">
        <v>1012.68866</v>
      </c>
      <c r="Q7578">
        <v>1485.119019</v>
      </c>
      <c r="R7578">
        <v>9.8210000000000006E-2</v>
      </c>
    </row>
    <row r="7579" spans="1:18" x14ac:dyDescent="0.3">
      <c r="A7579">
        <v>323</v>
      </c>
      <c r="B7579" s="24">
        <v>45455.376001504628</v>
      </c>
      <c r="C7579">
        <v>55.768680000000003</v>
      </c>
      <c r="D7579">
        <v>12.66963</v>
      </c>
      <c r="E7579">
        <v>8.0500000000000007</v>
      </c>
      <c r="F7579">
        <v>22.829000000000001</v>
      </c>
      <c r="G7579">
        <v>14.619</v>
      </c>
      <c r="H7579">
        <v>0.12236</v>
      </c>
      <c r="I7579">
        <v>317.91000000000003</v>
      </c>
      <c r="J7579">
        <v>11.45</v>
      </c>
      <c r="K7579">
        <v>2.8059000000000001E-2</v>
      </c>
      <c r="L7579">
        <v>2</v>
      </c>
      <c r="M7579">
        <v>9.02</v>
      </c>
      <c r="N7579">
        <v>0</v>
      </c>
      <c r="O7579">
        <v>17.596933</v>
      </c>
      <c r="P7579">
        <v>1012.6723019999999</v>
      </c>
      <c r="Q7579">
        <v>1485.2210689999999</v>
      </c>
      <c r="R7579">
        <v>0.12125</v>
      </c>
    </row>
    <row r="7580" spans="1:18" x14ac:dyDescent="0.3">
      <c r="A7580">
        <v>323</v>
      </c>
      <c r="B7580" s="24">
        <v>45455.376002662037</v>
      </c>
      <c r="C7580">
        <v>55.768680000000003</v>
      </c>
      <c r="D7580">
        <v>12.66963</v>
      </c>
      <c r="E7580">
        <v>8.0500000000000007</v>
      </c>
      <c r="F7580">
        <v>22.826000000000001</v>
      </c>
      <c r="G7580">
        <v>14.643000000000001</v>
      </c>
      <c r="H7580">
        <v>0.16309999999999999</v>
      </c>
      <c r="I7580">
        <v>317.91000000000003</v>
      </c>
      <c r="J7580">
        <v>11.45</v>
      </c>
      <c r="K7580">
        <v>2.8905E-2</v>
      </c>
      <c r="L7580">
        <v>2.12</v>
      </c>
      <c r="M7580">
        <v>3.99</v>
      </c>
      <c r="N7580">
        <v>0</v>
      </c>
      <c r="O7580">
        <v>17.582853</v>
      </c>
      <c r="P7580">
        <v>1012.657227</v>
      </c>
      <c r="Q7580">
        <v>1485.286987</v>
      </c>
      <c r="R7580">
        <v>0.16162000000000001</v>
      </c>
    </row>
    <row r="7581" spans="1:18" x14ac:dyDescent="0.3">
      <c r="A7581">
        <v>323</v>
      </c>
      <c r="B7581" s="24">
        <v>45455.376003240737</v>
      </c>
      <c r="C7581">
        <v>55.768680000000003</v>
      </c>
      <c r="D7581">
        <v>12.66963</v>
      </c>
      <c r="E7581">
        <v>8.0500000000000007</v>
      </c>
      <c r="F7581">
        <v>22.824000000000002</v>
      </c>
      <c r="G7581">
        <v>14.648</v>
      </c>
      <c r="H7581">
        <v>0.21149000000000001</v>
      </c>
      <c r="I7581">
        <v>317.91000000000003</v>
      </c>
      <c r="J7581">
        <v>11.45</v>
      </c>
      <c r="K7581">
        <v>3.1302000000000003E-2</v>
      </c>
      <c r="L7581">
        <v>2.4500000000000002</v>
      </c>
      <c r="M7581">
        <v>3.13</v>
      </c>
      <c r="N7581">
        <v>0</v>
      </c>
      <c r="O7581">
        <v>17.579484999999998</v>
      </c>
      <c r="P7581">
        <v>1012.654053</v>
      </c>
      <c r="Q7581">
        <v>1485.299683</v>
      </c>
      <c r="R7581">
        <v>0.20957000000000001</v>
      </c>
    </row>
    <row r="7582" spans="1:18" x14ac:dyDescent="0.3">
      <c r="A7582">
        <v>323</v>
      </c>
      <c r="B7582" s="24">
        <v>45455.376004976853</v>
      </c>
      <c r="C7582">
        <v>55.768680000000003</v>
      </c>
      <c r="D7582">
        <v>12.66963</v>
      </c>
      <c r="E7582">
        <v>8.0500000000000007</v>
      </c>
      <c r="F7582">
        <v>22.823</v>
      </c>
      <c r="G7582">
        <v>14.654999999999999</v>
      </c>
      <c r="H7582">
        <v>0.23766999999999999</v>
      </c>
      <c r="I7582">
        <v>317.91000000000003</v>
      </c>
      <c r="J7582">
        <v>11.45</v>
      </c>
      <c r="K7582">
        <v>2.7071999999999999E-2</v>
      </c>
      <c r="L7582">
        <v>2.14</v>
      </c>
      <c r="M7582">
        <v>1.44</v>
      </c>
      <c r="N7582">
        <v>0</v>
      </c>
      <c r="O7582">
        <v>17.57563</v>
      </c>
      <c r="P7582">
        <v>1012.649902</v>
      </c>
      <c r="Q7582">
        <v>1485.319702</v>
      </c>
      <c r="R7582">
        <v>0.23552000000000001</v>
      </c>
    </row>
    <row r="7583" spans="1:18" x14ac:dyDescent="0.3">
      <c r="A7583">
        <v>323</v>
      </c>
      <c r="B7583" s="24">
        <v>45455.376005555547</v>
      </c>
      <c r="C7583">
        <v>55.768680000000003</v>
      </c>
      <c r="D7583">
        <v>12.66963</v>
      </c>
      <c r="E7583">
        <v>8.0500000000000007</v>
      </c>
      <c r="F7583">
        <v>22.826000000000001</v>
      </c>
      <c r="G7583">
        <v>14.654999999999999</v>
      </c>
      <c r="H7583">
        <v>0.29228999999999999</v>
      </c>
      <c r="I7583">
        <v>317.91000000000003</v>
      </c>
      <c r="J7583">
        <v>11.45</v>
      </c>
      <c r="K7583">
        <v>2.3828999999999999E-2</v>
      </c>
      <c r="L7583">
        <v>2.09</v>
      </c>
      <c r="M7583">
        <v>1.18</v>
      </c>
      <c r="N7583">
        <v>0</v>
      </c>
      <c r="O7583">
        <v>17.577262999999999</v>
      </c>
      <c r="P7583">
        <v>1012.651306</v>
      </c>
      <c r="Q7583">
        <v>1485.3240969999999</v>
      </c>
      <c r="R7583">
        <v>0.28964000000000001</v>
      </c>
    </row>
    <row r="7584" spans="1:18" x14ac:dyDescent="0.3">
      <c r="A7584">
        <v>323</v>
      </c>
      <c r="B7584" s="24">
        <v>45455.376006712962</v>
      </c>
      <c r="C7584">
        <v>55.768680000000003</v>
      </c>
      <c r="D7584">
        <v>12.66963</v>
      </c>
      <c r="E7584">
        <v>8.0500000000000007</v>
      </c>
      <c r="F7584">
        <v>22.83</v>
      </c>
      <c r="G7584">
        <v>14.656000000000001</v>
      </c>
      <c r="H7584">
        <v>0.35163</v>
      </c>
      <c r="I7584">
        <v>317.91000000000003</v>
      </c>
      <c r="J7584">
        <v>11.45</v>
      </c>
      <c r="K7584">
        <v>1.9317000000000001E-2</v>
      </c>
      <c r="L7584">
        <v>2.04</v>
      </c>
      <c r="M7584">
        <v>0.7</v>
      </c>
      <c r="N7584">
        <v>0</v>
      </c>
      <c r="O7584">
        <v>17.580608000000002</v>
      </c>
      <c r="P7584">
        <v>1012.6539310000001</v>
      </c>
      <c r="Q7584">
        <v>1485.331909</v>
      </c>
      <c r="R7584">
        <v>0.34844000000000003</v>
      </c>
    </row>
    <row r="7585" spans="1:18" x14ac:dyDescent="0.3">
      <c r="A7585">
        <v>323</v>
      </c>
      <c r="B7585" s="24">
        <v>45455.376007870371</v>
      </c>
      <c r="C7585">
        <v>55.768680000000003</v>
      </c>
      <c r="D7585">
        <v>12.66963</v>
      </c>
      <c r="E7585">
        <v>8.0500000000000007</v>
      </c>
      <c r="F7585">
        <v>22.841000000000001</v>
      </c>
      <c r="G7585">
        <v>14.653</v>
      </c>
      <c r="H7585">
        <v>0.38231999999999999</v>
      </c>
      <c r="I7585">
        <v>317.91000000000003</v>
      </c>
      <c r="J7585">
        <v>11.45</v>
      </c>
      <c r="K7585">
        <v>2.8905E-2</v>
      </c>
      <c r="L7585">
        <v>1.9</v>
      </c>
      <c r="M7585">
        <v>0.52</v>
      </c>
      <c r="N7585">
        <v>0</v>
      </c>
      <c r="O7585">
        <v>17.591235999999999</v>
      </c>
      <c r="P7585">
        <v>1012.662781</v>
      </c>
      <c r="Q7585">
        <v>1485.3354489999999</v>
      </c>
      <c r="R7585">
        <v>0.37885000000000002</v>
      </c>
    </row>
    <row r="7586" spans="1:18" x14ac:dyDescent="0.3">
      <c r="A7586">
        <v>323</v>
      </c>
      <c r="B7586" s="24">
        <v>45455.376008449071</v>
      </c>
      <c r="C7586">
        <v>55.768680000000003</v>
      </c>
      <c r="D7586">
        <v>12.66963</v>
      </c>
      <c r="E7586">
        <v>8.0500000000000007</v>
      </c>
      <c r="F7586">
        <v>22.844000000000001</v>
      </c>
      <c r="G7586">
        <v>14.653</v>
      </c>
      <c r="H7586">
        <v>0.44263999999999998</v>
      </c>
      <c r="I7586">
        <v>317.91000000000003</v>
      </c>
      <c r="J7586">
        <v>11.45</v>
      </c>
      <c r="K7586">
        <v>3.3276E-2</v>
      </c>
      <c r="L7586">
        <v>1.86</v>
      </c>
      <c r="M7586">
        <v>0.47</v>
      </c>
      <c r="N7586">
        <v>0</v>
      </c>
      <c r="O7586">
        <v>17.593857</v>
      </c>
      <c r="P7586">
        <v>1012.6651000000001</v>
      </c>
      <c r="Q7586">
        <v>1485.338501</v>
      </c>
      <c r="R7586">
        <v>0.43862000000000001</v>
      </c>
    </row>
    <row r="7587" spans="1:18" x14ac:dyDescent="0.3">
      <c r="A7587">
        <v>323</v>
      </c>
      <c r="B7587" s="24">
        <v>45455.37600960648</v>
      </c>
      <c r="C7587">
        <v>55.768680000000003</v>
      </c>
      <c r="D7587">
        <v>12.66963</v>
      </c>
      <c r="E7587">
        <v>8.0500000000000007</v>
      </c>
      <c r="F7587">
        <v>22.85</v>
      </c>
      <c r="G7587">
        <v>14.66</v>
      </c>
      <c r="H7587">
        <v>0.48089999999999999</v>
      </c>
      <c r="I7587">
        <v>317.91000000000003</v>
      </c>
      <c r="J7587">
        <v>11.45</v>
      </c>
      <c r="K7587">
        <v>2.9045999999999999E-2</v>
      </c>
      <c r="L7587">
        <v>1.78</v>
      </c>
      <c r="M7587">
        <v>0.4</v>
      </c>
      <c r="N7587">
        <v>0</v>
      </c>
      <c r="O7587">
        <v>17.595921000000001</v>
      </c>
      <c r="P7587">
        <v>1012.665649</v>
      </c>
      <c r="Q7587">
        <v>1485.3634030000001</v>
      </c>
      <c r="R7587">
        <v>0.47653000000000001</v>
      </c>
    </row>
    <row r="7588" spans="1:18" x14ac:dyDescent="0.3">
      <c r="A7588">
        <v>323</v>
      </c>
      <c r="B7588" s="24">
        <v>45455.376010185188</v>
      </c>
      <c r="C7588">
        <v>55.768680000000003</v>
      </c>
      <c r="D7588">
        <v>12.66963</v>
      </c>
      <c r="E7588">
        <v>8.0500000000000007</v>
      </c>
      <c r="F7588">
        <v>22.853000000000002</v>
      </c>
      <c r="G7588">
        <v>14.662000000000001</v>
      </c>
      <c r="H7588">
        <v>0.52351000000000003</v>
      </c>
      <c r="I7588">
        <v>317.91000000000003</v>
      </c>
      <c r="J7588">
        <v>11.45</v>
      </c>
      <c r="K7588">
        <v>2.5662000000000001E-2</v>
      </c>
      <c r="L7588">
        <v>1.89</v>
      </c>
      <c r="M7588">
        <v>0.37</v>
      </c>
      <c r="N7588">
        <v>0</v>
      </c>
      <c r="O7588">
        <v>17.597425000000001</v>
      </c>
      <c r="P7588">
        <v>1012.666626</v>
      </c>
      <c r="Q7588">
        <v>1485.373169</v>
      </c>
      <c r="R7588">
        <v>0.51876</v>
      </c>
    </row>
    <row r="7589" spans="1:18" x14ac:dyDescent="0.3">
      <c r="A7589">
        <v>323</v>
      </c>
      <c r="B7589" s="24">
        <v>45455.376011342603</v>
      </c>
      <c r="C7589">
        <v>55.768680000000003</v>
      </c>
      <c r="D7589">
        <v>12.66963</v>
      </c>
      <c r="E7589">
        <v>8.0500000000000007</v>
      </c>
      <c r="F7589">
        <v>22.853999999999999</v>
      </c>
      <c r="G7589">
        <v>14.666</v>
      </c>
      <c r="H7589">
        <v>0.58472999999999997</v>
      </c>
      <c r="I7589">
        <v>304.56</v>
      </c>
      <c r="J7589">
        <v>14.38</v>
      </c>
      <c r="K7589">
        <v>1.8329999999999999E-2</v>
      </c>
      <c r="L7589">
        <v>1.78</v>
      </c>
      <c r="M7589">
        <v>0.31</v>
      </c>
      <c r="N7589">
        <v>0</v>
      </c>
      <c r="O7589">
        <v>17.596228</v>
      </c>
      <c r="P7589">
        <v>1012.665222</v>
      </c>
      <c r="Q7589">
        <v>1485.3862300000001</v>
      </c>
      <c r="R7589">
        <v>0.57942000000000005</v>
      </c>
    </row>
    <row r="7590" spans="1:18" x14ac:dyDescent="0.3">
      <c r="A7590">
        <v>323</v>
      </c>
      <c r="B7590" s="24">
        <v>45455.376011921297</v>
      </c>
      <c r="C7590">
        <v>55.768680000000003</v>
      </c>
      <c r="D7590">
        <v>12.66963</v>
      </c>
      <c r="E7590">
        <v>8.0500000000000007</v>
      </c>
      <c r="F7590">
        <v>22.855</v>
      </c>
      <c r="G7590">
        <v>14.667999999999999</v>
      </c>
      <c r="H7590">
        <v>0.62067000000000005</v>
      </c>
      <c r="I7590">
        <v>304.56</v>
      </c>
      <c r="J7590">
        <v>14.38</v>
      </c>
      <c r="K7590">
        <v>2.6367000000000002E-2</v>
      </c>
      <c r="L7590">
        <v>1.77</v>
      </c>
      <c r="M7590">
        <v>0.3</v>
      </c>
      <c r="N7590">
        <v>0</v>
      </c>
      <c r="O7590">
        <v>17.595692</v>
      </c>
      <c r="P7590">
        <v>1012.66449</v>
      </c>
      <c r="Q7590">
        <v>1485.394775</v>
      </c>
      <c r="R7590">
        <v>0.61502999999999997</v>
      </c>
    </row>
    <row r="7591" spans="1:18" x14ac:dyDescent="0.3">
      <c r="A7591">
        <v>323</v>
      </c>
      <c r="B7591" s="24">
        <v>45455.376012499997</v>
      </c>
      <c r="C7591">
        <v>55.768680000000003</v>
      </c>
      <c r="D7591">
        <v>12.66963</v>
      </c>
      <c r="E7591">
        <v>8.0500000000000007</v>
      </c>
      <c r="F7591">
        <v>22.856000000000002</v>
      </c>
      <c r="G7591">
        <v>14.669</v>
      </c>
      <c r="H7591">
        <v>0.64393</v>
      </c>
      <c r="I7591">
        <v>304.56</v>
      </c>
      <c r="J7591">
        <v>14.38</v>
      </c>
      <c r="K7591">
        <v>2.6367000000000002E-2</v>
      </c>
      <c r="L7591">
        <v>1.85</v>
      </c>
      <c r="M7591">
        <v>0.25</v>
      </c>
      <c r="N7591">
        <v>0</v>
      </c>
      <c r="O7591">
        <v>17.596838000000002</v>
      </c>
      <c r="P7591">
        <v>1012.665466</v>
      </c>
      <c r="Q7591">
        <v>1485.397217</v>
      </c>
      <c r="R7591">
        <v>0.63807999999999998</v>
      </c>
    </row>
    <row r="7592" spans="1:18" x14ac:dyDescent="0.3">
      <c r="A7592">
        <v>323</v>
      </c>
      <c r="B7592" s="24">
        <v>45455.376014236113</v>
      </c>
      <c r="C7592">
        <v>55.768680000000003</v>
      </c>
      <c r="D7592">
        <v>12.66963</v>
      </c>
      <c r="E7592">
        <v>8.0500000000000007</v>
      </c>
      <c r="F7592">
        <v>22.861000000000001</v>
      </c>
      <c r="G7592">
        <v>14.669</v>
      </c>
      <c r="H7592">
        <v>0.69179000000000002</v>
      </c>
      <c r="I7592">
        <v>304.56</v>
      </c>
      <c r="J7592">
        <v>14.38</v>
      </c>
      <c r="K7592">
        <v>2.4674999999999999E-2</v>
      </c>
      <c r="L7592">
        <v>1.87</v>
      </c>
      <c r="M7592">
        <v>0.44</v>
      </c>
      <c r="N7592">
        <v>0</v>
      </c>
      <c r="O7592">
        <v>17.600909999999999</v>
      </c>
      <c r="P7592">
        <v>1012.66864</v>
      </c>
      <c r="Q7592">
        <v>1485.4049070000001</v>
      </c>
      <c r="R7592">
        <v>0.68550999999999995</v>
      </c>
    </row>
    <row r="7593" spans="1:18" x14ac:dyDescent="0.3">
      <c r="A7593">
        <v>323</v>
      </c>
      <c r="B7593" s="24">
        <v>45455.376014814807</v>
      </c>
      <c r="C7593">
        <v>55.768680000000003</v>
      </c>
      <c r="D7593">
        <v>12.66963</v>
      </c>
      <c r="E7593">
        <v>8.0500000000000007</v>
      </c>
      <c r="F7593">
        <v>22.86</v>
      </c>
      <c r="G7593">
        <v>14.669</v>
      </c>
      <c r="H7593">
        <v>0.73516000000000004</v>
      </c>
      <c r="I7593">
        <v>304.56</v>
      </c>
      <c r="J7593">
        <v>14.38</v>
      </c>
      <c r="K7593">
        <v>2.0163E-2</v>
      </c>
      <c r="L7593">
        <v>1.88</v>
      </c>
      <c r="M7593">
        <v>0.4</v>
      </c>
      <c r="N7593">
        <v>0</v>
      </c>
      <c r="O7593">
        <v>17.600470999999999</v>
      </c>
      <c r="P7593">
        <v>1012.668579</v>
      </c>
      <c r="Q7593">
        <v>1485.403687</v>
      </c>
      <c r="R7593">
        <v>0.72848000000000002</v>
      </c>
    </row>
    <row r="7594" spans="1:18" x14ac:dyDescent="0.3">
      <c r="A7594">
        <v>323</v>
      </c>
      <c r="B7594" s="24">
        <v>45455.376017129631</v>
      </c>
      <c r="C7594">
        <v>55.768680000000003</v>
      </c>
      <c r="D7594">
        <v>12.66963</v>
      </c>
      <c r="E7594">
        <v>8.0500000000000007</v>
      </c>
      <c r="F7594">
        <v>22.856999999999999</v>
      </c>
      <c r="G7594">
        <v>14.667999999999999</v>
      </c>
      <c r="H7594">
        <v>0.79525000000000001</v>
      </c>
      <c r="I7594">
        <v>304.56</v>
      </c>
      <c r="J7594">
        <v>14.38</v>
      </c>
      <c r="K7594">
        <v>2.3828999999999999E-2</v>
      </c>
      <c r="L7594">
        <v>1.83</v>
      </c>
      <c r="M7594">
        <v>0.38</v>
      </c>
      <c r="N7594">
        <v>0</v>
      </c>
      <c r="O7594">
        <v>17.598551</v>
      </c>
      <c r="P7594">
        <v>1012.6676639999999</v>
      </c>
      <c r="Q7594">
        <v>1485.3979489999999</v>
      </c>
      <c r="R7594">
        <v>0.78803000000000001</v>
      </c>
    </row>
    <row r="7595" spans="1:18" x14ac:dyDescent="0.3">
      <c r="A7595">
        <v>323</v>
      </c>
      <c r="B7595" s="24">
        <v>45455.376019444448</v>
      </c>
      <c r="C7595">
        <v>55.768680000000003</v>
      </c>
      <c r="D7595">
        <v>12.66963</v>
      </c>
      <c r="E7595">
        <v>8.0500000000000007</v>
      </c>
      <c r="F7595">
        <v>22.856000000000002</v>
      </c>
      <c r="G7595">
        <v>14.667999999999999</v>
      </c>
      <c r="H7595">
        <v>0.81618000000000002</v>
      </c>
      <c r="I7595">
        <v>304.56</v>
      </c>
      <c r="J7595">
        <v>14.38</v>
      </c>
      <c r="K7595">
        <v>1.9175999999999999E-2</v>
      </c>
      <c r="L7595">
        <v>1.99</v>
      </c>
      <c r="M7595">
        <v>0.26</v>
      </c>
      <c r="N7595">
        <v>0</v>
      </c>
      <c r="O7595">
        <v>17.596965999999998</v>
      </c>
      <c r="P7595">
        <v>1012.666382</v>
      </c>
      <c r="Q7595">
        <v>1485.3989260000001</v>
      </c>
      <c r="R7595">
        <v>0.80876999999999999</v>
      </c>
    </row>
    <row r="7596" spans="1:18" x14ac:dyDescent="0.3">
      <c r="A7596">
        <v>323</v>
      </c>
      <c r="B7596" s="24">
        <v>45455.376020023148</v>
      </c>
      <c r="C7596">
        <v>55.768680000000003</v>
      </c>
      <c r="D7596">
        <v>12.66963</v>
      </c>
      <c r="E7596">
        <v>8.0500000000000007</v>
      </c>
      <c r="F7596">
        <v>22.855</v>
      </c>
      <c r="G7596">
        <v>14.669</v>
      </c>
      <c r="H7596">
        <v>0.79584999999999995</v>
      </c>
      <c r="I7596">
        <v>304.56</v>
      </c>
      <c r="J7596">
        <v>14.38</v>
      </c>
      <c r="K7596">
        <v>2.0445000000000001E-2</v>
      </c>
      <c r="L7596">
        <v>2.11</v>
      </c>
      <c r="M7596">
        <v>0.21</v>
      </c>
      <c r="N7596">
        <v>0</v>
      </c>
      <c r="O7596">
        <v>17.596212000000001</v>
      </c>
      <c r="P7596">
        <v>1012.665649</v>
      </c>
      <c r="Q7596">
        <v>1485.398682</v>
      </c>
      <c r="R7596">
        <v>0.78861999999999999</v>
      </c>
    </row>
    <row r="7597" spans="1:18" x14ac:dyDescent="0.3">
      <c r="A7597">
        <v>323</v>
      </c>
      <c r="B7597" s="24">
        <v>45455.376020601849</v>
      </c>
      <c r="C7597">
        <v>55.768680000000003</v>
      </c>
      <c r="D7597">
        <v>12.66963</v>
      </c>
      <c r="E7597">
        <v>8.0500000000000007</v>
      </c>
      <c r="F7597">
        <v>22.856000000000002</v>
      </c>
      <c r="G7597">
        <v>14.667999999999999</v>
      </c>
      <c r="H7597">
        <v>0.85346999999999995</v>
      </c>
      <c r="I7597">
        <v>304.56</v>
      </c>
      <c r="J7597">
        <v>14.38</v>
      </c>
      <c r="K7597">
        <v>1.1703E-2</v>
      </c>
      <c r="L7597">
        <v>2.0699999999999998</v>
      </c>
      <c r="M7597">
        <v>0.21</v>
      </c>
      <c r="N7597">
        <v>0</v>
      </c>
      <c r="O7597">
        <v>17.597155000000001</v>
      </c>
      <c r="P7597">
        <v>1012.6668089999999</v>
      </c>
      <c r="Q7597">
        <v>1485.3983149999999</v>
      </c>
      <c r="R7597">
        <v>0.84572000000000003</v>
      </c>
    </row>
    <row r="7598" spans="1:18" x14ac:dyDescent="0.3">
      <c r="A7598">
        <v>323</v>
      </c>
      <c r="B7598" s="24">
        <v>45455.376021180557</v>
      </c>
      <c r="C7598">
        <v>55.768680000000003</v>
      </c>
      <c r="D7598">
        <v>12.66963</v>
      </c>
      <c r="E7598">
        <v>8.0500000000000007</v>
      </c>
      <c r="F7598">
        <v>22.856999999999999</v>
      </c>
      <c r="G7598">
        <v>14.666</v>
      </c>
      <c r="H7598">
        <v>0.87868000000000002</v>
      </c>
      <c r="I7598">
        <v>304.56</v>
      </c>
      <c r="J7598">
        <v>14.38</v>
      </c>
      <c r="K7598">
        <v>2.1149999999999999E-2</v>
      </c>
      <c r="L7598">
        <v>2.12</v>
      </c>
      <c r="M7598">
        <v>0.19</v>
      </c>
      <c r="N7598">
        <v>0</v>
      </c>
      <c r="O7598">
        <v>17.599321</v>
      </c>
      <c r="P7598">
        <v>1012.668945</v>
      </c>
      <c r="Q7598">
        <v>1485.394409</v>
      </c>
      <c r="R7598">
        <v>0.87070000000000003</v>
      </c>
    </row>
    <row r="7599" spans="1:18" x14ac:dyDescent="0.3">
      <c r="A7599">
        <v>323</v>
      </c>
      <c r="B7599" s="24">
        <v>45455.376021759257</v>
      </c>
      <c r="C7599">
        <v>55.768680000000003</v>
      </c>
      <c r="D7599">
        <v>12.66963</v>
      </c>
      <c r="E7599">
        <v>8.0500000000000007</v>
      </c>
      <c r="F7599">
        <v>22.858000000000001</v>
      </c>
      <c r="G7599">
        <v>14.664999999999999</v>
      </c>
      <c r="H7599">
        <v>0.91010999999999997</v>
      </c>
      <c r="I7599">
        <v>304.56</v>
      </c>
      <c r="J7599">
        <v>14.38</v>
      </c>
      <c r="K7599">
        <v>1.9035E-2</v>
      </c>
      <c r="L7599">
        <v>2.2000000000000002</v>
      </c>
      <c r="M7599">
        <v>0.2</v>
      </c>
      <c r="N7599">
        <v>0</v>
      </c>
      <c r="O7599">
        <v>17.600072999999998</v>
      </c>
      <c r="P7599">
        <v>1012.669739</v>
      </c>
      <c r="Q7599">
        <v>1485.394775</v>
      </c>
      <c r="R7599">
        <v>0.90185000000000004</v>
      </c>
    </row>
    <row r="7600" spans="1:18" x14ac:dyDescent="0.3">
      <c r="A7600">
        <v>323</v>
      </c>
      <c r="B7600" s="24">
        <v>45455.376024652767</v>
      </c>
      <c r="C7600">
        <v>55.768680000000003</v>
      </c>
      <c r="D7600">
        <v>12.66963</v>
      </c>
      <c r="E7600">
        <v>8.0500000000000007</v>
      </c>
      <c r="F7600">
        <v>22.86</v>
      </c>
      <c r="G7600">
        <v>14.662000000000001</v>
      </c>
      <c r="H7600">
        <v>0.96284999999999998</v>
      </c>
      <c r="I7600">
        <v>302.83</v>
      </c>
      <c r="J7600">
        <v>14.5</v>
      </c>
      <c r="K7600">
        <v>2.3265000000000001E-2</v>
      </c>
      <c r="L7600">
        <v>2.31</v>
      </c>
      <c r="M7600">
        <v>0.17</v>
      </c>
      <c r="N7600">
        <v>0</v>
      </c>
      <c r="O7600">
        <v>17.603584000000001</v>
      </c>
      <c r="P7600">
        <v>1012.6733400000001</v>
      </c>
      <c r="Q7600">
        <v>1485.3873289999999</v>
      </c>
      <c r="R7600">
        <v>0.95411000000000001</v>
      </c>
    </row>
    <row r="7601" spans="1:18" x14ac:dyDescent="0.3">
      <c r="A7601">
        <v>323</v>
      </c>
      <c r="B7601" s="24">
        <v>45455.376025231482</v>
      </c>
      <c r="C7601">
        <v>55.768680000000003</v>
      </c>
      <c r="D7601">
        <v>12.66963</v>
      </c>
      <c r="E7601">
        <v>8.0500000000000007</v>
      </c>
      <c r="F7601">
        <v>22.86</v>
      </c>
      <c r="G7601">
        <v>14.662000000000001</v>
      </c>
      <c r="H7601">
        <v>0.99541000000000002</v>
      </c>
      <c r="I7601">
        <v>302.83</v>
      </c>
      <c r="J7601">
        <v>14.5</v>
      </c>
      <c r="K7601">
        <v>1.269E-2</v>
      </c>
      <c r="L7601">
        <v>2.19</v>
      </c>
      <c r="M7601">
        <v>0.17</v>
      </c>
      <c r="N7601">
        <v>0</v>
      </c>
      <c r="O7601">
        <v>17.603280999999999</v>
      </c>
      <c r="P7601">
        <v>1012.673096</v>
      </c>
      <c r="Q7601">
        <v>1485.3897710000001</v>
      </c>
      <c r="R7601">
        <v>0.98636999999999997</v>
      </c>
    </row>
    <row r="7602" spans="1:18" x14ac:dyDescent="0.3">
      <c r="A7602">
        <v>323</v>
      </c>
      <c r="B7602" s="24">
        <v>45455.376026967591</v>
      </c>
      <c r="C7602">
        <v>55.768680000000003</v>
      </c>
      <c r="D7602">
        <v>12.66963</v>
      </c>
      <c r="E7602">
        <v>8.0500000000000007</v>
      </c>
      <c r="F7602">
        <v>22.861999999999998</v>
      </c>
      <c r="G7602">
        <v>14.662000000000001</v>
      </c>
      <c r="H7602">
        <v>1.0161199999999999</v>
      </c>
      <c r="I7602">
        <v>302.83</v>
      </c>
      <c r="J7602">
        <v>14.5</v>
      </c>
      <c r="K7602">
        <v>2.5097999999999999E-2</v>
      </c>
      <c r="L7602">
        <v>2.4500000000000002</v>
      </c>
      <c r="M7602">
        <v>0.13</v>
      </c>
      <c r="N7602">
        <v>0</v>
      </c>
      <c r="O7602">
        <v>17.604624000000001</v>
      </c>
      <c r="P7602">
        <v>1012.674255</v>
      </c>
      <c r="Q7602">
        <v>1485.3908690000001</v>
      </c>
      <c r="R7602">
        <v>1.0068900000000001</v>
      </c>
    </row>
    <row r="7603" spans="1:18" x14ac:dyDescent="0.3">
      <c r="A7603">
        <v>323</v>
      </c>
      <c r="B7603" s="24">
        <v>45455.376027546299</v>
      </c>
      <c r="C7603">
        <v>55.768680000000003</v>
      </c>
      <c r="D7603">
        <v>12.66963</v>
      </c>
      <c r="E7603">
        <v>8.0500000000000007</v>
      </c>
      <c r="F7603">
        <v>22.863</v>
      </c>
      <c r="G7603">
        <v>14.662000000000001</v>
      </c>
      <c r="H7603">
        <v>1.04538</v>
      </c>
      <c r="I7603">
        <v>302.83</v>
      </c>
      <c r="J7603">
        <v>14.5</v>
      </c>
      <c r="K7603">
        <v>2.0022000000000002E-2</v>
      </c>
      <c r="L7603">
        <v>2.4300000000000002</v>
      </c>
      <c r="M7603">
        <v>0.09</v>
      </c>
      <c r="N7603">
        <v>0</v>
      </c>
      <c r="O7603">
        <v>17.605212999999999</v>
      </c>
      <c r="P7603">
        <v>1012.674866</v>
      </c>
      <c r="Q7603">
        <v>1485.3923339999999</v>
      </c>
      <c r="R7603">
        <v>1.03589</v>
      </c>
    </row>
    <row r="7604" spans="1:18" x14ac:dyDescent="0.3">
      <c r="A7604">
        <v>323</v>
      </c>
      <c r="B7604" s="24">
        <v>45455.3760287037</v>
      </c>
      <c r="C7604">
        <v>55.768680000000003</v>
      </c>
      <c r="D7604">
        <v>12.66963</v>
      </c>
      <c r="E7604">
        <v>8.0500000000000007</v>
      </c>
      <c r="F7604">
        <v>22.863</v>
      </c>
      <c r="G7604">
        <v>14.663</v>
      </c>
      <c r="H7604">
        <v>1.0955699999999999</v>
      </c>
      <c r="I7604">
        <v>302.83</v>
      </c>
      <c r="J7604">
        <v>14.5</v>
      </c>
      <c r="K7604">
        <v>2.3970000000000002E-2</v>
      </c>
      <c r="L7604">
        <v>2.4</v>
      </c>
      <c r="M7604">
        <v>0.08</v>
      </c>
      <c r="N7604">
        <v>0</v>
      </c>
      <c r="O7604">
        <v>17.605497</v>
      </c>
      <c r="P7604">
        <v>1012.675171</v>
      </c>
      <c r="Q7604">
        <v>1485.395874</v>
      </c>
      <c r="R7604">
        <v>1.08562</v>
      </c>
    </row>
    <row r="7605" spans="1:18" x14ac:dyDescent="0.3">
      <c r="A7605">
        <v>323</v>
      </c>
      <c r="B7605" s="24">
        <v>45455.376029861109</v>
      </c>
      <c r="C7605">
        <v>55.768680000000003</v>
      </c>
      <c r="D7605">
        <v>12.66963</v>
      </c>
      <c r="E7605">
        <v>8.0500000000000007</v>
      </c>
      <c r="F7605">
        <v>22.861000000000001</v>
      </c>
      <c r="G7605">
        <v>14.662000000000001</v>
      </c>
      <c r="H7605">
        <v>1.11748</v>
      </c>
      <c r="I7605">
        <v>302.83</v>
      </c>
      <c r="J7605">
        <v>14.5</v>
      </c>
      <c r="K7605">
        <v>1.7343000000000001E-2</v>
      </c>
      <c r="L7605">
        <v>2.33</v>
      </c>
      <c r="M7605">
        <v>0.1</v>
      </c>
      <c r="N7605">
        <v>0</v>
      </c>
      <c r="O7605">
        <v>17.604042</v>
      </c>
      <c r="P7605">
        <v>1012.674316</v>
      </c>
      <c r="Q7605">
        <v>1485.391357</v>
      </c>
      <c r="R7605">
        <v>1.1073299999999999</v>
      </c>
    </row>
    <row r="7606" spans="1:18" x14ac:dyDescent="0.3">
      <c r="A7606">
        <v>323</v>
      </c>
      <c r="B7606" s="24">
        <v>45455.376030439817</v>
      </c>
      <c r="C7606">
        <v>55.768680000000003</v>
      </c>
      <c r="D7606">
        <v>12.66963</v>
      </c>
      <c r="E7606">
        <v>8.0500000000000007</v>
      </c>
      <c r="F7606">
        <v>22.86</v>
      </c>
      <c r="G7606">
        <v>14.663</v>
      </c>
      <c r="H7606">
        <v>1.14876</v>
      </c>
      <c r="I7606">
        <v>302.83</v>
      </c>
      <c r="J7606">
        <v>14.5</v>
      </c>
      <c r="K7606">
        <v>2.3546999999999998E-2</v>
      </c>
      <c r="L7606">
        <v>2.5</v>
      </c>
      <c r="M7606">
        <v>0.13</v>
      </c>
      <c r="N7606">
        <v>0</v>
      </c>
      <c r="O7606">
        <v>17.603179999999998</v>
      </c>
      <c r="P7606">
        <v>1012.673706</v>
      </c>
      <c r="Q7606">
        <v>1485.392578</v>
      </c>
      <c r="R7606">
        <v>1.1383300000000001</v>
      </c>
    </row>
    <row r="7607" spans="1:18" x14ac:dyDescent="0.3">
      <c r="A7607">
        <v>323</v>
      </c>
      <c r="B7607" s="24">
        <v>45455.376031018517</v>
      </c>
      <c r="C7607">
        <v>55.768680000000003</v>
      </c>
      <c r="D7607">
        <v>12.66963</v>
      </c>
      <c r="E7607">
        <v>8.0500000000000007</v>
      </c>
      <c r="F7607">
        <v>22.86</v>
      </c>
      <c r="G7607">
        <v>14.661</v>
      </c>
      <c r="H7607">
        <v>1.1688000000000001</v>
      </c>
      <c r="I7607">
        <v>302.83</v>
      </c>
      <c r="J7607">
        <v>14.5</v>
      </c>
      <c r="K7607">
        <v>1.2267E-2</v>
      </c>
      <c r="L7607">
        <v>2.38</v>
      </c>
      <c r="M7607">
        <v>0.13</v>
      </c>
      <c r="N7607">
        <v>0</v>
      </c>
      <c r="O7607">
        <v>17.603767000000001</v>
      </c>
      <c r="P7607">
        <v>1012.6745</v>
      </c>
      <c r="Q7607">
        <v>1485.3891599999999</v>
      </c>
      <c r="R7607">
        <v>1.15818</v>
      </c>
    </row>
    <row r="7608" spans="1:18" x14ac:dyDescent="0.3">
      <c r="A7608">
        <v>323</v>
      </c>
      <c r="B7608" s="24">
        <v>45455.376032175933</v>
      </c>
      <c r="C7608">
        <v>55.768680000000003</v>
      </c>
      <c r="D7608">
        <v>12.66963</v>
      </c>
      <c r="E7608">
        <v>8.0500000000000007</v>
      </c>
      <c r="F7608">
        <v>22.864999999999998</v>
      </c>
      <c r="G7608">
        <v>14.661</v>
      </c>
      <c r="H7608">
        <v>1.2189099999999999</v>
      </c>
      <c r="I7608">
        <v>302.83</v>
      </c>
      <c r="J7608">
        <v>14.5</v>
      </c>
      <c r="K7608">
        <v>1.2267E-2</v>
      </c>
      <c r="L7608">
        <v>2.2599999999999998</v>
      </c>
      <c r="M7608">
        <v>0.17</v>
      </c>
      <c r="N7608">
        <v>0</v>
      </c>
      <c r="O7608">
        <v>17.607642999999999</v>
      </c>
      <c r="P7608">
        <v>1012.677734</v>
      </c>
      <c r="Q7608">
        <v>1485.3935550000001</v>
      </c>
      <c r="R7608">
        <v>1.20784</v>
      </c>
    </row>
    <row r="7609" spans="1:18" x14ac:dyDescent="0.3">
      <c r="A7609">
        <v>323</v>
      </c>
      <c r="B7609" s="24">
        <v>45455.376033333327</v>
      </c>
      <c r="C7609">
        <v>55.768680000000003</v>
      </c>
      <c r="D7609">
        <v>12.66963</v>
      </c>
      <c r="E7609">
        <v>8.0500000000000007</v>
      </c>
      <c r="F7609">
        <v>22.864000000000001</v>
      </c>
      <c r="G7609">
        <v>14.662000000000001</v>
      </c>
      <c r="H7609">
        <v>1.2556</v>
      </c>
      <c r="I7609">
        <v>302.83</v>
      </c>
      <c r="J7609">
        <v>14.5</v>
      </c>
      <c r="K7609">
        <v>1.8471000000000001E-2</v>
      </c>
      <c r="L7609">
        <v>2.37</v>
      </c>
      <c r="M7609">
        <v>0.14000000000000001</v>
      </c>
      <c r="N7609">
        <v>0</v>
      </c>
      <c r="O7609">
        <v>17.606745</v>
      </c>
      <c r="P7609">
        <v>1012.677124</v>
      </c>
      <c r="Q7609">
        <v>1485.3950199999999</v>
      </c>
      <c r="R7609">
        <v>1.2441899999999999</v>
      </c>
    </row>
    <row r="7610" spans="1:18" x14ac:dyDescent="0.3">
      <c r="A7610">
        <v>323</v>
      </c>
      <c r="B7610" s="24">
        <v>45455.376033912027</v>
      </c>
      <c r="C7610">
        <v>55.768680000000003</v>
      </c>
      <c r="D7610">
        <v>12.66963</v>
      </c>
      <c r="E7610">
        <v>8.0500000000000007</v>
      </c>
      <c r="F7610">
        <v>22.863</v>
      </c>
      <c r="G7610">
        <v>14.662000000000001</v>
      </c>
      <c r="H7610">
        <v>1.2796799999999999</v>
      </c>
      <c r="I7610">
        <v>301.82</v>
      </c>
      <c r="J7610">
        <v>14.54</v>
      </c>
      <c r="K7610">
        <v>2.7636000000000001E-2</v>
      </c>
      <c r="L7610">
        <v>2.2999999999999998</v>
      </c>
      <c r="M7610">
        <v>0.14000000000000001</v>
      </c>
      <c r="N7610">
        <v>0</v>
      </c>
      <c r="O7610">
        <v>17.60549</v>
      </c>
      <c r="P7610">
        <v>1012.67627</v>
      </c>
      <c r="Q7610">
        <v>1485.3939210000001</v>
      </c>
      <c r="R7610">
        <v>1.26806</v>
      </c>
    </row>
    <row r="7611" spans="1:18" x14ac:dyDescent="0.3">
      <c r="A7611">
        <v>323</v>
      </c>
      <c r="B7611" s="24">
        <v>45455.376036226851</v>
      </c>
      <c r="C7611">
        <v>55.768680000000003</v>
      </c>
      <c r="D7611">
        <v>12.66963</v>
      </c>
      <c r="E7611">
        <v>8.0500000000000007</v>
      </c>
      <c r="F7611">
        <v>22.861000000000001</v>
      </c>
      <c r="G7611">
        <v>14.662000000000001</v>
      </c>
      <c r="H7611">
        <v>1.3087899999999999</v>
      </c>
      <c r="I7611">
        <v>301.82</v>
      </c>
      <c r="J7611">
        <v>14.54</v>
      </c>
      <c r="K7611">
        <v>1.3818E-2</v>
      </c>
      <c r="L7611">
        <v>2.38</v>
      </c>
      <c r="M7611">
        <v>0.18</v>
      </c>
      <c r="N7611">
        <v>0</v>
      </c>
      <c r="O7611">
        <v>17.604033999999999</v>
      </c>
      <c r="P7611">
        <v>1012.6752320000001</v>
      </c>
      <c r="Q7611">
        <v>1485.3941649999999</v>
      </c>
      <c r="R7611">
        <v>1.2968999999999999</v>
      </c>
    </row>
    <row r="7612" spans="1:18" x14ac:dyDescent="0.3">
      <c r="A7612">
        <v>323</v>
      </c>
      <c r="B7612" s="24">
        <v>45455.37603738426</v>
      </c>
      <c r="C7612">
        <v>55.768680000000003</v>
      </c>
      <c r="D7612">
        <v>12.66963</v>
      </c>
      <c r="E7612">
        <v>8.0500000000000007</v>
      </c>
      <c r="F7612">
        <v>22.861000000000001</v>
      </c>
      <c r="G7612">
        <v>14.664</v>
      </c>
      <c r="H7612">
        <v>1.3334699999999999</v>
      </c>
      <c r="I7612">
        <v>301.82</v>
      </c>
      <c r="J7612">
        <v>14.54</v>
      </c>
      <c r="K7612">
        <v>1.7906999999999999E-2</v>
      </c>
      <c r="L7612">
        <v>2.27</v>
      </c>
      <c r="M7612">
        <v>0.12</v>
      </c>
      <c r="N7612">
        <v>0</v>
      </c>
      <c r="O7612">
        <v>17.603204999999999</v>
      </c>
      <c r="P7612">
        <v>1012.674316</v>
      </c>
      <c r="Q7612">
        <v>1485.39978</v>
      </c>
      <c r="R7612">
        <v>1.3213600000000001</v>
      </c>
    </row>
    <row r="7613" spans="1:18" x14ac:dyDescent="0.3">
      <c r="A7613">
        <v>323</v>
      </c>
      <c r="B7613" s="24">
        <v>45455.376038541668</v>
      </c>
      <c r="C7613">
        <v>55.768680000000003</v>
      </c>
      <c r="D7613">
        <v>12.66963</v>
      </c>
      <c r="E7613">
        <v>8.0500000000000007</v>
      </c>
      <c r="F7613">
        <v>22.86</v>
      </c>
      <c r="G7613">
        <v>14.664999999999999</v>
      </c>
      <c r="H7613">
        <v>1.36754</v>
      </c>
      <c r="I7613">
        <v>301.82</v>
      </c>
      <c r="J7613">
        <v>14.54</v>
      </c>
      <c r="K7613">
        <v>2.0163E-2</v>
      </c>
      <c r="L7613">
        <v>2.71</v>
      </c>
      <c r="M7613">
        <v>0.05</v>
      </c>
      <c r="N7613">
        <v>0</v>
      </c>
      <c r="O7613">
        <v>17.602112000000002</v>
      </c>
      <c r="P7613">
        <v>1012.673462</v>
      </c>
      <c r="Q7613">
        <v>1485.402466</v>
      </c>
      <c r="R7613">
        <v>1.35511</v>
      </c>
    </row>
    <row r="7614" spans="1:18" x14ac:dyDescent="0.3">
      <c r="A7614">
        <v>323</v>
      </c>
      <c r="B7614" s="24">
        <v>45455.376039699077</v>
      </c>
      <c r="C7614">
        <v>55.768680000000003</v>
      </c>
      <c r="D7614">
        <v>12.66963</v>
      </c>
      <c r="E7614">
        <v>8.0500000000000007</v>
      </c>
      <c r="F7614">
        <v>22.858000000000001</v>
      </c>
      <c r="G7614">
        <v>14.663</v>
      </c>
      <c r="H7614">
        <v>1.3411999999999999</v>
      </c>
      <c r="I7614">
        <v>301.82</v>
      </c>
      <c r="J7614">
        <v>14.54</v>
      </c>
      <c r="K7614">
        <v>2.7917999999999998E-2</v>
      </c>
      <c r="L7614">
        <v>2.27</v>
      </c>
      <c r="M7614">
        <v>0.16</v>
      </c>
      <c r="N7614">
        <v>0</v>
      </c>
      <c r="O7614">
        <v>17.600998000000001</v>
      </c>
      <c r="P7614">
        <v>1012.672791</v>
      </c>
      <c r="Q7614">
        <v>1485.3951420000001</v>
      </c>
      <c r="R7614">
        <v>1.3290200000000001</v>
      </c>
    </row>
    <row r="7615" spans="1:18" x14ac:dyDescent="0.3">
      <c r="A7615">
        <v>323</v>
      </c>
      <c r="B7615" s="24">
        <v>45455.376040277777</v>
      </c>
      <c r="C7615">
        <v>55.768680000000003</v>
      </c>
      <c r="D7615">
        <v>12.66963</v>
      </c>
      <c r="E7615">
        <v>8.0500000000000007</v>
      </c>
      <c r="F7615">
        <v>22.856999999999999</v>
      </c>
      <c r="G7615">
        <v>14.663</v>
      </c>
      <c r="H7615">
        <v>1.4043699999999999</v>
      </c>
      <c r="I7615">
        <v>301.82</v>
      </c>
      <c r="J7615">
        <v>14.54</v>
      </c>
      <c r="K7615">
        <v>1.9740000000000001E-2</v>
      </c>
      <c r="L7615">
        <v>2.15</v>
      </c>
      <c r="M7615">
        <v>0.19</v>
      </c>
      <c r="N7615">
        <v>0</v>
      </c>
      <c r="O7615">
        <v>17.600224999999998</v>
      </c>
      <c r="P7615">
        <v>1012.672424</v>
      </c>
      <c r="Q7615">
        <v>1485.39624</v>
      </c>
      <c r="R7615">
        <v>1.3916200000000001</v>
      </c>
    </row>
    <row r="7616" spans="1:18" x14ac:dyDescent="0.3">
      <c r="A7616">
        <v>323</v>
      </c>
      <c r="B7616" s="24">
        <v>45455.376041435193</v>
      </c>
      <c r="C7616">
        <v>55.768680000000003</v>
      </c>
      <c r="D7616">
        <v>12.66963</v>
      </c>
      <c r="E7616">
        <v>8.0500000000000007</v>
      </c>
      <c r="F7616">
        <v>22.859000000000002</v>
      </c>
      <c r="G7616">
        <v>14.663</v>
      </c>
      <c r="H7616">
        <v>1.3839699999999999</v>
      </c>
      <c r="I7616">
        <v>301.82</v>
      </c>
      <c r="J7616">
        <v>14.54</v>
      </c>
      <c r="K7616">
        <v>1.5932999999999999E-2</v>
      </c>
      <c r="L7616">
        <v>2.09</v>
      </c>
      <c r="M7616">
        <v>0.16</v>
      </c>
      <c r="N7616">
        <v>0</v>
      </c>
      <c r="O7616">
        <v>17.601479999999999</v>
      </c>
      <c r="P7616">
        <v>1012.6733400000001</v>
      </c>
      <c r="Q7616">
        <v>1485.3973390000001</v>
      </c>
      <c r="R7616">
        <v>1.3713900000000001</v>
      </c>
    </row>
    <row r="7617" spans="1:18" x14ac:dyDescent="0.3">
      <c r="A7617">
        <v>323</v>
      </c>
      <c r="B7617" s="24">
        <v>45455.376042013893</v>
      </c>
      <c r="C7617">
        <v>55.768680000000003</v>
      </c>
      <c r="D7617">
        <v>12.66963</v>
      </c>
      <c r="E7617">
        <v>8.0500000000000007</v>
      </c>
      <c r="F7617">
        <v>22.86</v>
      </c>
      <c r="G7617">
        <v>14.663</v>
      </c>
      <c r="H7617">
        <v>1.4177999999999999</v>
      </c>
      <c r="I7617">
        <v>301.82</v>
      </c>
      <c r="J7617">
        <v>14.54</v>
      </c>
      <c r="K7617">
        <v>1.6074000000000001E-2</v>
      </c>
      <c r="L7617">
        <v>2.1800000000000002</v>
      </c>
      <c r="M7617">
        <v>0.14000000000000001</v>
      </c>
      <c r="N7617">
        <v>0</v>
      </c>
      <c r="O7617">
        <v>17.602889999999999</v>
      </c>
      <c r="P7617">
        <v>1012.674622</v>
      </c>
      <c r="Q7617">
        <v>1485.3983149999999</v>
      </c>
      <c r="R7617">
        <v>1.4049199999999999</v>
      </c>
    </row>
    <row r="7618" spans="1:18" x14ac:dyDescent="0.3">
      <c r="A7618">
        <v>323</v>
      </c>
      <c r="B7618" s="24">
        <v>45455.376043750002</v>
      </c>
      <c r="C7618">
        <v>55.768680000000003</v>
      </c>
      <c r="D7618">
        <v>12.66963</v>
      </c>
      <c r="E7618">
        <v>8.0500000000000007</v>
      </c>
      <c r="F7618">
        <v>22.86</v>
      </c>
      <c r="G7618">
        <v>14.664999999999999</v>
      </c>
      <c r="H7618">
        <v>1.4524600000000001</v>
      </c>
      <c r="I7618">
        <v>301.82</v>
      </c>
      <c r="J7618">
        <v>14.54</v>
      </c>
      <c r="K7618">
        <v>1.7061E-2</v>
      </c>
      <c r="L7618">
        <v>2.34</v>
      </c>
      <c r="M7618">
        <v>7.0000000000000007E-2</v>
      </c>
      <c r="N7618">
        <v>0</v>
      </c>
      <c r="O7618">
        <v>17.601894000000001</v>
      </c>
      <c r="P7618">
        <v>1012.673584</v>
      </c>
      <c r="Q7618">
        <v>1485.4051509999999</v>
      </c>
      <c r="R7618">
        <v>1.43927</v>
      </c>
    </row>
    <row r="7619" spans="1:18" x14ac:dyDescent="0.3">
      <c r="A7619">
        <v>323</v>
      </c>
      <c r="B7619" s="24">
        <v>45455.376046064812</v>
      </c>
      <c r="C7619">
        <v>55.768680000000003</v>
      </c>
      <c r="D7619">
        <v>12.66963</v>
      </c>
      <c r="E7619">
        <v>8.0500000000000007</v>
      </c>
      <c r="F7619">
        <v>22.86</v>
      </c>
      <c r="G7619">
        <v>14.666</v>
      </c>
      <c r="H7619">
        <v>1.4939499999999999</v>
      </c>
      <c r="I7619">
        <v>296.7</v>
      </c>
      <c r="J7619">
        <v>14.56</v>
      </c>
      <c r="K7619">
        <v>2.3546999999999998E-2</v>
      </c>
      <c r="L7619">
        <v>2.44</v>
      </c>
      <c r="M7619">
        <v>0.12</v>
      </c>
      <c r="N7619">
        <v>0</v>
      </c>
      <c r="O7619">
        <v>17.600867999999998</v>
      </c>
      <c r="P7619">
        <v>1012.672852</v>
      </c>
      <c r="Q7619">
        <v>1485.4075929999999</v>
      </c>
      <c r="R7619">
        <v>1.48038</v>
      </c>
    </row>
    <row r="7620" spans="1:18" x14ac:dyDescent="0.3">
      <c r="A7620">
        <v>323</v>
      </c>
      <c r="B7620" s="24">
        <v>45455.37604664352</v>
      </c>
      <c r="C7620">
        <v>55.768680000000003</v>
      </c>
      <c r="D7620">
        <v>12.66963</v>
      </c>
      <c r="E7620">
        <v>8.0500000000000007</v>
      </c>
      <c r="F7620">
        <v>22.859000000000002</v>
      </c>
      <c r="G7620">
        <v>14.664</v>
      </c>
      <c r="H7620">
        <v>1.5184899999999999</v>
      </c>
      <c r="I7620">
        <v>296.7</v>
      </c>
      <c r="J7620">
        <v>14.56</v>
      </c>
      <c r="K7620">
        <v>2.3828999999999999E-2</v>
      </c>
      <c r="L7620">
        <v>2.21</v>
      </c>
      <c r="M7620">
        <v>0.13</v>
      </c>
      <c r="N7620">
        <v>0</v>
      </c>
      <c r="O7620">
        <v>17.601320000000001</v>
      </c>
      <c r="P7620">
        <v>1012.673767</v>
      </c>
      <c r="Q7620">
        <v>1485.4003909999999</v>
      </c>
      <c r="R7620">
        <v>1.5046900000000001</v>
      </c>
    </row>
    <row r="7621" spans="1:18" x14ac:dyDescent="0.3">
      <c r="A7621">
        <v>323</v>
      </c>
      <c r="B7621" s="24">
        <v>45455.376047800928</v>
      </c>
      <c r="C7621">
        <v>55.768680000000003</v>
      </c>
      <c r="D7621">
        <v>12.66963</v>
      </c>
      <c r="E7621">
        <v>8.0500000000000007</v>
      </c>
      <c r="F7621">
        <v>22.863</v>
      </c>
      <c r="G7621">
        <v>14.666</v>
      </c>
      <c r="H7621">
        <v>1.5824800000000001</v>
      </c>
      <c r="I7621">
        <v>296.7</v>
      </c>
      <c r="J7621">
        <v>14.56</v>
      </c>
      <c r="K7621">
        <v>1.3395000000000001E-2</v>
      </c>
      <c r="L7621">
        <v>2.4900000000000002</v>
      </c>
      <c r="M7621">
        <v>0.21</v>
      </c>
      <c r="N7621">
        <v>0</v>
      </c>
      <c r="O7621">
        <v>17.603445000000001</v>
      </c>
      <c r="P7621">
        <v>1012.675293</v>
      </c>
      <c r="Q7621">
        <v>1485.411255</v>
      </c>
      <c r="R7621">
        <v>1.5681099999999999</v>
      </c>
    </row>
    <row r="7622" spans="1:18" x14ac:dyDescent="0.3">
      <c r="A7622">
        <v>323</v>
      </c>
      <c r="B7622" s="24">
        <v>45455.376049537037</v>
      </c>
      <c r="C7622">
        <v>55.768680000000003</v>
      </c>
      <c r="D7622">
        <v>12.66963</v>
      </c>
      <c r="E7622">
        <v>8.0500000000000007</v>
      </c>
      <c r="F7622">
        <v>22.864000000000001</v>
      </c>
      <c r="G7622">
        <v>14.666</v>
      </c>
      <c r="H7622">
        <v>1.65541</v>
      </c>
      <c r="I7622">
        <v>296.7</v>
      </c>
      <c r="J7622">
        <v>14.56</v>
      </c>
      <c r="K7622">
        <v>1.7766000000000001E-2</v>
      </c>
      <c r="L7622">
        <v>2.74</v>
      </c>
      <c r="M7622">
        <v>0.17</v>
      </c>
      <c r="N7622">
        <v>0</v>
      </c>
      <c r="O7622">
        <v>17.604745999999999</v>
      </c>
      <c r="P7622">
        <v>1012.676636</v>
      </c>
      <c r="Q7622">
        <v>1485.413452</v>
      </c>
      <c r="R7622">
        <v>1.6403700000000001</v>
      </c>
    </row>
    <row r="7623" spans="1:18" x14ac:dyDescent="0.3">
      <c r="A7623">
        <v>323</v>
      </c>
      <c r="B7623" s="24">
        <v>45455.376051273153</v>
      </c>
      <c r="C7623">
        <v>55.768680000000003</v>
      </c>
      <c r="D7623">
        <v>12.66963</v>
      </c>
      <c r="E7623">
        <v>8.0500000000000007</v>
      </c>
      <c r="F7623">
        <v>22.861999999999998</v>
      </c>
      <c r="G7623">
        <v>14.666</v>
      </c>
      <c r="H7623">
        <v>1.70252</v>
      </c>
      <c r="I7623">
        <v>296.7</v>
      </c>
      <c r="J7623">
        <v>14.56</v>
      </c>
      <c r="K7623">
        <v>2.6648999999999999E-2</v>
      </c>
      <c r="L7623">
        <v>2.33</v>
      </c>
      <c r="M7623">
        <v>0.11</v>
      </c>
      <c r="N7623">
        <v>0</v>
      </c>
      <c r="O7623">
        <v>17.60276</v>
      </c>
      <c r="P7623">
        <v>1012.675293</v>
      </c>
      <c r="Q7623">
        <v>1485.4125979999999</v>
      </c>
      <c r="R7623">
        <v>1.68706</v>
      </c>
    </row>
    <row r="7624" spans="1:18" x14ac:dyDescent="0.3">
      <c r="A7624">
        <v>323</v>
      </c>
      <c r="B7624" s="24">
        <v>45455.376051851847</v>
      </c>
      <c r="C7624">
        <v>55.768680000000003</v>
      </c>
      <c r="D7624">
        <v>12.66963</v>
      </c>
      <c r="E7624">
        <v>8.0500000000000007</v>
      </c>
      <c r="F7624">
        <v>22.86</v>
      </c>
      <c r="G7624">
        <v>14.664999999999999</v>
      </c>
      <c r="H7624">
        <v>1.74641</v>
      </c>
      <c r="I7624">
        <v>296.7</v>
      </c>
      <c r="J7624">
        <v>14.56</v>
      </c>
      <c r="K7624">
        <v>1.9035E-2</v>
      </c>
      <c r="L7624">
        <v>2.2799999999999998</v>
      </c>
      <c r="M7624">
        <v>0.09</v>
      </c>
      <c r="N7624">
        <v>0</v>
      </c>
      <c r="O7624">
        <v>17.601928999999998</v>
      </c>
      <c r="P7624">
        <v>1012.674988</v>
      </c>
      <c r="Q7624">
        <v>1485.4091800000001</v>
      </c>
      <c r="R7624">
        <v>1.73055</v>
      </c>
    </row>
    <row r="7625" spans="1:18" x14ac:dyDescent="0.3">
      <c r="A7625">
        <v>323</v>
      </c>
      <c r="B7625" s="24">
        <v>45455.376053009262</v>
      </c>
      <c r="C7625">
        <v>55.768680000000003</v>
      </c>
      <c r="D7625">
        <v>12.66963</v>
      </c>
      <c r="E7625">
        <v>8.0500000000000007</v>
      </c>
      <c r="F7625">
        <v>22.863</v>
      </c>
      <c r="G7625">
        <v>14.664999999999999</v>
      </c>
      <c r="H7625">
        <v>1.7668900000000001</v>
      </c>
      <c r="I7625">
        <v>296.7</v>
      </c>
      <c r="J7625">
        <v>14.56</v>
      </c>
      <c r="K7625">
        <v>1.6074000000000001E-2</v>
      </c>
      <c r="L7625">
        <v>2.1</v>
      </c>
      <c r="M7625">
        <v>7.0000000000000007E-2</v>
      </c>
      <c r="N7625">
        <v>0</v>
      </c>
      <c r="O7625">
        <v>17.604391</v>
      </c>
      <c r="P7625">
        <v>1012.677002</v>
      </c>
      <c r="Q7625">
        <v>1485.4125979999999</v>
      </c>
      <c r="R7625">
        <v>1.75084</v>
      </c>
    </row>
    <row r="7626" spans="1:18" x14ac:dyDescent="0.3">
      <c r="A7626">
        <v>323</v>
      </c>
      <c r="B7626" s="24">
        <v>45455.376054166663</v>
      </c>
      <c r="C7626">
        <v>55.768680000000003</v>
      </c>
      <c r="D7626">
        <v>12.66963</v>
      </c>
      <c r="E7626">
        <v>8.0500000000000007</v>
      </c>
      <c r="F7626">
        <v>22.864000000000001</v>
      </c>
      <c r="G7626">
        <v>14.664999999999999</v>
      </c>
      <c r="H7626">
        <v>1.8223400000000001</v>
      </c>
      <c r="I7626">
        <v>296.7</v>
      </c>
      <c r="J7626">
        <v>14.56</v>
      </c>
      <c r="K7626">
        <v>1.2126E-2</v>
      </c>
      <c r="L7626">
        <v>2.12</v>
      </c>
      <c r="M7626">
        <v>0.1</v>
      </c>
      <c r="N7626">
        <v>0</v>
      </c>
      <c r="O7626">
        <v>17.605136999999999</v>
      </c>
      <c r="P7626">
        <v>1012.677856</v>
      </c>
      <c r="Q7626">
        <v>1485.4133300000001</v>
      </c>
      <c r="R7626">
        <v>1.8057799999999999</v>
      </c>
    </row>
    <row r="7627" spans="1:18" x14ac:dyDescent="0.3">
      <c r="A7627">
        <v>323</v>
      </c>
      <c r="B7627" s="24">
        <v>45455.376055324072</v>
      </c>
      <c r="C7627">
        <v>55.768680000000003</v>
      </c>
      <c r="D7627">
        <v>12.66963</v>
      </c>
      <c r="E7627">
        <v>8.0500000000000007</v>
      </c>
      <c r="F7627">
        <v>22.866</v>
      </c>
      <c r="G7627">
        <v>14.664999999999999</v>
      </c>
      <c r="H7627">
        <v>1.8705799999999999</v>
      </c>
      <c r="I7627">
        <v>296.7</v>
      </c>
      <c r="J7627">
        <v>14.56</v>
      </c>
      <c r="K7627">
        <v>2.6931E-2</v>
      </c>
      <c r="L7627">
        <v>2.31</v>
      </c>
      <c r="M7627">
        <v>0.2</v>
      </c>
      <c r="N7627">
        <v>0</v>
      </c>
      <c r="O7627">
        <v>17.606871000000002</v>
      </c>
      <c r="P7627">
        <v>1012.679382</v>
      </c>
      <c r="Q7627">
        <v>1485.4171140000001</v>
      </c>
      <c r="R7627">
        <v>1.85358</v>
      </c>
    </row>
    <row r="7628" spans="1:18" x14ac:dyDescent="0.3">
      <c r="A7628">
        <v>323</v>
      </c>
      <c r="B7628" s="24">
        <v>45455.37605648148</v>
      </c>
      <c r="C7628">
        <v>55.768680000000003</v>
      </c>
      <c r="D7628">
        <v>12.66963</v>
      </c>
      <c r="E7628">
        <v>8.0500000000000007</v>
      </c>
      <c r="F7628">
        <v>22.864999999999998</v>
      </c>
      <c r="G7628">
        <v>14.664999999999999</v>
      </c>
      <c r="H7628">
        <v>1.8965399999999999</v>
      </c>
      <c r="I7628">
        <v>296.7</v>
      </c>
      <c r="J7628">
        <v>14.56</v>
      </c>
      <c r="K7628">
        <v>2.5803E-2</v>
      </c>
      <c r="L7628">
        <v>2.65</v>
      </c>
      <c r="M7628">
        <v>0.28000000000000003</v>
      </c>
      <c r="N7628">
        <v>0</v>
      </c>
      <c r="O7628">
        <v>17.605516000000001</v>
      </c>
      <c r="P7628">
        <v>1012.678406</v>
      </c>
      <c r="Q7628">
        <v>1485.4167480000001</v>
      </c>
      <c r="R7628">
        <v>1.87931</v>
      </c>
    </row>
    <row r="7629" spans="1:18" x14ac:dyDescent="0.3">
      <c r="A7629">
        <v>323</v>
      </c>
      <c r="B7629" s="24">
        <v>45455.376057060188</v>
      </c>
      <c r="C7629">
        <v>55.768680000000003</v>
      </c>
      <c r="D7629">
        <v>12.66963</v>
      </c>
      <c r="E7629">
        <v>8.0500000000000007</v>
      </c>
      <c r="F7629">
        <v>22.866</v>
      </c>
      <c r="G7629">
        <v>14.664999999999999</v>
      </c>
      <c r="H7629">
        <v>1.92069</v>
      </c>
      <c r="I7629">
        <v>296.39</v>
      </c>
      <c r="J7629">
        <v>14.58</v>
      </c>
      <c r="K7629">
        <v>3.1302000000000003E-2</v>
      </c>
      <c r="L7629">
        <v>2.73</v>
      </c>
      <c r="M7629">
        <v>0.23</v>
      </c>
      <c r="N7629">
        <v>0</v>
      </c>
      <c r="O7629">
        <v>17.606103999999998</v>
      </c>
      <c r="P7629">
        <v>1012.678955</v>
      </c>
      <c r="Q7629">
        <v>1485.418091</v>
      </c>
      <c r="R7629">
        <v>1.9032500000000001</v>
      </c>
    </row>
    <row r="7630" spans="1:18" x14ac:dyDescent="0.3">
      <c r="A7630">
        <v>323</v>
      </c>
      <c r="B7630" s="24">
        <v>45455.376057638889</v>
      </c>
      <c r="C7630">
        <v>55.768680000000003</v>
      </c>
      <c r="D7630">
        <v>12.66963</v>
      </c>
      <c r="E7630">
        <v>8.0500000000000007</v>
      </c>
      <c r="F7630">
        <v>22.864999999999998</v>
      </c>
      <c r="G7630">
        <v>14.666</v>
      </c>
      <c r="H7630">
        <v>1.9428300000000001</v>
      </c>
      <c r="I7630">
        <v>296.39</v>
      </c>
      <c r="J7630">
        <v>14.58</v>
      </c>
      <c r="K7630">
        <v>2.6085000000000001E-2</v>
      </c>
      <c r="L7630">
        <v>3</v>
      </c>
      <c r="M7630">
        <v>0.2</v>
      </c>
      <c r="N7630">
        <v>0</v>
      </c>
      <c r="O7630">
        <v>17.605307</v>
      </c>
      <c r="P7630">
        <v>1012.678345</v>
      </c>
      <c r="Q7630">
        <v>1485.4187010000001</v>
      </c>
      <c r="R7630">
        <v>1.9251799999999999</v>
      </c>
    </row>
    <row r="7631" spans="1:18" x14ac:dyDescent="0.3">
      <c r="A7631">
        <v>323</v>
      </c>
      <c r="B7631" s="24">
        <v>45455.376058796297</v>
      </c>
      <c r="C7631">
        <v>55.768680000000003</v>
      </c>
      <c r="D7631">
        <v>12.66963</v>
      </c>
      <c r="E7631">
        <v>8.0500000000000007</v>
      </c>
      <c r="F7631">
        <v>22.863</v>
      </c>
      <c r="G7631">
        <v>14.666</v>
      </c>
      <c r="H7631">
        <v>1.9832700000000001</v>
      </c>
      <c r="I7631">
        <v>296.39</v>
      </c>
      <c r="J7631">
        <v>14.58</v>
      </c>
      <c r="K7631">
        <v>1.7906999999999999E-2</v>
      </c>
      <c r="L7631">
        <v>2.67</v>
      </c>
      <c r="M7631">
        <v>0.13</v>
      </c>
      <c r="N7631">
        <v>0</v>
      </c>
      <c r="O7631">
        <v>17.603521000000001</v>
      </c>
      <c r="P7631">
        <v>1012.677246</v>
      </c>
      <c r="Q7631">
        <v>1485.416504</v>
      </c>
      <c r="R7631">
        <v>1.9652499999999999</v>
      </c>
    </row>
    <row r="7632" spans="1:18" x14ac:dyDescent="0.3">
      <c r="A7632">
        <v>323</v>
      </c>
      <c r="B7632" s="24">
        <v>45455.376061111107</v>
      </c>
      <c r="C7632">
        <v>55.768680000000003</v>
      </c>
      <c r="D7632">
        <v>12.66963</v>
      </c>
      <c r="E7632">
        <v>8.0500000000000007</v>
      </c>
      <c r="F7632">
        <v>22.864000000000001</v>
      </c>
      <c r="G7632">
        <v>14.664999999999999</v>
      </c>
      <c r="H7632">
        <v>2.0306099999999998</v>
      </c>
      <c r="I7632">
        <v>296.39</v>
      </c>
      <c r="J7632">
        <v>14.58</v>
      </c>
      <c r="K7632">
        <v>2.4674999999999999E-2</v>
      </c>
      <c r="L7632">
        <v>2.69</v>
      </c>
      <c r="M7632">
        <v>0.09</v>
      </c>
      <c r="N7632">
        <v>0</v>
      </c>
      <c r="O7632">
        <v>17.605056999999999</v>
      </c>
      <c r="P7632">
        <v>1012.678711</v>
      </c>
      <c r="Q7632">
        <v>1485.41687</v>
      </c>
      <c r="R7632">
        <v>2.0121600000000002</v>
      </c>
    </row>
    <row r="7633" spans="1:18" x14ac:dyDescent="0.3">
      <c r="A7633">
        <v>323</v>
      </c>
      <c r="B7633" s="24">
        <v>45455.376063425923</v>
      </c>
      <c r="C7633">
        <v>55.768680000000003</v>
      </c>
      <c r="D7633">
        <v>12.66963</v>
      </c>
      <c r="E7633">
        <v>8.0500000000000007</v>
      </c>
      <c r="F7633">
        <v>22.86</v>
      </c>
      <c r="G7633">
        <v>14.663</v>
      </c>
      <c r="H7633">
        <v>2.0617399999999999</v>
      </c>
      <c r="I7633">
        <v>296.39</v>
      </c>
      <c r="J7633">
        <v>14.58</v>
      </c>
      <c r="K7633">
        <v>1.3535999999999999E-2</v>
      </c>
      <c r="L7633">
        <v>2.87</v>
      </c>
      <c r="M7633">
        <v>7.0000000000000007E-2</v>
      </c>
      <c r="N7633">
        <v>0</v>
      </c>
      <c r="O7633">
        <v>17.602615</v>
      </c>
      <c r="P7633">
        <v>1012.677307</v>
      </c>
      <c r="Q7633">
        <v>1485.4094239999999</v>
      </c>
      <c r="R7633">
        <v>2.0430100000000002</v>
      </c>
    </row>
    <row r="7634" spans="1:18" x14ac:dyDescent="0.3">
      <c r="A7634">
        <v>323</v>
      </c>
      <c r="B7634" s="24">
        <v>45455.376064583332</v>
      </c>
      <c r="C7634">
        <v>55.768680000000003</v>
      </c>
      <c r="D7634">
        <v>12.66963</v>
      </c>
      <c r="E7634">
        <v>8.0500000000000007</v>
      </c>
      <c r="F7634">
        <v>22.86</v>
      </c>
      <c r="G7634">
        <v>14.663</v>
      </c>
      <c r="H7634">
        <v>2.0869499999999999</v>
      </c>
      <c r="I7634">
        <v>296.39</v>
      </c>
      <c r="J7634">
        <v>14.58</v>
      </c>
      <c r="K7634">
        <v>2.3265000000000001E-2</v>
      </c>
      <c r="L7634">
        <v>2.7</v>
      </c>
      <c r="M7634">
        <v>0.11</v>
      </c>
      <c r="N7634">
        <v>0</v>
      </c>
      <c r="O7634">
        <v>17.602709000000001</v>
      </c>
      <c r="P7634">
        <v>1012.67749</v>
      </c>
      <c r="Q7634">
        <v>1485.4091800000001</v>
      </c>
      <c r="R7634">
        <v>2.06799</v>
      </c>
    </row>
    <row r="7635" spans="1:18" x14ac:dyDescent="0.3">
      <c r="A7635">
        <v>323</v>
      </c>
      <c r="B7635" s="24">
        <v>45455.376066319448</v>
      </c>
      <c r="C7635">
        <v>55.768680000000003</v>
      </c>
      <c r="D7635">
        <v>12.66963</v>
      </c>
      <c r="E7635">
        <v>8.0500000000000007</v>
      </c>
      <c r="F7635">
        <v>22.863</v>
      </c>
      <c r="G7635">
        <v>14.662000000000001</v>
      </c>
      <c r="H7635">
        <v>2.1143399999999999</v>
      </c>
      <c r="I7635">
        <v>296.39</v>
      </c>
      <c r="J7635">
        <v>14.58</v>
      </c>
      <c r="K7635">
        <v>2.7494999999999999E-2</v>
      </c>
      <c r="L7635">
        <v>2.4900000000000002</v>
      </c>
      <c r="M7635">
        <v>0.18</v>
      </c>
      <c r="N7635">
        <v>0</v>
      </c>
      <c r="O7635">
        <v>17.605568000000002</v>
      </c>
      <c r="P7635">
        <v>1012.679993</v>
      </c>
      <c r="Q7635">
        <v>1485.4102780000001</v>
      </c>
      <c r="R7635">
        <v>2.0951300000000002</v>
      </c>
    </row>
    <row r="7636" spans="1:18" x14ac:dyDescent="0.3">
      <c r="A7636">
        <v>323</v>
      </c>
      <c r="B7636" s="24">
        <v>45455.376067476849</v>
      </c>
      <c r="C7636">
        <v>55.768680000000003</v>
      </c>
      <c r="D7636">
        <v>12.66963</v>
      </c>
      <c r="E7636">
        <v>8.0500000000000007</v>
      </c>
      <c r="F7636">
        <v>22.863</v>
      </c>
      <c r="G7636">
        <v>14.664</v>
      </c>
      <c r="H7636">
        <v>2.1459999999999999</v>
      </c>
      <c r="I7636">
        <v>296.39</v>
      </c>
      <c r="J7636">
        <v>14.58</v>
      </c>
      <c r="K7636">
        <v>1.3818E-2</v>
      </c>
      <c r="L7636">
        <v>2.6</v>
      </c>
      <c r="M7636">
        <v>0.24</v>
      </c>
      <c r="N7636">
        <v>0</v>
      </c>
      <c r="O7636">
        <v>17.604935000000001</v>
      </c>
      <c r="P7636">
        <v>1012.679382</v>
      </c>
      <c r="Q7636">
        <v>1485.414673</v>
      </c>
      <c r="R7636">
        <v>2.1265000000000001</v>
      </c>
    </row>
    <row r="7637" spans="1:18" x14ac:dyDescent="0.3">
      <c r="A7637">
        <v>323</v>
      </c>
      <c r="B7637" s="24">
        <v>45455.376069212973</v>
      </c>
      <c r="C7637">
        <v>55.768680000000003</v>
      </c>
      <c r="D7637">
        <v>12.66963</v>
      </c>
      <c r="E7637">
        <v>8.0500000000000007</v>
      </c>
      <c r="F7637">
        <v>22.864000000000001</v>
      </c>
      <c r="G7637">
        <v>14.662000000000001</v>
      </c>
      <c r="H7637">
        <v>2.1669299999999998</v>
      </c>
      <c r="I7637">
        <v>296.19</v>
      </c>
      <c r="J7637">
        <v>14.59</v>
      </c>
      <c r="K7637">
        <v>2.1009E-2</v>
      </c>
      <c r="L7637">
        <v>2.42</v>
      </c>
      <c r="M7637">
        <v>0.18</v>
      </c>
      <c r="N7637">
        <v>0</v>
      </c>
      <c r="O7637">
        <v>17.606311999999999</v>
      </c>
      <c r="P7637">
        <v>1012.680847</v>
      </c>
      <c r="Q7637">
        <v>1485.4110109999999</v>
      </c>
      <c r="R7637">
        <v>2.14724</v>
      </c>
    </row>
    <row r="7638" spans="1:18" x14ac:dyDescent="0.3">
      <c r="A7638">
        <v>323</v>
      </c>
      <c r="B7638" s="24">
        <v>45455.376070370367</v>
      </c>
      <c r="C7638">
        <v>55.768680000000003</v>
      </c>
      <c r="D7638">
        <v>12.66963</v>
      </c>
      <c r="E7638">
        <v>8.0500000000000007</v>
      </c>
      <c r="F7638">
        <v>22.867000000000001</v>
      </c>
      <c r="G7638">
        <v>14.662000000000001</v>
      </c>
      <c r="H7638">
        <v>2.1973099999999999</v>
      </c>
      <c r="I7638">
        <v>296.19</v>
      </c>
      <c r="J7638">
        <v>14.59</v>
      </c>
      <c r="K7638">
        <v>2.2137E-2</v>
      </c>
      <c r="L7638">
        <v>2.59</v>
      </c>
      <c r="M7638">
        <v>0.15</v>
      </c>
      <c r="N7638">
        <v>0</v>
      </c>
      <c r="O7638">
        <v>17.608775999999999</v>
      </c>
      <c r="P7638">
        <v>1012.682861</v>
      </c>
      <c r="Q7638">
        <v>1485.4145510000001</v>
      </c>
      <c r="R7638">
        <v>2.1773500000000001</v>
      </c>
    </row>
    <row r="7639" spans="1:18" x14ac:dyDescent="0.3">
      <c r="A7639">
        <v>323</v>
      </c>
      <c r="B7639" s="24">
        <v>45455.376070949067</v>
      </c>
      <c r="C7639">
        <v>55.768680000000003</v>
      </c>
      <c r="D7639">
        <v>12.66963</v>
      </c>
      <c r="E7639">
        <v>8.0500000000000007</v>
      </c>
      <c r="F7639">
        <v>22.866</v>
      </c>
      <c r="G7639">
        <v>14.663</v>
      </c>
      <c r="H7639">
        <v>2.2219199999999999</v>
      </c>
      <c r="I7639">
        <v>296.19</v>
      </c>
      <c r="J7639">
        <v>14.59</v>
      </c>
      <c r="K7639">
        <v>2.6790000000000001E-2</v>
      </c>
      <c r="L7639">
        <v>2.5499999999999998</v>
      </c>
      <c r="M7639">
        <v>0.09</v>
      </c>
      <c r="N7639">
        <v>0</v>
      </c>
      <c r="O7639">
        <v>17.607914000000001</v>
      </c>
      <c r="P7639">
        <v>1012.68219</v>
      </c>
      <c r="Q7639">
        <v>1485.415649</v>
      </c>
      <c r="R7639">
        <v>2.20174</v>
      </c>
    </row>
    <row r="7640" spans="1:18" x14ac:dyDescent="0.3">
      <c r="A7640">
        <v>323</v>
      </c>
      <c r="B7640" s="24">
        <v>45455.376071527768</v>
      </c>
      <c r="C7640">
        <v>55.768680000000003</v>
      </c>
      <c r="D7640">
        <v>12.66963</v>
      </c>
      <c r="E7640">
        <v>8.0500000000000007</v>
      </c>
      <c r="F7640">
        <v>22.864999999999998</v>
      </c>
      <c r="G7640">
        <v>14.662000000000001</v>
      </c>
      <c r="H7640">
        <v>2.2658100000000001</v>
      </c>
      <c r="I7640">
        <v>296.19</v>
      </c>
      <c r="J7640">
        <v>14.59</v>
      </c>
      <c r="K7640">
        <v>2.6931E-2</v>
      </c>
      <c r="L7640">
        <v>2.6</v>
      </c>
      <c r="M7640">
        <v>0.09</v>
      </c>
      <c r="N7640">
        <v>0</v>
      </c>
      <c r="O7640">
        <v>17.606884000000001</v>
      </c>
      <c r="P7640">
        <v>1012.681702</v>
      </c>
      <c r="Q7640">
        <v>1485.413452</v>
      </c>
      <c r="R7640">
        <v>2.2452299999999998</v>
      </c>
    </row>
    <row r="7641" spans="1:18" x14ac:dyDescent="0.3">
      <c r="A7641">
        <v>323</v>
      </c>
      <c r="B7641" s="24">
        <v>45455.376072106483</v>
      </c>
      <c r="C7641">
        <v>55.768680000000003</v>
      </c>
      <c r="D7641">
        <v>12.66963</v>
      </c>
      <c r="E7641">
        <v>8.0500000000000007</v>
      </c>
      <c r="F7641">
        <v>22.864999999999998</v>
      </c>
      <c r="G7641">
        <v>14.662000000000001</v>
      </c>
      <c r="H7641">
        <v>2.23678</v>
      </c>
      <c r="I7641">
        <v>296.19</v>
      </c>
      <c r="J7641">
        <v>14.59</v>
      </c>
      <c r="K7641">
        <v>1.6497000000000001E-2</v>
      </c>
      <c r="L7641">
        <v>2.65</v>
      </c>
      <c r="M7641">
        <v>0.48</v>
      </c>
      <c r="N7641">
        <v>0</v>
      </c>
      <c r="O7641">
        <v>17.607054000000002</v>
      </c>
      <c r="P7641">
        <v>1012.681763</v>
      </c>
      <c r="Q7641">
        <v>1485.411987</v>
      </c>
      <c r="R7641">
        <v>2.2164600000000001</v>
      </c>
    </row>
    <row r="7642" spans="1:18" x14ac:dyDescent="0.3">
      <c r="A7642">
        <v>323</v>
      </c>
      <c r="B7642" s="24">
        <v>45455.376072685183</v>
      </c>
      <c r="C7642">
        <v>55.768680000000003</v>
      </c>
      <c r="D7642">
        <v>12.66963</v>
      </c>
      <c r="E7642">
        <v>8.0500000000000007</v>
      </c>
      <c r="F7642">
        <v>22.864999999999998</v>
      </c>
      <c r="G7642">
        <v>14.66</v>
      </c>
      <c r="H7642">
        <v>2.2834400000000001</v>
      </c>
      <c r="I7642">
        <v>296.19</v>
      </c>
      <c r="J7642">
        <v>14.59</v>
      </c>
      <c r="K7642">
        <v>1.8048000000000002E-2</v>
      </c>
      <c r="L7642">
        <v>2.56</v>
      </c>
      <c r="M7642">
        <v>0.62</v>
      </c>
      <c r="N7642">
        <v>0</v>
      </c>
      <c r="O7642">
        <v>17.607669999999999</v>
      </c>
      <c r="P7642">
        <v>1012.682739</v>
      </c>
      <c r="Q7642">
        <v>1485.408813</v>
      </c>
      <c r="R7642">
        <v>2.2627000000000002</v>
      </c>
    </row>
    <row r="7643" spans="1:18" x14ac:dyDescent="0.3">
      <c r="A7643">
        <v>323</v>
      </c>
      <c r="B7643" s="24">
        <v>45455.376073842592</v>
      </c>
      <c r="C7643">
        <v>55.768680000000003</v>
      </c>
      <c r="D7643">
        <v>12.66963</v>
      </c>
      <c r="E7643">
        <v>8.0500000000000007</v>
      </c>
      <c r="F7643">
        <v>22.864999999999998</v>
      </c>
      <c r="G7643">
        <v>14.659000000000001</v>
      </c>
      <c r="H7643">
        <v>2.34639</v>
      </c>
      <c r="I7643">
        <v>296.19</v>
      </c>
      <c r="J7643">
        <v>14.59</v>
      </c>
      <c r="K7643">
        <v>2.0163E-2</v>
      </c>
      <c r="L7643">
        <v>2.75</v>
      </c>
      <c r="M7643">
        <v>0.45</v>
      </c>
      <c r="N7643">
        <v>0</v>
      </c>
      <c r="O7643">
        <v>17.608447999999999</v>
      </c>
      <c r="P7643">
        <v>1012.68396</v>
      </c>
      <c r="Q7643">
        <v>1485.4047849999999</v>
      </c>
      <c r="R7643">
        <v>2.3250700000000002</v>
      </c>
    </row>
    <row r="7644" spans="1:18" x14ac:dyDescent="0.3">
      <c r="A7644">
        <v>323</v>
      </c>
      <c r="B7644" s="24">
        <v>45455.3760744213</v>
      </c>
      <c r="C7644">
        <v>55.768680000000003</v>
      </c>
      <c r="D7644">
        <v>12.66963</v>
      </c>
      <c r="E7644">
        <v>8.0500000000000007</v>
      </c>
      <c r="F7644">
        <v>22.864999999999998</v>
      </c>
      <c r="G7644">
        <v>14.659000000000001</v>
      </c>
      <c r="H7644">
        <v>2.3255300000000001</v>
      </c>
      <c r="I7644">
        <v>296.19</v>
      </c>
      <c r="J7644">
        <v>14.59</v>
      </c>
      <c r="K7644">
        <v>1.5228E-2</v>
      </c>
      <c r="L7644">
        <v>2.71</v>
      </c>
      <c r="M7644">
        <v>0.38</v>
      </c>
      <c r="N7644">
        <v>0</v>
      </c>
      <c r="O7644">
        <v>17.608452</v>
      </c>
      <c r="P7644">
        <v>1012.683838</v>
      </c>
      <c r="Q7644">
        <v>1485.404419</v>
      </c>
      <c r="R7644">
        <v>2.3044099999999998</v>
      </c>
    </row>
    <row r="7645" spans="1:18" x14ac:dyDescent="0.3">
      <c r="A7645">
        <v>323</v>
      </c>
      <c r="B7645" s="24">
        <v>45455.376075</v>
      </c>
      <c r="C7645">
        <v>55.768680000000003</v>
      </c>
      <c r="D7645">
        <v>12.66963</v>
      </c>
      <c r="E7645">
        <v>8.0500000000000007</v>
      </c>
      <c r="F7645">
        <v>22.866</v>
      </c>
      <c r="G7645">
        <v>14.66</v>
      </c>
      <c r="H7645">
        <v>2.3776799999999998</v>
      </c>
      <c r="I7645">
        <v>296.19</v>
      </c>
      <c r="J7645">
        <v>14.59</v>
      </c>
      <c r="K7645">
        <v>2.4534E-2</v>
      </c>
      <c r="L7645">
        <v>2.7</v>
      </c>
      <c r="M7645">
        <v>0.32</v>
      </c>
      <c r="N7645">
        <v>0</v>
      </c>
      <c r="O7645">
        <v>17.608506999999999</v>
      </c>
      <c r="P7645">
        <v>1012.683899</v>
      </c>
      <c r="Q7645">
        <v>1485.4095460000001</v>
      </c>
      <c r="R7645">
        <v>2.3560699999999999</v>
      </c>
    </row>
    <row r="7646" spans="1:18" x14ac:dyDescent="0.3">
      <c r="A7646">
        <v>323</v>
      </c>
      <c r="B7646" s="24">
        <v>45455.376076736109</v>
      </c>
      <c r="C7646">
        <v>55.768680000000003</v>
      </c>
      <c r="D7646">
        <v>12.66963</v>
      </c>
      <c r="E7646">
        <v>8.0500000000000007</v>
      </c>
      <c r="F7646">
        <v>22.866</v>
      </c>
      <c r="G7646">
        <v>14.66</v>
      </c>
      <c r="H7646">
        <v>2.4353699999999998</v>
      </c>
      <c r="I7646">
        <v>296.19</v>
      </c>
      <c r="J7646">
        <v>14.59</v>
      </c>
      <c r="K7646">
        <v>2.3123999999999999E-2</v>
      </c>
      <c r="L7646">
        <v>2.77</v>
      </c>
      <c r="M7646">
        <v>0.16</v>
      </c>
      <c r="N7646">
        <v>0</v>
      </c>
      <c r="O7646">
        <v>17.608592999999999</v>
      </c>
      <c r="P7646">
        <v>1012.684265</v>
      </c>
      <c r="Q7646">
        <v>1485.4097899999999</v>
      </c>
      <c r="R7646">
        <v>2.4132400000000001</v>
      </c>
    </row>
    <row r="7647" spans="1:18" x14ac:dyDescent="0.3">
      <c r="A7647">
        <v>323</v>
      </c>
      <c r="B7647" s="24">
        <v>45455.376077314817</v>
      </c>
      <c r="C7647">
        <v>55.768680000000003</v>
      </c>
      <c r="D7647">
        <v>12.66963</v>
      </c>
      <c r="E7647">
        <v>8.0500000000000007</v>
      </c>
      <c r="F7647">
        <v>22.866</v>
      </c>
      <c r="G7647">
        <v>14.66</v>
      </c>
      <c r="H7647">
        <v>2.4555500000000001</v>
      </c>
      <c r="I7647">
        <v>296.19</v>
      </c>
      <c r="J7647">
        <v>14.59</v>
      </c>
      <c r="K7647">
        <v>2.5662000000000001E-2</v>
      </c>
      <c r="L7647">
        <v>2.7</v>
      </c>
      <c r="M7647">
        <v>0.13</v>
      </c>
      <c r="N7647">
        <v>0</v>
      </c>
      <c r="O7647">
        <v>17.608256999999998</v>
      </c>
      <c r="P7647">
        <v>1012.68396</v>
      </c>
      <c r="Q7647">
        <v>1485.412231</v>
      </c>
      <c r="R7647">
        <v>2.4332400000000001</v>
      </c>
    </row>
    <row r="7648" spans="1:18" x14ac:dyDescent="0.3">
      <c r="A7648">
        <v>323</v>
      </c>
      <c r="B7648" s="24">
        <v>45455.376078472233</v>
      </c>
      <c r="C7648">
        <v>55.768680000000003</v>
      </c>
      <c r="D7648">
        <v>12.66963</v>
      </c>
      <c r="E7648">
        <v>8.0500000000000007</v>
      </c>
      <c r="F7648">
        <v>22.866</v>
      </c>
      <c r="G7648">
        <v>14.661</v>
      </c>
      <c r="H7648">
        <v>2.5156499999999999</v>
      </c>
      <c r="I7648">
        <v>296.19</v>
      </c>
      <c r="J7648">
        <v>14.59</v>
      </c>
      <c r="K7648">
        <v>2.6508E-2</v>
      </c>
      <c r="L7648">
        <v>2.71</v>
      </c>
      <c r="M7648">
        <v>0.08</v>
      </c>
      <c r="N7648">
        <v>0</v>
      </c>
      <c r="O7648">
        <v>17.607817000000001</v>
      </c>
      <c r="P7648">
        <v>1012.683716</v>
      </c>
      <c r="Q7648">
        <v>1485.415894</v>
      </c>
      <c r="R7648">
        <v>2.4927899999999998</v>
      </c>
    </row>
    <row r="7649" spans="1:18" x14ac:dyDescent="0.3">
      <c r="A7649">
        <v>323</v>
      </c>
      <c r="B7649" s="24">
        <v>45455.376079629626</v>
      </c>
      <c r="C7649">
        <v>55.768680000000003</v>
      </c>
      <c r="D7649">
        <v>12.66963</v>
      </c>
      <c r="E7649">
        <v>8.0500000000000007</v>
      </c>
      <c r="F7649">
        <v>22.869</v>
      </c>
      <c r="G7649">
        <v>14.662000000000001</v>
      </c>
      <c r="H7649">
        <v>2.5773199999999998</v>
      </c>
      <c r="I7649">
        <v>296.19</v>
      </c>
      <c r="J7649">
        <v>14.59</v>
      </c>
      <c r="K7649">
        <v>2.7071999999999999E-2</v>
      </c>
      <c r="L7649">
        <v>2.88</v>
      </c>
      <c r="M7649">
        <v>0.06</v>
      </c>
      <c r="N7649">
        <v>0</v>
      </c>
      <c r="O7649">
        <v>17.610634000000001</v>
      </c>
      <c r="P7649">
        <v>1012.6860349999999</v>
      </c>
      <c r="Q7649">
        <v>1485.4223629999999</v>
      </c>
      <c r="R7649">
        <v>2.5539000000000001</v>
      </c>
    </row>
    <row r="7650" spans="1:18" x14ac:dyDescent="0.3">
      <c r="A7650">
        <v>323</v>
      </c>
      <c r="B7650" s="24">
        <v>45455.376080787028</v>
      </c>
      <c r="C7650">
        <v>55.768680000000003</v>
      </c>
      <c r="D7650">
        <v>12.66963</v>
      </c>
      <c r="E7650">
        <v>8.0500000000000007</v>
      </c>
      <c r="F7650">
        <v>22.872</v>
      </c>
      <c r="G7650">
        <v>14.663</v>
      </c>
      <c r="H7650">
        <v>2.61476</v>
      </c>
      <c r="I7650">
        <v>295.88</v>
      </c>
      <c r="J7650">
        <v>14.6</v>
      </c>
      <c r="K7650">
        <v>3.7365000000000002E-2</v>
      </c>
      <c r="L7650">
        <v>2.75</v>
      </c>
      <c r="M7650">
        <v>0.06</v>
      </c>
      <c r="N7650">
        <v>0</v>
      </c>
      <c r="O7650">
        <v>17.612106000000001</v>
      </c>
      <c r="P7650">
        <v>1012.687195</v>
      </c>
      <c r="Q7650">
        <v>1485.427612</v>
      </c>
      <c r="R7650">
        <v>2.5910000000000002</v>
      </c>
    </row>
    <row r="7651" spans="1:18" x14ac:dyDescent="0.3">
      <c r="A7651">
        <v>323</v>
      </c>
      <c r="B7651" s="24">
        <v>45455.376081944443</v>
      </c>
      <c r="C7651">
        <v>55.768680000000003</v>
      </c>
      <c r="D7651">
        <v>12.66963</v>
      </c>
      <c r="E7651">
        <v>8.0500000000000007</v>
      </c>
      <c r="F7651">
        <v>22.869</v>
      </c>
      <c r="G7651">
        <v>14.666</v>
      </c>
      <c r="H7651">
        <v>2.6549700000000001</v>
      </c>
      <c r="I7651">
        <v>295.88</v>
      </c>
      <c r="J7651">
        <v>14.6</v>
      </c>
      <c r="K7651">
        <v>3.3417000000000002E-2</v>
      </c>
      <c r="L7651">
        <v>2.71</v>
      </c>
      <c r="M7651">
        <v>0.08</v>
      </c>
      <c r="N7651">
        <v>0</v>
      </c>
      <c r="O7651">
        <v>17.608409999999999</v>
      </c>
      <c r="P7651">
        <v>1012.684021</v>
      </c>
      <c r="Q7651">
        <v>1485.432861</v>
      </c>
      <c r="R7651">
        <v>2.6308500000000001</v>
      </c>
    </row>
    <row r="7652" spans="1:18" x14ac:dyDescent="0.3">
      <c r="A7652">
        <v>323</v>
      </c>
      <c r="B7652" s="24">
        <v>45455.376082523151</v>
      </c>
      <c r="C7652">
        <v>55.768680000000003</v>
      </c>
      <c r="D7652">
        <v>12.66963</v>
      </c>
      <c r="E7652">
        <v>8.0500000000000007</v>
      </c>
      <c r="F7652">
        <v>22.867999999999999</v>
      </c>
      <c r="G7652">
        <v>14.667</v>
      </c>
      <c r="H7652">
        <v>2.6939899999999999</v>
      </c>
      <c r="I7652">
        <v>295.88</v>
      </c>
      <c r="J7652">
        <v>14.6</v>
      </c>
      <c r="K7652">
        <v>3.1865999999999998E-2</v>
      </c>
      <c r="L7652">
        <v>2.83</v>
      </c>
      <c r="M7652">
        <v>7.0000000000000007E-2</v>
      </c>
      <c r="N7652">
        <v>0</v>
      </c>
      <c r="O7652">
        <v>17.607285000000001</v>
      </c>
      <c r="P7652">
        <v>1012.683167</v>
      </c>
      <c r="Q7652">
        <v>1485.4357910000001</v>
      </c>
      <c r="R7652">
        <v>2.6695099999999998</v>
      </c>
    </row>
    <row r="7653" spans="1:18" x14ac:dyDescent="0.3">
      <c r="A7653">
        <v>323</v>
      </c>
      <c r="B7653" s="24">
        <v>45455.376083680552</v>
      </c>
      <c r="C7653">
        <v>55.768680000000003</v>
      </c>
      <c r="D7653">
        <v>12.66963</v>
      </c>
      <c r="E7653">
        <v>8.0500000000000007</v>
      </c>
      <c r="F7653">
        <v>22.87</v>
      </c>
      <c r="G7653">
        <v>14.667999999999999</v>
      </c>
      <c r="H7653">
        <v>2.7404999999999999</v>
      </c>
      <c r="I7653">
        <v>295.88</v>
      </c>
      <c r="J7653">
        <v>14.6</v>
      </c>
      <c r="K7653">
        <v>1.8471000000000001E-2</v>
      </c>
      <c r="L7653">
        <v>2.94</v>
      </c>
      <c r="M7653">
        <v>0.04</v>
      </c>
      <c r="N7653">
        <v>0</v>
      </c>
      <c r="O7653">
        <v>17.608751000000002</v>
      </c>
      <c r="P7653">
        <v>1012.6843260000001</v>
      </c>
      <c r="Q7653">
        <v>1485.441284</v>
      </c>
      <c r="R7653">
        <v>2.7155999999999998</v>
      </c>
    </row>
    <row r="7654" spans="1:18" x14ac:dyDescent="0.3">
      <c r="A7654">
        <v>323</v>
      </c>
      <c r="B7654" s="24">
        <v>45455.376084837961</v>
      </c>
      <c r="C7654">
        <v>55.768680000000003</v>
      </c>
      <c r="D7654">
        <v>12.66963</v>
      </c>
      <c r="E7654">
        <v>8.0500000000000007</v>
      </c>
      <c r="F7654">
        <v>22.875</v>
      </c>
      <c r="G7654">
        <v>14.669</v>
      </c>
      <c r="H7654">
        <v>2.79122</v>
      </c>
      <c r="I7654">
        <v>295.88</v>
      </c>
      <c r="J7654">
        <v>14.6</v>
      </c>
      <c r="K7654">
        <v>2.6508E-2</v>
      </c>
      <c r="L7654">
        <v>3.17</v>
      </c>
      <c r="M7654">
        <v>0.01</v>
      </c>
      <c r="N7654">
        <v>0</v>
      </c>
      <c r="O7654">
        <v>17.612425000000002</v>
      </c>
      <c r="P7654">
        <v>1012.6870730000001</v>
      </c>
      <c r="Q7654">
        <v>1485.4514160000001</v>
      </c>
      <c r="R7654">
        <v>2.76586</v>
      </c>
    </row>
    <row r="7655" spans="1:18" x14ac:dyDescent="0.3">
      <c r="A7655">
        <v>323</v>
      </c>
      <c r="B7655" s="24">
        <v>45455.376087152777</v>
      </c>
      <c r="C7655">
        <v>55.768680000000003</v>
      </c>
      <c r="D7655">
        <v>12.66963</v>
      </c>
      <c r="E7655">
        <v>8.0500000000000007</v>
      </c>
      <c r="F7655">
        <v>22.869</v>
      </c>
      <c r="G7655">
        <v>14.667999999999999</v>
      </c>
      <c r="H7655">
        <v>2.83616</v>
      </c>
      <c r="I7655">
        <v>295.88</v>
      </c>
      <c r="J7655">
        <v>14.6</v>
      </c>
      <c r="K7655">
        <v>2.1432E-2</v>
      </c>
      <c r="L7655">
        <v>3.06</v>
      </c>
      <c r="M7655">
        <v>0.13</v>
      </c>
      <c r="N7655">
        <v>0</v>
      </c>
      <c r="O7655">
        <v>17.607676999999999</v>
      </c>
      <c r="P7655">
        <v>1012.683777</v>
      </c>
      <c r="Q7655">
        <v>1485.444702</v>
      </c>
      <c r="R7655">
        <v>2.8103899999999999</v>
      </c>
    </row>
    <row r="7656" spans="1:18" x14ac:dyDescent="0.3">
      <c r="A7656">
        <v>323</v>
      </c>
      <c r="B7656" s="24">
        <v>45455.376088310193</v>
      </c>
      <c r="C7656">
        <v>55.768680000000003</v>
      </c>
      <c r="D7656">
        <v>12.66963</v>
      </c>
      <c r="E7656">
        <v>8.0500000000000007</v>
      </c>
      <c r="F7656">
        <v>22.869</v>
      </c>
      <c r="G7656">
        <v>14.667999999999999</v>
      </c>
      <c r="H7656">
        <v>2.8652700000000002</v>
      </c>
      <c r="I7656">
        <v>295.88</v>
      </c>
      <c r="J7656">
        <v>14.6</v>
      </c>
      <c r="K7656">
        <v>1.6638E-2</v>
      </c>
      <c r="L7656">
        <v>3.2</v>
      </c>
      <c r="M7656">
        <v>0.1</v>
      </c>
      <c r="N7656">
        <v>0</v>
      </c>
      <c r="O7656">
        <v>17.607935000000001</v>
      </c>
      <c r="P7656">
        <v>1012.684204</v>
      </c>
      <c r="Q7656">
        <v>1485.443481</v>
      </c>
      <c r="R7656">
        <v>2.8392400000000002</v>
      </c>
    </row>
    <row r="7657" spans="1:18" x14ac:dyDescent="0.3">
      <c r="A7657">
        <v>323</v>
      </c>
      <c r="B7657" s="24">
        <v>45455.376089467587</v>
      </c>
      <c r="C7657">
        <v>55.768680000000003</v>
      </c>
      <c r="D7657">
        <v>12.66963</v>
      </c>
      <c r="E7657">
        <v>8.0500000000000007</v>
      </c>
      <c r="F7657">
        <v>22.872</v>
      </c>
      <c r="G7657">
        <v>14.667</v>
      </c>
      <c r="H7657">
        <v>2.9136600000000001</v>
      </c>
      <c r="I7657">
        <v>295.88</v>
      </c>
      <c r="J7657">
        <v>14.6</v>
      </c>
      <c r="K7657">
        <v>2.6367000000000002E-2</v>
      </c>
      <c r="L7657">
        <v>3.15</v>
      </c>
      <c r="M7657">
        <v>0.04</v>
      </c>
      <c r="N7657">
        <v>0</v>
      </c>
      <c r="O7657">
        <v>17.610128</v>
      </c>
      <c r="P7657">
        <v>1012.6862180000001</v>
      </c>
      <c r="Q7657">
        <v>1485.444336</v>
      </c>
      <c r="R7657">
        <v>2.8871899999999999</v>
      </c>
    </row>
    <row r="7658" spans="1:18" x14ac:dyDescent="0.3">
      <c r="A7658">
        <v>323</v>
      </c>
      <c r="B7658" s="24">
        <v>45455.376090046288</v>
      </c>
      <c r="C7658">
        <v>55.768680000000003</v>
      </c>
      <c r="D7658">
        <v>12.66963</v>
      </c>
      <c r="E7658">
        <v>8.0500000000000007</v>
      </c>
      <c r="F7658">
        <v>22.872</v>
      </c>
      <c r="G7658">
        <v>14.667999999999999</v>
      </c>
      <c r="H7658">
        <v>2.8765299999999998</v>
      </c>
      <c r="I7658">
        <v>295.88</v>
      </c>
      <c r="J7658">
        <v>14.6</v>
      </c>
      <c r="K7658">
        <v>2.6367000000000002E-2</v>
      </c>
      <c r="L7658">
        <v>3.04</v>
      </c>
      <c r="M7658">
        <v>0.04</v>
      </c>
      <c r="N7658">
        <v>0</v>
      </c>
      <c r="O7658">
        <v>17.609940000000002</v>
      </c>
      <c r="P7658">
        <v>1012.685852</v>
      </c>
      <c r="Q7658">
        <v>1485.445068</v>
      </c>
      <c r="R7658">
        <v>2.85039</v>
      </c>
    </row>
    <row r="7659" spans="1:18" x14ac:dyDescent="0.3">
      <c r="A7659">
        <v>323</v>
      </c>
      <c r="B7659" s="24">
        <v>45455.376091203703</v>
      </c>
      <c r="C7659">
        <v>55.768680000000003</v>
      </c>
      <c r="D7659">
        <v>12.66963</v>
      </c>
      <c r="E7659">
        <v>8.0500000000000007</v>
      </c>
      <c r="F7659">
        <v>22.869</v>
      </c>
      <c r="G7659">
        <v>14.667999999999999</v>
      </c>
      <c r="H7659">
        <v>2.9251399999999999</v>
      </c>
      <c r="I7659">
        <v>295.88</v>
      </c>
      <c r="J7659">
        <v>14.6</v>
      </c>
      <c r="K7659">
        <v>1.3818E-2</v>
      </c>
      <c r="L7659">
        <v>3.08</v>
      </c>
      <c r="M7659">
        <v>0.04</v>
      </c>
      <c r="N7659">
        <v>0</v>
      </c>
      <c r="O7659">
        <v>17.607921999999999</v>
      </c>
      <c r="P7659">
        <v>1012.684448</v>
      </c>
      <c r="Q7659">
        <v>1485.4444579999999</v>
      </c>
      <c r="R7659">
        <v>2.8985599999999998</v>
      </c>
    </row>
    <row r="7660" spans="1:18" x14ac:dyDescent="0.3">
      <c r="A7660">
        <v>323</v>
      </c>
      <c r="B7660" s="24">
        <v>45455.376091782397</v>
      </c>
      <c r="C7660">
        <v>55.768680000000003</v>
      </c>
      <c r="D7660">
        <v>12.66963</v>
      </c>
      <c r="E7660">
        <v>8.0500000000000007</v>
      </c>
      <c r="F7660">
        <v>22.869</v>
      </c>
      <c r="G7660">
        <v>14.667999999999999</v>
      </c>
      <c r="H7660">
        <v>2.8981300000000001</v>
      </c>
      <c r="I7660">
        <v>295.79000000000002</v>
      </c>
      <c r="J7660">
        <v>14.6</v>
      </c>
      <c r="K7660">
        <v>1.5509999999999999E-2</v>
      </c>
      <c r="L7660">
        <v>3.01</v>
      </c>
      <c r="M7660">
        <v>0.02</v>
      </c>
      <c r="N7660">
        <v>0</v>
      </c>
      <c r="O7660">
        <v>17.607991999999999</v>
      </c>
      <c r="P7660">
        <v>1012.684448</v>
      </c>
      <c r="Q7660">
        <v>1485.4436040000001</v>
      </c>
      <c r="R7660">
        <v>2.8717999999999999</v>
      </c>
    </row>
    <row r="7661" spans="1:18" x14ac:dyDescent="0.3">
      <c r="A7661">
        <v>323</v>
      </c>
      <c r="B7661" s="24">
        <v>45455.376092939812</v>
      </c>
      <c r="C7661">
        <v>55.768680000000003</v>
      </c>
      <c r="D7661">
        <v>12.66963</v>
      </c>
      <c r="E7661">
        <v>8.0500000000000007</v>
      </c>
      <c r="F7661">
        <v>22.870999999999999</v>
      </c>
      <c r="G7661">
        <v>14.667999999999999</v>
      </c>
      <c r="H7661">
        <v>2.9357199999999999</v>
      </c>
      <c r="I7661">
        <v>295.79000000000002</v>
      </c>
      <c r="J7661">
        <v>14.6</v>
      </c>
      <c r="K7661">
        <v>1.8048000000000002E-2</v>
      </c>
      <c r="L7661">
        <v>3.08</v>
      </c>
      <c r="M7661">
        <v>0.03</v>
      </c>
      <c r="N7661">
        <v>0</v>
      </c>
      <c r="O7661">
        <v>17.609303000000001</v>
      </c>
      <c r="P7661">
        <v>1012.685608</v>
      </c>
      <c r="Q7661">
        <v>1485.4453120000001</v>
      </c>
      <c r="R7661">
        <v>2.9090400000000001</v>
      </c>
    </row>
    <row r="7662" spans="1:18" x14ac:dyDescent="0.3">
      <c r="A7662">
        <v>323</v>
      </c>
      <c r="B7662" s="24">
        <v>45455.376095254629</v>
      </c>
      <c r="C7662">
        <v>55.768680000000003</v>
      </c>
      <c r="D7662">
        <v>12.66963</v>
      </c>
      <c r="E7662">
        <v>8.0500000000000007</v>
      </c>
      <c r="F7662">
        <v>22.870999999999999</v>
      </c>
      <c r="G7662">
        <v>14.667</v>
      </c>
      <c r="H7662">
        <v>2.96678</v>
      </c>
      <c r="I7662">
        <v>295.79000000000002</v>
      </c>
      <c r="J7662">
        <v>14.6</v>
      </c>
      <c r="K7662">
        <v>1.9598999999999998E-2</v>
      </c>
      <c r="L7662">
        <v>3.54</v>
      </c>
      <c r="M7662">
        <v>0.02</v>
      </c>
      <c r="N7662">
        <v>0</v>
      </c>
      <c r="O7662">
        <v>17.609756000000001</v>
      </c>
      <c r="P7662">
        <v>1012.68634</v>
      </c>
      <c r="Q7662">
        <v>1485.442871</v>
      </c>
      <c r="R7662">
        <v>2.9398200000000001</v>
      </c>
    </row>
    <row r="7663" spans="1:18" x14ac:dyDescent="0.3">
      <c r="A7663">
        <v>323</v>
      </c>
      <c r="B7663" s="24">
        <v>45455.376096990738</v>
      </c>
      <c r="C7663">
        <v>55.768680000000003</v>
      </c>
      <c r="D7663">
        <v>12.66963</v>
      </c>
      <c r="E7663">
        <v>8.0500000000000007</v>
      </c>
      <c r="F7663">
        <v>22.87</v>
      </c>
      <c r="G7663">
        <v>14.667</v>
      </c>
      <c r="H7663">
        <v>3.0001699999999998</v>
      </c>
      <c r="I7663">
        <v>295.79000000000002</v>
      </c>
      <c r="J7663">
        <v>14.6</v>
      </c>
      <c r="K7663">
        <v>2.0868000000000001E-2</v>
      </c>
      <c r="L7663">
        <v>4.05</v>
      </c>
      <c r="M7663">
        <v>0.03</v>
      </c>
      <c r="N7663">
        <v>0</v>
      </c>
      <c r="O7663">
        <v>17.609022</v>
      </c>
      <c r="P7663">
        <v>1012.685852</v>
      </c>
      <c r="Q7663">
        <v>1485.443237</v>
      </c>
      <c r="R7663">
        <v>2.9729100000000002</v>
      </c>
    </row>
    <row r="7664" spans="1:18" x14ac:dyDescent="0.3">
      <c r="A7664">
        <v>323</v>
      </c>
      <c r="B7664" s="24">
        <v>45455.376098148146</v>
      </c>
      <c r="C7664">
        <v>55.768680000000003</v>
      </c>
      <c r="D7664">
        <v>12.66963</v>
      </c>
      <c r="E7664">
        <v>8.0500000000000007</v>
      </c>
      <c r="F7664">
        <v>22.870999999999999</v>
      </c>
      <c r="G7664">
        <v>14.664999999999999</v>
      </c>
      <c r="H7664">
        <v>3.0305599999999999</v>
      </c>
      <c r="I7664">
        <v>295.79000000000002</v>
      </c>
      <c r="J7664">
        <v>14.6</v>
      </c>
      <c r="K7664">
        <v>2.1854999999999999E-2</v>
      </c>
      <c r="L7664">
        <v>4.5999999999999996</v>
      </c>
      <c r="M7664">
        <v>0.03</v>
      </c>
      <c r="N7664">
        <v>0</v>
      </c>
      <c r="O7664">
        <v>17.610271000000001</v>
      </c>
      <c r="P7664">
        <v>1012.687195</v>
      </c>
      <c r="Q7664">
        <v>1485.440552</v>
      </c>
      <c r="R7664">
        <v>3.0030199999999998</v>
      </c>
    </row>
    <row r="7665" spans="1:18" x14ac:dyDescent="0.3">
      <c r="A7665">
        <v>323</v>
      </c>
      <c r="B7665" s="24">
        <v>45455.376100462963</v>
      </c>
      <c r="C7665">
        <v>55.768680000000003</v>
      </c>
      <c r="D7665">
        <v>12.66963</v>
      </c>
      <c r="E7665">
        <v>8.0500000000000007</v>
      </c>
      <c r="F7665">
        <v>22.872</v>
      </c>
      <c r="G7665">
        <v>14.663</v>
      </c>
      <c r="H7665">
        <v>3.0594399999999999</v>
      </c>
      <c r="I7665">
        <v>295.79000000000002</v>
      </c>
      <c r="J7665">
        <v>14.6</v>
      </c>
      <c r="K7665">
        <v>1.7906999999999999E-2</v>
      </c>
      <c r="L7665">
        <v>4.53</v>
      </c>
      <c r="M7665">
        <v>0.03</v>
      </c>
      <c r="N7665">
        <v>0</v>
      </c>
      <c r="O7665">
        <v>17.611778000000001</v>
      </c>
      <c r="P7665">
        <v>1012.688843</v>
      </c>
      <c r="Q7665">
        <v>1485.4361570000001</v>
      </c>
      <c r="R7665">
        <v>3.0316399999999999</v>
      </c>
    </row>
    <row r="7666" spans="1:18" x14ac:dyDescent="0.3">
      <c r="A7666">
        <v>323</v>
      </c>
      <c r="B7666" s="24">
        <v>45455.37610277778</v>
      </c>
      <c r="C7666">
        <v>55.768680000000003</v>
      </c>
      <c r="D7666">
        <v>12.66963</v>
      </c>
      <c r="E7666">
        <v>8.0500000000000007</v>
      </c>
      <c r="F7666">
        <v>22.873000000000001</v>
      </c>
      <c r="G7666">
        <v>14.663</v>
      </c>
      <c r="H7666">
        <v>3.0914799999999998</v>
      </c>
      <c r="I7666">
        <v>295.57</v>
      </c>
      <c r="J7666">
        <v>14.61</v>
      </c>
      <c r="K7666">
        <v>1.9880999999999999E-2</v>
      </c>
      <c r="L7666">
        <v>4.3499999999999996</v>
      </c>
      <c r="M7666">
        <v>0.09</v>
      </c>
      <c r="N7666">
        <v>0</v>
      </c>
      <c r="O7666">
        <v>17.613218</v>
      </c>
      <c r="P7666">
        <v>1012.690186</v>
      </c>
      <c r="Q7666">
        <v>1485.4368899999999</v>
      </c>
      <c r="R7666">
        <v>3.06338</v>
      </c>
    </row>
    <row r="7667" spans="1:18" x14ac:dyDescent="0.3">
      <c r="A7667">
        <v>323</v>
      </c>
      <c r="B7667" s="24">
        <v>45455.376103935188</v>
      </c>
      <c r="C7667">
        <v>55.768680000000003</v>
      </c>
      <c r="D7667">
        <v>12.66963</v>
      </c>
      <c r="E7667">
        <v>8.0500000000000007</v>
      </c>
      <c r="F7667">
        <v>22.873000000000001</v>
      </c>
      <c r="G7667">
        <v>14.663</v>
      </c>
      <c r="H7667">
        <v>3.1169099999999998</v>
      </c>
      <c r="I7667">
        <v>295.57</v>
      </c>
      <c r="J7667">
        <v>14.61</v>
      </c>
      <c r="K7667">
        <v>2.5943999999999998E-2</v>
      </c>
      <c r="L7667">
        <v>5.97</v>
      </c>
      <c r="M7667">
        <v>0.08</v>
      </c>
      <c r="N7667">
        <v>0</v>
      </c>
      <c r="O7667">
        <v>17.613377</v>
      </c>
      <c r="P7667">
        <v>1012.690491</v>
      </c>
      <c r="Q7667">
        <v>1485.4361570000001</v>
      </c>
      <c r="R7667">
        <v>3.0885899999999999</v>
      </c>
    </row>
    <row r="7668" spans="1:18" x14ac:dyDescent="0.3">
      <c r="A7668">
        <v>323</v>
      </c>
      <c r="B7668" s="24">
        <v>45455.376105671297</v>
      </c>
      <c r="C7668">
        <v>55.768680000000003</v>
      </c>
      <c r="D7668">
        <v>12.66963</v>
      </c>
      <c r="E7668">
        <v>8.0500000000000007</v>
      </c>
      <c r="F7668">
        <v>22.875</v>
      </c>
      <c r="G7668">
        <v>14.664</v>
      </c>
      <c r="H7668">
        <v>3.1638000000000002</v>
      </c>
      <c r="I7668">
        <v>295.57</v>
      </c>
      <c r="J7668">
        <v>14.61</v>
      </c>
      <c r="K7668">
        <v>1.8329999999999999E-2</v>
      </c>
      <c r="L7668">
        <v>5.56</v>
      </c>
      <c r="M7668">
        <v>0.15</v>
      </c>
      <c r="N7668">
        <v>0</v>
      </c>
      <c r="O7668">
        <v>17.614091999999999</v>
      </c>
      <c r="P7668">
        <v>1012.69104</v>
      </c>
      <c r="Q7668">
        <v>1485.4417719999999</v>
      </c>
      <c r="R7668">
        <v>3.1350500000000001</v>
      </c>
    </row>
    <row r="7669" spans="1:18" x14ac:dyDescent="0.3">
      <c r="A7669">
        <v>323</v>
      </c>
      <c r="B7669" s="24">
        <v>45455.376106828713</v>
      </c>
      <c r="C7669">
        <v>55.768680000000003</v>
      </c>
      <c r="D7669">
        <v>12.66963</v>
      </c>
      <c r="E7669">
        <v>8.0500000000000007</v>
      </c>
      <c r="F7669">
        <v>22.873999999999999</v>
      </c>
      <c r="G7669">
        <v>14.664999999999999</v>
      </c>
      <c r="H7669">
        <v>3.1882600000000001</v>
      </c>
      <c r="I7669">
        <v>295.57</v>
      </c>
      <c r="J7669">
        <v>14.61</v>
      </c>
      <c r="K7669">
        <v>1.8329999999999999E-2</v>
      </c>
      <c r="L7669">
        <v>5.19</v>
      </c>
      <c r="M7669">
        <v>0.25</v>
      </c>
      <c r="N7669">
        <v>0</v>
      </c>
      <c r="O7669">
        <v>17.613030999999999</v>
      </c>
      <c r="P7669">
        <v>1012.690186</v>
      </c>
      <c r="Q7669">
        <v>1485.444092</v>
      </c>
      <c r="R7669">
        <v>3.1592899999999999</v>
      </c>
    </row>
    <row r="7670" spans="1:18" x14ac:dyDescent="0.3">
      <c r="A7670">
        <v>323</v>
      </c>
      <c r="B7670" s="24">
        <v>45455.376107407406</v>
      </c>
      <c r="C7670">
        <v>55.768680000000003</v>
      </c>
      <c r="D7670">
        <v>12.66963</v>
      </c>
      <c r="E7670">
        <v>8.0500000000000007</v>
      </c>
      <c r="F7670">
        <v>22.87</v>
      </c>
      <c r="G7670">
        <v>14.664999999999999</v>
      </c>
      <c r="H7670">
        <v>3.2094999999999998</v>
      </c>
      <c r="I7670">
        <v>295.57</v>
      </c>
      <c r="J7670">
        <v>14.61</v>
      </c>
      <c r="K7670">
        <v>2.256E-2</v>
      </c>
      <c r="L7670">
        <v>4.88</v>
      </c>
      <c r="M7670">
        <v>0.3</v>
      </c>
      <c r="N7670">
        <v>0</v>
      </c>
      <c r="O7670">
        <v>17.609932000000001</v>
      </c>
      <c r="P7670">
        <v>1012.6879269999999</v>
      </c>
      <c r="Q7670">
        <v>1485.440552</v>
      </c>
      <c r="R7670">
        <v>3.1803300000000001</v>
      </c>
    </row>
    <row r="7671" spans="1:18" x14ac:dyDescent="0.3">
      <c r="A7671">
        <v>323</v>
      </c>
      <c r="B7671" s="24">
        <v>45455.376109143523</v>
      </c>
      <c r="C7671">
        <v>55.768680000000003</v>
      </c>
      <c r="D7671">
        <v>12.66963</v>
      </c>
      <c r="E7671">
        <v>8.0500000000000007</v>
      </c>
      <c r="F7671">
        <v>22.873999999999999</v>
      </c>
      <c r="G7671">
        <v>14.664</v>
      </c>
      <c r="H7671">
        <v>3.2641900000000001</v>
      </c>
      <c r="I7671">
        <v>295.57</v>
      </c>
      <c r="J7671">
        <v>14.61</v>
      </c>
      <c r="K7671">
        <v>1.4241E-2</v>
      </c>
      <c r="L7671">
        <v>3.82</v>
      </c>
      <c r="M7671">
        <v>0.22</v>
      </c>
      <c r="N7671">
        <v>0</v>
      </c>
      <c r="O7671">
        <v>17.613277</v>
      </c>
      <c r="P7671">
        <v>1012.690796</v>
      </c>
      <c r="Q7671">
        <v>1485.4436040000001</v>
      </c>
      <c r="R7671">
        <v>3.2345199999999998</v>
      </c>
    </row>
    <row r="7672" spans="1:18" x14ac:dyDescent="0.3">
      <c r="A7672">
        <v>323</v>
      </c>
      <c r="B7672" s="24">
        <v>45455.376109722223</v>
      </c>
      <c r="C7672">
        <v>55.768680000000003</v>
      </c>
      <c r="D7672">
        <v>12.66963</v>
      </c>
      <c r="E7672">
        <v>8.0500000000000007</v>
      </c>
      <c r="F7672">
        <v>22.873999999999999</v>
      </c>
      <c r="G7672">
        <v>14.664</v>
      </c>
      <c r="H7672">
        <v>3.2855699999999999</v>
      </c>
      <c r="I7672">
        <v>295.57</v>
      </c>
      <c r="J7672">
        <v>14.61</v>
      </c>
      <c r="K7672">
        <v>1.4241E-2</v>
      </c>
      <c r="L7672">
        <v>4.07</v>
      </c>
      <c r="M7672">
        <v>0.19</v>
      </c>
      <c r="N7672">
        <v>0</v>
      </c>
      <c r="O7672">
        <v>17.613175999999999</v>
      </c>
      <c r="P7672">
        <v>1012.690796</v>
      </c>
      <c r="Q7672">
        <v>1485.4445800000001</v>
      </c>
      <c r="R7672">
        <v>3.2557100000000001</v>
      </c>
    </row>
    <row r="7673" spans="1:18" x14ac:dyDescent="0.3">
      <c r="A7673">
        <v>323</v>
      </c>
      <c r="B7673" s="24">
        <v>45455.376111458332</v>
      </c>
      <c r="C7673">
        <v>55.768680000000003</v>
      </c>
      <c r="D7673">
        <v>12.66963</v>
      </c>
      <c r="E7673">
        <v>8.0500000000000007</v>
      </c>
      <c r="F7673">
        <v>22.873999999999999</v>
      </c>
      <c r="G7673">
        <v>14.667</v>
      </c>
      <c r="H7673">
        <v>3.30688</v>
      </c>
      <c r="I7673">
        <v>295.57</v>
      </c>
      <c r="J7673">
        <v>14.61</v>
      </c>
      <c r="K7673">
        <v>1.4805E-2</v>
      </c>
      <c r="L7673">
        <v>4.43</v>
      </c>
      <c r="M7673">
        <v>0.14000000000000001</v>
      </c>
      <c r="N7673">
        <v>0</v>
      </c>
      <c r="O7673">
        <v>17.612181</v>
      </c>
      <c r="P7673">
        <v>1012.689697</v>
      </c>
      <c r="Q7673">
        <v>1485.451172</v>
      </c>
      <c r="R7673">
        <v>3.2768299999999999</v>
      </c>
    </row>
    <row r="7674" spans="1:18" x14ac:dyDescent="0.3">
      <c r="A7674">
        <v>323</v>
      </c>
      <c r="B7674" s="24">
        <v>45455.376112615741</v>
      </c>
      <c r="C7674">
        <v>55.768680000000003</v>
      </c>
      <c r="D7674">
        <v>12.66963</v>
      </c>
      <c r="E7674">
        <v>8.0500000000000007</v>
      </c>
      <c r="F7674">
        <v>22.873000000000001</v>
      </c>
      <c r="G7674">
        <v>14.667999999999999</v>
      </c>
      <c r="H7674">
        <v>3.38483</v>
      </c>
      <c r="I7674">
        <v>295.57</v>
      </c>
      <c r="J7674">
        <v>14.61</v>
      </c>
      <c r="K7674">
        <v>2.5239000000000001E-2</v>
      </c>
      <c r="L7674">
        <v>4.53</v>
      </c>
      <c r="M7674">
        <v>0.12</v>
      </c>
      <c r="N7674">
        <v>0</v>
      </c>
      <c r="O7674">
        <v>17.610976999999998</v>
      </c>
      <c r="P7674">
        <v>1012.688904</v>
      </c>
      <c r="Q7674">
        <v>1485.4552000000001</v>
      </c>
      <c r="R7674">
        <v>3.3540700000000001</v>
      </c>
    </row>
    <row r="7675" spans="1:18" x14ac:dyDescent="0.3">
      <c r="A7675">
        <v>323</v>
      </c>
      <c r="B7675" s="24">
        <v>45455.376113194441</v>
      </c>
      <c r="C7675">
        <v>55.768680000000003</v>
      </c>
      <c r="D7675">
        <v>12.66963</v>
      </c>
      <c r="E7675">
        <v>8.0500000000000007</v>
      </c>
      <c r="F7675">
        <v>22.875</v>
      </c>
      <c r="G7675">
        <v>14.667999999999999</v>
      </c>
      <c r="H7675">
        <v>3.3645</v>
      </c>
      <c r="I7675">
        <v>295.57</v>
      </c>
      <c r="J7675">
        <v>14.61</v>
      </c>
      <c r="K7675">
        <v>2.7777E-2</v>
      </c>
      <c r="L7675">
        <v>5.0199999999999996</v>
      </c>
      <c r="M7675">
        <v>0.11</v>
      </c>
      <c r="N7675">
        <v>0</v>
      </c>
      <c r="O7675">
        <v>17.612300999999999</v>
      </c>
      <c r="P7675">
        <v>1012.68988</v>
      </c>
      <c r="Q7675">
        <v>1485.455933</v>
      </c>
      <c r="R7675">
        <v>3.33392</v>
      </c>
    </row>
    <row r="7676" spans="1:18" x14ac:dyDescent="0.3">
      <c r="A7676">
        <v>323</v>
      </c>
      <c r="B7676" s="24">
        <v>45455.376113773149</v>
      </c>
      <c r="C7676">
        <v>55.768680000000003</v>
      </c>
      <c r="D7676">
        <v>12.66963</v>
      </c>
      <c r="E7676">
        <v>8.0500000000000007</v>
      </c>
      <c r="F7676">
        <v>22.876000000000001</v>
      </c>
      <c r="G7676">
        <v>14.667999999999999</v>
      </c>
      <c r="H7676">
        <v>3.34409</v>
      </c>
      <c r="I7676">
        <v>295.57</v>
      </c>
      <c r="J7676">
        <v>14.61</v>
      </c>
      <c r="K7676">
        <v>1.6778999999999999E-2</v>
      </c>
      <c r="L7676">
        <v>5.82</v>
      </c>
      <c r="M7676">
        <v>0.11</v>
      </c>
      <c r="N7676">
        <v>0</v>
      </c>
      <c r="O7676">
        <v>17.613624999999999</v>
      </c>
      <c r="P7676">
        <v>1012.690796</v>
      </c>
      <c r="Q7676">
        <v>1485.4566649999999</v>
      </c>
      <c r="R7676">
        <v>3.3136999999999999</v>
      </c>
    </row>
    <row r="7677" spans="1:18" x14ac:dyDescent="0.3">
      <c r="A7677">
        <v>323</v>
      </c>
      <c r="B7677" s="24">
        <v>45455.37611435185</v>
      </c>
      <c r="C7677">
        <v>55.768680000000003</v>
      </c>
      <c r="D7677">
        <v>12.66963</v>
      </c>
      <c r="E7677">
        <v>8.0500000000000007</v>
      </c>
      <c r="F7677">
        <v>22.878</v>
      </c>
      <c r="G7677">
        <v>14.667999999999999</v>
      </c>
      <c r="H7677">
        <v>3.4038900000000001</v>
      </c>
      <c r="I7677">
        <v>295.39999999999998</v>
      </c>
      <c r="J7677">
        <v>14.61</v>
      </c>
      <c r="K7677">
        <v>1.8612E-2</v>
      </c>
      <c r="L7677">
        <v>5.52</v>
      </c>
      <c r="M7677">
        <v>0.1</v>
      </c>
      <c r="N7677">
        <v>0</v>
      </c>
      <c r="O7677">
        <v>17.614560999999998</v>
      </c>
      <c r="P7677">
        <v>1012.6917110000001</v>
      </c>
      <c r="Q7677">
        <v>1485.4609379999999</v>
      </c>
      <c r="R7677">
        <v>3.3729499999999999</v>
      </c>
    </row>
    <row r="7678" spans="1:18" x14ac:dyDescent="0.3">
      <c r="A7678">
        <v>323</v>
      </c>
      <c r="B7678" s="24">
        <v>45455.376114930557</v>
      </c>
      <c r="C7678">
        <v>55.768680000000003</v>
      </c>
      <c r="D7678">
        <v>12.66963</v>
      </c>
      <c r="E7678">
        <v>8.0500000000000007</v>
      </c>
      <c r="F7678">
        <v>22.878</v>
      </c>
      <c r="G7678">
        <v>14.669</v>
      </c>
      <c r="H7678">
        <v>3.4422299999999999</v>
      </c>
      <c r="I7678">
        <v>295.39999999999998</v>
      </c>
      <c r="J7678">
        <v>14.61</v>
      </c>
      <c r="K7678">
        <v>1.6778999999999999E-2</v>
      </c>
      <c r="L7678">
        <v>5.09</v>
      </c>
      <c r="M7678">
        <v>0.16</v>
      </c>
      <c r="N7678">
        <v>0</v>
      </c>
      <c r="O7678">
        <v>17.615013000000001</v>
      </c>
      <c r="P7678">
        <v>1012.692139</v>
      </c>
      <c r="Q7678">
        <v>1485.4632570000001</v>
      </c>
      <c r="R7678">
        <v>3.4109500000000001</v>
      </c>
    </row>
    <row r="7679" spans="1:18" x14ac:dyDescent="0.3">
      <c r="A7679">
        <v>323</v>
      </c>
      <c r="B7679" s="24">
        <v>45455.376115509258</v>
      </c>
      <c r="C7679">
        <v>55.768680000000003</v>
      </c>
      <c r="D7679">
        <v>12.66963</v>
      </c>
      <c r="E7679">
        <v>8.0500000000000007</v>
      </c>
      <c r="F7679">
        <v>22.878</v>
      </c>
      <c r="G7679">
        <v>14.669</v>
      </c>
      <c r="H7679">
        <v>3.42197</v>
      </c>
      <c r="I7679">
        <v>295.39999999999998</v>
      </c>
      <c r="J7679">
        <v>14.61</v>
      </c>
      <c r="K7679">
        <v>1.9317000000000001E-2</v>
      </c>
      <c r="L7679">
        <v>4.26</v>
      </c>
      <c r="M7679">
        <v>0.19</v>
      </c>
      <c r="N7679">
        <v>0</v>
      </c>
      <c r="O7679">
        <v>17.614720999999999</v>
      </c>
      <c r="P7679">
        <v>1012.6917110000001</v>
      </c>
      <c r="Q7679">
        <v>1485.4648440000001</v>
      </c>
      <c r="R7679">
        <v>3.3908700000000001</v>
      </c>
    </row>
    <row r="7680" spans="1:18" x14ac:dyDescent="0.3">
      <c r="A7680">
        <v>323</v>
      </c>
      <c r="B7680" s="24">
        <v>45455.376116087973</v>
      </c>
      <c r="C7680">
        <v>55.768680000000003</v>
      </c>
      <c r="D7680">
        <v>12.66963</v>
      </c>
      <c r="E7680">
        <v>8.0500000000000007</v>
      </c>
      <c r="F7680">
        <v>22.88</v>
      </c>
      <c r="G7680">
        <v>14.67</v>
      </c>
      <c r="H7680">
        <v>3.4579800000000001</v>
      </c>
      <c r="I7680">
        <v>295.39999999999998</v>
      </c>
      <c r="J7680">
        <v>14.61</v>
      </c>
      <c r="K7680">
        <v>1.2831E-2</v>
      </c>
      <c r="L7680">
        <v>4.05</v>
      </c>
      <c r="M7680">
        <v>0.19</v>
      </c>
      <c r="N7680">
        <v>0</v>
      </c>
      <c r="O7680">
        <v>17.615637</v>
      </c>
      <c r="P7680">
        <v>1012.692444</v>
      </c>
      <c r="Q7680">
        <v>1485.4688719999999</v>
      </c>
      <c r="R7680">
        <v>3.4265599999999998</v>
      </c>
    </row>
    <row r="7681" spans="1:18" x14ac:dyDescent="0.3">
      <c r="A7681">
        <v>323</v>
      </c>
      <c r="B7681" s="24">
        <v>45455.376118402783</v>
      </c>
      <c r="C7681">
        <v>55.768680000000003</v>
      </c>
      <c r="D7681">
        <v>12.66963</v>
      </c>
      <c r="E7681">
        <v>8.0500000000000007</v>
      </c>
      <c r="F7681">
        <v>22.879000000000001</v>
      </c>
      <c r="G7681">
        <v>14.67</v>
      </c>
      <c r="H7681">
        <v>3.5180099999999999</v>
      </c>
      <c r="I7681">
        <v>295.39999999999998</v>
      </c>
      <c r="J7681">
        <v>14.61</v>
      </c>
      <c r="K7681">
        <v>1.7343000000000001E-2</v>
      </c>
      <c r="L7681">
        <v>4.17</v>
      </c>
      <c r="M7681">
        <v>0.1</v>
      </c>
      <c r="N7681">
        <v>0</v>
      </c>
      <c r="O7681">
        <v>17.615099000000001</v>
      </c>
      <c r="P7681">
        <v>1012.692322</v>
      </c>
      <c r="Q7681">
        <v>1485.4685059999999</v>
      </c>
      <c r="R7681">
        <v>3.48603</v>
      </c>
    </row>
    <row r="7682" spans="1:18" x14ac:dyDescent="0.3">
      <c r="A7682">
        <v>323</v>
      </c>
      <c r="B7682" s="24">
        <v>45455.376119560176</v>
      </c>
      <c r="C7682">
        <v>55.768680000000003</v>
      </c>
      <c r="D7682">
        <v>12.66963</v>
      </c>
      <c r="E7682">
        <v>8.0500000000000007</v>
      </c>
      <c r="F7682">
        <v>22.876000000000001</v>
      </c>
      <c r="G7682">
        <v>14.667999999999999</v>
      </c>
      <c r="H7682">
        <v>3.5501900000000002</v>
      </c>
      <c r="I7682">
        <v>295.39999999999998</v>
      </c>
      <c r="J7682">
        <v>14.61</v>
      </c>
      <c r="K7682">
        <v>1.8612E-2</v>
      </c>
      <c r="L7682">
        <v>4.26</v>
      </c>
      <c r="M7682">
        <v>0.12</v>
      </c>
      <c r="N7682">
        <v>0</v>
      </c>
      <c r="O7682">
        <v>17.613281000000001</v>
      </c>
      <c r="P7682">
        <v>1012.691345</v>
      </c>
      <c r="Q7682">
        <v>1485.4617920000001</v>
      </c>
      <c r="R7682">
        <v>3.5179299999999998</v>
      </c>
    </row>
    <row r="7683" spans="1:18" x14ac:dyDescent="0.3">
      <c r="A7683">
        <v>323</v>
      </c>
      <c r="B7683" s="24">
        <v>45455.376120138892</v>
      </c>
      <c r="C7683">
        <v>55.768680000000003</v>
      </c>
      <c r="D7683">
        <v>12.66963</v>
      </c>
      <c r="E7683">
        <v>8.0500000000000007</v>
      </c>
      <c r="F7683">
        <v>22.876000000000001</v>
      </c>
      <c r="G7683">
        <v>14.667999999999999</v>
      </c>
      <c r="H7683">
        <v>3.5713499999999998</v>
      </c>
      <c r="I7683">
        <v>295.39999999999998</v>
      </c>
      <c r="J7683">
        <v>14.61</v>
      </c>
      <c r="K7683">
        <v>2.1291000000000001E-2</v>
      </c>
      <c r="L7683">
        <v>3.88</v>
      </c>
      <c r="M7683">
        <v>0.15</v>
      </c>
      <c r="N7683">
        <v>0</v>
      </c>
      <c r="O7683">
        <v>17.613341999999999</v>
      </c>
      <c r="P7683">
        <v>1012.6915279999999</v>
      </c>
      <c r="Q7683">
        <v>1485.4616699999999</v>
      </c>
      <c r="R7683">
        <v>3.5388899999999999</v>
      </c>
    </row>
    <row r="7684" spans="1:18" x14ac:dyDescent="0.3">
      <c r="A7684">
        <v>323</v>
      </c>
      <c r="B7684" s="24">
        <v>45455.376121296293</v>
      </c>
      <c r="C7684">
        <v>55.768680000000003</v>
      </c>
      <c r="D7684">
        <v>12.66963</v>
      </c>
      <c r="E7684">
        <v>8.0500000000000007</v>
      </c>
      <c r="F7684">
        <v>22.876999999999999</v>
      </c>
      <c r="G7684">
        <v>14.667999999999999</v>
      </c>
      <c r="H7684">
        <v>3.60399</v>
      </c>
      <c r="I7684">
        <v>295.39999999999998</v>
      </c>
      <c r="J7684">
        <v>14.61</v>
      </c>
      <c r="K7684">
        <v>2.1854999999999999E-2</v>
      </c>
      <c r="L7684">
        <v>4.1100000000000003</v>
      </c>
      <c r="M7684">
        <v>0.12</v>
      </c>
      <c r="N7684">
        <v>0</v>
      </c>
      <c r="O7684">
        <v>17.613925999999999</v>
      </c>
      <c r="P7684">
        <v>1012.692139</v>
      </c>
      <c r="Q7684">
        <v>1485.463135</v>
      </c>
      <c r="R7684">
        <v>3.5712299999999999</v>
      </c>
    </row>
    <row r="7685" spans="1:18" x14ac:dyDescent="0.3">
      <c r="A7685">
        <v>323</v>
      </c>
      <c r="B7685" s="24">
        <v>45455.376121875001</v>
      </c>
      <c r="C7685">
        <v>55.768680000000003</v>
      </c>
      <c r="D7685">
        <v>12.66963</v>
      </c>
      <c r="E7685">
        <v>8.0500000000000007</v>
      </c>
      <c r="F7685">
        <v>22.878</v>
      </c>
      <c r="G7685">
        <v>14.667999999999999</v>
      </c>
      <c r="H7685">
        <v>3.5766800000000001</v>
      </c>
      <c r="I7685">
        <v>295.39999999999998</v>
      </c>
      <c r="J7685">
        <v>14.61</v>
      </c>
      <c r="K7685">
        <v>2.5662000000000001E-2</v>
      </c>
      <c r="L7685">
        <v>4.1399999999999997</v>
      </c>
      <c r="M7685">
        <v>0.12</v>
      </c>
      <c r="N7685">
        <v>0</v>
      </c>
      <c r="O7685">
        <v>17.615148999999999</v>
      </c>
      <c r="P7685">
        <v>1012.692932</v>
      </c>
      <c r="Q7685">
        <v>1485.4643550000001</v>
      </c>
      <c r="R7685">
        <v>3.5441699999999998</v>
      </c>
    </row>
    <row r="7686" spans="1:18" x14ac:dyDescent="0.3">
      <c r="A7686">
        <v>323</v>
      </c>
      <c r="B7686" s="24">
        <v>45455.376122453701</v>
      </c>
      <c r="C7686">
        <v>55.768680000000003</v>
      </c>
      <c r="D7686">
        <v>12.66963</v>
      </c>
      <c r="E7686">
        <v>8.0500000000000007</v>
      </c>
      <c r="F7686">
        <v>22.881</v>
      </c>
      <c r="G7686">
        <v>14.667999999999999</v>
      </c>
      <c r="H7686">
        <v>3.6265700000000001</v>
      </c>
      <c r="I7686">
        <v>295.39999999999998</v>
      </c>
      <c r="J7686">
        <v>14.61</v>
      </c>
      <c r="K7686">
        <v>2.5239000000000001E-2</v>
      </c>
      <c r="L7686">
        <v>3.95</v>
      </c>
      <c r="M7686">
        <v>0.15</v>
      </c>
      <c r="N7686">
        <v>0</v>
      </c>
      <c r="O7686">
        <v>17.617739</v>
      </c>
      <c r="P7686">
        <v>1012.69519</v>
      </c>
      <c r="Q7686">
        <v>1485.4674070000001</v>
      </c>
      <c r="R7686">
        <v>3.59361</v>
      </c>
    </row>
    <row r="7687" spans="1:18" x14ac:dyDescent="0.3">
      <c r="A7687">
        <v>323</v>
      </c>
      <c r="B7687" s="24">
        <v>45455.376124189817</v>
      </c>
      <c r="C7687">
        <v>55.768680000000003</v>
      </c>
      <c r="D7687">
        <v>12.66963</v>
      </c>
      <c r="E7687">
        <v>8.0500000000000007</v>
      </c>
      <c r="F7687">
        <v>22.879000000000001</v>
      </c>
      <c r="G7687">
        <v>14.669</v>
      </c>
      <c r="H7687">
        <v>3.6535099999999998</v>
      </c>
      <c r="I7687">
        <v>295.39999999999998</v>
      </c>
      <c r="J7687">
        <v>14.61</v>
      </c>
      <c r="K7687">
        <v>2.1996000000000002E-2</v>
      </c>
      <c r="L7687">
        <v>3.85</v>
      </c>
      <c r="M7687">
        <v>7.0000000000000007E-2</v>
      </c>
      <c r="N7687">
        <v>0</v>
      </c>
      <c r="O7687">
        <v>17.615462999999998</v>
      </c>
      <c r="P7687">
        <v>1012.6934199999999</v>
      </c>
      <c r="Q7687">
        <v>1485.4681399999999</v>
      </c>
      <c r="R7687">
        <v>3.6202999999999999</v>
      </c>
    </row>
    <row r="7688" spans="1:18" x14ac:dyDescent="0.3">
      <c r="A7688">
        <v>323</v>
      </c>
      <c r="B7688" s="24">
        <v>45455.376125925934</v>
      </c>
      <c r="C7688">
        <v>55.768680000000003</v>
      </c>
      <c r="D7688">
        <v>12.66963</v>
      </c>
      <c r="E7688">
        <v>8.0500000000000007</v>
      </c>
      <c r="F7688">
        <v>22.882999999999999</v>
      </c>
      <c r="G7688">
        <v>14.667999999999999</v>
      </c>
      <c r="H7688">
        <v>3.6977000000000002</v>
      </c>
      <c r="I7688">
        <v>295.08999999999997</v>
      </c>
      <c r="J7688">
        <v>14.62</v>
      </c>
      <c r="K7688">
        <v>2.0586E-2</v>
      </c>
      <c r="L7688">
        <v>4.46</v>
      </c>
      <c r="M7688">
        <v>0.09</v>
      </c>
      <c r="N7688">
        <v>0</v>
      </c>
      <c r="O7688">
        <v>17.619139000000001</v>
      </c>
      <c r="P7688">
        <v>1012.696655</v>
      </c>
      <c r="Q7688">
        <v>1485.4689940000001</v>
      </c>
      <c r="R7688">
        <v>3.6640899999999998</v>
      </c>
    </row>
    <row r="7689" spans="1:18" x14ac:dyDescent="0.3">
      <c r="A7689">
        <v>323</v>
      </c>
      <c r="B7689" s="24">
        <v>45455.376127083327</v>
      </c>
      <c r="C7689">
        <v>55.768680000000003</v>
      </c>
      <c r="D7689">
        <v>12.66963</v>
      </c>
      <c r="E7689">
        <v>8.0500000000000007</v>
      </c>
      <c r="F7689">
        <v>22.882000000000001</v>
      </c>
      <c r="G7689">
        <v>14.667</v>
      </c>
      <c r="H7689">
        <v>3.7180300000000002</v>
      </c>
      <c r="I7689">
        <v>295.08999999999997</v>
      </c>
      <c r="J7689">
        <v>14.62</v>
      </c>
      <c r="K7689">
        <v>1.9458E-2</v>
      </c>
      <c r="L7689">
        <v>4.03</v>
      </c>
      <c r="M7689">
        <v>0.08</v>
      </c>
      <c r="N7689">
        <v>0</v>
      </c>
      <c r="O7689">
        <v>17.618675</v>
      </c>
      <c r="P7689">
        <v>1012.696472</v>
      </c>
      <c r="Q7689">
        <v>1485.467529</v>
      </c>
      <c r="R7689">
        <v>3.68424</v>
      </c>
    </row>
    <row r="7690" spans="1:18" x14ac:dyDescent="0.3">
      <c r="A7690">
        <v>323</v>
      </c>
      <c r="B7690" s="24">
        <v>45455.376127662043</v>
      </c>
      <c r="C7690">
        <v>55.768680000000003</v>
      </c>
      <c r="D7690">
        <v>12.66963</v>
      </c>
      <c r="E7690">
        <v>8.0500000000000007</v>
      </c>
      <c r="F7690">
        <v>22.882999999999999</v>
      </c>
      <c r="G7690">
        <v>14.667</v>
      </c>
      <c r="H7690">
        <v>3.7420399999999998</v>
      </c>
      <c r="I7690">
        <v>295.08999999999997</v>
      </c>
      <c r="J7690">
        <v>14.62</v>
      </c>
      <c r="K7690">
        <v>1.7624999999999998E-2</v>
      </c>
      <c r="L7690">
        <v>3.93</v>
      </c>
      <c r="M7690">
        <v>0.08</v>
      </c>
      <c r="N7690">
        <v>0</v>
      </c>
      <c r="O7690">
        <v>17.619295000000001</v>
      </c>
      <c r="P7690">
        <v>1012.6970209999999</v>
      </c>
      <c r="Q7690">
        <v>1485.4686280000001</v>
      </c>
      <c r="R7690">
        <v>3.7080299999999999</v>
      </c>
    </row>
    <row r="7691" spans="1:18" x14ac:dyDescent="0.3">
      <c r="A7691">
        <v>323</v>
      </c>
      <c r="B7691" s="24">
        <v>45455.376129398152</v>
      </c>
      <c r="C7691">
        <v>55.768680000000003</v>
      </c>
      <c r="D7691">
        <v>12.66963</v>
      </c>
      <c r="E7691">
        <v>8.0500000000000007</v>
      </c>
      <c r="F7691">
        <v>22.885999999999999</v>
      </c>
      <c r="G7691">
        <v>14.667</v>
      </c>
      <c r="H7691">
        <v>3.7695699999999999</v>
      </c>
      <c r="I7691">
        <v>295.08999999999997</v>
      </c>
      <c r="J7691">
        <v>14.62</v>
      </c>
      <c r="K7691">
        <v>2.3970000000000002E-2</v>
      </c>
      <c r="L7691">
        <v>3.98</v>
      </c>
      <c r="M7691">
        <v>0.27</v>
      </c>
      <c r="N7691">
        <v>0</v>
      </c>
      <c r="O7691">
        <v>17.622055</v>
      </c>
      <c r="P7691">
        <v>1012.699402</v>
      </c>
      <c r="Q7691">
        <v>1485.470337</v>
      </c>
      <c r="R7691">
        <v>3.7353100000000001</v>
      </c>
    </row>
    <row r="7692" spans="1:18" x14ac:dyDescent="0.3">
      <c r="A7692">
        <v>323</v>
      </c>
      <c r="B7692" s="24">
        <v>45455.376131134261</v>
      </c>
      <c r="C7692">
        <v>55.768680000000003</v>
      </c>
      <c r="D7692">
        <v>12.66963</v>
      </c>
      <c r="E7692">
        <v>8.0500000000000007</v>
      </c>
      <c r="F7692">
        <v>22.885999999999999</v>
      </c>
      <c r="G7692">
        <v>14.667</v>
      </c>
      <c r="H7692">
        <v>3.8087399999999998</v>
      </c>
      <c r="I7692">
        <v>295.08999999999997</v>
      </c>
      <c r="J7692">
        <v>14.62</v>
      </c>
      <c r="K7692">
        <v>2.1854999999999999E-2</v>
      </c>
      <c r="L7692">
        <v>4.29</v>
      </c>
      <c r="M7692">
        <v>0.34</v>
      </c>
      <c r="N7692">
        <v>0</v>
      </c>
      <c r="O7692">
        <v>17.622505</v>
      </c>
      <c r="P7692">
        <v>1012.699829</v>
      </c>
      <c r="Q7692">
        <v>1485.4726559999999</v>
      </c>
      <c r="R7692">
        <v>3.7741199999999999</v>
      </c>
    </row>
    <row r="7693" spans="1:18" x14ac:dyDescent="0.3">
      <c r="A7693">
        <v>323</v>
      </c>
      <c r="B7693" s="24">
        <v>45455.376131712961</v>
      </c>
      <c r="C7693">
        <v>55.768680000000003</v>
      </c>
      <c r="D7693">
        <v>12.66963</v>
      </c>
      <c r="E7693">
        <v>8.0500000000000007</v>
      </c>
      <c r="F7693">
        <v>22.887</v>
      </c>
      <c r="G7693">
        <v>14.667</v>
      </c>
      <c r="H7693">
        <v>3.78593</v>
      </c>
      <c r="I7693">
        <v>295.08999999999997</v>
      </c>
      <c r="J7693">
        <v>14.62</v>
      </c>
      <c r="K7693">
        <v>1.9175999999999999E-2</v>
      </c>
      <c r="L7693">
        <v>4.83</v>
      </c>
      <c r="M7693">
        <v>0.31</v>
      </c>
      <c r="N7693">
        <v>0</v>
      </c>
      <c r="O7693">
        <v>17.623106</v>
      </c>
      <c r="P7693">
        <v>1012.700195</v>
      </c>
      <c r="Q7693">
        <v>1485.4732670000001</v>
      </c>
      <c r="R7693">
        <v>3.7515200000000002</v>
      </c>
    </row>
    <row r="7694" spans="1:18" x14ac:dyDescent="0.3">
      <c r="A7694">
        <v>323</v>
      </c>
      <c r="B7694" s="24">
        <v>45455.376132870369</v>
      </c>
      <c r="C7694">
        <v>55.768680000000003</v>
      </c>
      <c r="D7694">
        <v>12.66963</v>
      </c>
      <c r="E7694">
        <v>8.0500000000000007</v>
      </c>
      <c r="F7694">
        <v>22.888000000000002</v>
      </c>
      <c r="G7694">
        <v>14.664999999999999</v>
      </c>
      <c r="H7694">
        <v>3.8284699999999998</v>
      </c>
      <c r="I7694">
        <v>295.08999999999997</v>
      </c>
      <c r="J7694">
        <v>14.62</v>
      </c>
      <c r="K7694">
        <v>1.7343000000000001E-2</v>
      </c>
      <c r="L7694">
        <v>4.54</v>
      </c>
      <c r="M7694">
        <v>0.26</v>
      </c>
      <c r="N7694">
        <v>0</v>
      </c>
      <c r="O7694">
        <v>17.624742999999999</v>
      </c>
      <c r="P7694">
        <v>1012.702026</v>
      </c>
      <c r="Q7694">
        <v>1485.4682620000001</v>
      </c>
      <c r="R7694">
        <v>3.7936700000000001</v>
      </c>
    </row>
    <row r="7695" spans="1:18" x14ac:dyDescent="0.3">
      <c r="A7695">
        <v>323</v>
      </c>
      <c r="B7695" s="24">
        <v>45455.376134606478</v>
      </c>
      <c r="C7695">
        <v>55.768680000000003</v>
      </c>
      <c r="D7695">
        <v>12.66963</v>
      </c>
      <c r="E7695">
        <v>8.0500000000000007</v>
      </c>
      <c r="F7695">
        <v>22.888999999999999</v>
      </c>
      <c r="G7695">
        <v>14.666</v>
      </c>
      <c r="H7695">
        <v>3.8485800000000001</v>
      </c>
      <c r="I7695">
        <v>295.08999999999997</v>
      </c>
      <c r="J7695">
        <v>14.62</v>
      </c>
      <c r="K7695">
        <v>2.0868000000000001E-2</v>
      </c>
      <c r="L7695">
        <v>4.6100000000000003</v>
      </c>
      <c r="M7695">
        <v>0.21</v>
      </c>
      <c r="N7695">
        <v>0</v>
      </c>
      <c r="O7695">
        <v>17.624967999999999</v>
      </c>
      <c r="P7695">
        <v>1012.702148</v>
      </c>
      <c r="Q7695">
        <v>1485.471802</v>
      </c>
      <c r="R7695">
        <v>3.8136000000000001</v>
      </c>
    </row>
    <row r="7696" spans="1:18" x14ac:dyDescent="0.3">
      <c r="A7696">
        <v>323</v>
      </c>
      <c r="B7696" s="24">
        <v>45455.376135185194</v>
      </c>
      <c r="C7696">
        <v>55.768680000000003</v>
      </c>
      <c r="D7696">
        <v>12.66963</v>
      </c>
      <c r="E7696">
        <v>8.0500000000000007</v>
      </c>
      <c r="F7696">
        <v>22.887</v>
      </c>
      <c r="G7696">
        <v>14.666</v>
      </c>
      <c r="H7696">
        <v>3.8705599999999998</v>
      </c>
      <c r="I7696">
        <v>295.08999999999997</v>
      </c>
      <c r="J7696">
        <v>14.62</v>
      </c>
      <c r="K7696">
        <v>1.1844E-2</v>
      </c>
      <c r="L7696">
        <v>4.42</v>
      </c>
      <c r="M7696">
        <v>0.14000000000000001</v>
      </c>
      <c r="N7696">
        <v>0</v>
      </c>
      <c r="O7696">
        <v>17.623747000000002</v>
      </c>
      <c r="P7696">
        <v>1012.701355</v>
      </c>
      <c r="Q7696">
        <v>1485.4704589999999</v>
      </c>
      <c r="R7696">
        <v>3.8353799999999998</v>
      </c>
    </row>
    <row r="7697" spans="1:18" x14ac:dyDescent="0.3">
      <c r="A7697">
        <v>323</v>
      </c>
      <c r="B7697" s="24">
        <v>45455.376136342587</v>
      </c>
      <c r="C7697">
        <v>55.768680000000003</v>
      </c>
      <c r="D7697">
        <v>12.66963</v>
      </c>
      <c r="E7697">
        <v>8.0500000000000007</v>
      </c>
      <c r="F7697">
        <v>22.885999999999999</v>
      </c>
      <c r="G7697">
        <v>14.666</v>
      </c>
      <c r="H7697">
        <v>3.9051499999999999</v>
      </c>
      <c r="I7697">
        <v>295.08999999999997</v>
      </c>
      <c r="J7697">
        <v>14.62</v>
      </c>
      <c r="K7697">
        <v>2.0022000000000002E-2</v>
      </c>
      <c r="L7697">
        <v>4.1900000000000004</v>
      </c>
      <c r="M7697">
        <v>0.13</v>
      </c>
      <c r="N7697">
        <v>0</v>
      </c>
      <c r="O7697">
        <v>17.623142000000001</v>
      </c>
      <c r="P7697">
        <v>1012.70105</v>
      </c>
      <c r="Q7697">
        <v>1485.4700929999999</v>
      </c>
      <c r="R7697">
        <v>3.86965</v>
      </c>
    </row>
    <row r="7698" spans="1:18" x14ac:dyDescent="0.3">
      <c r="A7698">
        <v>323</v>
      </c>
      <c r="B7698" s="24">
        <v>45455.376137500003</v>
      </c>
      <c r="C7698">
        <v>55.768680000000003</v>
      </c>
      <c r="D7698">
        <v>12.66963</v>
      </c>
      <c r="E7698">
        <v>8.0500000000000007</v>
      </c>
      <c r="F7698">
        <v>22.890999999999998</v>
      </c>
      <c r="G7698">
        <v>14.666</v>
      </c>
      <c r="H7698">
        <v>3.9392900000000002</v>
      </c>
      <c r="I7698">
        <v>294.88</v>
      </c>
      <c r="J7698">
        <v>14.62</v>
      </c>
      <c r="K7698">
        <v>1.9175999999999999E-2</v>
      </c>
      <c r="L7698">
        <v>4.68</v>
      </c>
      <c r="M7698">
        <v>0.17</v>
      </c>
      <c r="N7698">
        <v>0</v>
      </c>
      <c r="O7698">
        <v>17.62689</v>
      </c>
      <c r="P7698">
        <v>1012.704041</v>
      </c>
      <c r="Q7698">
        <v>1485.474976</v>
      </c>
      <c r="R7698">
        <v>3.9034800000000001</v>
      </c>
    </row>
    <row r="7699" spans="1:18" x14ac:dyDescent="0.3">
      <c r="A7699">
        <v>323</v>
      </c>
      <c r="B7699" s="24">
        <v>45455.376138078696</v>
      </c>
      <c r="C7699">
        <v>55.768680000000003</v>
      </c>
      <c r="D7699">
        <v>12.66963</v>
      </c>
      <c r="E7699">
        <v>8.0500000000000007</v>
      </c>
      <c r="F7699">
        <v>22.891999999999999</v>
      </c>
      <c r="G7699">
        <v>14.666</v>
      </c>
      <c r="H7699">
        <v>3.9605899999999998</v>
      </c>
      <c r="I7699">
        <v>294.88</v>
      </c>
      <c r="J7699">
        <v>14.62</v>
      </c>
      <c r="K7699">
        <v>2.8199999999999999E-2</v>
      </c>
      <c r="L7699">
        <v>4.75</v>
      </c>
      <c r="M7699">
        <v>0.18</v>
      </c>
      <c r="N7699">
        <v>0</v>
      </c>
      <c r="O7699">
        <v>17.628136000000001</v>
      </c>
      <c r="P7699">
        <v>1012.705139</v>
      </c>
      <c r="Q7699">
        <v>1485.476807</v>
      </c>
      <c r="R7699">
        <v>3.9245899999999998</v>
      </c>
    </row>
    <row r="7700" spans="1:18" x14ac:dyDescent="0.3">
      <c r="A7700">
        <v>323</v>
      </c>
      <c r="B7700" s="24">
        <v>45455.37614039352</v>
      </c>
      <c r="C7700">
        <v>55.768680000000003</v>
      </c>
      <c r="D7700">
        <v>12.66963</v>
      </c>
      <c r="E7700">
        <v>8.0500000000000007</v>
      </c>
      <c r="F7700">
        <v>22.891999999999999</v>
      </c>
      <c r="G7700">
        <v>14.666</v>
      </c>
      <c r="H7700">
        <v>4.0007299999999999</v>
      </c>
      <c r="I7700">
        <v>294.88</v>
      </c>
      <c r="J7700">
        <v>14.62</v>
      </c>
      <c r="K7700">
        <v>2.1009E-2</v>
      </c>
      <c r="L7700">
        <v>4.83</v>
      </c>
      <c r="M7700">
        <v>0.05</v>
      </c>
      <c r="N7700">
        <v>0</v>
      </c>
      <c r="O7700">
        <v>17.628094000000001</v>
      </c>
      <c r="P7700">
        <v>1012.705261</v>
      </c>
      <c r="Q7700">
        <v>1485.4776609999999</v>
      </c>
      <c r="R7700">
        <v>3.9643700000000002</v>
      </c>
    </row>
    <row r="7701" spans="1:18" x14ac:dyDescent="0.3">
      <c r="A7701">
        <v>323</v>
      </c>
      <c r="B7701" s="24">
        <v>45455.376142129629</v>
      </c>
      <c r="C7701">
        <v>55.768680000000003</v>
      </c>
      <c r="D7701">
        <v>12.66963</v>
      </c>
      <c r="E7701">
        <v>8.0500000000000007</v>
      </c>
      <c r="F7701">
        <v>22.887</v>
      </c>
      <c r="G7701">
        <v>14.667</v>
      </c>
      <c r="H7701">
        <v>4.0399700000000003</v>
      </c>
      <c r="I7701">
        <v>294.88</v>
      </c>
      <c r="J7701">
        <v>14.62</v>
      </c>
      <c r="K7701">
        <v>1.9035E-2</v>
      </c>
      <c r="L7701">
        <v>5.26</v>
      </c>
      <c r="M7701">
        <v>0.03</v>
      </c>
      <c r="N7701">
        <v>0</v>
      </c>
      <c r="O7701">
        <v>17.623280000000001</v>
      </c>
      <c r="P7701">
        <v>1012.701538</v>
      </c>
      <c r="Q7701">
        <v>1485.4758300000001</v>
      </c>
      <c r="R7701">
        <v>4.0032500000000004</v>
      </c>
    </row>
    <row r="7702" spans="1:18" x14ac:dyDescent="0.3">
      <c r="A7702">
        <v>323</v>
      </c>
      <c r="B7702" s="24">
        <v>45455.37614270833</v>
      </c>
      <c r="C7702">
        <v>55.768680000000003</v>
      </c>
      <c r="D7702">
        <v>12.66963</v>
      </c>
      <c r="E7702">
        <v>8.0500000000000007</v>
      </c>
      <c r="F7702">
        <v>22.885999999999999</v>
      </c>
      <c r="G7702">
        <v>14.666</v>
      </c>
      <c r="H7702">
        <v>4.06128</v>
      </c>
      <c r="I7702">
        <v>294.88</v>
      </c>
      <c r="J7702">
        <v>14.62</v>
      </c>
      <c r="K7702">
        <v>2.8340999999999991E-2</v>
      </c>
      <c r="L7702">
        <v>5.0599999999999996</v>
      </c>
      <c r="M7702">
        <v>0.01</v>
      </c>
      <c r="N7702">
        <v>0</v>
      </c>
      <c r="O7702">
        <v>17.622681</v>
      </c>
      <c r="P7702">
        <v>1012.701233</v>
      </c>
      <c r="Q7702">
        <v>1485.47522</v>
      </c>
      <c r="R7702">
        <v>4.0243599999999997</v>
      </c>
    </row>
    <row r="7703" spans="1:18" x14ac:dyDescent="0.3">
      <c r="A7703">
        <v>323</v>
      </c>
      <c r="B7703" s="24">
        <v>45455.376143287038</v>
      </c>
      <c r="C7703">
        <v>55.768680000000003</v>
      </c>
      <c r="D7703">
        <v>12.66963</v>
      </c>
      <c r="E7703">
        <v>8.0500000000000007</v>
      </c>
      <c r="F7703">
        <v>22.885999999999999</v>
      </c>
      <c r="G7703">
        <v>14.667</v>
      </c>
      <c r="H7703">
        <v>4.0966199999999997</v>
      </c>
      <c r="I7703">
        <v>294.88</v>
      </c>
      <c r="J7703">
        <v>14.62</v>
      </c>
      <c r="K7703">
        <v>1.9035E-2</v>
      </c>
      <c r="L7703">
        <v>5.15</v>
      </c>
      <c r="M7703">
        <v>0.01</v>
      </c>
      <c r="N7703">
        <v>0</v>
      </c>
      <c r="O7703">
        <v>17.622638999999999</v>
      </c>
      <c r="P7703">
        <v>1012.701355</v>
      </c>
      <c r="Q7703">
        <v>1485.4760739999999</v>
      </c>
      <c r="R7703">
        <v>4.05938</v>
      </c>
    </row>
    <row r="7704" spans="1:18" x14ac:dyDescent="0.3">
      <c r="A7704">
        <v>323</v>
      </c>
      <c r="B7704" s="24">
        <v>45455.376146180563</v>
      </c>
      <c r="C7704">
        <v>55.768680000000003</v>
      </c>
      <c r="D7704">
        <v>12.66963</v>
      </c>
      <c r="E7704">
        <v>8.0500000000000007</v>
      </c>
      <c r="F7704">
        <v>22.89</v>
      </c>
      <c r="G7704">
        <v>14.666</v>
      </c>
      <c r="H7704">
        <v>4.12385</v>
      </c>
      <c r="I7704">
        <v>294.88</v>
      </c>
      <c r="J7704">
        <v>14.62</v>
      </c>
      <c r="K7704">
        <v>2.8764000000000001E-2</v>
      </c>
      <c r="L7704">
        <v>5.66</v>
      </c>
      <c r="M7704">
        <v>0.06</v>
      </c>
      <c r="N7704">
        <v>0</v>
      </c>
      <c r="O7704">
        <v>17.625961</v>
      </c>
      <c r="P7704">
        <v>1012.704102</v>
      </c>
      <c r="Q7704">
        <v>1485.4788820000001</v>
      </c>
      <c r="R7704">
        <v>4.0863699999999996</v>
      </c>
    </row>
    <row r="7705" spans="1:18" x14ac:dyDescent="0.3">
      <c r="A7705">
        <v>323</v>
      </c>
      <c r="B7705" s="24">
        <v>45455.376146759263</v>
      </c>
      <c r="C7705">
        <v>55.768680000000003</v>
      </c>
      <c r="D7705">
        <v>12.66963</v>
      </c>
      <c r="E7705">
        <v>8.0500000000000007</v>
      </c>
      <c r="F7705">
        <v>22.893000000000001</v>
      </c>
      <c r="G7705">
        <v>14.667</v>
      </c>
      <c r="H7705">
        <v>4.1540900000000001</v>
      </c>
      <c r="I7705">
        <v>294.88</v>
      </c>
      <c r="J7705">
        <v>14.62</v>
      </c>
      <c r="K7705">
        <v>1.7201999999999999E-2</v>
      </c>
      <c r="L7705">
        <v>5.15</v>
      </c>
      <c r="M7705">
        <v>0.13</v>
      </c>
      <c r="N7705">
        <v>0</v>
      </c>
      <c r="O7705">
        <v>17.628126000000002</v>
      </c>
      <c r="P7705">
        <v>1012.70575</v>
      </c>
      <c r="Q7705">
        <v>1485.4842530000001</v>
      </c>
      <c r="R7705">
        <v>4.1163299999999996</v>
      </c>
    </row>
    <row r="7706" spans="1:18" x14ac:dyDescent="0.3">
      <c r="A7706">
        <v>323</v>
      </c>
      <c r="B7706" s="24">
        <v>45455.376147916657</v>
      </c>
      <c r="C7706">
        <v>55.768680000000003</v>
      </c>
      <c r="D7706">
        <v>12.66963</v>
      </c>
      <c r="E7706">
        <v>8.0500000000000007</v>
      </c>
      <c r="F7706">
        <v>22.893999999999998</v>
      </c>
      <c r="G7706">
        <v>14.667</v>
      </c>
      <c r="H7706">
        <v>4.1812500000000004</v>
      </c>
      <c r="I7706">
        <v>294.88</v>
      </c>
      <c r="J7706">
        <v>14.62</v>
      </c>
      <c r="K7706">
        <v>1.3958999999999999E-2</v>
      </c>
      <c r="L7706">
        <v>5.14</v>
      </c>
      <c r="M7706">
        <v>0.1</v>
      </c>
      <c r="N7706">
        <v>0</v>
      </c>
      <c r="O7706">
        <v>17.628613000000001</v>
      </c>
      <c r="P7706">
        <v>1012.706177</v>
      </c>
      <c r="Q7706">
        <v>1485.486328</v>
      </c>
      <c r="R7706">
        <v>4.1432399999999996</v>
      </c>
    </row>
    <row r="7707" spans="1:18" x14ac:dyDescent="0.3">
      <c r="A7707">
        <v>323</v>
      </c>
      <c r="B7707" s="24">
        <v>45455.376149074073</v>
      </c>
      <c r="C7707">
        <v>55.768680000000003</v>
      </c>
      <c r="D7707">
        <v>12.66963</v>
      </c>
      <c r="E7707">
        <v>8.0500000000000007</v>
      </c>
      <c r="F7707">
        <v>22.891999999999999</v>
      </c>
      <c r="G7707">
        <v>14.667</v>
      </c>
      <c r="H7707">
        <v>4.2141099999999998</v>
      </c>
      <c r="I7707">
        <v>294.7</v>
      </c>
      <c r="J7707">
        <v>14.62</v>
      </c>
      <c r="K7707">
        <v>1.5228E-2</v>
      </c>
      <c r="L7707">
        <v>5.37</v>
      </c>
      <c r="M7707">
        <v>0.1</v>
      </c>
      <c r="N7707">
        <v>0</v>
      </c>
      <c r="O7707">
        <v>17.626892000000002</v>
      </c>
      <c r="P7707">
        <v>1012.705078</v>
      </c>
      <c r="Q7707">
        <v>1485.483643</v>
      </c>
      <c r="R7707">
        <v>4.1758100000000002</v>
      </c>
    </row>
    <row r="7708" spans="1:18" x14ac:dyDescent="0.3">
      <c r="A7708">
        <v>323</v>
      </c>
      <c r="B7708" s="24">
        <v>45455.376151388889</v>
      </c>
      <c r="C7708">
        <v>55.768680000000003</v>
      </c>
      <c r="D7708">
        <v>12.66963</v>
      </c>
      <c r="E7708">
        <v>8.0500000000000007</v>
      </c>
      <c r="F7708">
        <v>22.899000000000001</v>
      </c>
      <c r="G7708">
        <v>14.667</v>
      </c>
      <c r="H7708">
        <v>4.2573299999999996</v>
      </c>
      <c r="I7708">
        <v>294.7</v>
      </c>
      <c r="J7708">
        <v>14.62</v>
      </c>
      <c r="K7708">
        <v>1.6074000000000001E-2</v>
      </c>
      <c r="L7708">
        <v>5.41</v>
      </c>
      <c r="M7708">
        <v>7.0000000000000007E-2</v>
      </c>
      <c r="N7708">
        <v>0</v>
      </c>
      <c r="O7708">
        <v>17.633172999999999</v>
      </c>
      <c r="P7708">
        <v>1012.710144</v>
      </c>
      <c r="Q7708">
        <v>1485.4913329999999</v>
      </c>
      <c r="R7708">
        <v>4.2186300000000001</v>
      </c>
    </row>
    <row r="7709" spans="1:18" x14ac:dyDescent="0.3">
      <c r="A7709">
        <v>323</v>
      </c>
      <c r="B7709" s="24">
        <v>45455.37615196759</v>
      </c>
      <c r="C7709">
        <v>55.768680000000003</v>
      </c>
      <c r="D7709">
        <v>12.66963</v>
      </c>
      <c r="E7709">
        <v>8.0500000000000007</v>
      </c>
      <c r="F7709">
        <v>22.899000000000001</v>
      </c>
      <c r="G7709">
        <v>14.667</v>
      </c>
      <c r="H7709">
        <v>4.28104</v>
      </c>
      <c r="I7709">
        <v>294.7</v>
      </c>
      <c r="J7709">
        <v>14.62</v>
      </c>
      <c r="K7709">
        <v>2.0586E-2</v>
      </c>
      <c r="L7709">
        <v>5.47</v>
      </c>
      <c r="M7709">
        <v>0.04</v>
      </c>
      <c r="N7709">
        <v>0</v>
      </c>
      <c r="O7709">
        <v>17.633202000000001</v>
      </c>
      <c r="P7709">
        <v>1012.710266</v>
      </c>
      <c r="Q7709">
        <v>1485.4914550000001</v>
      </c>
      <c r="R7709">
        <v>4.2421199999999999</v>
      </c>
    </row>
    <row r="7710" spans="1:18" x14ac:dyDescent="0.3">
      <c r="A7710">
        <v>323</v>
      </c>
      <c r="B7710" s="24">
        <v>45455.376154282407</v>
      </c>
      <c r="C7710">
        <v>55.768680000000003</v>
      </c>
      <c r="D7710">
        <v>12.66963</v>
      </c>
      <c r="E7710">
        <v>8.0500000000000007</v>
      </c>
      <c r="F7710">
        <v>22.901</v>
      </c>
      <c r="G7710">
        <v>14.664999999999999</v>
      </c>
      <c r="H7710">
        <v>4.3182499999999999</v>
      </c>
      <c r="I7710">
        <v>294.7</v>
      </c>
      <c r="J7710">
        <v>14.62</v>
      </c>
      <c r="K7710">
        <v>2.4816000000000001E-2</v>
      </c>
      <c r="L7710">
        <v>4.71</v>
      </c>
      <c r="M7710">
        <v>0.16</v>
      </c>
      <c r="N7710">
        <v>0</v>
      </c>
      <c r="O7710">
        <v>17.635168</v>
      </c>
      <c r="P7710">
        <v>1012.712219</v>
      </c>
      <c r="Q7710">
        <v>1485.489014</v>
      </c>
      <c r="R7710">
        <v>4.2789999999999999</v>
      </c>
    </row>
    <row r="7711" spans="1:18" x14ac:dyDescent="0.3">
      <c r="A7711">
        <v>323</v>
      </c>
      <c r="B7711" s="24">
        <v>45455.376156018523</v>
      </c>
      <c r="C7711">
        <v>55.768680000000003</v>
      </c>
      <c r="D7711">
        <v>12.66963</v>
      </c>
      <c r="E7711">
        <v>8.0500000000000007</v>
      </c>
      <c r="F7711">
        <v>22.895</v>
      </c>
      <c r="G7711">
        <v>14.666</v>
      </c>
      <c r="H7711">
        <v>4.3550899999999997</v>
      </c>
      <c r="I7711">
        <v>294.7</v>
      </c>
      <c r="J7711">
        <v>14.62</v>
      </c>
      <c r="K7711">
        <v>1.269E-2</v>
      </c>
      <c r="L7711">
        <v>4.78</v>
      </c>
      <c r="M7711">
        <v>0.1</v>
      </c>
      <c r="N7711">
        <v>0</v>
      </c>
      <c r="O7711">
        <v>17.630552000000002</v>
      </c>
      <c r="P7711">
        <v>1012.70874</v>
      </c>
      <c r="Q7711">
        <v>1485.485962</v>
      </c>
      <c r="R7711">
        <v>4.3155000000000001</v>
      </c>
    </row>
    <row r="7712" spans="1:18" x14ac:dyDescent="0.3">
      <c r="A7712">
        <v>323</v>
      </c>
      <c r="B7712" s="24">
        <v>45455.376156597224</v>
      </c>
      <c r="C7712">
        <v>55.768680000000003</v>
      </c>
      <c r="D7712">
        <v>12.66963</v>
      </c>
      <c r="E7712">
        <v>8.0500000000000007</v>
      </c>
      <c r="F7712">
        <v>22.893000000000001</v>
      </c>
      <c r="G7712">
        <v>14.666</v>
      </c>
      <c r="H7712">
        <v>4.3803700000000001</v>
      </c>
      <c r="I7712">
        <v>294.7</v>
      </c>
      <c r="J7712">
        <v>14.62</v>
      </c>
      <c r="K7712">
        <v>1.7766000000000001E-2</v>
      </c>
      <c r="L7712">
        <v>5.18</v>
      </c>
      <c r="M7712">
        <v>0.11</v>
      </c>
      <c r="N7712">
        <v>0</v>
      </c>
      <c r="O7712">
        <v>17.628468999999999</v>
      </c>
      <c r="P7712">
        <v>1012.707214</v>
      </c>
      <c r="Q7712">
        <v>1485.4853519999999</v>
      </c>
      <c r="R7712">
        <v>4.34056</v>
      </c>
    </row>
    <row r="7713" spans="1:18" x14ac:dyDescent="0.3">
      <c r="A7713">
        <v>323</v>
      </c>
      <c r="B7713" s="24">
        <v>45455.376158333333</v>
      </c>
      <c r="C7713">
        <v>55.768680000000003</v>
      </c>
      <c r="D7713">
        <v>12.66963</v>
      </c>
      <c r="E7713">
        <v>8.0500000000000007</v>
      </c>
      <c r="F7713">
        <v>22.895</v>
      </c>
      <c r="G7713">
        <v>14.666</v>
      </c>
      <c r="H7713">
        <v>4.4279400000000004</v>
      </c>
      <c r="I7713">
        <v>294.7</v>
      </c>
      <c r="J7713">
        <v>14.62</v>
      </c>
      <c r="K7713">
        <v>1.8329999999999999E-2</v>
      </c>
      <c r="L7713">
        <v>4.95</v>
      </c>
      <c r="M7713">
        <v>0.1</v>
      </c>
      <c r="N7713">
        <v>0</v>
      </c>
      <c r="O7713">
        <v>17.629512999999999</v>
      </c>
      <c r="P7713">
        <v>1012.70813</v>
      </c>
      <c r="Q7713">
        <v>1485.4888920000001</v>
      </c>
      <c r="R7713">
        <v>4.3876900000000001</v>
      </c>
    </row>
    <row r="7714" spans="1:18" x14ac:dyDescent="0.3">
      <c r="A7714">
        <v>323</v>
      </c>
      <c r="B7714" s="24">
        <v>45455.37615891204</v>
      </c>
      <c r="C7714">
        <v>55.768680000000003</v>
      </c>
      <c r="D7714">
        <v>12.66963</v>
      </c>
      <c r="E7714">
        <v>8.0500000000000007</v>
      </c>
      <c r="F7714">
        <v>22.896999999999998</v>
      </c>
      <c r="G7714">
        <v>14.666</v>
      </c>
      <c r="H7714">
        <v>4.3917799999999998</v>
      </c>
      <c r="I7714">
        <v>294.7</v>
      </c>
      <c r="J7714">
        <v>14.62</v>
      </c>
      <c r="K7714">
        <v>2.3546999999999998E-2</v>
      </c>
      <c r="L7714">
        <v>4.88</v>
      </c>
      <c r="M7714">
        <v>0.05</v>
      </c>
      <c r="N7714">
        <v>0</v>
      </c>
      <c r="O7714">
        <v>17.631727000000001</v>
      </c>
      <c r="P7714">
        <v>1012.709839</v>
      </c>
      <c r="Q7714">
        <v>1485.4884030000001</v>
      </c>
      <c r="R7714">
        <v>4.3518600000000003</v>
      </c>
    </row>
    <row r="7715" spans="1:18" x14ac:dyDescent="0.3">
      <c r="A7715">
        <v>323</v>
      </c>
      <c r="B7715" s="24">
        <v>45455.376159490741</v>
      </c>
      <c r="C7715">
        <v>55.768680000000003</v>
      </c>
      <c r="D7715">
        <v>12.66963</v>
      </c>
      <c r="E7715">
        <v>8.0500000000000007</v>
      </c>
      <c r="F7715">
        <v>22.898</v>
      </c>
      <c r="G7715">
        <v>14.664999999999999</v>
      </c>
      <c r="H7715">
        <v>4.4466999999999999</v>
      </c>
      <c r="I7715">
        <v>294.7</v>
      </c>
      <c r="J7715">
        <v>14.62</v>
      </c>
      <c r="K7715">
        <v>1.3818E-2</v>
      </c>
      <c r="L7715">
        <v>4.84</v>
      </c>
      <c r="M7715">
        <v>0.08</v>
      </c>
      <c r="N7715">
        <v>0</v>
      </c>
      <c r="O7715">
        <v>17.632473000000001</v>
      </c>
      <c r="P7715">
        <v>1012.710693</v>
      </c>
      <c r="Q7715">
        <v>1485.4891359999999</v>
      </c>
      <c r="R7715">
        <v>4.4062799999999998</v>
      </c>
    </row>
    <row r="7716" spans="1:18" x14ac:dyDescent="0.3">
      <c r="A7716">
        <v>323</v>
      </c>
      <c r="B7716" s="24">
        <v>45455.376160648149</v>
      </c>
      <c r="C7716">
        <v>55.768680000000003</v>
      </c>
      <c r="D7716">
        <v>12.66963</v>
      </c>
      <c r="E7716">
        <v>8.0500000000000007</v>
      </c>
      <c r="F7716">
        <v>22.895</v>
      </c>
      <c r="G7716">
        <v>14.667</v>
      </c>
      <c r="H7716">
        <v>4.4708600000000001</v>
      </c>
      <c r="I7716">
        <v>294.47000000000003</v>
      </c>
      <c r="J7716">
        <v>14.63</v>
      </c>
      <c r="K7716">
        <v>1.1844E-2</v>
      </c>
      <c r="L7716">
        <v>5.05</v>
      </c>
      <c r="M7716">
        <v>0.09</v>
      </c>
      <c r="N7716">
        <v>0</v>
      </c>
      <c r="O7716">
        <v>17.630064000000001</v>
      </c>
      <c r="P7716">
        <v>1012.70874</v>
      </c>
      <c r="Q7716">
        <v>1485.4907229999999</v>
      </c>
      <c r="R7716">
        <v>4.4302200000000003</v>
      </c>
    </row>
    <row r="7717" spans="1:18" x14ac:dyDescent="0.3">
      <c r="A7717">
        <v>323</v>
      </c>
      <c r="B7717" s="24">
        <v>45455.37616122685</v>
      </c>
      <c r="C7717">
        <v>55.768680000000003</v>
      </c>
      <c r="D7717">
        <v>12.66963</v>
      </c>
      <c r="E7717">
        <v>8.0500000000000007</v>
      </c>
      <c r="F7717">
        <v>22.895</v>
      </c>
      <c r="G7717">
        <v>14.666</v>
      </c>
      <c r="H7717">
        <v>4.4416700000000002</v>
      </c>
      <c r="I7717">
        <v>294.47000000000003</v>
      </c>
      <c r="J7717">
        <v>14.63</v>
      </c>
      <c r="K7717">
        <v>1.7484E-2</v>
      </c>
      <c r="L7717">
        <v>4.4800000000000004</v>
      </c>
      <c r="M7717">
        <v>0.08</v>
      </c>
      <c r="N7717">
        <v>0</v>
      </c>
      <c r="O7717">
        <v>17.629707</v>
      </c>
      <c r="P7717">
        <v>1012.708435</v>
      </c>
      <c r="Q7717">
        <v>1485.487793</v>
      </c>
      <c r="R7717">
        <v>4.4013</v>
      </c>
    </row>
    <row r="7718" spans="1:18" x14ac:dyDescent="0.3">
      <c r="A7718">
        <v>323</v>
      </c>
      <c r="B7718" s="24">
        <v>45455.376161805558</v>
      </c>
      <c r="C7718">
        <v>55.768680000000003</v>
      </c>
      <c r="D7718">
        <v>12.66963</v>
      </c>
      <c r="E7718">
        <v>8.0500000000000007</v>
      </c>
      <c r="F7718">
        <v>22.895</v>
      </c>
      <c r="G7718">
        <v>14.666</v>
      </c>
      <c r="H7718">
        <v>4.4953200000000004</v>
      </c>
      <c r="I7718">
        <v>294.47000000000003</v>
      </c>
      <c r="J7718">
        <v>14.63</v>
      </c>
      <c r="K7718">
        <v>1.6497000000000001E-2</v>
      </c>
      <c r="L7718">
        <v>4.63</v>
      </c>
      <c r="M7718">
        <v>7.0000000000000007E-2</v>
      </c>
      <c r="N7718">
        <v>0</v>
      </c>
      <c r="O7718">
        <v>17.630355999999999</v>
      </c>
      <c r="P7718">
        <v>1012.709167</v>
      </c>
      <c r="Q7718">
        <v>1485.4892580000001</v>
      </c>
      <c r="R7718">
        <v>4.4544499999999996</v>
      </c>
    </row>
    <row r="7719" spans="1:18" x14ac:dyDescent="0.3">
      <c r="A7719">
        <v>323</v>
      </c>
      <c r="B7719" s="24">
        <v>45455.376163541667</v>
      </c>
      <c r="C7719">
        <v>55.768680000000003</v>
      </c>
      <c r="D7719">
        <v>12.66963</v>
      </c>
      <c r="E7719">
        <v>8.0500000000000007</v>
      </c>
      <c r="F7719">
        <v>22.896999999999998</v>
      </c>
      <c r="G7719">
        <v>14.666</v>
      </c>
      <c r="H7719">
        <v>4.5481400000000001</v>
      </c>
      <c r="I7719">
        <v>294.47000000000003</v>
      </c>
      <c r="J7719">
        <v>14.63</v>
      </c>
      <c r="K7719">
        <v>2.256E-2</v>
      </c>
      <c r="L7719">
        <v>4.59</v>
      </c>
      <c r="M7719">
        <v>7.0000000000000007E-2</v>
      </c>
      <c r="N7719">
        <v>0</v>
      </c>
      <c r="O7719">
        <v>17.631395000000001</v>
      </c>
      <c r="P7719">
        <v>1012.710144</v>
      </c>
      <c r="Q7719">
        <v>1485.4926760000001</v>
      </c>
      <c r="R7719">
        <v>4.5067899999999996</v>
      </c>
    </row>
    <row r="7720" spans="1:18" x14ac:dyDescent="0.3">
      <c r="A7720">
        <v>323</v>
      </c>
      <c r="B7720" s="24">
        <v>45455.376164120367</v>
      </c>
      <c r="C7720">
        <v>55.768680000000003</v>
      </c>
      <c r="D7720">
        <v>12.66963</v>
      </c>
      <c r="E7720">
        <v>8.0500000000000007</v>
      </c>
      <c r="F7720">
        <v>22.898</v>
      </c>
      <c r="G7720">
        <v>14.667</v>
      </c>
      <c r="H7720">
        <v>4.5217999999999998</v>
      </c>
      <c r="I7720">
        <v>294.47000000000003</v>
      </c>
      <c r="J7720">
        <v>14.63</v>
      </c>
      <c r="K7720">
        <v>1.3395000000000001E-2</v>
      </c>
      <c r="L7720">
        <v>4.37</v>
      </c>
      <c r="M7720">
        <v>0.1</v>
      </c>
      <c r="N7720">
        <v>0</v>
      </c>
      <c r="O7720">
        <v>17.631796000000001</v>
      </c>
      <c r="P7720">
        <v>1012.710266</v>
      </c>
      <c r="Q7720">
        <v>1485.4945070000001</v>
      </c>
      <c r="R7720">
        <v>4.4806999999999997</v>
      </c>
    </row>
    <row r="7721" spans="1:18" x14ac:dyDescent="0.3">
      <c r="A7721">
        <v>323</v>
      </c>
      <c r="B7721" s="24">
        <v>45455.376165277783</v>
      </c>
      <c r="C7721">
        <v>55.768680000000003</v>
      </c>
      <c r="D7721">
        <v>12.66963</v>
      </c>
      <c r="E7721">
        <v>8.0500000000000007</v>
      </c>
      <c r="F7721">
        <v>22.901</v>
      </c>
      <c r="G7721">
        <v>14.664999999999999</v>
      </c>
      <c r="H7721">
        <v>4.5527899999999999</v>
      </c>
      <c r="I7721">
        <v>294.47000000000003</v>
      </c>
      <c r="J7721">
        <v>14.63</v>
      </c>
      <c r="K7721">
        <v>1.4241E-2</v>
      </c>
      <c r="L7721">
        <v>4.47</v>
      </c>
      <c r="M7721">
        <v>0.19</v>
      </c>
      <c r="N7721">
        <v>0</v>
      </c>
      <c r="O7721">
        <v>17.635082000000001</v>
      </c>
      <c r="P7721">
        <v>1012.713196</v>
      </c>
      <c r="Q7721">
        <v>1485.4929199999999</v>
      </c>
      <c r="R7721">
        <v>4.5114000000000001</v>
      </c>
    </row>
    <row r="7722" spans="1:18" x14ac:dyDescent="0.3">
      <c r="A7722">
        <v>323</v>
      </c>
      <c r="B7722" s="24">
        <v>45455.376167013892</v>
      </c>
      <c r="C7722">
        <v>55.768680000000003</v>
      </c>
      <c r="D7722">
        <v>12.66963</v>
      </c>
      <c r="E7722">
        <v>8.0500000000000007</v>
      </c>
      <c r="F7722">
        <v>22.899000000000001</v>
      </c>
      <c r="G7722">
        <v>14.664999999999999</v>
      </c>
      <c r="H7722">
        <v>4.5763499999999997</v>
      </c>
      <c r="I7722">
        <v>294.47000000000003</v>
      </c>
      <c r="J7722">
        <v>14.63</v>
      </c>
      <c r="K7722">
        <v>2.6790000000000001E-2</v>
      </c>
      <c r="L7722">
        <v>4.16</v>
      </c>
      <c r="M7722">
        <v>0.14000000000000001</v>
      </c>
      <c r="N7722">
        <v>0</v>
      </c>
      <c r="O7722">
        <v>17.633859999999999</v>
      </c>
      <c r="P7722">
        <v>1012.712402</v>
      </c>
      <c r="Q7722">
        <v>1485.491577</v>
      </c>
      <c r="R7722">
        <v>4.5347499999999998</v>
      </c>
    </row>
    <row r="7723" spans="1:18" x14ac:dyDescent="0.3">
      <c r="A7723">
        <v>323</v>
      </c>
      <c r="B7723" s="24">
        <v>45455.376168171293</v>
      </c>
      <c r="C7723">
        <v>55.768680000000003</v>
      </c>
      <c r="D7723">
        <v>12.66963</v>
      </c>
      <c r="E7723">
        <v>8.0500000000000007</v>
      </c>
      <c r="F7723">
        <v>22.898</v>
      </c>
      <c r="G7723">
        <v>14.664999999999999</v>
      </c>
      <c r="H7723">
        <v>4.6086900000000002</v>
      </c>
      <c r="I7723">
        <v>294.47000000000003</v>
      </c>
      <c r="J7723">
        <v>14.63</v>
      </c>
      <c r="K7723">
        <v>1.8894000000000001E-2</v>
      </c>
      <c r="L7723">
        <v>4.75</v>
      </c>
      <c r="M7723">
        <v>7.0000000000000007E-2</v>
      </c>
      <c r="N7723">
        <v>0</v>
      </c>
      <c r="O7723">
        <v>17.633032</v>
      </c>
      <c r="P7723">
        <v>1012.711853</v>
      </c>
      <c r="Q7723">
        <v>1485.4926760000001</v>
      </c>
      <c r="R7723">
        <v>4.5667900000000001</v>
      </c>
    </row>
    <row r="7724" spans="1:18" x14ac:dyDescent="0.3">
      <c r="A7724">
        <v>323</v>
      </c>
      <c r="B7724" s="24">
        <v>45455.376168750001</v>
      </c>
      <c r="C7724">
        <v>55.768680000000003</v>
      </c>
      <c r="D7724">
        <v>12.66963</v>
      </c>
      <c r="E7724">
        <v>8.0500000000000007</v>
      </c>
      <c r="F7724">
        <v>22.9</v>
      </c>
      <c r="G7724">
        <v>14.666</v>
      </c>
      <c r="H7724">
        <v>4.6349499999999999</v>
      </c>
      <c r="I7724">
        <v>294.47000000000003</v>
      </c>
      <c r="J7724">
        <v>14.63</v>
      </c>
      <c r="K7724">
        <v>1.1139E-2</v>
      </c>
      <c r="L7724">
        <v>4.87</v>
      </c>
      <c r="M7724">
        <v>0.05</v>
      </c>
      <c r="N7724">
        <v>0</v>
      </c>
      <c r="O7724">
        <v>17.633945000000001</v>
      </c>
      <c r="P7724">
        <v>1012.712524</v>
      </c>
      <c r="Q7724">
        <v>1485.496582</v>
      </c>
      <c r="R7724">
        <v>4.5928100000000001</v>
      </c>
    </row>
    <row r="7725" spans="1:18" x14ac:dyDescent="0.3">
      <c r="A7725">
        <v>323</v>
      </c>
      <c r="B7725" s="24">
        <v>45455.376171064818</v>
      </c>
      <c r="C7725">
        <v>55.768680000000003</v>
      </c>
      <c r="D7725">
        <v>12.66963</v>
      </c>
      <c r="E7725">
        <v>8.0500000000000007</v>
      </c>
      <c r="F7725">
        <v>22.896000000000001</v>
      </c>
      <c r="G7725">
        <v>14.666</v>
      </c>
      <c r="H7725">
        <v>4.6584300000000001</v>
      </c>
      <c r="I7725">
        <v>294.47000000000003</v>
      </c>
      <c r="J7725">
        <v>14.63</v>
      </c>
      <c r="K7725">
        <v>1.8894000000000001E-2</v>
      </c>
      <c r="L7725">
        <v>6.03</v>
      </c>
      <c r="M7725">
        <v>0.24</v>
      </c>
      <c r="N7725">
        <v>0</v>
      </c>
      <c r="O7725">
        <v>17.630714000000001</v>
      </c>
      <c r="P7725">
        <v>1012.7100830000001</v>
      </c>
      <c r="Q7725">
        <v>1485.494019</v>
      </c>
      <c r="R7725">
        <v>4.6160800000000002</v>
      </c>
    </row>
    <row r="7726" spans="1:18" x14ac:dyDescent="0.3">
      <c r="A7726">
        <v>323</v>
      </c>
      <c r="B7726" s="24">
        <v>45455.376171643518</v>
      </c>
      <c r="C7726">
        <v>55.768680000000003</v>
      </c>
      <c r="D7726">
        <v>12.66963</v>
      </c>
      <c r="E7726">
        <v>8.0500000000000007</v>
      </c>
      <c r="F7726">
        <v>22.896000000000001</v>
      </c>
      <c r="G7726">
        <v>14.666</v>
      </c>
      <c r="H7726">
        <v>4.6828900000000004</v>
      </c>
      <c r="I7726">
        <v>294.47000000000003</v>
      </c>
      <c r="J7726">
        <v>14.63</v>
      </c>
      <c r="K7726">
        <v>2.7777E-2</v>
      </c>
      <c r="L7726">
        <v>5.78</v>
      </c>
      <c r="M7726">
        <v>0.26</v>
      </c>
      <c r="N7726">
        <v>0</v>
      </c>
      <c r="O7726">
        <v>17.630807999999998</v>
      </c>
      <c r="P7726">
        <v>1012.710327</v>
      </c>
      <c r="Q7726">
        <v>1485.493774</v>
      </c>
      <c r="R7726">
        <v>4.64032</v>
      </c>
    </row>
    <row r="7727" spans="1:18" x14ac:dyDescent="0.3">
      <c r="A7727">
        <v>323</v>
      </c>
      <c r="B7727" s="24">
        <v>45455.376172222219</v>
      </c>
      <c r="C7727">
        <v>55.768680000000003</v>
      </c>
      <c r="D7727">
        <v>12.66963</v>
      </c>
      <c r="E7727">
        <v>8.0500000000000007</v>
      </c>
      <c r="F7727">
        <v>22.893000000000001</v>
      </c>
      <c r="G7727">
        <v>14.666</v>
      </c>
      <c r="H7727">
        <v>4.7070499999999997</v>
      </c>
      <c r="I7727">
        <v>294.41000000000003</v>
      </c>
      <c r="J7727">
        <v>14.63</v>
      </c>
      <c r="K7727">
        <v>1.9035E-2</v>
      </c>
      <c r="L7727">
        <v>5.53</v>
      </c>
      <c r="M7727">
        <v>0.22</v>
      </c>
      <c r="N7727">
        <v>0</v>
      </c>
      <c r="O7727">
        <v>17.628233000000002</v>
      </c>
      <c r="P7727">
        <v>1012.708435</v>
      </c>
      <c r="Q7727">
        <v>1485.491577</v>
      </c>
      <c r="R7727">
        <v>4.6642599999999996</v>
      </c>
    </row>
    <row r="7728" spans="1:18" x14ac:dyDescent="0.3">
      <c r="A7728">
        <v>323</v>
      </c>
      <c r="B7728" s="24">
        <v>45455.376174537043</v>
      </c>
      <c r="C7728">
        <v>55.768680000000003</v>
      </c>
      <c r="D7728">
        <v>12.66963</v>
      </c>
      <c r="E7728">
        <v>8.0500000000000007</v>
      </c>
      <c r="F7728">
        <v>22.890999999999998</v>
      </c>
      <c r="G7728">
        <v>14.664999999999999</v>
      </c>
      <c r="H7728">
        <v>4.7815500000000002</v>
      </c>
      <c r="I7728">
        <v>294.41000000000003</v>
      </c>
      <c r="J7728">
        <v>14.63</v>
      </c>
      <c r="K7728">
        <v>1.7343000000000001E-2</v>
      </c>
      <c r="L7728">
        <v>4.5999999999999996</v>
      </c>
      <c r="M7728">
        <v>0.13</v>
      </c>
      <c r="N7728">
        <v>0</v>
      </c>
      <c r="O7728">
        <v>17.626801</v>
      </c>
      <c r="P7728">
        <v>1012.707886</v>
      </c>
      <c r="Q7728">
        <v>1485.487793</v>
      </c>
      <c r="R7728">
        <v>4.7380800000000001</v>
      </c>
    </row>
    <row r="7729" spans="1:18" x14ac:dyDescent="0.3">
      <c r="A7729">
        <v>323</v>
      </c>
      <c r="B7729" s="24">
        <v>45455.376176273137</v>
      </c>
      <c r="C7729">
        <v>55.768680000000003</v>
      </c>
      <c r="D7729">
        <v>12.66963</v>
      </c>
      <c r="E7729">
        <v>8.0500000000000007</v>
      </c>
      <c r="F7729">
        <v>22.893000000000001</v>
      </c>
      <c r="G7729">
        <v>14.666</v>
      </c>
      <c r="H7729">
        <v>4.81569</v>
      </c>
      <c r="I7729">
        <v>294.41000000000003</v>
      </c>
      <c r="J7729">
        <v>14.63</v>
      </c>
      <c r="K7729">
        <v>2.7494999999999999E-2</v>
      </c>
      <c r="L7729">
        <v>4.59</v>
      </c>
      <c r="M7729">
        <v>0.04</v>
      </c>
      <c r="N7729">
        <v>0</v>
      </c>
      <c r="O7729">
        <v>17.628540000000001</v>
      </c>
      <c r="P7729">
        <v>1012.70929</v>
      </c>
      <c r="Q7729">
        <v>1485.4913329999999</v>
      </c>
      <c r="R7729">
        <v>4.7719100000000001</v>
      </c>
    </row>
    <row r="7730" spans="1:18" x14ac:dyDescent="0.3">
      <c r="A7730">
        <v>323</v>
      </c>
      <c r="B7730" s="24">
        <v>45455.376177430553</v>
      </c>
      <c r="C7730">
        <v>55.768680000000003</v>
      </c>
      <c r="D7730">
        <v>12.66963</v>
      </c>
      <c r="E7730">
        <v>8.0500000000000007</v>
      </c>
      <c r="F7730">
        <v>22.898</v>
      </c>
      <c r="G7730">
        <v>14.667</v>
      </c>
      <c r="H7730">
        <v>4.8456999999999999</v>
      </c>
      <c r="I7730">
        <v>294.41000000000003</v>
      </c>
      <c r="J7730">
        <v>14.63</v>
      </c>
      <c r="K7730">
        <v>1.6355999999999999E-2</v>
      </c>
      <c r="L7730">
        <v>4.08</v>
      </c>
      <c r="M7730">
        <v>0.03</v>
      </c>
      <c r="N7730">
        <v>0</v>
      </c>
      <c r="O7730">
        <v>17.631855000000002</v>
      </c>
      <c r="P7730">
        <v>1012.7117919999999</v>
      </c>
      <c r="Q7730">
        <v>1485.498779</v>
      </c>
      <c r="R7730">
        <v>4.8016500000000004</v>
      </c>
    </row>
    <row r="7731" spans="1:18" x14ac:dyDescent="0.3">
      <c r="A7731">
        <v>323</v>
      </c>
      <c r="B7731" s="24">
        <v>45455.376179166669</v>
      </c>
      <c r="C7731">
        <v>55.768680000000003</v>
      </c>
      <c r="D7731">
        <v>12.66963</v>
      </c>
      <c r="E7731">
        <v>8.0500000000000007</v>
      </c>
      <c r="F7731">
        <v>22.902000000000001</v>
      </c>
      <c r="G7731">
        <v>14.667</v>
      </c>
      <c r="H7731">
        <v>4.8805899999999998</v>
      </c>
      <c r="I7731">
        <v>294.41000000000003</v>
      </c>
      <c r="J7731">
        <v>14.63</v>
      </c>
      <c r="K7731">
        <v>1.8471000000000001E-2</v>
      </c>
      <c r="L7731">
        <v>3.96</v>
      </c>
      <c r="M7731">
        <v>0.66</v>
      </c>
      <c r="N7731">
        <v>0</v>
      </c>
      <c r="O7731">
        <v>17.635469000000001</v>
      </c>
      <c r="P7731">
        <v>1012.714661</v>
      </c>
      <c r="Q7731">
        <v>1485.5045170000001</v>
      </c>
      <c r="R7731">
        <v>4.83622</v>
      </c>
    </row>
    <row r="7732" spans="1:18" x14ac:dyDescent="0.3">
      <c r="A7732">
        <v>323</v>
      </c>
      <c r="B7732" s="24">
        <v>45455.376180902778</v>
      </c>
      <c r="C7732">
        <v>55.768680000000003</v>
      </c>
      <c r="D7732">
        <v>12.66963</v>
      </c>
      <c r="E7732">
        <v>8.0500000000000007</v>
      </c>
      <c r="F7732">
        <v>22.898</v>
      </c>
      <c r="G7732">
        <v>14.667</v>
      </c>
      <c r="H7732">
        <v>4.9232100000000001</v>
      </c>
      <c r="I7732">
        <v>294.41000000000003</v>
      </c>
      <c r="J7732">
        <v>14.63</v>
      </c>
      <c r="K7732">
        <v>2.7071999999999999E-2</v>
      </c>
      <c r="L7732">
        <v>4.6900000000000004</v>
      </c>
      <c r="M7732">
        <v>0.39</v>
      </c>
      <c r="N7732">
        <v>0</v>
      </c>
      <c r="O7732">
        <v>17.631509999999999</v>
      </c>
      <c r="P7732">
        <v>1012.7117919999999</v>
      </c>
      <c r="Q7732">
        <v>1485.5020750000001</v>
      </c>
      <c r="R7732">
        <v>4.87845</v>
      </c>
    </row>
    <row r="7733" spans="1:18" x14ac:dyDescent="0.3">
      <c r="A7733">
        <v>323</v>
      </c>
      <c r="B7733" s="24">
        <v>45455.376182638887</v>
      </c>
      <c r="C7733">
        <v>55.768680000000003</v>
      </c>
      <c r="D7733">
        <v>12.66963</v>
      </c>
      <c r="E7733">
        <v>8.0500000000000007</v>
      </c>
      <c r="F7733">
        <v>22.898</v>
      </c>
      <c r="G7733">
        <v>14.667</v>
      </c>
      <c r="H7733">
        <v>4.97865</v>
      </c>
      <c r="I7733">
        <v>294.41000000000003</v>
      </c>
      <c r="J7733">
        <v>14.63</v>
      </c>
      <c r="K7733">
        <v>1.5792E-2</v>
      </c>
      <c r="L7733">
        <v>4.41</v>
      </c>
      <c r="M7733">
        <v>0.25</v>
      </c>
      <c r="N7733">
        <v>0</v>
      </c>
      <c r="O7733">
        <v>17.632158</v>
      </c>
      <c r="P7733">
        <v>1012.712524</v>
      </c>
      <c r="Q7733">
        <v>1485.5035399999999</v>
      </c>
      <c r="R7733">
        <v>4.9333900000000002</v>
      </c>
    </row>
    <row r="7734" spans="1:18" x14ac:dyDescent="0.3">
      <c r="A7734">
        <v>323</v>
      </c>
      <c r="B7734" s="24">
        <v>45455.376184375004</v>
      </c>
      <c r="C7734">
        <v>55.768680000000003</v>
      </c>
      <c r="D7734">
        <v>12.66963</v>
      </c>
      <c r="E7734">
        <v>8.0500000000000007</v>
      </c>
      <c r="F7734">
        <v>22.899000000000001</v>
      </c>
      <c r="G7734">
        <v>14.669</v>
      </c>
      <c r="H7734">
        <v>5.0166899999999996</v>
      </c>
      <c r="I7734">
        <v>294.13</v>
      </c>
      <c r="J7734">
        <v>14.63</v>
      </c>
      <c r="K7734">
        <v>2.6648999999999999E-2</v>
      </c>
      <c r="L7734">
        <v>4.99</v>
      </c>
      <c r="M7734">
        <v>0.22</v>
      </c>
      <c r="N7734">
        <v>0</v>
      </c>
      <c r="O7734">
        <v>17.632079999999998</v>
      </c>
      <c r="P7734">
        <v>1012.712341</v>
      </c>
      <c r="Q7734">
        <v>1485.509155</v>
      </c>
      <c r="R7734">
        <v>4.9710799999999997</v>
      </c>
    </row>
    <row r="7735" spans="1:18" x14ac:dyDescent="0.3">
      <c r="A7735">
        <v>323</v>
      </c>
      <c r="B7735" s="24">
        <v>45455.376185532397</v>
      </c>
      <c r="C7735">
        <v>55.768680000000003</v>
      </c>
      <c r="D7735">
        <v>12.66963</v>
      </c>
      <c r="E7735">
        <v>8.0500000000000007</v>
      </c>
      <c r="F7735">
        <v>22.901</v>
      </c>
      <c r="G7735">
        <v>14.667999999999999</v>
      </c>
      <c r="H7735">
        <v>5.0581899999999997</v>
      </c>
      <c r="I7735">
        <v>294.13</v>
      </c>
      <c r="J7735">
        <v>14.63</v>
      </c>
      <c r="K7735">
        <v>2.3970000000000002E-2</v>
      </c>
      <c r="L7735">
        <v>5.54</v>
      </c>
      <c r="M7735">
        <v>0.15</v>
      </c>
      <c r="N7735">
        <v>0</v>
      </c>
      <c r="O7735">
        <v>17.633883000000001</v>
      </c>
      <c r="P7735">
        <v>1012.714172</v>
      </c>
      <c r="Q7735">
        <v>1485.5078120000001</v>
      </c>
      <c r="R7735">
        <v>5.0122</v>
      </c>
    </row>
    <row r="7736" spans="1:18" x14ac:dyDescent="0.3">
      <c r="A7736">
        <v>323</v>
      </c>
      <c r="B7736" s="24">
        <v>45455.376186689813</v>
      </c>
      <c r="C7736">
        <v>55.768680000000003</v>
      </c>
      <c r="D7736">
        <v>12.66963</v>
      </c>
      <c r="E7736">
        <v>8.0500000000000007</v>
      </c>
      <c r="F7736">
        <v>22.901</v>
      </c>
      <c r="G7736">
        <v>14.669</v>
      </c>
      <c r="H7736">
        <v>5.09877</v>
      </c>
      <c r="I7736">
        <v>294.13</v>
      </c>
      <c r="J7736">
        <v>14.63</v>
      </c>
      <c r="K7736">
        <v>1.1561999999999999E-2</v>
      </c>
      <c r="L7736">
        <v>5.34</v>
      </c>
      <c r="M7736">
        <v>0.13</v>
      </c>
      <c r="N7736">
        <v>0</v>
      </c>
      <c r="O7736">
        <v>17.633344999999998</v>
      </c>
      <c r="P7736">
        <v>1012.713745</v>
      </c>
      <c r="Q7736">
        <v>1485.5117190000001</v>
      </c>
      <c r="R7736">
        <v>5.0524199999999997</v>
      </c>
    </row>
    <row r="7737" spans="1:18" x14ac:dyDescent="0.3">
      <c r="A7737">
        <v>323</v>
      </c>
      <c r="B7737" s="24">
        <v>45455.376188425929</v>
      </c>
      <c r="C7737">
        <v>55.768680000000003</v>
      </c>
      <c r="D7737">
        <v>12.66963</v>
      </c>
      <c r="E7737">
        <v>8.0500000000000007</v>
      </c>
      <c r="F7737">
        <v>22.902999999999999</v>
      </c>
      <c r="G7737">
        <v>14.667</v>
      </c>
      <c r="H7737">
        <v>5.1239100000000004</v>
      </c>
      <c r="I7737">
        <v>294.13</v>
      </c>
      <c r="J7737">
        <v>14.63</v>
      </c>
      <c r="K7737">
        <v>2.4251999999999999E-2</v>
      </c>
      <c r="L7737">
        <v>5.67</v>
      </c>
      <c r="M7737">
        <v>0.14000000000000001</v>
      </c>
      <c r="N7737">
        <v>0</v>
      </c>
      <c r="O7737">
        <v>17.635808999999998</v>
      </c>
      <c r="P7737">
        <v>1012.715942</v>
      </c>
      <c r="Q7737">
        <v>1485.51062</v>
      </c>
      <c r="R7737">
        <v>5.0773200000000003</v>
      </c>
    </row>
    <row r="7738" spans="1:18" x14ac:dyDescent="0.3">
      <c r="A7738">
        <v>323</v>
      </c>
      <c r="B7738" s="24">
        <v>45455.376190162038</v>
      </c>
      <c r="C7738">
        <v>55.768680000000003</v>
      </c>
      <c r="D7738">
        <v>12.66963</v>
      </c>
      <c r="E7738">
        <v>8.0500000000000007</v>
      </c>
      <c r="F7738">
        <v>22.898</v>
      </c>
      <c r="G7738">
        <v>14.667999999999999</v>
      </c>
      <c r="H7738">
        <v>5.1814600000000004</v>
      </c>
      <c r="I7738">
        <v>294.13</v>
      </c>
      <c r="J7738">
        <v>14.63</v>
      </c>
      <c r="K7738">
        <v>2.0163E-2</v>
      </c>
      <c r="L7738">
        <v>5.42</v>
      </c>
      <c r="M7738">
        <v>0.09</v>
      </c>
      <c r="N7738">
        <v>0</v>
      </c>
      <c r="O7738">
        <v>17.631817000000002</v>
      </c>
      <c r="P7738">
        <v>1012.713074</v>
      </c>
      <c r="Q7738">
        <v>1485.5085449999999</v>
      </c>
      <c r="R7738">
        <v>5.1343500000000004</v>
      </c>
    </row>
    <row r="7739" spans="1:18" x14ac:dyDescent="0.3">
      <c r="A7739">
        <v>323</v>
      </c>
      <c r="B7739" s="24">
        <v>45455.376191898147</v>
      </c>
      <c r="C7739">
        <v>55.768680000000003</v>
      </c>
      <c r="D7739">
        <v>12.66963</v>
      </c>
      <c r="E7739">
        <v>8.0500000000000007</v>
      </c>
      <c r="F7739">
        <v>22.904</v>
      </c>
      <c r="G7739">
        <v>14.667999999999999</v>
      </c>
      <c r="H7739">
        <v>5.2151500000000004</v>
      </c>
      <c r="I7739">
        <v>294.13</v>
      </c>
      <c r="J7739">
        <v>14.63</v>
      </c>
      <c r="K7739">
        <v>1.3535999999999999E-2</v>
      </c>
      <c r="L7739">
        <v>5.47</v>
      </c>
      <c r="M7739">
        <v>0.12</v>
      </c>
      <c r="N7739">
        <v>0</v>
      </c>
      <c r="O7739">
        <v>17.636679000000001</v>
      </c>
      <c r="P7739">
        <v>1012.716919</v>
      </c>
      <c r="Q7739">
        <v>1485.5157469999999</v>
      </c>
      <c r="R7739">
        <v>5.1677299999999997</v>
      </c>
    </row>
    <row r="7740" spans="1:18" x14ac:dyDescent="0.3">
      <c r="A7740">
        <v>323</v>
      </c>
      <c r="B7740" s="24">
        <v>45455.376194212957</v>
      </c>
      <c r="C7740">
        <v>55.768680000000003</v>
      </c>
      <c r="D7740">
        <v>12.66963</v>
      </c>
      <c r="E7740">
        <v>8.0500000000000007</v>
      </c>
      <c r="F7740">
        <v>22.91</v>
      </c>
      <c r="G7740">
        <v>14.663</v>
      </c>
      <c r="H7740">
        <v>5.2530400000000004</v>
      </c>
      <c r="I7740">
        <v>294.13</v>
      </c>
      <c r="J7740">
        <v>14.63</v>
      </c>
      <c r="K7740">
        <v>1.269E-2</v>
      </c>
      <c r="L7740">
        <v>5.57</v>
      </c>
      <c r="M7740">
        <v>0.45</v>
      </c>
      <c r="N7740">
        <v>0</v>
      </c>
      <c r="O7740">
        <v>17.643886999999999</v>
      </c>
      <c r="P7740">
        <v>1012.723511</v>
      </c>
      <c r="Q7740">
        <v>1485.5083010000001</v>
      </c>
      <c r="R7740">
        <v>5.2052699999999996</v>
      </c>
    </row>
    <row r="7741" spans="1:18" x14ac:dyDescent="0.3">
      <c r="A7741">
        <v>323</v>
      </c>
      <c r="B7741" s="24">
        <v>45455.376196527781</v>
      </c>
      <c r="C7741">
        <v>55.768680000000003</v>
      </c>
      <c r="D7741">
        <v>12.66963</v>
      </c>
      <c r="E7741">
        <v>8.0500000000000007</v>
      </c>
      <c r="F7741">
        <v>22.91</v>
      </c>
      <c r="G7741">
        <v>14.662000000000001</v>
      </c>
      <c r="H7741">
        <v>5.2814699999999997</v>
      </c>
      <c r="I7741">
        <v>293.92</v>
      </c>
      <c r="J7741">
        <v>14.64</v>
      </c>
      <c r="K7741">
        <v>1.0434000000000001E-2</v>
      </c>
      <c r="L7741">
        <v>5.28</v>
      </c>
      <c r="M7741">
        <v>0.18</v>
      </c>
      <c r="N7741">
        <v>0</v>
      </c>
      <c r="O7741">
        <v>17.644442000000002</v>
      </c>
      <c r="P7741">
        <v>1012.724304</v>
      </c>
      <c r="Q7741">
        <v>1485.505249</v>
      </c>
      <c r="R7741">
        <v>5.2334500000000004</v>
      </c>
    </row>
    <row r="7742" spans="1:18" x14ac:dyDescent="0.3">
      <c r="A7742">
        <v>323</v>
      </c>
      <c r="B7742" s="24">
        <v>45455.37619826389</v>
      </c>
      <c r="C7742">
        <v>55.768680000000003</v>
      </c>
      <c r="D7742">
        <v>12.66963</v>
      </c>
      <c r="E7742">
        <v>8.0500000000000007</v>
      </c>
      <c r="F7742">
        <v>22.914999999999999</v>
      </c>
      <c r="G7742">
        <v>14.662000000000001</v>
      </c>
      <c r="H7742">
        <v>5.3116300000000001</v>
      </c>
      <c r="I7742">
        <v>293.92</v>
      </c>
      <c r="J7742">
        <v>14.64</v>
      </c>
      <c r="K7742">
        <v>1.9458E-2</v>
      </c>
      <c r="L7742">
        <v>5.31</v>
      </c>
      <c r="M7742">
        <v>0.15</v>
      </c>
      <c r="N7742">
        <v>0</v>
      </c>
      <c r="O7742">
        <v>17.648223999999999</v>
      </c>
      <c r="P7742">
        <v>1012.727356</v>
      </c>
      <c r="Q7742">
        <v>1485.509888</v>
      </c>
      <c r="R7742">
        <v>5.2633400000000004</v>
      </c>
    </row>
    <row r="7743" spans="1:18" x14ac:dyDescent="0.3">
      <c r="A7743">
        <v>323</v>
      </c>
      <c r="B7743" s="24">
        <v>45455.376199999999</v>
      </c>
      <c r="C7743">
        <v>55.768680000000003</v>
      </c>
      <c r="D7743">
        <v>12.66963</v>
      </c>
      <c r="E7743">
        <v>8.0500000000000007</v>
      </c>
      <c r="F7743">
        <v>22.913</v>
      </c>
      <c r="G7743">
        <v>14.663</v>
      </c>
      <c r="H7743">
        <v>5.3462199999999998</v>
      </c>
      <c r="I7743">
        <v>293.92</v>
      </c>
      <c r="J7743">
        <v>14.64</v>
      </c>
      <c r="K7743">
        <v>9.588000000000001E-3</v>
      </c>
      <c r="L7743">
        <v>5.34</v>
      </c>
      <c r="M7743">
        <v>0.14000000000000001</v>
      </c>
      <c r="N7743">
        <v>0</v>
      </c>
      <c r="O7743">
        <v>17.646467000000001</v>
      </c>
      <c r="P7743">
        <v>1012.725952</v>
      </c>
      <c r="Q7743">
        <v>1485.5120850000001</v>
      </c>
      <c r="R7743">
        <v>5.2976099999999997</v>
      </c>
    </row>
    <row r="7744" spans="1:18" x14ac:dyDescent="0.3">
      <c r="A7744">
        <v>323</v>
      </c>
      <c r="B7744" s="24">
        <v>45455.376201157407</v>
      </c>
      <c r="C7744">
        <v>55.768680000000003</v>
      </c>
      <c r="D7744">
        <v>12.66963</v>
      </c>
      <c r="E7744">
        <v>8.0500000000000007</v>
      </c>
      <c r="F7744">
        <v>22.914000000000001</v>
      </c>
      <c r="G7744">
        <v>14.663</v>
      </c>
      <c r="H7744">
        <v>5.3701600000000003</v>
      </c>
      <c r="I7744">
        <v>293.92</v>
      </c>
      <c r="J7744">
        <v>14.64</v>
      </c>
      <c r="K7744">
        <v>1.0998000000000001E-2</v>
      </c>
      <c r="L7744">
        <v>4.8499999999999996</v>
      </c>
      <c r="M7744">
        <v>0.09</v>
      </c>
      <c r="N7744">
        <v>0</v>
      </c>
      <c r="O7744">
        <v>17.646988</v>
      </c>
      <c r="P7744">
        <v>1012.726379</v>
      </c>
      <c r="Q7744">
        <v>1485.513794</v>
      </c>
      <c r="R7744">
        <v>5.3213299999999997</v>
      </c>
    </row>
    <row r="7745" spans="1:18" x14ac:dyDescent="0.3">
      <c r="A7745">
        <v>323</v>
      </c>
      <c r="B7745" s="24">
        <v>45455.376202893523</v>
      </c>
      <c r="C7745">
        <v>55.768680000000003</v>
      </c>
      <c r="D7745">
        <v>12.66963</v>
      </c>
      <c r="E7745">
        <v>8.0500000000000007</v>
      </c>
      <c r="F7745">
        <v>22.920999999999999</v>
      </c>
      <c r="G7745">
        <v>14.664</v>
      </c>
      <c r="H7745">
        <v>5.3949199999999999</v>
      </c>
      <c r="I7745">
        <v>293.92</v>
      </c>
      <c r="J7745">
        <v>14.64</v>
      </c>
      <c r="K7745">
        <v>1.9880999999999999E-2</v>
      </c>
      <c r="L7745">
        <v>4.41</v>
      </c>
      <c r="M7745">
        <v>0.15</v>
      </c>
      <c r="N7745">
        <v>0</v>
      </c>
      <c r="O7745">
        <v>17.652118999999999</v>
      </c>
      <c r="P7745">
        <v>1012.730286</v>
      </c>
      <c r="Q7745">
        <v>1485.5238039999999</v>
      </c>
      <c r="R7745">
        <v>5.3458600000000001</v>
      </c>
    </row>
    <row r="7746" spans="1:18" x14ac:dyDescent="0.3">
      <c r="A7746">
        <v>323</v>
      </c>
      <c r="B7746" s="24">
        <v>45455.376204050917</v>
      </c>
      <c r="C7746">
        <v>55.768680000000003</v>
      </c>
      <c r="D7746">
        <v>12.66963</v>
      </c>
      <c r="E7746">
        <v>8.0500000000000007</v>
      </c>
      <c r="F7746">
        <v>22.925999999999998</v>
      </c>
      <c r="G7746">
        <v>14.664</v>
      </c>
      <c r="H7746">
        <v>5.4255300000000002</v>
      </c>
      <c r="I7746">
        <v>293.92</v>
      </c>
      <c r="J7746">
        <v>14.64</v>
      </c>
      <c r="K7746">
        <v>1.8189E-2</v>
      </c>
      <c r="L7746">
        <v>4.17</v>
      </c>
      <c r="M7746">
        <v>0.19</v>
      </c>
      <c r="N7746">
        <v>0</v>
      </c>
      <c r="O7746">
        <v>17.656459999999999</v>
      </c>
      <c r="P7746">
        <v>1012.733704</v>
      </c>
      <c r="Q7746">
        <v>1485.5295410000001</v>
      </c>
      <c r="R7746">
        <v>5.3761900000000002</v>
      </c>
    </row>
    <row r="7747" spans="1:18" x14ac:dyDescent="0.3">
      <c r="A7747">
        <v>323</v>
      </c>
      <c r="B7747" s="24">
        <v>45455.376204629632</v>
      </c>
      <c r="C7747">
        <v>55.768680000000003</v>
      </c>
      <c r="D7747">
        <v>12.66963</v>
      </c>
      <c r="E7747">
        <v>8.0500000000000007</v>
      </c>
      <c r="F7747">
        <v>22.933</v>
      </c>
      <c r="G7747">
        <v>14.662000000000001</v>
      </c>
      <c r="H7747">
        <v>5.4576399999999996</v>
      </c>
      <c r="I7747">
        <v>293.92</v>
      </c>
      <c r="J7747">
        <v>14.64</v>
      </c>
      <c r="K7747">
        <v>1.1703E-2</v>
      </c>
      <c r="L7747">
        <v>4.29</v>
      </c>
      <c r="M7747">
        <v>0.19</v>
      </c>
      <c r="N7747">
        <v>0</v>
      </c>
      <c r="O7747">
        <v>17.663765000000001</v>
      </c>
      <c r="P7747">
        <v>1012.739868</v>
      </c>
      <c r="Q7747">
        <v>1485.5307620000001</v>
      </c>
      <c r="R7747">
        <v>5.40801</v>
      </c>
    </row>
    <row r="7748" spans="1:18" x14ac:dyDescent="0.3">
      <c r="A7748">
        <v>323</v>
      </c>
      <c r="B7748" s="24">
        <v>45455.37620752315</v>
      </c>
      <c r="C7748">
        <v>55.768680000000003</v>
      </c>
      <c r="D7748">
        <v>12.66963</v>
      </c>
      <c r="E7748">
        <v>8.0500000000000007</v>
      </c>
      <c r="F7748">
        <v>22.954999999999998</v>
      </c>
      <c r="G7748">
        <v>14.661</v>
      </c>
      <c r="H7748">
        <v>5.5115100000000004</v>
      </c>
      <c r="I7748">
        <v>293.83</v>
      </c>
      <c r="J7748">
        <v>14.64</v>
      </c>
      <c r="K7748">
        <v>2.4111E-2</v>
      </c>
      <c r="L7748">
        <v>4.34</v>
      </c>
      <c r="M7748">
        <v>0.06</v>
      </c>
      <c r="N7748">
        <v>0</v>
      </c>
      <c r="O7748">
        <v>17.683121</v>
      </c>
      <c r="P7748">
        <v>1012.755188</v>
      </c>
      <c r="Q7748">
        <v>1485.549561</v>
      </c>
      <c r="R7748">
        <v>5.4613899999999997</v>
      </c>
    </row>
    <row r="7749" spans="1:18" x14ac:dyDescent="0.3">
      <c r="A7749">
        <v>323</v>
      </c>
      <c r="B7749" s="24">
        <v>45455.376209837967</v>
      </c>
      <c r="C7749">
        <v>55.768680000000003</v>
      </c>
      <c r="D7749">
        <v>12.66963</v>
      </c>
      <c r="E7749">
        <v>8.0500000000000007</v>
      </c>
      <c r="F7749">
        <v>22.954999999999998</v>
      </c>
      <c r="G7749">
        <v>14.659000000000001</v>
      </c>
      <c r="H7749">
        <v>5.5448300000000001</v>
      </c>
      <c r="I7749">
        <v>293.83</v>
      </c>
      <c r="J7749">
        <v>14.64</v>
      </c>
      <c r="K7749">
        <v>1.3254E-2</v>
      </c>
      <c r="L7749">
        <v>4.47</v>
      </c>
      <c r="M7749">
        <v>0.19</v>
      </c>
      <c r="N7749">
        <v>0</v>
      </c>
      <c r="O7749">
        <v>17.683250000000001</v>
      </c>
      <c r="P7749">
        <v>1012.755798</v>
      </c>
      <c r="Q7749">
        <v>1485.544678</v>
      </c>
      <c r="R7749">
        <v>5.4944100000000002</v>
      </c>
    </row>
    <row r="7750" spans="1:18" x14ac:dyDescent="0.3">
      <c r="A7750">
        <v>323</v>
      </c>
      <c r="B7750" s="24">
        <v>45455.376211574083</v>
      </c>
      <c r="C7750">
        <v>55.768680000000003</v>
      </c>
      <c r="D7750">
        <v>12.66963</v>
      </c>
      <c r="E7750">
        <v>8.0500000000000007</v>
      </c>
      <c r="F7750">
        <v>22.956</v>
      </c>
      <c r="G7750">
        <v>14.659000000000001</v>
      </c>
      <c r="H7750">
        <v>5.5856399999999997</v>
      </c>
      <c r="I7750">
        <v>293.83</v>
      </c>
      <c r="J7750">
        <v>14.64</v>
      </c>
      <c r="K7750">
        <v>2.1009E-2</v>
      </c>
      <c r="L7750">
        <v>4.6500000000000004</v>
      </c>
      <c r="M7750">
        <v>0.16</v>
      </c>
      <c r="N7750">
        <v>0</v>
      </c>
      <c r="O7750">
        <v>17.684694</v>
      </c>
      <c r="P7750">
        <v>1012.757141</v>
      </c>
      <c r="Q7750">
        <v>1485.5455320000001</v>
      </c>
      <c r="R7750">
        <v>5.5348499999999996</v>
      </c>
    </row>
    <row r="7751" spans="1:18" x14ac:dyDescent="0.3">
      <c r="A7751">
        <v>323</v>
      </c>
      <c r="B7751" s="24">
        <v>45455.376213310177</v>
      </c>
      <c r="C7751">
        <v>55.768680000000003</v>
      </c>
      <c r="D7751">
        <v>12.66963</v>
      </c>
      <c r="E7751">
        <v>8.0500000000000007</v>
      </c>
      <c r="F7751">
        <v>22.963000000000001</v>
      </c>
      <c r="G7751">
        <v>14.659000000000001</v>
      </c>
      <c r="H7751">
        <v>5.6166999999999998</v>
      </c>
      <c r="I7751">
        <v>293.83</v>
      </c>
      <c r="J7751">
        <v>14.64</v>
      </c>
      <c r="K7751">
        <v>1.7201999999999999E-2</v>
      </c>
      <c r="L7751">
        <v>5.36</v>
      </c>
      <c r="M7751">
        <v>0.17</v>
      </c>
      <c r="N7751">
        <v>0</v>
      </c>
      <c r="O7751">
        <v>17.690149000000002</v>
      </c>
      <c r="P7751">
        <v>1012.7614139999999</v>
      </c>
      <c r="Q7751">
        <v>1485.5535890000001</v>
      </c>
      <c r="R7751">
        <v>5.5656299999999996</v>
      </c>
    </row>
    <row r="7752" spans="1:18" x14ac:dyDescent="0.3">
      <c r="A7752">
        <v>323</v>
      </c>
      <c r="B7752" s="24">
        <v>45455.376214467593</v>
      </c>
      <c r="C7752">
        <v>55.768680000000003</v>
      </c>
      <c r="D7752">
        <v>12.66963</v>
      </c>
      <c r="E7752">
        <v>8.0500000000000007</v>
      </c>
      <c r="F7752">
        <v>22.975999999999999</v>
      </c>
      <c r="G7752">
        <v>14.657999999999999</v>
      </c>
      <c r="H7752">
        <v>5.6431899999999997</v>
      </c>
      <c r="I7752">
        <v>293.83</v>
      </c>
      <c r="J7752">
        <v>14.64</v>
      </c>
      <c r="K7752">
        <v>1.0998000000000001E-2</v>
      </c>
      <c r="L7752">
        <v>5.01</v>
      </c>
      <c r="M7752">
        <v>0.15</v>
      </c>
      <c r="N7752">
        <v>0</v>
      </c>
      <c r="O7752">
        <v>17.701250000000002</v>
      </c>
      <c r="P7752">
        <v>1012.770203</v>
      </c>
      <c r="Q7752">
        <v>1485.5634769999999</v>
      </c>
      <c r="R7752">
        <v>5.5918700000000001</v>
      </c>
    </row>
    <row r="7753" spans="1:18" x14ac:dyDescent="0.3">
      <c r="A7753">
        <v>323</v>
      </c>
      <c r="B7753" s="24">
        <v>45455.376215625001</v>
      </c>
      <c r="C7753">
        <v>55.768680000000003</v>
      </c>
      <c r="D7753">
        <v>12.66963</v>
      </c>
      <c r="E7753">
        <v>8.0500000000000007</v>
      </c>
      <c r="F7753">
        <v>22.984999999999999</v>
      </c>
      <c r="G7753">
        <v>14.657999999999999</v>
      </c>
      <c r="H7753">
        <v>5.6679500000000003</v>
      </c>
      <c r="I7753">
        <v>293.83</v>
      </c>
      <c r="J7753">
        <v>14.64</v>
      </c>
      <c r="K7753">
        <v>2.3828999999999999E-2</v>
      </c>
      <c r="L7753">
        <v>4.62</v>
      </c>
      <c r="M7753">
        <v>0.12</v>
      </c>
      <c r="N7753">
        <v>0</v>
      </c>
      <c r="O7753">
        <v>17.709547000000001</v>
      </c>
      <c r="P7753">
        <v>1012.776794</v>
      </c>
      <c r="Q7753">
        <v>1485.5722659999999</v>
      </c>
      <c r="R7753">
        <v>5.6164100000000001</v>
      </c>
    </row>
    <row r="7754" spans="1:18" x14ac:dyDescent="0.3">
      <c r="A7754">
        <v>323</v>
      </c>
      <c r="B7754" s="24">
        <v>45455.376217939818</v>
      </c>
      <c r="C7754">
        <v>55.768680000000003</v>
      </c>
      <c r="D7754">
        <v>12.66963</v>
      </c>
      <c r="E7754">
        <v>8.0500000000000007</v>
      </c>
      <c r="F7754">
        <v>23.015999999999998</v>
      </c>
      <c r="G7754">
        <v>14.653</v>
      </c>
      <c r="H7754">
        <v>5.7339000000000002</v>
      </c>
      <c r="I7754">
        <v>293.83</v>
      </c>
      <c r="J7754">
        <v>14.64</v>
      </c>
      <c r="K7754">
        <v>2.0303999999999999E-2</v>
      </c>
      <c r="L7754">
        <v>5.21</v>
      </c>
      <c r="M7754">
        <v>0.1</v>
      </c>
      <c r="N7754">
        <v>0</v>
      </c>
      <c r="O7754">
        <v>17.738081000000001</v>
      </c>
      <c r="P7754">
        <v>1012.799866</v>
      </c>
      <c r="Q7754">
        <v>1485.5897219999999</v>
      </c>
      <c r="R7754">
        <v>5.6817599999999997</v>
      </c>
    </row>
    <row r="7755" spans="1:18" x14ac:dyDescent="0.3">
      <c r="A7755">
        <v>323</v>
      </c>
      <c r="B7755" s="24">
        <v>45455.376218518519</v>
      </c>
      <c r="C7755">
        <v>55.768680000000003</v>
      </c>
      <c r="D7755">
        <v>12.66963</v>
      </c>
      <c r="E7755">
        <v>8.0500000000000007</v>
      </c>
      <c r="F7755">
        <v>23.03</v>
      </c>
      <c r="G7755">
        <v>14.651</v>
      </c>
      <c r="H7755">
        <v>5.7125899999999996</v>
      </c>
      <c r="I7755">
        <v>293.61</v>
      </c>
      <c r="J7755">
        <v>14.64</v>
      </c>
      <c r="K7755">
        <v>1.3113E-2</v>
      </c>
      <c r="L7755">
        <v>5.41</v>
      </c>
      <c r="M7755">
        <v>0.11</v>
      </c>
      <c r="N7755">
        <v>0</v>
      </c>
      <c r="O7755">
        <v>17.750715</v>
      </c>
      <c r="P7755">
        <v>1012.809753</v>
      </c>
      <c r="Q7755">
        <v>1485.5986330000001</v>
      </c>
      <c r="R7755">
        <v>5.6606399999999999</v>
      </c>
    </row>
    <row r="7756" spans="1:18" x14ac:dyDescent="0.3">
      <c r="A7756">
        <v>323</v>
      </c>
      <c r="B7756" s="24">
        <v>45455.376219097219</v>
      </c>
      <c r="C7756">
        <v>55.768680000000003</v>
      </c>
      <c r="D7756">
        <v>12.66963</v>
      </c>
      <c r="E7756">
        <v>8.0500000000000007</v>
      </c>
      <c r="F7756">
        <v>23.036000000000001</v>
      </c>
      <c r="G7756">
        <v>14.65</v>
      </c>
      <c r="H7756">
        <v>5.7547600000000001</v>
      </c>
      <c r="I7756">
        <v>293.61</v>
      </c>
      <c r="J7756">
        <v>14.64</v>
      </c>
      <c r="K7756">
        <v>1.0716E-2</v>
      </c>
      <c r="L7756">
        <v>5.12</v>
      </c>
      <c r="M7756">
        <v>0.15</v>
      </c>
      <c r="N7756">
        <v>0</v>
      </c>
      <c r="O7756">
        <v>17.756112999999999</v>
      </c>
      <c r="P7756">
        <v>1012.81427</v>
      </c>
      <c r="Q7756">
        <v>1485.602539</v>
      </c>
      <c r="R7756">
        <v>5.7024299999999997</v>
      </c>
    </row>
    <row r="7757" spans="1:18" x14ac:dyDescent="0.3">
      <c r="A7757">
        <v>323</v>
      </c>
      <c r="B7757" s="24">
        <v>45455.376220254628</v>
      </c>
      <c r="C7757">
        <v>55.768680000000003</v>
      </c>
      <c r="D7757">
        <v>12.66963</v>
      </c>
      <c r="E7757">
        <v>8.0500000000000007</v>
      </c>
      <c r="F7757">
        <v>23.041</v>
      </c>
      <c r="G7757">
        <v>14.648</v>
      </c>
      <c r="H7757">
        <v>5.7801200000000001</v>
      </c>
      <c r="I7757">
        <v>293.61</v>
      </c>
      <c r="J7757">
        <v>14.64</v>
      </c>
      <c r="K7757">
        <v>2.1432E-2</v>
      </c>
      <c r="L7757">
        <v>5.1100000000000003</v>
      </c>
      <c r="M7757">
        <v>0.2</v>
      </c>
      <c r="N7757">
        <v>0</v>
      </c>
      <c r="O7757">
        <v>17.760926999999999</v>
      </c>
      <c r="P7757">
        <v>1012.818481</v>
      </c>
      <c r="Q7757">
        <v>1485.6007079999999</v>
      </c>
      <c r="R7757">
        <v>5.7275600000000004</v>
      </c>
    </row>
    <row r="7758" spans="1:18" x14ac:dyDescent="0.3">
      <c r="A7758">
        <v>323</v>
      </c>
      <c r="B7758" s="24">
        <v>45455.376221990737</v>
      </c>
      <c r="C7758">
        <v>55.768680000000003</v>
      </c>
      <c r="D7758">
        <v>12.66963</v>
      </c>
      <c r="E7758">
        <v>8.0500000000000007</v>
      </c>
      <c r="F7758">
        <v>23.042999999999999</v>
      </c>
      <c r="G7758">
        <v>14.643000000000001</v>
      </c>
      <c r="H7758">
        <v>5.8211599999999999</v>
      </c>
      <c r="I7758">
        <v>293.61</v>
      </c>
      <c r="J7758">
        <v>14.64</v>
      </c>
      <c r="K7758">
        <v>2.7494999999999999E-2</v>
      </c>
      <c r="L7758">
        <v>5.57</v>
      </c>
      <c r="M7758">
        <v>0.21</v>
      </c>
      <c r="N7758">
        <v>0</v>
      </c>
      <c r="O7758">
        <v>17.764859999999999</v>
      </c>
      <c r="P7758">
        <v>1012.82251</v>
      </c>
      <c r="Q7758">
        <v>1485.590698</v>
      </c>
      <c r="R7758">
        <v>5.7682200000000003</v>
      </c>
    </row>
    <row r="7759" spans="1:18" x14ac:dyDescent="0.3">
      <c r="A7759">
        <v>323</v>
      </c>
      <c r="B7759" s="24">
        <v>45455.376222569437</v>
      </c>
      <c r="C7759">
        <v>55.768680000000003</v>
      </c>
      <c r="D7759">
        <v>12.66963</v>
      </c>
      <c r="E7759">
        <v>8.0500000000000007</v>
      </c>
      <c r="F7759">
        <v>23.050999999999998</v>
      </c>
      <c r="G7759">
        <v>14.643000000000001</v>
      </c>
      <c r="H7759">
        <v>5.8626500000000004</v>
      </c>
      <c r="I7759">
        <v>293.61</v>
      </c>
      <c r="J7759">
        <v>14.64</v>
      </c>
      <c r="K7759">
        <v>2.4393000000000001E-2</v>
      </c>
      <c r="L7759">
        <v>5.45</v>
      </c>
      <c r="M7759">
        <v>0.39</v>
      </c>
      <c r="N7759">
        <v>0</v>
      </c>
      <c r="O7759">
        <v>17.771215000000002</v>
      </c>
      <c r="P7759">
        <v>1012.827637</v>
      </c>
      <c r="Q7759">
        <v>1485.5980219999999</v>
      </c>
      <c r="R7759">
        <v>5.8093399999999997</v>
      </c>
    </row>
    <row r="7760" spans="1:18" x14ac:dyDescent="0.3">
      <c r="A7760">
        <v>323</v>
      </c>
      <c r="B7760" s="24">
        <v>45455.376223148152</v>
      </c>
      <c r="C7760">
        <v>55.768680000000003</v>
      </c>
      <c r="D7760">
        <v>12.66963</v>
      </c>
      <c r="E7760">
        <v>8.0500000000000007</v>
      </c>
      <c r="F7760">
        <v>23.074000000000002</v>
      </c>
      <c r="G7760">
        <v>14.641999999999999</v>
      </c>
      <c r="H7760">
        <v>5.8409700000000004</v>
      </c>
      <c r="I7760">
        <v>293.61</v>
      </c>
      <c r="J7760">
        <v>14.64</v>
      </c>
      <c r="K7760">
        <v>1.5509999999999999E-2</v>
      </c>
      <c r="L7760">
        <v>5.92</v>
      </c>
      <c r="M7760">
        <v>0.4</v>
      </c>
      <c r="N7760">
        <v>0</v>
      </c>
      <c r="O7760">
        <v>17.791073000000001</v>
      </c>
      <c r="P7760">
        <v>1012.842896</v>
      </c>
      <c r="Q7760">
        <v>1485.6175539999999</v>
      </c>
      <c r="R7760">
        <v>5.7878499999999997</v>
      </c>
    </row>
    <row r="7761" spans="1:18" x14ac:dyDescent="0.3">
      <c r="A7761">
        <v>323</v>
      </c>
      <c r="B7761" s="24">
        <v>45455.376223726853</v>
      </c>
      <c r="C7761">
        <v>55.768680000000003</v>
      </c>
      <c r="D7761">
        <v>12.66963</v>
      </c>
      <c r="E7761">
        <v>8.0500000000000007</v>
      </c>
      <c r="F7761">
        <v>23.091000000000001</v>
      </c>
      <c r="G7761">
        <v>14.641</v>
      </c>
      <c r="H7761">
        <v>5.8629499999999997</v>
      </c>
      <c r="I7761">
        <v>293.61</v>
      </c>
      <c r="J7761">
        <v>14.64</v>
      </c>
      <c r="K7761">
        <v>1.3254E-2</v>
      </c>
      <c r="L7761">
        <v>5.77</v>
      </c>
      <c r="M7761">
        <v>0.36</v>
      </c>
      <c r="N7761">
        <v>0</v>
      </c>
      <c r="O7761">
        <v>17.806771999999999</v>
      </c>
      <c r="P7761">
        <v>1012.8553470000001</v>
      </c>
      <c r="Q7761">
        <v>1485.631226</v>
      </c>
      <c r="R7761">
        <v>5.8096300000000003</v>
      </c>
    </row>
    <row r="7762" spans="1:18" x14ac:dyDescent="0.3">
      <c r="A7762">
        <v>323</v>
      </c>
      <c r="B7762" s="24">
        <v>45455.376224305553</v>
      </c>
      <c r="C7762">
        <v>55.768680000000003</v>
      </c>
      <c r="D7762">
        <v>12.66963</v>
      </c>
      <c r="E7762">
        <v>8.0500000000000007</v>
      </c>
      <c r="F7762">
        <v>23.105</v>
      </c>
      <c r="G7762">
        <v>14.638999999999999</v>
      </c>
      <c r="H7762">
        <v>5.8928099999999999</v>
      </c>
      <c r="I7762">
        <v>293.61</v>
      </c>
      <c r="J7762">
        <v>14.64</v>
      </c>
      <c r="K7762">
        <v>1.7906999999999999E-2</v>
      </c>
      <c r="L7762">
        <v>5.34</v>
      </c>
      <c r="M7762">
        <v>0.33</v>
      </c>
      <c r="N7762">
        <v>0</v>
      </c>
      <c r="O7762">
        <v>17.819538000000001</v>
      </c>
      <c r="P7762">
        <v>1012.865601</v>
      </c>
      <c r="Q7762">
        <v>1485.6400149999999</v>
      </c>
      <c r="R7762">
        <v>5.8392200000000001</v>
      </c>
    </row>
    <row r="7763" spans="1:18" x14ac:dyDescent="0.3">
      <c r="A7763">
        <v>323</v>
      </c>
      <c r="B7763" s="24">
        <v>45455.376224884261</v>
      </c>
      <c r="C7763">
        <v>55.768680000000003</v>
      </c>
      <c r="D7763">
        <v>12.66963</v>
      </c>
      <c r="E7763">
        <v>8.0500000000000007</v>
      </c>
      <c r="F7763">
        <v>23.117999999999999</v>
      </c>
      <c r="G7763">
        <v>14.635999999999999</v>
      </c>
      <c r="H7763">
        <v>5.9291999999999998</v>
      </c>
      <c r="I7763">
        <v>293.61</v>
      </c>
      <c r="J7763">
        <v>14.64</v>
      </c>
      <c r="K7763">
        <v>2.0022000000000002E-2</v>
      </c>
      <c r="L7763">
        <v>5.21</v>
      </c>
      <c r="M7763">
        <v>0.23</v>
      </c>
      <c r="N7763">
        <v>0</v>
      </c>
      <c r="O7763">
        <v>17.831517999999999</v>
      </c>
      <c r="P7763">
        <v>1012.875488</v>
      </c>
      <c r="Q7763">
        <v>1485.644775</v>
      </c>
      <c r="R7763">
        <v>5.8752800000000001</v>
      </c>
    </row>
    <row r="7764" spans="1:18" x14ac:dyDescent="0.3">
      <c r="A7764">
        <v>323</v>
      </c>
      <c r="B7764" s="24">
        <v>45455.376225462962</v>
      </c>
      <c r="C7764">
        <v>55.768680000000003</v>
      </c>
      <c r="D7764">
        <v>12.66963</v>
      </c>
      <c r="E7764">
        <v>8.0500000000000007</v>
      </c>
      <c r="F7764">
        <v>23.134</v>
      </c>
      <c r="G7764">
        <v>14.63</v>
      </c>
      <c r="H7764">
        <v>5.9009200000000002</v>
      </c>
      <c r="I7764">
        <v>293.61</v>
      </c>
      <c r="J7764">
        <v>14.64</v>
      </c>
      <c r="K7764">
        <v>1.8612E-2</v>
      </c>
      <c r="L7764">
        <v>5.75</v>
      </c>
      <c r="M7764">
        <v>0.2</v>
      </c>
      <c r="N7764">
        <v>0</v>
      </c>
      <c r="O7764">
        <v>17.848053</v>
      </c>
      <c r="P7764">
        <v>1012.8891599999999</v>
      </c>
      <c r="Q7764">
        <v>1485.643311</v>
      </c>
      <c r="R7764">
        <v>5.8472499999999998</v>
      </c>
    </row>
    <row r="7765" spans="1:18" x14ac:dyDescent="0.3">
      <c r="A7765">
        <v>323</v>
      </c>
      <c r="B7765" s="24">
        <v>45455.37622604167</v>
      </c>
      <c r="C7765">
        <v>55.768680000000003</v>
      </c>
      <c r="D7765">
        <v>12.66963</v>
      </c>
      <c r="E7765">
        <v>8.0500000000000007</v>
      </c>
      <c r="F7765">
        <v>23.140999999999998</v>
      </c>
      <c r="G7765">
        <v>14.627000000000001</v>
      </c>
      <c r="H7765">
        <v>5.97865</v>
      </c>
      <c r="I7765">
        <v>293.61</v>
      </c>
      <c r="J7765">
        <v>14.64</v>
      </c>
      <c r="K7765">
        <v>2.1291000000000001E-2</v>
      </c>
      <c r="L7765">
        <v>5.5</v>
      </c>
      <c r="M7765">
        <v>0.18</v>
      </c>
      <c r="N7765">
        <v>0</v>
      </c>
      <c r="O7765">
        <v>17.855184999999999</v>
      </c>
      <c r="P7765">
        <v>1012.895569</v>
      </c>
      <c r="Q7765">
        <v>1485.6417240000001</v>
      </c>
      <c r="R7765">
        <v>5.9242800000000004</v>
      </c>
    </row>
    <row r="7766" spans="1:18" x14ac:dyDescent="0.3">
      <c r="A7766">
        <v>323</v>
      </c>
      <c r="B7766" s="24">
        <v>45455.37622662037</v>
      </c>
      <c r="C7766">
        <v>55.768680000000003</v>
      </c>
      <c r="D7766">
        <v>12.66963</v>
      </c>
      <c r="E7766">
        <v>8.0500000000000007</v>
      </c>
      <c r="F7766">
        <v>23.148</v>
      </c>
      <c r="G7766">
        <v>14.622999999999999</v>
      </c>
      <c r="H7766">
        <v>5.9499899999999997</v>
      </c>
      <c r="I7766">
        <v>293.61</v>
      </c>
      <c r="J7766">
        <v>14.64</v>
      </c>
      <c r="K7766">
        <v>2.6931E-2</v>
      </c>
      <c r="L7766">
        <v>5.18</v>
      </c>
      <c r="M7766">
        <v>0.16</v>
      </c>
      <c r="N7766">
        <v>0</v>
      </c>
      <c r="O7766">
        <v>17.862539000000002</v>
      </c>
      <c r="P7766">
        <v>1012.901794</v>
      </c>
      <c r="Q7766">
        <v>1485.6373289999999</v>
      </c>
      <c r="R7766">
        <v>5.89588</v>
      </c>
    </row>
    <row r="7767" spans="1:18" x14ac:dyDescent="0.3">
      <c r="A7767">
        <v>323</v>
      </c>
      <c r="B7767" s="24">
        <v>45455.376227199071</v>
      </c>
      <c r="C7767">
        <v>55.768680000000003</v>
      </c>
      <c r="D7767">
        <v>12.66963</v>
      </c>
      <c r="E7767">
        <v>8.0500000000000007</v>
      </c>
      <c r="F7767">
        <v>23.155000000000001</v>
      </c>
      <c r="G7767">
        <v>14.62</v>
      </c>
      <c r="H7767">
        <v>5.9776699999999998</v>
      </c>
      <c r="I7767">
        <v>293.61</v>
      </c>
      <c r="J7767">
        <v>14.64</v>
      </c>
      <c r="K7767">
        <v>2.4111E-2</v>
      </c>
      <c r="L7767">
        <v>4.91</v>
      </c>
      <c r="M7767">
        <v>0.18</v>
      </c>
      <c r="N7767">
        <v>0</v>
      </c>
      <c r="O7767">
        <v>17.87011</v>
      </c>
      <c r="P7767">
        <v>1012.908203</v>
      </c>
      <c r="Q7767">
        <v>1485.6369629999999</v>
      </c>
      <c r="R7767">
        <v>5.9233099999999999</v>
      </c>
    </row>
    <row r="7768" spans="1:18" x14ac:dyDescent="0.3">
      <c r="A7768">
        <v>323</v>
      </c>
      <c r="B7768" s="24">
        <v>45455.376228356479</v>
      </c>
      <c r="C7768">
        <v>55.768680000000003</v>
      </c>
      <c r="D7768">
        <v>12.66963</v>
      </c>
      <c r="E7768">
        <v>8.0500000000000007</v>
      </c>
      <c r="F7768">
        <v>23.169</v>
      </c>
      <c r="G7768">
        <v>14.614000000000001</v>
      </c>
      <c r="H7768">
        <v>5.9995099999999999</v>
      </c>
      <c r="I7768">
        <v>293.61</v>
      </c>
      <c r="J7768">
        <v>14.64</v>
      </c>
      <c r="K7768">
        <v>1.2548999999999999E-2</v>
      </c>
      <c r="L7768">
        <v>5.12</v>
      </c>
      <c r="M7768">
        <v>0.15</v>
      </c>
      <c r="N7768">
        <v>0</v>
      </c>
      <c r="O7768">
        <v>17.884340000000002</v>
      </c>
      <c r="P7768">
        <v>1012.9204099999999</v>
      </c>
      <c r="Q7768">
        <v>1485.632202</v>
      </c>
      <c r="R7768">
        <v>5.9449500000000004</v>
      </c>
    </row>
    <row r="7769" spans="1:18" x14ac:dyDescent="0.3">
      <c r="A7769">
        <v>323</v>
      </c>
      <c r="B7769" s="24">
        <v>45455.376229513888</v>
      </c>
      <c r="C7769">
        <v>55.768680000000003</v>
      </c>
      <c r="D7769">
        <v>12.66963</v>
      </c>
      <c r="E7769">
        <v>8.0500000000000007</v>
      </c>
      <c r="F7769">
        <v>23.173999999999999</v>
      </c>
      <c r="G7769">
        <v>14.606999999999999</v>
      </c>
      <c r="H7769">
        <v>6.0327400000000004</v>
      </c>
      <c r="I7769">
        <v>293.61</v>
      </c>
      <c r="J7769">
        <v>14.64</v>
      </c>
      <c r="K7769">
        <v>2.0445000000000001E-2</v>
      </c>
      <c r="L7769">
        <v>5.31</v>
      </c>
      <c r="M7769">
        <v>0.05</v>
      </c>
      <c r="N7769">
        <v>0</v>
      </c>
      <c r="O7769">
        <v>17.891541</v>
      </c>
      <c r="P7769">
        <v>1012.927246</v>
      </c>
      <c r="Q7769">
        <v>1485.620361</v>
      </c>
      <c r="R7769">
        <v>5.9778799999999999</v>
      </c>
    </row>
    <row r="7770" spans="1:18" x14ac:dyDescent="0.3">
      <c r="A7770">
        <v>323</v>
      </c>
      <c r="B7770" s="24">
        <v>45455.376230671303</v>
      </c>
      <c r="C7770">
        <v>55.768680000000003</v>
      </c>
      <c r="D7770">
        <v>12.66963</v>
      </c>
      <c r="E7770">
        <v>8.0500000000000007</v>
      </c>
      <c r="F7770">
        <v>23.195</v>
      </c>
      <c r="G7770">
        <v>14.606</v>
      </c>
      <c r="H7770">
        <v>6.0660600000000002</v>
      </c>
      <c r="I7770">
        <v>293.61</v>
      </c>
      <c r="J7770">
        <v>14.63</v>
      </c>
      <c r="K7770">
        <v>1.7201999999999999E-2</v>
      </c>
      <c r="L7770">
        <v>5.36</v>
      </c>
      <c r="M7770">
        <v>0.22</v>
      </c>
      <c r="N7770">
        <v>0</v>
      </c>
      <c r="O7770">
        <v>17.910464999999999</v>
      </c>
      <c r="P7770">
        <v>1012.9422</v>
      </c>
      <c r="Q7770">
        <v>1485.6374510000001</v>
      </c>
      <c r="R7770">
        <v>6.0108899999999998</v>
      </c>
    </row>
    <row r="7771" spans="1:18" x14ac:dyDescent="0.3">
      <c r="A7771">
        <v>323</v>
      </c>
      <c r="B7771" s="24">
        <v>45455.376231828697</v>
      </c>
      <c r="C7771">
        <v>55.768680000000003</v>
      </c>
      <c r="D7771">
        <v>12.66963</v>
      </c>
      <c r="E7771">
        <v>8.0500000000000007</v>
      </c>
      <c r="F7771">
        <v>23.233000000000001</v>
      </c>
      <c r="G7771">
        <v>14.606</v>
      </c>
      <c r="H7771">
        <v>6.1080800000000002</v>
      </c>
      <c r="I7771">
        <v>293.61</v>
      </c>
      <c r="J7771">
        <v>14.63</v>
      </c>
      <c r="K7771">
        <v>2.4393000000000001E-2</v>
      </c>
      <c r="L7771">
        <v>5.29</v>
      </c>
      <c r="M7771">
        <v>0.21</v>
      </c>
      <c r="N7771">
        <v>0</v>
      </c>
      <c r="O7771">
        <v>17.942429000000001</v>
      </c>
      <c r="P7771">
        <v>1012.966858</v>
      </c>
      <c r="Q7771">
        <v>1485.6755370000001</v>
      </c>
      <c r="R7771">
        <v>6.05253</v>
      </c>
    </row>
    <row r="7772" spans="1:18" x14ac:dyDescent="0.3">
      <c r="A7772">
        <v>323</v>
      </c>
      <c r="B7772" s="24">
        <v>45455.376232407412</v>
      </c>
      <c r="C7772">
        <v>55.768680000000003</v>
      </c>
      <c r="D7772">
        <v>12.66963</v>
      </c>
      <c r="E7772">
        <v>8.0500000000000007</v>
      </c>
      <c r="F7772">
        <v>23.286999999999999</v>
      </c>
      <c r="G7772">
        <v>14.598000000000001</v>
      </c>
      <c r="H7772">
        <v>6.1353900000000001</v>
      </c>
      <c r="I7772">
        <v>293.61</v>
      </c>
      <c r="J7772">
        <v>14.63</v>
      </c>
      <c r="K7772">
        <v>1.7343000000000001E-2</v>
      </c>
      <c r="L7772">
        <v>5.24</v>
      </c>
      <c r="M7772">
        <v>0.22</v>
      </c>
      <c r="N7772">
        <v>0</v>
      </c>
      <c r="O7772">
        <v>17.991322</v>
      </c>
      <c r="P7772">
        <v>1013.005981</v>
      </c>
      <c r="Q7772">
        <v>1485.705688</v>
      </c>
      <c r="R7772">
        <v>6.0795899999999996</v>
      </c>
    </row>
    <row r="7773" spans="1:18" x14ac:dyDescent="0.3">
      <c r="A7773">
        <v>323</v>
      </c>
      <c r="B7773" s="24">
        <v>45455.376232986113</v>
      </c>
      <c r="C7773">
        <v>55.768680000000003</v>
      </c>
      <c r="D7773">
        <v>12.66963</v>
      </c>
      <c r="E7773">
        <v>8.0500000000000007</v>
      </c>
      <c r="F7773">
        <v>23.311</v>
      </c>
      <c r="G7773">
        <v>14.592000000000001</v>
      </c>
      <c r="H7773">
        <v>6.1116799999999998</v>
      </c>
      <c r="I7773">
        <v>293.61</v>
      </c>
      <c r="J7773">
        <v>14.63</v>
      </c>
      <c r="K7773">
        <v>1.5369000000000001E-2</v>
      </c>
      <c r="L7773">
        <v>5.26</v>
      </c>
      <c r="M7773">
        <v>0.18</v>
      </c>
      <c r="N7773">
        <v>0</v>
      </c>
      <c r="O7773">
        <v>18.01465</v>
      </c>
      <c r="P7773">
        <v>1013.02478</v>
      </c>
      <c r="Q7773">
        <v>1485.713379</v>
      </c>
      <c r="R7773">
        <v>6.0560900000000002</v>
      </c>
    </row>
    <row r="7774" spans="1:18" x14ac:dyDescent="0.3">
      <c r="A7774">
        <v>323</v>
      </c>
      <c r="B7774" s="24">
        <v>45455.376234143521</v>
      </c>
      <c r="C7774">
        <v>55.768680000000003</v>
      </c>
      <c r="D7774">
        <v>12.66963</v>
      </c>
      <c r="E7774">
        <v>8.0500000000000007</v>
      </c>
      <c r="F7774">
        <v>23.350999999999999</v>
      </c>
      <c r="G7774">
        <v>14.577</v>
      </c>
      <c r="H7774">
        <v>6.1518199999999998</v>
      </c>
      <c r="I7774">
        <v>293.61</v>
      </c>
      <c r="J7774">
        <v>14.63</v>
      </c>
      <c r="K7774">
        <v>2.4251999999999999E-2</v>
      </c>
      <c r="L7774">
        <v>5.64</v>
      </c>
      <c r="M7774">
        <v>0.11</v>
      </c>
      <c r="N7774">
        <v>0</v>
      </c>
      <c r="O7774">
        <v>18.055499999999999</v>
      </c>
      <c r="P7774">
        <v>1013.059082</v>
      </c>
      <c r="Q7774">
        <v>1485.7110600000001</v>
      </c>
      <c r="R7774">
        <v>6.0958699999999997</v>
      </c>
    </row>
    <row r="7775" spans="1:18" x14ac:dyDescent="0.3">
      <c r="A7775">
        <v>323</v>
      </c>
      <c r="B7775" s="24">
        <v>45455.376234722222</v>
      </c>
      <c r="C7775">
        <v>55.768680000000003</v>
      </c>
      <c r="D7775">
        <v>12.66963</v>
      </c>
      <c r="E7775">
        <v>8.0500000000000007</v>
      </c>
      <c r="F7775">
        <v>23.381</v>
      </c>
      <c r="G7775">
        <v>14.56</v>
      </c>
      <c r="H7775">
        <v>6.1880600000000001</v>
      </c>
      <c r="I7775">
        <v>293.61</v>
      </c>
      <c r="J7775">
        <v>14.63</v>
      </c>
      <c r="K7775">
        <v>2.2137E-2</v>
      </c>
      <c r="L7775">
        <v>6.65</v>
      </c>
      <c r="M7775">
        <v>0.12</v>
      </c>
      <c r="N7775">
        <v>0</v>
      </c>
      <c r="O7775">
        <v>18.088367000000002</v>
      </c>
      <c r="P7775">
        <v>1013.087524</v>
      </c>
      <c r="Q7775">
        <v>1485.6936040000001</v>
      </c>
      <c r="R7775">
        <v>6.13178</v>
      </c>
    </row>
    <row r="7776" spans="1:18" x14ac:dyDescent="0.3">
      <c r="A7776">
        <v>323</v>
      </c>
      <c r="B7776" s="24">
        <v>45455.376236458331</v>
      </c>
      <c r="C7776">
        <v>55.768680000000003</v>
      </c>
      <c r="D7776">
        <v>12.66963</v>
      </c>
      <c r="E7776">
        <v>8.0500000000000007</v>
      </c>
      <c r="F7776">
        <v>23.437999999999999</v>
      </c>
      <c r="G7776">
        <v>14.545999999999999</v>
      </c>
      <c r="H7776">
        <v>6.2118399999999996</v>
      </c>
      <c r="I7776">
        <v>293.61</v>
      </c>
      <c r="J7776">
        <v>14.63</v>
      </c>
      <c r="K7776">
        <v>2.2277999999999999E-2</v>
      </c>
      <c r="L7776">
        <v>7.89</v>
      </c>
      <c r="M7776">
        <v>0.18</v>
      </c>
      <c r="N7776">
        <v>0</v>
      </c>
      <c r="O7776">
        <v>18.143494</v>
      </c>
      <c r="P7776">
        <v>1013.132568</v>
      </c>
      <c r="Q7776">
        <v>1485.7094729999999</v>
      </c>
      <c r="R7776">
        <v>6.1553500000000003</v>
      </c>
    </row>
    <row r="7777" spans="1:18" x14ac:dyDescent="0.3">
      <c r="A7777">
        <v>323</v>
      </c>
      <c r="B7777" s="24">
        <v>45455.376238773148</v>
      </c>
      <c r="C7777">
        <v>55.768680000000003</v>
      </c>
      <c r="D7777">
        <v>12.66963</v>
      </c>
      <c r="E7777">
        <v>8.0500000000000007</v>
      </c>
      <c r="F7777">
        <v>23.574000000000002</v>
      </c>
      <c r="G7777">
        <v>14.52</v>
      </c>
      <c r="H7777">
        <v>6.2332299999999998</v>
      </c>
      <c r="I7777">
        <v>293.61</v>
      </c>
      <c r="J7777">
        <v>14.63</v>
      </c>
      <c r="K7777">
        <v>2.2700999999999999E-2</v>
      </c>
      <c r="L7777">
        <v>6.93</v>
      </c>
      <c r="M7777">
        <v>0.16</v>
      </c>
      <c r="N7777">
        <v>0</v>
      </c>
      <c r="O7777">
        <v>18.271023</v>
      </c>
      <c r="P7777">
        <v>1013.235291</v>
      </c>
      <c r="Q7777">
        <v>1485.7691649999999</v>
      </c>
      <c r="R7777">
        <v>6.1765400000000001</v>
      </c>
    </row>
    <row r="7778" spans="1:18" x14ac:dyDescent="0.3">
      <c r="A7778">
        <v>323</v>
      </c>
      <c r="B7778" s="24">
        <v>45455.376239930563</v>
      </c>
      <c r="C7778">
        <v>55.768680000000003</v>
      </c>
      <c r="D7778">
        <v>12.66963</v>
      </c>
      <c r="E7778">
        <v>8.0500000000000007</v>
      </c>
      <c r="F7778">
        <v>23.646999999999998</v>
      </c>
      <c r="G7778">
        <v>14.503</v>
      </c>
      <c r="H7778">
        <v>6.2560399999999996</v>
      </c>
      <c r="I7778">
        <v>293.61</v>
      </c>
      <c r="J7778">
        <v>14.63</v>
      </c>
      <c r="K7778">
        <v>2.2137E-2</v>
      </c>
      <c r="L7778">
        <v>6.14</v>
      </c>
      <c r="M7778">
        <v>0.15</v>
      </c>
      <c r="N7778">
        <v>0</v>
      </c>
      <c r="O7778">
        <v>18.340494</v>
      </c>
      <c r="P7778">
        <v>1013.291748</v>
      </c>
      <c r="Q7778">
        <v>1485.795044</v>
      </c>
      <c r="R7778">
        <v>6.1991399999999999</v>
      </c>
    </row>
    <row r="7779" spans="1:18" x14ac:dyDescent="0.3">
      <c r="A7779">
        <v>323</v>
      </c>
      <c r="B7779" s="24">
        <v>45455.376242245373</v>
      </c>
      <c r="C7779">
        <v>55.768680000000003</v>
      </c>
      <c r="D7779">
        <v>12.66963</v>
      </c>
      <c r="E7779">
        <v>8.0500000000000007</v>
      </c>
      <c r="F7779">
        <v>23.765999999999998</v>
      </c>
      <c r="G7779">
        <v>14.462999999999999</v>
      </c>
      <c r="H7779">
        <v>6.2850700000000002</v>
      </c>
      <c r="I7779">
        <v>293.43</v>
      </c>
      <c r="J7779">
        <v>14.62</v>
      </c>
      <c r="K7779">
        <v>1.1421000000000001E-2</v>
      </c>
      <c r="L7779">
        <v>6.23</v>
      </c>
      <c r="M7779">
        <v>0.17</v>
      </c>
      <c r="N7779">
        <v>0</v>
      </c>
      <c r="O7779">
        <v>18.460632</v>
      </c>
      <c r="P7779">
        <v>1013.391479</v>
      </c>
      <c r="Q7779">
        <v>1485.7983400000001</v>
      </c>
      <c r="R7779">
        <v>6.2279099999999996</v>
      </c>
    </row>
    <row r="7780" spans="1:18" x14ac:dyDescent="0.3">
      <c r="A7780">
        <v>323</v>
      </c>
      <c r="B7780" s="24">
        <v>45455.376243402781</v>
      </c>
      <c r="C7780">
        <v>55.768680000000003</v>
      </c>
      <c r="D7780">
        <v>12.66963</v>
      </c>
      <c r="E7780">
        <v>8.0500000000000007</v>
      </c>
      <c r="F7780">
        <v>23.826000000000001</v>
      </c>
      <c r="G7780">
        <v>14.444000000000001</v>
      </c>
      <c r="H7780">
        <v>6.3179400000000001</v>
      </c>
      <c r="I7780">
        <v>293.43</v>
      </c>
      <c r="J7780">
        <v>14.62</v>
      </c>
      <c r="K7780">
        <v>2.256E-2</v>
      </c>
      <c r="L7780">
        <v>5.82</v>
      </c>
      <c r="M7780">
        <v>0.08</v>
      </c>
      <c r="N7780">
        <v>0</v>
      </c>
      <c r="O7780">
        <v>18.521452</v>
      </c>
      <c r="P7780">
        <v>1013.441772</v>
      </c>
      <c r="Q7780">
        <v>1485.805664</v>
      </c>
      <c r="R7780">
        <v>6.2604699999999998</v>
      </c>
    </row>
    <row r="7781" spans="1:18" x14ac:dyDescent="0.3">
      <c r="A7781">
        <v>323</v>
      </c>
      <c r="B7781" s="24">
        <v>45455.376245717591</v>
      </c>
      <c r="C7781">
        <v>55.768680000000003</v>
      </c>
      <c r="D7781">
        <v>12.66963</v>
      </c>
      <c r="E7781">
        <v>8.0500000000000007</v>
      </c>
      <c r="F7781">
        <v>23.956</v>
      </c>
      <c r="G7781">
        <v>14.406000000000001</v>
      </c>
      <c r="H7781">
        <v>6.3425500000000001</v>
      </c>
      <c r="I7781">
        <v>293.43</v>
      </c>
      <c r="J7781">
        <v>14.62</v>
      </c>
      <c r="K7781">
        <v>1.8329999999999999E-2</v>
      </c>
      <c r="L7781">
        <v>9.1</v>
      </c>
      <c r="M7781">
        <v>0.16</v>
      </c>
      <c r="N7781">
        <v>0</v>
      </c>
      <c r="O7781">
        <v>18.649729000000001</v>
      </c>
      <c r="P7781">
        <v>1013.5473019999999</v>
      </c>
      <c r="Q7781">
        <v>1485.8266599999999</v>
      </c>
      <c r="R7781">
        <v>6.2848600000000001</v>
      </c>
    </row>
    <row r="7782" spans="1:18" x14ac:dyDescent="0.3">
      <c r="A7782">
        <v>323</v>
      </c>
      <c r="B7782" s="24">
        <v>45455.376246296299</v>
      </c>
      <c r="C7782">
        <v>55.768680000000003</v>
      </c>
      <c r="D7782">
        <v>12.66963</v>
      </c>
      <c r="E7782">
        <v>8.0500000000000007</v>
      </c>
      <c r="F7782">
        <v>24.001999999999999</v>
      </c>
      <c r="G7782">
        <v>14.368</v>
      </c>
      <c r="H7782">
        <v>6.3216900000000003</v>
      </c>
      <c r="I7782">
        <v>293.43</v>
      </c>
      <c r="J7782">
        <v>14.62</v>
      </c>
      <c r="K7782">
        <v>1.4382000000000001E-2</v>
      </c>
      <c r="L7782">
        <v>8.91</v>
      </c>
      <c r="M7782">
        <v>0.2</v>
      </c>
      <c r="N7782">
        <v>0</v>
      </c>
      <c r="O7782">
        <v>18.707467999999999</v>
      </c>
      <c r="P7782">
        <v>1013.598328</v>
      </c>
      <c r="Q7782">
        <v>1485.768311</v>
      </c>
      <c r="R7782">
        <v>6.2641900000000001</v>
      </c>
    </row>
    <row r="7783" spans="1:18" x14ac:dyDescent="0.3">
      <c r="A7783">
        <v>323</v>
      </c>
      <c r="B7783" s="24">
        <v>45455.376246874999</v>
      </c>
      <c r="C7783">
        <v>55.768680000000003</v>
      </c>
      <c r="D7783">
        <v>12.66963</v>
      </c>
      <c r="E7783">
        <v>8.0500000000000007</v>
      </c>
      <c r="F7783">
        <v>24.021999999999998</v>
      </c>
      <c r="G7783">
        <v>14.35</v>
      </c>
      <c r="H7783">
        <v>6.3575499999999998</v>
      </c>
      <c r="I7783">
        <v>293.43</v>
      </c>
      <c r="J7783">
        <v>14.62</v>
      </c>
      <c r="K7783">
        <v>9.7289999999999998E-3</v>
      </c>
      <c r="L7783">
        <v>8.42</v>
      </c>
      <c r="M7783">
        <v>0.28000000000000003</v>
      </c>
      <c r="N7783">
        <v>0</v>
      </c>
      <c r="O7783">
        <v>18.732672000000001</v>
      </c>
      <c r="P7783">
        <v>1013.621155</v>
      </c>
      <c r="Q7783">
        <v>1485.736938</v>
      </c>
      <c r="R7783">
        <v>6.2997300000000003</v>
      </c>
    </row>
    <row r="7784" spans="1:18" x14ac:dyDescent="0.3">
      <c r="A7784">
        <v>323</v>
      </c>
      <c r="B7784" s="24">
        <v>45455.376247453707</v>
      </c>
      <c r="C7784">
        <v>55.768680000000003</v>
      </c>
      <c r="D7784">
        <v>12.66963</v>
      </c>
      <c r="E7784">
        <v>8.0500000000000007</v>
      </c>
      <c r="F7784">
        <v>24.04</v>
      </c>
      <c r="G7784">
        <v>14.336</v>
      </c>
      <c r="H7784">
        <v>6.3779599999999999</v>
      </c>
      <c r="I7784">
        <v>293.43</v>
      </c>
      <c r="J7784">
        <v>14.62</v>
      </c>
      <c r="K7784">
        <v>1.9317000000000001E-2</v>
      </c>
      <c r="L7784">
        <v>8.24</v>
      </c>
      <c r="M7784">
        <v>0.45</v>
      </c>
      <c r="N7784">
        <v>0</v>
      </c>
      <c r="O7784">
        <v>18.755462999999999</v>
      </c>
      <c r="P7784">
        <v>1013.641357</v>
      </c>
      <c r="Q7784">
        <v>1485.7152100000001</v>
      </c>
      <c r="R7784">
        <v>6.3199500000000004</v>
      </c>
    </row>
    <row r="7785" spans="1:18" x14ac:dyDescent="0.3">
      <c r="A7785">
        <v>323</v>
      </c>
      <c r="B7785" s="24">
        <v>45455.376248032408</v>
      </c>
      <c r="C7785">
        <v>55.768680000000003</v>
      </c>
      <c r="D7785">
        <v>12.66963</v>
      </c>
      <c r="E7785">
        <v>8.0500000000000007</v>
      </c>
      <c r="F7785">
        <v>24.056999999999999</v>
      </c>
      <c r="G7785">
        <v>14.323</v>
      </c>
      <c r="H7785">
        <v>6.4042199999999996</v>
      </c>
      <c r="I7785">
        <v>293.43</v>
      </c>
      <c r="J7785">
        <v>14.62</v>
      </c>
      <c r="K7785">
        <v>1.8894000000000001E-2</v>
      </c>
      <c r="L7785">
        <v>7.43</v>
      </c>
      <c r="M7785">
        <v>1.08</v>
      </c>
      <c r="N7785">
        <v>0</v>
      </c>
      <c r="O7785">
        <v>18.776257000000001</v>
      </c>
      <c r="P7785">
        <v>1013.65979</v>
      </c>
      <c r="Q7785">
        <v>1485.696533</v>
      </c>
      <c r="R7785">
        <v>6.3459700000000003</v>
      </c>
    </row>
    <row r="7786" spans="1:18" x14ac:dyDescent="0.3">
      <c r="A7786">
        <v>323</v>
      </c>
      <c r="B7786" s="24">
        <v>45455.376248611108</v>
      </c>
      <c r="C7786">
        <v>55.768680000000003</v>
      </c>
      <c r="D7786">
        <v>12.66963</v>
      </c>
      <c r="E7786">
        <v>8.0500000000000007</v>
      </c>
      <c r="F7786">
        <v>24.091999999999999</v>
      </c>
      <c r="G7786">
        <v>14.292999999999999</v>
      </c>
      <c r="H7786">
        <v>6.42666</v>
      </c>
      <c r="I7786">
        <v>293.43</v>
      </c>
      <c r="J7786">
        <v>14.62</v>
      </c>
      <c r="K7786">
        <v>1.9035E-2</v>
      </c>
      <c r="L7786">
        <v>6.88</v>
      </c>
      <c r="M7786">
        <v>1.04</v>
      </c>
      <c r="N7786">
        <v>0</v>
      </c>
      <c r="O7786">
        <v>18.82077</v>
      </c>
      <c r="P7786">
        <v>1013.699585</v>
      </c>
      <c r="Q7786">
        <v>1485.64624</v>
      </c>
      <c r="R7786">
        <v>6.3681999999999999</v>
      </c>
    </row>
    <row r="7787" spans="1:18" x14ac:dyDescent="0.3">
      <c r="A7787">
        <v>323</v>
      </c>
      <c r="B7787" s="24">
        <v>45455.376250347217</v>
      </c>
      <c r="C7787">
        <v>55.768680000000003</v>
      </c>
      <c r="D7787">
        <v>12.66963</v>
      </c>
      <c r="E7787">
        <v>8.0500000000000007</v>
      </c>
      <c r="F7787">
        <v>24.14</v>
      </c>
      <c r="G7787">
        <v>14.262</v>
      </c>
      <c r="H7787">
        <v>6.4683700000000002</v>
      </c>
      <c r="I7787">
        <v>293.43</v>
      </c>
      <c r="J7787">
        <v>14.62</v>
      </c>
      <c r="K7787">
        <v>1.2831E-2</v>
      </c>
      <c r="L7787">
        <v>7.22</v>
      </c>
      <c r="M7787">
        <v>0.49</v>
      </c>
      <c r="N7787">
        <v>0</v>
      </c>
      <c r="O7787">
        <v>18.877056</v>
      </c>
      <c r="P7787">
        <v>1013.748596</v>
      </c>
      <c r="Q7787">
        <v>1485.608154</v>
      </c>
      <c r="R7787">
        <v>6.4095399999999998</v>
      </c>
    </row>
    <row r="7788" spans="1:18" x14ac:dyDescent="0.3">
      <c r="A7788">
        <v>323</v>
      </c>
      <c r="B7788" s="24">
        <v>45455.376251504633</v>
      </c>
      <c r="C7788">
        <v>55.768680000000003</v>
      </c>
      <c r="D7788">
        <v>12.66963</v>
      </c>
      <c r="E7788">
        <v>8.0500000000000007</v>
      </c>
      <c r="F7788">
        <v>24.195</v>
      </c>
      <c r="G7788">
        <v>14.227</v>
      </c>
      <c r="H7788">
        <v>6.4900599999999997</v>
      </c>
      <c r="I7788">
        <v>293.43</v>
      </c>
      <c r="J7788">
        <v>14.62</v>
      </c>
      <c r="K7788">
        <v>1.3677E-2</v>
      </c>
      <c r="L7788">
        <v>8.0500000000000007</v>
      </c>
      <c r="M7788">
        <v>0.34</v>
      </c>
      <c r="N7788">
        <v>0</v>
      </c>
      <c r="O7788">
        <v>18.940624</v>
      </c>
      <c r="P7788">
        <v>1013.803894</v>
      </c>
      <c r="Q7788">
        <v>1485.563721</v>
      </c>
      <c r="R7788">
        <v>6.4310299999999998</v>
      </c>
    </row>
    <row r="7789" spans="1:18" x14ac:dyDescent="0.3">
      <c r="A7789">
        <v>323</v>
      </c>
      <c r="B7789" s="24">
        <v>45455.376253819442</v>
      </c>
      <c r="C7789">
        <v>55.768680000000003</v>
      </c>
      <c r="D7789">
        <v>12.66963</v>
      </c>
      <c r="E7789">
        <v>8.0500000000000007</v>
      </c>
      <c r="F7789">
        <v>24.312000000000001</v>
      </c>
      <c r="G7789">
        <v>14.163</v>
      </c>
      <c r="H7789">
        <v>6.5531600000000001</v>
      </c>
      <c r="I7789">
        <v>293.93</v>
      </c>
      <c r="J7789">
        <v>14.56</v>
      </c>
      <c r="K7789">
        <v>1.5932999999999999E-2</v>
      </c>
      <c r="L7789">
        <v>9.6300000000000008</v>
      </c>
      <c r="M7789">
        <v>2.21</v>
      </c>
      <c r="N7789">
        <v>0</v>
      </c>
      <c r="O7789">
        <v>19.072357</v>
      </c>
      <c r="P7789">
        <v>1013.9168089999999</v>
      </c>
      <c r="Q7789">
        <v>1485.5039059999999</v>
      </c>
      <c r="R7789">
        <v>6.4935499999999999</v>
      </c>
    </row>
    <row r="7790" spans="1:18" x14ac:dyDescent="0.3">
      <c r="A7790">
        <v>323</v>
      </c>
      <c r="B7790" s="24">
        <v>45455.376254976851</v>
      </c>
      <c r="C7790">
        <v>55.768680000000003</v>
      </c>
      <c r="D7790">
        <v>12.66963</v>
      </c>
      <c r="E7790">
        <v>8.0500000000000007</v>
      </c>
      <c r="F7790">
        <v>24.353999999999999</v>
      </c>
      <c r="G7790">
        <v>14.137</v>
      </c>
      <c r="H7790">
        <v>6.5735700000000001</v>
      </c>
      <c r="I7790">
        <v>293.93</v>
      </c>
      <c r="J7790">
        <v>14.56</v>
      </c>
      <c r="K7790">
        <v>1.5932999999999999E-2</v>
      </c>
      <c r="L7790">
        <v>8.3800000000000008</v>
      </c>
      <c r="M7790">
        <v>1.24</v>
      </c>
      <c r="N7790">
        <v>0</v>
      </c>
      <c r="O7790">
        <v>19.121867999999999</v>
      </c>
      <c r="P7790">
        <v>1013.959778</v>
      </c>
      <c r="Q7790">
        <v>1485.4716800000001</v>
      </c>
      <c r="R7790">
        <v>6.5137700000000001</v>
      </c>
    </row>
    <row r="7791" spans="1:18" x14ac:dyDescent="0.3">
      <c r="A7791">
        <v>323</v>
      </c>
      <c r="B7791" s="24">
        <v>45455.376256134259</v>
      </c>
      <c r="C7791">
        <v>55.768680000000003</v>
      </c>
      <c r="D7791">
        <v>12.66963</v>
      </c>
      <c r="E7791">
        <v>8.0500000000000007</v>
      </c>
      <c r="F7791">
        <v>24.408999999999999</v>
      </c>
      <c r="G7791">
        <v>14.103999999999999</v>
      </c>
      <c r="H7791">
        <v>6.6025999999999998</v>
      </c>
      <c r="I7791">
        <v>293.93</v>
      </c>
      <c r="J7791">
        <v>14.56</v>
      </c>
      <c r="K7791">
        <v>9.588000000000001E-3</v>
      </c>
      <c r="L7791">
        <v>7.74</v>
      </c>
      <c r="M7791">
        <v>0.74</v>
      </c>
      <c r="N7791">
        <v>0</v>
      </c>
      <c r="O7791">
        <v>19.185314000000002</v>
      </c>
      <c r="P7791">
        <v>1014.014526</v>
      </c>
      <c r="Q7791">
        <v>1485.435303</v>
      </c>
      <c r="R7791">
        <v>6.5425500000000003</v>
      </c>
    </row>
    <row r="7792" spans="1:18" x14ac:dyDescent="0.3">
      <c r="A7792">
        <v>323</v>
      </c>
      <c r="B7792" s="24">
        <v>45455.37625671296</v>
      </c>
      <c r="C7792">
        <v>55.768680000000003</v>
      </c>
      <c r="D7792">
        <v>12.66963</v>
      </c>
      <c r="E7792">
        <v>8.0500000000000007</v>
      </c>
      <c r="F7792">
        <v>24.425999999999998</v>
      </c>
      <c r="G7792">
        <v>14.096</v>
      </c>
      <c r="H7792">
        <v>6.5734199999999996</v>
      </c>
      <c r="I7792">
        <v>293.93</v>
      </c>
      <c r="J7792">
        <v>14.56</v>
      </c>
      <c r="K7792">
        <v>2.1149999999999999E-2</v>
      </c>
      <c r="L7792">
        <v>8.1300000000000008</v>
      </c>
      <c r="M7792">
        <v>0.57999999999999996</v>
      </c>
      <c r="N7792">
        <v>0</v>
      </c>
      <c r="O7792">
        <v>19.203624999999999</v>
      </c>
      <c r="P7792">
        <v>1014.030029</v>
      </c>
      <c r="Q7792">
        <v>1485.427246</v>
      </c>
      <c r="R7792">
        <v>6.51363</v>
      </c>
    </row>
    <row r="7793" spans="1:18" x14ac:dyDescent="0.3">
      <c r="A7793">
        <v>323</v>
      </c>
      <c r="B7793" s="24">
        <v>45455.376257291668</v>
      </c>
      <c r="C7793">
        <v>55.768680000000003</v>
      </c>
      <c r="D7793">
        <v>12.66963</v>
      </c>
      <c r="E7793">
        <v>8.0500000000000007</v>
      </c>
      <c r="F7793">
        <v>24.442</v>
      </c>
      <c r="G7793">
        <v>14.087999999999999</v>
      </c>
      <c r="H7793">
        <v>6.6528</v>
      </c>
      <c r="I7793">
        <v>293.93</v>
      </c>
      <c r="J7793">
        <v>14.56</v>
      </c>
      <c r="K7793">
        <v>2.3123999999999999E-2</v>
      </c>
      <c r="L7793">
        <v>10.050000000000001</v>
      </c>
      <c r="M7793">
        <v>0.39</v>
      </c>
      <c r="N7793">
        <v>0</v>
      </c>
      <c r="O7793">
        <v>19.221516000000001</v>
      </c>
      <c r="P7793">
        <v>1014.045532</v>
      </c>
      <c r="Q7793">
        <v>1485.423096</v>
      </c>
      <c r="R7793">
        <v>6.5922900000000002</v>
      </c>
    </row>
    <row r="7794" spans="1:18" x14ac:dyDescent="0.3">
      <c r="A7794">
        <v>323</v>
      </c>
      <c r="B7794" s="24">
        <v>45455.376260185178</v>
      </c>
      <c r="C7794">
        <v>55.768680000000003</v>
      </c>
      <c r="D7794">
        <v>12.66963</v>
      </c>
      <c r="E7794">
        <v>8.0500000000000007</v>
      </c>
      <c r="F7794">
        <v>24.535</v>
      </c>
      <c r="G7794">
        <v>14.032999999999999</v>
      </c>
      <c r="H7794">
        <v>6.7119200000000001</v>
      </c>
      <c r="I7794">
        <v>293.93</v>
      </c>
      <c r="J7794">
        <v>14.56</v>
      </c>
      <c r="K7794">
        <v>2.6367000000000002E-2</v>
      </c>
      <c r="L7794">
        <v>8.67</v>
      </c>
      <c r="M7794">
        <v>0.18</v>
      </c>
      <c r="N7794">
        <v>0</v>
      </c>
      <c r="O7794">
        <v>19.329529000000001</v>
      </c>
      <c r="P7794">
        <v>1014.138672</v>
      </c>
      <c r="Q7794">
        <v>1485.3638920000001</v>
      </c>
      <c r="R7794">
        <v>6.6508700000000003</v>
      </c>
    </row>
    <row r="7795" spans="1:18" x14ac:dyDescent="0.3">
      <c r="A7795">
        <v>323</v>
      </c>
      <c r="B7795" s="24">
        <v>45455.376260763893</v>
      </c>
      <c r="C7795">
        <v>55.768680000000003</v>
      </c>
      <c r="D7795">
        <v>12.66963</v>
      </c>
      <c r="E7795">
        <v>8.0500000000000007</v>
      </c>
      <c r="F7795">
        <v>24.547000000000001</v>
      </c>
      <c r="G7795">
        <v>14.028</v>
      </c>
      <c r="H7795">
        <v>6.75162</v>
      </c>
      <c r="I7795">
        <v>293.93</v>
      </c>
      <c r="J7795">
        <v>14.56</v>
      </c>
      <c r="K7795">
        <v>2.0586E-2</v>
      </c>
      <c r="L7795">
        <v>8.33</v>
      </c>
      <c r="M7795">
        <v>0.18</v>
      </c>
      <c r="N7795">
        <v>0</v>
      </c>
      <c r="O7795">
        <v>19.341825</v>
      </c>
      <c r="P7795">
        <v>1014.1492919999999</v>
      </c>
      <c r="Q7795">
        <v>1485.360596</v>
      </c>
      <c r="R7795">
        <v>6.6901999999999999</v>
      </c>
    </row>
    <row r="7796" spans="1:18" x14ac:dyDescent="0.3">
      <c r="A7796">
        <v>323</v>
      </c>
      <c r="B7796" s="24">
        <v>45455.376261342593</v>
      </c>
      <c r="C7796">
        <v>55.768680000000003</v>
      </c>
      <c r="D7796">
        <v>12.66963</v>
      </c>
      <c r="E7796">
        <v>8.0500000000000007</v>
      </c>
      <c r="F7796">
        <v>24.555</v>
      </c>
      <c r="G7796">
        <v>14.022</v>
      </c>
      <c r="H7796">
        <v>6.7191299999999998</v>
      </c>
      <c r="I7796">
        <v>293.93</v>
      </c>
      <c r="J7796">
        <v>14.56</v>
      </c>
      <c r="K7796">
        <v>2.9610000000000001E-2</v>
      </c>
      <c r="L7796">
        <v>9.52</v>
      </c>
      <c r="M7796">
        <v>0.19</v>
      </c>
      <c r="N7796">
        <v>0</v>
      </c>
      <c r="O7796">
        <v>19.351578</v>
      </c>
      <c r="P7796">
        <v>1014.157593</v>
      </c>
      <c r="Q7796">
        <v>1485.353149</v>
      </c>
      <c r="R7796">
        <v>6.65801</v>
      </c>
    </row>
    <row r="7797" spans="1:18" x14ac:dyDescent="0.3">
      <c r="A7797">
        <v>323</v>
      </c>
      <c r="B7797" s="24">
        <v>45455.376261921287</v>
      </c>
      <c r="C7797">
        <v>55.768680000000003</v>
      </c>
      <c r="D7797">
        <v>12.66963</v>
      </c>
      <c r="E7797">
        <v>8.0500000000000007</v>
      </c>
      <c r="F7797">
        <v>24.565999999999999</v>
      </c>
      <c r="G7797">
        <v>14.016999999999999</v>
      </c>
      <c r="H7797">
        <v>6.7685000000000004</v>
      </c>
      <c r="I7797">
        <v>293.93</v>
      </c>
      <c r="J7797">
        <v>14.56</v>
      </c>
      <c r="K7797">
        <v>2.2700999999999999E-2</v>
      </c>
      <c r="L7797">
        <v>9.4499999999999993</v>
      </c>
      <c r="M7797">
        <v>0.15</v>
      </c>
      <c r="N7797">
        <v>0</v>
      </c>
      <c r="O7797">
        <v>19.36384</v>
      </c>
      <c r="P7797">
        <v>1014.168213</v>
      </c>
      <c r="Q7797">
        <v>1485.35022</v>
      </c>
      <c r="R7797">
        <v>6.7069299999999998</v>
      </c>
    </row>
    <row r="7798" spans="1:18" x14ac:dyDescent="0.3">
      <c r="A7798">
        <v>323</v>
      </c>
      <c r="B7798" s="24">
        <v>45455.37626365741</v>
      </c>
      <c r="C7798">
        <v>55.768680000000003</v>
      </c>
      <c r="D7798">
        <v>12.66963</v>
      </c>
      <c r="E7798">
        <v>8.0500000000000007</v>
      </c>
      <c r="F7798">
        <v>24.600999999999999</v>
      </c>
      <c r="G7798">
        <v>14.000999999999999</v>
      </c>
      <c r="H7798">
        <v>6.7982100000000001</v>
      </c>
      <c r="I7798">
        <v>293.93</v>
      </c>
      <c r="J7798">
        <v>14.56</v>
      </c>
      <c r="K7798">
        <v>2.1572999999999998E-2</v>
      </c>
      <c r="L7798">
        <v>8.86</v>
      </c>
      <c r="M7798">
        <v>0.25</v>
      </c>
      <c r="N7798">
        <v>0</v>
      </c>
      <c r="O7798">
        <v>19.402117000000001</v>
      </c>
      <c r="P7798">
        <v>1014.200684</v>
      </c>
      <c r="Q7798">
        <v>1485.340332</v>
      </c>
      <c r="R7798">
        <v>6.73637</v>
      </c>
    </row>
    <row r="7799" spans="1:18" x14ac:dyDescent="0.3">
      <c r="A7799">
        <v>323</v>
      </c>
      <c r="B7799" s="24">
        <v>45455.376264236111</v>
      </c>
      <c r="C7799">
        <v>55.768680000000003</v>
      </c>
      <c r="D7799">
        <v>12.66963</v>
      </c>
      <c r="E7799">
        <v>8.0500000000000007</v>
      </c>
      <c r="F7799">
        <v>24.608000000000001</v>
      </c>
      <c r="G7799">
        <v>13.997</v>
      </c>
      <c r="H7799">
        <v>6.8304</v>
      </c>
      <c r="I7799">
        <v>293.93</v>
      </c>
      <c r="J7799">
        <v>14.56</v>
      </c>
      <c r="K7799">
        <v>1.9458E-2</v>
      </c>
      <c r="L7799">
        <v>8.4700000000000006</v>
      </c>
      <c r="M7799">
        <v>0.19</v>
      </c>
      <c r="N7799">
        <v>0</v>
      </c>
      <c r="O7799">
        <v>19.410561000000001</v>
      </c>
      <c r="P7799">
        <v>1014.208069</v>
      </c>
      <c r="Q7799">
        <v>1485.336914</v>
      </c>
      <c r="R7799">
        <v>6.7682700000000002</v>
      </c>
    </row>
    <row r="7800" spans="1:18" x14ac:dyDescent="0.3">
      <c r="A7800">
        <v>323</v>
      </c>
      <c r="B7800" s="24">
        <v>45455.376264814811</v>
      </c>
      <c r="C7800">
        <v>55.768680000000003</v>
      </c>
      <c r="D7800">
        <v>12.66963</v>
      </c>
      <c r="E7800">
        <v>8.0500000000000007</v>
      </c>
      <c r="F7800">
        <v>24.616</v>
      </c>
      <c r="G7800">
        <v>13.992000000000001</v>
      </c>
      <c r="H7800">
        <v>6.8071400000000004</v>
      </c>
      <c r="I7800">
        <v>295.47000000000003</v>
      </c>
      <c r="J7800">
        <v>14.38</v>
      </c>
      <c r="K7800">
        <v>2.5943999999999998E-2</v>
      </c>
      <c r="L7800">
        <v>7.93</v>
      </c>
      <c r="M7800">
        <v>0.18</v>
      </c>
      <c r="N7800">
        <v>0</v>
      </c>
      <c r="O7800">
        <v>19.419134</v>
      </c>
      <c r="P7800">
        <v>1014.215271</v>
      </c>
      <c r="Q7800">
        <v>1485.3320309999999</v>
      </c>
      <c r="R7800">
        <v>6.7452199999999998</v>
      </c>
    </row>
    <row r="7801" spans="1:18" x14ac:dyDescent="0.3">
      <c r="A7801">
        <v>323</v>
      </c>
      <c r="B7801" s="24">
        <v>45455.376265393519</v>
      </c>
      <c r="C7801">
        <v>55.768680000000003</v>
      </c>
      <c r="D7801">
        <v>12.66963</v>
      </c>
      <c r="E7801">
        <v>8.0500000000000007</v>
      </c>
      <c r="F7801">
        <v>24.62</v>
      </c>
      <c r="G7801">
        <v>13.99</v>
      </c>
      <c r="H7801">
        <v>6.8464499999999999</v>
      </c>
      <c r="I7801">
        <v>295.47000000000003</v>
      </c>
      <c r="J7801">
        <v>14.38</v>
      </c>
      <c r="K7801">
        <v>1.8612E-2</v>
      </c>
      <c r="L7801">
        <v>7.8</v>
      </c>
      <c r="M7801">
        <v>0.17</v>
      </c>
      <c r="N7801">
        <v>0</v>
      </c>
      <c r="O7801">
        <v>19.424050999999999</v>
      </c>
      <c r="P7801">
        <v>1014.219666</v>
      </c>
      <c r="Q7801">
        <v>1485.3310550000001</v>
      </c>
      <c r="R7801">
        <v>6.7841800000000001</v>
      </c>
    </row>
    <row r="7802" spans="1:18" x14ac:dyDescent="0.3">
      <c r="A7802">
        <v>323</v>
      </c>
      <c r="B7802" s="24">
        <v>45455.376267129628</v>
      </c>
      <c r="C7802">
        <v>55.768680000000003</v>
      </c>
      <c r="D7802">
        <v>12.66963</v>
      </c>
      <c r="E7802">
        <v>8.0500000000000007</v>
      </c>
      <c r="F7802">
        <v>24.638999999999999</v>
      </c>
      <c r="G7802">
        <v>13.978</v>
      </c>
      <c r="H7802">
        <v>6.8952999999999998</v>
      </c>
      <c r="I7802">
        <v>295.47000000000003</v>
      </c>
      <c r="J7802">
        <v>14.38</v>
      </c>
      <c r="K7802">
        <v>1.8752999999999999E-2</v>
      </c>
      <c r="L7802">
        <v>7.22</v>
      </c>
      <c r="M7802">
        <v>0.11</v>
      </c>
      <c r="N7802">
        <v>0</v>
      </c>
      <c r="O7802">
        <v>19.446356000000002</v>
      </c>
      <c r="P7802">
        <v>1014.2392579999999</v>
      </c>
      <c r="Q7802">
        <v>1485.315552</v>
      </c>
      <c r="R7802">
        <v>6.8325800000000001</v>
      </c>
    </row>
    <row r="7803" spans="1:18" x14ac:dyDescent="0.3">
      <c r="A7803">
        <v>323</v>
      </c>
      <c r="B7803" s="24">
        <v>45455.376268865737</v>
      </c>
      <c r="C7803">
        <v>55.768680000000003</v>
      </c>
      <c r="D7803">
        <v>12.66963</v>
      </c>
      <c r="E7803">
        <v>8.0500000000000007</v>
      </c>
      <c r="F7803">
        <v>24.654</v>
      </c>
      <c r="G7803">
        <v>13.972</v>
      </c>
      <c r="H7803">
        <v>6.9709300000000001</v>
      </c>
      <c r="I7803">
        <v>295.47000000000003</v>
      </c>
      <c r="J7803">
        <v>14.38</v>
      </c>
      <c r="K7803">
        <v>1.4241E-2</v>
      </c>
      <c r="L7803">
        <v>7.24</v>
      </c>
      <c r="M7803">
        <v>7.0000000000000007E-2</v>
      </c>
      <c r="N7803">
        <v>0</v>
      </c>
      <c r="O7803">
        <v>19.462008000000001</v>
      </c>
      <c r="P7803">
        <v>1014.252625</v>
      </c>
      <c r="Q7803">
        <v>1485.3160399999999</v>
      </c>
      <c r="R7803">
        <v>6.9075199999999999</v>
      </c>
    </row>
    <row r="7804" spans="1:18" x14ac:dyDescent="0.3">
      <c r="A7804">
        <v>323</v>
      </c>
      <c r="B7804" s="24">
        <v>45455.376270601853</v>
      </c>
      <c r="C7804">
        <v>55.768680000000003</v>
      </c>
      <c r="D7804">
        <v>12.66963</v>
      </c>
      <c r="E7804">
        <v>8.0500000000000007</v>
      </c>
      <c r="F7804">
        <v>24.664999999999999</v>
      </c>
      <c r="G7804">
        <v>13.968</v>
      </c>
      <c r="H7804">
        <v>6.99899</v>
      </c>
      <c r="I7804">
        <v>295.47000000000003</v>
      </c>
      <c r="J7804">
        <v>14.38</v>
      </c>
      <c r="K7804">
        <v>2.0868000000000001E-2</v>
      </c>
      <c r="L7804">
        <v>8.9600000000000009</v>
      </c>
      <c r="M7804">
        <v>0.11</v>
      </c>
      <c r="N7804">
        <v>0</v>
      </c>
      <c r="O7804">
        <v>19.473904000000001</v>
      </c>
      <c r="P7804">
        <v>1014.262695</v>
      </c>
      <c r="Q7804">
        <v>1485.315063</v>
      </c>
      <c r="R7804">
        <v>6.9353199999999999</v>
      </c>
    </row>
    <row r="7805" spans="1:18" x14ac:dyDescent="0.3">
      <c r="A7805">
        <v>323</v>
      </c>
      <c r="B7805" s="24">
        <v>45455.376272337962</v>
      </c>
      <c r="C7805">
        <v>55.768680000000003</v>
      </c>
      <c r="D7805">
        <v>12.66963</v>
      </c>
      <c r="E7805">
        <v>8.0500000000000007</v>
      </c>
      <c r="F7805">
        <v>24.673999999999999</v>
      </c>
      <c r="G7805">
        <v>13.962999999999999</v>
      </c>
      <c r="H7805">
        <v>7.0435600000000003</v>
      </c>
      <c r="I7805">
        <v>295.47000000000003</v>
      </c>
      <c r="J7805">
        <v>14.38</v>
      </c>
      <c r="K7805">
        <v>8.4599999999999988E-3</v>
      </c>
      <c r="L7805">
        <v>9.36</v>
      </c>
      <c r="M7805">
        <v>0.05</v>
      </c>
      <c r="N7805">
        <v>0</v>
      </c>
      <c r="O7805">
        <v>19.484278</v>
      </c>
      <c r="P7805">
        <v>1014.271851</v>
      </c>
      <c r="Q7805">
        <v>1485.309814</v>
      </c>
      <c r="R7805">
        <v>6.9794900000000002</v>
      </c>
    </row>
    <row r="7806" spans="1:18" x14ac:dyDescent="0.3">
      <c r="A7806">
        <v>323</v>
      </c>
      <c r="B7806" s="24">
        <v>45455.376274074071</v>
      </c>
      <c r="C7806">
        <v>55.768680000000003</v>
      </c>
      <c r="D7806">
        <v>12.66963</v>
      </c>
      <c r="E7806">
        <v>8.0500000000000007</v>
      </c>
      <c r="F7806">
        <v>24.678000000000001</v>
      </c>
      <c r="G7806">
        <v>13.955</v>
      </c>
      <c r="H7806">
        <v>7.0667499999999999</v>
      </c>
      <c r="I7806">
        <v>295.47000000000003</v>
      </c>
      <c r="J7806">
        <v>14.38</v>
      </c>
      <c r="K7806">
        <v>2.3406E-2</v>
      </c>
      <c r="L7806">
        <v>7.49</v>
      </c>
      <c r="M7806">
        <v>0.37</v>
      </c>
      <c r="N7806">
        <v>0</v>
      </c>
      <c r="O7806">
        <v>19.491662999999999</v>
      </c>
      <c r="P7806">
        <v>1014.27887</v>
      </c>
      <c r="Q7806">
        <v>1485.295044</v>
      </c>
      <c r="R7806">
        <v>7.0024600000000001</v>
      </c>
    </row>
    <row r="7807" spans="1:18" x14ac:dyDescent="0.3">
      <c r="A7807">
        <v>323</v>
      </c>
      <c r="B7807" s="24">
        <v>45455.376275810188</v>
      </c>
      <c r="C7807">
        <v>55.768680000000003</v>
      </c>
      <c r="D7807">
        <v>12.66963</v>
      </c>
      <c r="E7807">
        <v>8.0500000000000007</v>
      </c>
      <c r="F7807">
        <v>24.683</v>
      </c>
      <c r="G7807">
        <v>13.954000000000001</v>
      </c>
      <c r="H7807">
        <v>7.1011100000000003</v>
      </c>
      <c r="I7807">
        <v>295.47000000000003</v>
      </c>
      <c r="J7807">
        <v>14.38</v>
      </c>
      <c r="K7807">
        <v>5.2169999999999994E-3</v>
      </c>
      <c r="L7807">
        <v>7.86</v>
      </c>
      <c r="M7807">
        <v>0.19</v>
      </c>
      <c r="N7807">
        <v>0</v>
      </c>
      <c r="O7807">
        <v>19.497122000000001</v>
      </c>
      <c r="P7807">
        <v>1014.2835690000001</v>
      </c>
      <c r="Q7807">
        <v>1485.2954099999999</v>
      </c>
      <c r="R7807">
        <v>7.0365099999999998</v>
      </c>
    </row>
    <row r="7808" spans="1:18" x14ac:dyDescent="0.3">
      <c r="A7808">
        <v>323</v>
      </c>
      <c r="B7808" s="24">
        <v>45455.376276388888</v>
      </c>
      <c r="C7808">
        <v>55.768680000000003</v>
      </c>
      <c r="D7808">
        <v>12.66963</v>
      </c>
      <c r="E7808">
        <v>8.0500000000000007</v>
      </c>
      <c r="F7808">
        <v>24.687000000000001</v>
      </c>
      <c r="G7808">
        <v>13.951000000000001</v>
      </c>
      <c r="H7808">
        <v>7.1338999999999997</v>
      </c>
      <c r="I7808">
        <v>292.79000000000002</v>
      </c>
      <c r="J7808">
        <v>14.1</v>
      </c>
      <c r="K7808">
        <v>1.6355999999999999E-2</v>
      </c>
      <c r="L7808">
        <v>8.0500000000000007</v>
      </c>
      <c r="M7808">
        <v>0.17</v>
      </c>
      <c r="N7808">
        <v>0</v>
      </c>
      <c r="O7808">
        <v>19.501481999999999</v>
      </c>
      <c r="P7808">
        <v>1014.287476</v>
      </c>
      <c r="Q7808">
        <v>1485.2933350000001</v>
      </c>
      <c r="R7808">
        <v>7.069</v>
      </c>
    </row>
    <row r="7809" spans="1:18" x14ac:dyDescent="0.3">
      <c r="A7809">
        <v>323</v>
      </c>
      <c r="B7809" s="24">
        <v>45455.376278124997</v>
      </c>
      <c r="C7809">
        <v>55.768680000000003</v>
      </c>
      <c r="D7809">
        <v>12.66963</v>
      </c>
      <c r="E7809">
        <v>8.0500000000000007</v>
      </c>
      <c r="F7809">
        <v>24.689</v>
      </c>
      <c r="G7809">
        <v>13.949</v>
      </c>
      <c r="H7809">
        <v>7.1630900000000004</v>
      </c>
      <c r="I7809">
        <v>292.79000000000002</v>
      </c>
      <c r="J7809">
        <v>14.1</v>
      </c>
      <c r="K7809">
        <v>1.2126E-2</v>
      </c>
      <c r="L7809">
        <v>8.49</v>
      </c>
      <c r="M7809">
        <v>0.13</v>
      </c>
      <c r="N7809">
        <v>0</v>
      </c>
      <c r="O7809">
        <v>19.504484000000001</v>
      </c>
      <c r="P7809">
        <v>1014.290283</v>
      </c>
      <c r="Q7809">
        <v>1485.290039</v>
      </c>
      <c r="R7809">
        <v>7.0979200000000002</v>
      </c>
    </row>
    <row r="7810" spans="1:18" x14ac:dyDescent="0.3">
      <c r="A7810">
        <v>323</v>
      </c>
      <c r="B7810" s="24">
        <v>45455.376279282413</v>
      </c>
      <c r="C7810">
        <v>55.768680000000003</v>
      </c>
      <c r="D7810">
        <v>12.66963</v>
      </c>
      <c r="E7810">
        <v>8.0500000000000007</v>
      </c>
      <c r="F7810">
        <v>24.69</v>
      </c>
      <c r="G7810">
        <v>13.948</v>
      </c>
      <c r="H7810">
        <v>7.1859700000000002</v>
      </c>
      <c r="I7810">
        <v>292.79000000000002</v>
      </c>
      <c r="J7810">
        <v>14.1</v>
      </c>
      <c r="K7810">
        <v>1.0998000000000001E-2</v>
      </c>
      <c r="L7810">
        <v>7.77</v>
      </c>
      <c r="M7810">
        <v>0.14000000000000001</v>
      </c>
      <c r="N7810">
        <v>0</v>
      </c>
      <c r="O7810">
        <v>19.505790999999999</v>
      </c>
      <c r="P7810">
        <v>1014.291626</v>
      </c>
      <c r="Q7810">
        <v>1485.2873540000001</v>
      </c>
      <c r="R7810">
        <v>7.1205999999999996</v>
      </c>
    </row>
    <row r="7811" spans="1:18" x14ac:dyDescent="0.3">
      <c r="A7811">
        <v>323</v>
      </c>
      <c r="B7811" s="24">
        <v>45455.376280439807</v>
      </c>
      <c r="C7811">
        <v>55.768680000000003</v>
      </c>
      <c r="D7811">
        <v>12.66963</v>
      </c>
      <c r="E7811">
        <v>8.0500000000000007</v>
      </c>
      <c r="F7811">
        <v>24.692</v>
      </c>
      <c r="G7811">
        <v>13.948</v>
      </c>
      <c r="H7811">
        <v>7.2219899999999999</v>
      </c>
      <c r="I7811">
        <v>292.79000000000002</v>
      </c>
      <c r="J7811">
        <v>14.1</v>
      </c>
      <c r="K7811">
        <v>8.4599999999999988E-3</v>
      </c>
      <c r="L7811">
        <v>7.87</v>
      </c>
      <c r="M7811">
        <v>0.15</v>
      </c>
      <c r="N7811">
        <v>0</v>
      </c>
      <c r="O7811">
        <v>19.507747999999999</v>
      </c>
      <c r="P7811">
        <v>1014.293335</v>
      </c>
      <c r="Q7811">
        <v>1485.290039</v>
      </c>
      <c r="R7811">
        <v>7.1562900000000003</v>
      </c>
    </row>
    <row r="7812" spans="1:18" x14ac:dyDescent="0.3">
      <c r="A7812">
        <v>323</v>
      </c>
      <c r="B7812" s="24">
        <v>45455.376282754631</v>
      </c>
      <c r="C7812">
        <v>55.768680000000003</v>
      </c>
      <c r="D7812">
        <v>12.66963</v>
      </c>
      <c r="E7812">
        <v>8.0500000000000007</v>
      </c>
      <c r="F7812">
        <v>24.693999999999999</v>
      </c>
      <c r="G7812">
        <v>13.946</v>
      </c>
      <c r="H7812">
        <v>7.2460000000000004</v>
      </c>
      <c r="I7812">
        <v>292.79000000000002</v>
      </c>
      <c r="J7812">
        <v>14.1</v>
      </c>
      <c r="K7812">
        <v>6.0630000000000007E-3</v>
      </c>
      <c r="L7812">
        <v>7.44</v>
      </c>
      <c r="M7812">
        <v>0.62</v>
      </c>
      <c r="N7812">
        <v>0</v>
      </c>
      <c r="O7812">
        <v>19.510714</v>
      </c>
      <c r="P7812">
        <v>1014.296082</v>
      </c>
      <c r="Q7812">
        <v>1485.286865</v>
      </c>
      <c r="R7812">
        <v>7.1800800000000002</v>
      </c>
    </row>
    <row r="7813" spans="1:18" x14ac:dyDescent="0.3">
      <c r="A7813">
        <v>323</v>
      </c>
      <c r="B7813" s="24">
        <v>45455.376283912039</v>
      </c>
      <c r="C7813">
        <v>55.768680000000003</v>
      </c>
      <c r="D7813">
        <v>12.66963</v>
      </c>
      <c r="E7813">
        <v>8.0500000000000007</v>
      </c>
      <c r="F7813">
        <v>24.7</v>
      </c>
      <c r="G7813">
        <v>13.945</v>
      </c>
      <c r="H7813">
        <v>7.2898100000000001</v>
      </c>
      <c r="I7813">
        <v>292.79000000000002</v>
      </c>
      <c r="J7813">
        <v>14.1</v>
      </c>
      <c r="K7813">
        <v>1.4805E-2</v>
      </c>
      <c r="L7813">
        <v>8.42</v>
      </c>
      <c r="M7813">
        <v>0.55000000000000004</v>
      </c>
      <c r="N7813">
        <v>0</v>
      </c>
      <c r="O7813">
        <v>19.516182000000001</v>
      </c>
      <c r="P7813">
        <v>1014.300598</v>
      </c>
      <c r="Q7813">
        <v>1485.291626</v>
      </c>
      <c r="R7813">
        <v>7.2234999999999996</v>
      </c>
    </row>
    <row r="7814" spans="1:18" x14ac:dyDescent="0.3">
      <c r="A7814">
        <v>323</v>
      </c>
      <c r="B7814" s="24">
        <v>45455.37628449074</v>
      </c>
      <c r="C7814">
        <v>55.768680000000003</v>
      </c>
      <c r="D7814">
        <v>12.66963</v>
      </c>
      <c r="E7814">
        <v>8.0500000000000007</v>
      </c>
      <c r="F7814">
        <v>24.701000000000001</v>
      </c>
      <c r="G7814">
        <v>13.945</v>
      </c>
      <c r="H7814">
        <v>7.2576299999999998</v>
      </c>
      <c r="I7814">
        <v>292.79000000000002</v>
      </c>
      <c r="J7814">
        <v>14.1</v>
      </c>
      <c r="K7814">
        <v>1.8471000000000001E-2</v>
      </c>
      <c r="L7814">
        <v>8.69</v>
      </c>
      <c r="M7814">
        <v>0.45</v>
      </c>
      <c r="N7814">
        <v>0</v>
      </c>
      <c r="O7814">
        <v>19.517056</v>
      </c>
      <c r="P7814">
        <v>1014.301208</v>
      </c>
      <c r="Q7814">
        <v>1485.290649</v>
      </c>
      <c r="R7814">
        <v>7.1916000000000002</v>
      </c>
    </row>
    <row r="7815" spans="1:18" x14ac:dyDescent="0.3">
      <c r="A7815">
        <v>323</v>
      </c>
      <c r="B7815" s="24">
        <v>45455.376285069447</v>
      </c>
      <c r="C7815">
        <v>55.768680000000003</v>
      </c>
      <c r="D7815">
        <v>12.66963</v>
      </c>
      <c r="E7815">
        <v>8.0500000000000007</v>
      </c>
      <c r="F7815">
        <v>24.704000000000001</v>
      </c>
      <c r="G7815">
        <v>13.944000000000001</v>
      </c>
      <c r="H7815">
        <v>7.2801400000000003</v>
      </c>
      <c r="I7815">
        <v>292.79000000000002</v>
      </c>
      <c r="J7815">
        <v>14.1</v>
      </c>
      <c r="K7815">
        <v>1.8329999999999999E-2</v>
      </c>
      <c r="L7815">
        <v>8</v>
      </c>
      <c r="M7815">
        <v>0.3</v>
      </c>
      <c r="N7815">
        <v>0</v>
      </c>
      <c r="O7815">
        <v>19.519698999999999</v>
      </c>
      <c r="P7815">
        <v>1014.303406</v>
      </c>
      <c r="Q7815">
        <v>1485.2935789999999</v>
      </c>
      <c r="R7815">
        <v>7.2139100000000003</v>
      </c>
    </row>
    <row r="7816" spans="1:18" x14ac:dyDescent="0.3">
      <c r="A7816">
        <v>323</v>
      </c>
      <c r="B7816" s="24">
        <v>45455.376285648148</v>
      </c>
      <c r="C7816">
        <v>55.768680000000003</v>
      </c>
      <c r="D7816">
        <v>12.66963</v>
      </c>
      <c r="E7816">
        <v>8.0500000000000007</v>
      </c>
      <c r="F7816">
        <v>24.704999999999998</v>
      </c>
      <c r="G7816">
        <v>13.944000000000001</v>
      </c>
      <c r="H7816">
        <v>7.3172800000000002</v>
      </c>
      <c r="I7816">
        <v>292.79000000000002</v>
      </c>
      <c r="J7816">
        <v>14.1</v>
      </c>
      <c r="K7816">
        <v>2.6085000000000001E-2</v>
      </c>
      <c r="L7816">
        <v>7.87</v>
      </c>
      <c r="M7816">
        <v>0.24</v>
      </c>
      <c r="N7816">
        <v>0</v>
      </c>
      <c r="O7816">
        <v>19.521274999999999</v>
      </c>
      <c r="P7816">
        <v>1014.304871</v>
      </c>
      <c r="Q7816">
        <v>1485.294067</v>
      </c>
      <c r="R7816">
        <v>7.2507099999999998</v>
      </c>
    </row>
    <row r="7817" spans="1:18" x14ac:dyDescent="0.3">
      <c r="A7817">
        <v>323</v>
      </c>
      <c r="B7817" s="24">
        <v>45455.376286805556</v>
      </c>
      <c r="C7817">
        <v>55.768680000000003</v>
      </c>
      <c r="D7817">
        <v>12.66963</v>
      </c>
      <c r="E7817">
        <v>8.0500000000000007</v>
      </c>
      <c r="F7817">
        <v>24.704000000000001</v>
      </c>
      <c r="G7817">
        <v>13.944000000000001</v>
      </c>
      <c r="H7817">
        <v>7.3396400000000002</v>
      </c>
      <c r="I7817">
        <v>292.79000000000002</v>
      </c>
      <c r="J7817">
        <v>14.1</v>
      </c>
      <c r="K7817">
        <v>1.6355999999999999E-2</v>
      </c>
      <c r="L7817">
        <v>8.19</v>
      </c>
      <c r="M7817">
        <v>0.14000000000000001</v>
      </c>
      <c r="N7817">
        <v>0</v>
      </c>
      <c r="O7817">
        <v>19.520130000000002</v>
      </c>
      <c r="P7817">
        <v>1014.304138</v>
      </c>
      <c r="Q7817">
        <v>1485.2919919999999</v>
      </c>
      <c r="R7817">
        <v>7.2728599999999997</v>
      </c>
    </row>
    <row r="7818" spans="1:18" x14ac:dyDescent="0.3">
      <c r="A7818">
        <v>323</v>
      </c>
      <c r="B7818" s="24">
        <v>45455.376287384257</v>
      </c>
      <c r="C7818">
        <v>55.768680000000003</v>
      </c>
      <c r="D7818">
        <v>12.66963</v>
      </c>
      <c r="E7818">
        <v>8.0500000000000007</v>
      </c>
      <c r="F7818">
        <v>24.702999999999999</v>
      </c>
      <c r="G7818">
        <v>13.943</v>
      </c>
      <c r="H7818">
        <v>7.38856</v>
      </c>
      <c r="I7818">
        <v>292.79000000000002</v>
      </c>
      <c r="J7818">
        <v>14.1</v>
      </c>
      <c r="K7818">
        <v>1.9458E-2</v>
      </c>
      <c r="L7818">
        <v>8.4</v>
      </c>
      <c r="M7818">
        <v>0.08</v>
      </c>
      <c r="N7818">
        <v>0</v>
      </c>
      <c r="O7818">
        <v>19.519055999999999</v>
      </c>
      <c r="P7818">
        <v>1014.3036499999999</v>
      </c>
      <c r="Q7818">
        <v>1485.290039</v>
      </c>
      <c r="R7818">
        <v>7.3213400000000002</v>
      </c>
    </row>
    <row r="7819" spans="1:18" x14ac:dyDescent="0.3">
      <c r="A7819">
        <v>323</v>
      </c>
      <c r="B7819" s="24">
        <v>45455.376290277767</v>
      </c>
      <c r="C7819">
        <v>55.768680000000003</v>
      </c>
      <c r="D7819">
        <v>12.66963</v>
      </c>
      <c r="E7819">
        <v>8.0500000000000007</v>
      </c>
      <c r="F7819">
        <v>24.713999999999999</v>
      </c>
      <c r="G7819">
        <v>13.936999999999999</v>
      </c>
      <c r="H7819">
        <v>7.4248700000000003</v>
      </c>
      <c r="I7819">
        <v>293.72000000000003</v>
      </c>
      <c r="J7819">
        <v>13.99</v>
      </c>
      <c r="K7819">
        <v>1.6355999999999999E-2</v>
      </c>
      <c r="L7819">
        <v>8.9600000000000009</v>
      </c>
      <c r="M7819">
        <v>0.1</v>
      </c>
      <c r="N7819">
        <v>0</v>
      </c>
      <c r="O7819">
        <v>19.531676999999998</v>
      </c>
      <c r="P7819">
        <v>1014.314575</v>
      </c>
      <c r="Q7819">
        <v>1485.2852780000001</v>
      </c>
      <c r="R7819">
        <v>7.3573199999999996</v>
      </c>
    </row>
    <row r="7820" spans="1:18" x14ac:dyDescent="0.3">
      <c r="A7820">
        <v>323</v>
      </c>
      <c r="B7820" s="24">
        <v>45455.376291435183</v>
      </c>
      <c r="C7820">
        <v>55.768680000000003</v>
      </c>
      <c r="D7820">
        <v>12.66963</v>
      </c>
      <c r="E7820">
        <v>8.0500000000000007</v>
      </c>
      <c r="F7820">
        <v>24.713999999999999</v>
      </c>
      <c r="G7820">
        <v>13.936</v>
      </c>
      <c r="H7820">
        <v>7.4462599999999997</v>
      </c>
      <c r="I7820">
        <v>293.72000000000003</v>
      </c>
      <c r="J7820">
        <v>13.99</v>
      </c>
      <c r="K7820">
        <v>1.6778999999999999E-2</v>
      </c>
      <c r="L7820">
        <v>7.61</v>
      </c>
      <c r="M7820">
        <v>0.09</v>
      </c>
      <c r="N7820">
        <v>0</v>
      </c>
      <c r="O7820">
        <v>19.532045</v>
      </c>
      <c r="P7820">
        <v>1014.315063</v>
      </c>
      <c r="Q7820">
        <v>1485.2835689999999</v>
      </c>
      <c r="R7820">
        <v>7.3785100000000003</v>
      </c>
    </row>
    <row r="7821" spans="1:18" x14ac:dyDescent="0.3">
      <c r="A7821">
        <v>323</v>
      </c>
      <c r="B7821" s="24">
        <v>45455.376292013891</v>
      </c>
      <c r="C7821">
        <v>55.768680000000003</v>
      </c>
      <c r="D7821">
        <v>12.66963</v>
      </c>
      <c r="E7821">
        <v>8.0500000000000007</v>
      </c>
      <c r="F7821">
        <v>24.710999999999999</v>
      </c>
      <c r="G7821">
        <v>13.936</v>
      </c>
      <c r="H7821">
        <v>7.4959300000000004</v>
      </c>
      <c r="I7821">
        <v>293.72000000000003</v>
      </c>
      <c r="J7821">
        <v>13.99</v>
      </c>
      <c r="K7821">
        <v>2.4251999999999999E-2</v>
      </c>
      <c r="L7821">
        <v>7.24</v>
      </c>
      <c r="M7821">
        <v>0.09</v>
      </c>
      <c r="N7821">
        <v>0</v>
      </c>
      <c r="O7821">
        <v>19.530401000000001</v>
      </c>
      <c r="P7821">
        <v>1014.314148</v>
      </c>
      <c r="Q7821">
        <v>1485.280518</v>
      </c>
      <c r="R7821">
        <v>7.4277300000000004</v>
      </c>
    </row>
    <row r="7822" spans="1:18" x14ac:dyDescent="0.3">
      <c r="A7822">
        <v>323</v>
      </c>
      <c r="B7822" s="24">
        <v>45455.376292592591</v>
      </c>
      <c r="C7822">
        <v>55.768680000000003</v>
      </c>
      <c r="D7822">
        <v>12.66963</v>
      </c>
      <c r="E7822">
        <v>8.0500000000000007</v>
      </c>
      <c r="F7822">
        <v>24.710999999999999</v>
      </c>
      <c r="G7822">
        <v>13.935</v>
      </c>
      <c r="H7822">
        <v>7.4702700000000002</v>
      </c>
      <c r="I7822">
        <v>293.72000000000003</v>
      </c>
      <c r="J7822">
        <v>13.99</v>
      </c>
      <c r="K7822">
        <v>2.4816000000000001E-2</v>
      </c>
      <c r="L7822">
        <v>8.1</v>
      </c>
      <c r="M7822">
        <v>0.09</v>
      </c>
      <c r="N7822">
        <v>0</v>
      </c>
      <c r="O7822">
        <v>19.530173999999999</v>
      </c>
      <c r="P7822">
        <v>1014.3139650000001</v>
      </c>
      <c r="Q7822">
        <v>1485.2769780000001</v>
      </c>
      <c r="R7822">
        <v>7.4023000000000003</v>
      </c>
    </row>
    <row r="7823" spans="1:18" x14ac:dyDescent="0.3">
      <c r="A7823">
        <v>323</v>
      </c>
      <c r="B7823" s="24">
        <v>45455.3762943287</v>
      </c>
      <c r="C7823">
        <v>55.768680000000003</v>
      </c>
      <c r="D7823">
        <v>12.66963</v>
      </c>
      <c r="E7823">
        <v>8.0500000000000007</v>
      </c>
      <c r="F7823">
        <v>24.713000000000001</v>
      </c>
      <c r="G7823">
        <v>13.933999999999999</v>
      </c>
      <c r="H7823">
        <v>7.5188899999999999</v>
      </c>
      <c r="I7823">
        <v>293.72000000000003</v>
      </c>
      <c r="J7823">
        <v>13.99</v>
      </c>
      <c r="K7823">
        <v>1.6074000000000001E-2</v>
      </c>
      <c r="L7823">
        <v>6.98</v>
      </c>
      <c r="M7823">
        <v>0.08</v>
      </c>
      <c r="N7823">
        <v>0</v>
      </c>
      <c r="O7823">
        <v>19.532724000000002</v>
      </c>
      <c r="P7823">
        <v>1014.316406</v>
      </c>
      <c r="Q7823">
        <v>1485.2764890000001</v>
      </c>
      <c r="R7823">
        <v>7.4504799999999998</v>
      </c>
    </row>
    <row r="7824" spans="1:18" x14ac:dyDescent="0.3">
      <c r="A7824">
        <v>323</v>
      </c>
      <c r="B7824" s="24">
        <v>45455.376295486109</v>
      </c>
      <c r="C7824">
        <v>55.768680000000003</v>
      </c>
      <c r="D7824">
        <v>12.66963</v>
      </c>
      <c r="E7824">
        <v>8.0500000000000007</v>
      </c>
      <c r="F7824">
        <v>24.716000000000001</v>
      </c>
      <c r="G7824">
        <v>13.933999999999999</v>
      </c>
      <c r="H7824">
        <v>7.5599299999999996</v>
      </c>
      <c r="I7824">
        <v>293.72000000000003</v>
      </c>
      <c r="J7824">
        <v>13.99</v>
      </c>
      <c r="K7824">
        <v>2.1996000000000002E-2</v>
      </c>
      <c r="L7824">
        <v>7.02</v>
      </c>
      <c r="M7824">
        <v>0.18</v>
      </c>
      <c r="N7824">
        <v>0</v>
      </c>
      <c r="O7824">
        <v>19.53529</v>
      </c>
      <c r="P7824">
        <v>1014.318542</v>
      </c>
      <c r="Q7824">
        <v>1485.2801509999999</v>
      </c>
      <c r="R7824">
        <v>7.4911500000000002</v>
      </c>
    </row>
    <row r="7825" spans="1:18" x14ac:dyDescent="0.3">
      <c r="A7825">
        <v>323</v>
      </c>
      <c r="B7825" s="24">
        <v>45455.376296064816</v>
      </c>
      <c r="C7825">
        <v>55.768680000000003</v>
      </c>
      <c r="D7825">
        <v>12.66963</v>
      </c>
      <c r="E7825">
        <v>8.0500000000000007</v>
      </c>
      <c r="F7825">
        <v>24.716999999999999</v>
      </c>
      <c r="G7825">
        <v>13.933999999999999</v>
      </c>
      <c r="H7825">
        <v>7.5338900000000004</v>
      </c>
      <c r="I7825">
        <v>293.72000000000003</v>
      </c>
      <c r="J7825">
        <v>13.99</v>
      </c>
      <c r="K7825">
        <v>1.2408000000000001E-2</v>
      </c>
      <c r="L7825">
        <v>7.61</v>
      </c>
      <c r="M7825">
        <v>0.14000000000000001</v>
      </c>
      <c r="N7825">
        <v>0</v>
      </c>
      <c r="O7825">
        <v>19.536086999999998</v>
      </c>
      <c r="P7825">
        <v>1014.319092</v>
      </c>
      <c r="Q7825">
        <v>1485.279663</v>
      </c>
      <c r="R7825">
        <v>7.4653499999999999</v>
      </c>
    </row>
    <row r="7826" spans="1:18" x14ac:dyDescent="0.3">
      <c r="A7826">
        <v>323</v>
      </c>
      <c r="B7826" s="24">
        <v>45455.376296643517</v>
      </c>
      <c r="C7826">
        <v>55.768680000000003</v>
      </c>
      <c r="D7826">
        <v>12.66963</v>
      </c>
      <c r="E7826">
        <v>8.0500000000000007</v>
      </c>
      <c r="F7826">
        <v>24.72</v>
      </c>
      <c r="G7826">
        <v>13.933</v>
      </c>
      <c r="H7826">
        <v>7.59077</v>
      </c>
      <c r="I7826">
        <v>293.72000000000003</v>
      </c>
      <c r="J7826">
        <v>13.99</v>
      </c>
      <c r="K7826">
        <v>1.6778999999999999E-2</v>
      </c>
      <c r="L7826">
        <v>8.2799999999999994</v>
      </c>
      <c r="M7826">
        <v>0.12</v>
      </c>
      <c r="N7826">
        <v>0</v>
      </c>
      <c r="O7826">
        <v>19.538869999999999</v>
      </c>
      <c r="P7826">
        <v>1014.321594</v>
      </c>
      <c r="Q7826">
        <v>1485.2823490000001</v>
      </c>
      <c r="R7826">
        <v>7.5217099999999997</v>
      </c>
    </row>
    <row r="7827" spans="1:18" x14ac:dyDescent="0.3">
      <c r="A7827">
        <v>323</v>
      </c>
      <c r="B7827" s="24">
        <v>45455.376297800933</v>
      </c>
      <c r="C7827">
        <v>55.768680000000003</v>
      </c>
      <c r="D7827">
        <v>12.66963</v>
      </c>
      <c r="E7827">
        <v>8.0500000000000007</v>
      </c>
      <c r="F7827">
        <v>24.736999999999998</v>
      </c>
      <c r="G7827">
        <v>13.93</v>
      </c>
      <c r="H7827">
        <v>7.6154500000000001</v>
      </c>
      <c r="I7827">
        <v>293.72000000000003</v>
      </c>
      <c r="J7827">
        <v>13.99</v>
      </c>
      <c r="K7827">
        <v>1.8471000000000001E-2</v>
      </c>
      <c r="L7827">
        <v>7.53</v>
      </c>
      <c r="M7827">
        <v>0.28000000000000003</v>
      </c>
      <c r="N7827">
        <v>0</v>
      </c>
      <c r="O7827">
        <v>19.555342</v>
      </c>
      <c r="P7827">
        <v>1014.334961</v>
      </c>
      <c r="Q7827">
        <v>1485.290649</v>
      </c>
      <c r="R7827">
        <v>7.54617</v>
      </c>
    </row>
    <row r="7828" spans="1:18" x14ac:dyDescent="0.3">
      <c r="A7828">
        <v>323</v>
      </c>
      <c r="B7828" s="24">
        <v>45455.376298958327</v>
      </c>
      <c r="C7828">
        <v>55.768680000000003</v>
      </c>
      <c r="D7828">
        <v>12.66963</v>
      </c>
      <c r="E7828">
        <v>8.0500000000000007</v>
      </c>
      <c r="F7828">
        <v>24.77</v>
      </c>
      <c r="G7828">
        <v>13.923</v>
      </c>
      <c r="H7828">
        <v>7.6402900000000002</v>
      </c>
      <c r="I7828">
        <v>293.72000000000003</v>
      </c>
      <c r="J7828">
        <v>13.99</v>
      </c>
      <c r="K7828">
        <v>1.9880999999999999E-2</v>
      </c>
      <c r="L7828">
        <v>7.52</v>
      </c>
      <c r="M7828">
        <v>0.28000000000000003</v>
      </c>
      <c r="N7828">
        <v>0</v>
      </c>
      <c r="O7828">
        <v>19.587776000000002</v>
      </c>
      <c r="P7828">
        <v>1014.361206</v>
      </c>
      <c r="Q7828">
        <v>1485.305664</v>
      </c>
      <c r="R7828">
        <v>7.5707800000000001</v>
      </c>
    </row>
    <row r="7829" spans="1:18" x14ac:dyDescent="0.3">
      <c r="A7829">
        <v>323</v>
      </c>
      <c r="B7829" s="24">
        <v>45455.376299537027</v>
      </c>
      <c r="C7829">
        <v>55.768680000000003</v>
      </c>
      <c r="D7829">
        <v>12.66963</v>
      </c>
      <c r="E7829">
        <v>8.0500000000000007</v>
      </c>
      <c r="F7829">
        <v>24.795999999999999</v>
      </c>
      <c r="G7829">
        <v>13.917</v>
      </c>
      <c r="H7829">
        <v>7.6753299999999998</v>
      </c>
      <c r="I7829">
        <v>293.56</v>
      </c>
      <c r="J7829">
        <v>13.96</v>
      </c>
      <c r="K7829">
        <v>1.5369000000000001E-2</v>
      </c>
      <c r="L7829">
        <v>6.86</v>
      </c>
      <c r="M7829">
        <v>0.27</v>
      </c>
      <c r="N7829">
        <v>0</v>
      </c>
      <c r="O7829">
        <v>19.613444999999999</v>
      </c>
      <c r="P7829">
        <v>1014.382202</v>
      </c>
      <c r="Q7829">
        <v>1485.315063</v>
      </c>
      <c r="R7829">
        <v>7.6055000000000001</v>
      </c>
    </row>
    <row r="7830" spans="1:18" x14ac:dyDescent="0.3">
      <c r="A7830">
        <v>323</v>
      </c>
      <c r="B7830" s="24">
        <v>45455.376300694443</v>
      </c>
      <c r="C7830">
        <v>55.768680000000003</v>
      </c>
      <c r="D7830">
        <v>12.66963</v>
      </c>
      <c r="E7830">
        <v>8.0500000000000007</v>
      </c>
      <c r="F7830">
        <v>24.864000000000001</v>
      </c>
      <c r="G7830">
        <v>13.882999999999999</v>
      </c>
      <c r="H7830">
        <v>7.7000900000000003</v>
      </c>
      <c r="I7830">
        <v>293.56</v>
      </c>
      <c r="J7830">
        <v>13.96</v>
      </c>
      <c r="K7830">
        <v>1.3535999999999999E-2</v>
      </c>
      <c r="L7830">
        <v>6.91</v>
      </c>
      <c r="M7830">
        <v>0.28000000000000003</v>
      </c>
      <c r="N7830">
        <v>0</v>
      </c>
      <c r="O7830">
        <v>19.690024999999999</v>
      </c>
      <c r="P7830">
        <v>1014.447327</v>
      </c>
      <c r="Q7830">
        <v>1485.2891850000001</v>
      </c>
      <c r="R7830">
        <v>7.6300299999999996</v>
      </c>
    </row>
    <row r="7831" spans="1:18" x14ac:dyDescent="0.3">
      <c r="A7831">
        <v>323</v>
      </c>
      <c r="B7831" s="24">
        <v>45455.376301273151</v>
      </c>
      <c r="C7831">
        <v>55.768680000000003</v>
      </c>
      <c r="D7831">
        <v>12.66963</v>
      </c>
      <c r="E7831">
        <v>8.0500000000000007</v>
      </c>
      <c r="F7831">
        <v>24.879000000000001</v>
      </c>
      <c r="G7831">
        <v>13.861000000000001</v>
      </c>
      <c r="H7831">
        <v>7.7372300000000003</v>
      </c>
      <c r="I7831">
        <v>293.56</v>
      </c>
      <c r="J7831">
        <v>13.96</v>
      </c>
      <c r="K7831">
        <v>1.3254E-2</v>
      </c>
      <c r="L7831">
        <v>7.32</v>
      </c>
      <c r="M7831">
        <v>0.36</v>
      </c>
      <c r="N7831">
        <v>0</v>
      </c>
      <c r="O7831">
        <v>19.714217999999999</v>
      </c>
      <c r="P7831">
        <v>1014.4700319999999</v>
      </c>
      <c r="Q7831">
        <v>1485.2425539999999</v>
      </c>
      <c r="R7831">
        <v>7.66683</v>
      </c>
    </row>
    <row r="7832" spans="1:18" x14ac:dyDescent="0.3">
      <c r="A7832">
        <v>323</v>
      </c>
      <c r="B7832" s="24">
        <v>45455.37630358796</v>
      </c>
      <c r="C7832">
        <v>55.768680000000003</v>
      </c>
      <c r="D7832">
        <v>12.66963</v>
      </c>
      <c r="E7832">
        <v>8.0500000000000007</v>
      </c>
      <c r="F7832">
        <v>25.201000000000001</v>
      </c>
      <c r="G7832">
        <v>13.739000000000001</v>
      </c>
      <c r="H7832">
        <v>7.7803699999999996</v>
      </c>
      <c r="I7832">
        <v>293.56</v>
      </c>
      <c r="J7832">
        <v>13.96</v>
      </c>
      <c r="K7832">
        <v>2.1432E-2</v>
      </c>
      <c r="L7832">
        <v>7.4</v>
      </c>
      <c r="M7832">
        <v>0.88</v>
      </c>
      <c r="N7832">
        <v>0</v>
      </c>
      <c r="O7832">
        <v>20.056850000000001</v>
      </c>
      <c r="P7832">
        <v>1014.755432</v>
      </c>
      <c r="Q7832">
        <v>1485.2296140000001</v>
      </c>
      <c r="R7832">
        <v>7.7095799999999999</v>
      </c>
    </row>
    <row r="7833" spans="1:18" x14ac:dyDescent="0.3">
      <c r="A7833">
        <v>323</v>
      </c>
      <c r="B7833" s="24">
        <v>45455.376305324076</v>
      </c>
      <c r="C7833">
        <v>55.768680000000003</v>
      </c>
      <c r="D7833">
        <v>12.66963</v>
      </c>
      <c r="E7833">
        <v>8.0500000000000007</v>
      </c>
      <c r="F7833">
        <v>25.585000000000001</v>
      </c>
      <c r="G7833">
        <v>13.58</v>
      </c>
      <c r="H7833">
        <v>7.8090400000000004</v>
      </c>
      <c r="I7833">
        <v>293.56</v>
      </c>
      <c r="J7833">
        <v>13.96</v>
      </c>
      <c r="K7833">
        <v>1.3677E-2</v>
      </c>
      <c r="L7833">
        <v>6.83</v>
      </c>
      <c r="M7833">
        <v>0.48</v>
      </c>
      <c r="N7833">
        <v>0</v>
      </c>
      <c r="O7833">
        <v>20.476635000000002</v>
      </c>
      <c r="P7833">
        <v>1015.106812</v>
      </c>
      <c r="Q7833">
        <v>1485.1785890000001</v>
      </c>
      <c r="R7833">
        <v>7.7379899999999999</v>
      </c>
    </row>
    <row r="7834" spans="1:18" x14ac:dyDescent="0.3">
      <c r="A7834">
        <v>323</v>
      </c>
      <c r="B7834" s="24">
        <v>45455.376306481478</v>
      </c>
      <c r="C7834">
        <v>55.768680000000003</v>
      </c>
      <c r="D7834">
        <v>12.66963</v>
      </c>
      <c r="E7834">
        <v>8.0500000000000007</v>
      </c>
      <c r="F7834">
        <v>25.68</v>
      </c>
      <c r="G7834">
        <v>13.494999999999999</v>
      </c>
      <c r="H7834">
        <v>7.8590099999999996</v>
      </c>
      <c r="I7834">
        <v>293.56</v>
      </c>
      <c r="J7834">
        <v>13.96</v>
      </c>
      <c r="K7834">
        <v>1.5228E-2</v>
      </c>
      <c r="L7834">
        <v>7.63</v>
      </c>
      <c r="M7834">
        <v>0.3</v>
      </c>
      <c r="N7834">
        <v>0</v>
      </c>
      <c r="O7834">
        <v>20.605962999999999</v>
      </c>
      <c r="P7834">
        <v>1015.221741</v>
      </c>
      <c r="Q7834">
        <v>1485.0379640000001</v>
      </c>
      <c r="R7834">
        <v>7.7874999999999996</v>
      </c>
    </row>
    <row r="7835" spans="1:18" x14ac:dyDescent="0.3">
      <c r="A7835">
        <v>323</v>
      </c>
      <c r="B7835" s="24">
        <v>45455.376307638893</v>
      </c>
      <c r="C7835">
        <v>55.768680000000003</v>
      </c>
      <c r="D7835">
        <v>12.66963</v>
      </c>
      <c r="E7835">
        <v>8.0500000000000007</v>
      </c>
      <c r="F7835">
        <v>25.745000000000001</v>
      </c>
      <c r="G7835">
        <v>13.4</v>
      </c>
      <c r="H7835">
        <v>7.8829399999999996</v>
      </c>
      <c r="I7835">
        <v>293.56</v>
      </c>
      <c r="J7835">
        <v>13.96</v>
      </c>
      <c r="K7835">
        <v>1.9598999999999998E-2</v>
      </c>
      <c r="L7835">
        <v>7.16</v>
      </c>
      <c r="M7835">
        <v>0.09</v>
      </c>
      <c r="N7835">
        <v>0</v>
      </c>
      <c r="O7835">
        <v>20.715076</v>
      </c>
      <c r="P7835">
        <v>1015.322754</v>
      </c>
      <c r="Q7835">
        <v>1484.8382570000001</v>
      </c>
      <c r="R7835">
        <v>7.8112199999999996</v>
      </c>
    </row>
    <row r="7836" spans="1:18" x14ac:dyDescent="0.3">
      <c r="A7836">
        <v>323</v>
      </c>
      <c r="B7836" s="24">
        <v>45455.376308796287</v>
      </c>
      <c r="C7836">
        <v>55.768680000000003</v>
      </c>
      <c r="D7836">
        <v>12.66963</v>
      </c>
      <c r="E7836">
        <v>8.0500000000000007</v>
      </c>
      <c r="F7836">
        <v>25.771999999999998</v>
      </c>
      <c r="G7836">
        <v>13.356</v>
      </c>
      <c r="H7836">
        <v>7.9221899999999996</v>
      </c>
      <c r="I7836">
        <v>293.56</v>
      </c>
      <c r="J7836">
        <v>13.96</v>
      </c>
      <c r="K7836">
        <v>1.1421000000000001E-2</v>
      </c>
      <c r="L7836">
        <v>9.11</v>
      </c>
      <c r="M7836">
        <v>0.06</v>
      </c>
      <c r="N7836">
        <v>0</v>
      </c>
      <c r="O7836">
        <v>20.762329000000001</v>
      </c>
      <c r="P7836">
        <v>1015.367004</v>
      </c>
      <c r="Q7836">
        <v>1484.744263</v>
      </c>
      <c r="R7836">
        <v>7.8501000000000003</v>
      </c>
    </row>
    <row r="7837" spans="1:18" x14ac:dyDescent="0.3">
      <c r="A7837">
        <v>323</v>
      </c>
      <c r="B7837" s="24">
        <v>45455.376309953703</v>
      </c>
      <c r="C7837">
        <v>55.768680000000003</v>
      </c>
      <c r="D7837">
        <v>12.66963</v>
      </c>
      <c r="E7837">
        <v>8.0500000000000007</v>
      </c>
      <c r="F7837">
        <v>25.809000000000001</v>
      </c>
      <c r="G7837">
        <v>13.294</v>
      </c>
      <c r="H7837">
        <v>7.89682</v>
      </c>
      <c r="I7837">
        <v>293.56</v>
      </c>
      <c r="J7837">
        <v>13.96</v>
      </c>
      <c r="K7837">
        <v>2.3265000000000001E-2</v>
      </c>
      <c r="L7837">
        <v>8.6</v>
      </c>
      <c r="M7837">
        <v>0.09</v>
      </c>
      <c r="N7837">
        <v>0</v>
      </c>
      <c r="O7837">
        <v>20.828711999999999</v>
      </c>
      <c r="P7837">
        <v>1015.428894</v>
      </c>
      <c r="Q7837">
        <v>1484.6096190000001</v>
      </c>
      <c r="R7837">
        <v>7.8249700000000004</v>
      </c>
    </row>
    <row r="7838" spans="1:18" x14ac:dyDescent="0.3">
      <c r="A7838">
        <v>323</v>
      </c>
      <c r="B7838" s="24">
        <v>45455.376310532411</v>
      </c>
      <c r="C7838">
        <v>55.768680000000003</v>
      </c>
      <c r="D7838">
        <v>12.66963</v>
      </c>
      <c r="E7838">
        <v>8.0500000000000007</v>
      </c>
      <c r="F7838">
        <v>25.823</v>
      </c>
      <c r="G7838">
        <v>13.282</v>
      </c>
      <c r="H7838">
        <v>7.9386900000000002</v>
      </c>
      <c r="I7838">
        <v>293.56</v>
      </c>
      <c r="J7838">
        <v>13.96</v>
      </c>
      <c r="K7838">
        <v>2.4674999999999999E-2</v>
      </c>
      <c r="L7838">
        <v>7.84</v>
      </c>
      <c r="M7838">
        <v>0.14000000000000001</v>
      </c>
      <c r="N7838">
        <v>0</v>
      </c>
      <c r="O7838">
        <v>20.848005000000001</v>
      </c>
      <c r="P7838">
        <v>1015.446106</v>
      </c>
      <c r="Q7838">
        <v>1484.589966</v>
      </c>
      <c r="R7838">
        <v>7.86646</v>
      </c>
    </row>
    <row r="7839" spans="1:18" x14ac:dyDescent="0.3">
      <c r="A7839">
        <v>323</v>
      </c>
      <c r="B7839" s="24">
        <v>45455.37631284722</v>
      </c>
      <c r="C7839">
        <v>55.768680000000003</v>
      </c>
      <c r="D7839">
        <v>12.66963</v>
      </c>
      <c r="E7839">
        <v>8.0500000000000007</v>
      </c>
      <c r="F7839">
        <v>25.888000000000002</v>
      </c>
      <c r="G7839">
        <v>13.202</v>
      </c>
      <c r="H7839">
        <v>7.9941399999999998</v>
      </c>
      <c r="I7839">
        <v>293.23</v>
      </c>
      <c r="J7839">
        <v>13.95</v>
      </c>
      <c r="K7839">
        <v>2.256E-2</v>
      </c>
      <c r="L7839">
        <v>6.81</v>
      </c>
      <c r="M7839">
        <v>7.0000000000000007E-2</v>
      </c>
      <c r="N7839">
        <v>0</v>
      </c>
      <c r="O7839">
        <v>20.949614</v>
      </c>
      <c r="P7839">
        <v>1015.538635</v>
      </c>
      <c r="Q7839">
        <v>1484.4350589999999</v>
      </c>
      <c r="R7839">
        <v>7.9214000000000002</v>
      </c>
    </row>
    <row r="7840" spans="1:18" x14ac:dyDescent="0.3">
      <c r="A7840">
        <v>323</v>
      </c>
      <c r="B7840" s="24">
        <v>45455.376314004629</v>
      </c>
      <c r="C7840">
        <v>55.768680000000003</v>
      </c>
      <c r="D7840">
        <v>12.66963</v>
      </c>
      <c r="E7840">
        <v>8.0500000000000007</v>
      </c>
      <c r="F7840">
        <v>25.962</v>
      </c>
      <c r="G7840">
        <v>13.164</v>
      </c>
      <c r="H7840">
        <v>8.0201799999999999</v>
      </c>
      <c r="I7840">
        <v>293.23</v>
      </c>
      <c r="J7840">
        <v>13.95</v>
      </c>
      <c r="K7840">
        <v>1.3677E-2</v>
      </c>
      <c r="L7840">
        <v>7.82</v>
      </c>
      <c r="M7840">
        <v>0.08</v>
      </c>
      <c r="N7840">
        <v>0</v>
      </c>
      <c r="O7840">
        <v>21.03632</v>
      </c>
      <c r="P7840">
        <v>1015.612122</v>
      </c>
      <c r="Q7840">
        <v>1484.4073490000001</v>
      </c>
      <c r="R7840">
        <v>7.9471999999999996</v>
      </c>
    </row>
    <row r="7841" spans="1:18" x14ac:dyDescent="0.3">
      <c r="A7841">
        <v>323</v>
      </c>
      <c r="B7841" s="24">
        <v>45455.376314583344</v>
      </c>
      <c r="C7841">
        <v>55.768680000000003</v>
      </c>
      <c r="D7841">
        <v>12.66963</v>
      </c>
      <c r="E7841">
        <v>8.0500000000000007</v>
      </c>
      <c r="F7841">
        <v>26.001999999999999</v>
      </c>
      <c r="G7841">
        <v>13.159000000000001</v>
      </c>
      <c r="H7841">
        <v>7.9966200000000001</v>
      </c>
      <c r="I7841">
        <v>293.23</v>
      </c>
      <c r="J7841">
        <v>13.95</v>
      </c>
      <c r="K7841">
        <v>2.2277999999999999E-2</v>
      </c>
      <c r="L7841">
        <v>6.77</v>
      </c>
      <c r="M7841">
        <v>0.1</v>
      </c>
      <c r="N7841">
        <v>0</v>
      </c>
      <c r="O7841">
        <v>21.074090999999999</v>
      </c>
      <c r="P7841">
        <v>1015.641968</v>
      </c>
      <c r="Q7841">
        <v>1484.4342039999999</v>
      </c>
      <c r="R7841">
        <v>7.9238600000000003</v>
      </c>
    </row>
    <row r="7842" spans="1:18" x14ac:dyDescent="0.3">
      <c r="A7842">
        <v>323</v>
      </c>
      <c r="B7842" s="24">
        <v>45455.376315740737</v>
      </c>
      <c r="C7842">
        <v>55.768680000000003</v>
      </c>
      <c r="D7842">
        <v>12.66963</v>
      </c>
      <c r="E7842">
        <v>8.0500000000000007</v>
      </c>
      <c r="F7842">
        <v>26.111999999999998</v>
      </c>
      <c r="G7842">
        <v>13.141999999999999</v>
      </c>
      <c r="H7842">
        <v>8.0335400000000003</v>
      </c>
      <c r="I7842">
        <v>293.23</v>
      </c>
      <c r="J7842">
        <v>13.95</v>
      </c>
      <c r="K7842">
        <v>2.1572999999999998E-2</v>
      </c>
      <c r="L7842">
        <v>6.84</v>
      </c>
      <c r="M7842">
        <v>0.06</v>
      </c>
      <c r="N7842">
        <v>0</v>
      </c>
      <c r="O7842">
        <v>21.181273999999998</v>
      </c>
      <c r="P7842">
        <v>1015.727661</v>
      </c>
      <c r="Q7842">
        <v>1484.5024410000001</v>
      </c>
      <c r="R7842">
        <v>7.9604400000000002</v>
      </c>
    </row>
    <row r="7843" spans="1:18" x14ac:dyDescent="0.3">
      <c r="A7843">
        <v>323</v>
      </c>
      <c r="B7843" s="24">
        <v>45455.376317476846</v>
      </c>
      <c r="C7843">
        <v>55.768680000000003</v>
      </c>
      <c r="D7843">
        <v>12.66963</v>
      </c>
      <c r="E7843">
        <v>8.0500000000000007</v>
      </c>
      <c r="F7843">
        <v>26.448</v>
      </c>
      <c r="G7843">
        <v>13.048999999999999</v>
      </c>
      <c r="H7843">
        <v>8.0779599999999991</v>
      </c>
      <c r="I7843">
        <v>293.23</v>
      </c>
      <c r="J7843">
        <v>13.95</v>
      </c>
      <c r="K7843">
        <v>1.5228E-2</v>
      </c>
      <c r="L7843">
        <v>7.55</v>
      </c>
      <c r="M7843">
        <v>7.0000000000000007E-2</v>
      </c>
      <c r="N7843">
        <v>0</v>
      </c>
      <c r="O7843">
        <v>21.533985000000001</v>
      </c>
      <c r="P7843">
        <v>1016.0160519999999</v>
      </c>
      <c r="Q7843">
        <v>1484.594116</v>
      </c>
      <c r="R7843">
        <v>8.0044500000000003</v>
      </c>
    </row>
    <row r="7844" spans="1:18" x14ac:dyDescent="0.3">
      <c r="A7844">
        <v>323</v>
      </c>
      <c r="B7844" s="24">
        <v>45455.376320370371</v>
      </c>
      <c r="C7844">
        <v>55.768680000000003</v>
      </c>
      <c r="D7844">
        <v>12.66963</v>
      </c>
      <c r="E7844">
        <v>8.0500000000000007</v>
      </c>
      <c r="F7844">
        <v>26.751999999999999</v>
      </c>
      <c r="G7844">
        <v>12.959</v>
      </c>
      <c r="H7844">
        <v>8.1080400000000008</v>
      </c>
      <c r="I7844">
        <v>293.23</v>
      </c>
      <c r="J7844">
        <v>13.95</v>
      </c>
      <c r="K7844">
        <v>2.5803E-2</v>
      </c>
      <c r="L7844">
        <v>7.26</v>
      </c>
      <c r="M7844">
        <v>0.09</v>
      </c>
      <c r="N7844">
        <v>0</v>
      </c>
      <c r="O7844">
        <v>21.858180999999998</v>
      </c>
      <c r="P7844">
        <v>1016.281799</v>
      </c>
      <c r="Q7844">
        <v>1484.6641850000001</v>
      </c>
      <c r="R7844">
        <v>8.0342699999999994</v>
      </c>
    </row>
    <row r="7845" spans="1:18" x14ac:dyDescent="0.3">
      <c r="A7845">
        <v>323</v>
      </c>
      <c r="B7845" s="24">
        <v>45455.37632210648</v>
      </c>
      <c r="C7845">
        <v>55.768680000000003</v>
      </c>
      <c r="D7845">
        <v>12.66963</v>
      </c>
      <c r="E7845">
        <v>8.0500000000000007</v>
      </c>
      <c r="F7845">
        <v>26.917000000000002</v>
      </c>
      <c r="G7845">
        <v>12.868</v>
      </c>
      <c r="H7845">
        <v>8.1661900000000003</v>
      </c>
      <c r="I7845">
        <v>291.52999999999997</v>
      </c>
      <c r="J7845">
        <v>13.77</v>
      </c>
      <c r="K7845">
        <v>1.1421000000000001E-2</v>
      </c>
      <c r="L7845">
        <v>6.78</v>
      </c>
      <c r="M7845">
        <v>0.04</v>
      </c>
      <c r="N7845">
        <v>0</v>
      </c>
      <c r="O7845">
        <v>22.057887999999998</v>
      </c>
      <c r="P7845">
        <v>1016.451782</v>
      </c>
      <c r="Q7845">
        <v>1484.587524</v>
      </c>
      <c r="R7845">
        <v>8.0918799999999997</v>
      </c>
    </row>
    <row r="7846" spans="1:18" x14ac:dyDescent="0.3">
      <c r="A7846">
        <v>323</v>
      </c>
      <c r="B7846" s="24">
        <v>45455.376324421297</v>
      </c>
      <c r="C7846">
        <v>55.768680000000003</v>
      </c>
      <c r="D7846">
        <v>12.66963</v>
      </c>
      <c r="E7846">
        <v>8.0500000000000007</v>
      </c>
      <c r="F7846">
        <v>27.009</v>
      </c>
      <c r="G7846">
        <v>12.749000000000001</v>
      </c>
      <c r="H7846">
        <v>8.2007100000000008</v>
      </c>
      <c r="I7846">
        <v>291.52999999999997</v>
      </c>
      <c r="J7846">
        <v>13.77</v>
      </c>
      <c r="K7846">
        <v>1.3818E-2</v>
      </c>
      <c r="L7846">
        <v>6.99</v>
      </c>
      <c r="M7846">
        <v>7.0000000000000007E-2</v>
      </c>
      <c r="N7846">
        <v>0</v>
      </c>
      <c r="O7846">
        <v>22.210842</v>
      </c>
      <c r="P7846">
        <v>1016.590698</v>
      </c>
      <c r="Q7846">
        <v>1484.3524170000001</v>
      </c>
      <c r="R7846">
        <v>8.1260899999999996</v>
      </c>
    </row>
    <row r="7847" spans="1:18" x14ac:dyDescent="0.3">
      <c r="A7847">
        <v>323</v>
      </c>
      <c r="B7847" s="24">
        <v>45455.376324999997</v>
      </c>
      <c r="C7847">
        <v>55.768680000000003</v>
      </c>
      <c r="D7847">
        <v>12.66963</v>
      </c>
      <c r="E7847">
        <v>8.0500000000000007</v>
      </c>
      <c r="F7847">
        <v>27.02</v>
      </c>
      <c r="G7847">
        <v>12.749000000000001</v>
      </c>
      <c r="H7847">
        <v>8.2506799999999991</v>
      </c>
      <c r="I7847">
        <v>291.52999999999997</v>
      </c>
      <c r="J7847">
        <v>13.77</v>
      </c>
      <c r="K7847">
        <v>2.256E-2</v>
      </c>
      <c r="L7847">
        <v>7.33</v>
      </c>
      <c r="M7847">
        <v>7.0000000000000007E-2</v>
      </c>
      <c r="N7847">
        <v>0</v>
      </c>
      <c r="O7847">
        <v>22.22081</v>
      </c>
      <c r="P7847">
        <v>1016.598572</v>
      </c>
      <c r="Q7847">
        <v>1484.365601</v>
      </c>
      <c r="R7847">
        <v>8.1755999999999993</v>
      </c>
    </row>
    <row r="7848" spans="1:18" x14ac:dyDescent="0.3">
      <c r="A7848">
        <v>323</v>
      </c>
      <c r="B7848" s="24">
        <v>45455.376326157413</v>
      </c>
      <c r="C7848">
        <v>55.768680000000003</v>
      </c>
      <c r="D7848">
        <v>12.66963</v>
      </c>
      <c r="E7848">
        <v>8.0500000000000007</v>
      </c>
      <c r="F7848">
        <v>27.100999999999999</v>
      </c>
      <c r="G7848">
        <v>12.712999999999999</v>
      </c>
      <c r="H7848">
        <v>8.2286199999999994</v>
      </c>
      <c r="I7848">
        <v>291.52999999999997</v>
      </c>
      <c r="J7848">
        <v>13.77</v>
      </c>
      <c r="K7848">
        <v>1.3535999999999999E-2</v>
      </c>
      <c r="L7848">
        <v>6.76</v>
      </c>
      <c r="M7848">
        <v>0.05</v>
      </c>
      <c r="N7848">
        <v>0</v>
      </c>
      <c r="O7848">
        <v>22.31514</v>
      </c>
      <c r="P7848">
        <v>1016.677429</v>
      </c>
      <c r="Q7848">
        <v>1484.3515620000001</v>
      </c>
      <c r="R7848">
        <v>8.1537400000000009</v>
      </c>
    </row>
    <row r="7849" spans="1:18" x14ac:dyDescent="0.3">
      <c r="A7849">
        <v>323</v>
      </c>
      <c r="B7849" s="24">
        <v>45455.376326736106</v>
      </c>
      <c r="C7849">
        <v>55.768680000000003</v>
      </c>
      <c r="D7849">
        <v>12.66963</v>
      </c>
      <c r="E7849">
        <v>8.0500000000000007</v>
      </c>
      <c r="F7849">
        <v>27.138000000000002</v>
      </c>
      <c r="G7849">
        <v>12.702</v>
      </c>
      <c r="H7849">
        <v>8.2914200000000005</v>
      </c>
      <c r="I7849">
        <v>291.52999999999997</v>
      </c>
      <c r="J7849">
        <v>13.77</v>
      </c>
      <c r="K7849">
        <v>1.2831E-2</v>
      </c>
      <c r="L7849">
        <v>6.65</v>
      </c>
      <c r="M7849">
        <v>7.0000000000000007E-2</v>
      </c>
      <c r="N7849">
        <v>0</v>
      </c>
      <c r="O7849">
        <v>22.355404</v>
      </c>
      <c r="P7849">
        <v>1016.710754</v>
      </c>
      <c r="Q7849">
        <v>1484.3607179999999</v>
      </c>
      <c r="R7849">
        <v>8.2159700000000004</v>
      </c>
    </row>
    <row r="7850" spans="1:18" x14ac:dyDescent="0.3">
      <c r="A7850">
        <v>323</v>
      </c>
      <c r="B7850" s="24">
        <v>45455.376327314807</v>
      </c>
      <c r="C7850">
        <v>55.768680000000003</v>
      </c>
      <c r="D7850">
        <v>12.66963</v>
      </c>
      <c r="E7850">
        <v>8.0500000000000007</v>
      </c>
      <c r="F7850">
        <v>27.173999999999999</v>
      </c>
      <c r="G7850">
        <v>12.692</v>
      </c>
      <c r="H7850">
        <v>8.2558600000000002</v>
      </c>
      <c r="I7850">
        <v>291.52999999999997</v>
      </c>
      <c r="J7850">
        <v>13.77</v>
      </c>
      <c r="K7850">
        <v>2.4674999999999999E-2</v>
      </c>
      <c r="L7850">
        <v>6.4</v>
      </c>
      <c r="M7850">
        <v>7.0000000000000007E-2</v>
      </c>
      <c r="N7850">
        <v>0</v>
      </c>
      <c r="O7850">
        <v>22.394342000000002</v>
      </c>
      <c r="P7850">
        <v>1016.742371</v>
      </c>
      <c r="Q7850">
        <v>1484.3709719999999</v>
      </c>
      <c r="R7850">
        <v>8.1807300000000005</v>
      </c>
    </row>
    <row r="7851" spans="1:18" x14ac:dyDescent="0.3">
      <c r="A7851">
        <v>323</v>
      </c>
      <c r="B7851" s="24">
        <v>45455.376328472223</v>
      </c>
      <c r="C7851">
        <v>55.768680000000003</v>
      </c>
      <c r="D7851">
        <v>12.66963</v>
      </c>
      <c r="E7851">
        <v>8.0500000000000007</v>
      </c>
      <c r="F7851">
        <v>27.251000000000001</v>
      </c>
      <c r="G7851">
        <v>12.651999999999999</v>
      </c>
      <c r="H7851">
        <v>8.3068100000000005</v>
      </c>
      <c r="I7851">
        <v>291.52999999999997</v>
      </c>
      <c r="J7851">
        <v>13.77</v>
      </c>
      <c r="K7851">
        <v>2.1714000000000001E-2</v>
      </c>
      <c r="L7851">
        <v>8.8800000000000008</v>
      </c>
      <c r="M7851">
        <v>0.04</v>
      </c>
      <c r="N7851">
        <v>0</v>
      </c>
      <c r="O7851">
        <v>22.487922999999999</v>
      </c>
      <c r="P7851">
        <v>1016.821716</v>
      </c>
      <c r="Q7851">
        <v>1484.3438719999999</v>
      </c>
      <c r="R7851">
        <v>8.2312100000000008</v>
      </c>
    </row>
    <row r="7852" spans="1:18" x14ac:dyDescent="0.3">
      <c r="A7852">
        <v>323</v>
      </c>
      <c r="B7852" s="24">
        <v>45455.376329050923</v>
      </c>
      <c r="C7852">
        <v>55.768680000000003</v>
      </c>
      <c r="D7852">
        <v>12.66963</v>
      </c>
      <c r="E7852">
        <v>8.0500000000000007</v>
      </c>
      <c r="F7852">
        <v>27.265000000000001</v>
      </c>
      <c r="G7852">
        <v>12.632</v>
      </c>
      <c r="H7852">
        <v>8.3450000000000006</v>
      </c>
      <c r="I7852">
        <v>291.52999999999997</v>
      </c>
      <c r="J7852">
        <v>13.77</v>
      </c>
      <c r="K7852">
        <v>1.4382000000000001E-2</v>
      </c>
      <c r="L7852">
        <v>8.3800000000000008</v>
      </c>
      <c r="M7852">
        <v>0.04</v>
      </c>
      <c r="N7852">
        <v>0</v>
      </c>
      <c r="O7852">
        <v>22.511671</v>
      </c>
      <c r="P7852">
        <v>1016.843567</v>
      </c>
      <c r="Q7852">
        <v>1484.3043210000001</v>
      </c>
      <c r="R7852">
        <v>8.2690599999999996</v>
      </c>
    </row>
    <row r="7853" spans="1:18" x14ac:dyDescent="0.3">
      <c r="A7853">
        <v>323</v>
      </c>
      <c r="B7853" s="24">
        <v>45455.376330787039</v>
      </c>
      <c r="C7853">
        <v>55.768680000000003</v>
      </c>
      <c r="D7853">
        <v>12.66963</v>
      </c>
      <c r="E7853">
        <v>8.0500000000000007</v>
      </c>
      <c r="F7853">
        <v>27.346</v>
      </c>
      <c r="G7853">
        <v>12.574999999999999</v>
      </c>
      <c r="H7853">
        <v>8.3865700000000007</v>
      </c>
      <c r="I7853">
        <v>291.52999999999997</v>
      </c>
      <c r="J7853">
        <v>13.77</v>
      </c>
      <c r="K7853">
        <v>1.3395000000000001E-2</v>
      </c>
      <c r="L7853">
        <v>10.27</v>
      </c>
      <c r="M7853">
        <v>0.05</v>
      </c>
      <c r="N7853">
        <v>0</v>
      </c>
      <c r="O7853">
        <v>22.619612</v>
      </c>
      <c r="P7853">
        <v>1016.937012</v>
      </c>
      <c r="Q7853">
        <v>1484.231567</v>
      </c>
      <c r="R7853">
        <v>8.3102499999999999</v>
      </c>
    </row>
    <row r="7854" spans="1:18" x14ac:dyDescent="0.3">
      <c r="A7854">
        <v>323</v>
      </c>
      <c r="B7854" s="24">
        <v>45455.376333101849</v>
      </c>
      <c r="C7854">
        <v>55.768680000000003</v>
      </c>
      <c r="D7854">
        <v>12.66963</v>
      </c>
      <c r="E7854">
        <v>8.0500000000000007</v>
      </c>
      <c r="F7854">
        <v>27.42</v>
      </c>
      <c r="G7854">
        <v>12.538</v>
      </c>
      <c r="H7854">
        <v>8.41845</v>
      </c>
      <c r="I7854">
        <v>291.52999999999997</v>
      </c>
      <c r="J7854">
        <v>13.77</v>
      </c>
      <c r="K7854">
        <v>9.8699999999999986E-3</v>
      </c>
      <c r="L7854">
        <v>10.77</v>
      </c>
      <c r="M7854">
        <v>0.12</v>
      </c>
      <c r="N7854">
        <v>0</v>
      </c>
      <c r="O7854">
        <v>22.70928</v>
      </c>
      <c r="P7854">
        <v>1017.012695</v>
      </c>
      <c r="Q7854">
        <v>1484.209595</v>
      </c>
      <c r="R7854">
        <v>8.3418399999999995</v>
      </c>
    </row>
    <row r="7855" spans="1:18" x14ac:dyDescent="0.3">
      <c r="A7855">
        <v>323</v>
      </c>
      <c r="B7855" s="24">
        <v>45455.376334259257</v>
      </c>
      <c r="C7855">
        <v>55.768680000000003</v>
      </c>
      <c r="D7855">
        <v>12.66963</v>
      </c>
      <c r="E7855">
        <v>8.0500000000000007</v>
      </c>
      <c r="F7855">
        <v>27.439</v>
      </c>
      <c r="G7855">
        <v>12.526</v>
      </c>
      <c r="H7855">
        <v>8.4722500000000007</v>
      </c>
      <c r="I7855">
        <v>291.69</v>
      </c>
      <c r="J7855">
        <v>13.24</v>
      </c>
      <c r="K7855">
        <v>2.0726999999999999E-2</v>
      </c>
      <c r="L7855">
        <v>9.51</v>
      </c>
      <c r="M7855">
        <v>0.11</v>
      </c>
      <c r="N7855">
        <v>0</v>
      </c>
      <c r="O7855">
        <v>22.733263000000001</v>
      </c>
      <c r="P7855">
        <v>1017.033447</v>
      </c>
      <c r="Q7855">
        <v>1484.1976320000001</v>
      </c>
      <c r="R7855">
        <v>8.3951499999999992</v>
      </c>
    </row>
    <row r="7856" spans="1:18" x14ac:dyDescent="0.3">
      <c r="A7856">
        <v>323</v>
      </c>
      <c r="B7856" s="24">
        <v>45455.376336574067</v>
      </c>
      <c r="C7856">
        <v>55.768680000000003</v>
      </c>
      <c r="D7856">
        <v>12.66963</v>
      </c>
      <c r="E7856">
        <v>8.0500000000000007</v>
      </c>
      <c r="F7856">
        <v>27.456</v>
      </c>
      <c r="G7856">
        <v>12.483000000000001</v>
      </c>
      <c r="H7856">
        <v>8.5075199999999995</v>
      </c>
      <c r="I7856">
        <v>291.69</v>
      </c>
      <c r="J7856">
        <v>13.24</v>
      </c>
      <c r="K7856">
        <v>1.2831E-2</v>
      </c>
      <c r="L7856">
        <v>7.57</v>
      </c>
      <c r="M7856">
        <v>0.04</v>
      </c>
      <c r="N7856">
        <v>0</v>
      </c>
      <c r="O7856">
        <v>22.775065999999999</v>
      </c>
      <c r="P7856">
        <v>1017.073364</v>
      </c>
      <c r="Q7856">
        <v>1484.095581</v>
      </c>
      <c r="R7856">
        <v>8.4300999999999995</v>
      </c>
    </row>
    <row r="7857" spans="1:18" x14ac:dyDescent="0.3">
      <c r="A7857">
        <v>323</v>
      </c>
      <c r="B7857" s="24">
        <v>45455.376338310183</v>
      </c>
      <c r="C7857">
        <v>55.768680000000003</v>
      </c>
      <c r="D7857">
        <v>12.66963</v>
      </c>
      <c r="E7857">
        <v>8.0500000000000007</v>
      </c>
      <c r="F7857">
        <v>27.459</v>
      </c>
      <c r="G7857">
        <v>12.455</v>
      </c>
      <c r="H7857">
        <v>8.5623699999999996</v>
      </c>
      <c r="I7857">
        <v>291.69</v>
      </c>
      <c r="J7857">
        <v>13.24</v>
      </c>
      <c r="K7857">
        <v>1.6920000000000001E-2</v>
      </c>
      <c r="L7857">
        <v>7.8</v>
      </c>
      <c r="M7857">
        <v>0.05</v>
      </c>
      <c r="N7857">
        <v>0</v>
      </c>
      <c r="O7857">
        <v>22.794453000000001</v>
      </c>
      <c r="P7857">
        <v>1017.0933230000001</v>
      </c>
      <c r="Q7857">
        <v>1484.022827</v>
      </c>
      <c r="R7857">
        <v>8.4844500000000007</v>
      </c>
    </row>
    <row r="7858" spans="1:18" x14ac:dyDescent="0.3">
      <c r="A7858">
        <v>323</v>
      </c>
      <c r="B7858" s="24">
        <v>45455.376339467592</v>
      </c>
      <c r="C7858">
        <v>55.768680000000003</v>
      </c>
      <c r="D7858">
        <v>12.66963</v>
      </c>
      <c r="E7858">
        <v>8.0500000000000007</v>
      </c>
      <c r="F7858">
        <v>27.457000000000001</v>
      </c>
      <c r="G7858">
        <v>12.436</v>
      </c>
      <c r="H7858">
        <v>8.5899099999999997</v>
      </c>
      <c r="I7858">
        <v>291.69</v>
      </c>
      <c r="J7858">
        <v>13.24</v>
      </c>
      <c r="K7858">
        <v>1.8894000000000001E-2</v>
      </c>
      <c r="L7858">
        <v>9.08</v>
      </c>
      <c r="M7858">
        <v>0.15</v>
      </c>
      <c r="N7858">
        <v>0</v>
      </c>
      <c r="O7858">
        <v>22.804804000000001</v>
      </c>
      <c r="P7858">
        <v>1017.104736</v>
      </c>
      <c r="Q7858">
        <v>1483.9676509999999</v>
      </c>
      <c r="R7858">
        <v>8.51173</v>
      </c>
    </row>
    <row r="7859" spans="1:18" x14ac:dyDescent="0.3">
      <c r="A7859">
        <v>323</v>
      </c>
      <c r="B7859" s="24">
        <v>45455.376341203701</v>
      </c>
      <c r="C7859">
        <v>55.768680000000003</v>
      </c>
      <c r="D7859">
        <v>12.66963</v>
      </c>
      <c r="E7859">
        <v>8.0500000000000007</v>
      </c>
      <c r="F7859">
        <v>27.452999999999999</v>
      </c>
      <c r="G7859">
        <v>12.417</v>
      </c>
      <c r="H7859">
        <v>8.6462599999999998</v>
      </c>
      <c r="I7859">
        <v>291.69</v>
      </c>
      <c r="J7859">
        <v>13.24</v>
      </c>
      <c r="K7859">
        <v>1.6215E-2</v>
      </c>
      <c r="L7859">
        <v>10.66</v>
      </c>
      <c r="M7859">
        <v>0.14000000000000001</v>
      </c>
      <c r="N7859">
        <v>0</v>
      </c>
      <c r="O7859">
        <v>22.811764</v>
      </c>
      <c r="P7859">
        <v>1017.113464</v>
      </c>
      <c r="Q7859">
        <v>1483.9129640000001</v>
      </c>
      <c r="R7859">
        <v>8.5675699999999999</v>
      </c>
    </row>
    <row r="7860" spans="1:18" x14ac:dyDescent="0.3">
      <c r="A7860">
        <v>323</v>
      </c>
      <c r="B7860" s="24">
        <v>45455.376342361109</v>
      </c>
      <c r="C7860">
        <v>55.768680000000003</v>
      </c>
      <c r="D7860">
        <v>12.66963</v>
      </c>
      <c r="E7860">
        <v>8.0500000000000007</v>
      </c>
      <c r="F7860">
        <v>27.446999999999999</v>
      </c>
      <c r="G7860">
        <v>12.409000000000001</v>
      </c>
      <c r="H7860">
        <v>8.6707900000000002</v>
      </c>
      <c r="I7860">
        <v>291.69</v>
      </c>
      <c r="J7860">
        <v>13.24</v>
      </c>
      <c r="K7860">
        <v>1.6355999999999999E-2</v>
      </c>
      <c r="L7860">
        <v>9.02</v>
      </c>
      <c r="M7860">
        <v>0.1</v>
      </c>
      <c r="N7860">
        <v>0</v>
      </c>
      <c r="O7860">
        <v>22.811377</v>
      </c>
      <c r="P7860">
        <v>1017.114746</v>
      </c>
      <c r="Q7860">
        <v>1483.8836670000001</v>
      </c>
      <c r="R7860">
        <v>8.5918799999999997</v>
      </c>
    </row>
    <row r="7861" spans="1:18" x14ac:dyDescent="0.3">
      <c r="A7861">
        <v>323</v>
      </c>
      <c r="B7861" s="24">
        <v>45455.376344675933</v>
      </c>
      <c r="C7861">
        <v>55.768680000000003</v>
      </c>
      <c r="D7861">
        <v>12.66963</v>
      </c>
      <c r="E7861">
        <v>8.0500000000000007</v>
      </c>
      <c r="F7861">
        <v>27.454999999999998</v>
      </c>
      <c r="G7861">
        <v>12.364000000000001</v>
      </c>
      <c r="H7861">
        <v>8.7059800000000003</v>
      </c>
      <c r="I7861">
        <v>291.69</v>
      </c>
      <c r="J7861">
        <v>13.24</v>
      </c>
      <c r="K7861">
        <v>2.2983E-2</v>
      </c>
      <c r="L7861">
        <v>7.76</v>
      </c>
      <c r="M7861">
        <v>0.14000000000000001</v>
      </c>
      <c r="N7861">
        <v>0</v>
      </c>
      <c r="O7861">
        <v>22.846031</v>
      </c>
      <c r="P7861">
        <v>1017.1492919999999</v>
      </c>
      <c r="Q7861">
        <v>1483.7680660000001</v>
      </c>
      <c r="R7861">
        <v>8.6267499999999995</v>
      </c>
    </row>
    <row r="7862" spans="1:18" x14ac:dyDescent="0.3">
      <c r="A7862">
        <v>323</v>
      </c>
      <c r="B7862" s="24">
        <v>45455.376345254634</v>
      </c>
      <c r="C7862">
        <v>55.768680000000003</v>
      </c>
      <c r="D7862">
        <v>12.66963</v>
      </c>
      <c r="E7862">
        <v>8.0500000000000007</v>
      </c>
      <c r="F7862">
        <v>27.457000000000001</v>
      </c>
      <c r="G7862">
        <v>12.361000000000001</v>
      </c>
      <c r="H7862">
        <v>8.7307400000000008</v>
      </c>
      <c r="I7862">
        <v>291.52</v>
      </c>
      <c r="J7862">
        <v>12.76</v>
      </c>
      <c r="K7862">
        <v>2.2842000000000001E-2</v>
      </c>
      <c r="L7862">
        <v>7.21</v>
      </c>
      <c r="M7862">
        <v>0.13</v>
      </c>
      <c r="N7862">
        <v>0</v>
      </c>
      <c r="O7862">
        <v>22.850207999999999</v>
      </c>
      <c r="P7862">
        <v>1017.153259</v>
      </c>
      <c r="Q7862">
        <v>1483.760986</v>
      </c>
      <c r="R7862">
        <v>8.6512799999999999</v>
      </c>
    </row>
    <row r="7863" spans="1:18" x14ac:dyDescent="0.3">
      <c r="A7863">
        <v>323</v>
      </c>
      <c r="B7863" s="24">
        <v>45455.376347569443</v>
      </c>
      <c r="C7863">
        <v>55.768680000000003</v>
      </c>
      <c r="D7863">
        <v>12.66963</v>
      </c>
      <c r="E7863">
        <v>8.0500000000000007</v>
      </c>
      <c r="F7863">
        <v>27.456</v>
      </c>
      <c r="G7863">
        <v>12.371</v>
      </c>
      <c r="H7863">
        <v>8.7693100000000008</v>
      </c>
      <c r="I7863">
        <v>291.52</v>
      </c>
      <c r="J7863">
        <v>12.76</v>
      </c>
      <c r="K7863">
        <v>2.2842000000000001E-2</v>
      </c>
      <c r="L7863">
        <v>9.68</v>
      </c>
      <c r="M7863">
        <v>0.14000000000000001</v>
      </c>
      <c r="N7863">
        <v>0</v>
      </c>
      <c r="O7863">
        <v>22.842680000000001</v>
      </c>
      <c r="P7863">
        <v>1017.145874</v>
      </c>
      <c r="Q7863">
        <v>1483.7883300000001</v>
      </c>
      <c r="R7863">
        <v>8.6895000000000007</v>
      </c>
    </row>
    <row r="7864" spans="1:18" x14ac:dyDescent="0.3">
      <c r="A7864">
        <v>323</v>
      </c>
      <c r="B7864" s="24">
        <v>45455.376349305552</v>
      </c>
      <c r="C7864">
        <v>55.768680000000003</v>
      </c>
      <c r="D7864">
        <v>12.66963</v>
      </c>
      <c r="E7864">
        <v>8.0500000000000007</v>
      </c>
      <c r="F7864">
        <v>27.457000000000001</v>
      </c>
      <c r="G7864">
        <v>12.366</v>
      </c>
      <c r="H7864">
        <v>8.8046500000000005</v>
      </c>
      <c r="I7864">
        <v>291.52</v>
      </c>
      <c r="J7864">
        <v>12.76</v>
      </c>
      <c r="K7864">
        <v>1.9175999999999999E-2</v>
      </c>
      <c r="L7864">
        <v>8.32</v>
      </c>
      <c r="M7864">
        <v>0.04</v>
      </c>
      <c r="N7864">
        <v>0</v>
      </c>
      <c r="O7864">
        <v>22.846761999999998</v>
      </c>
      <c r="P7864">
        <v>1017.149963</v>
      </c>
      <c r="Q7864">
        <v>1483.777832</v>
      </c>
      <c r="R7864">
        <v>8.7245200000000001</v>
      </c>
    </row>
    <row r="7865" spans="1:18" x14ac:dyDescent="0.3">
      <c r="A7865">
        <v>323</v>
      </c>
      <c r="B7865" s="24">
        <v>45455.376351041668</v>
      </c>
      <c r="C7865">
        <v>55.768680000000003</v>
      </c>
      <c r="D7865">
        <v>12.66963</v>
      </c>
      <c r="E7865">
        <v>8.0500000000000007</v>
      </c>
      <c r="F7865">
        <v>27.466000000000001</v>
      </c>
      <c r="G7865">
        <v>12.359</v>
      </c>
      <c r="H7865">
        <v>8.8529699999999991</v>
      </c>
      <c r="I7865">
        <v>291.52</v>
      </c>
      <c r="J7865">
        <v>12.76</v>
      </c>
      <c r="K7865">
        <v>2.2277999999999999E-2</v>
      </c>
      <c r="L7865">
        <v>7.01</v>
      </c>
      <c r="M7865">
        <v>0.01</v>
      </c>
      <c r="N7865">
        <v>0</v>
      </c>
      <c r="O7865">
        <v>22.859010999999999</v>
      </c>
      <c r="P7865">
        <v>1017.160767</v>
      </c>
      <c r="Q7865">
        <v>1483.769409</v>
      </c>
      <c r="R7865">
        <v>8.7723999999999993</v>
      </c>
    </row>
    <row r="7866" spans="1:18" x14ac:dyDescent="0.3">
      <c r="A7866">
        <v>323</v>
      </c>
      <c r="B7866" s="24">
        <v>45455.376352777777</v>
      </c>
      <c r="C7866">
        <v>55.768680000000003</v>
      </c>
      <c r="D7866">
        <v>12.66963</v>
      </c>
      <c r="E7866">
        <v>8.0500000000000007</v>
      </c>
      <c r="F7866">
        <v>27.498999999999999</v>
      </c>
      <c r="G7866">
        <v>12.340999999999999</v>
      </c>
      <c r="H7866">
        <v>8.8859100000000009</v>
      </c>
      <c r="I7866">
        <v>291.52</v>
      </c>
      <c r="J7866">
        <v>12.76</v>
      </c>
      <c r="K7866">
        <v>1.6355999999999999E-2</v>
      </c>
      <c r="L7866">
        <v>6.83</v>
      </c>
      <c r="M7866">
        <v>-0.04</v>
      </c>
      <c r="N7866">
        <v>0</v>
      </c>
      <c r="O7866">
        <v>22.900248999999999</v>
      </c>
      <c r="P7866">
        <v>1017.195984</v>
      </c>
      <c r="Q7866">
        <v>1483.753418</v>
      </c>
      <c r="R7866">
        <v>8.80504</v>
      </c>
    </row>
    <row r="7867" spans="1:18" x14ac:dyDescent="0.3">
      <c r="A7867">
        <v>323</v>
      </c>
      <c r="B7867" s="24">
        <v>45455.376355671287</v>
      </c>
      <c r="C7867">
        <v>55.768680000000003</v>
      </c>
      <c r="D7867">
        <v>12.66963</v>
      </c>
      <c r="E7867">
        <v>8.0500000000000007</v>
      </c>
      <c r="F7867">
        <v>27.582999999999998</v>
      </c>
      <c r="G7867">
        <v>12.321</v>
      </c>
      <c r="H7867">
        <v>8.9261300000000006</v>
      </c>
      <c r="I7867">
        <v>291.52</v>
      </c>
      <c r="J7867">
        <v>12.76</v>
      </c>
      <c r="K7867">
        <v>1.1844E-2</v>
      </c>
      <c r="L7867">
        <v>7.11</v>
      </c>
      <c r="M7867">
        <v>0.02</v>
      </c>
      <c r="N7867">
        <v>0</v>
      </c>
      <c r="O7867">
        <v>22.989726999999998</v>
      </c>
      <c r="P7867">
        <v>1017.268616</v>
      </c>
      <c r="Q7867">
        <v>1483.791504</v>
      </c>
      <c r="R7867">
        <v>8.8448899999999995</v>
      </c>
    </row>
    <row r="7868" spans="1:18" x14ac:dyDescent="0.3">
      <c r="A7868">
        <v>323</v>
      </c>
      <c r="B7868" s="24">
        <v>45455.376357407411</v>
      </c>
      <c r="C7868">
        <v>55.768680000000003</v>
      </c>
      <c r="D7868">
        <v>12.66963</v>
      </c>
      <c r="E7868">
        <v>8.0500000000000007</v>
      </c>
      <c r="F7868">
        <v>27.617999999999999</v>
      </c>
      <c r="G7868">
        <v>12.247</v>
      </c>
      <c r="H7868">
        <v>8.9746799999999993</v>
      </c>
      <c r="I7868">
        <v>290.04000000000002</v>
      </c>
      <c r="J7868">
        <v>12.53</v>
      </c>
      <c r="K7868">
        <v>2.4251999999999999E-2</v>
      </c>
      <c r="L7868">
        <v>6.88</v>
      </c>
      <c r="M7868">
        <v>0.03</v>
      </c>
      <c r="N7868">
        <v>0</v>
      </c>
      <c r="O7868">
        <v>23.067003</v>
      </c>
      <c r="P7868">
        <v>1017.341064</v>
      </c>
      <c r="Q7868">
        <v>1483.6243899999999</v>
      </c>
      <c r="R7868">
        <v>8.8929899999999993</v>
      </c>
    </row>
    <row r="7869" spans="1:18" x14ac:dyDescent="0.3">
      <c r="A7869">
        <v>323</v>
      </c>
      <c r="B7869" s="24">
        <v>45455.37635914352</v>
      </c>
      <c r="C7869">
        <v>55.768680000000003</v>
      </c>
      <c r="D7869">
        <v>12.66963</v>
      </c>
      <c r="E7869">
        <v>8.0500000000000007</v>
      </c>
      <c r="F7869">
        <v>27.727</v>
      </c>
      <c r="G7869">
        <v>12.163</v>
      </c>
      <c r="H7869">
        <v>8.9961400000000005</v>
      </c>
      <c r="I7869">
        <v>290.04000000000002</v>
      </c>
      <c r="J7869">
        <v>12.53</v>
      </c>
      <c r="K7869">
        <v>1.6215E-2</v>
      </c>
      <c r="L7869">
        <v>7.18</v>
      </c>
      <c r="M7869">
        <v>0.1</v>
      </c>
      <c r="N7869">
        <v>0</v>
      </c>
      <c r="O7869">
        <v>23.218872000000001</v>
      </c>
      <c r="P7869">
        <v>1017.472839</v>
      </c>
      <c r="Q7869">
        <v>1483.5073239999999</v>
      </c>
      <c r="R7869">
        <v>8.9142600000000005</v>
      </c>
    </row>
    <row r="7870" spans="1:18" x14ac:dyDescent="0.3">
      <c r="A7870">
        <v>323</v>
      </c>
      <c r="B7870" s="24">
        <v>45455.376360879629</v>
      </c>
      <c r="C7870">
        <v>55.768680000000003</v>
      </c>
      <c r="D7870">
        <v>12.66963</v>
      </c>
      <c r="E7870">
        <v>8.0500000000000007</v>
      </c>
      <c r="F7870">
        <v>27.885999999999999</v>
      </c>
      <c r="G7870">
        <v>12.124000000000001</v>
      </c>
      <c r="H7870">
        <v>9.0285499999999992</v>
      </c>
      <c r="I7870">
        <v>290.04000000000002</v>
      </c>
      <c r="J7870">
        <v>12.53</v>
      </c>
      <c r="K7870">
        <v>2.0726999999999999E-2</v>
      </c>
      <c r="L7870">
        <v>7.41</v>
      </c>
      <c r="M7870">
        <v>0.08</v>
      </c>
      <c r="N7870">
        <v>0</v>
      </c>
      <c r="O7870">
        <v>23.3901</v>
      </c>
      <c r="P7870">
        <v>1017.611877</v>
      </c>
      <c r="Q7870">
        <v>1483.5748289999999</v>
      </c>
      <c r="R7870">
        <v>8.9463799999999996</v>
      </c>
    </row>
    <row r="7871" spans="1:18" x14ac:dyDescent="0.3">
      <c r="A7871">
        <v>323</v>
      </c>
      <c r="B7871" s="24">
        <v>45455.376361458337</v>
      </c>
      <c r="C7871">
        <v>55.768680000000003</v>
      </c>
      <c r="D7871">
        <v>12.66963</v>
      </c>
      <c r="E7871">
        <v>8.0500000000000007</v>
      </c>
      <c r="F7871">
        <v>27.925999999999998</v>
      </c>
      <c r="G7871">
        <v>12.083</v>
      </c>
      <c r="H7871">
        <v>9.0860299999999992</v>
      </c>
      <c r="I7871">
        <v>290.04000000000002</v>
      </c>
      <c r="J7871">
        <v>12.53</v>
      </c>
      <c r="K7871">
        <v>1.9035E-2</v>
      </c>
      <c r="L7871">
        <v>7.35</v>
      </c>
      <c r="M7871">
        <v>0.09</v>
      </c>
      <c r="N7871">
        <v>0</v>
      </c>
      <c r="O7871">
        <v>23.452845</v>
      </c>
      <c r="P7871">
        <v>1017.667603</v>
      </c>
      <c r="Q7871">
        <v>1483.5051269999999</v>
      </c>
      <c r="R7871">
        <v>9.0033300000000001</v>
      </c>
    </row>
    <row r="7872" spans="1:18" x14ac:dyDescent="0.3">
      <c r="A7872">
        <v>323</v>
      </c>
      <c r="B7872" s="24">
        <v>45455.376362037037</v>
      </c>
      <c r="C7872">
        <v>55.768680000000003</v>
      </c>
      <c r="D7872">
        <v>12.66963</v>
      </c>
      <c r="E7872">
        <v>8.0500000000000007</v>
      </c>
      <c r="F7872">
        <v>27.962</v>
      </c>
      <c r="G7872">
        <v>12.051</v>
      </c>
      <c r="H7872">
        <v>9.0603700000000007</v>
      </c>
      <c r="I7872">
        <v>290.04000000000002</v>
      </c>
      <c r="J7872">
        <v>12.53</v>
      </c>
      <c r="K7872">
        <v>1.9740000000000001E-2</v>
      </c>
      <c r="L7872">
        <v>7.03</v>
      </c>
      <c r="M7872">
        <v>7.0000000000000007E-2</v>
      </c>
      <c r="N7872">
        <v>0</v>
      </c>
      <c r="O7872">
        <v>23.506053999999999</v>
      </c>
      <c r="P7872">
        <v>1017.71405</v>
      </c>
      <c r="Q7872">
        <v>1483.4539789999999</v>
      </c>
      <c r="R7872">
        <v>8.9779</v>
      </c>
    </row>
    <row r="7873" spans="1:18" x14ac:dyDescent="0.3">
      <c r="A7873">
        <v>323</v>
      </c>
      <c r="B7873" s="24">
        <v>45455.376362615738</v>
      </c>
      <c r="C7873">
        <v>55.768680000000003</v>
      </c>
      <c r="D7873">
        <v>12.66963</v>
      </c>
      <c r="E7873">
        <v>8.0500000000000007</v>
      </c>
      <c r="F7873">
        <v>28.024999999999999</v>
      </c>
      <c r="G7873">
        <v>12.023</v>
      </c>
      <c r="H7873">
        <v>9.0886600000000008</v>
      </c>
      <c r="I7873">
        <v>290.04000000000002</v>
      </c>
      <c r="J7873">
        <v>12.53</v>
      </c>
      <c r="K7873">
        <v>7.6140000000000001E-3</v>
      </c>
      <c r="L7873">
        <v>6.59</v>
      </c>
      <c r="M7873">
        <v>0.04</v>
      </c>
      <c r="N7873">
        <v>0</v>
      </c>
      <c r="O7873">
        <v>23.581837</v>
      </c>
      <c r="P7873">
        <v>1017.777405</v>
      </c>
      <c r="Q7873">
        <v>1483.4470209999999</v>
      </c>
      <c r="R7873">
        <v>9.0059299999999993</v>
      </c>
    </row>
    <row r="7874" spans="1:18" x14ac:dyDescent="0.3">
      <c r="A7874">
        <v>323</v>
      </c>
      <c r="B7874" s="24">
        <v>45455.376364930547</v>
      </c>
      <c r="C7874">
        <v>55.768680000000003</v>
      </c>
      <c r="D7874">
        <v>12.66963</v>
      </c>
      <c r="E7874">
        <v>8.0500000000000007</v>
      </c>
      <c r="F7874">
        <v>28.216000000000001</v>
      </c>
      <c r="G7874">
        <v>11.942</v>
      </c>
      <c r="H7874">
        <v>9.1380999999999997</v>
      </c>
      <c r="I7874">
        <v>290.04000000000002</v>
      </c>
      <c r="J7874">
        <v>12.53</v>
      </c>
      <c r="K7874">
        <v>1.9740000000000001E-2</v>
      </c>
      <c r="L7874">
        <v>6.1</v>
      </c>
      <c r="M7874">
        <v>0.11</v>
      </c>
      <c r="N7874">
        <v>0</v>
      </c>
      <c r="O7874">
        <v>23.810165000000001</v>
      </c>
      <c r="P7874">
        <v>1017.967834</v>
      </c>
      <c r="Q7874">
        <v>1483.432861</v>
      </c>
      <c r="R7874">
        <v>9.0549300000000006</v>
      </c>
    </row>
    <row r="7875" spans="1:18" x14ac:dyDescent="0.3">
      <c r="A7875">
        <v>323</v>
      </c>
      <c r="B7875" s="24">
        <v>45455.376366666656</v>
      </c>
      <c r="C7875">
        <v>55.768680000000003</v>
      </c>
      <c r="D7875">
        <v>12.66963</v>
      </c>
      <c r="E7875">
        <v>8.0500000000000007</v>
      </c>
      <c r="F7875">
        <v>28.289000000000001</v>
      </c>
      <c r="G7875">
        <v>11.853999999999999</v>
      </c>
      <c r="H7875">
        <v>9.17014</v>
      </c>
      <c r="I7875">
        <v>290.04000000000002</v>
      </c>
      <c r="J7875">
        <v>12.53</v>
      </c>
      <c r="K7875">
        <v>2.0303999999999999E-2</v>
      </c>
      <c r="L7875">
        <v>6.33</v>
      </c>
      <c r="M7875">
        <v>0.09</v>
      </c>
      <c r="N7875">
        <v>0</v>
      </c>
      <c r="O7875">
        <v>23.934797</v>
      </c>
      <c r="P7875">
        <v>1018.079163</v>
      </c>
      <c r="Q7875">
        <v>1483.270264</v>
      </c>
      <c r="R7875">
        <v>9.0866699999999998</v>
      </c>
    </row>
    <row r="7876" spans="1:18" x14ac:dyDescent="0.3">
      <c r="A7876">
        <v>323</v>
      </c>
      <c r="B7876" s="24">
        <v>45455.376367245372</v>
      </c>
      <c r="C7876">
        <v>55.768680000000003</v>
      </c>
      <c r="D7876">
        <v>12.66963</v>
      </c>
      <c r="E7876">
        <v>8.0500000000000007</v>
      </c>
      <c r="F7876">
        <v>28.338000000000001</v>
      </c>
      <c r="G7876">
        <v>11.808999999999999</v>
      </c>
      <c r="H7876">
        <v>9.2135099999999994</v>
      </c>
      <c r="I7876">
        <v>290.04000000000002</v>
      </c>
      <c r="J7876">
        <v>12.53</v>
      </c>
      <c r="K7876">
        <v>1.9175999999999999E-2</v>
      </c>
      <c r="L7876">
        <v>6.81</v>
      </c>
      <c r="M7876">
        <v>7.0000000000000007E-2</v>
      </c>
      <c r="N7876">
        <v>0</v>
      </c>
      <c r="O7876">
        <v>24.009257999999999</v>
      </c>
      <c r="P7876">
        <v>1018.14447</v>
      </c>
      <c r="Q7876">
        <v>1483.2008060000001</v>
      </c>
      <c r="R7876">
        <v>9.1296499999999998</v>
      </c>
    </row>
    <row r="7877" spans="1:18" x14ac:dyDescent="0.3">
      <c r="A7877">
        <v>323</v>
      </c>
      <c r="B7877" s="24">
        <v>45455.376369560188</v>
      </c>
      <c r="C7877">
        <v>55.768680000000003</v>
      </c>
      <c r="D7877">
        <v>12.66963</v>
      </c>
      <c r="E7877">
        <v>8.0500000000000007</v>
      </c>
      <c r="F7877">
        <v>28.481999999999999</v>
      </c>
      <c r="G7877">
        <v>11.679</v>
      </c>
      <c r="H7877">
        <v>9.2344399999999993</v>
      </c>
      <c r="I7877">
        <v>290.99</v>
      </c>
      <c r="J7877">
        <v>12.4</v>
      </c>
      <c r="K7877">
        <v>1.6778999999999999E-2</v>
      </c>
      <c r="L7877">
        <v>7.35</v>
      </c>
      <c r="M7877">
        <v>0.04</v>
      </c>
      <c r="N7877">
        <v>0</v>
      </c>
      <c r="O7877">
        <v>24.228190999999999</v>
      </c>
      <c r="P7877">
        <v>1018.335632</v>
      </c>
      <c r="Q7877">
        <v>1482.9998780000001</v>
      </c>
      <c r="R7877">
        <v>9.1503899999999998</v>
      </c>
    </row>
    <row r="7878" spans="1:18" x14ac:dyDescent="0.3">
      <c r="A7878">
        <v>323</v>
      </c>
      <c r="B7878" s="24">
        <v>45455.376370138889</v>
      </c>
      <c r="C7878">
        <v>55.768680000000003</v>
      </c>
      <c r="D7878">
        <v>12.66963</v>
      </c>
      <c r="E7878">
        <v>8.0500000000000007</v>
      </c>
      <c r="F7878">
        <v>28.510999999999999</v>
      </c>
      <c r="G7878">
        <v>11.663</v>
      </c>
      <c r="H7878">
        <v>9.2551500000000004</v>
      </c>
      <c r="I7878">
        <v>290.99</v>
      </c>
      <c r="J7878">
        <v>12.4</v>
      </c>
      <c r="K7878">
        <v>9.4470000000000005E-3</v>
      </c>
      <c r="L7878">
        <v>7.56</v>
      </c>
      <c r="M7878">
        <v>0.12</v>
      </c>
      <c r="N7878">
        <v>0</v>
      </c>
      <c r="O7878">
        <v>24.265055</v>
      </c>
      <c r="P7878">
        <v>1018.366943</v>
      </c>
      <c r="Q7878">
        <v>1482.9873050000001</v>
      </c>
      <c r="R7878">
        <v>9.1709099999999992</v>
      </c>
    </row>
    <row r="7879" spans="1:18" x14ac:dyDescent="0.3">
      <c r="A7879">
        <v>323</v>
      </c>
      <c r="B7879" s="24">
        <v>45455.376371874998</v>
      </c>
      <c r="C7879">
        <v>55.768680000000003</v>
      </c>
      <c r="D7879">
        <v>12.66963</v>
      </c>
      <c r="E7879">
        <v>8.0500000000000007</v>
      </c>
      <c r="F7879">
        <v>28.603999999999999</v>
      </c>
      <c r="G7879">
        <v>11.585000000000001</v>
      </c>
      <c r="H7879">
        <v>9.3141300000000005</v>
      </c>
      <c r="I7879">
        <v>290.99</v>
      </c>
      <c r="J7879">
        <v>12.4</v>
      </c>
      <c r="K7879">
        <v>2.3546999999999998E-2</v>
      </c>
      <c r="L7879">
        <v>7.67</v>
      </c>
      <c r="M7879">
        <v>0.21</v>
      </c>
      <c r="N7879">
        <v>0</v>
      </c>
      <c r="O7879">
        <v>24.403811000000001</v>
      </c>
      <c r="P7879">
        <v>1018.4875489999999</v>
      </c>
      <c r="Q7879">
        <v>1482.876587</v>
      </c>
      <c r="R7879">
        <v>9.2293500000000002</v>
      </c>
    </row>
    <row r="7880" spans="1:18" x14ac:dyDescent="0.3">
      <c r="A7880">
        <v>323</v>
      </c>
      <c r="B7880" s="24">
        <v>45455.376374189807</v>
      </c>
      <c r="C7880">
        <v>55.768680000000003</v>
      </c>
      <c r="D7880">
        <v>12.66963</v>
      </c>
      <c r="E7880">
        <v>8.0500000000000007</v>
      </c>
      <c r="F7880">
        <v>28.690999999999999</v>
      </c>
      <c r="G7880">
        <v>11.512</v>
      </c>
      <c r="H7880">
        <v>9.3751300000000004</v>
      </c>
      <c r="I7880">
        <v>290.99</v>
      </c>
      <c r="J7880">
        <v>12.4</v>
      </c>
      <c r="K7880">
        <v>2.3546999999999998E-2</v>
      </c>
      <c r="L7880">
        <v>5.85</v>
      </c>
      <c r="M7880">
        <v>0.06</v>
      </c>
      <c r="N7880">
        <v>0</v>
      </c>
      <c r="O7880">
        <v>24.533791000000001</v>
      </c>
      <c r="P7880">
        <v>1018.600586</v>
      </c>
      <c r="Q7880">
        <v>1482.7717290000001</v>
      </c>
      <c r="R7880">
        <v>9.2897999999999996</v>
      </c>
    </row>
    <row r="7881" spans="1:18" x14ac:dyDescent="0.3">
      <c r="A7881">
        <v>323</v>
      </c>
      <c r="B7881" s="24">
        <v>45455.376375347223</v>
      </c>
      <c r="C7881">
        <v>55.768680000000003</v>
      </c>
      <c r="D7881">
        <v>12.66963</v>
      </c>
      <c r="E7881">
        <v>8.0500000000000007</v>
      </c>
      <c r="F7881">
        <v>28.742999999999999</v>
      </c>
      <c r="G7881">
        <v>11.433</v>
      </c>
      <c r="H7881">
        <v>9.4096499999999992</v>
      </c>
      <c r="I7881">
        <v>290.99</v>
      </c>
      <c r="J7881">
        <v>12.4</v>
      </c>
      <c r="K7881">
        <v>1.5509999999999999E-2</v>
      </c>
      <c r="L7881">
        <v>5.77</v>
      </c>
      <c r="M7881">
        <v>0.04</v>
      </c>
      <c r="N7881">
        <v>0</v>
      </c>
      <c r="O7881">
        <v>24.634782999999999</v>
      </c>
      <c r="P7881">
        <v>1018.691895</v>
      </c>
      <c r="Q7881">
        <v>1482.6130370000001</v>
      </c>
      <c r="R7881">
        <v>9.3239999999999998</v>
      </c>
    </row>
    <row r="7882" spans="1:18" x14ac:dyDescent="0.3">
      <c r="A7882">
        <v>323</v>
      </c>
      <c r="B7882" s="24">
        <v>45455.376375925916</v>
      </c>
      <c r="C7882">
        <v>55.768680000000003</v>
      </c>
      <c r="D7882">
        <v>12.66963</v>
      </c>
      <c r="E7882">
        <v>8.0500000000000007</v>
      </c>
      <c r="F7882">
        <v>28.774999999999999</v>
      </c>
      <c r="G7882">
        <v>11.391999999999999</v>
      </c>
      <c r="H7882">
        <v>9.3692799999999998</v>
      </c>
      <c r="I7882">
        <v>290.99</v>
      </c>
      <c r="J7882">
        <v>12.4</v>
      </c>
      <c r="K7882">
        <v>8.4599999999999988E-3</v>
      </c>
      <c r="L7882">
        <v>6.35</v>
      </c>
      <c r="M7882">
        <v>0.04</v>
      </c>
      <c r="N7882">
        <v>0</v>
      </c>
      <c r="O7882">
        <v>24.692685999999998</v>
      </c>
      <c r="P7882">
        <v>1018.743408</v>
      </c>
      <c r="Q7882">
        <v>1482.532837</v>
      </c>
      <c r="R7882">
        <v>9.2840000000000007</v>
      </c>
    </row>
    <row r="7883" spans="1:18" x14ac:dyDescent="0.3">
      <c r="A7883">
        <v>323</v>
      </c>
      <c r="B7883" s="24">
        <v>45455.376377083332</v>
      </c>
      <c r="C7883">
        <v>55.768680000000003</v>
      </c>
      <c r="D7883">
        <v>12.66963</v>
      </c>
      <c r="E7883">
        <v>8.0500000000000007</v>
      </c>
      <c r="F7883">
        <v>28.885999999999999</v>
      </c>
      <c r="G7883">
        <v>11.29</v>
      </c>
      <c r="H7883">
        <v>9.4332899999999995</v>
      </c>
      <c r="I7883">
        <v>290.99</v>
      </c>
      <c r="J7883">
        <v>12.4</v>
      </c>
      <c r="K7883">
        <v>1.7624999999999998E-2</v>
      </c>
      <c r="L7883">
        <v>5.65</v>
      </c>
      <c r="M7883">
        <v>0.11</v>
      </c>
      <c r="N7883">
        <v>0</v>
      </c>
      <c r="O7883">
        <v>24.866413000000001</v>
      </c>
      <c r="P7883">
        <v>1018.89502</v>
      </c>
      <c r="Q7883">
        <v>1482.3767089999999</v>
      </c>
      <c r="R7883">
        <v>9.3474199999999996</v>
      </c>
    </row>
    <row r="7884" spans="1:18" x14ac:dyDescent="0.3">
      <c r="A7884">
        <v>323</v>
      </c>
      <c r="B7884" s="24">
        <v>45455.37637824074</v>
      </c>
      <c r="C7884">
        <v>55.768680000000003</v>
      </c>
      <c r="D7884">
        <v>12.66963</v>
      </c>
      <c r="E7884">
        <v>8.0500000000000007</v>
      </c>
      <c r="F7884">
        <v>28.978999999999999</v>
      </c>
      <c r="G7884">
        <v>11.275</v>
      </c>
      <c r="H7884">
        <v>9.4688499999999998</v>
      </c>
      <c r="I7884">
        <v>290.99</v>
      </c>
      <c r="J7884">
        <v>12.4</v>
      </c>
      <c r="K7884">
        <v>1.2267E-2</v>
      </c>
      <c r="L7884">
        <v>5.28</v>
      </c>
      <c r="M7884">
        <v>0.16</v>
      </c>
      <c r="N7884">
        <v>0</v>
      </c>
      <c r="O7884">
        <v>24.964134000000001</v>
      </c>
      <c r="P7884">
        <v>1018.973267</v>
      </c>
      <c r="Q7884">
        <v>1482.442749</v>
      </c>
      <c r="R7884">
        <v>9.3826599999999996</v>
      </c>
    </row>
    <row r="7885" spans="1:18" x14ac:dyDescent="0.3">
      <c r="A7885">
        <v>323</v>
      </c>
      <c r="B7885" s="24">
        <v>45455.376379976849</v>
      </c>
      <c r="C7885">
        <v>55.768680000000003</v>
      </c>
      <c r="D7885">
        <v>12.66963</v>
      </c>
      <c r="E7885">
        <v>8.0500000000000007</v>
      </c>
      <c r="F7885">
        <v>29.122</v>
      </c>
      <c r="G7885">
        <v>11.13</v>
      </c>
      <c r="H7885">
        <v>9.5381099999999996</v>
      </c>
      <c r="I7885">
        <v>288.33999999999997</v>
      </c>
      <c r="J7885">
        <v>12.1</v>
      </c>
      <c r="K7885">
        <v>1.3535999999999999E-2</v>
      </c>
      <c r="L7885">
        <v>4.7699999999999996</v>
      </c>
      <c r="M7885">
        <v>0.17</v>
      </c>
      <c r="N7885">
        <v>0</v>
      </c>
      <c r="O7885">
        <v>25.199445999999998</v>
      </c>
      <c r="P7885">
        <v>1019.179749</v>
      </c>
      <c r="Q7885">
        <v>1482.2030030000001</v>
      </c>
      <c r="R7885">
        <v>9.4512800000000006</v>
      </c>
    </row>
    <row r="7886" spans="1:18" x14ac:dyDescent="0.3">
      <c r="A7886">
        <v>323</v>
      </c>
      <c r="B7886" s="24">
        <v>45455.376381712973</v>
      </c>
      <c r="C7886">
        <v>55.768680000000003</v>
      </c>
      <c r="D7886">
        <v>12.66963</v>
      </c>
      <c r="E7886">
        <v>8.0500000000000007</v>
      </c>
      <c r="F7886">
        <v>29.190999999999999</v>
      </c>
      <c r="G7886">
        <v>11.002000000000001</v>
      </c>
      <c r="H7886">
        <v>9.5621899999999993</v>
      </c>
      <c r="I7886">
        <v>288.33999999999997</v>
      </c>
      <c r="J7886">
        <v>12.1</v>
      </c>
      <c r="K7886">
        <v>1.8612E-2</v>
      </c>
      <c r="L7886">
        <v>4.79</v>
      </c>
      <c r="M7886">
        <v>0.1</v>
      </c>
      <c r="N7886">
        <v>0</v>
      </c>
      <c r="O7886">
        <v>25.352551999999999</v>
      </c>
      <c r="P7886">
        <v>1019.319336</v>
      </c>
      <c r="Q7886">
        <v>1481.9263920000001</v>
      </c>
      <c r="R7886">
        <v>9.4751499999999993</v>
      </c>
    </row>
    <row r="7887" spans="1:18" x14ac:dyDescent="0.3">
      <c r="A7887">
        <v>323</v>
      </c>
      <c r="B7887" s="24">
        <v>45455.376382291674</v>
      </c>
      <c r="C7887">
        <v>55.768680000000003</v>
      </c>
      <c r="D7887">
        <v>12.66963</v>
      </c>
      <c r="E7887">
        <v>8.0500000000000007</v>
      </c>
      <c r="F7887">
        <v>29.202000000000002</v>
      </c>
      <c r="G7887">
        <v>11.000999999999999</v>
      </c>
      <c r="H7887">
        <v>9.5904799999999994</v>
      </c>
      <c r="I7887">
        <v>288.33999999999997</v>
      </c>
      <c r="J7887">
        <v>12.1</v>
      </c>
      <c r="K7887">
        <v>8.6009999999999993E-3</v>
      </c>
      <c r="L7887">
        <v>4.58</v>
      </c>
      <c r="M7887">
        <v>0.08</v>
      </c>
      <c r="N7887">
        <v>0</v>
      </c>
      <c r="O7887">
        <v>25.363576999999999</v>
      </c>
      <c r="P7887">
        <v>1019.328064</v>
      </c>
      <c r="Q7887">
        <v>1481.9381100000001</v>
      </c>
      <c r="R7887">
        <v>9.5031800000000004</v>
      </c>
    </row>
    <row r="7888" spans="1:18" x14ac:dyDescent="0.3">
      <c r="A7888">
        <v>323</v>
      </c>
      <c r="B7888" s="24">
        <v>45455.376384606483</v>
      </c>
      <c r="C7888">
        <v>55.768680000000003</v>
      </c>
      <c r="D7888">
        <v>12.66963</v>
      </c>
      <c r="E7888">
        <v>8.0500000000000007</v>
      </c>
      <c r="F7888">
        <v>29.248999999999999</v>
      </c>
      <c r="G7888">
        <v>10.955</v>
      </c>
      <c r="H7888">
        <v>9.6457099999999993</v>
      </c>
      <c r="I7888">
        <v>288.33999999999997</v>
      </c>
      <c r="J7888">
        <v>12.1</v>
      </c>
      <c r="K7888">
        <v>1.0293E-2</v>
      </c>
      <c r="L7888">
        <v>5.26</v>
      </c>
      <c r="M7888">
        <v>0.26</v>
      </c>
      <c r="N7888">
        <v>0</v>
      </c>
      <c r="O7888">
        <v>25.440515999999999</v>
      </c>
      <c r="P7888">
        <v>1019.395386</v>
      </c>
      <c r="Q7888">
        <v>1481.8673100000001</v>
      </c>
      <c r="R7888">
        <v>9.5579000000000001</v>
      </c>
    </row>
    <row r="7889" spans="1:18" x14ac:dyDescent="0.3">
      <c r="A7889">
        <v>323</v>
      </c>
      <c r="B7889" s="24">
        <v>45455.376385763891</v>
      </c>
      <c r="C7889">
        <v>55.768680000000003</v>
      </c>
      <c r="D7889">
        <v>12.66963</v>
      </c>
      <c r="E7889">
        <v>8.0500000000000007</v>
      </c>
      <c r="F7889">
        <v>29.263999999999999</v>
      </c>
      <c r="G7889">
        <v>10.911</v>
      </c>
      <c r="H7889">
        <v>9.6697199999999999</v>
      </c>
      <c r="I7889">
        <v>288.33999999999997</v>
      </c>
      <c r="J7889">
        <v>12.1</v>
      </c>
      <c r="K7889">
        <v>1.3254E-2</v>
      </c>
      <c r="L7889">
        <v>5.24</v>
      </c>
      <c r="M7889">
        <v>0.18</v>
      </c>
      <c r="N7889">
        <v>0</v>
      </c>
      <c r="O7889">
        <v>25.485347999999998</v>
      </c>
      <c r="P7889">
        <v>1019.437378</v>
      </c>
      <c r="Q7889">
        <v>1481.762207</v>
      </c>
      <c r="R7889">
        <v>9.58169</v>
      </c>
    </row>
    <row r="7890" spans="1:18" x14ac:dyDescent="0.3">
      <c r="A7890">
        <v>323</v>
      </c>
      <c r="B7890" s="24">
        <v>45455.376386342592</v>
      </c>
      <c r="C7890">
        <v>55.768680000000003</v>
      </c>
      <c r="D7890">
        <v>12.66963</v>
      </c>
      <c r="E7890">
        <v>8.0500000000000007</v>
      </c>
      <c r="F7890">
        <v>29.268000000000001</v>
      </c>
      <c r="G7890">
        <v>10.903</v>
      </c>
      <c r="H7890">
        <v>9.6909500000000008</v>
      </c>
      <c r="I7890">
        <v>288.33999999999997</v>
      </c>
      <c r="J7890">
        <v>12.1</v>
      </c>
      <c r="K7890">
        <v>2.2277999999999999E-2</v>
      </c>
      <c r="L7890">
        <v>5.38</v>
      </c>
      <c r="M7890">
        <v>0.11</v>
      </c>
      <c r="N7890">
        <v>0</v>
      </c>
      <c r="O7890">
        <v>25.494865000000001</v>
      </c>
      <c r="P7890">
        <v>1019.446228</v>
      </c>
      <c r="Q7890">
        <v>1481.7429199999999</v>
      </c>
      <c r="R7890">
        <v>9.6027299999999993</v>
      </c>
    </row>
    <row r="7891" spans="1:18" x14ac:dyDescent="0.3">
      <c r="A7891">
        <v>323</v>
      </c>
      <c r="B7891" s="24">
        <v>45455.3763869213</v>
      </c>
      <c r="C7891">
        <v>55.768680000000003</v>
      </c>
      <c r="D7891">
        <v>12.66963</v>
      </c>
      <c r="E7891">
        <v>8.0500000000000007</v>
      </c>
      <c r="F7891">
        <v>29.273</v>
      </c>
      <c r="G7891">
        <v>10.896000000000001</v>
      </c>
      <c r="H7891">
        <v>9.7125599999999999</v>
      </c>
      <c r="I7891">
        <v>288.33999999999997</v>
      </c>
      <c r="J7891">
        <v>12.1</v>
      </c>
      <c r="K7891">
        <v>1.5651000000000002E-2</v>
      </c>
      <c r="L7891">
        <v>4.9400000000000004</v>
      </c>
      <c r="M7891">
        <v>0.14000000000000001</v>
      </c>
      <c r="N7891">
        <v>0</v>
      </c>
      <c r="O7891">
        <v>25.504375</v>
      </c>
      <c r="P7891">
        <v>1019.454773</v>
      </c>
      <c r="Q7891">
        <v>1481.7312010000001</v>
      </c>
      <c r="R7891">
        <v>9.6241500000000002</v>
      </c>
    </row>
    <row r="7892" spans="1:18" x14ac:dyDescent="0.3">
      <c r="A7892">
        <v>323</v>
      </c>
      <c r="B7892" s="24">
        <v>45455.376389236109</v>
      </c>
      <c r="C7892">
        <v>55.768680000000003</v>
      </c>
      <c r="D7892">
        <v>12.66963</v>
      </c>
      <c r="E7892">
        <v>8.0500000000000007</v>
      </c>
      <c r="F7892">
        <v>29.292999999999999</v>
      </c>
      <c r="G7892">
        <v>10.858000000000001</v>
      </c>
      <c r="H7892">
        <v>9.7481299999999997</v>
      </c>
      <c r="I7892">
        <v>288.33999999999997</v>
      </c>
      <c r="J7892">
        <v>12.1</v>
      </c>
      <c r="K7892">
        <v>2.1572999999999998E-2</v>
      </c>
      <c r="L7892">
        <v>4.42</v>
      </c>
      <c r="M7892">
        <v>0.36</v>
      </c>
      <c r="N7892">
        <v>0</v>
      </c>
      <c r="O7892">
        <v>25.549980000000001</v>
      </c>
      <c r="P7892">
        <v>1019.496399</v>
      </c>
      <c r="Q7892">
        <v>1481.6495359999999</v>
      </c>
      <c r="R7892">
        <v>9.6593900000000001</v>
      </c>
    </row>
    <row r="7893" spans="1:18" x14ac:dyDescent="0.3">
      <c r="A7893">
        <v>323</v>
      </c>
      <c r="B7893" s="24">
        <v>45455.376390393518</v>
      </c>
      <c r="C7893">
        <v>55.768680000000003</v>
      </c>
      <c r="D7893">
        <v>12.66963</v>
      </c>
      <c r="E7893">
        <v>8.0500000000000007</v>
      </c>
      <c r="F7893">
        <v>29.312000000000001</v>
      </c>
      <c r="G7893">
        <v>10.836</v>
      </c>
      <c r="H7893">
        <v>9.7834000000000003</v>
      </c>
      <c r="I7893">
        <v>288.33999999999997</v>
      </c>
      <c r="J7893">
        <v>12.1</v>
      </c>
      <c r="K7893">
        <v>1.1561999999999999E-2</v>
      </c>
      <c r="L7893">
        <v>8.35</v>
      </c>
      <c r="M7893">
        <v>0.15</v>
      </c>
      <c r="N7893">
        <v>0</v>
      </c>
      <c r="O7893">
        <v>25.583597000000001</v>
      </c>
      <c r="P7893">
        <v>1019.526245</v>
      </c>
      <c r="Q7893">
        <v>1481.608643</v>
      </c>
      <c r="R7893">
        <v>9.6943300000000008</v>
      </c>
    </row>
    <row r="7894" spans="1:18" x14ac:dyDescent="0.3">
      <c r="A7894">
        <v>323</v>
      </c>
      <c r="B7894" s="24">
        <v>45455.376391550933</v>
      </c>
      <c r="C7894">
        <v>55.768680000000003</v>
      </c>
      <c r="D7894">
        <v>12.66963</v>
      </c>
      <c r="E7894">
        <v>8.0500000000000007</v>
      </c>
      <c r="F7894">
        <v>29.315000000000001</v>
      </c>
      <c r="G7894">
        <v>10.811999999999999</v>
      </c>
      <c r="H7894">
        <v>9.8111599999999992</v>
      </c>
      <c r="I7894">
        <v>287.70999999999998</v>
      </c>
      <c r="J7894">
        <v>11.54</v>
      </c>
      <c r="K7894">
        <v>2.0868000000000001E-2</v>
      </c>
      <c r="L7894">
        <v>7.3</v>
      </c>
      <c r="M7894">
        <v>7.0000000000000007E-2</v>
      </c>
      <c r="N7894">
        <v>0</v>
      </c>
      <c r="O7894">
        <v>25.603929999999998</v>
      </c>
      <c r="P7894">
        <v>1019.546021</v>
      </c>
      <c r="Q7894">
        <v>1481.5466309999999</v>
      </c>
      <c r="R7894">
        <v>9.7218400000000003</v>
      </c>
    </row>
    <row r="7895" spans="1:18" x14ac:dyDescent="0.3">
      <c r="A7895">
        <v>323</v>
      </c>
      <c r="B7895" s="24">
        <v>45455.376392708327</v>
      </c>
      <c r="C7895">
        <v>55.768680000000003</v>
      </c>
      <c r="D7895">
        <v>12.66963</v>
      </c>
      <c r="E7895">
        <v>8.0500000000000007</v>
      </c>
      <c r="F7895">
        <v>29.321999999999999</v>
      </c>
      <c r="G7895">
        <v>10.79</v>
      </c>
      <c r="H7895">
        <v>9.8588799999999992</v>
      </c>
      <c r="I7895">
        <v>287.70999999999998</v>
      </c>
      <c r="J7895">
        <v>11.54</v>
      </c>
      <c r="K7895">
        <v>1.5228E-2</v>
      </c>
      <c r="L7895">
        <v>6.62</v>
      </c>
      <c r="M7895">
        <v>0.02</v>
      </c>
      <c r="N7895">
        <v>0</v>
      </c>
      <c r="O7895">
        <v>25.625263</v>
      </c>
      <c r="P7895">
        <v>1019.566223</v>
      </c>
      <c r="Q7895">
        <v>1481.49585</v>
      </c>
      <c r="R7895">
        <v>9.7691300000000005</v>
      </c>
    </row>
    <row r="7896" spans="1:18" x14ac:dyDescent="0.3">
      <c r="A7896">
        <v>323</v>
      </c>
      <c r="B7896" s="24">
        <v>45455.376393865743</v>
      </c>
      <c r="C7896">
        <v>55.768680000000003</v>
      </c>
      <c r="D7896">
        <v>12.66963</v>
      </c>
      <c r="E7896">
        <v>8.0500000000000007</v>
      </c>
      <c r="F7896">
        <v>29.332999999999998</v>
      </c>
      <c r="G7896">
        <v>10.78</v>
      </c>
      <c r="H7896">
        <v>9.8851399999999998</v>
      </c>
      <c r="I7896">
        <v>287.70999999999998</v>
      </c>
      <c r="J7896">
        <v>11.54</v>
      </c>
      <c r="K7896">
        <v>1.8471000000000001E-2</v>
      </c>
      <c r="L7896">
        <v>5.68</v>
      </c>
      <c r="M7896">
        <v>0.01</v>
      </c>
      <c r="N7896">
        <v>0</v>
      </c>
      <c r="O7896">
        <v>25.642810999999998</v>
      </c>
      <c r="P7896">
        <v>1019.5814820000001</v>
      </c>
      <c r="Q7896">
        <v>1481.4819339999999</v>
      </c>
      <c r="R7896">
        <v>9.7951499999999996</v>
      </c>
    </row>
    <row r="7897" spans="1:18" x14ac:dyDescent="0.3">
      <c r="A7897">
        <v>323</v>
      </c>
      <c r="B7897" s="24">
        <v>45455.376395023151</v>
      </c>
      <c r="C7897">
        <v>55.768680000000003</v>
      </c>
      <c r="D7897">
        <v>12.66963</v>
      </c>
      <c r="E7897">
        <v>8.0500000000000007</v>
      </c>
      <c r="F7897">
        <v>29.353000000000002</v>
      </c>
      <c r="G7897">
        <v>10.755000000000001</v>
      </c>
      <c r="H7897">
        <v>9.8639799999999997</v>
      </c>
      <c r="I7897">
        <v>287.70999999999998</v>
      </c>
      <c r="J7897">
        <v>11.54</v>
      </c>
      <c r="K7897">
        <v>2.1572999999999998E-2</v>
      </c>
      <c r="L7897">
        <v>5.03</v>
      </c>
      <c r="M7897">
        <v>-0.03</v>
      </c>
      <c r="N7897">
        <v>0</v>
      </c>
      <c r="O7897">
        <v>25.679400999999999</v>
      </c>
      <c r="P7897">
        <v>1019.613892</v>
      </c>
      <c r="Q7897">
        <v>1481.4327390000001</v>
      </c>
      <c r="R7897">
        <v>9.7741900000000008</v>
      </c>
    </row>
    <row r="7898" spans="1:18" x14ac:dyDescent="0.3">
      <c r="A7898">
        <v>323</v>
      </c>
      <c r="B7898" s="24">
        <v>45455.376395601852</v>
      </c>
      <c r="C7898">
        <v>55.768680000000003</v>
      </c>
      <c r="D7898">
        <v>12.66963</v>
      </c>
      <c r="E7898">
        <v>8.0500000000000007</v>
      </c>
      <c r="F7898">
        <v>29.359000000000002</v>
      </c>
      <c r="G7898">
        <v>10.749000000000001</v>
      </c>
      <c r="H7898">
        <v>9.9068299999999994</v>
      </c>
      <c r="I7898">
        <v>287.70999999999998</v>
      </c>
      <c r="J7898">
        <v>11.54</v>
      </c>
      <c r="K7898">
        <v>1.5509999999999999E-2</v>
      </c>
      <c r="L7898">
        <v>4.9400000000000004</v>
      </c>
      <c r="M7898">
        <v>-0.03</v>
      </c>
      <c r="N7898">
        <v>0</v>
      </c>
      <c r="O7898">
        <v>25.689876999999999</v>
      </c>
      <c r="P7898">
        <v>1019.623169</v>
      </c>
      <c r="Q7898">
        <v>1481.4250489999999</v>
      </c>
      <c r="R7898">
        <v>9.8166399999999996</v>
      </c>
    </row>
    <row r="7899" spans="1:18" x14ac:dyDescent="0.3">
      <c r="A7899">
        <v>323</v>
      </c>
      <c r="B7899" s="24">
        <v>45455.376397337961</v>
      </c>
      <c r="C7899">
        <v>55.768680000000003</v>
      </c>
      <c r="D7899">
        <v>12.66963</v>
      </c>
      <c r="E7899">
        <v>8.0500000000000007</v>
      </c>
      <c r="F7899">
        <v>29.387</v>
      </c>
      <c r="G7899">
        <v>10.712999999999999</v>
      </c>
      <c r="H7899">
        <v>9.9441199999999998</v>
      </c>
      <c r="I7899">
        <v>287.70999999999998</v>
      </c>
      <c r="J7899">
        <v>11.54</v>
      </c>
      <c r="K7899">
        <v>2.1714000000000001E-2</v>
      </c>
      <c r="L7899">
        <v>4.09</v>
      </c>
      <c r="M7899">
        <v>0.08</v>
      </c>
      <c r="N7899">
        <v>0</v>
      </c>
      <c r="O7899">
        <v>25.741914999999999</v>
      </c>
      <c r="P7899">
        <v>1019.669495</v>
      </c>
      <c r="Q7899">
        <v>1481.3564449999999</v>
      </c>
      <c r="R7899">
        <v>9.8535900000000005</v>
      </c>
    </row>
    <row r="7900" spans="1:18" x14ac:dyDescent="0.3">
      <c r="A7900">
        <v>323</v>
      </c>
      <c r="B7900" s="24">
        <v>45455.376399074077</v>
      </c>
      <c r="C7900">
        <v>55.768680000000003</v>
      </c>
      <c r="D7900">
        <v>12.66963</v>
      </c>
      <c r="E7900">
        <v>8.0500000000000007</v>
      </c>
      <c r="F7900">
        <v>29.465</v>
      </c>
      <c r="G7900">
        <v>10.672000000000001</v>
      </c>
      <c r="H7900">
        <v>9.9936399999999992</v>
      </c>
      <c r="I7900">
        <v>287.70999999999998</v>
      </c>
      <c r="J7900">
        <v>11.54</v>
      </c>
      <c r="K7900">
        <v>1.6497000000000001E-2</v>
      </c>
      <c r="L7900">
        <v>3.92</v>
      </c>
      <c r="M7900">
        <v>0.09</v>
      </c>
      <c r="N7900">
        <v>0</v>
      </c>
      <c r="O7900">
        <v>25.846596000000002</v>
      </c>
      <c r="P7900">
        <v>1019.757507</v>
      </c>
      <c r="Q7900">
        <v>1481.3359379999999</v>
      </c>
      <c r="R7900">
        <v>9.9026599999999991</v>
      </c>
    </row>
    <row r="7901" spans="1:18" x14ac:dyDescent="0.3">
      <c r="A7901">
        <v>323</v>
      </c>
      <c r="B7901" s="24">
        <v>45455.376399652778</v>
      </c>
      <c r="C7901">
        <v>55.768680000000003</v>
      </c>
      <c r="D7901">
        <v>12.66963</v>
      </c>
      <c r="E7901">
        <v>8.0500000000000007</v>
      </c>
      <c r="F7901">
        <v>29.584</v>
      </c>
      <c r="G7901">
        <v>10.63</v>
      </c>
      <c r="H7901">
        <v>9.9625800000000009</v>
      </c>
      <c r="I7901">
        <v>287.70999999999998</v>
      </c>
      <c r="J7901">
        <v>11.54</v>
      </c>
      <c r="K7901">
        <v>2.2419000000000001E-2</v>
      </c>
      <c r="L7901">
        <v>4.2699999999999996</v>
      </c>
      <c r="M7901">
        <v>0.04</v>
      </c>
      <c r="N7901">
        <v>0</v>
      </c>
      <c r="O7901">
        <v>25.990406</v>
      </c>
      <c r="P7901">
        <v>1019.875671</v>
      </c>
      <c r="Q7901">
        <v>1481.357422</v>
      </c>
      <c r="R7901">
        <v>9.8718800000000009</v>
      </c>
    </row>
    <row r="7902" spans="1:18" x14ac:dyDescent="0.3">
      <c r="A7902">
        <v>323</v>
      </c>
      <c r="B7902" s="24">
        <v>45455.376400231478</v>
      </c>
      <c r="C7902">
        <v>55.768680000000003</v>
      </c>
      <c r="D7902">
        <v>12.66963</v>
      </c>
      <c r="E7902">
        <v>8.0500000000000007</v>
      </c>
      <c r="F7902">
        <v>29.646000000000001</v>
      </c>
      <c r="G7902">
        <v>10.59</v>
      </c>
      <c r="H7902">
        <v>10.010450000000001</v>
      </c>
      <c r="I7902">
        <v>287.70999999999998</v>
      </c>
      <c r="J7902">
        <v>11.54</v>
      </c>
      <c r="K7902">
        <v>1.0998000000000001E-2</v>
      </c>
      <c r="L7902">
        <v>3.98</v>
      </c>
      <c r="M7902">
        <v>0.06</v>
      </c>
      <c r="N7902">
        <v>0</v>
      </c>
      <c r="O7902">
        <v>26.079446999999998</v>
      </c>
      <c r="P7902">
        <v>1019.951416</v>
      </c>
      <c r="Q7902">
        <v>1481.319702</v>
      </c>
      <c r="R7902">
        <v>9.9193200000000008</v>
      </c>
    </row>
    <row r="7903" spans="1:18" x14ac:dyDescent="0.3">
      <c r="A7903">
        <v>323</v>
      </c>
      <c r="B7903" s="24">
        <v>45455.376400810193</v>
      </c>
      <c r="C7903">
        <v>55.768680000000003</v>
      </c>
      <c r="D7903">
        <v>12.66963</v>
      </c>
      <c r="E7903">
        <v>8.0500000000000007</v>
      </c>
      <c r="F7903">
        <v>29.702999999999999</v>
      </c>
      <c r="G7903">
        <v>10.539</v>
      </c>
      <c r="H7903">
        <v>10.03581</v>
      </c>
      <c r="I7903">
        <v>287.70999999999998</v>
      </c>
      <c r="J7903">
        <v>11.54</v>
      </c>
      <c r="K7903">
        <v>1.9598999999999998E-2</v>
      </c>
      <c r="L7903">
        <v>4.09</v>
      </c>
      <c r="M7903">
        <v>0.06</v>
      </c>
      <c r="N7903">
        <v>0</v>
      </c>
      <c r="O7903">
        <v>26.171233999999998</v>
      </c>
      <c r="P7903">
        <v>1020.030884</v>
      </c>
      <c r="Q7903">
        <v>1481.2463379999999</v>
      </c>
      <c r="R7903">
        <v>9.9444499999999998</v>
      </c>
    </row>
    <row r="7904" spans="1:18" x14ac:dyDescent="0.3">
      <c r="A7904">
        <v>323</v>
      </c>
      <c r="B7904" s="24">
        <v>45455.376401967587</v>
      </c>
      <c r="C7904">
        <v>55.768680000000003</v>
      </c>
      <c r="D7904">
        <v>12.66963</v>
      </c>
      <c r="E7904">
        <v>8.0500000000000007</v>
      </c>
      <c r="F7904">
        <v>29.832999999999998</v>
      </c>
      <c r="G7904">
        <v>10.423999999999999</v>
      </c>
      <c r="H7904">
        <v>10.083310000000001</v>
      </c>
      <c r="I7904">
        <v>287.70999999999998</v>
      </c>
      <c r="J7904">
        <v>11.54</v>
      </c>
      <c r="K7904">
        <v>2.5803E-2</v>
      </c>
      <c r="L7904">
        <v>4.2</v>
      </c>
      <c r="M7904">
        <v>0.04</v>
      </c>
      <c r="N7904">
        <v>0</v>
      </c>
      <c r="O7904">
        <v>26.381146999999999</v>
      </c>
      <c r="P7904">
        <v>1020.212524</v>
      </c>
      <c r="Q7904">
        <v>1481.0787350000001</v>
      </c>
      <c r="R7904">
        <v>9.9915099999999999</v>
      </c>
    </row>
    <row r="7905" spans="1:18" x14ac:dyDescent="0.3">
      <c r="A7905">
        <v>323</v>
      </c>
      <c r="B7905" s="24">
        <v>45455.376404282397</v>
      </c>
      <c r="C7905">
        <v>55.768680000000003</v>
      </c>
      <c r="D7905">
        <v>12.66963</v>
      </c>
      <c r="E7905">
        <v>8.0500000000000007</v>
      </c>
      <c r="F7905">
        <v>29.984000000000002</v>
      </c>
      <c r="G7905">
        <v>10.318</v>
      </c>
      <c r="H7905">
        <v>10.143560000000001</v>
      </c>
      <c r="I7905">
        <v>285.2</v>
      </c>
      <c r="J7905">
        <v>10.97</v>
      </c>
      <c r="K7905">
        <v>2.1432E-2</v>
      </c>
      <c r="L7905">
        <v>4.5</v>
      </c>
      <c r="M7905">
        <v>7.0000000000000007E-2</v>
      </c>
      <c r="N7905">
        <v>0</v>
      </c>
      <c r="O7905">
        <v>26.604897999999999</v>
      </c>
      <c r="P7905">
        <v>1020.403259</v>
      </c>
      <c r="Q7905">
        <v>1480.966553</v>
      </c>
      <c r="R7905">
        <v>10.051209999999999</v>
      </c>
    </row>
    <row r="7906" spans="1:18" x14ac:dyDescent="0.3">
      <c r="A7906">
        <v>323</v>
      </c>
      <c r="B7906" s="24">
        <v>45455.37640601852</v>
      </c>
      <c r="C7906">
        <v>55.768680000000003</v>
      </c>
      <c r="D7906">
        <v>12.66963</v>
      </c>
      <c r="E7906">
        <v>8.0500000000000007</v>
      </c>
      <c r="F7906">
        <v>30.073</v>
      </c>
      <c r="G7906">
        <v>10.284000000000001</v>
      </c>
      <c r="H7906">
        <v>10.1675</v>
      </c>
      <c r="I7906">
        <v>285.2</v>
      </c>
      <c r="J7906">
        <v>10.97</v>
      </c>
      <c r="K7906">
        <v>9.588000000000001E-3</v>
      </c>
      <c r="L7906">
        <v>3.95</v>
      </c>
      <c r="M7906">
        <v>-0.01</v>
      </c>
      <c r="N7906">
        <v>0</v>
      </c>
      <c r="O7906">
        <v>26.717552000000001</v>
      </c>
      <c r="P7906">
        <v>1020.496399</v>
      </c>
      <c r="Q7906">
        <v>1480.9765620000001</v>
      </c>
      <c r="R7906">
        <v>10.07493</v>
      </c>
    </row>
    <row r="7907" spans="1:18" x14ac:dyDescent="0.3">
      <c r="A7907">
        <v>323</v>
      </c>
      <c r="B7907" s="24">
        <v>45455.376407175929</v>
      </c>
      <c r="C7907">
        <v>55.768680000000003</v>
      </c>
      <c r="D7907">
        <v>12.66963</v>
      </c>
      <c r="E7907">
        <v>8.0500000000000007</v>
      </c>
      <c r="F7907">
        <v>30.126000000000001</v>
      </c>
      <c r="G7907">
        <v>10.282999999999999</v>
      </c>
      <c r="H7907">
        <v>10.20682</v>
      </c>
      <c r="I7907">
        <v>285.2</v>
      </c>
      <c r="J7907">
        <v>10.97</v>
      </c>
      <c r="K7907">
        <v>2.0726999999999999E-2</v>
      </c>
      <c r="L7907">
        <v>4.24</v>
      </c>
      <c r="M7907">
        <v>-0.01</v>
      </c>
      <c r="N7907">
        <v>0</v>
      </c>
      <c r="O7907">
        <v>26.769514000000001</v>
      </c>
      <c r="P7907">
        <v>1020.537048</v>
      </c>
      <c r="Q7907">
        <v>1481.0385739999999</v>
      </c>
      <c r="R7907">
        <v>10.11389</v>
      </c>
    </row>
    <row r="7908" spans="1:18" x14ac:dyDescent="0.3">
      <c r="A7908">
        <v>323</v>
      </c>
      <c r="B7908" s="24">
        <v>45455.376408912038</v>
      </c>
      <c r="C7908">
        <v>55.768680000000003</v>
      </c>
      <c r="D7908">
        <v>12.66963</v>
      </c>
      <c r="E7908">
        <v>8.0500000000000007</v>
      </c>
      <c r="F7908">
        <v>30.198</v>
      </c>
      <c r="G7908">
        <v>10.234999999999999</v>
      </c>
      <c r="H7908">
        <v>10.26385</v>
      </c>
      <c r="I7908">
        <v>285.2</v>
      </c>
      <c r="J7908">
        <v>10.97</v>
      </c>
      <c r="K7908">
        <v>1.0574999999999999E-2</v>
      </c>
      <c r="L7908">
        <v>3.78</v>
      </c>
      <c r="M7908">
        <v>0.08</v>
      </c>
      <c r="N7908">
        <v>0</v>
      </c>
      <c r="O7908">
        <v>26.876591000000001</v>
      </c>
      <c r="P7908">
        <v>1020.6281739999999</v>
      </c>
      <c r="Q7908">
        <v>1480.9923100000001</v>
      </c>
      <c r="R7908">
        <v>10.170400000000001</v>
      </c>
    </row>
    <row r="7909" spans="1:18" x14ac:dyDescent="0.3">
      <c r="A7909">
        <v>323</v>
      </c>
      <c r="B7909" s="24">
        <v>45455.376409490738</v>
      </c>
      <c r="C7909">
        <v>55.768680000000003</v>
      </c>
      <c r="D7909">
        <v>12.66963</v>
      </c>
      <c r="E7909">
        <v>8.0500000000000007</v>
      </c>
      <c r="F7909">
        <v>30.218</v>
      </c>
      <c r="G7909">
        <v>10.218999999999999</v>
      </c>
      <c r="H7909">
        <v>10.286060000000001</v>
      </c>
      <c r="I7909">
        <v>285.2</v>
      </c>
      <c r="J7909">
        <v>10.97</v>
      </c>
      <c r="K7909">
        <v>1.9035E-2</v>
      </c>
      <c r="L7909">
        <v>3.52</v>
      </c>
      <c r="M7909">
        <v>0.05</v>
      </c>
      <c r="N7909">
        <v>0</v>
      </c>
      <c r="O7909">
        <v>26.907198000000001</v>
      </c>
      <c r="P7909">
        <v>1020.654541</v>
      </c>
      <c r="Q7909">
        <v>1480.972168</v>
      </c>
      <c r="R7909">
        <v>10.192410000000001</v>
      </c>
    </row>
    <row r="7910" spans="1:18" x14ac:dyDescent="0.3">
      <c r="A7910">
        <v>323</v>
      </c>
      <c r="B7910" s="24">
        <v>45455.376410069453</v>
      </c>
      <c r="C7910">
        <v>55.768680000000003</v>
      </c>
      <c r="D7910">
        <v>12.66963</v>
      </c>
      <c r="E7910">
        <v>8.0500000000000007</v>
      </c>
      <c r="F7910">
        <v>30.242000000000001</v>
      </c>
      <c r="G7910">
        <v>10.201000000000001</v>
      </c>
      <c r="H7910">
        <v>10.25319</v>
      </c>
      <c r="I7910">
        <v>285.2</v>
      </c>
      <c r="J7910">
        <v>10.97</v>
      </c>
      <c r="K7910">
        <v>1.0716E-2</v>
      </c>
      <c r="L7910">
        <v>3.25</v>
      </c>
      <c r="M7910">
        <v>0.02</v>
      </c>
      <c r="N7910">
        <v>0</v>
      </c>
      <c r="O7910">
        <v>26.945038</v>
      </c>
      <c r="P7910">
        <v>1020.686707</v>
      </c>
      <c r="Q7910">
        <v>1480.9495850000001</v>
      </c>
      <c r="R7910">
        <v>10.159840000000001</v>
      </c>
    </row>
    <row r="7911" spans="1:18" x14ac:dyDescent="0.3">
      <c r="A7911">
        <v>323</v>
      </c>
      <c r="B7911" s="24">
        <v>45455.376410648147</v>
      </c>
      <c r="C7911">
        <v>55.768680000000003</v>
      </c>
      <c r="D7911">
        <v>12.66963</v>
      </c>
      <c r="E7911">
        <v>8.0500000000000007</v>
      </c>
      <c r="F7911">
        <v>30.265999999999998</v>
      </c>
      <c r="G7911">
        <v>10.18</v>
      </c>
      <c r="H7911">
        <v>10.288460000000001</v>
      </c>
      <c r="I7911">
        <v>285.2</v>
      </c>
      <c r="J7911">
        <v>10.97</v>
      </c>
      <c r="K7911">
        <v>2.0163E-2</v>
      </c>
      <c r="L7911">
        <v>3.19</v>
      </c>
      <c r="M7911">
        <v>0.03</v>
      </c>
      <c r="N7911">
        <v>0</v>
      </c>
      <c r="O7911">
        <v>26.983491999999998</v>
      </c>
      <c r="P7911">
        <v>1020.719971</v>
      </c>
      <c r="Q7911">
        <v>1480.9223629999999</v>
      </c>
      <c r="R7911">
        <v>10.194789999999999</v>
      </c>
    </row>
    <row r="7912" spans="1:18" x14ac:dyDescent="0.3">
      <c r="A7912">
        <v>323</v>
      </c>
      <c r="B7912" s="24">
        <v>45455.376411226847</v>
      </c>
      <c r="C7912">
        <v>55.768680000000003</v>
      </c>
      <c r="D7912">
        <v>12.66963</v>
      </c>
      <c r="E7912">
        <v>8.0500000000000007</v>
      </c>
      <c r="F7912">
        <v>30.300999999999998</v>
      </c>
      <c r="G7912">
        <v>10.15</v>
      </c>
      <c r="H7912">
        <v>10.32845</v>
      </c>
      <c r="I7912">
        <v>285.2</v>
      </c>
      <c r="J7912">
        <v>10.97</v>
      </c>
      <c r="K7912">
        <v>1.2408000000000001E-2</v>
      </c>
      <c r="L7912">
        <v>2.96</v>
      </c>
      <c r="M7912">
        <v>0</v>
      </c>
      <c r="N7912">
        <v>0</v>
      </c>
      <c r="O7912">
        <v>27.040303999999999</v>
      </c>
      <c r="P7912">
        <v>1020.769043</v>
      </c>
      <c r="Q7912">
        <v>1480.881226</v>
      </c>
      <c r="R7912">
        <v>10.23441</v>
      </c>
    </row>
    <row r="7913" spans="1:18" x14ac:dyDescent="0.3">
      <c r="A7913">
        <v>323</v>
      </c>
      <c r="B7913" s="24">
        <v>45455.376411805562</v>
      </c>
      <c r="C7913">
        <v>55.768680000000003</v>
      </c>
      <c r="D7913">
        <v>12.66963</v>
      </c>
      <c r="E7913">
        <v>8.0500000000000007</v>
      </c>
      <c r="F7913">
        <v>30.31</v>
      </c>
      <c r="G7913">
        <v>10.145</v>
      </c>
      <c r="H7913">
        <v>10.350059999999999</v>
      </c>
      <c r="I7913">
        <v>285.2</v>
      </c>
      <c r="J7913">
        <v>10.97</v>
      </c>
      <c r="K7913">
        <v>2.0726999999999999E-2</v>
      </c>
      <c r="L7913">
        <v>2.86</v>
      </c>
      <c r="M7913">
        <v>0</v>
      </c>
      <c r="N7913">
        <v>0</v>
      </c>
      <c r="O7913">
        <v>27.053854000000001</v>
      </c>
      <c r="P7913">
        <v>1020.780579</v>
      </c>
      <c r="Q7913">
        <v>1480.8781739999999</v>
      </c>
      <c r="R7913">
        <v>10.25583</v>
      </c>
    </row>
    <row r="7914" spans="1:18" x14ac:dyDescent="0.3">
      <c r="A7914">
        <v>323</v>
      </c>
      <c r="B7914" s="24">
        <v>45455.376413541657</v>
      </c>
      <c r="C7914">
        <v>55.768680000000003</v>
      </c>
      <c r="D7914">
        <v>12.66963</v>
      </c>
      <c r="E7914">
        <v>8.0500000000000007</v>
      </c>
      <c r="F7914">
        <v>30.349</v>
      </c>
      <c r="G7914">
        <v>10.087</v>
      </c>
      <c r="H7914">
        <v>10.38555</v>
      </c>
      <c r="I7914">
        <v>285.2</v>
      </c>
      <c r="J7914">
        <v>10.97</v>
      </c>
      <c r="K7914">
        <v>1.3254E-2</v>
      </c>
      <c r="L7914">
        <v>3.65</v>
      </c>
      <c r="M7914">
        <v>-0.04</v>
      </c>
      <c r="N7914">
        <v>0</v>
      </c>
      <c r="O7914">
        <v>27.135494000000001</v>
      </c>
      <c r="P7914">
        <v>1020.853333</v>
      </c>
      <c r="Q7914">
        <v>1480.763794</v>
      </c>
      <c r="R7914">
        <v>10.290990000000001</v>
      </c>
    </row>
    <row r="7915" spans="1:18" x14ac:dyDescent="0.3">
      <c r="A7915">
        <v>323</v>
      </c>
      <c r="B7915" s="24">
        <v>45455.376414699072</v>
      </c>
      <c r="C7915">
        <v>55.768680000000003</v>
      </c>
      <c r="D7915">
        <v>12.66963</v>
      </c>
      <c r="E7915">
        <v>8.0500000000000007</v>
      </c>
      <c r="F7915">
        <v>30.369</v>
      </c>
      <c r="G7915">
        <v>10.061</v>
      </c>
      <c r="H7915">
        <v>10.412570000000001</v>
      </c>
      <c r="I7915">
        <v>280.38</v>
      </c>
      <c r="J7915">
        <v>10.84</v>
      </c>
      <c r="K7915">
        <v>1.4664E-2</v>
      </c>
      <c r="L7915">
        <v>3.73</v>
      </c>
      <c r="M7915">
        <v>-0.03</v>
      </c>
      <c r="N7915">
        <v>0</v>
      </c>
      <c r="O7915">
        <v>27.174202000000001</v>
      </c>
      <c r="P7915">
        <v>1020.887512</v>
      </c>
      <c r="Q7915">
        <v>1480.7185059999999</v>
      </c>
      <c r="R7915">
        <v>10.31776</v>
      </c>
    </row>
    <row r="7916" spans="1:18" x14ac:dyDescent="0.3">
      <c r="A7916">
        <v>323</v>
      </c>
      <c r="B7916" s="24">
        <v>45455.376415856481</v>
      </c>
      <c r="C7916">
        <v>55.768680000000003</v>
      </c>
      <c r="D7916">
        <v>12.66963</v>
      </c>
      <c r="E7916">
        <v>8.0500000000000007</v>
      </c>
      <c r="F7916">
        <v>30.393999999999998</v>
      </c>
      <c r="G7916">
        <v>10.012</v>
      </c>
      <c r="H7916">
        <v>10.43275</v>
      </c>
      <c r="I7916">
        <v>280.38</v>
      </c>
      <c r="J7916">
        <v>10.84</v>
      </c>
      <c r="K7916">
        <v>1.1561999999999999E-2</v>
      </c>
      <c r="L7916">
        <v>3.69</v>
      </c>
      <c r="M7916">
        <v>0.01</v>
      </c>
      <c r="N7916">
        <v>0</v>
      </c>
      <c r="O7916">
        <v>27.235451000000001</v>
      </c>
      <c r="P7916">
        <v>1020.942871</v>
      </c>
      <c r="Q7916">
        <v>1480.612183</v>
      </c>
      <c r="R7916">
        <v>10.337759999999999</v>
      </c>
    </row>
    <row r="7917" spans="1:18" x14ac:dyDescent="0.3">
      <c r="A7917">
        <v>323</v>
      </c>
      <c r="B7917" s="24">
        <v>45455.376416435189</v>
      </c>
      <c r="C7917">
        <v>55.768680000000003</v>
      </c>
      <c r="D7917">
        <v>12.66963</v>
      </c>
      <c r="E7917">
        <v>8.0500000000000007</v>
      </c>
      <c r="F7917">
        <v>30.398</v>
      </c>
      <c r="G7917">
        <v>10.004</v>
      </c>
      <c r="H7917">
        <v>10.45331</v>
      </c>
      <c r="I7917">
        <v>280.38</v>
      </c>
      <c r="J7917">
        <v>10.84</v>
      </c>
      <c r="K7917">
        <v>1.8189E-2</v>
      </c>
      <c r="L7917">
        <v>3.53</v>
      </c>
      <c r="M7917">
        <v>0.03</v>
      </c>
      <c r="N7917">
        <v>0</v>
      </c>
      <c r="O7917">
        <v>27.245937000000001</v>
      </c>
      <c r="P7917">
        <v>1020.952393</v>
      </c>
      <c r="Q7917">
        <v>1480.5954589999999</v>
      </c>
      <c r="R7917">
        <v>10.358129999999999</v>
      </c>
    </row>
    <row r="7918" spans="1:18" x14ac:dyDescent="0.3">
      <c r="A7918">
        <v>323</v>
      </c>
      <c r="B7918" s="24">
        <v>45455.376417013889</v>
      </c>
      <c r="C7918">
        <v>55.768680000000003</v>
      </c>
      <c r="D7918">
        <v>12.66963</v>
      </c>
      <c r="E7918">
        <v>8.0500000000000007</v>
      </c>
      <c r="F7918">
        <v>30.402999999999999</v>
      </c>
      <c r="G7918">
        <v>9.9930000000000003</v>
      </c>
      <c r="H7918">
        <v>10.510260000000001</v>
      </c>
      <c r="I7918">
        <v>280.38</v>
      </c>
      <c r="J7918">
        <v>10.84</v>
      </c>
      <c r="K7918">
        <v>2.0868000000000001E-2</v>
      </c>
      <c r="L7918">
        <v>3.41</v>
      </c>
      <c r="M7918">
        <v>0.06</v>
      </c>
      <c r="N7918">
        <v>0</v>
      </c>
      <c r="O7918">
        <v>27.25938</v>
      </c>
      <c r="P7918">
        <v>1020.964844</v>
      </c>
      <c r="Q7918">
        <v>1480.572144</v>
      </c>
      <c r="R7918">
        <v>10.414569999999999</v>
      </c>
    </row>
    <row r="7919" spans="1:18" x14ac:dyDescent="0.3">
      <c r="A7919">
        <v>323</v>
      </c>
      <c r="B7919" s="24">
        <v>45455.376418171298</v>
      </c>
      <c r="C7919">
        <v>55.768680000000003</v>
      </c>
      <c r="D7919">
        <v>12.66963</v>
      </c>
      <c r="E7919">
        <v>8.0500000000000007</v>
      </c>
      <c r="F7919">
        <v>30.446000000000002</v>
      </c>
      <c r="G7919">
        <v>9.9670000000000005</v>
      </c>
      <c r="H7919">
        <v>10.484</v>
      </c>
      <c r="I7919">
        <v>280.38</v>
      </c>
      <c r="J7919">
        <v>10.84</v>
      </c>
      <c r="K7919">
        <v>1.4522999999999999E-2</v>
      </c>
      <c r="L7919">
        <v>3.53</v>
      </c>
      <c r="M7919">
        <v>0.03</v>
      </c>
      <c r="N7919">
        <v>0</v>
      </c>
      <c r="O7919">
        <v>27.320910999999999</v>
      </c>
      <c r="P7919">
        <v>1021.016663</v>
      </c>
      <c r="Q7919">
        <v>1480.5507809999999</v>
      </c>
      <c r="R7919">
        <v>10.388540000000001</v>
      </c>
    </row>
    <row r="7920" spans="1:18" x14ac:dyDescent="0.3">
      <c r="A7920">
        <v>323</v>
      </c>
      <c r="B7920" s="24">
        <v>45455.376419328713</v>
      </c>
      <c r="C7920">
        <v>55.768680000000003</v>
      </c>
      <c r="D7920">
        <v>12.66963</v>
      </c>
      <c r="E7920">
        <v>8.0500000000000007</v>
      </c>
      <c r="F7920">
        <v>30.521000000000001</v>
      </c>
      <c r="G7920">
        <v>9.9510000000000005</v>
      </c>
      <c r="H7920">
        <v>10.54786</v>
      </c>
      <c r="I7920">
        <v>280.38</v>
      </c>
      <c r="J7920">
        <v>10.84</v>
      </c>
      <c r="K7920">
        <v>2.4534E-2</v>
      </c>
      <c r="L7920">
        <v>3.45</v>
      </c>
      <c r="M7920">
        <v>0.02</v>
      </c>
      <c r="N7920">
        <v>0</v>
      </c>
      <c r="O7920">
        <v>27.407734000000001</v>
      </c>
      <c r="P7920">
        <v>1021.0869750000001</v>
      </c>
      <c r="Q7920">
        <v>1480.5998540000001</v>
      </c>
      <c r="R7920">
        <v>10.45181</v>
      </c>
    </row>
    <row r="7921" spans="1:18" x14ac:dyDescent="0.3">
      <c r="A7921">
        <v>323</v>
      </c>
      <c r="B7921" s="24">
        <v>45455.376421064822</v>
      </c>
      <c r="C7921">
        <v>55.768680000000003</v>
      </c>
      <c r="D7921">
        <v>12.66963</v>
      </c>
      <c r="E7921">
        <v>8.0500000000000007</v>
      </c>
      <c r="F7921">
        <v>30.626000000000001</v>
      </c>
      <c r="G7921">
        <v>9.9390000000000001</v>
      </c>
      <c r="H7921">
        <v>10.57457</v>
      </c>
      <c r="I7921">
        <v>280.38</v>
      </c>
      <c r="J7921">
        <v>10.84</v>
      </c>
      <c r="K7921">
        <v>9.4470000000000005E-3</v>
      </c>
      <c r="L7921">
        <v>6.63</v>
      </c>
      <c r="M7921">
        <v>0.13</v>
      </c>
      <c r="N7921">
        <v>0</v>
      </c>
      <c r="O7921">
        <v>27.520866000000002</v>
      </c>
      <c r="P7921">
        <v>1021.177063</v>
      </c>
      <c r="Q7921">
        <v>1480.692505</v>
      </c>
      <c r="R7921">
        <v>10.47828</v>
      </c>
    </row>
    <row r="7922" spans="1:18" x14ac:dyDescent="0.3">
      <c r="A7922">
        <v>323</v>
      </c>
      <c r="B7922" s="24">
        <v>45455.376421643523</v>
      </c>
      <c r="C7922">
        <v>55.768680000000003</v>
      </c>
      <c r="D7922">
        <v>12.66963</v>
      </c>
      <c r="E7922">
        <v>8.0500000000000007</v>
      </c>
      <c r="F7922">
        <v>30.643000000000001</v>
      </c>
      <c r="G7922">
        <v>9.9250000000000007</v>
      </c>
      <c r="H7922">
        <v>10.61764</v>
      </c>
      <c r="I7922">
        <v>280.38</v>
      </c>
      <c r="J7922">
        <v>10.84</v>
      </c>
      <c r="K7922">
        <v>2.2137E-2</v>
      </c>
      <c r="L7922">
        <v>5.8</v>
      </c>
      <c r="M7922">
        <v>0.15</v>
      </c>
      <c r="N7922">
        <v>0</v>
      </c>
      <c r="O7922">
        <v>27.548715999999999</v>
      </c>
      <c r="P7922">
        <v>1021.201172</v>
      </c>
      <c r="Q7922">
        <v>1480.6743160000001</v>
      </c>
      <c r="R7922">
        <v>10.520960000000001</v>
      </c>
    </row>
    <row r="7923" spans="1:18" x14ac:dyDescent="0.3">
      <c r="A7923">
        <v>323</v>
      </c>
      <c r="B7923" s="24">
        <v>45455.376422222223</v>
      </c>
      <c r="C7923">
        <v>55.768680000000003</v>
      </c>
      <c r="D7923">
        <v>12.66963</v>
      </c>
      <c r="E7923">
        <v>8.0500000000000007</v>
      </c>
      <c r="F7923">
        <v>30.655999999999999</v>
      </c>
      <c r="G7923">
        <v>9.8949999999999996</v>
      </c>
      <c r="H7923">
        <v>10.58792</v>
      </c>
      <c r="I7923">
        <v>280.38</v>
      </c>
      <c r="J7923">
        <v>10.84</v>
      </c>
      <c r="K7923">
        <v>1.7061E-2</v>
      </c>
      <c r="L7923">
        <v>5.44</v>
      </c>
      <c r="M7923">
        <v>0.13</v>
      </c>
      <c r="N7923">
        <v>0</v>
      </c>
      <c r="O7923">
        <v>27.584468999999999</v>
      </c>
      <c r="P7923">
        <v>1021.233398</v>
      </c>
      <c r="Q7923">
        <v>1480.6088870000001</v>
      </c>
      <c r="R7923">
        <v>10.49152</v>
      </c>
    </row>
    <row r="7924" spans="1:18" x14ac:dyDescent="0.3">
      <c r="A7924">
        <v>323</v>
      </c>
      <c r="B7924" s="24">
        <v>45455.376422800917</v>
      </c>
      <c r="C7924">
        <v>55.768680000000003</v>
      </c>
      <c r="D7924">
        <v>12.66963</v>
      </c>
      <c r="E7924">
        <v>8.0500000000000007</v>
      </c>
      <c r="F7924">
        <v>30.672000000000001</v>
      </c>
      <c r="G7924">
        <v>9.8079999999999998</v>
      </c>
      <c r="H7924">
        <v>10.611409999999999</v>
      </c>
      <c r="I7924">
        <v>280.38</v>
      </c>
      <c r="J7924">
        <v>10.84</v>
      </c>
      <c r="K7924">
        <v>2.2983E-2</v>
      </c>
      <c r="L7924">
        <v>7.94</v>
      </c>
      <c r="M7924">
        <v>0.09</v>
      </c>
      <c r="N7924">
        <v>0</v>
      </c>
      <c r="O7924">
        <v>27.667051000000001</v>
      </c>
      <c r="P7924">
        <v>1021.31134</v>
      </c>
      <c r="Q7924">
        <v>1480.3867190000001</v>
      </c>
      <c r="R7924">
        <v>10.51479</v>
      </c>
    </row>
    <row r="7925" spans="1:18" x14ac:dyDescent="0.3">
      <c r="A7925">
        <v>323</v>
      </c>
      <c r="B7925" s="24">
        <v>45455.376423958332</v>
      </c>
      <c r="C7925">
        <v>55.768680000000003</v>
      </c>
      <c r="D7925">
        <v>12.66963</v>
      </c>
      <c r="E7925">
        <v>8.0500000000000007</v>
      </c>
      <c r="F7925">
        <v>30.681999999999999</v>
      </c>
      <c r="G7925">
        <v>9.7479999999999993</v>
      </c>
      <c r="H7925">
        <v>10.65306</v>
      </c>
      <c r="I7925">
        <v>280.38</v>
      </c>
      <c r="J7925">
        <v>10.84</v>
      </c>
      <c r="K7925">
        <v>1.8329999999999999E-2</v>
      </c>
      <c r="L7925">
        <v>6.63</v>
      </c>
      <c r="M7925">
        <v>0.02</v>
      </c>
      <c r="N7925">
        <v>0</v>
      </c>
      <c r="O7925">
        <v>27.723517999999999</v>
      </c>
      <c r="P7925">
        <v>1021.364685</v>
      </c>
      <c r="Q7925">
        <v>1480.2344969999999</v>
      </c>
      <c r="R7925">
        <v>10.556050000000001</v>
      </c>
    </row>
    <row r="7926" spans="1:18" x14ac:dyDescent="0.3">
      <c r="A7926">
        <v>323</v>
      </c>
      <c r="B7926" s="24">
        <v>45455.376425115741</v>
      </c>
      <c r="C7926">
        <v>55.768680000000003</v>
      </c>
      <c r="D7926">
        <v>12.66963</v>
      </c>
      <c r="E7926">
        <v>8.0500000000000007</v>
      </c>
      <c r="F7926">
        <v>30.698</v>
      </c>
      <c r="G7926">
        <v>9.6929999999999996</v>
      </c>
      <c r="H7926">
        <v>10.67759</v>
      </c>
      <c r="I7926">
        <v>280.38</v>
      </c>
      <c r="J7926">
        <v>10.84</v>
      </c>
      <c r="K7926">
        <v>2.2277999999999999E-2</v>
      </c>
      <c r="L7926">
        <v>4.8899999999999997</v>
      </c>
      <c r="M7926">
        <v>0.02</v>
      </c>
      <c r="N7926">
        <v>0</v>
      </c>
      <c r="O7926">
        <v>27.780987</v>
      </c>
      <c r="P7926">
        <v>1021.417908</v>
      </c>
      <c r="Q7926">
        <v>1480.1038820000001</v>
      </c>
      <c r="R7926">
        <v>10.58037</v>
      </c>
    </row>
    <row r="7927" spans="1:18" x14ac:dyDescent="0.3">
      <c r="A7927">
        <v>323</v>
      </c>
      <c r="B7927" s="24">
        <v>45455.376425694441</v>
      </c>
      <c r="C7927">
        <v>55.768680000000003</v>
      </c>
      <c r="D7927">
        <v>12.66963</v>
      </c>
      <c r="E7927">
        <v>8.0500000000000007</v>
      </c>
      <c r="F7927">
        <v>30.704999999999998</v>
      </c>
      <c r="G7927">
        <v>9.6790000000000003</v>
      </c>
      <c r="H7927">
        <v>10.70918</v>
      </c>
      <c r="I7927">
        <v>280.38</v>
      </c>
      <c r="J7927">
        <v>10.84</v>
      </c>
      <c r="K7927">
        <v>1.1139E-2</v>
      </c>
      <c r="L7927">
        <v>4.29</v>
      </c>
      <c r="M7927">
        <v>0.02</v>
      </c>
      <c r="N7927">
        <v>0</v>
      </c>
      <c r="O7927">
        <v>27.799323999999999</v>
      </c>
      <c r="P7927">
        <v>1021.434509</v>
      </c>
      <c r="Q7927">
        <v>1480.074341</v>
      </c>
      <c r="R7927">
        <v>10.61167</v>
      </c>
    </row>
    <row r="7928" spans="1:18" x14ac:dyDescent="0.3">
      <c r="A7928">
        <v>323</v>
      </c>
      <c r="B7928" s="24">
        <v>45455.376426273149</v>
      </c>
      <c r="C7928">
        <v>55.768680000000003</v>
      </c>
      <c r="D7928">
        <v>12.66963</v>
      </c>
      <c r="E7928">
        <v>8.0500000000000007</v>
      </c>
      <c r="F7928">
        <v>30.713999999999999</v>
      </c>
      <c r="G7928">
        <v>9.67</v>
      </c>
      <c r="H7928">
        <v>10.67459</v>
      </c>
      <c r="I7928">
        <v>280.38</v>
      </c>
      <c r="J7928">
        <v>10.84</v>
      </c>
      <c r="K7928">
        <v>1.0857E-2</v>
      </c>
      <c r="L7928">
        <v>3.96</v>
      </c>
      <c r="M7928">
        <v>-0.01</v>
      </c>
      <c r="N7928">
        <v>0</v>
      </c>
      <c r="O7928">
        <v>27.814575000000001</v>
      </c>
      <c r="P7928">
        <v>1021.447632</v>
      </c>
      <c r="Q7928">
        <v>1480.0584719999999</v>
      </c>
      <c r="R7928">
        <v>10.577389999999999</v>
      </c>
    </row>
    <row r="7929" spans="1:18" x14ac:dyDescent="0.3">
      <c r="A7929">
        <v>323</v>
      </c>
      <c r="B7929" s="24">
        <v>45455.37642685185</v>
      </c>
      <c r="C7929">
        <v>55.768680000000003</v>
      </c>
      <c r="D7929">
        <v>12.66963</v>
      </c>
      <c r="E7929">
        <v>8.0500000000000007</v>
      </c>
      <c r="F7929">
        <v>30.72</v>
      </c>
      <c r="G7929">
        <v>9.6649999999999991</v>
      </c>
      <c r="H7929">
        <v>10.71819</v>
      </c>
      <c r="I7929">
        <v>280.38</v>
      </c>
      <c r="J7929">
        <v>10.84</v>
      </c>
      <c r="K7929">
        <v>6.3449999999999991E-3</v>
      </c>
      <c r="L7929">
        <v>3.44</v>
      </c>
      <c r="M7929">
        <v>-0.02</v>
      </c>
      <c r="N7929">
        <v>0</v>
      </c>
      <c r="O7929">
        <v>27.825232</v>
      </c>
      <c r="P7929">
        <v>1021.456909</v>
      </c>
      <c r="Q7929">
        <v>1480.053101</v>
      </c>
      <c r="R7929">
        <v>10.62059</v>
      </c>
    </row>
    <row r="7930" spans="1:18" x14ac:dyDescent="0.3">
      <c r="A7930">
        <v>323</v>
      </c>
      <c r="B7930" s="24">
        <v>45455.376427430558</v>
      </c>
      <c r="C7930">
        <v>55.768680000000003</v>
      </c>
      <c r="D7930">
        <v>12.66963</v>
      </c>
      <c r="E7930">
        <v>8.0500000000000007</v>
      </c>
      <c r="F7930">
        <v>30.731000000000002</v>
      </c>
      <c r="G7930">
        <v>9.6590000000000007</v>
      </c>
      <c r="H7930">
        <v>10.76111</v>
      </c>
      <c r="I7930">
        <v>280.38</v>
      </c>
      <c r="J7930">
        <v>10.84</v>
      </c>
      <c r="K7930">
        <v>1.6355999999999999E-2</v>
      </c>
      <c r="L7930">
        <v>3.19</v>
      </c>
      <c r="M7930">
        <v>-0.03</v>
      </c>
      <c r="N7930">
        <v>0</v>
      </c>
      <c r="O7930">
        <v>27.840776000000002</v>
      </c>
      <c r="P7930">
        <v>1021.470093</v>
      </c>
      <c r="Q7930">
        <v>1480.051514</v>
      </c>
      <c r="R7930">
        <v>10.663119999999999</v>
      </c>
    </row>
    <row r="7931" spans="1:18" x14ac:dyDescent="0.3">
      <c r="A7931">
        <v>323</v>
      </c>
      <c r="B7931" s="24">
        <v>45455.376428009258</v>
      </c>
      <c r="C7931">
        <v>55.768680000000003</v>
      </c>
      <c r="D7931">
        <v>12.66963</v>
      </c>
      <c r="E7931">
        <v>8.0500000000000007</v>
      </c>
      <c r="F7931">
        <v>30.738</v>
      </c>
      <c r="G7931">
        <v>9.6579999999999995</v>
      </c>
      <c r="H7931">
        <v>10.731920000000001</v>
      </c>
      <c r="I7931">
        <v>280.38</v>
      </c>
      <c r="J7931">
        <v>10.84</v>
      </c>
      <c r="K7931">
        <v>1.4945999999999999E-2</v>
      </c>
      <c r="L7931">
        <v>3.61</v>
      </c>
      <c r="M7931">
        <v>0.04</v>
      </c>
      <c r="N7931">
        <v>0</v>
      </c>
      <c r="O7931">
        <v>27.848324000000002</v>
      </c>
      <c r="P7931">
        <v>1021.476013</v>
      </c>
      <c r="Q7931">
        <v>1480.0561520000001</v>
      </c>
      <c r="R7931">
        <v>10.6342</v>
      </c>
    </row>
    <row r="7932" spans="1:18" x14ac:dyDescent="0.3">
      <c r="A7932">
        <v>323</v>
      </c>
      <c r="B7932" s="24">
        <v>45455.376428587973</v>
      </c>
      <c r="C7932">
        <v>55.768680000000003</v>
      </c>
      <c r="D7932">
        <v>12.66963</v>
      </c>
      <c r="E7932">
        <v>8.0500000000000007</v>
      </c>
      <c r="F7932">
        <v>30.75</v>
      </c>
      <c r="G7932">
        <v>9.6579999999999995</v>
      </c>
      <c r="H7932">
        <v>10.768090000000001</v>
      </c>
      <c r="I7932">
        <v>280.38</v>
      </c>
      <c r="J7932">
        <v>10.84</v>
      </c>
      <c r="K7932">
        <v>6.7679999999999997E-3</v>
      </c>
      <c r="L7932">
        <v>3.4</v>
      </c>
      <c r="M7932">
        <v>7.0000000000000007E-2</v>
      </c>
      <c r="N7932">
        <v>0</v>
      </c>
      <c r="O7932">
        <v>27.860319</v>
      </c>
      <c r="P7932">
        <v>1021.485535</v>
      </c>
      <c r="Q7932">
        <v>1480.0708010000001</v>
      </c>
      <c r="R7932">
        <v>10.670030000000001</v>
      </c>
    </row>
    <row r="7933" spans="1:18" x14ac:dyDescent="0.3">
      <c r="A7933">
        <v>323</v>
      </c>
      <c r="B7933" s="24">
        <v>45455.376429745367</v>
      </c>
      <c r="C7933">
        <v>55.768680000000003</v>
      </c>
      <c r="D7933">
        <v>12.66963</v>
      </c>
      <c r="E7933">
        <v>8.0500000000000007</v>
      </c>
      <c r="F7933">
        <v>30.809000000000001</v>
      </c>
      <c r="G7933">
        <v>9.657</v>
      </c>
      <c r="H7933">
        <v>10.79135</v>
      </c>
      <c r="I7933">
        <v>280.38</v>
      </c>
      <c r="J7933">
        <v>10.84</v>
      </c>
      <c r="K7933">
        <v>1.3677E-2</v>
      </c>
      <c r="L7933">
        <v>2.95</v>
      </c>
      <c r="M7933">
        <v>0.16</v>
      </c>
      <c r="N7933">
        <v>0</v>
      </c>
      <c r="O7933">
        <v>27.919388000000001</v>
      </c>
      <c r="P7933">
        <v>1021.531799</v>
      </c>
      <c r="Q7933">
        <v>1480.1412350000001</v>
      </c>
      <c r="R7933">
        <v>10.69308</v>
      </c>
    </row>
    <row r="7934" spans="1:18" x14ac:dyDescent="0.3">
      <c r="A7934">
        <v>323</v>
      </c>
      <c r="B7934" s="24">
        <v>45455.376430324082</v>
      </c>
      <c r="C7934">
        <v>55.768680000000003</v>
      </c>
      <c r="D7934">
        <v>12.66963</v>
      </c>
      <c r="E7934">
        <v>8.0500000000000007</v>
      </c>
      <c r="F7934">
        <v>30.829000000000001</v>
      </c>
      <c r="G7934">
        <v>9.657</v>
      </c>
      <c r="H7934">
        <v>10.820309999999999</v>
      </c>
      <c r="I7934">
        <v>280.38</v>
      </c>
      <c r="J7934">
        <v>10.84</v>
      </c>
      <c r="K7934">
        <v>2.1432E-2</v>
      </c>
      <c r="L7934">
        <v>3.08</v>
      </c>
      <c r="M7934">
        <v>0.16</v>
      </c>
      <c r="N7934">
        <v>0</v>
      </c>
      <c r="O7934">
        <v>27.940007999999999</v>
      </c>
      <c r="P7934">
        <v>1021.547974</v>
      </c>
      <c r="Q7934">
        <v>1480.167725</v>
      </c>
      <c r="R7934">
        <v>10.721780000000001</v>
      </c>
    </row>
    <row r="7935" spans="1:18" x14ac:dyDescent="0.3">
      <c r="A7935">
        <v>323</v>
      </c>
      <c r="B7935" s="24">
        <v>45455.376431481483</v>
      </c>
      <c r="C7935">
        <v>55.768680000000003</v>
      </c>
      <c r="D7935">
        <v>12.66963</v>
      </c>
      <c r="E7935">
        <v>8.0500000000000007</v>
      </c>
      <c r="F7935">
        <v>30.884</v>
      </c>
      <c r="G7935">
        <v>9.6270000000000007</v>
      </c>
      <c r="H7935">
        <v>10.8444</v>
      </c>
      <c r="I7935">
        <v>280.38</v>
      </c>
      <c r="J7935">
        <v>10.84</v>
      </c>
      <c r="K7935">
        <v>1.3254E-2</v>
      </c>
      <c r="L7935">
        <v>3.77</v>
      </c>
      <c r="M7935">
        <v>0.16</v>
      </c>
      <c r="N7935">
        <v>0</v>
      </c>
      <c r="O7935">
        <v>28.018899999999999</v>
      </c>
      <c r="P7935">
        <v>1021.6142579999999</v>
      </c>
      <c r="Q7935">
        <v>1480.150635</v>
      </c>
      <c r="R7935">
        <v>10.745649999999999</v>
      </c>
    </row>
    <row r="7936" spans="1:18" x14ac:dyDescent="0.3">
      <c r="A7936">
        <v>323</v>
      </c>
      <c r="B7936" s="24">
        <v>45455.376432638892</v>
      </c>
      <c r="C7936">
        <v>55.768680000000003</v>
      </c>
      <c r="D7936">
        <v>12.66963</v>
      </c>
      <c r="E7936">
        <v>8.0500000000000007</v>
      </c>
      <c r="F7936">
        <v>31.027999999999999</v>
      </c>
      <c r="G7936">
        <v>9.5190000000000001</v>
      </c>
      <c r="H7936">
        <v>10.880039999999999</v>
      </c>
      <c r="I7936">
        <v>280.38</v>
      </c>
      <c r="J7936">
        <v>10.84</v>
      </c>
      <c r="K7936">
        <v>2.0445000000000001E-2</v>
      </c>
      <c r="L7936">
        <v>6.83</v>
      </c>
      <c r="M7936">
        <v>0.14000000000000001</v>
      </c>
      <c r="N7936">
        <v>0</v>
      </c>
      <c r="O7936">
        <v>28.246808999999999</v>
      </c>
      <c r="P7936">
        <v>1021.808411</v>
      </c>
      <c r="Q7936">
        <v>1480.03125</v>
      </c>
      <c r="R7936">
        <v>10.78097</v>
      </c>
    </row>
    <row r="7937" spans="1:18" x14ac:dyDescent="0.3">
      <c r="A7937">
        <v>323</v>
      </c>
      <c r="B7937" s="24">
        <v>45455.376433217592</v>
      </c>
      <c r="C7937">
        <v>55.768680000000003</v>
      </c>
      <c r="D7937">
        <v>12.66963</v>
      </c>
      <c r="E7937">
        <v>8.0500000000000007</v>
      </c>
      <c r="F7937">
        <v>31.076000000000001</v>
      </c>
      <c r="G7937">
        <v>9.51</v>
      </c>
      <c r="H7937">
        <v>10.917260000000001</v>
      </c>
      <c r="I7937">
        <v>280.38</v>
      </c>
      <c r="J7937">
        <v>10.84</v>
      </c>
      <c r="K7937">
        <v>1.2831E-2</v>
      </c>
      <c r="L7937">
        <v>6.15</v>
      </c>
      <c r="M7937">
        <v>0.1</v>
      </c>
      <c r="N7937">
        <v>0</v>
      </c>
      <c r="O7937">
        <v>28.30246</v>
      </c>
      <c r="P7937">
        <v>1021.853394</v>
      </c>
      <c r="Q7937">
        <v>1480.0661620000001</v>
      </c>
      <c r="R7937">
        <v>10.81784</v>
      </c>
    </row>
    <row r="7938" spans="1:18" x14ac:dyDescent="0.3">
      <c r="A7938">
        <v>323</v>
      </c>
      <c r="B7938" s="24">
        <v>45455.376434953701</v>
      </c>
      <c r="C7938">
        <v>55.768680000000003</v>
      </c>
      <c r="D7938">
        <v>12.66963</v>
      </c>
      <c r="E7938">
        <v>8.0500000000000007</v>
      </c>
      <c r="F7938">
        <v>31.263000000000002</v>
      </c>
      <c r="G7938">
        <v>9.3949999999999996</v>
      </c>
      <c r="H7938">
        <v>10.94435</v>
      </c>
      <c r="I7938">
        <v>280.38</v>
      </c>
      <c r="J7938">
        <v>10.84</v>
      </c>
      <c r="K7938">
        <v>1.9740000000000001E-2</v>
      </c>
      <c r="L7938">
        <v>6.92</v>
      </c>
      <c r="M7938">
        <v>0.03</v>
      </c>
      <c r="N7938">
        <v>0</v>
      </c>
      <c r="O7938">
        <v>28.582744999999999</v>
      </c>
      <c r="P7938">
        <v>1022.0896</v>
      </c>
      <c r="Q7938">
        <v>1479.979736</v>
      </c>
      <c r="R7938">
        <v>10.84468</v>
      </c>
    </row>
    <row r="7939" spans="1:18" x14ac:dyDescent="0.3">
      <c r="A7939">
        <v>323</v>
      </c>
      <c r="B7939" s="24">
        <v>45455.37643611111</v>
      </c>
      <c r="C7939">
        <v>55.768680000000003</v>
      </c>
      <c r="D7939">
        <v>12.66963</v>
      </c>
      <c r="E7939">
        <v>8.0500000000000007</v>
      </c>
      <c r="F7939">
        <v>31.364999999999998</v>
      </c>
      <c r="G7939">
        <v>9.2210000000000001</v>
      </c>
      <c r="H7939">
        <v>10.98171</v>
      </c>
      <c r="I7939">
        <v>280.38</v>
      </c>
      <c r="J7939">
        <v>10.84</v>
      </c>
      <c r="K7939">
        <v>2.1854999999999999E-2</v>
      </c>
      <c r="L7939">
        <v>4.26</v>
      </c>
      <c r="M7939">
        <v>0.05</v>
      </c>
      <c r="N7939">
        <v>0</v>
      </c>
      <c r="O7939">
        <v>28.825724000000001</v>
      </c>
      <c r="P7939">
        <v>1022.305481</v>
      </c>
      <c r="Q7939">
        <v>1479.631592</v>
      </c>
      <c r="R7939">
        <v>10.88171</v>
      </c>
    </row>
    <row r="7940" spans="1:18" x14ac:dyDescent="0.3">
      <c r="A7940">
        <v>323</v>
      </c>
      <c r="B7940" s="24">
        <v>45455.376437847219</v>
      </c>
      <c r="C7940">
        <v>55.768680000000003</v>
      </c>
      <c r="D7940">
        <v>12.66963</v>
      </c>
      <c r="E7940">
        <v>8.0500000000000007</v>
      </c>
      <c r="F7940">
        <v>31.547999999999998</v>
      </c>
      <c r="G7940">
        <v>9.0299999999999994</v>
      </c>
      <c r="H7940">
        <v>11.01728</v>
      </c>
      <c r="I7940">
        <v>274.77</v>
      </c>
      <c r="J7940">
        <v>10.08</v>
      </c>
      <c r="K7940">
        <v>1.7201999999999999E-2</v>
      </c>
      <c r="L7940">
        <v>3.7</v>
      </c>
      <c r="M7940">
        <v>-0.01</v>
      </c>
      <c r="N7940">
        <v>0</v>
      </c>
      <c r="O7940">
        <v>29.167448</v>
      </c>
      <c r="P7940">
        <v>1022.601074</v>
      </c>
      <c r="Q7940">
        <v>1479.3355710000001</v>
      </c>
      <c r="R7940">
        <v>10.91695</v>
      </c>
    </row>
    <row r="7941" spans="1:18" x14ac:dyDescent="0.3">
      <c r="A7941">
        <v>323</v>
      </c>
      <c r="B7941" s="24">
        <v>45455.376438425927</v>
      </c>
      <c r="C7941">
        <v>55.768680000000003</v>
      </c>
      <c r="D7941">
        <v>12.66963</v>
      </c>
      <c r="E7941">
        <v>8.0500000000000007</v>
      </c>
      <c r="F7941">
        <v>31.594999999999999</v>
      </c>
      <c r="G7941">
        <v>8.9830000000000005</v>
      </c>
      <c r="H7941">
        <v>11.03777</v>
      </c>
      <c r="I7941">
        <v>274.77</v>
      </c>
      <c r="J7941">
        <v>10.08</v>
      </c>
      <c r="K7941">
        <v>2.1291000000000001E-2</v>
      </c>
      <c r="L7941">
        <v>3.1</v>
      </c>
      <c r="M7941">
        <v>0.01</v>
      </c>
      <c r="N7941">
        <v>0</v>
      </c>
      <c r="O7941">
        <v>29.253602999999998</v>
      </c>
      <c r="P7941">
        <v>1022.675415</v>
      </c>
      <c r="Q7941">
        <v>1479.2667240000001</v>
      </c>
      <c r="R7941">
        <v>10.937250000000001</v>
      </c>
    </row>
    <row r="7942" spans="1:18" x14ac:dyDescent="0.3">
      <c r="A7942">
        <v>323</v>
      </c>
      <c r="B7942" s="24">
        <v>45455.376440162043</v>
      </c>
      <c r="C7942">
        <v>55.768680000000003</v>
      </c>
      <c r="D7942">
        <v>12.66963</v>
      </c>
      <c r="E7942">
        <v>8.0500000000000007</v>
      </c>
      <c r="F7942">
        <v>31.777999999999999</v>
      </c>
      <c r="G7942">
        <v>8.782</v>
      </c>
      <c r="H7942">
        <v>11.094189999999999</v>
      </c>
      <c r="I7942">
        <v>274.77</v>
      </c>
      <c r="J7942">
        <v>10.08</v>
      </c>
      <c r="K7942">
        <v>2.0868000000000001E-2</v>
      </c>
      <c r="L7942">
        <v>3.2</v>
      </c>
      <c r="M7942">
        <v>-0.02</v>
      </c>
      <c r="N7942">
        <v>0</v>
      </c>
      <c r="O7942">
        <v>29.607941</v>
      </c>
      <c r="P7942">
        <v>1022.9823</v>
      </c>
      <c r="Q7942">
        <v>1478.9470209999999</v>
      </c>
      <c r="R7942">
        <v>10.99316</v>
      </c>
    </row>
    <row r="7943" spans="1:18" x14ac:dyDescent="0.3">
      <c r="A7943">
        <v>323</v>
      </c>
      <c r="B7943" s="24">
        <v>45455.376441319437</v>
      </c>
      <c r="C7943">
        <v>55.768680000000003</v>
      </c>
      <c r="D7943">
        <v>12.66963</v>
      </c>
      <c r="E7943">
        <v>8.0500000000000007</v>
      </c>
      <c r="F7943">
        <v>31.850999999999999</v>
      </c>
      <c r="G7943">
        <v>8.6479999999999997</v>
      </c>
      <c r="H7943">
        <v>11.13411</v>
      </c>
      <c r="I7943">
        <v>274.77</v>
      </c>
      <c r="J7943">
        <v>10.08</v>
      </c>
      <c r="K7943">
        <v>1.9880999999999999E-2</v>
      </c>
      <c r="L7943">
        <v>3.84</v>
      </c>
      <c r="M7943">
        <v>0.05</v>
      </c>
      <c r="N7943">
        <v>0</v>
      </c>
      <c r="O7943">
        <v>29.795985999999999</v>
      </c>
      <c r="P7943">
        <v>1023.149109</v>
      </c>
      <c r="Q7943">
        <v>1478.6751710000001</v>
      </c>
      <c r="R7943">
        <v>11.032719999999999</v>
      </c>
    </row>
    <row r="7944" spans="1:18" x14ac:dyDescent="0.3">
      <c r="A7944">
        <v>323</v>
      </c>
      <c r="B7944" s="24">
        <v>45455.376442476852</v>
      </c>
      <c r="C7944">
        <v>55.768680000000003</v>
      </c>
      <c r="D7944">
        <v>12.66963</v>
      </c>
      <c r="E7944">
        <v>8.0500000000000007</v>
      </c>
      <c r="F7944">
        <v>31.878</v>
      </c>
      <c r="G7944">
        <v>8.6080000000000005</v>
      </c>
      <c r="H7944">
        <v>11.18169</v>
      </c>
      <c r="I7944">
        <v>274.77</v>
      </c>
      <c r="J7944">
        <v>10.08</v>
      </c>
      <c r="K7944">
        <v>2.2277999999999999E-2</v>
      </c>
      <c r="L7944">
        <v>3.33</v>
      </c>
      <c r="M7944">
        <v>0.14000000000000001</v>
      </c>
      <c r="N7944">
        <v>0</v>
      </c>
      <c r="O7944">
        <v>29.857834</v>
      </c>
      <c r="P7944">
        <v>1023.203613</v>
      </c>
      <c r="Q7944">
        <v>1478.599121</v>
      </c>
      <c r="R7944">
        <v>11.07986</v>
      </c>
    </row>
    <row r="7945" spans="1:18" x14ac:dyDescent="0.3">
      <c r="A7945">
        <v>323</v>
      </c>
      <c r="B7945" s="24">
        <v>45455.376444212961</v>
      </c>
      <c r="C7945">
        <v>55.768680000000003</v>
      </c>
      <c r="D7945">
        <v>12.66963</v>
      </c>
      <c r="E7945">
        <v>8.0500000000000007</v>
      </c>
      <c r="F7945">
        <v>31.943999999999999</v>
      </c>
      <c r="G7945">
        <v>8.5559999999999992</v>
      </c>
      <c r="H7945">
        <v>11.219950000000001</v>
      </c>
      <c r="I7945">
        <v>274.77</v>
      </c>
      <c r="J7945">
        <v>10.08</v>
      </c>
      <c r="K7945">
        <v>7.6140000000000001E-3</v>
      </c>
      <c r="L7945">
        <v>2.31</v>
      </c>
      <c r="M7945">
        <v>0.19</v>
      </c>
      <c r="N7945">
        <v>0</v>
      </c>
      <c r="O7945">
        <v>29.970686000000001</v>
      </c>
      <c r="P7945">
        <v>1023.299683</v>
      </c>
      <c r="Q7945">
        <v>1478.540894</v>
      </c>
      <c r="R7945">
        <v>11.11777</v>
      </c>
    </row>
    <row r="7946" spans="1:18" x14ac:dyDescent="0.3">
      <c r="A7946">
        <v>323</v>
      </c>
      <c r="B7946" s="24">
        <v>45455.37644537037</v>
      </c>
      <c r="C7946">
        <v>55.768680000000003</v>
      </c>
      <c r="D7946">
        <v>12.66963</v>
      </c>
      <c r="E7946">
        <v>8.0500000000000007</v>
      </c>
      <c r="F7946">
        <v>31.974</v>
      </c>
      <c r="G7946">
        <v>8.5280000000000005</v>
      </c>
      <c r="H7946">
        <v>11.258369999999999</v>
      </c>
      <c r="I7946">
        <v>274.77</v>
      </c>
      <c r="J7946">
        <v>10.08</v>
      </c>
      <c r="K7946">
        <v>7.332E-3</v>
      </c>
      <c r="L7946">
        <v>1.99</v>
      </c>
      <c r="M7946">
        <v>0.16</v>
      </c>
      <c r="N7946">
        <v>0</v>
      </c>
      <c r="O7946">
        <v>30.025797000000001</v>
      </c>
      <c r="P7946">
        <v>1023.346985</v>
      </c>
      <c r="Q7946">
        <v>1478.5047609999999</v>
      </c>
      <c r="R7946">
        <v>11.15584</v>
      </c>
    </row>
    <row r="7947" spans="1:18" x14ac:dyDescent="0.3">
      <c r="A7947">
        <v>323</v>
      </c>
      <c r="B7947" s="24">
        <v>45455.376446527778</v>
      </c>
      <c r="C7947">
        <v>55.768680000000003</v>
      </c>
      <c r="D7947">
        <v>12.66963</v>
      </c>
      <c r="E7947">
        <v>8.0500000000000007</v>
      </c>
      <c r="F7947">
        <v>32.003</v>
      </c>
      <c r="G7947">
        <v>8.48</v>
      </c>
      <c r="H7947">
        <v>11.283810000000001</v>
      </c>
      <c r="I7947">
        <v>274.77</v>
      </c>
      <c r="J7947">
        <v>10.08</v>
      </c>
      <c r="K7947">
        <v>1.3113E-2</v>
      </c>
      <c r="L7947">
        <v>1.84</v>
      </c>
      <c r="M7947">
        <v>0.17</v>
      </c>
      <c r="N7947">
        <v>0</v>
      </c>
      <c r="O7947">
        <v>30.096958000000001</v>
      </c>
      <c r="P7947">
        <v>1023.40979</v>
      </c>
      <c r="Q7947">
        <v>1478.4105219999999</v>
      </c>
      <c r="R7947">
        <v>11.181050000000001</v>
      </c>
    </row>
    <row r="7948" spans="1:18" x14ac:dyDescent="0.3">
      <c r="A7948">
        <v>323</v>
      </c>
      <c r="B7948" s="24">
        <v>45455.376447106479</v>
      </c>
      <c r="C7948">
        <v>55.768680000000003</v>
      </c>
      <c r="D7948">
        <v>12.66963</v>
      </c>
      <c r="E7948">
        <v>8.0500000000000007</v>
      </c>
      <c r="F7948">
        <v>32.009</v>
      </c>
      <c r="G7948">
        <v>8.4659999999999993</v>
      </c>
      <c r="H7948">
        <v>11.309850000000001</v>
      </c>
      <c r="I7948">
        <v>274.77</v>
      </c>
      <c r="J7948">
        <v>10.08</v>
      </c>
      <c r="K7948">
        <v>2.1432E-2</v>
      </c>
      <c r="L7948">
        <v>1.72</v>
      </c>
      <c r="M7948">
        <v>0.19</v>
      </c>
      <c r="N7948">
        <v>0</v>
      </c>
      <c r="O7948">
        <v>30.114920000000001</v>
      </c>
      <c r="P7948">
        <v>1023.425964</v>
      </c>
      <c r="Q7948">
        <v>1478.380737</v>
      </c>
      <c r="R7948">
        <v>11.206849999999999</v>
      </c>
    </row>
    <row r="7949" spans="1:18" x14ac:dyDescent="0.3">
      <c r="A7949">
        <v>323</v>
      </c>
      <c r="B7949" s="24">
        <v>45455.376447685187</v>
      </c>
      <c r="C7949">
        <v>55.768680000000003</v>
      </c>
      <c r="D7949">
        <v>12.66963</v>
      </c>
      <c r="E7949">
        <v>8.0500000000000007</v>
      </c>
      <c r="F7949">
        <v>32.014000000000003</v>
      </c>
      <c r="G7949">
        <v>8.4529999999999994</v>
      </c>
      <c r="H7949">
        <v>11.33874</v>
      </c>
      <c r="I7949">
        <v>274.77</v>
      </c>
      <c r="J7949">
        <v>10.08</v>
      </c>
      <c r="K7949">
        <v>1.6355999999999999E-2</v>
      </c>
      <c r="L7949">
        <v>1.64</v>
      </c>
      <c r="M7949">
        <v>0.2</v>
      </c>
      <c r="N7949">
        <v>0</v>
      </c>
      <c r="O7949">
        <v>30.131643</v>
      </c>
      <c r="P7949">
        <v>1023.441101</v>
      </c>
      <c r="Q7949">
        <v>1478.3516850000001</v>
      </c>
      <c r="R7949">
        <v>11.235469999999999</v>
      </c>
    </row>
    <row r="7950" spans="1:18" x14ac:dyDescent="0.3">
      <c r="A7950">
        <v>323</v>
      </c>
      <c r="B7950" s="24">
        <v>45455.376449421303</v>
      </c>
      <c r="C7950">
        <v>55.768680000000003</v>
      </c>
      <c r="D7950">
        <v>12.66963</v>
      </c>
      <c r="E7950">
        <v>8.0500000000000007</v>
      </c>
      <c r="F7950">
        <v>32.155000000000001</v>
      </c>
      <c r="G7950">
        <v>8.4109999999999996</v>
      </c>
      <c r="H7950">
        <v>11.393509999999999</v>
      </c>
      <c r="I7950">
        <v>274.77</v>
      </c>
      <c r="J7950">
        <v>10.08</v>
      </c>
      <c r="K7950">
        <v>1.4664E-2</v>
      </c>
      <c r="L7950">
        <v>2.1800000000000002</v>
      </c>
      <c r="M7950">
        <v>0.25</v>
      </c>
      <c r="N7950">
        <v>0</v>
      </c>
      <c r="O7950">
        <v>30.313965</v>
      </c>
      <c r="P7950">
        <v>1023.59021</v>
      </c>
      <c r="Q7950">
        <v>1478.4179690000001</v>
      </c>
      <c r="R7950">
        <v>11.28975</v>
      </c>
    </row>
    <row r="7951" spans="1:18" x14ac:dyDescent="0.3">
      <c r="A7951">
        <v>323</v>
      </c>
      <c r="B7951" s="24">
        <v>45455.376450000003</v>
      </c>
      <c r="C7951">
        <v>55.768680000000003</v>
      </c>
      <c r="D7951">
        <v>12.66963</v>
      </c>
      <c r="E7951">
        <v>8.0500000000000007</v>
      </c>
      <c r="F7951">
        <v>32.210999999999999</v>
      </c>
      <c r="G7951">
        <v>8.3960000000000008</v>
      </c>
      <c r="H7951">
        <v>11.43831</v>
      </c>
      <c r="I7951">
        <v>274.77</v>
      </c>
      <c r="J7951">
        <v>10.08</v>
      </c>
      <c r="K7951">
        <v>1.6215E-2</v>
      </c>
      <c r="L7951">
        <v>2.87</v>
      </c>
      <c r="M7951">
        <v>0.28000000000000003</v>
      </c>
      <c r="N7951">
        <v>0</v>
      </c>
      <c r="O7951">
        <v>30.385254</v>
      </c>
      <c r="P7951">
        <v>1023.648315</v>
      </c>
      <c r="Q7951">
        <v>1478.4521480000001</v>
      </c>
      <c r="R7951">
        <v>11.33414</v>
      </c>
    </row>
    <row r="7952" spans="1:18" x14ac:dyDescent="0.3">
      <c r="A7952">
        <v>323</v>
      </c>
      <c r="B7952" s="24">
        <v>45455.376450578697</v>
      </c>
      <c r="C7952">
        <v>55.768680000000003</v>
      </c>
      <c r="D7952">
        <v>12.66963</v>
      </c>
      <c r="E7952">
        <v>8.0500000000000007</v>
      </c>
      <c r="F7952">
        <v>32.305</v>
      </c>
      <c r="G7952">
        <v>8.3420000000000005</v>
      </c>
      <c r="H7952">
        <v>11.41595</v>
      </c>
      <c r="I7952">
        <v>274.77</v>
      </c>
      <c r="J7952">
        <v>10.08</v>
      </c>
      <c r="K7952">
        <v>2.1432E-2</v>
      </c>
      <c r="L7952">
        <v>3.91</v>
      </c>
      <c r="M7952">
        <v>0.19</v>
      </c>
      <c r="N7952">
        <v>0</v>
      </c>
      <c r="O7952">
        <v>30.529973999999999</v>
      </c>
      <c r="P7952">
        <v>1023.769348</v>
      </c>
      <c r="Q7952">
        <v>1478.424561</v>
      </c>
      <c r="R7952">
        <v>11.31198</v>
      </c>
    </row>
    <row r="7953" spans="1:18" x14ac:dyDescent="0.3">
      <c r="A7953">
        <v>323</v>
      </c>
      <c r="B7953" s="24">
        <v>45455.376451157397</v>
      </c>
      <c r="C7953">
        <v>55.768680000000003</v>
      </c>
      <c r="D7953">
        <v>12.66963</v>
      </c>
      <c r="E7953">
        <v>8.0500000000000007</v>
      </c>
      <c r="F7953">
        <v>32.343000000000004</v>
      </c>
      <c r="G7953">
        <v>8.3030000000000008</v>
      </c>
      <c r="H7953">
        <v>11.444990000000001</v>
      </c>
      <c r="I7953">
        <v>274.77</v>
      </c>
      <c r="J7953">
        <v>10.08</v>
      </c>
      <c r="K7953">
        <v>2.0022000000000002E-2</v>
      </c>
      <c r="L7953">
        <v>3.42</v>
      </c>
      <c r="M7953">
        <v>0.17</v>
      </c>
      <c r="N7953">
        <v>0</v>
      </c>
      <c r="O7953">
        <v>30.602995</v>
      </c>
      <c r="P7953">
        <v>1023.832214</v>
      </c>
      <c r="Q7953">
        <v>1478.369385</v>
      </c>
      <c r="R7953">
        <v>11.34075</v>
      </c>
    </row>
    <row r="7954" spans="1:18" x14ac:dyDescent="0.3">
      <c r="A7954">
        <v>323</v>
      </c>
      <c r="B7954" s="24">
        <v>45455.376452314813</v>
      </c>
      <c r="C7954">
        <v>55.768680000000003</v>
      </c>
      <c r="D7954">
        <v>12.66963</v>
      </c>
      <c r="E7954">
        <v>8.0500000000000007</v>
      </c>
      <c r="F7954">
        <v>32.405999999999999</v>
      </c>
      <c r="G7954">
        <v>8.2230000000000008</v>
      </c>
      <c r="H7954">
        <v>11.501189999999999</v>
      </c>
      <c r="I7954">
        <v>274.77</v>
      </c>
      <c r="J7954">
        <v>10.08</v>
      </c>
      <c r="K7954">
        <v>1.3958999999999999E-2</v>
      </c>
      <c r="L7954">
        <v>4.66</v>
      </c>
      <c r="M7954">
        <v>0.08</v>
      </c>
      <c r="N7954">
        <v>0</v>
      </c>
      <c r="O7954">
        <v>30.739614</v>
      </c>
      <c r="P7954">
        <v>1023.951111</v>
      </c>
      <c r="Q7954">
        <v>1478.232422</v>
      </c>
      <c r="R7954">
        <v>11.39644</v>
      </c>
    </row>
    <row r="7955" spans="1:18" x14ac:dyDescent="0.3">
      <c r="A7955">
        <v>323</v>
      </c>
      <c r="B7955" s="24">
        <v>45455.376454050929</v>
      </c>
      <c r="C7955">
        <v>55.768680000000003</v>
      </c>
      <c r="D7955">
        <v>12.66963</v>
      </c>
      <c r="E7955">
        <v>8.0500000000000007</v>
      </c>
      <c r="F7955">
        <v>32.470999999999997</v>
      </c>
      <c r="G7955">
        <v>8.0730000000000004</v>
      </c>
      <c r="H7955">
        <v>11.532030000000001</v>
      </c>
      <c r="I7955">
        <v>274.77</v>
      </c>
      <c r="J7955">
        <v>10.08</v>
      </c>
      <c r="K7955">
        <v>1.1703E-2</v>
      </c>
      <c r="L7955">
        <v>5.42</v>
      </c>
      <c r="M7955">
        <v>0.1</v>
      </c>
      <c r="N7955">
        <v>0</v>
      </c>
      <c r="O7955">
        <v>30.939875000000001</v>
      </c>
      <c r="P7955">
        <v>1024.1295170000001</v>
      </c>
      <c r="Q7955">
        <v>1477.911255</v>
      </c>
      <c r="R7955">
        <v>11.427</v>
      </c>
    </row>
    <row r="7956" spans="1:18" x14ac:dyDescent="0.3">
      <c r="A7956">
        <v>323</v>
      </c>
      <c r="B7956" s="24">
        <v>45455.37645520833</v>
      </c>
      <c r="C7956">
        <v>55.768680000000003</v>
      </c>
      <c r="D7956">
        <v>12.66963</v>
      </c>
      <c r="E7956">
        <v>8.0500000000000007</v>
      </c>
      <c r="F7956">
        <v>32.491</v>
      </c>
      <c r="G7956">
        <v>7.984</v>
      </c>
      <c r="H7956">
        <v>11.56265</v>
      </c>
      <c r="I7956">
        <v>274.77</v>
      </c>
      <c r="J7956">
        <v>10.08</v>
      </c>
      <c r="K7956">
        <v>1.0152E-2</v>
      </c>
      <c r="L7956">
        <v>4.24</v>
      </c>
      <c r="M7956">
        <v>0.14000000000000001</v>
      </c>
      <c r="N7956">
        <v>0</v>
      </c>
      <c r="O7956">
        <v>31.039999000000002</v>
      </c>
      <c r="P7956">
        <v>1024.2208250000001</v>
      </c>
      <c r="Q7956">
        <v>1477.6954350000001</v>
      </c>
      <c r="R7956">
        <v>11.45734</v>
      </c>
    </row>
    <row r="7957" spans="1:18" x14ac:dyDescent="0.3">
      <c r="A7957">
        <v>323</v>
      </c>
      <c r="B7957" s="24">
        <v>45455.376456365739</v>
      </c>
      <c r="C7957">
        <v>55.768680000000003</v>
      </c>
      <c r="D7957">
        <v>12.66963</v>
      </c>
      <c r="E7957">
        <v>8.0500000000000007</v>
      </c>
      <c r="F7957">
        <v>32.506999999999998</v>
      </c>
      <c r="G7957">
        <v>7.95</v>
      </c>
      <c r="H7957">
        <v>11.611649999999999</v>
      </c>
      <c r="I7957">
        <v>274.77</v>
      </c>
      <c r="J7957">
        <v>10.08</v>
      </c>
      <c r="K7957">
        <v>1.3818E-2</v>
      </c>
      <c r="L7957">
        <v>3.14</v>
      </c>
      <c r="M7957">
        <v>0.2</v>
      </c>
      <c r="N7957">
        <v>0</v>
      </c>
      <c r="O7957">
        <v>31.086190999999999</v>
      </c>
      <c r="P7957">
        <v>1024.2619629999999</v>
      </c>
      <c r="Q7957">
        <v>1477.6256100000001</v>
      </c>
      <c r="R7957">
        <v>11.505890000000001</v>
      </c>
    </row>
    <row r="7958" spans="1:18" x14ac:dyDescent="0.3">
      <c r="A7958">
        <v>323</v>
      </c>
      <c r="B7958" s="24">
        <v>45455.376457523147</v>
      </c>
      <c r="C7958">
        <v>55.768680000000003</v>
      </c>
      <c r="D7958">
        <v>12.66963</v>
      </c>
      <c r="E7958">
        <v>8.0500000000000007</v>
      </c>
      <c r="F7958">
        <v>32.542000000000002</v>
      </c>
      <c r="G7958">
        <v>7.9119999999999999</v>
      </c>
      <c r="H7958">
        <v>11.64856</v>
      </c>
      <c r="I7958">
        <v>274.77</v>
      </c>
      <c r="J7958">
        <v>10.08</v>
      </c>
      <c r="K7958">
        <v>8.036999999999999E-3</v>
      </c>
      <c r="L7958">
        <v>2.75</v>
      </c>
      <c r="M7958">
        <v>0.2</v>
      </c>
      <c r="N7958">
        <v>0</v>
      </c>
      <c r="O7958">
        <v>31.158633999999999</v>
      </c>
      <c r="P7958">
        <v>1024.3244629999999</v>
      </c>
      <c r="Q7958">
        <v>1477.5670170000001</v>
      </c>
      <c r="R7958">
        <v>11.54247</v>
      </c>
    </row>
    <row r="7959" spans="1:18" x14ac:dyDescent="0.3">
      <c r="A7959">
        <v>323</v>
      </c>
      <c r="B7959" s="24">
        <v>45455.376458680563</v>
      </c>
      <c r="C7959">
        <v>55.768680000000003</v>
      </c>
      <c r="D7959">
        <v>12.66963</v>
      </c>
      <c r="E7959">
        <v>8.0500000000000007</v>
      </c>
      <c r="F7959">
        <v>32.555999999999997</v>
      </c>
      <c r="G7959">
        <v>7.8890000000000002</v>
      </c>
      <c r="H7959">
        <v>11.680009999999999</v>
      </c>
      <c r="I7959">
        <v>274.77</v>
      </c>
      <c r="J7959">
        <v>10.08</v>
      </c>
      <c r="K7959">
        <v>1.6920000000000001E-2</v>
      </c>
      <c r="L7959">
        <v>2.56</v>
      </c>
      <c r="M7959">
        <v>0.14000000000000001</v>
      </c>
      <c r="N7959">
        <v>0</v>
      </c>
      <c r="O7959">
        <v>31.193031000000001</v>
      </c>
      <c r="P7959">
        <v>1024.354736</v>
      </c>
      <c r="Q7959">
        <v>1477.5234379999999</v>
      </c>
      <c r="R7959">
        <v>11.57362</v>
      </c>
    </row>
    <row r="7960" spans="1:18" x14ac:dyDescent="0.3">
      <c r="A7960">
        <v>323</v>
      </c>
      <c r="B7960" s="24">
        <v>45455.376459837957</v>
      </c>
      <c r="C7960">
        <v>55.768680000000003</v>
      </c>
      <c r="D7960">
        <v>12.66963</v>
      </c>
      <c r="E7960">
        <v>8.0500000000000007</v>
      </c>
      <c r="F7960">
        <v>32.573</v>
      </c>
      <c r="G7960">
        <v>7.851</v>
      </c>
      <c r="H7960">
        <v>11.709720000000001</v>
      </c>
      <c r="I7960">
        <v>274.77</v>
      </c>
      <c r="J7960">
        <v>10.08</v>
      </c>
      <c r="K7960">
        <v>6.2040000000000003E-3</v>
      </c>
      <c r="L7960">
        <v>2.2000000000000002</v>
      </c>
      <c r="M7960">
        <v>0.14000000000000001</v>
      </c>
      <c r="N7960">
        <v>0</v>
      </c>
      <c r="O7960">
        <v>31.246088</v>
      </c>
      <c r="P7960">
        <v>1024.4018550000001</v>
      </c>
      <c r="Q7960">
        <v>1477.443481</v>
      </c>
      <c r="R7960">
        <v>11.603070000000001</v>
      </c>
    </row>
    <row r="7961" spans="1:18" x14ac:dyDescent="0.3">
      <c r="A7961">
        <v>323</v>
      </c>
      <c r="B7961" s="24">
        <v>45455.376460995372</v>
      </c>
      <c r="C7961">
        <v>55.768680000000003</v>
      </c>
      <c r="D7961">
        <v>12.66963</v>
      </c>
      <c r="E7961">
        <v>8.0500000000000007</v>
      </c>
      <c r="F7961">
        <v>32.588999999999999</v>
      </c>
      <c r="G7961">
        <v>7.8209999999999997</v>
      </c>
      <c r="H7961">
        <v>11.730729999999999</v>
      </c>
      <c r="I7961">
        <v>269.04000000000002</v>
      </c>
      <c r="J7961">
        <v>8.7799999999999994</v>
      </c>
      <c r="K7961">
        <v>1.5509999999999999E-2</v>
      </c>
      <c r="L7961">
        <v>2</v>
      </c>
      <c r="M7961">
        <v>0.15</v>
      </c>
      <c r="N7961">
        <v>0</v>
      </c>
      <c r="O7961">
        <v>31.289152000000001</v>
      </c>
      <c r="P7961">
        <v>1024.4399410000001</v>
      </c>
      <c r="Q7961">
        <v>1477.3839109999999</v>
      </c>
      <c r="R7961">
        <v>11.623889999999999</v>
      </c>
    </row>
    <row r="7962" spans="1:18" x14ac:dyDescent="0.3">
      <c r="A7962">
        <v>323</v>
      </c>
      <c r="B7962" s="24">
        <v>45455.376462731481</v>
      </c>
      <c r="C7962">
        <v>55.768680000000003</v>
      </c>
      <c r="D7962">
        <v>12.66963</v>
      </c>
      <c r="E7962">
        <v>8.0500000000000007</v>
      </c>
      <c r="F7962">
        <v>32.625999999999998</v>
      </c>
      <c r="G7962">
        <v>7.774</v>
      </c>
      <c r="H7962">
        <v>11.76802</v>
      </c>
      <c r="I7962">
        <v>269.04000000000002</v>
      </c>
      <c r="J7962">
        <v>8.7799999999999994</v>
      </c>
      <c r="K7962">
        <v>6.3449999999999991E-3</v>
      </c>
      <c r="L7962">
        <v>2.4700000000000002</v>
      </c>
      <c r="M7962">
        <v>0.11</v>
      </c>
      <c r="N7962">
        <v>0</v>
      </c>
      <c r="O7962">
        <v>31.370847999999999</v>
      </c>
      <c r="P7962">
        <v>1024.5107419999999</v>
      </c>
      <c r="Q7962">
        <v>1477.3057859999999</v>
      </c>
      <c r="R7962">
        <v>11.66084</v>
      </c>
    </row>
    <row r="7963" spans="1:18" x14ac:dyDescent="0.3">
      <c r="A7963">
        <v>323</v>
      </c>
      <c r="B7963" s="24">
        <v>45455.376463310182</v>
      </c>
      <c r="C7963">
        <v>55.768680000000003</v>
      </c>
      <c r="D7963">
        <v>12.66963</v>
      </c>
      <c r="E7963">
        <v>8.0500000000000007</v>
      </c>
      <c r="F7963">
        <v>32.652000000000001</v>
      </c>
      <c r="G7963">
        <v>7.7569999999999997</v>
      </c>
      <c r="H7963">
        <v>11.788360000000001</v>
      </c>
      <c r="I7963">
        <v>269.04000000000002</v>
      </c>
      <c r="J7963">
        <v>8.7799999999999994</v>
      </c>
      <c r="K7963">
        <v>1.6497000000000001E-2</v>
      </c>
      <c r="L7963">
        <v>2.34</v>
      </c>
      <c r="M7963">
        <v>0.08</v>
      </c>
      <c r="N7963">
        <v>0</v>
      </c>
      <c r="O7963">
        <v>31.413686999999999</v>
      </c>
      <c r="P7963">
        <v>1024.546875</v>
      </c>
      <c r="Q7963">
        <v>1477.294678</v>
      </c>
      <c r="R7963">
        <v>11.68099</v>
      </c>
    </row>
    <row r="7964" spans="1:18" x14ac:dyDescent="0.3">
      <c r="A7964">
        <v>323</v>
      </c>
      <c r="B7964" s="24">
        <v>45455.376465046298</v>
      </c>
      <c r="C7964">
        <v>55.768680000000003</v>
      </c>
      <c r="D7964">
        <v>12.66963</v>
      </c>
      <c r="E7964">
        <v>8.0500000000000007</v>
      </c>
      <c r="F7964">
        <v>32.759</v>
      </c>
      <c r="G7964">
        <v>7.6849999999999996</v>
      </c>
      <c r="H7964">
        <v>11.834059999999999</v>
      </c>
      <c r="I7964">
        <v>269.04000000000002</v>
      </c>
      <c r="J7964">
        <v>8.7799999999999994</v>
      </c>
      <c r="K7964">
        <v>6.2040000000000003E-3</v>
      </c>
      <c r="L7964">
        <v>3.92</v>
      </c>
      <c r="M7964">
        <v>0.11</v>
      </c>
      <c r="N7964">
        <v>0</v>
      </c>
      <c r="O7964">
        <v>31.593319000000001</v>
      </c>
      <c r="P7964">
        <v>1024.69812</v>
      </c>
      <c r="Q7964">
        <v>1477.2402340000001</v>
      </c>
      <c r="R7964">
        <v>11.72627</v>
      </c>
    </row>
    <row r="7965" spans="1:18" x14ac:dyDescent="0.3">
      <c r="A7965">
        <v>323</v>
      </c>
      <c r="B7965" s="24">
        <v>45455.376465624999</v>
      </c>
      <c r="C7965">
        <v>55.768680000000003</v>
      </c>
      <c r="D7965">
        <v>12.66963</v>
      </c>
      <c r="E7965">
        <v>8.0500000000000007</v>
      </c>
      <c r="F7965">
        <v>32.773000000000003</v>
      </c>
      <c r="G7965">
        <v>7.6740000000000004</v>
      </c>
      <c r="H7965">
        <v>11.869400000000001</v>
      </c>
      <c r="I7965">
        <v>269.04000000000002</v>
      </c>
      <c r="J7965">
        <v>8.7799999999999994</v>
      </c>
      <c r="K7965">
        <v>1.5228E-2</v>
      </c>
      <c r="L7965">
        <v>2.94</v>
      </c>
      <c r="M7965">
        <v>0.13</v>
      </c>
      <c r="N7965">
        <v>0</v>
      </c>
      <c r="O7965">
        <v>31.618462000000001</v>
      </c>
      <c r="P7965">
        <v>1024.7196039999999</v>
      </c>
      <c r="Q7965">
        <v>1477.22937</v>
      </c>
      <c r="R7965">
        <v>11.761290000000001</v>
      </c>
    </row>
    <row r="7966" spans="1:18" x14ac:dyDescent="0.3">
      <c r="A7966">
        <v>323</v>
      </c>
      <c r="B7966" s="24">
        <v>45455.376466203707</v>
      </c>
      <c r="C7966">
        <v>55.768680000000003</v>
      </c>
      <c r="D7966">
        <v>12.66963</v>
      </c>
      <c r="E7966">
        <v>8.0500000000000007</v>
      </c>
      <c r="F7966">
        <v>32.786000000000001</v>
      </c>
      <c r="G7966">
        <v>7.665</v>
      </c>
      <c r="H7966">
        <v>11.836460000000001</v>
      </c>
      <c r="I7966">
        <v>269.04000000000002</v>
      </c>
      <c r="J7966">
        <v>8.7799999999999994</v>
      </c>
      <c r="K7966">
        <v>7.4729999999999996E-3</v>
      </c>
      <c r="L7966">
        <v>2.96</v>
      </c>
      <c r="M7966">
        <v>0.22</v>
      </c>
      <c r="N7966">
        <v>0</v>
      </c>
      <c r="O7966">
        <v>31.639486000000002</v>
      </c>
      <c r="P7966">
        <v>1024.737183</v>
      </c>
      <c r="Q7966">
        <v>1477.2231449999999</v>
      </c>
      <c r="R7966">
        <v>11.72865</v>
      </c>
    </row>
    <row r="7967" spans="1:18" x14ac:dyDescent="0.3">
      <c r="A7967">
        <v>323</v>
      </c>
      <c r="B7967" s="24">
        <v>45455.376466782407</v>
      </c>
      <c r="C7967">
        <v>55.768680000000003</v>
      </c>
      <c r="D7967">
        <v>12.66963</v>
      </c>
      <c r="E7967">
        <v>8.0500000000000007</v>
      </c>
      <c r="F7967">
        <v>32.811999999999998</v>
      </c>
      <c r="G7967">
        <v>7.6420000000000003</v>
      </c>
      <c r="H7967">
        <v>11.88951</v>
      </c>
      <c r="I7967">
        <v>269.04000000000002</v>
      </c>
      <c r="J7967">
        <v>8.7799999999999994</v>
      </c>
      <c r="K7967">
        <v>1.8894000000000001E-2</v>
      </c>
      <c r="L7967">
        <v>2.64</v>
      </c>
      <c r="M7967">
        <v>0.27</v>
      </c>
      <c r="N7967">
        <v>0</v>
      </c>
      <c r="O7967">
        <v>31.68844</v>
      </c>
      <c r="P7967">
        <v>1024.779053</v>
      </c>
      <c r="Q7967">
        <v>1477.1954350000001</v>
      </c>
      <c r="R7967">
        <v>11.78121</v>
      </c>
    </row>
    <row r="7968" spans="1:18" x14ac:dyDescent="0.3">
      <c r="A7968">
        <v>323</v>
      </c>
      <c r="B7968" s="24">
        <v>45455.376467361108</v>
      </c>
      <c r="C7968">
        <v>55.768680000000003</v>
      </c>
      <c r="D7968">
        <v>12.66963</v>
      </c>
      <c r="E7968">
        <v>8.0500000000000007</v>
      </c>
      <c r="F7968">
        <v>32.825000000000003</v>
      </c>
      <c r="G7968">
        <v>7.6280000000000001</v>
      </c>
      <c r="H7968">
        <v>11.913069999999999</v>
      </c>
      <c r="I7968">
        <v>269.04000000000002</v>
      </c>
      <c r="J7968">
        <v>8.7799999999999994</v>
      </c>
      <c r="K7968">
        <v>8.1779999999999995E-3</v>
      </c>
      <c r="L7968">
        <v>2.59</v>
      </c>
      <c r="M7968">
        <v>0.47</v>
      </c>
      <c r="N7968">
        <v>0</v>
      </c>
      <c r="O7968">
        <v>31.715596999999999</v>
      </c>
      <c r="P7968">
        <v>1024.80249</v>
      </c>
      <c r="Q7968">
        <v>1477.175293</v>
      </c>
      <c r="R7968">
        <v>11.80456</v>
      </c>
    </row>
    <row r="7969" spans="1:18" x14ac:dyDescent="0.3">
      <c r="A7969">
        <v>323</v>
      </c>
      <c r="B7969" s="24">
        <v>45455.376469097217</v>
      </c>
      <c r="C7969">
        <v>55.768680000000003</v>
      </c>
      <c r="D7969">
        <v>12.66963</v>
      </c>
      <c r="E7969">
        <v>8.0500000000000007</v>
      </c>
      <c r="F7969">
        <v>32.863</v>
      </c>
      <c r="G7969">
        <v>7.5810000000000004</v>
      </c>
      <c r="H7969">
        <v>11.96147</v>
      </c>
      <c r="I7969">
        <v>269.04000000000002</v>
      </c>
      <c r="J7969">
        <v>8.7799999999999994</v>
      </c>
      <c r="K7969">
        <v>1.2548999999999999E-2</v>
      </c>
      <c r="L7969">
        <v>2.02</v>
      </c>
      <c r="M7969">
        <v>0.77</v>
      </c>
      <c r="N7969">
        <v>0</v>
      </c>
      <c r="O7969">
        <v>31.799007</v>
      </c>
      <c r="P7969">
        <v>1024.874634</v>
      </c>
      <c r="Q7969">
        <v>1477.099365</v>
      </c>
      <c r="R7969">
        <v>11.85252</v>
      </c>
    </row>
    <row r="7970" spans="1:18" x14ac:dyDescent="0.3">
      <c r="A7970">
        <v>323</v>
      </c>
      <c r="B7970" s="24">
        <v>45455.376470254632</v>
      </c>
      <c r="C7970">
        <v>55.768680000000003</v>
      </c>
      <c r="D7970">
        <v>12.66963</v>
      </c>
      <c r="E7970">
        <v>8.0500000000000007</v>
      </c>
      <c r="F7970">
        <v>32.884999999999998</v>
      </c>
      <c r="G7970">
        <v>7.5469999999999997</v>
      </c>
      <c r="H7970">
        <v>11.983230000000001</v>
      </c>
      <c r="I7970">
        <v>269.04000000000002</v>
      </c>
      <c r="J7970">
        <v>8.7799999999999994</v>
      </c>
      <c r="K7970">
        <v>5.0759999999999998E-3</v>
      </c>
      <c r="L7970">
        <v>2.44</v>
      </c>
      <c r="M7970">
        <v>0.52</v>
      </c>
      <c r="N7970">
        <v>0</v>
      </c>
      <c r="O7970">
        <v>31.853646999999999</v>
      </c>
      <c r="P7970">
        <v>1024.9224850000001</v>
      </c>
      <c r="Q7970">
        <v>1477.035034</v>
      </c>
      <c r="R7970">
        <v>11.874079999999999</v>
      </c>
    </row>
    <row r="7971" spans="1:18" x14ac:dyDescent="0.3">
      <c r="A7971">
        <v>323</v>
      </c>
      <c r="B7971" s="24">
        <v>45455.376472569442</v>
      </c>
      <c r="C7971">
        <v>55.768680000000003</v>
      </c>
      <c r="D7971">
        <v>12.66963</v>
      </c>
      <c r="E7971">
        <v>8.0500000000000007</v>
      </c>
      <c r="F7971">
        <v>32.926000000000002</v>
      </c>
      <c r="G7971">
        <v>7.4740000000000002</v>
      </c>
      <c r="H7971">
        <v>12.033060000000001</v>
      </c>
      <c r="I7971">
        <v>266.05</v>
      </c>
      <c r="J7971">
        <v>8.1999999999999993</v>
      </c>
      <c r="K7971">
        <v>8.036999999999999E-3</v>
      </c>
      <c r="L7971">
        <v>2.1800000000000002</v>
      </c>
      <c r="M7971">
        <v>0.31</v>
      </c>
      <c r="N7971">
        <v>0</v>
      </c>
      <c r="O7971">
        <v>31.964687000000001</v>
      </c>
      <c r="P7971">
        <v>1025.0198969999999</v>
      </c>
      <c r="Q7971">
        <v>1476.8957519999999</v>
      </c>
      <c r="R7971">
        <v>11.923450000000001</v>
      </c>
    </row>
    <row r="7972" spans="1:18" x14ac:dyDescent="0.3">
      <c r="A7972">
        <v>323</v>
      </c>
      <c r="B7972" s="24">
        <v>45455.376475462966</v>
      </c>
      <c r="C7972">
        <v>55.768680000000003</v>
      </c>
      <c r="D7972">
        <v>12.66963</v>
      </c>
      <c r="E7972">
        <v>8.0500000000000007</v>
      </c>
      <c r="F7972">
        <v>32.945</v>
      </c>
      <c r="G7972">
        <v>7.4470000000000001</v>
      </c>
      <c r="H7972">
        <v>12.07185</v>
      </c>
      <c r="I7972">
        <v>266.05</v>
      </c>
      <c r="J7972">
        <v>8.1999999999999993</v>
      </c>
      <c r="K7972">
        <v>1.6920000000000001E-2</v>
      </c>
      <c r="L7972">
        <v>1.45</v>
      </c>
      <c r="M7972">
        <v>0.21</v>
      </c>
      <c r="N7972">
        <v>0</v>
      </c>
      <c r="O7972">
        <v>32.009799999999998</v>
      </c>
      <c r="P7972">
        <v>1025.0593260000001</v>
      </c>
      <c r="Q7972">
        <v>1476.8474120000001</v>
      </c>
      <c r="R7972">
        <v>11.96189</v>
      </c>
    </row>
    <row r="7973" spans="1:18" x14ac:dyDescent="0.3">
      <c r="A7973">
        <v>323</v>
      </c>
      <c r="B7973" s="24">
        <v>45455.376476620368</v>
      </c>
      <c r="C7973">
        <v>55.768680000000003</v>
      </c>
      <c r="D7973">
        <v>12.66963</v>
      </c>
      <c r="E7973">
        <v>8.0500000000000007</v>
      </c>
      <c r="F7973">
        <v>32.954999999999998</v>
      </c>
      <c r="G7973">
        <v>7.4390000000000001</v>
      </c>
      <c r="H7973">
        <v>12.049939999999999</v>
      </c>
      <c r="I7973">
        <v>266.05</v>
      </c>
      <c r="J7973">
        <v>8.1999999999999993</v>
      </c>
      <c r="K7973">
        <v>1.7624999999999998E-2</v>
      </c>
      <c r="L7973">
        <v>1.6</v>
      </c>
      <c r="M7973">
        <v>0.22</v>
      </c>
      <c r="N7973">
        <v>0</v>
      </c>
      <c r="O7973">
        <v>32.028297000000002</v>
      </c>
      <c r="P7973">
        <v>1025.0748289999999</v>
      </c>
      <c r="Q7973">
        <v>1476.8396</v>
      </c>
      <c r="R7973">
        <v>11.94018</v>
      </c>
    </row>
    <row r="7974" spans="1:18" x14ac:dyDescent="0.3">
      <c r="A7974">
        <v>323</v>
      </c>
      <c r="B7974" s="24">
        <v>45455.376477199083</v>
      </c>
      <c r="C7974">
        <v>55.768680000000003</v>
      </c>
      <c r="D7974">
        <v>12.66963</v>
      </c>
      <c r="E7974">
        <v>8.0500000000000007</v>
      </c>
      <c r="F7974">
        <v>32.960999999999999</v>
      </c>
      <c r="G7974">
        <v>7.4390000000000001</v>
      </c>
      <c r="H7974">
        <v>12.095039999999999</v>
      </c>
      <c r="I7974">
        <v>266.05</v>
      </c>
      <c r="J7974">
        <v>8.1999999999999993</v>
      </c>
      <c r="K7974">
        <v>1.1421000000000001E-2</v>
      </c>
      <c r="L7974">
        <v>2.11</v>
      </c>
      <c r="M7974">
        <v>0.23</v>
      </c>
      <c r="N7974">
        <v>0</v>
      </c>
      <c r="O7974">
        <v>32.034751999999997</v>
      </c>
      <c r="P7974">
        <v>1025.080078</v>
      </c>
      <c r="Q7974">
        <v>1476.8480219999999</v>
      </c>
      <c r="R7974">
        <v>11.984859999999999</v>
      </c>
    </row>
    <row r="7975" spans="1:18" x14ac:dyDescent="0.3">
      <c r="A7975">
        <v>323</v>
      </c>
      <c r="B7975" s="24">
        <v>45455.376478935177</v>
      </c>
      <c r="C7975">
        <v>55.768680000000003</v>
      </c>
      <c r="D7975">
        <v>12.66963</v>
      </c>
      <c r="E7975">
        <v>8.0500000000000007</v>
      </c>
      <c r="F7975">
        <v>32.979999999999997</v>
      </c>
      <c r="G7975">
        <v>7.4429999999999996</v>
      </c>
      <c r="H7975">
        <v>12.11567</v>
      </c>
      <c r="I7975">
        <v>266.05</v>
      </c>
      <c r="J7975">
        <v>8.1999999999999993</v>
      </c>
      <c r="K7975">
        <v>2.7354E-2</v>
      </c>
      <c r="L7975">
        <v>2.15</v>
      </c>
      <c r="M7975">
        <v>0.24</v>
      </c>
      <c r="N7975">
        <v>0</v>
      </c>
      <c r="O7975">
        <v>32.052452000000002</v>
      </c>
      <c r="P7975">
        <v>1025.0936280000001</v>
      </c>
      <c r="Q7975">
        <v>1476.8833010000001</v>
      </c>
      <c r="R7975">
        <v>12.00531</v>
      </c>
    </row>
    <row r="7976" spans="1:18" x14ac:dyDescent="0.3">
      <c r="A7976">
        <v>323</v>
      </c>
      <c r="B7976" s="24">
        <v>45455.376479513892</v>
      </c>
      <c r="C7976">
        <v>55.768680000000003</v>
      </c>
      <c r="D7976">
        <v>12.66963</v>
      </c>
      <c r="E7976">
        <v>8.0500000000000007</v>
      </c>
      <c r="F7976">
        <v>32.982999999999997</v>
      </c>
      <c r="G7976">
        <v>7.4450000000000003</v>
      </c>
      <c r="H7976">
        <v>12.15409</v>
      </c>
      <c r="I7976">
        <v>266.05</v>
      </c>
      <c r="J7976">
        <v>8.1999999999999993</v>
      </c>
      <c r="K7976">
        <v>2.8059000000000001E-2</v>
      </c>
      <c r="L7976">
        <v>2.2599999999999998</v>
      </c>
      <c r="M7976">
        <v>0.27</v>
      </c>
      <c r="N7976">
        <v>0</v>
      </c>
      <c r="O7976">
        <v>32.052726999999997</v>
      </c>
      <c r="P7976">
        <v>1025.09375</v>
      </c>
      <c r="Q7976">
        <v>1476.8930660000001</v>
      </c>
      <c r="R7976">
        <v>12.043380000000001</v>
      </c>
    </row>
    <row r="7977" spans="1:18" x14ac:dyDescent="0.3">
      <c r="A7977">
        <v>323</v>
      </c>
      <c r="B7977" s="24">
        <v>45455.376481250001</v>
      </c>
      <c r="C7977">
        <v>55.768680000000003</v>
      </c>
      <c r="D7977">
        <v>12.66963</v>
      </c>
      <c r="E7977">
        <v>8.0500000000000007</v>
      </c>
      <c r="F7977">
        <v>32.994</v>
      </c>
      <c r="G7977">
        <v>7.4459999999999997</v>
      </c>
      <c r="H7977">
        <v>12.183809999999999</v>
      </c>
      <c r="I7977">
        <v>266.05</v>
      </c>
      <c r="J7977">
        <v>8.1999999999999993</v>
      </c>
      <c r="K7977">
        <v>4.2863999999999999E-2</v>
      </c>
      <c r="L7977">
        <v>1.89</v>
      </c>
      <c r="M7977">
        <v>0.33</v>
      </c>
      <c r="N7977">
        <v>0</v>
      </c>
      <c r="O7977">
        <v>32.063732000000002</v>
      </c>
      <c r="P7977">
        <v>1025.1024170000001</v>
      </c>
      <c r="Q7977">
        <v>1476.9113769999999</v>
      </c>
      <c r="R7977">
        <v>12.07282</v>
      </c>
    </row>
    <row r="7978" spans="1:18" x14ac:dyDescent="0.3">
      <c r="A7978">
        <v>323</v>
      </c>
      <c r="B7978" s="24">
        <v>45455.376481828702</v>
      </c>
      <c r="C7978">
        <v>55.768680000000003</v>
      </c>
      <c r="D7978">
        <v>12.66963</v>
      </c>
      <c r="E7978">
        <v>8.0500000000000007</v>
      </c>
      <c r="F7978">
        <v>32.994999999999997</v>
      </c>
      <c r="G7978">
        <v>7.4459999999999997</v>
      </c>
      <c r="H7978">
        <v>12.20444</v>
      </c>
      <c r="I7978">
        <v>266.05</v>
      </c>
      <c r="J7978">
        <v>8.1999999999999993</v>
      </c>
      <c r="K7978">
        <v>4.6389E-2</v>
      </c>
      <c r="L7978">
        <v>2.09</v>
      </c>
      <c r="M7978">
        <v>0.34</v>
      </c>
      <c r="N7978">
        <v>0</v>
      </c>
      <c r="O7978">
        <v>32.065472</v>
      </c>
      <c r="P7978">
        <v>1025.1038820000001</v>
      </c>
      <c r="Q7978">
        <v>1476.9132079999999</v>
      </c>
      <c r="R7978">
        <v>12.09327</v>
      </c>
    </row>
    <row r="7979" spans="1:18" x14ac:dyDescent="0.3">
      <c r="A7979">
        <v>323</v>
      </c>
      <c r="B7979" s="24">
        <v>45455.37648298611</v>
      </c>
      <c r="C7979">
        <v>55.768680000000003</v>
      </c>
      <c r="D7979">
        <v>12.66963</v>
      </c>
      <c r="E7979">
        <v>8.0500000000000007</v>
      </c>
      <c r="F7979">
        <v>33.000999999999998</v>
      </c>
      <c r="G7979">
        <v>7.4420000000000002</v>
      </c>
      <c r="H7979">
        <v>12.23798</v>
      </c>
      <c r="I7979">
        <v>266.05</v>
      </c>
      <c r="J7979">
        <v>8.1999999999999993</v>
      </c>
      <c r="K7979">
        <v>5.0478000000000002E-2</v>
      </c>
      <c r="L7979">
        <v>4.25</v>
      </c>
      <c r="M7979">
        <v>0.53</v>
      </c>
      <c r="N7979">
        <v>0</v>
      </c>
      <c r="O7979">
        <v>32.075321000000002</v>
      </c>
      <c r="P7979">
        <v>1025.1123050000001</v>
      </c>
      <c r="Q7979">
        <v>1476.911621</v>
      </c>
      <c r="R7979">
        <v>12.1265</v>
      </c>
    </row>
    <row r="7980" spans="1:18" x14ac:dyDescent="0.3">
      <c r="A7980">
        <v>323</v>
      </c>
      <c r="B7980" s="24">
        <v>45455.376483564818</v>
      </c>
      <c r="C7980">
        <v>55.768680000000003</v>
      </c>
      <c r="D7980">
        <v>12.66963</v>
      </c>
      <c r="E7980">
        <v>8.0500000000000007</v>
      </c>
      <c r="F7980">
        <v>33.003</v>
      </c>
      <c r="G7980">
        <v>7.4409999999999998</v>
      </c>
      <c r="H7980">
        <v>12.19619</v>
      </c>
      <c r="I7980">
        <v>266.05</v>
      </c>
      <c r="J7980">
        <v>8.1999999999999993</v>
      </c>
      <c r="K7980">
        <v>5.1746999999999987E-2</v>
      </c>
      <c r="L7980">
        <v>3.93</v>
      </c>
      <c r="M7980">
        <v>0.55000000000000004</v>
      </c>
      <c r="N7980">
        <v>0</v>
      </c>
      <c r="O7980">
        <v>32.078868999999997</v>
      </c>
      <c r="P7980">
        <v>1025.11499</v>
      </c>
      <c r="Q7980">
        <v>1476.9106449999999</v>
      </c>
      <c r="R7980">
        <v>12.085089999999999</v>
      </c>
    </row>
    <row r="7981" spans="1:18" x14ac:dyDescent="0.3">
      <c r="A7981">
        <v>323</v>
      </c>
      <c r="B7981" s="24">
        <v>45455.376484143519</v>
      </c>
      <c r="C7981">
        <v>55.768680000000003</v>
      </c>
      <c r="D7981">
        <v>12.66963</v>
      </c>
      <c r="E7981">
        <v>8.0500000000000007</v>
      </c>
      <c r="F7981">
        <v>33.006</v>
      </c>
      <c r="G7981">
        <v>7.4409999999999998</v>
      </c>
      <c r="H7981">
        <v>12.250590000000001</v>
      </c>
      <c r="I7981">
        <v>262.45</v>
      </c>
      <c r="J7981">
        <v>7.81</v>
      </c>
      <c r="K7981">
        <v>5.4003000000000002E-2</v>
      </c>
      <c r="L7981">
        <v>4.95</v>
      </c>
      <c r="M7981">
        <v>0.53</v>
      </c>
      <c r="N7981">
        <v>0</v>
      </c>
      <c r="O7981">
        <v>32.081470000000003</v>
      </c>
      <c r="P7981">
        <v>1025.1173100000001</v>
      </c>
      <c r="Q7981">
        <v>1476.913818</v>
      </c>
      <c r="R7981">
        <v>12.13899</v>
      </c>
    </row>
    <row r="7982" spans="1:18" x14ac:dyDescent="0.3">
      <c r="A7982">
        <v>323</v>
      </c>
      <c r="B7982" s="24">
        <v>45455.376486458343</v>
      </c>
      <c r="C7982">
        <v>55.768680000000003</v>
      </c>
      <c r="D7982">
        <v>12.66963</v>
      </c>
      <c r="E7982">
        <v>8.0500000000000007</v>
      </c>
      <c r="F7982">
        <v>33.01</v>
      </c>
      <c r="G7982">
        <v>7.4340000000000002</v>
      </c>
      <c r="H7982">
        <v>12.28323</v>
      </c>
      <c r="I7982">
        <v>262.45</v>
      </c>
      <c r="J7982">
        <v>7.81</v>
      </c>
      <c r="K7982">
        <v>5.5553999999999992E-2</v>
      </c>
      <c r="L7982">
        <v>2.97</v>
      </c>
      <c r="M7982">
        <v>0.45</v>
      </c>
      <c r="N7982">
        <v>0</v>
      </c>
      <c r="O7982">
        <v>32.091907999999997</v>
      </c>
      <c r="P7982">
        <v>1025.126587</v>
      </c>
      <c r="Q7982">
        <v>1476.903687</v>
      </c>
      <c r="R7982">
        <v>12.171340000000001</v>
      </c>
    </row>
    <row r="7983" spans="1:18" x14ac:dyDescent="0.3">
      <c r="A7983">
        <v>323</v>
      </c>
      <c r="B7983" s="24">
        <v>45455.376487615737</v>
      </c>
      <c r="C7983">
        <v>55.768680000000003</v>
      </c>
      <c r="D7983">
        <v>12.66963</v>
      </c>
      <c r="E7983">
        <v>8.0500000000000007</v>
      </c>
      <c r="F7983">
        <v>33.011000000000003</v>
      </c>
      <c r="G7983">
        <v>7.4320000000000004</v>
      </c>
      <c r="H7983">
        <v>12.314299999999999</v>
      </c>
      <c r="I7983">
        <v>262.45</v>
      </c>
      <c r="J7983">
        <v>7.81</v>
      </c>
      <c r="K7983">
        <v>5.3439E-2</v>
      </c>
      <c r="L7983">
        <v>4.6100000000000003</v>
      </c>
      <c r="M7983">
        <v>0.46</v>
      </c>
      <c r="N7983">
        <v>0</v>
      </c>
      <c r="O7983">
        <v>32.094577999999998</v>
      </c>
      <c r="P7983">
        <v>1025.1290280000001</v>
      </c>
      <c r="Q7983">
        <v>1476.899658</v>
      </c>
      <c r="R7983">
        <v>12.202120000000001</v>
      </c>
    </row>
    <row r="7984" spans="1:18" x14ac:dyDescent="0.3">
      <c r="A7984">
        <v>323</v>
      </c>
      <c r="B7984" s="24">
        <v>45455.376488773138</v>
      </c>
      <c r="C7984">
        <v>55.768680000000003</v>
      </c>
      <c r="D7984">
        <v>12.66963</v>
      </c>
      <c r="E7984">
        <v>8.0500000000000007</v>
      </c>
      <c r="F7984">
        <v>33.012</v>
      </c>
      <c r="G7984">
        <v>7.43</v>
      </c>
      <c r="H7984">
        <v>12.34033</v>
      </c>
      <c r="I7984">
        <v>262.45</v>
      </c>
      <c r="J7984">
        <v>7.81</v>
      </c>
      <c r="K7984">
        <v>5.3580000000000003E-2</v>
      </c>
      <c r="L7984">
        <v>5.08</v>
      </c>
      <c r="M7984">
        <v>0.39</v>
      </c>
      <c r="N7984">
        <v>0</v>
      </c>
      <c r="O7984">
        <v>32.098728000000001</v>
      </c>
      <c r="P7984">
        <v>1025.1328120000001</v>
      </c>
      <c r="Q7984">
        <v>1476.8946530000001</v>
      </c>
      <c r="R7984">
        <v>12.227919999999999</v>
      </c>
    </row>
    <row r="7985" spans="1:18" x14ac:dyDescent="0.3">
      <c r="A7985">
        <v>323</v>
      </c>
      <c r="B7985" s="24">
        <v>45455.376489930553</v>
      </c>
      <c r="C7985">
        <v>55.768680000000003</v>
      </c>
      <c r="D7985">
        <v>12.66963</v>
      </c>
      <c r="E7985">
        <v>8.0500000000000007</v>
      </c>
      <c r="F7985">
        <v>33.012</v>
      </c>
      <c r="G7985">
        <v>7.4279999999999999</v>
      </c>
      <c r="H7985">
        <v>12.37087</v>
      </c>
      <c r="I7985">
        <v>262.45</v>
      </c>
      <c r="J7985">
        <v>7.81</v>
      </c>
      <c r="K7985">
        <v>5.2451999999999999E-2</v>
      </c>
      <c r="L7985">
        <v>3.62</v>
      </c>
      <c r="M7985">
        <v>0.4</v>
      </c>
      <c r="N7985">
        <v>0</v>
      </c>
      <c r="O7985">
        <v>32.100372</v>
      </c>
      <c r="P7985">
        <v>1025.1345209999999</v>
      </c>
      <c r="Q7985">
        <v>1476.890259</v>
      </c>
      <c r="R7985">
        <v>12.258179999999999</v>
      </c>
    </row>
    <row r="7986" spans="1:18" x14ac:dyDescent="0.3">
      <c r="A7986">
        <v>323</v>
      </c>
      <c r="B7986" s="24">
        <v>45455.376492824071</v>
      </c>
      <c r="C7986">
        <v>55.768680000000003</v>
      </c>
      <c r="D7986">
        <v>12.66963</v>
      </c>
      <c r="E7986">
        <v>8.0500000000000007</v>
      </c>
      <c r="F7986">
        <v>33.027999999999999</v>
      </c>
      <c r="G7986">
        <v>7.4379999999999997</v>
      </c>
      <c r="H7986">
        <v>12.40554</v>
      </c>
      <c r="I7986">
        <v>262.45</v>
      </c>
      <c r="J7986">
        <v>7.81</v>
      </c>
      <c r="K7986">
        <v>3.6519000000000003E-2</v>
      </c>
      <c r="L7986">
        <v>8.57</v>
      </c>
      <c r="M7986">
        <v>0.51</v>
      </c>
      <c r="N7986">
        <v>0</v>
      </c>
      <c r="O7986">
        <v>32.107590000000002</v>
      </c>
      <c r="P7986">
        <v>1025.1389160000001</v>
      </c>
      <c r="Q7986">
        <v>1476.939697</v>
      </c>
      <c r="R7986">
        <v>12.292529999999999</v>
      </c>
    </row>
    <row r="7987" spans="1:18" x14ac:dyDescent="0.3">
      <c r="A7987">
        <v>323</v>
      </c>
      <c r="B7987" s="24">
        <v>45455.376493402779</v>
      </c>
      <c r="C7987">
        <v>55.768680000000003</v>
      </c>
      <c r="D7987">
        <v>12.66963</v>
      </c>
      <c r="E7987">
        <v>8.0500000000000007</v>
      </c>
      <c r="F7987">
        <v>33.030999999999999</v>
      </c>
      <c r="G7987">
        <v>7.4379999999999997</v>
      </c>
      <c r="H7987">
        <v>12.436680000000001</v>
      </c>
      <c r="I7987">
        <v>262.45</v>
      </c>
      <c r="J7987">
        <v>7.81</v>
      </c>
      <c r="K7987">
        <v>3.4686000000000002E-2</v>
      </c>
      <c r="L7987">
        <v>6.35</v>
      </c>
      <c r="M7987">
        <v>0.49</v>
      </c>
      <c r="N7987">
        <v>0</v>
      </c>
      <c r="O7987">
        <v>32.110847</v>
      </c>
      <c r="P7987">
        <v>1025.1416019999999</v>
      </c>
      <c r="Q7987">
        <v>1476.94397</v>
      </c>
      <c r="R7987">
        <v>12.32339</v>
      </c>
    </row>
    <row r="7988" spans="1:18" x14ac:dyDescent="0.3">
      <c r="A7988">
        <v>323</v>
      </c>
      <c r="B7988" s="24">
        <v>45455.376493981479</v>
      </c>
      <c r="C7988">
        <v>55.768680000000003</v>
      </c>
      <c r="D7988">
        <v>12.66963</v>
      </c>
      <c r="E7988">
        <v>8.0500000000000007</v>
      </c>
      <c r="F7988">
        <v>33.034999999999997</v>
      </c>
      <c r="G7988">
        <v>7.4379999999999997</v>
      </c>
      <c r="H7988">
        <v>12.40142</v>
      </c>
      <c r="I7988">
        <v>262.45</v>
      </c>
      <c r="J7988">
        <v>7.81</v>
      </c>
      <c r="K7988">
        <v>2.4674999999999999E-2</v>
      </c>
      <c r="L7988">
        <v>5.51</v>
      </c>
      <c r="M7988">
        <v>0.47</v>
      </c>
      <c r="N7988">
        <v>0</v>
      </c>
      <c r="O7988">
        <v>32.115513</v>
      </c>
      <c r="P7988">
        <v>1025.1451420000001</v>
      </c>
      <c r="Q7988">
        <v>1476.9498289999999</v>
      </c>
      <c r="R7988">
        <v>12.28844</v>
      </c>
    </row>
    <row r="7989" spans="1:18" x14ac:dyDescent="0.3">
      <c r="A7989">
        <v>323</v>
      </c>
      <c r="B7989" s="24">
        <v>45455.376494560187</v>
      </c>
      <c r="C7989">
        <v>55.768680000000003</v>
      </c>
      <c r="D7989">
        <v>12.66963</v>
      </c>
      <c r="E7989">
        <v>8.0500000000000007</v>
      </c>
      <c r="F7989">
        <v>33.04</v>
      </c>
      <c r="G7989">
        <v>7.4340000000000002</v>
      </c>
      <c r="H7989">
        <v>12.435029999999999</v>
      </c>
      <c r="I7989">
        <v>262.45</v>
      </c>
      <c r="J7989">
        <v>7.81</v>
      </c>
      <c r="K7989">
        <v>2.8199999999999999E-2</v>
      </c>
      <c r="L7989">
        <v>4.59</v>
      </c>
      <c r="M7989">
        <v>0.5</v>
      </c>
      <c r="N7989">
        <v>0</v>
      </c>
      <c r="O7989">
        <v>32.124073000000003</v>
      </c>
      <c r="P7989">
        <v>1025.1525879999999</v>
      </c>
      <c r="Q7989">
        <v>1476.9453120000001</v>
      </c>
      <c r="R7989">
        <v>12.32175</v>
      </c>
    </row>
    <row r="7990" spans="1:18" x14ac:dyDescent="0.3">
      <c r="A7990">
        <v>323</v>
      </c>
      <c r="B7990" s="24">
        <v>45455.376495717603</v>
      </c>
      <c r="C7990">
        <v>55.768680000000003</v>
      </c>
      <c r="D7990">
        <v>12.66963</v>
      </c>
      <c r="E7990">
        <v>8.0500000000000007</v>
      </c>
      <c r="F7990">
        <v>33.046999999999997</v>
      </c>
      <c r="G7990">
        <v>7.4089999999999998</v>
      </c>
      <c r="H7990">
        <v>12.46963</v>
      </c>
      <c r="I7990">
        <v>258.08999999999997</v>
      </c>
      <c r="J7990">
        <v>7.61</v>
      </c>
      <c r="K7990">
        <v>1.9458E-2</v>
      </c>
      <c r="L7990">
        <v>3.62</v>
      </c>
      <c r="M7990">
        <v>0.49</v>
      </c>
      <c r="N7990">
        <v>0</v>
      </c>
      <c r="O7990">
        <v>32.155777</v>
      </c>
      <c r="P7990">
        <v>1025.1811520000001</v>
      </c>
      <c r="Q7990">
        <v>1476.8865969999999</v>
      </c>
      <c r="R7990">
        <v>12.356030000000001</v>
      </c>
    </row>
    <row r="7991" spans="1:18" x14ac:dyDescent="0.3">
      <c r="A7991">
        <v>323</v>
      </c>
      <c r="B7991" s="24">
        <v>45455.376498032398</v>
      </c>
      <c r="C7991">
        <v>55.768680000000003</v>
      </c>
      <c r="D7991">
        <v>12.66963</v>
      </c>
      <c r="E7991">
        <v>8.0500000000000007</v>
      </c>
      <c r="F7991">
        <v>33.061</v>
      </c>
      <c r="G7991">
        <v>7.306</v>
      </c>
      <c r="H7991">
        <v>12.50264</v>
      </c>
      <c r="I7991">
        <v>258.08999999999997</v>
      </c>
      <c r="J7991">
        <v>7.61</v>
      </c>
      <c r="K7991">
        <v>1.2548999999999999E-2</v>
      </c>
      <c r="L7991">
        <v>3.27</v>
      </c>
      <c r="M7991">
        <v>0.4</v>
      </c>
      <c r="N7991">
        <v>0</v>
      </c>
      <c r="O7991">
        <v>32.266911</v>
      </c>
      <c r="P7991">
        <v>1025.282837</v>
      </c>
      <c r="Q7991">
        <v>1476.6273189999999</v>
      </c>
      <c r="R7991">
        <v>12.38874</v>
      </c>
    </row>
    <row r="7992" spans="1:18" x14ac:dyDescent="0.3">
      <c r="A7992">
        <v>323</v>
      </c>
      <c r="B7992" s="24">
        <v>45455.376498611113</v>
      </c>
      <c r="C7992">
        <v>55.768680000000003</v>
      </c>
      <c r="D7992">
        <v>12.66963</v>
      </c>
      <c r="E7992">
        <v>8.0500000000000007</v>
      </c>
      <c r="F7992">
        <v>33.063000000000002</v>
      </c>
      <c r="G7992">
        <v>7.3</v>
      </c>
      <c r="H7992">
        <v>12.53041</v>
      </c>
      <c r="I7992">
        <v>258.08999999999997</v>
      </c>
      <c r="J7992">
        <v>7.61</v>
      </c>
      <c r="K7992">
        <v>2.1291000000000001E-2</v>
      </c>
      <c r="L7992">
        <v>3.6</v>
      </c>
      <c r="M7992">
        <v>0.39</v>
      </c>
      <c r="N7992">
        <v>0</v>
      </c>
      <c r="O7992">
        <v>32.274338</v>
      </c>
      <c r="P7992">
        <v>1025.2894289999999</v>
      </c>
      <c r="Q7992">
        <v>1476.616211</v>
      </c>
      <c r="R7992">
        <v>12.41625</v>
      </c>
    </row>
    <row r="7993" spans="1:18" x14ac:dyDescent="0.3">
      <c r="A7993">
        <v>323</v>
      </c>
      <c r="B7993" s="24">
        <v>45455.376500925922</v>
      </c>
      <c r="C7993">
        <v>55.768680000000003</v>
      </c>
      <c r="D7993">
        <v>12.66963</v>
      </c>
      <c r="E7993">
        <v>8.0500000000000007</v>
      </c>
      <c r="F7993">
        <v>33.095999999999997</v>
      </c>
      <c r="G7993">
        <v>7.2779999999999996</v>
      </c>
      <c r="H7993">
        <v>12.56005</v>
      </c>
      <c r="I7993">
        <v>258.08999999999997</v>
      </c>
      <c r="J7993">
        <v>7.61</v>
      </c>
      <c r="K7993">
        <v>2.5803E-2</v>
      </c>
      <c r="L7993">
        <v>2.4700000000000002</v>
      </c>
      <c r="M7993">
        <v>0.46</v>
      </c>
      <c r="N7993">
        <v>0</v>
      </c>
      <c r="O7993">
        <v>32.330669</v>
      </c>
      <c r="P7993">
        <v>1025.3370359999999</v>
      </c>
      <c r="Q7993">
        <v>1476.599976</v>
      </c>
      <c r="R7993">
        <v>12.44562</v>
      </c>
    </row>
    <row r="7994" spans="1:18" x14ac:dyDescent="0.3">
      <c r="A7994">
        <v>323</v>
      </c>
      <c r="B7994" s="24">
        <v>45455.376502662039</v>
      </c>
      <c r="C7994">
        <v>55.768680000000003</v>
      </c>
      <c r="D7994">
        <v>12.66963</v>
      </c>
      <c r="E7994">
        <v>8.0500000000000007</v>
      </c>
      <c r="F7994">
        <v>33.115000000000002</v>
      </c>
      <c r="G7994">
        <v>7.2629999999999999</v>
      </c>
      <c r="H7994">
        <v>12.59074</v>
      </c>
      <c r="I7994">
        <v>258.08999999999997</v>
      </c>
      <c r="J7994">
        <v>7.61</v>
      </c>
      <c r="K7994">
        <v>3.0596999999999999E-2</v>
      </c>
      <c r="L7994">
        <v>2.16</v>
      </c>
      <c r="M7994">
        <v>0.52</v>
      </c>
      <c r="N7994">
        <v>0</v>
      </c>
      <c r="O7994">
        <v>32.364215999999999</v>
      </c>
      <c r="P7994">
        <v>1025.3654790000001</v>
      </c>
      <c r="Q7994">
        <v>1476.5866699999999</v>
      </c>
      <c r="R7994">
        <v>12.47603</v>
      </c>
    </row>
    <row r="7995" spans="1:18" x14ac:dyDescent="0.3">
      <c r="A7995">
        <v>323</v>
      </c>
      <c r="B7995" s="24">
        <v>45455.376504976863</v>
      </c>
      <c r="C7995">
        <v>55.768680000000003</v>
      </c>
      <c r="D7995">
        <v>12.66963</v>
      </c>
      <c r="E7995">
        <v>8.0500000000000007</v>
      </c>
      <c r="F7995">
        <v>33.134</v>
      </c>
      <c r="G7995">
        <v>7.2009999999999996</v>
      </c>
      <c r="H7995">
        <v>12.630280000000001</v>
      </c>
      <c r="I7995">
        <v>258.08999999999997</v>
      </c>
      <c r="J7995">
        <v>7.61</v>
      </c>
      <c r="K7995">
        <v>4.5401999999999998E-2</v>
      </c>
      <c r="L7995">
        <v>2.27</v>
      </c>
      <c r="M7995">
        <v>0.44</v>
      </c>
      <c r="N7995">
        <v>0</v>
      </c>
      <c r="O7995">
        <v>32.444023000000001</v>
      </c>
      <c r="P7995">
        <v>1025.4370120000001</v>
      </c>
      <c r="Q7995">
        <v>1476.443726</v>
      </c>
      <c r="R7995">
        <v>12.515219999999999</v>
      </c>
    </row>
    <row r="7996" spans="1:18" x14ac:dyDescent="0.3">
      <c r="A7996">
        <v>323</v>
      </c>
      <c r="B7996" s="24">
        <v>45455.376508449073</v>
      </c>
      <c r="C7996">
        <v>55.768680000000003</v>
      </c>
      <c r="D7996">
        <v>12.66963</v>
      </c>
      <c r="E7996">
        <v>8.0500000000000007</v>
      </c>
      <c r="F7996">
        <v>33.143999999999998</v>
      </c>
      <c r="G7996">
        <v>7.1790000000000003</v>
      </c>
      <c r="H7996">
        <v>12.652939999999999</v>
      </c>
      <c r="I7996">
        <v>252.43</v>
      </c>
      <c r="J7996">
        <v>7.52</v>
      </c>
      <c r="K7996">
        <v>5.5271999999999988E-2</v>
      </c>
      <c r="L7996">
        <v>2.0499999999999998</v>
      </c>
      <c r="M7996">
        <v>1.1000000000000001</v>
      </c>
      <c r="N7996">
        <v>0</v>
      </c>
      <c r="O7996">
        <v>32.475380000000001</v>
      </c>
      <c r="P7996">
        <v>1025.4646</v>
      </c>
      <c r="Q7996">
        <v>1476.4003909999999</v>
      </c>
      <c r="R7996">
        <v>12.53767</v>
      </c>
    </row>
    <row r="7997" spans="1:18" x14ac:dyDescent="0.3">
      <c r="A7997">
        <v>323</v>
      </c>
      <c r="B7997" s="24">
        <v>45455.376509606482</v>
      </c>
      <c r="C7997">
        <v>55.768680000000003</v>
      </c>
      <c r="D7997">
        <v>12.66963</v>
      </c>
      <c r="E7997">
        <v>8.0500000000000007</v>
      </c>
      <c r="F7997">
        <v>33.149000000000001</v>
      </c>
      <c r="G7997">
        <v>7.1820000000000004</v>
      </c>
      <c r="H7997">
        <v>12.675380000000001</v>
      </c>
      <c r="I7997">
        <v>252.43</v>
      </c>
      <c r="J7997">
        <v>7.52</v>
      </c>
      <c r="K7997">
        <v>5.7528000000000003E-2</v>
      </c>
      <c r="L7997">
        <v>1.99</v>
      </c>
      <c r="M7997">
        <v>1.1499999999999999</v>
      </c>
      <c r="N7997">
        <v>0</v>
      </c>
      <c r="O7997">
        <v>32.477901000000003</v>
      </c>
      <c r="P7997">
        <v>1025.4664310000001</v>
      </c>
      <c r="Q7997">
        <v>1476.413452</v>
      </c>
      <c r="R7997">
        <v>12.559900000000001</v>
      </c>
    </row>
    <row r="7998" spans="1:18" x14ac:dyDescent="0.3">
      <c r="A7998">
        <v>323</v>
      </c>
      <c r="B7998" s="24">
        <v>45455.376510185182</v>
      </c>
      <c r="C7998">
        <v>55.768680000000003</v>
      </c>
      <c r="D7998">
        <v>12.66963</v>
      </c>
      <c r="E7998">
        <v>8.0500000000000007</v>
      </c>
      <c r="F7998">
        <v>33.152000000000001</v>
      </c>
      <c r="G7998">
        <v>7.1829999999999998</v>
      </c>
      <c r="H7998">
        <v>12.65399</v>
      </c>
      <c r="I7998">
        <v>252.43</v>
      </c>
      <c r="J7998">
        <v>7.52</v>
      </c>
      <c r="K7998">
        <v>5.6681999999999989E-2</v>
      </c>
      <c r="L7998">
        <v>1.97</v>
      </c>
      <c r="M7998">
        <v>1.1299999999999999</v>
      </c>
      <c r="N7998">
        <v>0</v>
      </c>
      <c r="O7998">
        <v>32.479908000000002</v>
      </c>
      <c r="P7998">
        <v>1025.4676509999999</v>
      </c>
      <c r="Q7998">
        <v>1476.420654</v>
      </c>
      <c r="R7998">
        <v>12.53871</v>
      </c>
    </row>
    <row r="7999" spans="1:18" x14ac:dyDescent="0.3">
      <c r="A7999">
        <v>323</v>
      </c>
      <c r="B7999" s="24">
        <v>45455.376511342591</v>
      </c>
      <c r="C7999">
        <v>55.768680000000003</v>
      </c>
      <c r="D7999">
        <v>12.66963</v>
      </c>
      <c r="E7999">
        <v>8.0500000000000007</v>
      </c>
      <c r="F7999">
        <v>33.155999999999999</v>
      </c>
      <c r="G7999">
        <v>7.1870000000000003</v>
      </c>
      <c r="H7999">
        <v>12.675599999999999</v>
      </c>
      <c r="I7999">
        <v>252.43</v>
      </c>
      <c r="J7999">
        <v>7.52</v>
      </c>
      <c r="K7999">
        <v>5.5271999999999988E-2</v>
      </c>
      <c r="L7999">
        <v>2.15</v>
      </c>
      <c r="M7999">
        <v>1.06</v>
      </c>
      <c r="N7999">
        <v>0</v>
      </c>
      <c r="O7999">
        <v>32.480961000000001</v>
      </c>
      <c r="P7999">
        <v>1025.468018</v>
      </c>
      <c r="Q7999">
        <v>1476.437866</v>
      </c>
      <c r="R7999">
        <v>12.560129999999999</v>
      </c>
    </row>
    <row r="8000" spans="1:18" x14ac:dyDescent="0.3">
      <c r="A8000">
        <v>323</v>
      </c>
      <c r="B8000" s="24">
        <v>45455.376515393516</v>
      </c>
      <c r="C8000">
        <v>55.768680000000003</v>
      </c>
      <c r="D8000">
        <v>12.66963</v>
      </c>
      <c r="E8000">
        <v>8.0500000000000007</v>
      </c>
      <c r="F8000">
        <v>33.154000000000003</v>
      </c>
      <c r="G8000">
        <v>7.1879999999999997</v>
      </c>
      <c r="H8000">
        <v>12.716950000000001</v>
      </c>
      <c r="I8000">
        <v>252.43</v>
      </c>
      <c r="J8000">
        <v>7.52</v>
      </c>
      <c r="K8000">
        <v>5.8514999999999991E-2</v>
      </c>
      <c r="L8000">
        <v>2.66</v>
      </c>
      <c r="M8000">
        <v>0.75</v>
      </c>
      <c r="N8000">
        <v>0</v>
      </c>
      <c r="O8000">
        <v>32.477756999999997</v>
      </c>
      <c r="P8000">
        <v>1025.4655760000001</v>
      </c>
      <c r="Q8000">
        <v>1476.4377440000001</v>
      </c>
      <c r="R8000">
        <v>12.601089999999999</v>
      </c>
    </row>
    <row r="8001" spans="1:18" x14ac:dyDescent="0.3">
      <c r="A8001">
        <v>323</v>
      </c>
      <c r="B8001" s="24">
        <v>45455.376516550918</v>
      </c>
      <c r="C8001">
        <v>55.768680000000003</v>
      </c>
      <c r="D8001">
        <v>12.66963</v>
      </c>
      <c r="E8001">
        <v>8.0500000000000007</v>
      </c>
      <c r="F8001">
        <v>33.154000000000003</v>
      </c>
      <c r="G8001">
        <v>7.1920000000000002</v>
      </c>
      <c r="H8001">
        <v>12.695489999999999</v>
      </c>
      <c r="I8001">
        <v>252.43</v>
      </c>
      <c r="J8001">
        <v>7.52</v>
      </c>
      <c r="K8001">
        <v>5.7528000000000003E-2</v>
      </c>
      <c r="L8001">
        <v>2.91</v>
      </c>
      <c r="M8001">
        <v>0.8</v>
      </c>
      <c r="N8001">
        <v>0</v>
      </c>
      <c r="O8001">
        <v>32.473534000000001</v>
      </c>
      <c r="P8001">
        <v>1025.461548</v>
      </c>
      <c r="Q8001">
        <v>1476.4495850000001</v>
      </c>
      <c r="R8001">
        <v>12.579829999999999</v>
      </c>
    </row>
    <row r="8002" spans="1:18" x14ac:dyDescent="0.3">
      <c r="A8002">
        <v>323</v>
      </c>
      <c r="B8002" s="24">
        <v>45455.37652002315</v>
      </c>
      <c r="C8002">
        <v>55.768680000000003</v>
      </c>
      <c r="D8002">
        <v>12.66963</v>
      </c>
      <c r="E8002">
        <v>8.0500000000000007</v>
      </c>
      <c r="F8002">
        <v>33.158000000000001</v>
      </c>
      <c r="G8002">
        <v>7.1909999999999998</v>
      </c>
      <c r="H8002">
        <v>12.72513</v>
      </c>
      <c r="I8002">
        <v>247.87</v>
      </c>
      <c r="J8002">
        <v>7.42</v>
      </c>
      <c r="K8002">
        <v>5.7809999999999993E-2</v>
      </c>
      <c r="L8002">
        <v>2.52</v>
      </c>
      <c r="M8002">
        <v>0.83</v>
      </c>
      <c r="N8002">
        <v>0</v>
      </c>
      <c r="O8002">
        <v>32.478549999999998</v>
      </c>
      <c r="P8002">
        <v>1025.4658199999999</v>
      </c>
      <c r="Q8002">
        <v>1476.4521480000001</v>
      </c>
      <c r="R8002">
        <v>12.6092</v>
      </c>
    </row>
    <row r="8003" spans="1:18" x14ac:dyDescent="0.3">
      <c r="A8003">
        <v>323</v>
      </c>
      <c r="B8003" s="24">
        <v>45455.376520601851</v>
      </c>
      <c r="C8003">
        <v>55.768680000000003</v>
      </c>
      <c r="D8003">
        <v>12.66963</v>
      </c>
      <c r="E8003">
        <v>8.0500000000000007</v>
      </c>
      <c r="F8003">
        <v>33.158999999999999</v>
      </c>
      <c r="G8003">
        <v>7.1920000000000002</v>
      </c>
      <c r="H8003">
        <v>12.698869999999999</v>
      </c>
      <c r="I8003">
        <v>247.87</v>
      </c>
      <c r="J8003">
        <v>7.42</v>
      </c>
      <c r="K8003">
        <v>5.7528000000000003E-2</v>
      </c>
      <c r="L8003">
        <v>2.36</v>
      </c>
      <c r="M8003">
        <v>0.86</v>
      </c>
      <c r="N8003">
        <v>0</v>
      </c>
      <c r="O8003">
        <v>32.479328000000002</v>
      </c>
      <c r="P8003">
        <v>1025.466187</v>
      </c>
      <c r="Q8003">
        <v>1476.456177</v>
      </c>
      <c r="R8003">
        <v>12.583170000000001</v>
      </c>
    </row>
    <row r="8004" spans="1:18" x14ac:dyDescent="0.3">
      <c r="A8004">
        <v>323</v>
      </c>
      <c r="B8004" s="24">
        <v>45455.376521180558</v>
      </c>
      <c r="C8004">
        <v>55.768680000000003</v>
      </c>
      <c r="D8004">
        <v>12.66963</v>
      </c>
      <c r="E8004">
        <v>8.0500000000000007</v>
      </c>
      <c r="F8004">
        <v>33.159999999999997</v>
      </c>
      <c r="G8004">
        <v>7.1929999999999996</v>
      </c>
      <c r="H8004">
        <v>12.721679999999999</v>
      </c>
      <c r="I8004">
        <v>247.87</v>
      </c>
      <c r="J8004">
        <v>7.42</v>
      </c>
      <c r="K8004">
        <v>5.7951000000000003E-2</v>
      </c>
      <c r="L8004">
        <v>2.2999999999999998</v>
      </c>
      <c r="M8004">
        <v>0.86</v>
      </c>
      <c r="N8004">
        <v>0</v>
      </c>
      <c r="O8004">
        <v>32.479664</v>
      </c>
      <c r="P8004">
        <v>1025.4664310000001</v>
      </c>
      <c r="Q8004">
        <v>1476.458862</v>
      </c>
      <c r="R8004">
        <v>12.605779999999999</v>
      </c>
    </row>
    <row r="8005" spans="1:18" x14ac:dyDescent="0.3">
      <c r="A8005">
        <v>323</v>
      </c>
      <c r="B8005" s="24">
        <v>45455.37652233796</v>
      </c>
      <c r="C8005">
        <v>55.768680000000003</v>
      </c>
      <c r="D8005">
        <v>12.66963</v>
      </c>
      <c r="E8005">
        <v>8.0500000000000007</v>
      </c>
      <c r="F8005">
        <v>33.162999999999997</v>
      </c>
      <c r="G8005">
        <v>7.1959999999999997</v>
      </c>
      <c r="H8005">
        <v>12.67868</v>
      </c>
      <c r="I8005">
        <v>247.87</v>
      </c>
      <c r="J8005">
        <v>7.42</v>
      </c>
      <c r="K8005">
        <v>6.0489000000000001E-2</v>
      </c>
      <c r="L8005">
        <v>2.16</v>
      </c>
      <c r="M8005">
        <v>0.79</v>
      </c>
      <c r="N8005">
        <v>0</v>
      </c>
      <c r="O8005">
        <v>32.479751999999998</v>
      </c>
      <c r="P8005">
        <v>1025.465942</v>
      </c>
      <c r="Q8005">
        <v>1476.471313</v>
      </c>
      <c r="R8005">
        <v>12.56317</v>
      </c>
    </row>
    <row r="8006" spans="1:18" x14ac:dyDescent="0.3">
      <c r="A8006">
        <v>323</v>
      </c>
      <c r="B8006" s="24">
        <v>45455.376522916667</v>
      </c>
      <c r="C8006">
        <v>55.768680000000003</v>
      </c>
      <c r="D8006">
        <v>12.66963</v>
      </c>
      <c r="E8006">
        <v>8.0500000000000007</v>
      </c>
      <c r="F8006">
        <v>33.164000000000001</v>
      </c>
      <c r="G8006">
        <v>7.1980000000000004</v>
      </c>
      <c r="H8006">
        <v>12.704650000000001</v>
      </c>
      <c r="I8006">
        <v>247.87</v>
      </c>
      <c r="J8006">
        <v>7.42</v>
      </c>
      <c r="K8006">
        <v>6.0770999999999992E-2</v>
      </c>
      <c r="L8006">
        <v>2.35</v>
      </c>
      <c r="M8006">
        <v>0.82</v>
      </c>
      <c r="N8006">
        <v>0</v>
      </c>
      <c r="O8006">
        <v>32.478931000000003</v>
      </c>
      <c r="P8006">
        <v>1025.4650879999999</v>
      </c>
      <c r="Q8006">
        <v>1476.4774170000001</v>
      </c>
      <c r="R8006">
        <v>12.588900000000001</v>
      </c>
    </row>
    <row r="8007" spans="1:18" x14ac:dyDescent="0.3">
      <c r="A8007">
        <v>323</v>
      </c>
      <c r="B8007" s="24">
        <v>45455.37653159722</v>
      </c>
      <c r="C8007">
        <v>55.768680000000003</v>
      </c>
      <c r="D8007">
        <v>12.66963</v>
      </c>
      <c r="E8007">
        <v>8.0500000000000007</v>
      </c>
      <c r="F8007">
        <v>33.152000000000001</v>
      </c>
      <c r="G8007">
        <v>7.1870000000000003</v>
      </c>
      <c r="H8007">
        <v>12.735939999999999</v>
      </c>
      <c r="I8007">
        <v>245.24</v>
      </c>
      <c r="J8007">
        <v>7.38</v>
      </c>
      <c r="K8007">
        <v>5.7668999999999998E-2</v>
      </c>
      <c r="L8007">
        <v>3.83</v>
      </c>
      <c r="M8007">
        <v>0.79</v>
      </c>
      <c r="N8007">
        <v>0</v>
      </c>
      <c r="O8007">
        <v>32.475867999999998</v>
      </c>
      <c r="P8007">
        <v>1025.4643550000001</v>
      </c>
      <c r="Q8007">
        <v>1476.4334719999999</v>
      </c>
      <c r="R8007">
        <v>12.619899999999999</v>
      </c>
    </row>
    <row r="8008" spans="1:18" x14ac:dyDescent="0.3">
      <c r="B8008" s="24">
        <v>45455.387862615738</v>
      </c>
      <c r="C8008">
        <v>55.769190000000002</v>
      </c>
      <c r="D8008">
        <v>12.68652</v>
      </c>
      <c r="E8008">
        <v>8.0399999999999991</v>
      </c>
      <c r="F8008">
        <v>22.896999999999998</v>
      </c>
      <c r="G8008">
        <v>14.067</v>
      </c>
      <c r="H8008">
        <v>1.9279999999999999E-2</v>
      </c>
      <c r="I8008">
        <v>314.60000000000002</v>
      </c>
      <c r="J8008">
        <v>12.3</v>
      </c>
      <c r="K8008">
        <v>1.8329999999999999E-2</v>
      </c>
      <c r="L8008">
        <v>1.18</v>
      </c>
      <c r="M8008">
        <v>59.26</v>
      </c>
      <c r="N8008">
        <v>0</v>
      </c>
      <c r="O8008">
        <v>17.906307000000002</v>
      </c>
      <c r="P8008">
        <v>1013.008911</v>
      </c>
      <c r="Q8008">
        <v>1483.7108149999999</v>
      </c>
      <c r="R8008">
        <v>1.9109999999999999E-2</v>
      </c>
    </row>
    <row r="8009" spans="1:18" x14ac:dyDescent="0.3">
      <c r="B8009" s="24">
        <v>45455.387866666657</v>
      </c>
      <c r="C8009">
        <v>55.769190000000002</v>
      </c>
      <c r="D8009">
        <v>12.68652</v>
      </c>
      <c r="E8009">
        <v>8.0399999999999991</v>
      </c>
      <c r="F8009">
        <v>22.876000000000001</v>
      </c>
      <c r="G8009">
        <v>14.589</v>
      </c>
      <c r="H8009">
        <v>2.3560000000000001E-2</v>
      </c>
      <c r="I8009">
        <v>314.60000000000002</v>
      </c>
      <c r="J8009">
        <v>12.3</v>
      </c>
      <c r="K8009">
        <v>6.2322000000000002E-2</v>
      </c>
      <c r="L8009">
        <v>1.6</v>
      </c>
      <c r="M8009">
        <v>6.25</v>
      </c>
      <c r="N8009">
        <v>0</v>
      </c>
      <c r="O8009">
        <v>17.649864000000001</v>
      </c>
      <c r="P8009">
        <v>1012.717896</v>
      </c>
      <c r="Q8009">
        <v>1485.180664</v>
      </c>
      <c r="R8009">
        <v>2.334E-2</v>
      </c>
    </row>
    <row r="8010" spans="1:18" x14ac:dyDescent="0.3">
      <c r="B8010" s="24">
        <v>45455.387868981481</v>
      </c>
      <c r="C8010">
        <v>55.769190000000002</v>
      </c>
      <c r="D8010">
        <v>12.68652</v>
      </c>
      <c r="E8010">
        <v>8.0399999999999991</v>
      </c>
      <c r="F8010">
        <v>22.869</v>
      </c>
      <c r="G8010">
        <v>14.611000000000001</v>
      </c>
      <c r="H8010">
        <v>6.4670000000000005E-2</v>
      </c>
      <c r="I8010">
        <v>314.60000000000002</v>
      </c>
      <c r="J8010">
        <v>12.3</v>
      </c>
      <c r="K8010">
        <v>7.5717000000000007E-2</v>
      </c>
      <c r="L8010">
        <v>1.64</v>
      </c>
      <c r="M8010">
        <v>1.6</v>
      </c>
      <c r="N8010">
        <v>0</v>
      </c>
      <c r="O8010">
        <v>17.634326999999999</v>
      </c>
      <c r="P8010">
        <v>1012.702148</v>
      </c>
      <c r="Q8010">
        <v>1485.236938</v>
      </c>
      <c r="R8010">
        <v>6.4079999999999998E-2</v>
      </c>
    </row>
    <row r="8011" spans="1:18" x14ac:dyDescent="0.3">
      <c r="B8011" s="24">
        <v>45455.387873032407</v>
      </c>
      <c r="C8011">
        <v>55.769190000000002</v>
      </c>
      <c r="D8011">
        <v>12.68652</v>
      </c>
      <c r="E8011">
        <v>8.0399999999999991</v>
      </c>
      <c r="F8011">
        <v>22.87</v>
      </c>
      <c r="G8011">
        <v>14.625999999999999</v>
      </c>
      <c r="H8011">
        <v>9.5949999999999994E-2</v>
      </c>
      <c r="I8011">
        <v>329.23</v>
      </c>
      <c r="J8011">
        <v>12.33</v>
      </c>
      <c r="K8011">
        <v>7.4306999999999998E-2</v>
      </c>
      <c r="L8011">
        <v>1.61</v>
      </c>
      <c r="M8011">
        <v>0.68</v>
      </c>
      <c r="N8011">
        <v>0</v>
      </c>
      <c r="O8011">
        <v>17.628271000000002</v>
      </c>
      <c r="P8011">
        <v>1012.694946</v>
      </c>
      <c r="Q8011">
        <v>1485.280029</v>
      </c>
      <c r="R8011">
        <v>9.5079999999999998E-2</v>
      </c>
    </row>
    <row r="8012" spans="1:18" x14ac:dyDescent="0.3">
      <c r="B8012" s="24">
        <v>45455.387874189822</v>
      </c>
      <c r="C8012">
        <v>55.769190000000002</v>
      </c>
      <c r="D8012">
        <v>12.68652</v>
      </c>
      <c r="E8012">
        <v>8.0399999999999991</v>
      </c>
      <c r="F8012">
        <v>22.873000000000001</v>
      </c>
      <c r="G8012">
        <v>14.631</v>
      </c>
      <c r="H8012">
        <v>0.13136999999999999</v>
      </c>
      <c r="I8012">
        <v>329.23</v>
      </c>
      <c r="J8012">
        <v>12.33</v>
      </c>
      <c r="K8012">
        <v>7.4306999999999998E-2</v>
      </c>
      <c r="L8012">
        <v>1.59</v>
      </c>
      <c r="M8012">
        <v>0.7</v>
      </c>
      <c r="N8012">
        <v>0</v>
      </c>
      <c r="O8012">
        <v>17.628193</v>
      </c>
      <c r="P8012">
        <v>1012.694031</v>
      </c>
      <c r="Q8012">
        <v>1485.2998050000001</v>
      </c>
      <c r="R8012">
        <v>0.13017000000000001</v>
      </c>
    </row>
    <row r="8013" spans="1:18" x14ac:dyDescent="0.3">
      <c r="B8013" s="24">
        <v>45455.387875347224</v>
      </c>
      <c r="C8013">
        <v>55.769190000000002</v>
      </c>
      <c r="D8013">
        <v>12.68652</v>
      </c>
      <c r="E8013">
        <v>8.0299999999999994</v>
      </c>
      <c r="F8013">
        <v>22.878</v>
      </c>
      <c r="G8013">
        <v>14.624000000000001</v>
      </c>
      <c r="H8013">
        <v>0.15837000000000001</v>
      </c>
      <c r="I8013">
        <v>329.23</v>
      </c>
      <c r="J8013">
        <v>12.33</v>
      </c>
      <c r="K8013">
        <v>7.5152999999999998E-2</v>
      </c>
      <c r="L8013">
        <v>1.66</v>
      </c>
      <c r="M8013">
        <v>0.42</v>
      </c>
      <c r="N8013">
        <v>0</v>
      </c>
      <c r="O8013">
        <v>17.636037999999999</v>
      </c>
      <c r="P8013">
        <v>1012.701538</v>
      </c>
      <c r="Q8013">
        <v>1485.283447</v>
      </c>
      <c r="R8013">
        <v>0.15694</v>
      </c>
    </row>
    <row r="8014" spans="1:18" x14ac:dyDescent="0.3">
      <c r="B8014" s="24">
        <v>45455.387877083333</v>
      </c>
      <c r="C8014">
        <v>55.769190000000002</v>
      </c>
      <c r="D8014">
        <v>12.68652</v>
      </c>
      <c r="E8014">
        <v>8.0299999999999994</v>
      </c>
      <c r="F8014">
        <v>22.888999999999999</v>
      </c>
      <c r="G8014">
        <v>14.625</v>
      </c>
      <c r="H8014">
        <v>0.18687999999999999</v>
      </c>
      <c r="I8014">
        <v>329.23</v>
      </c>
      <c r="J8014">
        <v>12.33</v>
      </c>
      <c r="K8014">
        <v>7.4870999999999993E-2</v>
      </c>
      <c r="L8014">
        <v>1.65</v>
      </c>
      <c r="M8014">
        <v>0.24</v>
      </c>
      <c r="N8014">
        <v>0</v>
      </c>
      <c r="O8014">
        <v>17.644928</v>
      </c>
      <c r="P8014">
        <v>1012.708313</v>
      </c>
      <c r="Q8014">
        <v>1485.2979740000001</v>
      </c>
      <c r="R8014">
        <v>0.18518999999999999</v>
      </c>
    </row>
    <row r="8015" spans="1:18" x14ac:dyDescent="0.3">
      <c r="B8015" s="24">
        <v>45455.38787766204</v>
      </c>
      <c r="C8015">
        <v>55.769190000000002</v>
      </c>
      <c r="D8015">
        <v>12.68652</v>
      </c>
      <c r="E8015">
        <v>8.0299999999999994</v>
      </c>
      <c r="F8015">
        <v>22.891999999999999</v>
      </c>
      <c r="G8015">
        <v>14.632</v>
      </c>
      <c r="H8015">
        <v>0.15881999999999999</v>
      </c>
      <c r="I8015">
        <v>329.23</v>
      </c>
      <c r="J8015">
        <v>12.33</v>
      </c>
      <c r="K8015">
        <v>7.3460999999999999E-2</v>
      </c>
      <c r="L8015">
        <v>1.62</v>
      </c>
      <c r="M8015">
        <v>0.27</v>
      </c>
      <c r="N8015">
        <v>0</v>
      </c>
      <c r="O8015">
        <v>17.643374999999999</v>
      </c>
      <c r="P8015">
        <v>1012.705566</v>
      </c>
      <c r="Q8015">
        <v>1485.321289</v>
      </c>
      <c r="R8015">
        <v>0.15737999999999999</v>
      </c>
    </row>
    <row r="8016" spans="1:18" x14ac:dyDescent="0.3">
      <c r="B8016" s="24">
        <v>45455.387878240741</v>
      </c>
      <c r="C8016">
        <v>55.769190000000002</v>
      </c>
      <c r="D8016">
        <v>12.68652</v>
      </c>
      <c r="E8016">
        <v>8.0299999999999994</v>
      </c>
      <c r="F8016">
        <v>22.893000000000001</v>
      </c>
      <c r="G8016">
        <v>14.635</v>
      </c>
      <c r="H8016">
        <v>0.19836000000000001</v>
      </c>
      <c r="I8016">
        <v>329.23</v>
      </c>
      <c r="J8016">
        <v>12.33</v>
      </c>
      <c r="K8016">
        <v>7.2614999999999985E-2</v>
      </c>
      <c r="L8016">
        <v>1.69</v>
      </c>
      <c r="M8016">
        <v>0.32</v>
      </c>
      <c r="N8016">
        <v>0</v>
      </c>
      <c r="O8016">
        <v>17.643332000000001</v>
      </c>
      <c r="P8016">
        <v>1012.7052</v>
      </c>
      <c r="Q8016">
        <v>1485.3314210000001</v>
      </c>
      <c r="R8016">
        <v>0.19656000000000001</v>
      </c>
    </row>
    <row r="8017" spans="2:18" x14ac:dyDescent="0.3">
      <c r="B8017" s="24">
        <v>45455.387879398149</v>
      </c>
      <c r="C8017">
        <v>55.769190000000002</v>
      </c>
      <c r="D8017">
        <v>12.68652</v>
      </c>
      <c r="E8017">
        <v>8.0299999999999994</v>
      </c>
      <c r="F8017">
        <v>22.895</v>
      </c>
      <c r="G8017">
        <v>14.635</v>
      </c>
      <c r="H8017">
        <v>0.22378999999999999</v>
      </c>
      <c r="I8017">
        <v>329.23</v>
      </c>
      <c r="J8017">
        <v>12.33</v>
      </c>
      <c r="K8017">
        <v>7.3742999999999989E-2</v>
      </c>
      <c r="L8017">
        <v>1.66</v>
      </c>
      <c r="M8017">
        <v>0.25</v>
      </c>
      <c r="N8017">
        <v>0</v>
      </c>
      <c r="O8017">
        <v>17.645206000000002</v>
      </c>
      <c r="P8017">
        <v>1012.706787</v>
      </c>
      <c r="Q8017">
        <v>1485.3339840000001</v>
      </c>
      <c r="R8017">
        <v>0.22176000000000001</v>
      </c>
    </row>
    <row r="8018" spans="2:18" x14ac:dyDescent="0.3">
      <c r="B8018" s="24">
        <v>45455.387881712973</v>
      </c>
      <c r="C8018">
        <v>55.769190000000002</v>
      </c>
      <c r="D8018">
        <v>12.68652</v>
      </c>
      <c r="E8018">
        <v>8.0299999999999994</v>
      </c>
      <c r="F8018">
        <v>22.895</v>
      </c>
      <c r="G8018">
        <v>14.621</v>
      </c>
      <c r="H8018">
        <v>0.29747000000000001</v>
      </c>
      <c r="I8018">
        <v>329.23</v>
      </c>
      <c r="J8018">
        <v>12.33</v>
      </c>
      <c r="K8018">
        <v>7.6844999999999997E-2</v>
      </c>
      <c r="L8018">
        <v>1.68</v>
      </c>
      <c r="M8018">
        <v>1.59</v>
      </c>
      <c r="N8018">
        <v>0</v>
      </c>
      <c r="O8018">
        <v>17.650874999999999</v>
      </c>
      <c r="P8018">
        <v>1012.713989</v>
      </c>
      <c r="Q8018">
        <v>1485.2947999999999</v>
      </c>
      <c r="R8018">
        <v>0.29476999999999998</v>
      </c>
    </row>
    <row r="8019" spans="2:18" x14ac:dyDescent="0.3">
      <c r="B8019" s="24">
        <v>45455.387882291667</v>
      </c>
      <c r="C8019">
        <v>55.769190000000002</v>
      </c>
      <c r="D8019">
        <v>12.68652</v>
      </c>
      <c r="E8019">
        <v>8.0299999999999994</v>
      </c>
      <c r="F8019">
        <v>22.898</v>
      </c>
      <c r="G8019">
        <v>14.625</v>
      </c>
      <c r="H8019">
        <v>0.27481</v>
      </c>
      <c r="I8019">
        <v>329.23</v>
      </c>
      <c r="J8019">
        <v>12.33</v>
      </c>
      <c r="K8019">
        <v>7.6281000000000002E-2</v>
      </c>
      <c r="L8019">
        <v>1.6</v>
      </c>
      <c r="M8019">
        <v>4.0599999999999996</v>
      </c>
      <c r="N8019">
        <v>0</v>
      </c>
      <c r="O8019">
        <v>17.652294000000001</v>
      </c>
      <c r="P8019">
        <v>1012.714294</v>
      </c>
      <c r="Q8019">
        <v>1485.3088379999999</v>
      </c>
      <c r="R8019">
        <v>0.27231</v>
      </c>
    </row>
    <row r="8020" spans="2:18" x14ac:dyDescent="0.3">
      <c r="B8020" s="24">
        <v>45455.387883449082</v>
      </c>
      <c r="C8020">
        <v>55.769190000000002</v>
      </c>
      <c r="D8020">
        <v>12.68652</v>
      </c>
      <c r="E8020">
        <v>8.0299999999999994</v>
      </c>
      <c r="F8020">
        <v>22.905999999999999</v>
      </c>
      <c r="G8020">
        <v>14.632</v>
      </c>
      <c r="H8020">
        <v>0.29852000000000001</v>
      </c>
      <c r="I8020">
        <v>329.23</v>
      </c>
      <c r="J8020">
        <v>12.33</v>
      </c>
      <c r="K8020">
        <v>7.6985999999999999E-2</v>
      </c>
      <c r="L8020">
        <v>1.69</v>
      </c>
      <c r="M8020">
        <v>3.12</v>
      </c>
      <c r="N8020">
        <v>0</v>
      </c>
      <c r="O8020">
        <v>17.656103000000002</v>
      </c>
      <c r="P8020">
        <v>1012.716064</v>
      </c>
      <c r="Q8020">
        <v>1485.336548</v>
      </c>
      <c r="R8020">
        <v>0.29581000000000002</v>
      </c>
    </row>
    <row r="8021" spans="2:18" x14ac:dyDescent="0.3">
      <c r="B8021" s="24">
        <v>45455.387884606484</v>
      </c>
      <c r="C8021">
        <v>55.769190000000002</v>
      </c>
      <c r="D8021">
        <v>12.68652</v>
      </c>
      <c r="E8021">
        <v>8.0299999999999994</v>
      </c>
      <c r="F8021">
        <v>22.920999999999999</v>
      </c>
      <c r="G8021">
        <v>14.635999999999999</v>
      </c>
      <c r="H8021">
        <v>0.32507999999999998</v>
      </c>
      <c r="I8021">
        <v>304</v>
      </c>
      <c r="J8021">
        <v>14.36</v>
      </c>
      <c r="K8021">
        <v>7.7267999999999989E-2</v>
      </c>
      <c r="L8021">
        <v>1.57</v>
      </c>
      <c r="M8021">
        <v>1.5</v>
      </c>
      <c r="N8021">
        <v>0</v>
      </c>
      <c r="O8021">
        <v>17.666798</v>
      </c>
      <c r="P8021">
        <v>1012.723694</v>
      </c>
      <c r="Q8021">
        <v>1485.3629149999999</v>
      </c>
      <c r="R8021">
        <v>0.32212000000000002</v>
      </c>
    </row>
    <row r="8022" spans="2:18" x14ac:dyDescent="0.3">
      <c r="B8022" s="24">
        <v>45455.387885185177</v>
      </c>
      <c r="C8022">
        <v>55.769190000000002</v>
      </c>
      <c r="D8022">
        <v>12.68652</v>
      </c>
      <c r="E8022">
        <v>8.0299999999999994</v>
      </c>
      <c r="F8022">
        <v>22.925000000000001</v>
      </c>
      <c r="G8022">
        <v>14.635999999999999</v>
      </c>
      <c r="H8022">
        <v>0.36784</v>
      </c>
      <c r="I8022">
        <v>304</v>
      </c>
      <c r="J8022">
        <v>14.36</v>
      </c>
      <c r="K8022">
        <v>7.6422000000000004E-2</v>
      </c>
      <c r="L8022">
        <v>1.67</v>
      </c>
      <c r="M8022">
        <v>1.19</v>
      </c>
      <c r="N8022">
        <v>0</v>
      </c>
      <c r="O8022">
        <v>17.669720000000002</v>
      </c>
      <c r="P8022">
        <v>1012.726013</v>
      </c>
      <c r="Q8022">
        <v>1485.36853</v>
      </c>
      <c r="R8022">
        <v>0.36449999999999999</v>
      </c>
    </row>
    <row r="8023" spans="2:18" x14ac:dyDescent="0.3">
      <c r="B8023" s="24">
        <v>45455.387887500001</v>
      </c>
      <c r="C8023">
        <v>55.769190000000002</v>
      </c>
      <c r="D8023">
        <v>12.68652</v>
      </c>
      <c r="E8023">
        <v>8.0399999999999991</v>
      </c>
      <c r="F8023">
        <v>22.920999999999999</v>
      </c>
      <c r="G8023">
        <v>14.641</v>
      </c>
      <c r="H8023">
        <v>0.3896</v>
      </c>
      <c r="I8023">
        <v>304</v>
      </c>
      <c r="J8023">
        <v>14.36</v>
      </c>
      <c r="K8023">
        <v>7.8254999999999991E-2</v>
      </c>
      <c r="L8023">
        <v>1.63</v>
      </c>
      <c r="M8023">
        <v>0.47</v>
      </c>
      <c r="N8023">
        <v>0</v>
      </c>
      <c r="O8023">
        <v>17.664368</v>
      </c>
      <c r="P8023">
        <v>1012.72113</v>
      </c>
      <c r="Q8023">
        <v>1485.37915</v>
      </c>
      <c r="R8023">
        <v>0.38606000000000001</v>
      </c>
    </row>
    <row r="8024" spans="2:18" x14ac:dyDescent="0.3">
      <c r="B8024" s="24">
        <v>45455.38788923611</v>
      </c>
      <c r="C8024">
        <v>55.769190000000002</v>
      </c>
      <c r="D8024">
        <v>12.68652</v>
      </c>
      <c r="E8024">
        <v>8.0399999999999991</v>
      </c>
      <c r="F8024">
        <v>22.922000000000001</v>
      </c>
      <c r="G8024">
        <v>14.634</v>
      </c>
      <c r="H8024">
        <v>0.43596000000000001</v>
      </c>
      <c r="I8024">
        <v>304</v>
      </c>
      <c r="J8024">
        <v>14.36</v>
      </c>
      <c r="K8024">
        <v>7.8536999999999996E-2</v>
      </c>
      <c r="L8024">
        <v>1.74</v>
      </c>
      <c r="M8024">
        <v>0.25</v>
      </c>
      <c r="N8024">
        <v>0</v>
      </c>
      <c r="O8024">
        <v>17.668324999999999</v>
      </c>
      <c r="P8024">
        <v>1012.7257080000001</v>
      </c>
      <c r="Q8024">
        <v>1485.3596190000001</v>
      </c>
      <c r="R8024">
        <v>0.432</v>
      </c>
    </row>
    <row r="8025" spans="2:18" x14ac:dyDescent="0.3">
      <c r="B8025" s="24">
        <v>45455.387890393518</v>
      </c>
      <c r="C8025">
        <v>55.769190000000002</v>
      </c>
      <c r="D8025">
        <v>12.68652</v>
      </c>
      <c r="E8025">
        <v>8.0399999999999991</v>
      </c>
      <c r="F8025">
        <v>22.920999999999999</v>
      </c>
      <c r="G8025">
        <v>14.632999999999999</v>
      </c>
      <c r="H8025">
        <v>0.45973999999999998</v>
      </c>
      <c r="I8025">
        <v>304</v>
      </c>
      <c r="J8025">
        <v>14.36</v>
      </c>
      <c r="K8025">
        <v>7.8536999999999996E-2</v>
      </c>
      <c r="L8025">
        <v>1.67</v>
      </c>
      <c r="M8025">
        <v>0.54</v>
      </c>
      <c r="N8025">
        <v>0</v>
      </c>
      <c r="O8025">
        <v>17.6675</v>
      </c>
      <c r="P8025">
        <v>1012.725342</v>
      </c>
      <c r="Q8025">
        <v>1485.3558350000001</v>
      </c>
      <c r="R8025">
        <v>0.45556999999999997</v>
      </c>
    </row>
    <row r="8026" spans="2:18" x14ac:dyDescent="0.3">
      <c r="B8026" s="24">
        <v>45455.387890972219</v>
      </c>
      <c r="C8026">
        <v>55.769190000000002</v>
      </c>
      <c r="D8026">
        <v>12.68652</v>
      </c>
      <c r="E8026">
        <v>8.0399999999999991</v>
      </c>
      <c r="F8026">
        <v>22.920999999999999</v>
      </c>
      <c r="G8026">
        <v>14.632999999999999</v>
      </c>
      <c r="H8026">
        <v>0.40543000000000001</v>
      </c>
      <c r="I8026">
        <v>304</v>
      </c>
      <c r="J8026">
        <v>14.36</v>
      </c>
      <c r="K8026">
        <v>7.9241999999999993E-2</v>
      </c>
      <c r="L8026">
        <v>1.7</v>
      </c>
      <c r="M8026">
        <v>0.48</v>
      </c>
      <c r="N8026">
        <v>0</v>
      </c>
      <c r="O8026">
        <v>17.667542999999998</v>
      </c>
      <c r="P8026">
        <v>1012.725159</v>
      </c>
      <c r="Q8026">
        <v>1485.354736</v>
      </c>
      <c r="R8026">
        <v>0.40173999999999999</v>
      </c>
    </row>
    <row r="8027" spans="2:18" x14ac:dyDescent="0.3">
      <c r="B8027" s="24">
        <v>45455.387892129627</v>
      </c>
      <c r="C8027">
        <v>55.769190000000002</v>
      </c>
      <c r="D8027">
        <v>12.68652</v>
      </c>
      <c r="E8027">
        <v>8.0399999999999991</v>
      </c>
      <c r="F8027">
        <v>22.914999999999999</v>
      </c>
      <c r="G8027">
        <v>14.637</v>
      </c>
      <c r="H8027">
        <v>0.44151000000000001</v>
      </c>
      <c r="I8027">
        <v>304</v>
      </c>
      <c r="J8027">
        <v>14.36</v>
      </c>
      <c r="K8027">
        <v>7.8536999999999996E-2</v>
      </c>
      <c r="L8027">
        <v>1.63</v>
      </c>
      <c r="M8027">
        <v>0.25</v>
      </c>
      <c r="N8027">
        <v>0</v>
      </c>
      <c r="O8027">
        <v>17.661332999999999</v>
      </c>
      <c r="P8027">
        <v>1012.719849</v>
      </c>
      <c r="Q8027">
        <v>1485.3616939999999</v>
      </c>
      <c r="R8027">
        <v>0.4375</v>
      </c>
    </row>
    <row r="8028" spans="2:18" x14ac:dyDescent="0.3">
      <c r="B8028" s="24">
        <v>45455.387895023137</v>
      </c>
      <c r="C8028">
        <v>55.769190000000002</v>
      </c>
      <c r="D8028">
        <v>12.68652</v>
      </c>
      <c r="E8028">
        <v>8.0399999999999991</v>
      </c>
      <c r="F8028">
        <v>22.911999999999999</v>
      </c>
      <c r="G8028">
        <v>14.647</v>
      </c>
      <c r="H8028">
        <v>0.47166999999999998</v>
      </c>
      <c r="I8028">
        <v>304</v>
      </c>
      <c r="J8028">
        <v>14.36</v>
      </c>
      <c r="K8028">
        <v>7.8395999999999993E-2</v>
      </c>
      <c r="L8028">
        <v>1.68</v>
      </c>
      <c r="M8028">
        <v>0</v>
      </c>
      <c r="N8028">
        <v>0</v>
      </c>
      <c r="O8028">
        <v>17.654259</v>
      </c>
      <c r="P8028">
        <v>1012.712708</v>
      </c>
      <c r="Q8028">
        <v>1485.387817</v>
      </c>
      <c r="R8028">
        <v>0.46739000000000003</v>
      </c>
    </row>
    <row r="8029" spans="2:18" x14ac:dyDescent="0.3">
      <c r="B8029" s="24">
        <v>45455.387895601853</v>
      </c>
      <c r="C8029">
        <v>55.769190000000002</v>
      </c>
      <c r="D8029">
        <v>12.68652</v>
      </c>
      <c r="E8029">
        <v>8.0399999999999991</v>
      </c>
      <c r="F8029">
        <v>22.913</v>
      </c>
      <c r="G8029">
        <v>14.65</v>
      </c>
      <c r="H8029">
        <v>0.45066000000000001</v>
      </c>
      <c r="I8029">
        <v>302.25</v>
      </c>
      <c r="J8029">
        <v>14.5</v>
      </c>
      <c r="K8029">
        <v>7.9664999999999986E-2</v>
      </c>
      <c r="L8029">
        <v>1.73</v>
      </c>
      <c r="M8029">
        <v>-0.01</v>
      </c>
      <c r="N8029">
        <v>0</v>
      </c>
      <c r="O8029">
        <v>17.653369999999999</v>
      </c>
      <c r="P8029">
        <v>1012.711304</v>
      </c>
      <c r="Q8029">
        <v>1485.397827</v>
      </c>
      <c r="R8029">
        <v>0.44657000000000002</v>
      </c>
    </row>
    <row r="8030" spans="2:18" x14ac:dyDescent="0.3">
      <c r="B8030" s="24">
        <v>45455.387899652778</v>
      </c>
      <c r="C8030">
        <v>55.769190000000002</v>
      </c>
      <c r="D8030">
        <v>12.68652</v>
      </c>
      <c r="E8030">
        <v>8.0399999999999991</v>
      </c>
      <c r="F8030">
        <v>22.925999999999998</v>
      </c>
      <c r="G8030">
        <v>14.657999999999999</v>
      </c>
      <c r="H8030">
        <v>0.48518</v>
      </c>
      <c r="I8030">
        <v>302.25</v>
      </c>
      <c r="J8030">
        <v>14.5</v>
      </c>
      <c r="K8030">
        <v>7.9664999999999986E-2</v>
      </c>
      <c r="L8030">
        <v>1.75</v>
      </c>
      <c r="M8030">
        <v>0.23</v>
      </c>
      <c r="N8030">
        <v>0</v>
      </c>
      <c r="O8030">
        <v>17.660301</v>
      </c>
      <c r="P8030">
        <v>1012.715271</v>
      </c>
      <c r="Q8030">
        <v>1485.4339600000001</v>
      </c>
      <c r="R8030">
        <v>0.48076999999999998</v>
      </c>
    </row>
    <row r="8031" spans="2:18" x14ac:dyDescent="0.3">
      <c r="B8031" s="24">
        <v>45455.387900231479</v>
      </c>
      <c r="C8031">
        <v>55.769190000000002</v>
      </c>
      <c r="D8031">
        <v>12.68652</v>
      </c>
      <c r="E8031">
        <v>8.0399999999999991</v>
      </c>
      <c r="F8031">
        <v>22.925999999999998</v>
      </c>
      <c r="G8031">
        <v>14.657</v>
      </c>
      <c r="H8031">
        <v>0.45532</v>
      </c>
      <c r="I8031">
        <v>302.25</v>
      </c>
      <c r="J8031">
        <v>14.5</v>
      </c>
      <c r="K8031">
        <v>7.9806000000000002E-2</v>
      </c>
      <c r="L8031">
        <v>1.84</v>
      </c>
      <c r="M8031">
        <v>0.18</v>
      </c>
      <c r="N8031">
        <v>0</v>
      </c>
      <c r="O8031">
        <v>17.660837000000001</v>
      </c>
      <c r="P8031">
        <v>1012.715759</v>
      </c>
      <c r="Q8031">
        <v>1485.4301760000001</v>
      </c>
      <c r="R8031">
        <v>0.45118000000000003</v>
      </c>
    </row>
    <row r="8032" spans="2:18" x14ac:dyDescent="0.3">
      <c r="B8032" s="24">
        <v>45455.387900810187</v>
      </c>
      <c r="C8032">
        <v>55.769190000000002</v>
      </c>
      <c r="D8032">
        <v>12.68652</v>
      </c>
      <c r="E8032">
        <v>8.0399999999999991</v>
      </c>
      <c r="F8032">
        <v>22.922999999999998</v>
      </c>
      <c r="G8032">
        <v>14.657999999999999</v>
      </c>
      <c r="H8032">
        <v>0.49606</v>
      </c>
      <c r="I8032">
        <v>302.25</v>
      </c>
      <c r="J8032">
        <v>14.5</v>
      </c>
      <c r="K8032">
        <v>7.9382999999999995E-2</v>
      </c>
      <c r="L8032">
        <v>1.69</v>
      </c>
      <c r="M8032">
        <v>0.12</v>
      </c>
      <c r="N8032">
        <v>0</v>
      </c>
      <c r="O8032">
        <v>17.658090999999999</v>
      </c>
      <c r="P8032">
        <v>1012.713745</v>
      </c>
      <c r="Q8032">
        <v>1485.4293210000001</v>
      </c>
      <c r="R8032">
        <v>0.49154999999999999</v>
      </c>
    </row>
    <row r="8033" spans="2:18" x14ac:dyDescent="0.3">
      <c r="B8033" s="24">
        <v>45455.387901388887</v>
      </c>
      <c r="C8033">
        <v>55.769190000000002</v>
      </c>
      <c r="D8033">
        <v>12.68652</v>
      </c>
      <c r="E8033">
        <v>8.0399999999999991</v>
      </c>
      <c r="F8033">
        <v>22.920999999999999</v>
      </c>
      <c r="G8033">
        <v>14.657999999999999</v>
      </c>
      <c r="H8033">
        <v>0.53649000000000002</v>
      </c>
      <c r="I8033">
        <v>302.25</v>
      </c>
      <c r="J8033">
        <v>14.5</v>
      </c>
      <c r="K8033">
        <v>7.9664999999999986E-2</v>
      </c>
      <c r="L8033">
        <v>1.71</v>
      </c>
      <c r="M8033">
        <v>0.11</v>
      </c>
      <c r="N8033">
        <v>0</v>
      </c>
      <c r="O8033">
        <v>17.656566999999999</v>
      </c>
      <c r="P8033">
        <v>1012.7126459999999</v>
      </c>
      <c r="Q8033">
        <v>1485.4301760000001</v>
      </c>
      <c r="R8033">
        <v>0.53161999999999998</v>
      </c>
    </row>
    <row r="8034" spans="2:18" x14ac:dyDescent="0.3">
      <c r="B8034" s="24">
        <v>45455.387903125004</v>
      </c>
      <c r="C8034">
        <v>55.769190000000002</v>
      </c>
      <c r="D8034">
        <v>12.68652</v>
      </c>
      <c r="E8034">
        <v>8.0399999999999991</v>
      </c>
      <c r="F8034">
        <v>22.934999999999999</v>
      </c>
      <c r="G8034">
        <v>14.656000000000001</v>
      </c>
      <c r="H8034">
        <v>0.57130000000000003</v>
      </c>
      <c r="I8034">
        <v>302.25</v>
      </c>
      <c r="J8034">
        <v>14.5</v>
      </c>
      <c r="K8034">
        <v>7.9523999999999997E-2</v>
      </c>
      <c r="L8034">
        <v>1.78</v>
      </c>
      <c r="M8034">
        <v>0.22</v>
      </c>
      <c r="N8034">
        <v>0</v>
      </c>
      <c r="O8034">
        <v>17.669079</v>
      </c>
      <c r="P8034">
        <v>1012.7229</v>
      </c>
      <c r="Q8034">
        <v>1485.435913</v>
      </c>
      <c r="R8034">
        <v>0.56611999999999996</v>
      </c>
    </row>
    <row r="8035" spans="2:18" x14ac:dyDescent="0.3">
      <c r="B8035" s="24">
        <v>45455.387903703697</v>
      </c>
      <c r="C8035">
        <v>55.769190000000002</v>
      </c>
      <c r="D8035">
        <v>12.68652</v>
      </c>
      <c r="E8035">
        <v>8.0399999999999991</v>
      </c>
      <c r="F8035">
        <v>22.936</v>
      </c>
      <c r="G8035">
        <v>14.656000000000001</v>
      </c>
      <c r="H8035">
        <v>0.60506000000000004</v>
      </c>
      <c r="I8035">
        <v>302.25</v>
      </c>
      <c r="J8035">
        <v>14.5</v>
      </c>
      <c r="K8035">
        <v>7.9382999999999995E-2</v>
      </c>
      <c r="L8035">
        <v>1.78</v>
      </c>
      <c r="M8035">
        <v>0.26</v>
      </c>
      <c r="N8035">
        <v>0</v>
      </c>
      <c r="O8035">
        <v>17.670223</v>
      </c>
      <c r="P8035">
        <v>1012.723877</v>
      </c>
      <c r="Q8035">
        <v>1485.4384769999999</v>
      </c>
      <c r="R8035">
        <v>0.59957000000000005</v>
      </c>
    </row>
    <row r="8036" spans="2:18" x14ac:dyDescent="0.3">
      <c r="B8036" s="24">
        <v>45455.387904282397</v>
      </c>
      <c r="C8036">
        <v>55.769190000000002</v>
      </c>
      <c r="D8036">
        <v>12.68652</v>
      </c>
      <c r="E8036">
        <v>8.0399999999999991</v>
      </c>
      <c r="F8036">
        <v>22.937000000000001</v>
      </c>
      <c r="G8036">
        <v>14.657</v>
      </c>
      <c r="H8036">
        <v>0.63327</v>
      </c>
      <c r="I8036">
        <v>302.25</v>
      </c>
      <c r="J8036">
        <v>14.5</v>
      </c>
      <c r="K8036">
        <v>7.8677999999999998E-2</v>
      </c>
      <c r="L8036">
        <v>1.81</v>
      </c>
      <c r="M8036">
        <v>0.24</v>
      </c>
      <c r="N8036">
        <v>0</v>
      </c>
      <c r="O8036">
        <v>17.670252000000001</v>
      </c>
      <c r="P8036">
        <v>1012.7238160000001</v>
      </c>
      <c r="Q8036">
        <v>1485.4433590000001</v>
      </c>
      <c r="R8036">
        <v>0.62751999999999997</v>
      </c>
    </row>
    <row r="8037" spans="2:18" x14ac:dyDescent="0.3">
      <c r="B8037" s="24">
        <v>45455.387905439813</v>
      </c>
      <c r="C8037">
        <v>55.769190000000002</v>
      </c>
      <c r="D8037">
        <v>12.68652</v>
      </c>
      <c r="E8037">
        <v>8.0399999999999991</v>
      </c>
      <c r="F8037">
        <v>22.936</v>
      </c>
      <c r="G8037">
        <v>14.657999999999999</v>
      </c>
      <c r="H8037">
        <v>0.66935999999999996</v>
      </c>
      <c r="I8037">
        <v>302.25</v>
      </c>
      <c r="J8037">
        <v>14.5</v>
      </c>
      <c r="K8037">
        <v>7.9101000000000005E-2</v>
      </c>
      <c r="L8037">
        <v>1.82</v>
      </c>
      <c r="M8037">
        <v>0.27</v>
      </c>
      <c r="N8037">
        <v>0</v>
      </c>
      <c r="O8037">
        <v>17.669052000000001</v>
      </c>
      <c r="P8037">
        <v>1012.722839</v>
      </c>
      <c r="Q8037">
        <v>1485.4467770000001</v>
      </c>
      <c r="R8037">
        <v>0.66327999999999998</v>
      </c>
    </row>
    <row r="8038" spans="2:18" x14ac:dyDescent="0.3">
      <c r="B8038" s="24">
        <v>45455.387906597221</v>
      </c>
      <c r="C8038">
        <v>55.769190000000002</v>
      </c>
      <c r="D8038">
        <v>12.68652</v>
      </c>
      <c r="E8038">
        <v>8.0399999999999991</v>
      </c>
      <c r="F8038">
        <v>22.934999999999999</v>
      </c>
      <c r="G8038">
        <v>14.659000000000001</v>
      </c>
      <c r="H8038">
        <v>0.71174999999999999</v>
      </c>
      <c r="I8038">
        <v>302.25</v>
      </c>
      <c r="J8038">
        <v>14.5</v>
      </c>
      <c r="K8038">
        <v>8.0510999999999999E-2</v>
      </c>
      <c r="L8038">
        <v>1.79</v>
      </c>
      <c r="M8038">
        <v>0.23</v>
      </c>
      <c r="N8038">
        <v>0</v>
      </c>
      <c r="O8038">
        <v>17.668184</v>
      </c>
      <c r="P8038">
        <v>1012.72229</v>
      </c>
      <c r="Q8038">
        <v>1485.4482419999999</v>
      </c>
      <c r="R8038">
        <v>0.70528000000000002</v>
      </c>
    </row>
    <row r="8039" spans="2:18" x14ac:dyDescent="0.3">
      <c r="B8039" s="24">
        <v>45455.387907175929</v>
      </c>
      <c r="C8039">
        <v>55.769190000000002</v>
      </c>
      <c r="D8039">
        <v>12.68652</v>
      </c>
      <c r="E8039">
        <v>8.0399999999999991</v>
      </c>
      <c r="F8039">
        <v>22.934999999999999</v>
      </c>
      <c r="G8039">
        <v>14.657999999999999</v>
      </c>
      <c r="H8039">
        <v>0.75458999999999998</v>
      </c>
      <c r="I8039">
        <v>301.64</v>
      </c>
      <c r="J8039">
        <v>14.51</v>
      </c>
      <c r="K8039">
        <v>7.9664999999999986E-2</v>
      </c>
      <c r="L8039">
        <v>1.84</v>
      </c>
      <c r="M8039">
        <v>0.21</v>
      </c>
      <c r="N8039">
        <v>0</v>
      </c>
      <c r="O8039">
        <v>17.668081000000001</v>
      </c>
      <c r="P8039">
        <v>1012.722595</v>
      </c>
      <c r="Q8039">
        <v>1485.4448239999999</v>
      </c>
      <c r="R8039">
        <v>0.74773000000000001</v>
      </c>
    </row>
    <row r="8040" spans="2:18" x14ac:dyDescent="0.3">
      <c r="B8040" s="24">
        <v>45455.38790833333</v>
      </c>
      <c r="C8040">
        <v>55.769190000000002</v>
      </c>
      <c r="D8040">
        <v>12.68652</v>
      </c>
      <c r="E8040">
        <v>8.0399999999999991</v>
      </c>
      <c r="F8040">
        <v>22.933</v>
      </c>
      <c r="G8040">
        <v>14.657</v>
      </c>
      <c r="H8040">
        <v>0.78083999999999998</v>
      </c>
      <c r="I8040">
        <v>301.64</v>
      </c>
      <c r="J8040">
        <v>14.51</v>
      </c>
      <c r="K8040">
        <v>7.7690999999999996E-2</v>
      </c>
      <c r="L8040">
        <v>1.82</v>
      </c>
      <c r="M8040">
        <v>0.13</v>
      </c>
      <c r="N8040">
        <v>0</v>
      </c>
      <c r="O8040">
        <v>17.667286000000001</v>
      </c>
      <c r="P8040">
        <v>1012.72229</v>
      </c>
      <c r="Q8040">
        <v>1485.440918</v>
      </c>
      <c r="R8040">
        <v>0.77375000000000005</v>
      </c>
    </row>
    <row r="8041" spans="2:18" x14ac:dyDescent="0.3">
      <c r="B8041" s="24">
        <v>45455.387908912038</v>
      </c>
      <c r="C8041">
        <v>55.769190000000002</v>
      </c>
      <c r="D8041">
        <v>12.68652</v>
      </c>
      <c r="E8041">
        <v>8.0399999999999991</v>
      </c>
      <c r="F8041">
        <v>22.931999999999999</v>
      </c>
      <c r="G8041">
        <v>14.657</v>
      </c>
      <c r="H8041">
        <v>0.80289999999999995</v>
      </c>
      <c r="I8041">
        <v>301.64</v>
      </c>
      <c r="J8041">
        <v>14.51</v>
      </c>
      <c r="K8041">
        <v>7.7549999999999994E-2</v>
      </c>
      <c r="L8041">
        <v>1.82</v>
      </c>
      <c r="M8041">
        <v>0.15</v>
      </c>
      <c r="N8041">
        <v>0</v>
      </c>
      <c r="O8041">
        <v>17.665863000000002</v>
      </c>
      <c r="P8041">
        <v>1012.721252</v>
      </c>
      <c r="Q8041">
        <v>1485.4407960000001</v>
      </c>
      <c r="R8041">
        <v>0.79561000000000004</v>
      </c>
    </row>
    <row r="8042" spans="2:18" x14ac:dyDescent="0.3">
      <c r="B8042" s="24">
        <v>45455.387910069447</v>
      </c>
      <c r="C8042">
        <v>55.769190000000002</v>
      </c>
      <c r="D8042">
        <v>12.68652</v>
      </c>
      <c r="E8042">
        <v>8.0399999999999991</v>
      </c>
      <c r="F8042">
        <v>22.934000000000001</v>
      </c>
      <c r="G8042">
        <v>14.657999999999999</v>
      </c>
      <c r="H8042">
        <v>0.82316</v>
      </c>
      <c r="I8042">
        <v>301.64</v>
      </c>
      <c r="J8042">
        <v>14.51</v>
      </c>
      <c r="K8042">
        <v>7.6703999999999994E-2</v>
      </c>
      <c r="L8042">
        <v>1.99</v>
      </c>
      <c r="M8042">
        <v>0.19</v>
      </c>
      <c r="N8042">
        <v>0</v>
      </c>
      <c r="O8042">
        <v>17.667373999999999</v>
      </c>
      <c r="P8042">
        <v>1012.722351</v>
      </c>
      <c r="Q8042">
        <v>1485.445557</v>
      </c>
      <c r="R8042">
        <v>0.81567999999999996</v>
      </c>
    </row>
    <row r="8043" spans="2:18" x14ac:dyDescent="0.3">
      <c r="B8043" s="24">
        <v>45455.387910648147</v>
      </c>
      <c r="C8043">
        <v>55.769190000000002</v>
      </c>
      <c r="D8043">
        <v>12.68652</v>
      </c>
      <c r="E8043">
        <v>8.0399999999999991</v>
      </c>
      <c r="F8043">
        <v>22.934999999999999</v>
      </c>
      <c r="G8043">
        <v>14.657999999999999</v>
      </c>
      <c r="H8043">
        <v>0.85031999999999996</v>
      </c>
      <c r="I8043">
        <v>301.64</v>
      </c>
      <c r="J8043">
        <v>14.51</v>
      </c>
      <c r="K8043">
        <v>7.6562999999999992E-2</v>
      </c>
      <c r="L8043">
        <v>1.9</v>
      </c>
      <c r="M8043">
        <v>0.14000000000000001</v>
      </c>
      <c r="N8043">
        <v>0</v>
      </c>
      <c r="O8043">
        <v>17.668617000000001</v>
      </c>
      <c r="P8043">
        <v>1012.723389</v>
      </c>
      <c r="Q8043">
        <v>1485.44751</v>
      </c>
      <c r="R8043">
        <v>0.84260000000000002</v>
      </c>
    </row>
    <row r="8044" spans="2:18" x14ac:dyDescent="0.3">
      <c r="B8044" s="24">
        <v>45455.387911805563</v>
      </c>
      <c r="C8044">
        <v>55.769190000000002</v>
      </c>
      <c r="D8044">
        <v>12.68652</v>
      </c>
      <c r="E8044">
        <v>8.0399999999999991</v>
      </c>
      <c r="F8044">
        <v>22.934000000000001</v>
      </c>
      <c r="G8044">
        <v>14.657999999999999</v>
      </c>
      <c r="H8044">
        <v>0.88144999999999996</v>
      </c>
      <c r="I8044">
        <v>301.64</v>
      </c>
      <c r="J8044">
        <v>14.51</v>
      </c>
      <c r="K8044">
        <v>7.6703999999999994E-2</v>
      </c>
      <c r="L8044">
        <v>1.92</v>
      </c>
      <c r="M8044">
        <v>0.1</v>
      </c>
      <c r="N8044">
        <v>0</v>
      </c>
      <c r="O8044">
        <v>17.667459000000001</v>
      </c>
      <c r="P8044">
        <v>1012.722717</v>
      </c>
      <c r="Q8044">
        <v>1485.445923</v>
      </c>
      <c r="R8044">
        <v>0.87344999999999995</v>
      </c>
    </row>
    <row r="8045" spans="2:18" x14ac:dyDescent="0.3">
      <c r="B8045" s="24">
        <v>45455.387913541657</v>
      </c>
      <c r="C8045">
        <v>55.769190000000002</v>
      </c>
      <c r="D8045">
        <v>12.68652</v>
      </c>
      <c r="E8045">
        <v>8.0399999999999991</v>
      </c>
      <c r="F8045">
        <v>22.933</v>
      </c>
      <c r="G8045">
        <v>14.656000000000001</v>
      </c>
      <c r="H8045">
        <v>0.93111999999999995</v>
      </c>
      <c r="I8045">
        <v>301.64</v>
      </c>
      <c r="J8045">
        <v>14.51</v>
      </c>
      <c r="K8045">
        <v>7.7973000000000001E-2</v>
      </c>
      <c r="L8045">
        <v>2.06</v>
      </c>
      <c r="M8045">
        <v>0.13</v>
      </c>
      <c r="N8045">
        <v>0</v>
      </c>
      <c r="O8045">
        <v>17.667546999999999</v>
      </c>
      <c r="P8045">
        <v>1012.723328</v>
      </c>
      <c r="Q8045">
        <v>1485.4414059999999</v>
      </c>
      <c r="R8045">
        <v>0.92266000000000004</v>
      </c>
    </row>
    <row r="8046" spans="2:18" x14ac:dyDescent="0.3">
      <c r="B8046" s="24">
        <v>45455.387914120372</v>
      </c>
      <c r="C8046">
        <v>55.769190000000002</v>
      </c>
      <c r="D8046">
        <v>12.68652</v>
      </c>
      <c r="E8046">
        <v>8.0399999999999991</v>
      </c>
      <c r="F8046">
        <v>22.934000000000001</v>
      </c>
      <c r="G8046">
        <v>14.656000000000001</v>
      </c>
      <c r="H8046">
        <v>0.89885999999999999</v>
      </c>
      <c r="I8046">
        <v>301.64</v>
      </c>
      <c r="J8046">
        <v>14.51</v>
      </c>
      <c r="K8046">
        <v>7.7127000000000001E-2</v>
      </c>
      <c r="L8046">
        <v>1.96</v>
      </c>
      <c r="M8046">
        <v>0.08</v>
      </c>
      <c r="N8046">
        <v>0</v>
      </c>
      <c r="O8046">
        <v>17.668282999999999</v>
      </c>
      <c r="P8046">
        <v>1012.723755</v>
      </c>
      <c r="Q8046">
        <v>1485.4410399999999</v>
      </c>
      <c r="R8046">
        <v>0.89068999999999998</v>
      </c>
    </row>
    <row r="8047" spans="2:18" x14ac:dyDescent="0.3">
      <c r="B8047" s="24">
        <v>45455.387915277781</v>
      </c>
      <c r="C8047">
        <v>55.769190000000002</v>
      </c>
      <c r="D8047">
        <v>12.68652</v>
      </c>
      <c r="E8047">
        <v>8.0399999999999991</v>
      </c>
      <c r="F8047">
        <v>22.934999999999999</v>
      </c>
      <c r="G8047">
        <v>14.654999999999999</v>
      </c>
      <c r="H8047">
        <v>0.92474000000000001</v>
      </c>
      <c r="I8047">
        <v>301.64</v>
      </c>
      <c r="J8047">
        <v>14.51</v>
      </c>
      <c r="K8047">
        <v>7.7690999999999996E-2</v>
      </c>
      <c r="L8047">
        <v>2.12</v>
      </c>
      <c r="M8047">
        <v>0.19</v>
      </c>
      <c r="N8047">
        <v>0</v>
      </c>
      <c r="O8047">
        <v>17.669232999999998</v>
      </c>
      <c r="P8047">
        <v>1012.724731</v>
      </c>
      <c r="Q8047">
        <v>1485.440063</v>
      </c>
      <c r="R8047">
        <v>0.91634000000000004</v>
      </c>
    </row>
    <row r="8048" spans="2:18" x14ac:dyDescent="0.3">
      <c r="B8048" s="24">
        <v>45455.38791701389</v>
      </c>
      <c r="C8048">
        <v>55.769190000000002</v>
      </c>
      <c r="D8048">
        <v>12.68652</v>
      </c>
      <c r="E8048">
        <v>8.0399999999999991</v>
      </c>
      <c r="F8048">
        <v>22.931000000000001</v>
      </c>
      <c r="G8048">
        <v>14.654999999999999</v>
      </c>
      <c r="H8048">
        <v>0.96982999999999997</v>
      </c>
      <c r="I8048">
        <v>301.64</v>
      </c>
      <c r="J8048">
        <v>14.51</v>
      </c>
      <c r="K8048">
        <v>7.7549999999999994E-2</v>
      </c>
      <c r="L8048">
        <v>1.73</v>
      </c>
      <c r="M8048">
        <v>0.21</v>
      </c>
      <c r="N8048">
        <v>0</v>
      </c>
      <c r="O8048">
        <v>17.665959999999998</v>
      </c>
      <c r="P8048">
        <v>1012.722351</v>
      </c>
      <c r="Q8048">
        <v>1485.4379879999999</v>
      </c>
      <c r="R8048">
        <v>0.96101999999999999</v>
      </c>
    </row>
    <row r="8049" spans="2:18" x14ac:dyDescent="0.3">
      <c r="B8049" s="24">
        <v>45455.38791759259</v>
      </c>
      <c r="C8049">
        <v>55.769190000000002</v>
      </c>
      <c r="D8049">
        <v>12.68652</v>
      </c>
      <c r="E8049">
        <v>8.0399999999999991</v>
      </c>
      <c r="F8049">
        <v>22.931999999999999</v>
      </c>
      <c r="G8049">
        <v>14.656000000000001</v>
      </c>
      <c r="H8049">
        <v>0.89427999999999996</v>
      </c>
      <c r="I8049">
        <v>301.64</v>
      </c>
      <c r="J8049">
        <v>14.51</v>
      </c>
      <c r="K8049">
        <v>7.7127000000000001E-2</v>
      </c>
      <c r="L8049">
        <v>1.72</v>
      </c>
      <c r="M8049">
        <v>0.2</v>
      </c>
      <c r="N8049">
        <v>0</v>
      </c>
      <c r="O8049">
        <v>17.666436999999998</v>
      </c>
      <c r="P8049">
        <v>1012.722351</v>
      </c>
      <c r="Q8049">
        <v>1485.4385990000001</v>
      </c>
      <c r="R8049">
        <v>0.88615999999999995</v>
      </c>
    </row>
    <row r="8050" spans="2:18" x14ac:dyDescent="0.3">
      <c r="B8050" s="24">
        <v>45455.387918171298</v>
      </c>
      <c r="C8050">
        <v>55.769190000000002</v>
      </c>
      <c r="D8050">
        <v>12.68652</v>
      </c>
      <c r="E8050">
        <v>8.0399999999999991</v>
      </c>
      <c r="F8050">
        <v>22.933</v>
      </c>
      <c r="G8050">
        <v>14.656000000000001</v>
      </c>
      <c r="H8050">
        <v>0.94799999999999995</v>
      </c>
      <c r="I8050">
        <v>301.64</v>
      </c>
      <c r="J8050">
        <v>14.51</v>
      </c>
      <c r="K8050">
        <v>7.6844999999999997E-2</v>
      </c>
      <c r="L8050">
        <v>1.73</v>
      </c>
      <c r="M8050">
        <v>0.21</v>
      </c>
      <c r="N8050">
        <v>0</v>
      </c>
      <c r="O8050">
        <v>17.667345000000001</v>
      </c>
      <c r="P8050">
        <v>1012.723145</v>
      </c>
      <c r="Q8050">
        <v>1485.442871</v>
      </c>
      <c r="R8050">
        <v>0.93938999999999995</v>
      </c>
    </row>
    <row r="8051" spans="2:18" x14ac:dyDescent="0.3">
      <c r="B8051" s="24">
        <v>45455.387918749999</v>
      </c>
      <c r="C8051">
        <v>55.769190000000002</v>
      </c>
      <c r="D8051">
        <v>12.68652</v>
      </c>
      <c r="E8051">
        <v>8.0399999999999991</v>
      </c>
      <c r="F8051">
        <v>22.933</v>
      </c>
      <c r="G8051">
        <v>14.656000000000001</v>
      </c>
      <c r="H8051">
        <v>0.99519000000000002</v>
      </c>
      <c r="I8051">
        <v>296.74</v>
      </c>
      <c r="J8051">
        <v>14.58</v>
      </c>
      <c r="K8051">
        <v>7.5857999999999995E-2</v>
      </c>
      <c r="L8051">
        <v>1.79</v>
      </c>
      <c r="M8051">
        <v>0.13</v>
      </c>
      <c r="N8051">
        <v>0</v>
      </c>
      <c r="O8051">
        <v>17.667368</v>
      </c>
      <c r="P8051">
        <v>1012.723389</v>
      </c>
      <c r="Q8051">
        <v>1485.443481</v>
      </c>
      <c r="R8051">
        <v>0.98614999999999997</v>
      </c>
    </row>
    <row r="8052" spans="2:18" x14ac:dyDescent="0.3">
      <c r="B8052" s="24">
        <v>45455.387919328707</v>
      </c>
      <c r="C8052">
        <v>55.769190000000002</v>
      </c>
      <c r="D8052">
        <v>12.68652</v>
      </c>
      <c r="E8052">
        <v>8.0399999999999991</v>
      </c>
      <c r="F8052">
        <v>22.933</v>
      </c>
      <c r="G8052">
        <v>14.654999999999999</v>
      </c>
      <c r="H8052">
        <v>0.96945999999999999</v>
      </c>
      <c r="I8052">
        <v>296.74</v>
      </c>
      <c r="J8052">
        <v>14.58</v>
      </c>
      <c r="K8052">
        <v>7.5012000000000009E-2</v>
      </c>
      <c r="L8052">
        <v>1.73</v>
      </c>
      <c r="M8052">
        <v>0.1</v>
      </c>
      <c r="N8052">
        <v>0</v>
      </c>
      <c r="O8052">
        <v>17.668002999999999</v>
      </c>
      <c r="P8052">
        <v>1012.723999</v>
      </c>
      <c r="Q8052">
        <v>1485.439087</v>
      </c>
      <c r="R8052">
        <v>0.96065</v>
      </c>
    </row>
    <row r="8053" spans="2:18" x14ac:dyDescent="0.3">
      <c r="B8053" s="24">
        <v>45455.387923958333</v>
      </c>
      <c r="C8053">
        <v>55.769190000000002</v>
      </c>
      <c r="D8053">
        <v>12.68652</v>
      </c>
      <c r="E8053">
        <v>8.0399999999999991</v>
      </c>
      <c r="F8053">
        <v>22.934999999999999</v>
      </c>
      <c r="G8053">
        <v>14.654999999999999</v>
      </c>
      <c r="H8053">
        <v>0.99143999999999999</v>
      </c>
      <c r="I8053">
        <v>296.74</v>
      </c>
      <c r="J8053">
        <v>14.58</v>
      </c>
      <c r="K8053">
        <v>7.7549999999999994E-2</v>
      </c>
      <c r="L8053">
        <v>1.8</v>
      </c>
      <c r="M8053">
        <v>0.06</v>
      </c>
      <c r="N8053">
        <v>0</v>
      </c>
      <c r="O8053">
        <v>17.669381999999999</v>
      </c>
      <c r="P8053">
        <v>1012.72522</v>
      </c>
      <c r="Q8053">
        <v>1485.440063</v>
      </c>
      <c r="R8053">
        <v>0.98243000000000003</v>
      </c>
    </row>
    <row r="8054" spans="2:18" x14ac:dyDescent="0.3">
      <c r="B8054" s="24">
        <v>45455.387925115741</v>
      </c>
      <c r="C8054">
        <v>55.769190000000002</v>
      </c>
      <c r="D8054">
        <v>12.68652</v>
      </c>
      <c r="E8054">
        <v>8.0399999999999991</v>
      </c>
      <c r="F8054">
        <v>22.934000000000001</v>
      </c>
      <c r="G8054">
        <v>14.656000000000001</v>
      </c>
      <c r="H8054">
        <v>1.0329999999999999</v>
      </c>
      <c r="I8054">
        <v>296.74</v>
      </c>
      <c r="J8054">
        <v>14.58</v>
      </c>
      <c r="K8054">
        <v>7.7973000000000001E-2</v>
      </c>
      <c r="L8054">
        <v>1.83</v>
      </c>
      <c r="M8054">
        <v>0.1</v>
      </c>
      <c r="N8054">
        <v>0</v>
      </c>
      <c r="O8054">
        <v>17.668320000000001</v>
      </c>
      <c r="P8054">
        <v>1012.724426</v>
      </c>
      <c r="Q8054">
        <v>1485.442749</v>
      </c>
      <c r="R8054">
        <v>1.02362</v>
      </c>
    </row>
    <row r="8055" spans="2:18" x14ac:dyDescent="0.3">
      <c r="B8055" s="24">
        <v>45455.387928009259</v>
      </c>
      <c r="C8055">
        <v>55.769190000000002</v>
      </c>
      <c r="D8055">
        <v>12.68652</v>
      </c>
      <c r="E8055">
        <v>8.0399999999999991</v>
      </c>
      <c r="F8055">
        <v>22.936</v>
      </c>
      <c r="G8055">
        <v>14.657</v>
      </c>
      <c r="H8055">
        <v>1.09084</v>
      </c>
      <c r="I8055">
        <v>296.74</v>
      </c>
      <c r="J8055">
        <v>14.58</v>
      </c>
      <c r="K8055">
        <v>7.6562999999999992E-2</v>
      </c>
      <c r="L8055">
        <v>1.82</v>
      </c>
      <c r="M8055">
        <v>0.26</v>
      </c>
      <c r="N8055">
        <v>0</v>
      </c>
      <c r="O8055">
        <v>17.669521</v>
      </c>
      <c r="P8055">
        <v>1012.725342</v>
      </c>
      <c r="Q8055">
        <v>1485.4499510000001</v>
      </c>
      <c r="R8055">
        <v>1.08094</v>
      </c>
    </row>
    <row r="8056" spans="2:18" x14ac:dyDescent="0.3">
      <c r="B8056" s="24">
        <v>45455.387929166667</v>
      </c>
      <c r="C8056">
        <v>55.769190000000002</v>
      </c>
      <c r="D8056">
        <v>12.68652</v>
      </c>
      <c r="E8056">
        <v>8.0399999999999991</v>
      </c>
      <c r="F8056">
        <v>22.939</v>
      </c>
      <c r="G8056">
        <v>14.657</v>
      </c>
      <c r="H8056">
        <v>1.12273</v>
      </c>
      <c r="I8056">
        <v>296.74</v>
      </c>
      <c r="J8056">
        <v>14.58</v>
      </c>
      <c r="K8056">
        <v>7.8254999999999991E-2</v>
      </c>
      <c r="L8056">
        <v>1.93</v>
      </c>
      <c r="M8056">
        <v>0.19</v>
      </c>
      <c r="N8056">
        <v>0</v>
      </c>
      <c r="O8056">
        <v>17.672083000000001</v>
      </c>
      <c r="P8056">
        <v>1012.727478</v>
      </c>
      <c r="Q8056">
        <v>1485.4530030000001</v>
      </c>
      <c r="R8056">
        <v>1.11253</v>
      </c>
    </row>
    <row r="8057" spans="2:18" x14ac:dyDescent="0.3">
      <c r="B8057" s="24">
        <v>45455.387930324083</v>
      </c>
      <c r="C8057">
        <v>55.769190000000002</v>
      </c>
      <c r="D8057">
        <v>12.68652</v>
      </c>
      <c r="E8057">
        <v>8.0399999999999991</v>
      </c>
      <c r="F8057">
        <v>22.939</v>
      </c>
      <c r="G8057">
        <v>14.657999999999999</v>
      </c>
      <c r="H8057">
        <v>1.15934</v>
      </c>
      <c r="I8057">
        <v>296.73</v>
      </c>
      <c r="J8057">
        <v>14.58</v>
      </c>
      <c r="K8057">
        <v>7.8677999999999998E-2</v>
      </c>
      <c r="L8057">
        <v>1.97</v>
      </c>
      <c r="M8057">
        <v>0.21</v>
      </c>
      <c r="N8057">
        <v>0</v>
      </c>
      <c r="O8057">
        <v>17.671446</v>
      </c>
      <c r="P8057">
        <v>1012.726868</v>
      </c>
      <c r="Q8057">
        <v>1485.4575199999999</v>
      </c>
      <c r="R8057">
        <v>1.1488100000000001</v>
      </c>
    </row>
    <row r="8058" spans="2:18" x14ac:dyDescent="0.3">
      <c r="B8058" s="24">
        <v>45455.387931481477</v>
      </c>
      <c r="C8058">
        <v>55.769190000000002</v>
      </c>
      <c r="D8058">
        <v>12.68652</v>
      </c>
      <c r="E8058">
        <v>8.0399999999999991</v>
      </c>
      <c r="F8058">
        <v>22.934999999999999</v>
      </c>
      <c r="G8058">
        <v>14.657999999999999</v>
      </c>
      <c r="H8058">
        <v>1.1839500000000001</v>
      </c>
      <c r="I8058">
        <v>296.73</v>
      </c>
      <c r="J8058">
        <v>14.58</v>
      </c>
      <c r="K8058">
        <v>8.0087999999999993E-2</v>
      </c>
      <c r="L8058">
        <v>2.06</v>
      </c>
      <c r="M8058">
        <v>0.17</v>
      </c>
      <c r="N8058">
        <v>0</v>
      </c>
      <c r="O8058">
        <v>17.667852</v>
      </c>
      <c r="P8058">
        <v>1012.724304</v>
      </c>
      <c r="Q8058">
        <v>1485.4525149999999</v>
      </c>
      <c r="R8058">
        <v>1.1732</v>
      </c>
    </row>
    <row r="8059" spans="2:18" x14ac:dyDescent="0.3">
      <c r="B8059" s="24">
        <v>45455.387932060177</v>
      </c>
      <c r="C8059">
        <v>55.769190000000002</v>
      </c>
      <c r="D8059">
        <v>12.68652</v>
      </c>
      <c r="E8059">
        <v>8.0399999999999991</v>
      </c>
      <c r="F8059">
        <v>22.934999999999999</v>
      </c>
      <c r="G8059">
        <v>14.657999999999999</v>
      </c>
      <c r="H8059">
        <v>1.22071</v>
      </c>
      <c r="I8059">
        <v>296.73</v>
      </c>
      <c r="J8059">
        <v>14.58</v>
      </c>
      <c r="K8059">
        <v>8.0369999999999997E-2</v>
      </c>
      <c r="L8059">
        <v>2.17</v>
      </c>
      <c r="M8059">
        <v>0.14000000000000001</v>
      </c>
      <c r="N8059">
        <v>0</v>
      </c>
      <c r="O8059">
        <v>17.667645</v>
      </c>
      <c r="P8059">
        <v>1012.724243</v>
      </c>
      <c r="Q8059">
        <v>1485.454346</v>
      </c>
      <c r="R8059">
        <v>1.20963</v>
      </c>
    </row>
    <row r="8060" spans="2:18" x14ac:dyDescent="0.3">
      <c r="B8060" s="24">
        <v>45455.387933796294</v>
      </c>
      <c r="C8060">
        <v>55.769190000000002</v>
      </c>
      <c r="D8060">
        <v>12.68652</v>
      </c>
      <c r="E8060">
        <v>8.0399999999999991</v>
      </c>
      <c r="F8060">
        <v>22.94</v>
      </c>
      <c r="G8060">
        <v>14.659000000000001</v>
      </c>
      <c r="H8060">
        <v>1.2462200000000001</v>
      </c>
      <c r="I8060">
        <v>296.73</v>
      </c>
      <c r="J8060">
        <v>14.58</v>
      </c>
      <c r="K8060">
        <v>7.9382999999999995E-2</v>
      </c>
      <c r="L8060">
        <v>1.99</v>
      </c>
      <c r="M8060">
        <v>0.02</v>
      </c>
      <c r="N8060">
        <v>0</v>
      </c>
      <c r="O8060">
        <v>17.671955000000001</v>
      </c>
      <c r="P8060">
        <v>1012.727661</v>
      </c>
      <c r="Q8060">
        <v>1485.4602050000001</v>
      </c>
      <c r="R8060">
        <v>1.2349000000000001</v>
      </c>
    </row>
    <row r="8061" spans="2:18" x14ac:dyDescent="0.3">
      <c r="B8061" s="24">
        <v>45455.387934375001</v>
      </c>
      <c r="C8061">
        <v>55.769190000000002</v>
      </c>
      <c r="D8061">
        <v>12.68652</v>
      </c>
      <c r="E8061">
        <v>8.0399999999999991</v>
      </c>
      <c r="F8061">
        <v>22.939</v>
      </c>
      <c r="G8061">
        <v>14.659000000000001</v>
      </c>
      <c r="H8061">
        <v>1.2763800000000001</v>
      </c>
      <c r="I8061">
        <v>296.73</v>
      </c>
      <c r="J8061">
        <v>14.58</v>
      </c>
      <c r="K8061">
        <v>7.9523999999999997E-2</v>
      </c>
      <c r="L8061">
        <v>2.11</v>
      </c>
      <c r="M8061">
        <v>0.02</v>
      </c>
      <c r="N8061">
        <v>0</v>
      </c>
      <c r="O8061">
        <v>17.671320000000001</v>
      </c>
      <c r="P8061">
        <v>1012.727295</v>
      </c>
      <c r="Q8061">
        <v>1485.459961</v>
      </c>
      <c r="R8061">
        <v>1.2647900000000001</v>
      </c>
    </row>
    <row r="8062" spans="2:18" x14ac:dyDescent="0.3">
      <c r="B8062" s="24">
        <v>45455.38793553241</v>
      </c>
      <c r="C8062">
        <v>55.769190000000002</v>
      </c>
      <c r="D8062">
        <v>12.68652</v>
      </c>
      <c r="E8062">
        <v>8.0399999999999991</v>
      </c>
      <c r="F8062">
        <v>22.937999999999999</v>
      </c>
      <c r="G8062">
        <v>14.657</v>
      </c>
      <c r="H8062">
        <v>1.2511000000000001</v>
      </c>
      <c r="I8062">
        <v>296.73</v>
      </c>
      <c r="J8062">
        <v>14.58</v>
      </c>
      <c r="K8062">
        <v>7.9241999999999993E-2</v>
      </c>
      <c r="L8062">
        <v>2.27</v>
      </c>
      <c r="M8062">
        <v>0.2</v>
      </c>
      <c r="N8062">
        <v>0</v>
      </c>
      <c r="O8062">
        <v>17.670604999999998</v>
      </c>
      <c r="P8062">
        <v>1012.726868</v>
      </c>
      <c r="Q8062">
        <v>1485.4548339999999</v>
      </c>
      <c r="R8062">
        <v>1.23973</v>
      </c>
    </row>
    <row r="8063" spans="2:18" x14ac:dyDescent="0.3">
      <c r="B8063" s="24">
        <v>45455.38793611111</v>
      </c>
      <c r="C8063">
        <v>55.769190000000002</v>
      </c>
      <c r="D8063">
        <v>12.68652</v>
      </c>
      <c r="E8063">
        <v>8.0399999999999991</v>
      </c>
      <c r="F8063">
        <v>22.937999999999999</v>
      </c>
      <c r="G8063">
        <v>14.657</v>
      </c>
      <c r="H8063">
        <v>1.28478</v>
      </c>
      <c r="I8063">
        <v>296.73</v>
      </c>
      <c r="J8063">
        <v>14.58</v>
      </c>
      <c r="K8063">
        <v>7.9382999999999995E-2</v>
      </c>
      <c r="L8063">
        <v>2.23</v>
      </c>
      <c r="M8063">
        <v>0.23</v>
      </c>
      <c r="N8063">
        <v>0</v>
      </c>
      <c r="O8063">
        <v>17.671188000000001</v>
      </c>
      <c r="P8063">
        <v>1012.7274169999999</v>
      </c>
      <c r="Q8063">
        <v>1485.4562989999999</v>
      </c>
      <c r="R8063">
        <v>1.27311</v>
      </c>
    </row>
    <row r="8064" spans="2:18" x14ac:dyDescent="0.3">
      <c r="B8064" s="24">
        <v>45455.387937268519</v>
      </c>
      <c r="C8064">
        <v>55.769190000000002</v>
      </c>
      <c r="D8064">
        <v>12.68652</v>
      </c>
      <c r="E8064">
        <v>8.0399999999999991</v>
      </c>
      <c r="F8064">
        <v>22.936</v>
      </c>
      <c r="G8064">
        <v>14.657999999999999</v>
      </c>
      <c r="H8064">
        <v>1.3178700000000001</v>
      </c>
      <c r="I8064">
        <v>296.73</v>
      </c>
      <c r="J8064">
        <v>14.58</v>
      </c>
      <c r="K8064">
        <v>7.9101000000000005E-2</v>
      </c>
      <c r="L8064">
        <v>2.2400000000000002</v>
      </c>
      <c r="M8064">
        <v>0.13</v>
      </c>
      <c r="N8064">
        <v>0</v>
      </c>
      <c r="O8064">
        <v>17.669236999999999</v>
      </c>
      <c r="P8064">
        <v>1012.726074</v>
      </c>
      <c r="Q8064">
        <v>1485.454956</v>
      </c>
      <c r="R8064">
        <v>1.3059000000000001</v>
      </c>
    </row>
    <row r="8065" spans="2:18" x14ac:dyDescent="0.3">
      <c r="B8065" s="24">
        <v>45455.387938425927</v>
      </c>
      <c r="C8065">
        <v>55.769190000000002</v>
      </c>
      <c r="D8065">
        <v>12.68652</v>
      </c>
      <c r="E8065">
        <v>8.0399999999999991</v>
      </c>
      <c r="F8065">
        <v>22.934000000000001</v>
      </c>
      <c r="G8065">
        <v>14.659000000000001</v>
      </c>
      <c r="H8065">
        <v>1.35561</v>
      </c>
      <c r="I8065">
        <v>296.73</v>
      </c>
      <c r="J8065">
        <v>14.58</v>
      </c>
      <c r="K8065">
        <v>7.8395999999999993E-2</v>
      </c>
      <c r="L8065">
        <v>2.2799999999999998</v>
      </c>
      <c r="M8065">
        <v>0.08</v>
      </c>
      <c r="N8065">
        <v>0</v>
      </c>
      <c r="O8065">
        <v>17.666495999999999</v>
      </c>
      <c r="P8065">
        <v>1012.723755</v>
      </c>
      <c r="Q8065">
        <v>1485.458862</v>
      </c>
      <c r="R8065">
        <v>1.3432900000000001</v>
      </c>
    </row>
    <row r="8066" spans="2:18" x14ac:dyDescent="0.3">
      <c r="B8066" s="24">
        <v>45455.387948842603</v>
      </c>
      <c r="C8066">
        <v>55.769190000000002</v>
      </c>
      <c r="D8066">
        <v>12.68652</v>
      </c>
      <c r="E8066">
        <v>8.0399999999999991</v>
      </c>
      <c r="F8066">
        <v>22.937999999999999</v>
      </c>
      <c r="G8066">
        <v>14.654999999999999</v>
      </c>
      <c r="H8066">
        <v>1.3805099999999999</v>
      </c>
      <c r="I8066">
        <v>296.39999999999998</v>
      </c>
      <c r="J8066">
        <v>14.61</v>
      </c>
      <c r="K8066">
        <v>7.7549999999999994E-2</v>
      </c>
      <c r="L8066">
        <v>1.86</v>
      </c>
      <c r="M8066">
        <v>0.1</v>
      </c>
      <c r="N8066">
        <v>0</v>
      </c>
      <c r="O8066">
        <v>17.672423999999999</v>
      </c>
      <c r="P8066">
        <v>1012.7293089999999</v>
      </c>
      <c r="Q8066">
        <v>1485.4499510000001</v>
      </c>
      <c r="R8066">
        <v>1.36798</v>
      </c>
    </row>
    <row r="8067" spans="2:18" x14ac:dyDescent="0.3">
      <c r="B8067" s="24">
        <v>45455.387949999997</v>
      </c>
      <c r="C8067">
        <v>55.769190000000002</v>
      </c>
      <c r="D8067">
        <v>12.68652</v>
      </c>
      <c r="E8067">
        <v>8.0399999999999991</v>
      </c>
      <c r="F8067">
        <v>22.94</v>
      </c>
      <c r="G8067">
        <v>14.654</v>
      </c>
      <c r="H8067">
        <v>1.4356599999999999</v>
      </c>
      <c r="I8067">
        <v>296.39999999999998</v>
      </c>
      <c r="J8067">
        <v>14.61</v>
      </c>
      <c r="K8067">
        <v>7.9382999999999995E-2</v>
      </c>
      <c r="L8067">
        <v>2.08</v>
      </c>
      <c r="M8067">
        <v>0.08</v>
      </c>
      <c r="N8067">
        <v>0</v>
      </c>
      <c r="O8067">
        <v>17.673964000000002</v>
      </c>
      <c r="P8067">
        <v>1012.730896</v>
      </c>
      <c r="Q8067">
        <v>1485.450317</v>
      </c>
      <c r="R8067">
        <v>1.42262</v>
      </c>
    </row>
    <row r="8068" spans="2:18" x14ac:dyDescent="0.3">
      <c r="B8068" s="24">
        <v>45455.387951157412</v>
      </c>
      <c r="C8068">
        <v>55.769190000000002</v>
      </c>
      <c r="D8068">
        <v>12.68652</v>
      </c>
      <c r="E8068">
        <v>8.0399999999999991</v>
      </c>
      <c r="F8068">
        <v>22.939</v>
      </c>
      <c r="G8068">
        <v>14.654</v>
      </c>
      <c r="H8068">
        <v>1.39019</v>
      </c>
      <c r="I8068">
        <v>296.39999999999998</v>
      </c>
      <c r="J8068">
        <v>14.61</v>
      </c>
      <c r="K8068">
        <v>7.7831999999999998E-2</v>
      </c>
      <c r="L8068">
        <v>1.83</v>
      </c>
      <c r="M8068">
        <v>-0.01</v>
      </c>
      <c r="N8068">
        <v>0</v>
      </c>
      <c r="O8068">
        <v>17.673313</v>
      </c>
      <c r="P8068">
        <v>1012.7301639999999</v>
      </c>
      <c r="Q8068">
        <v>1485.4490969999999</v>
      </c>
      <c r="R8068">
        <v>1.37757</v>
      </c>
    </row>
    <row r="8069" spans="2:18" x14ac:dyDescent="0.3">
      <c r="B8069" s="24">
        <v>45455.387951736113</v>
      </c>
      <c r="C8069">
        <v>55.769190000000002</v>
      </c>
      <c r="D8069">
        <v>12.68652</v>
      </c>
      <c r="E8069">
        <v>8.0399999999999991</v>
      </c>
      <c r="F8069">
        <v>22.939</v>
      </c>
      <c r="G8069">
        <v>14.654</v>
      </c>
      <c r="H8069">
        <v>1.4499899999999999</v>
      </c>
      <c r="I8069">
        <v>296.39999999999998</v>
      </c>
      <c r="J8069">
        <v>14.61</v>
      </c>
      <c r="K8069">
        <v>7.7549999999999994E-2</v>
      </c>
      <c r="L8069">
        <v>1.86</v>
      </c>
      <c r="M8069">
        <v>-0.01</v>
      </c>
      <c r="N8069">
        <v>0</v>
      </c>
      <c r="O8069">
        <v>17.673234999999998</v>
      </c>
      <c r="P8069">
        <v>1012.7303470000001</v>
      </c>
      <c r="Q8069">
        <v>1485.450439</v>
      </c>
      <c r="R8069">
        <v>1.43682</v>
      </c>
    </row>
    <row r="8070" spans="2:18" x14ac:dyDescent="0.3">
      <c r="B8070" s="24">
        <v>45455.387952314813</v>
      </c>
      <c r="C8070">
        <v>55.769190000000002</v>
      </c>
      <c r="D8070">
        <v>12.68652</v>
      </c>
      <c r="E8070">
        <v>8.0399999999999991</v>
      </c>
      <c r="F8070">
        <v>22.937999999999999</v>
      </c>
      <c r="G8070">
        <v>14.654</v>
      </c>
      <c r="H8070">
        <v>1.4865999999999999</v>
      </c>
      <c r="I8070">
        <v>296.39999999999998</v>
      </c>
      <c r="J8070">
        <v>14.61</v>
      </c>
      <c r="K8070">
        <v>7.6985999999999999E-2</v>
      </c>
      <c r="L8070">
        <v>2</v>
      </c>
      <c r="M8070">
        <v>-0.02</v>
      </c>
      <c r="N8070">
        <v>0</v>
      </c>
      <c r="O8070">
        <v>17.672799999999999</v>
      </c>
      <c r="P8070">
        <v>1012.730286</v>
      </c>
      <c r="Q8070">
        <v>1485.4490969999999</v>
      </c>
      <c r="R8070">
        <v>1.4731000000000001</v>
      </c>
    </row>
    <row r="8071" spans="2:18" x14ac:dyDescent="0.3">
      <c r="B8071" s="24">
        <v>45455.387952893521</v>
      </c>
      <c r="C8071">
        <v>55.769190000000002</v>
      </c>
      <c r="D8071">
        <v>12.68652</v>
      </c>
      <c r="E8071">
        <v>8.0399999999999991</v>
      </c>
      <c r="F8071">
        <v>22.937999999999999</v>
      </c>
      <c r="G8071">
        <v>14.654</v>
      </c>
      <c r="H8071">
        <v>1.4529099999999999</v>
      </c>
      <c r="I8071">
        <v>296.32</v>
      </c>
      <c r="J8071">
        <v>14.6</v>
      </c>
      <c r="K8071">
        <v>7.8114000000000003E-2</v>
      </c>
      <c r="L8071">
        <v>1.99</v>
      </c>
      <c r="M8071">
        <v>-0.01</v>
      </c>
      <c r="N8071">
        <v>0</v>
      </c>
      <c r="O8071">
        <v>17.672872999999999</v>
      </c>
      <c r="P8071">
        <v>1012.7301639999999</v>
      </c>
      <c r="Q8071">
        <v>1485.44812</v>
      </c>
      <c r="R8071">
        <v>1.4397200000000001</v>
      </c>
    </row>
    <row r="8072" spans="2:18" x14ac:dyDescent="0.3">
      <c r="B8072" s="24">
        <v>45455.387953472222</v>
      </c>
      <c r="C8072">
        <v>55.769190000000002</v>
      </c>
      <c r="D8072">
        <v>12.68652</v>
      </c>
      <c r="E8072">
        <v>8.0399999999999991</v>
      </c>
      <c r="F8072">
        <v>22.936</v>
      </c>
      <c r="G8072">
        <v>14.654</v>
      </c>
      <c r="H8072">
        <v>1.50048</v>
      </c>
      <c r="I8072">
        <v>296.32</v>
      </c>
      <c r="J8072">
        <v>14.6</v>
      </c>
      <c r="K8072">
        <v>7.8114000000000003E-2</v>
      </c>
      <c r="L8072">
        <v>2.11</v>
      </c>
      <c r="M8072">
        <v>-0.01</v>
      </c>
      <c r="N8072">
        <v>0</v>
      </c>
      <c r="O8072">
        <v>17.670818000000001</v>
      </c>
      <c r="P8072">
        <v>1012.72876</v>
      </c>
      <c r="Q8072">
        <v>1485.447754</v>
      </c>
      <c r="R8072">
        <v>1.48685</v>
      </c>
    </row>
    <row r="8073" spans="2:18" x14ac:dyDescent="0.3">
      <c r="B8073" s="24">
        <v>45455.38795462963</v>
      </c>
      <c r="C8073">
        <v>55.769190000000002</v>
      </c>
      <c r="D8073">
        <v>12.68652</v>
      </c>
      <c r="E8073">
        <v>8.0399999999999991</v>
      </c>
      <c r="F8073">
        <v>22.934999999999999</v>
      </c>
      <c r="G8073">
        <v>14.654</v>
      </c>
      <c r="H8073">
        <v>1.53949</v>
      </c>
      <c r="I8073">
        <v>296.32</v>
      </c>
      <c r="J8073">
        <v>14.6</v>
      </c>
      <c r="K8073">
        <v>7.6422000000000004E-2</v>
      </c>
      <c r="L8073">
        <v>2.36</v>
      </c>
      <c r="M8073">
        <v>0.09</v>
      </c>
      <c r="N8073">
        <v>0</v>
      </c>
      <c r="O8073">
        <v>17.670185</v>
      </c>
      <c r="P8073">
        <v>1012.7284550000001</v>
      </c>
      <c r="Q8073">
        <v>1485.4476320000001</v>
      </c>
      <c r="R8073">
        <v>1.5255099999999999</v>
      </c>
    </row>
    <row r="8074" spans="2:18" x14ac:dyDescent="0.3">
      <c r="B8074" s="24">
        <v>45455.387956365739</v>
      </c>
      <c r="C8074">
        <v>55.769190000000002</v>
      </c>
      <c r="D8074">
        <v>12.68652</v>
      </c>
      <c r="E8074">
        <v>8.0399999999999991</v>
      </c>
      <c r="F8074">
        <v>22.937000000000001</v>
      </c>
      <c r="G8074">
        <v>14.653</v>
      </c>
      <c r="H8074">
        <v>1.5620799999999999</v>
      </c>
      <c r="I8074">
        <v>296.32</v>
      </c>
      <c r="J8074">
        <v>14.6</v>
      </c>
      <c r="K8074">
        <v>7.7831999999999998E-2</v>
      </c>
      <c r="L8074">
        <v>2.27</v>
      </c>
      <c r="M8074">
        <v>0.05</v>
      </c>
      <c r="N8074">
        <v>0</v>
      </c>
      <c r="O8074">
        <v>17.671665000000001</v>
      </c>
      <c r="P8074">
        <v>1012.729797</v>
      </c>
      <c r="Q8074">
        <v>1485.4479980000001</v>
      </c>
      <c r="R8074">
        <v>1.54789</v>
      </c>
    </row>
    <row r="8075" spans="2:18" x14ac:dyDescent="0.3">
      <c r="B8075" s="24">
        <v>45455.387956944447</v>
      </c>
      <c r="C8075">
        <v>55.769190000000002</v>
      </c>
      <c r="D8075">
        <v>12.68652</v>
      </c>
      <c r="E8075">
        <v>8.0399999999999991</v>
      </c>
      <c r="F8075">
        <v>22.937000000000001</v>
      </c>
      <c r="G8075">
        <v>14.654</v>
      </c>
      <c r="H8075">
        <v>1.5975600000000001</v>
      </c>
      <c r="I8075">
        <v>296.32</v>
      </c>
      <c r="J8075">
        <v>14.6</v>
      </c>
      <c r="K8075">
        <v>7.7549999999999994E-2</v>
      </c>
      <c r="L8075">
        <v>2.2200000000000002</v>
      </c>
      <c r="M8075">
        <v>0.11</v>
      </c>
      <c r="N8075">
        <v>0</v>
      </c>
      <c r="O8075">
        <v>17.671358000000001</v>
      </c>
      <c r="P8075">
        <v>1012.729614</v>
      </c>
      <c r="Q8075">
        <v>1485.450439</v>
      </c>
      <c r="R8075">
        <v>1.5830500000000001</v>
      </c>
    </row>
    <row r="8076" spans="2:18" x14ac:dyDescent="0.3">
      <c r="B8076" s="24">
        <v>45455.387957523148</v>
      </c>
      <c r="C8076">
        <v>55.769190000000002</v>
      </c>
      <c r="D8076">
        <v>12.68652</v>
      </c>
      <c r="E8076">
        <v>8.0399999999999991</v>
      </c>
      <c r="F8076">
        <v>22.934999999999999</v>
      </c>
      <c r="G8076">
        <v>14.654999999999999</v>
      </c>
      <c r="H8076">
        <v>1.6341699999999999</v>
      </c>
      <c r="I8076">
        <v>296.32</v>
      </c>
      <c r="J8076">
        <v>14.6</v>
      </c>
      <c r="K8076">
        <v>7.7973000000000001E-2</v>
      </c>
      <c r="L8076">
        <v>2.2599999999999998</v>
      </c>
      <c r="M8076">
        <v>0.19</v>
      </c>
      <c r="N8076">
        <v>0</v>
      </c>
      <c r="O8076">
        <v>17.669832</v>
      </c>
      <c r="P8076">
        <v>1012.7284550000001</v>
      </c>
      <c r="Q8076">
        <v>1485.451172</v>
      </c>
      <c r="R8076">
        <v>1.6193299999999999</v>
      </c>
    </row>
    <row r="8077" spans="2:18" x14ac:dyDescent="0.3">
      <c r="B8077" s="24">
        <v>45455.387958680563</v>
      </c>
      <c r="C8077">
        <v>55.769190000000002</v>
      </c>
      <c r="D8077">
        <v>12.68652</v>
      </c>
      <c r="E8077">
        <v>8.0399999999999991</v>
      </c>
      <c r="F8077">
        <v>22.937999999999999</v>
      </c>
      <c r="G8077">
        <v>14.654999999999999</v>
      </c>
      <c r="H8077">
        <v>1.66126</v>
      </c>
      <c r="I8077">
        <v>296.32</v>
      </c>
      <c r="J8077">
        <v>14.6</v>
      </c>
      <c r="K8077">
        <v>7.9523999999999997E-2</v>
      </c>
      <c r="L8077">
        <v>2.36</v>
      </c>
      <c r="M8077">
        <v>0.22</v>
      </c>
      <c r="N8077">
        <v>0</v>
      </c>
      <c r="O8077">
        <v>17.672097999999998</v>
      </c>
      <c r="P8077">
        <v>1012.730225</v>
      </c>
      <c r="Q8077">
        <v>1485.4560550000001</v>
      </c>
      <c r="R8077">
        <v>1.6461699999999999</v>
      </c>
    </row>
    <row r="8078" spans="2:18" x14ac:dyDescent="0.3">
      <c r="B8078" s="24">
        <v>45455.387959259257</v>
      </c>
      <c r="C8078">
        <v>55.769190000000002</v>
      </c>
      <c r="D8078">
        <v>12.68652</v>
      </c>
      <c r="E8078">
        <v>8.0399999999999991</v>
      </c>
      <c r="F8078">
        <v>22.939</v>
      </c>
      <c r="G8078">
        <v>14.654999999999999</v>
      </c>
      <c r="H8078">
        <v>1.69397</v>
      </c>
      <c r="I8078">
        <v>296.32</v>
      </c>
      <c r="J8078">
        <v>14.6</v>
      </c>
      <c r="K8078">
        <v>7.9101000000000005E-2</v>
      </c>
      <c r="L8078">
        <v>2.37</v>
      </c>
      <c r="M8078">
        <v>0.22</v>
      </c>
      <c r="N8078">
        <v>0</v>
      </c>
      <c r="O8078">
        <v>17.672847999999998</v>
      </c>
      <c r="P8078">
        <v>1012.7310179999999</v>
      </c>
      <c r="Q8078">
        <v>1485.4564210000001</v>
      </c>
      <c r="R8078">
        <v>1.67858</v>
      </c>
    </row>
    <row r="8079" spans="2:18" x14ac:dyDescent="0.3">
      <c r="B8079" s="24">
        <v>45455.387960416672</v>
      </c>
      <c r="C8079">
        <v>55.769190000000002</v>
      </c>
      <c r="D8079">
        <v>12.68652</v>
      </c>
      <c r="E8079">
        <v>8.0399999999999991</v>
      </c>
      <c r="F8079">
        <v>22.939</v>
      </c>
      <c r="G8079">
        <v>14.656000000000001</v>
      </c>
      <c r="H8079">
        <v>1.71933</v>
      </c>
      <c r="I8079">
        <v>296.32</v>
      </c>
      <c r="J8079">
        <v>14.6</v>
      </c>
      <c r="K8079">
        <v>7.8254999999999991E-2</v>
      </c>
      <c r="L8079">
        <v>2.31</v>
      </c>
      <c r="M8079">
        <v>0.17</v>
      </c>
      <c r="N8079">
        <v>0</v>
      </c>
      <c r="O8079">
        <v>17.672348</v>
      </c>
      <c r="P8079">
        <v>1012.73053</v>
      </c>
      <c r="Q8079">
        <v>1485.459961</v>
      </c>
      <c r="R8079">
        <v>1.7037100000000001</v>
      </c>
    </row>
    <row r="8080" spans="2:18" x14ac:dyDescent="0.3">
      <c r="B8080" s="24">
        <v>45455.387961574073</v>
      </c>
      <c r="C8080">
        <v>55.769190000000002</v>
      </c>
      <c r="D8080">
        <v>12.68652</v>
      </c>
      <c r="E8080">
        <v>8.0399999999999991</v>
      </c>
      <c r="F8080">
        <v>22.94</v>
      </c>
      <c r="G8080">
        <v>14.656000000000001</v>
      </c>
      <c r="H8080">
        <v>1.7795000000000001</v>
      </c>
      <c r="I8080">
        <v>296.32</v>
      </c>
      <c r="J8080">
        <v>14.6</v>
      </c>
      <c r="K8080">
        <v>7.5152999999999998E-2</v>
      </c>
      <c r="L8080">
        <v>2.54</v>
      </c>
      <c r="M8080">
        <v>0.11</v>
      </c>
      <c r="N8080">
        <v>0</v>
      </c>
      <c r="O8080">
        <v>17.672893999999999</v>
      </c>
      <c r="P8080">
        <v>1012.7312010000001</v>
      </c>
      <c r="Q8080">
        <v>1485.4620359999999</v>
      </c>
      <c r="R8080">
        <v>1.7633300000000001</v>
      </c>
    </row>
    <row r="8081" spans="2:18" x14ac:dyDescent="0.3">
      <c r="B8081" s="24">
        <v>45455.387962152781</v>
      </c>
      <c r="C8081">
        <v>55.769190000000002</v>
      </c>
      <c r="D8081">
        <v>12.68652</v>
      </c>
      <c r="E8081">
        <v>8.0399999999999991</v>
      </c>
      <c r="F8081">
        <v>22.94</v>
      </c>
      <c r="G8081">
        <v>14.656000000000001</v>
      </c>
      <c r="H8081">
        <v>1.7587900000000001</v>
      </c>
      <c r="I8081">
        <v>296.32</v>
      </c>
      <c r="J8081">
        <v>14.6</v>
      </c>
      <c r="K8081">
        <v>7.6139999999999985E-2</v>
      </c>
      <c r="L8081">
        <v>2.57</v>
      </c>
      <c r="M8081">
        <v>0.13</v>
      </c>
      <c r="N8081">
        <v>0</v>
      </c>
      <c r="O8081">
        <v>17.672998</v>
      </c>
      <c r="P8081">
        <v>1012.731262</v>
      </c>
      <c r="Q8081">
        <v>1485.4610600000001</v>
      </c>
      <c r="R8081">
        <v>1.74281</v>
      </c>
    </row>
    <row r="8082" spans="2:18" x14ac:dyDescent="0.3">
      <c r="B8082" s="24">
        <v>45455.387963310182</v>
      </c>
      <c r="C8082">
        <v>55.769190000000002</v>
      </c>
      <c r="D8082">
        <v>12.68652</v>
      </c>
      <c r="E8082">
        <v>8.0399999999999991</v>
      </c>
      <c r="F8082">
        <v>22.940999999999999</v>
      </c>
      <c r="G8082">
        <v>14.656000000000001</v>
      </c>
      <c r="H8082">
        <v>1.8020799999999999</v>
      </c>
      <c r="I8082">
        <v>296.32</v>
      </c>
      <c r="J8082">
        <v>14.6</v>
      </c>
      <c r="K8082">
        <v>7.7267999999999989E-2</v>
      </c>
      <c r="L8082">
        <v>2.36</v>
      </c>
      <c r="M8082">
        <v>0.04</v>
      </c>
      <c r="N8082">
        <v>0</v>
      </c>
      <c r="O8082">
        <v>17.673812999999999</v>
      </c>
      <c r="P8082">
        <v>1012.732178</v>
      </c>
      <c r="Q8082">
        <v>1485.4613039999999</v>
      </c>
      <c r="R8082">
        <v>1.7857099999999999</v>
      </c>
    </row>
    <row r="8083" spans="2:18" x14ac:dyDescent="0.3">
      <c r="B8083" s="24">
        <v>45455.387964467591</v>
      </c>
      <c r="C8083">
        <v>55.769190000000002</v>
      </c>
      <c r="D8083">
        <v>12.68652</v>
      </c>
      <c r="E8083">
        <v>8.0399999999999991</v>
      </c>
      <c r="F8083">
        <v>22.937000000000001</v>
      </c>
      <c r="G8083">
        <v>14.656000000000001</v>
      </c>
      <c r="H8083">
        <v>1.83382</v>
      </c>
      <c r="I8083">
        <v>296.07</v>
      </c>
      <c r="J8083">
        <v>14.6</v>
      </c>
      <c r="K8083">
        <v>7.7690999999999996E-2</v>
      </c>
      <c r="L8083">
        <v>2.4500000000000002</v>
      </c>
      <c r="M8083">
        <v>0.05</v>
      </c>
      <c r="N8083">
        <v>0</v>
      </c>
      <c r="O8083">
        <v>17.670445999999998</v>
      </c>
      <c r="P8083">
        <v>1012.729614</v>
      </c>
      <c r="Q8083">
        <v>1485.459595</v>
      </c>
      <c r="R8083">
        <v>1.8171600000000001</v>
      </c>
    </row>
    <row r="8084" spans="2:18" x14ac:dyDescent="0.3">
      <c r="B8084" s="24">
        <v>45455.387966782408</v>
      </c>
      <c r="C8084">
        <v>55.769190000000002</v>
      </c>
      <c r="D8084">
        <v>12.68652</v>
      </c>
      <c r="E8084">
        <v>8.0399999999999991</v>
      </c>
      <c r="F8084">
        <v>22.934999999999999</v>
      </c>
      <c r="G8084">
        <v>14.654999999999999</v>
      </c>
      <c r="H8084">
        <v>1.8673500000000001</v>
      </c>
      <c r="I8084">
        <v>296.07</v>
      </c>
      <c r="J8084">
        <v>14.6</v>
      </c>
      <c r="K8084">
        <v>7.8819E-2</v>
      </c>
      <c r="L8084">
        <v>2.4500000000000002</v>
      </c>
      <c r="M8084">
        <v>-0.01</v>
      </c>
      <c r="N8084">
        <v>0</v>
      </c>
      <c r="O8084">
        <v>17.669846</v>
      </c>
      <c r="P8084">
        <v>1012.729553</v>
      </c>
      <c r="Q8084">
        <v>1485.4544679999999</v>
      </c>
      <c r="R8084">
        <v>1.85039</v>
      </c>
    </row>
    <row r="8085" spans="2:18" x14ac:dyDescent="0.3">
      <c r="B8085" s="24">
        <v>45455.387970254633</v>
      </c>
      <c r="C8085">
        <v>55.769190000000002</v>
      </c>
      <c r="D8085">
        <v>12.68652</v>
      </c>
      <c r="E8085">
        <v>8.0399999999999991</v>
      </c>
      <c r="F8085">
        <v>22.937999999999999</v>
      </c>
      <c r="G8085">
        <v>14.651999999999999</v>
      </c>
      <c r="H8085">
        <v>1.9129700000000001</v>
      </c>
      <c r="I8085">
        <v>296.07</v>
      </c>
      <c r="J8085">
        <v>14.6</v>
      </c>
      <c r="K8085">
        <v>7.8959999999999989E-2</v>
      </c>
      <c r="L8085">
        <v>2.8</v>
      </c>
      <c r="M8085">
        <v>0.04</v>
      </c>
      <c r="N8085">
        <v>0</v>
      </c>
      <c r="O8085">
        <v>17.672674000000001</v>
      </c>
      <c r="P8085">
        <v>1012.732361</v>
      </c>
      <c r="Q8085">
        <v>1485.4514160000001</v>
      </c>
      <c r="R8085">
        <v>1.8955900000000001</v>
      </c>
    </row>
    <row r="8086" spans="2:18" x14ac:dyDescent="0.3">
      <c r="B8086" s="24">
        <v>45455.387970833333</v>
      </c>
      <c r="C8086">
        <v>55.769190000000002</v>
      </c>
      <c r="D8086">
        <v>12.68652</v>
      </c>
      <c r="E8086">
        <v>8.0399999999999991</v>
      </c>
      <c r="F8086">
        <v>22.934999999999999</v>
      </c>
      <c r="G8086">
        <v>14.653</v>
      </c>
      <c r="H8086">
        <v>1.8915900000000001</v>
      </c>
      <c r="I8086">
        <v>296.07</v>
      </c>
      <c r="J8086">
        <v>14.6</v>
      </c>
      <c r="K8086">
        <v>8.0228999999999995E-2</v>
      </c>
      <c r="L8086">
        <v>2.74</v>
      </c>
      <c r="M8086">
        <v>0.03</v>
      </c>
      <c r="N8086">
        <v>0</v>
      </c>
      <c r="O8086">
        <v>17.6707</v>
      </c>
      <c r="P8086">
        <v>1012.730713</v>
      </c>
      <c r="Q8086">
        <v>1485.4494629999999</v>
      </c>
      <c r="R8086">
        <v>1.8744000000000001</v>
      </c>
    </row>
    <row r="8087" spans="2:18" x14ac:dyDescent="0.3">
      <c r="B8087" s="24">
        <v>45455.387971412027</v>
      </c>
      <c r="C8087">
        <v>55.769190000000002</v>
      </c>
      <c r="D8087">
        <v>12.68652</v>
      </c>
      <c r="E8087">
        <v>8.0399999999999991</v>
      </c>
      <c r="F8087">
        <v>22.934999999999999</v>
      </c>
      <c r="G8087">
        <v>14.653</v>
      </c>
      <c r="H8087">
        <v>1.9205399999999999</v>
      </c>
      <c r="I8087">
        <v>296.07</v>
      </c>
      <c r="J8087">
        <v>14.6</v>
      </c>
      <c r="K8087">
        <v>8.0369999999999997E-2</v>
      </c>
      <c r="L8087">
        <v>3.33</v>
      </c>
      <c r="M8087">
        <v>0.01</v>
      </c>
      <c r="N8087">
        <v>0</v>
      </c>
      <c r="O8087">
        <v>17.670103000000001</v>
      </c>
      <c r="P8087">
        <v>1012.730408</v>
      </c>
      <c r="Q8087">
        <v>1485.448975</v>
      </c>
      <c r="R8087">
        <v>1.9031</v>
      </c>
    </row>
    <row r="8088" spans="2:18" x14ac:dyDescent="0.3">
      <c r="B8088" s="24">
        <v>45455.387973726851</v>
      </c>
      <c r="C8088">
        <v>55.769190000000002</v>
      </c>
      <c r="D8088">
        <v>12.68652</v>
      </c>
      <c r="E8088">
        <v>8.0399999999999991</v>
      </c>
      <c r="F8088">
        <v>22.937000000000001</v>
      </c>
      <c r="G8088">
        <v>14.651999999999999</v>
      </c>
      <c r="H8088">
        <v>1.96421</v>
      </c>
      <c r="I8088">
        <v>296.07</v>
      </c>
      <c r="J8088">
        <v>14.6</v>
      </c>
      <c r="K8088">
        <v>7.8819E-2</v>
      </c>
      <c r="L8088">
        <v>2.78</v>
      </c>
      <c r="M8088">
        <v>0.08</v>
      </c>
      <c r="N8088">
        <v>0</v>
      </c>
      <c r="O8088">
        <v>17.672104000000001</v>
      </c>
      <c r="P8088">
        <v>1012.732178</v>
      </c>
      <c r="Q8088">
        <v>1485.4510499999999</v>
      </c>
      <c r="R8088">
        <v>1.9463699999999999</v>
      </c>
    </row>
    <row r="8089" spans="2:18" x14ac:dyDescent="0.3">
      <c r="B8089" s="24">
        <v>45455.387974305559</v>
      </c>
      <c r="C8089">
        <v>55.769190000000002</v>
      </c>
      <c r="D8089">
        <v>12.68652</v>
      </c>
      <c r="E8089">
        <v>8.0399999999999991</v>
      </c>
      <c r="F8089">
        <v>22.937000000000001</v>
      </c>
      <c r="G8089">
        <v>14.651999999999999</v>
      </c>
      <c r="H8089">
        <v>1.9320200000000001</v>
      </c>
      <c r="I8089">
        <v>296.07</v>
      </c>
      <c r="J8089">
        <v>14.6</v>
      </c>
      <c r="K8089">
        <v>7.8254999999999991E-2</v>
      </c>
      <c r="L8089">
        <v>2.63</v>
      </c>
      <c r="M8089">
        <v>0.03</v>
      </c>
      <c r="N8089">
        <v>0</v>
      </c>
      <c r="O8089">
        <v>17.672111999999998</v>
      </c>
      <c r="P8089">
        <v>1012.7320560000001</v>
      </c>
      <c r="Q8089">
        <v>1485.450562</v>
      </c>
      <c r="R8089">
        <v>1.9144699999999999</v>
      </c>
    </row>
    <row r="8090" spans="2:18" x14ac:dyDescent="0.3">
      <c r="B8090" s="24">
        <v>45455.38797546296</v>
      </c>
      <c r="C8090">
        <v>55.769190000000002</v>
      </c>
      <c r="D8090">
        <v>12.68652</v>
      </c>
      <c r="E8090">
        <v>8.0399999999999991</v>
      </c>
      <c r="F8090">
        <v>22.934999999999999</v>
      </c>
      <c r="G8090">
        <v>14.651999999999999</v>
      </c>
      <c r="H8090">
        <v>1.89316</v>
      </c>
      <c r="I8090">
        <v>296.07</v>
      </c>
      <c r="J8090">
        <v>14.6</v>
      </c>
      <c r="K8090">
        <v>7.8254999999999991E-2</v>
      </c>
      <c r="L8090">
        <v>2.4500000000000002</v>
      </c>
      <c r="M8090">
        <v>-0.02</v>
      </c>
      <c r="N8090">
        <v>0</v>
      </c>
      <c r="O8090">
        <v>17.670438999999998</v>
      </c>
      <c r="P8090">
        <v>1012.730652</v>
      </c>
      <c r="Q8090">
        <v>1485.446533</v>
      </c>
      <c r="R8090">
        <v>1.8759600000000001</v>
      </c>
    </row>
    <row r="8091" spans="2:18" x14ac:dyDescent="0.3">
      <c r="B8091" s="24">
        <v>45455.387976041668</v>
      </c>
      <c r="C8091">
        <v>55.769190000000002</v>
      </c>
      <c r="D8091">
        <v>12.68652</v>
      </c>
      <c r="E8091">
        <v>8.0399999999999991</v>
      </c>
      <c r="F8091">
        <v>22.934000000000001</v>
      </c>
      <c r="G8091">
        <v>14.651</v>
      </c>
      <c r="H8091">
        <v>1.9200200000000001</v>
      </c>
      <c r="I8091">
        <v>295.86</v>
      </c>
      <c r="J8091">
        <v>14.6</v>
      </c>
      <c r="K8091">
        <v>7.6844999999999997E-2</v>
      </c>
      <c r="L8091">
        <v>2.35</v>
      </c>
      <c r="M8091">
        <v>-0.04</v>
      </c>
      <c r="N8091">
        <v>0</v>
      </c>
      <c r="O8091">
        <v>17.670007999999999</v>
      </c>
      <c r="P8091">
        <v>1012.73053</v>
      </c>
      <c r="Q8091">
        <v>1485.4449460000001</v>
      </c>
      <c r="R8091">
        <v>1.9025799999999999</v>
      </c>
    </row>
    <row r="8092" spans="2:18" x14ac:dyDescent="0.3">
      <c r="B8092" s="24">
        <v>45455.387976620368</v>
      </c>
      <c r="C8092">
        <v>55.769190000000002</v>
      </c>
      <c r="D8092">
        <v>12.68652</v>
      </c>
      <c r="E8092">
        <v>8.0399999999999991</v>
      </c>
      <c r="F8092">
        <v>22.934999999999999</v>
      </c>
      <c r="G8092">
        <v>14.651</v>
      </c>
      <c r="H8092">
        <v>1.9471799999999999</v>
      </c>
      <c r="I8092">
        <v>295.86</v>
      </c>
      <c r="J8092">
        <v>14.6</v>
      </c>
      <c r="K8092">
        <v>7.6562999999999992E-2</v>
      </c>
      <c r="L8092">
        <v>2.2400000000000002</v>
      </c>
      <c r="M8092">
        <v>0</v>
      </c>
      <c r="N8092">
        <v>0</v>
      </c>
      <c r="O8092">
        <v>17.670658</v>
      </c>
      <c r="P8092">
        <v>1012.73114</v>
      </c>
      <c r="Q8092">
        <v>1485.445923</v>
      </c>
      <c r="R8092">
        <v>1.9294899999999999</v>
      </c>
    </row>
    <row r="8093" spans="2:18" x14ac:dyDescent="0.3">
      <c r="B8093" s="24">
        <v>45455.387978935178</v>
      </c>
      <c r="C8093">
        <v>55.769190000000002</v>
      </c>
      <c r="D8093">
        <v>12.68652</v>
      </c>
      <c r="E8093">
        <v>8.0399999999999991</v>
      </c>
      <c r="F8093">
        <v>22.934000000000001</v>
      </c>
      <c r="G8093">
        <v>14.651999999999999</v>
      </c>
      <c r="H8093">
        <v>2</v>
      </c>
      <c r="I8093">
        <v>295.86</v>
      </c>
      <c r="J8093">
        <v>14.6</v>
      </c>
      <c r="K8093">
        <v>7.6139999999999985E-2</v>
      </c>
      <c r="L8093">
        <v>2.2599999999999998</v>
      </c>
      <c r="M8093">
        <v>-0.05</v>
      </c>
      <c r="N8093">
        <v>0</v>
      </c>
      <c r="O8093">
        <v>17.66976</v>
      </c>
      <c r="P8093">
        <v>1012.730591</v>
      </c>
      <c r="Q8093">
        <v>1485.447754</v>
      </c>
      <c r="R8093">
        <v>1.98183</v>
      </c>
    </row>
    <row r="8094" spans="2:18" x14ac:dyDescent="0.3">
      <c r="B8094" s="24">
        <v>45455.38798240741</v>
      </c>
      <c r="C8094">
        <v>55.769190000000002</v>
      </c>
      <c r="D8094">
        <v>12.68652</v>
      </c>
      <c r="E8094">
        <v>8.0399999999999991</v>
      </c>
      <c r="F8094">
        <v>22.931999999999999</v>
      </c>
      <c r="G8094">
        <v>14.654999999999999</v>
      </c>
      <c r="H8094">
        <v>2.0242300000000002</v>
      </c>
      <c r="I8094">
        <v>295.86</v>
      </c>
      <c r="J8094">
        <v>14.6</v>
      </c>
      <c r="K8094">
        <v>7.8536999999999996E-2</v>
      </c>
      <c r="L8094">
        <v>2.83</v>
      </c>
      <c r="M8094">
        <v>-0.09</v>
      </c>
      <c r="N8094">
        <v>0</v>
      </c>
      <c r="O8094">
        <v>17.667341</v>
      </c>
      <c r="P8094">
        <v>1012.728394</v>
      </c>
      <c r="Q8094">
        <v>1485.453857</v>
      </c>
      <c r="R8094">
        <v>2.0058400000000001</v>
      </c>
    </row>
    <row r="8095" spans="2:18" x14ac:dyDescent="0.3">
      <c r="B8095" s="24">
        <v>45455.387983564811</v>
      </c>
      <c r="C8095">
        <v>55.769190000000002</v>
      </c>
      <c r="D8095">
        <v>12.68652</v>
      </c>
      <c r="E8095">
        <v>8.0399999999999991</v>
      </c>
      <c r="F8095">
        <v>22.93</v>
      </c>
      <c r="G8095">
        <v>14.656000000000001</v>
      </c>
      <c r="H8095">
        <v>2.0504199999999999</v>
      </c>
      <c r="I8095">
        <v>295.86</v>
      </c>
      <c r="J8095">
        <v>14.6</v>
      </c>
      <c r="K8095">
        <v>7.8536999999999996E-2</v>
      </c>
      <c r="L8095">
        <v>3.08</v>
      </c>
      <c r="M8095">
        <v>-7.0000000000000007E-2</v>
      </c>
      <c r="N8095">
        <v>0</v>
      </c>
      <c r="O8095">
        <v>17.664764000000002</v>
      </c>
      <c r="P8095">
        <v>1012.726257</v>
      </c>
      <c r="Q8095">
        <v>1485.456543</v>
      </c>
      <c r="R8095">
        <v>2.03179</v>
      </c>
    </row>
    <row r="8096" spans="2:18" x14ac:dyDescent="0.3">
      <c r="B8096" s="24">
        <v>45455.387985300928</v>
      </c>
      <c r="C8096">
        <v>55.769190000000002</v>
      </c>
      <c r="D8096">
        <v>12.68652</v>
      </c>
      <c r="E8096">
        <v>8.0399999999999991</v>
      </c>
      <c r="F8096">
        <v>22.931999999999999</v>
      </c>
      <c r="G8096">
        <v>14.656000000000001</v>
      </c>
      <c r="H8096">
        <v>2.1030099999999998</v>
      </c>
      <c r="I8096">
        <v>295.86</v>
      </c>
      <c r="J8096">
        <v>14.6</v>
      </c>
      <c r="K8096">
        <v>8.0087999999999993E-2</v>
      </c>
      <c r="L8096">
        <v>3.46</v>
      </c>
      <c r="M8096">
        <v>0.04</v>
      </c>
      <c r="N8096">
        <v>0</v>
      </c>
      <c r="O8096">
        <v>17.666495999999999</v>
      </c>
      <c r="P8096">
        <v>1012.727783</v>
      </c>
      <c r="Q8096">
        <v>1485.460327</v>
      </c>
      <c r="R8096">
        <v>2.0838999999999999</v>
      </c>
    </row>
    <row r="8097" spans="2:18" x14ac:dyDescent="0.3">
      <c r="B8097" s="24">
        <v>45455.387987615737</v>
      </c>
      <c r="C8097">
        <v>55.769190000000002</v>
      </c>
      <c r="D8097">
        <v>12.68652</v>
      </c>
      <c r="E8097">
        <v>8.0399999999999991</v>
      </c>
      <c r="F8097">
        <v>22.931999999999999</v>
      </c>
      <c r="G8097">
        <v>14.656000000000001</v>
      </c>
      <c r="H8097">
        <v>2.1235599999999999</v>
      </c>
      <c r="I8097">
        <v>295.5</v>
      </c>
      <c r="J8097">
        <v>14.61</v>
      </c>
      <c r="K8097">
        <v>7.9382999999999995E-2</v>
      </c>
      <c r="L8097">
        <v>2.62</v>
      </c>
      <c r="M8097">
        <v>0.09</v>
      </c>
      <c r="N8097">
        <v>0</v>
      </c>
      <c r="O8097">
        <v>17.666198999999999</v>
      </c>
      <c r="P8097">
        <v>1012.727783</v>
      </c>
      <c r="Q8097">
        <v>1485.4578859999999</v>
      </c>
      <c r="R8097">
        <v>2.1042700000000001</v>
      </c>
    </row>
    <row r="8098" spans="2:18" x14ac:dyDescent="0.3">
      <c r="B8098" s="24">
        <v>45455.387988194438</v>
      </c>
      <c r="C8098">
        <v>55.769190000000002</v>
      </c>
      <c r="D8098">
        <v>12.68652</v>
      </c>
      <c r="E8098">
        <v>8.0399999999999991</v>
      </c>
      <c r="F8098">
        <v>22.931000000000001</v>
      </c>
      <c r="G8098">
        <v>14.656000000000001</v>
      </c>
      <c r="H8098">
        <v>2.1537999999999999</v>
      </c>
      <c r="I8098">
        <v>295.5</v>
      </c>
      <c r="J8098">
        <v>14.61</v>
      </c>
      <c r="K8098">
        <v>7.9523999999999997E-2</v>
      </c>
      <c r="L8098">
        <v>2.5299999999999998</v>
      </c>
      <c r="M8098">
        <v>0.17</v>
      </c>
      <c r="N8098">
        <v>0</v>
      </c>
      <c r="O8098">
        <v>17.665496999999998</v>
      </c>
      <c r="P8098">
        <v>1012.727356</v>
      </c>
      <c r="Q8098">
        <v>1485.4580080000001</v>
      </c>
      <c r="R8098">
        <v>2.1342300000000001</v>
      </c>
    </row>
    <row r="8099" spans="2:18" x14ac:dyDescent="0.3">
      <c r="B8099" s="24">
        <v>45455.387988773153</v>
      </c>
      <c r="C8099">
        <v>55.769190000000002</v>
      </c>
      <c r="D8099">
        <v>12.68652</v>
      </c>
      <c r="E8099">
        <v>8.0399999999999991</v>
      </c>
      <c r="F8099">
        <v>22.931999999999999</v>
      </c>
      <c r="G8099">
        <v>14.654</v>
      </c>
      <c r="H8099">
        <v>2.1825299999999999</v>
      </c>
      <c r="I8099">
        <v>295.5</v>
      </c>
      <c r="J8099">
        <v>14.61</v>
      </c>
      <c r="K8099">
        <v>7.9806000000000002E-2</v>
      </c>
      <c r="L8099">
        <v>2.71</v>
      </c>
      <c r="M8099">
        <v>0.15</v>
      </c>
      <c r="N8099">
        <v>0</v>
      </c>
      <c r="O8099">
        <v>17.666912</v>
      </c>
      <c r="P8099">
        <v>1012.728882</v>
      </c>
      <c r="Q8099">
        <v>1485.4542240000001</v>
      </c>
      <c r="R8099">
        <v>2.1627100000000001</v>
      </c>
    </row>
    <row r="8100" spans="2:18" x14ac:dyDescent="0.3">
      <c r="B8100" s="24">
        <v>45455.387989930547</v>
      </c>
      <c r="C8100">
        <v>55.769190000000002</v>
      </c>
      <c r="D8100">
        <v>12.68652</v>
      </c>
      <c r="E8100">
        <v>8.0399999999999991</v>
      </c>
      <c r="F8100">
        <v>22.934000000000001</v>
      </c>
      <c r="G8100">
        <v>14.654</v>
      </c>
      <c r="H8100">
        <v>2.22207</v>
      </c>
      <c r="I8100">
        <v>295.5</v>
      </c>
      <c r="J8100">
        <v>14.61</v>
      </c>
      <c r="K8100">
        <v>7.9523999999999997E-2</v>
      </c>
      <c r="L8100">
        <v>2.73</v>
      </c>
      <c r="M8100">
        <v>0.16</v>
      </c>
      <c r="N8100">
        <v>0</v>
      </c>
      <c r="O8100">
        <v>17.668783000000001</v>
      </c>
      <c r="P8100">
        <v>1012.730469</v>
      </c>
      <c r="Q8100">
        <v>1485.4570309999999</v>
      </c>
      <c r="R8100">
        <v>2.2018800000000001</v>
      </c>
    </row>
    <row r="8101" spans="2:18" x14ac:dyDescent="0.3">
      <c r="B8101" s="24">
        <v>45455.387991087962</v>
      </c>
      <c r="C8101">
        <v>55.769190000000002</v>
      </c>
      <c r="D8101">
        <v>12.68652</v>
      </c>
      <c r="E8101">
        <v>8.0399999999999991</v>
      </c>
      <c r="F8101">
        <v>22.937000000000001</v>
      </c>
      <c r="G8101">
        <v>14.654</v>
      </c>
      <c r="H8101">
        <v>2.24255</v>
      </c>
      <c r="I8101">
        <v>295.5</v>
      </c>
      <c r="J8101">
        <v>14.61</v>
      </c>
      <c r="K8101">
        <v>7.9101000000000005E-2</v>
      </c>
      <c r="L8101">
        <v>2.62</v>
      </c>
      <c r="M8101">
        <v>0.13</v>
      </c>
      <c r="N8101">
        <v>0</v>
      </c>
      <c r="O8101">
        <v>17.671448000000002</v>
      </c>
      <c r="P8101">
        <v>1012.732666</v>
      </c>
      <c r="Q8101">
        <v>1485.4592290000001</v>
      </c>
      <c r="R8101">
        <v>2.2221799999999998</v>
      </c>
    </row>
    <row r="8102" spans="2:18" x14ac:dyDescent="0.3">
      <c r="B8102" s="24">
        <v>45455.387992245371</v>
      </c>
      <c r="C8102">
        <v>55.769190000000002</v>
      </c>
      <c r="D8102">
        <v>12.68652</v>
      </c>
      <c r="E8102">
        <v>8.0399999999999991</v>
      </c>
      <c r="F8102">
        <v>22.936</v>
      </c>
      <c r="G8102">
        <v>14.654</v>
      </c>
      <c r="H8102">
        <v>2.2736900000000002</v>
      </c>
      <c r="I8102">
        <v>295.5</v>
      </c>
      <c r="J8102">
        <v>14.61</v>
      </c>
      <c r="K8102">
        <v>7.9664999999999986E-2</v>
      </c>
      <c r="L8102">
        <v>2.5299999999999998</v>
      </c>
      <c r="M8102">
        <v>0.15</v>
      </c>
      <c r="N8102">
        <v>0</v>
      </c>
      <c r="O8102">
        <v>17.670448</v>
      </c>
      <c r="P8102">
        <v>1012.731934</v>
      </c>
      <c r="Q8102">
        <v>1485.4613039999999</v>
      </c>
      <c r="R8102">
        <v>2.2530299999999999</v>
      </c>
    </row>
    <row r="8103" spans="2:18" x14ac:dyDescent="0.3">
      <c r="B8103" s="24">
        <v>45455.387993402779</v>
      </c>
      <c r="C8103">
        <v>55.769190000000002</v>
      </c>
      <c r="D8103">
        <v>12.68652</v>
      </c>
      <c r="E8103">
        <v>8.0399999999999991</v>
      </c>
      <c r="F8103">
        <v>22.937999999999999</v>
      </c>
      <c r="G8103">
        <v>14.654</v>
      </c>
      <c r="H8103">
        <v>2.2955199999999998</v>
      </c>
      <c r="I8103">
        <v>295.5</v>
      </c>
      <c r="J8103">
        <v>14.61</v>
      </c>
      <c r="K8103">
        <v>7.9241999999999993E-2</v>
      </c>
      <c r="L8103">
        <v>2.38</v>
      </c>
      <c r="M8103">
        <v>0.24</v>
      </c>
      <c r="N8103">
        <v>0</v>
      </c>
      <c r="O8103">
        <v>17.672485000000002</v>
      </c>
      <c r="P8103">
        <v>1012.733643</v>
      </c>
      <c r="Q8103">
        <v>1485.462769</v>
      </c>
      <c r="R8103">
        <v>2.27467</v>
      </c>
    </row>
    <row r="8104" spans="2:18" x14ac:dyDescent="0.3">
      <c r="B8104" s="24">
        <v>45455.38799398148</v>
      </c>
      <c r="C8104">
        <v>55.769190000000002</v>
      </c>
      <c r="D8104">
        <v>12.68652</v>
      </c>
      <c r="E8104">
        <v>8.0399999999999991</v>
      </c>
      <c r="F8104">
        <v>22.937999999999999</v>
      </c>
      <c r="G8104">
        <v>14.654</v>
      </c>
      <c r="H8104">
        <v>2.3214800000000002</v>
      </c>
      <c r="I8104">
        <v>295.5</v>
      </c>
      <c r="J8104">
        <v>14.61</v>
      </c>
      <c r="K8104">
        <v>7.9382999999999995E-2</v>
      </c>
      <c r="L8104">
        <v>2.39</v>
      </c>
      <c r="M8104">
        <v>0.2</v>
      </c>
      <c r="N8104">
        <v>0</v>
      </c>
      <c r="O8104">
        <v>17.671821999999999</v>
      </c>
      <c r="P8104">
        <v>1012.733215</v>
      </c>
      <c r="Q8104">
        <v>1485.4626459999999</v>
      </c>
      <c r="R8104">
        <v>2.3003900000000002</v>
      </c>
    </row>
    <row r="8105" spans="2:18" x14ac:dyDescent="0.3">
      <c r="B8105" s="24">
        <v>45455.387995138888</v>
      </c>
      <c r="C8105">
        <v>55.769190000000002</v>
      </c>
      <c r="D8105">
        <v>12.68652</v>
      </c>
      <c r="E8105">
        <v>8.0399999999999991</v>
      </c>
      <c r="F8105">
        <v>22.934999999999999</v>
      </c>
      <c r="G8105">
        <v>14.654999999999999</v>
      </c>
      <c r="H8105">
        <v>2.34917</v>
      </c>
      <c r="I8105">
        <v>295.5</v>
      </c>
      <c r="J8105">
        <v>14.61</v>
      </c>
      <c r="K8105">
        <v>7.9523999999999997E-2</v>
      </c>
      <c r="L8105">
        <v>3.05</v>
      </c>
      <c r="M8105">
        <v>0.08</v>
      </c>
      <c r="N8105">
        <v>0</v>
      </c>
      <c r="O8105">
        <v>17.669573</v>
      </c>
      <c r="P8105">
        <v>1012.731506</v>
      </c>
      <c r="Q8105">
        <v>1485.4632570000001</v>
      </c>
      <c r="R8105">
        <v>2.32782</v>
      </c>
    </row>
    <row r="8106" spans="2:18" x14ac:dyDescent="0.3">
      <c r="B8106" s="24">
        <v>45455.387996296296</v>
      </c>
      <c r="C8106">
        <v>55.769190000000002</v>
      </c>
      <c r="D8106">
        <v>12.68652</v>
      </c>
      <c r="E8106">
        <v>8.0399999999999991</v>
      </c>
      <c r="F8106">
        <v>22.934999999999999</v>
      </c>
      <c r="G8106">
        <v>14.656000000000001</v>
      </c>
      <c r="H8106">
        <v>2.3729499999999999</v>
      </c>
      <c r="I8106">
        <v>295.5</v>
      </c>
      <c r="J8106">
        <v>14.61</v>
      </c>
      <c r="K8106">
        <v>7.7973000000000001E-2</v>
      </c>
      <c r="L8106">
        <v>2.89</v>
      </c>
      <c r="M8106">
        <v>0.08</v>
      </c>
      <c r="N8106">
        <v>0</v>
      </c>
      <c r="O8106">
        <v>17.668547</v>
      </c>
      <c r="P8106">
        <v>1012.730652</v>
      </c>
      <c r="Q8106">
        <v>1485.465332</v>
      </c>
      <c r="R8106">
        <v>2.3513899999999999</v>
      </c>
    </row>
    <row r="8107" spans="2:18" x14ac:dyDescent="0.3">
      <c r="B8107" s="24">
        <v>45455.387997453698</v>
      </c>
      <c r="C8107">
        <v>55.769190000000002</v>
      </c>
      <c r="D8107">
        <v>12.68652</v>
      </c>
      <c r="E8107">
        <v>8.0399999999999991</v>
      </c>
      <c r="F8107">
        <v>22.934999999999999</v>
      </c>
      <c r="G8107">
        <v>14.656000000000001</v>
      </c>
      <c r="H8107">
        <v>2.4113600000000002</v>
      </c>
      <c r="I8107">
        <v>295.5</v>
      </c>
      <c r="J8107">
        <v>14.61</v>
      </c>
      <c r="K8107">
        <v>7.7831999999999998E-2</v>
      </c>
      <c r="L8107">
        <v>2.74</v>
      </c>
      <c r="M8107">
        <v>0.1</v>
      </c>
      <c r="N8107">
        <v>0</v>
      </c>
      <c r="O8107">
        <v>17.668569999999999</v>
      </c>
      <c r="P8107">
        <v>1012.730835</v>
      </c>
      <c r="Q8107">
        <v>1485.465698</v>
      </c>
      <c r="R8107">
        <v>2.3894500000000001</v>
      </c>
    </row>
    <row r="8108" spans="2:18" x14ac:dyDescent="0.3">
      <c r="B8108" s="24">
        <v>45455.388000347222</v>
      </c>
      <c r="C8108">
        <v>55.769190000000002</v>
      </c>
      <c r="D8108">
        <v>12.68652</v>
      </c>
      <c r="E8108">
        <v>8.0399999999999991</v>
      </c>
      <c r="F8108">
        <v>22.937000000000001</v>
      </c>
      <c r="G8108">
        <v>14.656000000000001</v>
      </c>
      <c r="H8108">
        <v>2.4326699999999999</v>
      </c>
      <c r="I8108">
        <v>295.08</v>
      </c>
      <c r="J8108">
        <v>14.62</v>
      </c>
      <c r="K8108">
        <v>7.6422000000000004E-2</v>
      </c>
      <c r="L8108">
        <v>3.04</v>
      </c>
      <c r="M8108">
        <v>0.08</v>
      </c>
      <c r="N8108">
        <v>0</v>
      </c>
      <c r="O8108">
        <v>17.670414000000001</v>
      </c>
      <c r="P8108">
        <v>1012.732361</v>
      </c>
      <c r="Q8108">
        <v>1485.4685059999999</v>
      </c>
      <c r="R8108">
        <v>2.4105699999999999</v>
      </c>
    </row>
    <row r="8109" spans="2:18" x14ac:dyDescent="0.3">
      <c r="B8109" s="24">
        <v>45455.388002083331</v>
      </c>
      <c r="C8109">
        <v>55.769190000000002</v>
      </c>
      <c r="D8109">
        <v>12.68652</v>
      </c>
      <c r="E8109">
        <v>8.0399999999999991</v>
      </c>
      <c r="F8109">
        <v>22.934999999999999</v>
      </c>
      <c r="G8109">
        <v>14.657</v>
      </c>
      <c r="H8109">
        <v>2.4647100000000002</v>
      </c>
      <c r="I8109">
        <v>295.08</v>
      </c>
      <c r="J8109">
        <v>14.62</v>
      </c>
      <c r="K8109">
        <v>7.7973000000000001E-2</v>
      </c>
      <c r="L8109">
        <v>2.72</v>
      </c>
      <c r="M8109">
        <v>0.06</v>
      </c>
      <c r="N8109">
        <v>0</v>
      </c>
      <c r="O8109">
        <v>17.668621000000002</v>
      </c>
      <c r="P8109">
        <v>1012.730896</v>
      </c>
      <c r="Q8109">
        <v>1485.4708250000001</v>
      </c>
      <c r="R8109">
        <v>2.44231</v>
      </c>
    </row>
    <row r="8110" spans="2:18" x14ac:dyDescent="0.3">
      <c r="B8110" s="24">
        <v>45455.38800324074</v>
      </c>
      <c r="C8110">
        <v>55.769190000000002</v>
      </c>
      <c r="D8110">
        <v>12.68652</v>
      </c>
      <c r="E8110">
        <v>8.0399999999999991</v>
      </c>
      <c r="F8110">
        <v>22.934999999999999</v>
      </c>
      <c r="G8110">
        <v>14.656000000000001</v>
      </c>
      <c r="H8110">
        <v>2.5019999999999998</v>
      </c>
      <c r="I8110">
        <v>295.08</v>
      </c>
      <c r="J8110">
        <v>14.62</v>
      </c>
      <c r="K8110">
        <v>7.7549999999999994E-2</v>
      </c>
      <c r="L8110">
        <v>3.2</v>
      </c>
      <c r="M8110">
        <v>0.01</v>
      </c>
      <c r="N8110">
        <v>0</v>
      </c>
      <c r="O8110">
        <v>17.669077000000001</v>
      </c>
      <c r="P8110">
        <v>1012.731628</v>
      </c>
      <c r="Q8110">
        <v>1485.4685059999999</v>
      </c>
      <c r="R8110">
        <v>2.47926</v>
      </c>
    </row>
    <row r="8111" spans="2:18" x14ac:dyDescent="0.3">
      <c r="B8111" s="24">
        <v>45455.388004976849</v>
      </c>
      <c r="C8111">
        <v>55.769190000000002</v>
      </c>
      <c r="D8111">
        <v>12.68652</v>
      </c>
      <c r="E8111">
        <v>8.0399999999999991</v>
      </c>
      <c r="F8111">
        <v>22.937999999999999</v>
      </c>
      <c r="G8111">
        <v>14.656000000000001</v>
      </c>
      <c r="H8111">
        <v>2.5466299999999999</v>
      </c>
      <c r="I8111">
        <v>295.08</v>
      </c>
      <c r="J8111">
        <v>14.62</v>
      </c>
      <c r="K8111">
        <v>7.8395999999999993E-2</v>
      </c>
      <c r="L8111">
        <v>3.2</v>
      </c>
      <c r="M8111">
        <v>-0.04</v>
      </c>
      <c r="N8111">
        <v>0</v>
      </c>
      <c r="O8111">
        <v>17.671078000000001</v>
      </c>
      <c r="P8111">
        <v>1012.733398</v>
      </c>
      <c r="Q8111">
        <v>1485.470581</v>
      </c>
      <c r="R8111">
        <v>2.5234999999999999</v>
      </c>
    </row>
    <row r="8112" spans="2:18" x14ac:dyDescent="0.3">
      <c r="B8112" s="24">
        <v>45455.388007870373</v>
      </c>
      <c r="C8112">
        <v>55.769190000000002</v>
      </c>
      <c r="D8112">
        <v>12.68652</v>
      </c>
      <c r="E8112">
        <v>8.0399999999999991</v>
      </c>
      <c r="F8112">
        <v>22.934000000000001</v>
      </c>
      <c r="G8112">
        <v>14.656000000000001</v>
      </c>
      <c r="H8112">
        <v>2.56847</v>
      </c>
      <c r="I8112">
        <v>295.08</v>
      </c>
      <c r="J8112">
        <v>14.62</v>
      </c>
      <c r="K8112">
        <v>7.8114000000000003E-2</v>
      </c>
      <c r="L8112">
        <v>2.79</v>
      </c>
      <c r="M8112">
        <v>0.16</v>
      </c>
      <c r="N8112">
        <v>0</v>
      </c>
      <c r="O8112">
        <v>17.668011</v>
      </c>
      <c r="P8112">
        <v>1012.7312010000001</v>
      </c>
      <c r="Q8112">
        <v>1485.466919</v>
      </c>
      <c r="R8112">
        <v>2.5451299999999999</v>
      </c>
    </row>
    <row r="8113" spans="2:18" x14ac:dyDescent="0.3">
      <c r="B8113" s="24">
        <v>45455.388009027767</v>
      </c>
      <c r="C8113">
        <v>55.769190000000002</v>
      </c>
      <c r="D8113">
        <v>12.68652</v>
      </c>
      <c r="E8113">
        <v>8.0399999999999991</v>
      </c>
      <c r="F8113">
        <v>22.936</v>
      </c>
      <c r="G8113">
        <v>14.656000000000001</v>
      </c>
      <c r="H8113">
        <v>2.6116100000000002</v>
      </c>
      <c r="I8113">
        <v>295.08</v>
      </c>
      <c r="J8113">
        <v>14.62</v>
      </c>
      <c r="K8113">
        <v>7.7690999999999996E-2</v>
      </c>
      <c r="L8113">
        <v>2.8</v>
      </c>
      <c r="M8113">
        <v>0.11</v>
      </c>
      <c r="N8113">
        <v>0</v>
      </c>
      <c r="O8113">
        <v>17.669546</v>
      </c>
      <c r="P8113">
        <v>1012.732422</v>
      </c>
      <c r="Q8113">
        <v>1485.471802</v>
      </c>
      <c r="R8113">
        <v>2.5878800000000002</v>
      </c>
    </row>
    <row r="8114" spans="2:18" x14ac:dyDescent="0.3">
      <c r="B8114" s="24">
        <v>45455.388009606482</v>
      </c>
      <c r="C8114">
        <v>55.769190000000002</v>
      </c>
      <c r="D8114">
        <v>12.68652</v>
      </c>
      <c r="E8114">
        <v>8.0399999999999991</v>
      </c>
      <c r="F8114">
        <v>22.934999999999999</v>
      </c>
      <c r="G8114">
        <v>14.654999999999999</v>
      </c>
      <c r="H8114">
        <v>2.6357699999999999</v>
      </c>
      <c r="I8114">
        <v>295.08</v>
      </c>
      <c r="J8114">
        <v>14.62</v>
      </c>
      <c r="K8114">
        <v>7.7973000000000001E-2</v>
      </c>
      <c r="L8114">
        <v>2.8</v>
      </c>
      <c r="M8114">
        <v>0.11</v>
      </c>
      <c r="N8114">
        <v>0</v>
      </c>
      <c r="O8114">
        <v>17.669543999999998</v>
      </c>
      <c r="P8114">
        <v>1012.732788</v>
      </c>
      <c r="Q8114">
        <v>1485.467529</v>
      </c>
      <c r="R8114">
        <v>2.6118199999999998</v>
      </c>
    </row>
    <row r="8115" spans="2:18" x14ac:dyDescent="0.3">
      <c r="B8115" s="24">
        <v>45455.388010185183</v>
      </c>
      <c r="C8115">
        <v>55.769190000000002</v>
      </c>
      <c r="D8115">
        <v>12.68652</v>
      </c>
      <c r="E8115">
        <v>8.0399999999999991</v>
      </c>
      <c r="F8115">
        <v>22.934999999999999</v>
      </c>
      <c r="G8115">
        <v>14.654</v>
      </c>
      <c r="H8115">
        <v>2.5977999999999999</v>
      </c>
      <c r="I8115">
        <v>295.08</v>
      </c>
      <c r="J8115">
        <v>14.62</v>
      </c>
      <c r="K8115">
        <v>7.8536999999999996E-2</v>
      </c>
      <c r="L8115">
        <v>3.03</v>
      </c>
      <c r="M8115">
        <v>0.1</v>
      </c>
      <c r="N8115">
        <v>0</v>
      </c>
      <c r="O8115">
        <v>17.669125000000001</v>
      </c>
      <c r="P8115">
        <v>1012.732361</v>
      </c>
      <c r="Q8115">
        <v>1485.464966</v>
      </c>
      <c r="R8115">
        <v>2.5741999999999998</v>
      </c>
    </row>
    <row r="8116" spans="2:18" x14ac:dyDescent="0.3">
      <c r="B8116" s="24">
        <v>45455.388010763891</v>
      </c>
      <c r="C8116">
        <v>55.769190000000002</v>
      </c>
      <c r="D8116">
        <v>12.68652</v>
      </c>
      <c r="E8116">
        <v>8.0399999999999991</v>
      </c>
      <c r="F8116">
        <v>22.934000000000001</v>
      </c>
      <c r="G8116">
        <v>14.654</v>
      </c>
      <c r="H8116">
        <v>2.6438700000000002</v>
      </c>
      <c r="I8116">
        <v>294.8</v>
      </c>
      <c r="J8116">
        <v>14.63</v>
      </c>
      <c r="K8116">
        <v>7.8395999999999993E-2</v>
      </c>
      <c r="L8116">
        <v>3.5</v>
      </c>
      <c r="M8116">
        <v>7.0000000000000007E-2</v>
      </c>
      <c r="N8116">
        <v>0</v>
      </c>
      <c r="O8116">
        <v>17.668721999999999</v>
      </c>
      <c r="P8116">
        <v>1012.732361</v>
      </c>
      <c r="Q8116">
        <v>1485.463501</v>
      </c>
      <c r="R8116">
        <v>2.61985</v>
      </c>
    </row>
    <row r="8117" spans="2:18" x14ac:dyDescent="0.3">
      <c r="B8117" s="24">
        <v>45455.388011342591</v>
      </c>
      <c r="C8117">
        <v>55.769190000000002</v>
      </c>
      <c r="D8117">
        <v>12.68652</v>
      </c>
      <c r="E8117">
        <v>8.0399999999999991</v>
      </c>
      <c r="F8117">
        <v>22.934999999999999</v>
      </c>
      <c r="G8117">
        <v>14.654</v>
      </c>
      <c r="H8117">
        <v>2.6143100000000001</v>
      </c>
      <c r="I8117">
        <v>294.8</v>
      </c>
      <c r="J8117">
        <v>14.63</v>
      </c>
      <c r="K8117">
        <v>7.8254999999999991E-2</v>
      </c>
      <c r="L8117">
        <v>3.43</v>
      </c>
      <c r="M8117">
        <v>0.09</v>
      </c>
      <c r="N8117">
        <v>0</v>
      </c>
      <c r="O8117">
        <v>17.669385999999999</v>
      </c>
      <c r="P8117">
        <v>1012.732788</v>
      </c>
      <c r="Q8117">
        <v>1485.4636230000001</v>
      </c>
      <c r="R8117">
        <v>2.5905499999999999</v>
      </c>
    </row>
    <row r="8118" spans="2:18" x14ac:dyDescent="0.3">
      <c r="B8118" s="24">
        <v>45455.3880125</v>
      </c>
      <c r="C8118">
        <v>55.769190000000002</v>
      </c>
      <c r="D8118">
        <v>12.68652</v>
      </c>
      <c r="E8118">
        <v>8.0399999999999991</v>
      </c>
      <c r="F8118">
        <v>22.937000000000001</v>
      </c>
      <c r="G8118">
        <v>14.654</v>
      </c>
      <c r="H8118">
        <v>2.6459000000000001</v>
      </c>
      <c r="I8118">
        <v>294.8</v>
      </c>
      <c r="J8118">
        <v>14.63</v>
      </c>
      <c r="K8118">
        <v>7.9806000000000002E-2</v>
      </c>
      <c r="L8118">
        <v>3.65</v>
      </c>
      <c r="M8118">
        <v>0.32</v>
      </c>
      <c r="N8118">
        <v>0</v>
      </c>
      <c r="O8118">
        <v>17.671258999999999</v>
      </c>
      <c r="P8118">
        <v>1012.734375</v>
      </c>
      <c r="Q8118">
        <v>1485.4663089999999</v>
      </c>
      <c r="R8118">
        <v>2.6218499999999998</v>
      </c>
    </row>
    <row r="8119" spans="2:18" x14ac:dyDescent="0.3">
      <c r="B8119" s="24">
        <v>45455.388013657408</v>
      </c>
      <c r="C8119">
        <v>55.769190000000002</v>
      </c>
      <c r="D8119">
        <v>12.68652</v>
      </c>
      <c r="E8119">
        <v>8.0399999999999991</v>
      </c>
      <c r="F8119">
        <v>22.934000000000001</v>
      </c>
      <c r="G8119">
        <v>14.654</v>
      </c>
      <c r="H8119">
        <v>2.6672799999999999</v>
      </c>
      <c r="I8119">
        <v>294.8</v>
      </c>
      <c r="J8119">
        <v>14.63</v>
      </c>
      <c r="K8119">
        <v>8.0228999999999995E-2</v>
      </c>
      <c r="L8119">
        <v>3.46</v>
      </c>
      <c r="M8119">
        <v>0.24</v>
      </c>
      <c r="N8119">
        <v>0</v>
      </c>
      <c r="O8119">
        <v>17.668880000000001</v>
      </c>
      <c r="P8119">
        <v>1012.732666</v>
      </c>
      <c r="Q8119">
        <v>1485.4628909999999</v>
      </c>
      <c r="R8119">
        <v>2.6430400000000001</v>
      </c>
    </row>
    <row r="8120" spans="2:18" x14ac:dyDescent="0.3">
      <c r="B8120" s="24">
        <v>45455.388015393517</v>
      </c>
      <c r="C8120">
        <v>55.769190000000002</v>
      </c>
      <c r="D8120">
        <v>12.68652</v>
      </c>
      <c r="E8120">
        <v>8.0399999999999991</v>
      </c>
      <c r="F8120">
        <v>22.933</v>
      </c>
      <c r="G8120">
        <v>14.654999999999999</v>
      </c>
      <c r="H8120">
        <v>2.7479300000000002</v>
      </c>
      <c r="I8120">
        <v>294.8</v>
      </c>
      <c r="J8120">
        <v>14.63</v>
      </c>
      <c r="K8120">
        <v>7.9241999999999993E-2</v>
      </c>
      <c r="L8120">
        <v>2.97</v>
      </c>
      <c r="M8120">
        <v>0.12</v>
      </c>
      <c r="N8120">
        <v>0</v>
      </c>
      <c r="O8120">
        <v>17.667705999999999</v>
      </c>
      <c r="P8120">
        <v>1012.731934</v>
      </c>
      <c r="Q8120">
        <v>1485.466797</v>
      </c>
      <c r="R8120">
        <v>2.72296</v>
      </c>
    </row>
    <row r="8121" spans="2:18" x14ac:dyDescent="0.3">
      <c r="B8121" s="24">
        <v>45455.388015972218</v>
      </c>
      <c r="C8121">
        <v>55.769190000000002</v>
      </c>
      <c r="D8121">
        <v>12.68652</v>
      </c>
      <c r="E8121">
        <v>8.0399999999999991</v>
      </c>
      <c r="F8121">
        <v>22.931999999999999</v>
      </c>
      <c r="G8121">
        <v>14.656000000000001</v>
      </c>
      <c r="H8121">
        <v>2.7191200000000002</v>
      </c>
      <c r="I8121">
        <v>294.8</v>
      </c>
      <c r="J8121">
        <v>14.63</v>
      </c>
      <c r="K8121">
        <v>7.994699999999999E-2</v>
      </c>
      <c r="L8121">
        <v>3.13</v>
      </c>
      <c r="M8121">
        <v>0.11</v>
      </c>
      <c r="N8121">
        <v>0</v>
      </c>
      <c r="O8121">
        <v>17.666623999999999</v>
      </c>
      <c r="P8121">
        <v>1012.730774</v>
      </c>
      <c r="Q8121">
        <v>1485.4685059999999</v>
      </c>
      <c r="R8121">
        <v>2.69441</v>
      </c>
    </row>
    <row r="8122" spans="2:18" x14ac:dyDescent="0.3">
      <c r="B8122" s="24">
        <v>45455.388017708327</v>
      </c>
      <c r="C8122">
        <v>55.769190000000002</v>
      </c>
      <c r="D8122">
        <v>12.68652</v>
      </c>
      <c r="E8122">
        <v>8.0399999999999991</v>
      </c>
      <c r="F8122">
        <v>22.937999999999999</v>
      </c>
      <c r="G8122">
        <v>14.653</v>
      </c>
      <c r="H8122">
        <v>2.7503299999999999</v>
      </c>
      <c r="I8122">
        <v>294.8</v>
      </c>
      <c r="J8122">
        <v>14.63</v>
      </c>
      <c r="K8122">
        <v>7.6844999999999997E-2</v>
      </c>
      <c r="L8122">
        <v>3.45</v>
      </c>
      <c r="M8122">
        <v>7.0000000000000007E-2</v>
      </c>
      <c r="N8122">
        <v>0</v>
      </c>
      <c r="O8122">
        <v>17.672190000000001</v>
      </c>
      <c r="P8122">
        <v>1012.7356569999999</v>
      </c>
      <c r="Q8122">
        <v>1485.466553</v>
      </c>
      <c r="R8122">
        <v>2.7253400000000001</v>
      </c>
    </row>
    <row r="8123" spans="2:18" x14ac:dyDescent="0.3">
      <c r="B8123" s="24">
        <v>45455.388018865742</v>
      </c>
      <c r="C8123">
        <v>55.769190000000002</v>
      </c>
      <c r="D8123">
        <v>12.68652</v>
      </c>
      <c r="E8123">
        <v>8.0399999999999991</v>
      </c>
      <c r="F8123">
        <v>22.934999999999999</v>
      </c>
      <c r="G8123">
        <v>14.653</v>
      </c>
      <c r="H8123">
        <v>2.77074</v>
      </c>
      <c r="I8123">
        <v>294.8</v>
      </c>
      <c r="J8123">
        <v>14.63</v>
      </c>
      <c r="K8123">
        <v>7.6985999999999999E-2</v>
      </c>
      <c r="L8123">
        <v>3.49</v>
      </c>
      <c r="M8123">
        <v>0.09</v>
      </c>
      <c r="N8123">
        <v>0</v>
      </c>
      <c r="O8123">
        <v>17.670307000000001</v>
      </c>
      <c r="P8123">
        <v>1012.734314</v>
      </c>
      <c r="Q8123">
        <v>1485.4647219999999</v>
      </c>
      <c r="R8123">
        <v>2.7455599999999998</v>
      </c>
    </row>
    <row r="8124" spans="2:18" x14ac:dyDescent="0.3">
      <c r="B8124" s="24">
        <v>45455.388021180559</v>
      </c>
      <c r="C8124">
        <v>55.769190000000002</v>
      </c>
      <c r="D8124">
        <v>12.68652</v>
      </c>
      <c r="E8124">
        <v>8.0399999999999991</v>
      </c>
      <c r="F8124">
        <v>22.936</v>
      </c>
      <c r="G8124">
        <v>14.653</v>
      </c>
      <c r="H8124">
        <v>2.81148</v>
      </c>
      <c r="I8124">
        <v>294.8</v>
      </c>
      <c r="J8124">
        <v>14.63</v>
      </c>
      <c r="K8124">
        <v>7.5434999999999988E-2</v>
      </c>
      <c r="L8124">
        <v>3.32</v>
      </c>
      <c r="M8124">
        <v>0.09</v>
      </c>
      <c r="N8124">
        <v>0</v>
      </c>
      <c r="O8124">
        <v>17.670956</v>
      </c>
      <c r="P8124">
        <v>1012.7349850000001</v>
      </c>
      <c r="Q8124">
        <v>1485.4658199999999</v>
      </c>
      <c r="R8124">
        <v>2.78593</v>
      </c>
    </row>
    <row r="8125" spans="2:18" x14ac:dyDescent="0.3">
      <c r="B8125" s="24">
        <v>45455.38802175926</v>
      </c>
      <c r="C8125">
        <v>55.769190000000002</v>
      </c>
      <c r="D8125">
        <v>12.68652</v>
      </c>
      <c r="E8125">
        <v>8.0399999999999991</v>
      </c>
      <c r="F8125">
        <v>22.934999999999999</v>
      </c>
      <c r="G8125">
        <v>14.653</v>
      </c>
      <c r="H8125">
        <v>2.8328600000000002</v>
      </c>
      <c r="I8125">
        <v>294.8</v>
      </c>
      <c r="J8125">
        <v>14.63</v>
      </c>
      <c r="K8125">
        <v>7.5294E-2</v>
      </c>
      <c r="L8125">
        <v>3.26</v>
      </c>
      <c r="M8125">
        <v>0.09</v>
      </c>
      <c r="N8125">
        <v>0</v>
      </c>
      <c r="O8125">
        <v>17.669867</v>
      </c>
      <c r="P8125">
        <v>1012.734314</v>
      </c>
      <c r="Q8125">
        <v>1485.463745</v>
      </c>
      <c r="R8125">
        <v>2.8071199999999998</v>
      </c>
    </row>
    <row r="8126" spans="2:18" x14ac:dyDescent="0.3">
      <c r="B8126" s="24">
        <v>45455.388023495369</v>
      </c>
      <c r="C8126">
        <v>55.769190000000002</v>
      </c>
      <c r="D8126">
        <v>12.68652</v>
      </c>
      <c r="E8126">
        <v>8.0399999999999991</v>
      </c>
      <c r="F8126">
        <v>22.937999999999999</v>
      </c>
      <c r="G8126">
        <v>14.651999999999999</v>
      </c>
      <c r="H8126">
        <v>2.8626499999999999</v>
      </c>
      <c r="I8126">
        <v>294.54000000000002</v>
      </c>
      <c r="J8126">
        <v>14.63</v>
      </c>
      <c r="K8126">
        <v>7.6562999999999992E-2</v>
      </c>
      <c r="L8126">
        <v>3.23</v>
      </c>
      <c r="M8126">
        <v>0.09</v>
      </c>
      <c r="N8126">
        <v>0</v>
      </c>
      <c r="O8126">
        <v>17.673252000000002</v>
      </c>
      <c r="P8126">
        <v>1012.737183</v>
      </c>
      <c r="Q8126">
        <v>1485.466187</v>
      </c>
      <c r="R8126">
        <v>2.83663</v>
      </c>
    </row>
    <row r="8127" spans="2:18" x14ac:dyDescent="0.3">
      <c r="B8127" s="24">
        <v>45455.388024652777</v>
      </c>
      <c r="C8127">
        <v>55.769190000000002</v>
      </c>
      <c r="D8127">
        <v>12.68652</v>
      </c>
      <c r="E8127">
        <v>8.0399999999999991</v>
      </c>
      <c r="F8127">
        <v>22.94</v>
      </c>
      <c r="G8127">
        <v>14.651999999999999</v>
      </c>
      <c r="H8127">
        <v>2.90571</v>
      </c>
      <c r="I8127">
        <v>294.54000000000002</v>
      </c>
      <c r="J8127">
        <v>14.63</v>
      </c>
      <c r="K8127">
        <v>7.6844999999999997E-2</v>
      </c>
      <c r="L8127">
        <v>3.33</v>
      </c>
      <c r="M8127">
        <v>0.12</v>
      </c>
      <c r="N8127">
        <v>0</v>
      </c>
      <c r="O8127">
        <v>17.674595</v>
      </c>
      <c r="P8127">
        <v>1012.738464</v>
      </c>
      <c r="Q8127">
        <v>1485.4676509999999</v>
      </c>
      <c r="R8127">
        <v>2.8793099999999998</v>
      </c>
    </row>
    <row r="8128" spans="2:18" x14ac:dyDescent="0.3">
      <c r="B8128" s="24">
        <v>45455.388026967586</v>
      </c>
      <c r="C8128">
        <v>55.769190000000002</v>
      </c>
      <c r="D8128">
        <v>12.68652</v>
      </c>
      <c r="E8128">
        <v>8.0399999999999991</v>
      </c>
      <c r="F8128">
        <v>22.937999999999999</v>
      </c>
      <c r="G8128">
        <v>14.651999999999999</v>
      </c>
      <c r="H8128">
        <v>2.9285999999999999</v>
      </c>
      <c r="I8128">
        <v>294.54000000000002</v>
      </c>
      <c r="J8128">
        <v>14.63</v>
      </c>
      <c r="K8128">
        <v>7.7267999999999989E-2</v>
      </c>
      <c r="L8128">
        <v>3.52</v>
      </c>
      <c r="M8128">
        <v>0.13</v>
      </c>
      <c r="N8128">
        <v>0</v>
      </c>
      <c r="O8128">
        <v>17.673338000000001</v>
      </c>
      <c r="P8128">
        <v>1012.73761</v>
      </c>
      <c r="Q8128">
        <v>1485.466553</v>
      </c>
      <c r="R8128">
        <v>2.90198</v>
      </c>
    </row>
    <row r="8129" spans="2:18" x14ac:dyDescent="0.3">
      <c r="B8129" s="24">
        <v>45455.388028125002</v>
      </c>
      <c r="C8129">
        <v>55.769190000000002</v>
      </c>
      <c r="D8129">
        <v>12.68652</v>
      </c>
      <c r="E8129">
        <v>8.0399999999999991</v>
      </c>
      <c r="F8129">
        <v>22.937999999999999</v>
      </c>
      <c r="G8129">
        <v>14.651999999999999</v>
      </c>
      <c r="H8129">
        <v>2.9491499999999999</v>
      </c>
      <c r="I8129">
        <v>294.54000000000002</v>
      </c>
      <c r="J8129">
        <v>14.63</v>
      </c>
      <c r="K8129">
        <v>7.7409000000000006E-2</v>
      </c>
      <c r="L8129">
        <v>3.86</v>
      </c>
      <c r="M8129">
        <v>0.06</v>
      </c>
      <c r="N8129">
        <v>0</v>
      </c>
      <c r="O8129">
        <v>17.673200999999999</v>
      </c>
      <c r="P8129">
        <v>1012.7375489999999</v>
      </c>
      <c r="Q8129">
        <v>1485.4677730000001</v>
      </c>
      <c r="R8129">
        <v>2.9223499999999998</v>
      </c>
    </row>
    <row r="8130" spans="2:18" x14ac:dyDescent="0.3">
      <c r="B8130" s="24">
        <v>45455.388028703703</v>
      </c>
      <c r="C8130">
        <v>55.769190000000002</v>
      </c>
      <c r="D8130">
        <v>12.68652</v>
      </c>
      <c r="E8130">
        <v>8.0399999999999991</v>
      </c>
      <c r="F8130">
        <v>22.937999999999999</v>
      </c>
      <c r="G8130">
        <v>14.651999999999999</v>
      </c>
      <c r="H8130">
        <v>2.9980699999999998</v>
      </c>
      <c r="I8130">
        <v>294.54000000000002</v>
      </c>
      <c r="J8130">
        <v>14.63</v>
      </c>
      <c r="K8130">
        <v>7.6844999999999997E-2</v>
      </c>
      <c r="L8130">
        <v>4.12</v>
      </c>
      <c r="M8130">
        <v>0.09</v>
      </c>
      <c r="N8130">
        <v>0</v>
      </c>
      <c r="O8130">
        <v>17.673421999999999</v>
      </c>
      <c r="P8130">
        <v>1012.738037</v>
      </c>
      <c r="Q8130">
        <v>1485.4670410000001</v>
      </c>
      <c r="R8130">
        <v>2.9708199999999998</v>
      </c>
    </row>
    <row r="8131" spans="2:18" x14ac:dyDescent="0.3">
      <c r="B8131" s="24">
        <v>45455.388029282411</v>
      </c>
      <c r="C8131">
        <v>55.769190000000002</v>
      </c>
      <c r="D8131">
        <v>12.68652</v>
      </c>
      <c r="E8131">
        <v>8.0399999999999991</v>
      </c>
      <c r="F8131">
        <v>22.94</v>
      </c>
      <c r="G8131">
        <v>14.651999999999999</v>
      </c>
      <c r="H8131">
        <v>2.9720300000000002</v>
      </c>
      <c r="I8131">
        <v>294.54000000000002</v>
      </c>
      <c r="J8131">
        <v>14.63</v>
      </c>
      <c r="K8131">
        <v>7.6703999999999994E-2</v>
      </c>
      <c r="L8131">
        <v>3.88</v>
      </c>
      <c r="M8131">
        <v>0.13</v>
      </c>
      <c r="N8131">
        <v>0</v>
      </c>
      <c r="O8131">
        <v>17.674548999999999</v>
      </c>
      <c r="P8131">
        <v>1012.738708</v>
      </c>
      <c r="Q8131">
        <v>1485.4689940000001</v>
      </c>
      <c r="R8131">
        <v>2.94503</v>
      </c>
    </row>
    <row r="8132" spans="2:18" x14ac:dyDescent="0.3">
      <c r="B8132" s="24">
        <v>45455.388029861111</v>
      </c>
      <c r="C8132">
        <v>55.769190000000002</v>
      </c>
      <c r="D8132">
        <v>12.68652</v>
      </c>
      <c r="E8132">
        <v>8.0399999999999991</v>
      </c>
      <c r="F8132">
        <v>22.940999999999999</v>
      </c>
      <c r="G8132">
        <v>14.651999999999999</v>
      </c>
      <c r="H8132">
        <v>3.0072199999999998</v>
      </c>
      <c r="I8132">
        <v>294.54000000000002</v>
      </c>
      <c r="J8132">
        <v>14.63</v>
      </c>
      <c r="K8132">
        <v>7.6703999999999994E-2</v>
      </c>
      <c r="L8132">
        <v>3.86</v>
      </c>
      <c r="M8132">
        <v>0.14000000000000001</v>
      </c>
      <c r="N8132">
        <v>0</v>
      </c>
      <c r="O8132">
        <v>17.674931999999998</v>
      </c>
      <c r="P8132">
        <v>1012.739075</v>
      </c>
      <c r="Q8132">
        <v>1485.4716800000001</v>
      </c>
      <c r="R8132">
        <v>2.9798900000000001</v>
      </c>
    </row>
    <row r="8133" spans="2:18" x14ac:dyDescent="0.3">
      <c r="B8133" s="24">
        <v>45455.388030439812</v>
      </c>
      <c r="C8133">
        <v>55.769190000000002</v>
      </c>
      <c r="D8133">
        <v>12.68652</v>
      </c>
      <c r="E8133">
        <v>8.0399999999999991</v>
      </c>
      <c r="F8133">
        <v>22.940999999999999</v>
      </c>
      <c r="G8133">
        <v>14.651999999999999</v>
      </c>
      <c r="H8133">
        <v>2.9849399999999999</v>
      </c>
      <c r="I8133">
        <v>294.54000000000002</v>
      </c>
      <c r="J8133">
        <v>14.63</v>
      </c>
      <c r="K8133">
        <v>7.5998999999999997E-2</v>
      </c>
      <c r="L8133">
        <v>3.87</v>
      </c>
      <c r="M8133">
        <v>0.13</v>
      </c>
      <c r="N8133">
        <v>0</v>
      </c>
      <c r="O8133">
        <v>17.675303</v>
      </c>
      <c r="P8133">
        <v>1012.73938</v>
      </c>
      <c r="Q8133">
        <v>1485.4689940000001</v>
      </c>
      <c r="R8133">
        <v>2.9578199999999999</v>
      </c>
    </row>
    <row r="8134" spans="2:18" x14ac:dyDescent="0.3">
      <c r="B8134" s="24">
        <v>45455.38803101852</v>
      </c>
      <c r="C8134">
        <v>55.769190000000002</v>
      </c>
      <c r="D8134">
        <v>12.68652</v>
      </c>
      <c r="E8134">
        <v>8.0399999999999991</v>
      </c>
      <c r="F8134">
        <v>22.940999999999999</v>
      </c>
      <c r="G8134">
        <v>14.651999999999999</v>
      </c>
      <c r="H8134">
        <v>3.0394800000000002</v>
      </c>
      <c r="I8134">
        <v>294.54000000000002</v>
      </c>
      <c r="J8134">
        <v>14.63</v>
      </c>
      <c r="K8134">
        <v>7.6422000000000004E-2</v>
      </c>
      <c r="L8134">
        <v>3.94</v>
      </c>
      <c r="M8134">
        <v>0.16</v>
      </c>
      <c r="N8134">
        <v>0</v>
      </c>
      <c r="O8134">
        <v>17.674992</v>
      </c>
      <c r="P8134">
        <v>1012.7392579999999</v>
      </c>
      <c r="Q8134">
        <v>1485.471802</v>
      </c>
      <c r="R8134">
        <v>3.01186</v>
      </c>
    </row>
    <row r="8135" spans="2:18" x14ac:dyDescent="0.3">
      <c r="B8135" s="24">
        <v>45455.38803159722</v>
      </c>
      <c r="C8135">
        <v>55.769190000000002</v>
      </c>
      <c r="D8135">
        <v>12.68652</v>
      </c>
      <c r="E8135">
        <v>8.0399999999999991</v>
      </c>
      <c r="F8135">
        <v>22.940999999999999</v>
      </c>
      <c r="G8135">
        <v>14.653</v>
      </c>
      <c r="H8135">
        <v>3.0640900000000002</v>
      </c>
      <c r="I8135">
        <v>294.54000000000002</v>
      </c>
      <c r="J8135">
        <v>14.63</v>
      </c>
      <c r="K8135">
        <v>7.6562999999999992E-2</v>
      </c>
      <c r="L8135">
        <v>4.1900000000000004</v>
      </c>
      <c r="M8135">
        <v>0.13</v>
      </c>
      <c r="N8135">
        <v>0</v>
      </c>
      <c r="O8135">
        <v>17.674623</v>
      </c>
      <c r="P8135">
        <v>1012.738953</v>
      </c>
      <c r="Q8135">
        <v>1485.474487</v>
      </c>
      <c r="R8135">
        <v>3.0362499999999999</v>
      </c>
    </row>
    <row r="8136" spans="2:18" x14ac:dyDescent="0.3">
      <c r="B8136" s="24">
        <v>45455.388032175928</v>
      </c>
      <c r="C8136">
        <v>55.769190000000002</v>
      </c>
      <c r="D8136">
        <v>12.68652</v>
      </c>
      <c r="E8136">
        <v>8.0399999999999991</v>
      </c>
      <c r="F8136">
        <v>22.940999999999999</v>
      </c>
      <c r="G8136">
        <v>14.653</v>
      </c>
      <c r="H8136">
        <v>3.0869</v>
      </c>
      <c r="I8136">
        <v>294.54000000000002</v>
      </c>
      <c r="J8136">
        <v>14.63</v>
      </c>
      <c r="K8136">
        <v>7.7973000000000001E-2</v>
      </c>
      <c r="L8136">
        <v>4.0599999999999996</v>
      </c>
      <c r="M8136">
        <v>0.13</v>
      </c>
      <c r="N8136">
        <v>0</v>
      </c>
      <c r="O8136">
        <v>17.674553</v>
      </c>
      <c r="P8136">
        <v>1012.739014</v>
      </c>
      <c r="Q8136">
        <v>1485.47522</v>
      </c>
      <c r="R8136">
        <v>3.0588500000000001</v>
      </c>
    </row>
    <row r="8137" spans="2:18" x14ac:dyDescent="0.3">
      <c r="B8137" s="24">
        <v>45455.388032754629</v>
      </c>
      <c r="C8137">
        <v>55.769190000000002</v>
      </c>
      <c r="D8137">
        <v>12.68652</v>
      </c>
      <c r="E8137">
        <v>8.0399999999999991</v>
      </c>
      <c r="F8137">
        <v>22.940999999999999</v>
      </c>
      <c r="G8137">
        <v>14.653</v>
      </c>
      <c r="H8137">
        <v>3.0613899999999998</v>
      </c>
      <c r="I8137">
        <v>294.54000000000002</v>
      </c>
      <c r="J8137">
        <v>14.63</v>
      </c>
      <c r="K8137">
        <v>7.8959999999999989E-2</v>
      </c>
      <c r="L8137">
        <v>3.94</v>
      </c>
      <c r="M8137">
        <v>0.13</v>
      </c>
      <c r="N8137">
        <v>0</v>
      </c>
      <c r="O8137">
        <v>17.674789000000001</v>
      </c>
      <c r="P8137">
        <v>1012.739136</v>
      </c>
      <c r="Q8137">
        <v>1485.473389</v>
      </c>
      <c r="R8137">
        <v>3.0335700000000001</v>
      </c>
    </row>
    <row r="8138" spans="2:18" x14ac:dyDescent="0.3">
      <c r="B8138" s="24">
        <v>45455.388033333344</v>
      </c>
      <c r="C8138">
        <v>55.769190000000002</v>
      </c>
      <c r="D8138">
        <v>12.68652</v>
      </c>
      <c r="E8138">
        <v>8.0399999999999991</v>
      </c>
      <c r="F8138">
        <v>22.940999999999999</v>
      </c>
      <c r="G8138">
        <v>14.653</v>
      </c>
      <c r="H8138">
        <v>3.09043</v>
      </c>
      <c r="I8138">
        <v>294.54000000000002</v>
      </c>
      <c r="J8138">
        <v>14.63</v>
      </c>
      <c r="K8138">
        <v>7.8677999999999998E-2</v>
      </c>
      <c r="L8138">
        <v>3.74</v>
      </c>
      <c r="M8138">
        <v>0.09</v>
      </c>
      <c r="N8138">
        <v>0</v>
      </c>
      <c r="O8138">
        <v>17.675374999999999</v>
      </c>
      <c r="P8138">
        <v>1012.739685</v>
      </c>
      <c r="Q8138">
        <v>1485.474731</v>
      </c>
      <c r="R8138">
        <v>3.0623399999999998</v>
      </c>
    </row>
    <row r="8139" spans="2:18" x14ac:dyDescent="0.3">
      <c r="B8139" s="24">
        <v>45455.388034490737</v>
      </c>
      <c r="C8139">
        <v>55.769190000000002</v>
      </c>
      <c r="D8139">
        <v>12.68652</v>
      </c>
      <c r="E8139">
        <v>8.0399999999999991</v>
      </c>
      <c r="F8139">
        <v>22.940999999999999</v>
      </c>
      <c r="G8139">
        <v>14.654</v>
      </c>
      <c r="H8139">
        <v>3.1118100000000002</v>
      </c>
      <c r="I8139">
        <v>294.41000000000003</v>
      </c>
      <c r="J8139">
        <v>14.62</v>
      </c>
      <c r="K8139">
        <v>7.8114000000000003E-2</v>
      </c>
      <c r="L8139">
        <v>3.56</v>
      </c>
      <c r="M8139">
        <v>0.05</v>
      </c>
      <c r="N8139">
        <v>0</v>
      </c>
      <c r="O8139">
        <v>17.674942000000001</v>
      </c>
      <c r="P8139">
        <v>1012.739319</v>
      </c>
      <c r="Q8139">
        <v>1485.477783</v>
      </c>
      <c r="R8139">
        <v>3.0835300000000001</v>
      </c>
    </row>
    <row r="8140" spans="2:18" x14ac:dyDescent="0.3">
      <c r="B8140" s="24">
        <v>45455.388035069453</v>
      </c>
      <c r="C8140">
        <v>55.769190000000002</v>
      </c>
      <c r="D8140">
        <v>12.68652</v>
      </c>
      <c r="E8140">
        <v>8.0399999999999991</v>
      </c>
      <c r="F8140">
        <v>22.940999999999999</v>
      </c>
      <c r="G8140">
        <v>14.651999999999999</v>
      </c>
      <c r="H8140">
        <v>3.1435499999999998</v>
      </c>
      <c r="I8140">
        <v>294.41000000000003</v>
      </c>
      <c r="J8140">
        <v>14.62</v>
      </c>
      <c r="K8140">
        <v>7.8254999999999991E-2</v>
      </c>
      <c r="L8140">
        <v>3.51</v>
      </c>
      <c r="M8140">
        <v>0.02</v>
      </c>
      <c r="N8140">
        <v>0</v>
      </c>
      <c r="O8140">
        <v>17.675135000000001</v>
      </c>
      <c r="P8140">
        <v>1012.739929</v>
      </c>
      <c r="Q8140">
        <v>1485.4724120000001</v>
      </c>
      <c r="R8140">
        <v>3.1149800000000001</v>
      </c>
    </row>
    <row r="8141" spans="2:18" x14ac:dyDescent="0.3">
      <c r="B8141" s="24">
        <v>45455.388037962963</v>
      </c>
      <c r="C8141">
        <v>55.769190000000002</v>
      </c>
      <c r="D8141">
        <v>12.68652</v>
      </c>
      <c r="E8141">
        <v>8.0399999999999991</v>
      </c>
      <c r="F8141">
        <v>22.942</v>
      </c>
      <c r="G8141">
        <v>14.653</v>
      </c>
      <c r="H8141">
        <v>3.1955399999999998</v>
      </c>
      <c r="I8141">
        <v>294.41000000000003</v>
      </c>
      <c r="J8141">
        <v>14.62</v>
      </c>
      <c r="K8141">
        <v>7.5152999999999998E-2</v>
      </c>
      <c r="L8141">
        <v>3.62</v>
      </c>
      <c r="M8141">
        <v>0.03</v>
      </c>
      <c r="N8141">
        <v>0</v>
      </c>
      <c r="O8141">
        <v>17.675844000000001</v>
      </c>
      <c r="P8141">
        <v>1012.7404790000001</v>
      </c>
      <c r="Q8141">
        <v>1485.4780270000001</v>
      </c>
      <c r="R8141">
        <v>3.1665000000000001</v>
      </c>
    </row>
    <row r="8142" spans="2:18" x14ac:dyDescent="0.3">
      <c r="B8142" s="24">
        <v>45455.388039699072</v>
      </c>
      <c r="C8142">
        <v>55.769190000000002</v>
      </c>
      <c r="D8142">
        <v>12.68652</v>
      </c>
      <c r="E8142">
        <v>8.0399999999999991</v>
      </c>
      <c r="F8142">
        <v>22.939</v>
      </c>
      <c r="G8142">
        <v>14.653</v>
      </c>
      <c r="H8142">
        <v>3.23163</v>
      </c>
      <c r="I8142">
        <v>294.41000000000003</v>
      </c>
      <c r="J8142">
        <v>14.62</v>
      </c>
      <c r="K8142">
        <v>7.7267999999999989E-2</v>
      </c>
      <c r="L8142">
        <v>3.72</v>
      </c>
      <c r="M8142">
        <v>0.05</v>
      </c>
      <c r="N8142">
        <v>0</v>
      </c>
      <c r="O8142">
        <v>17.673597000000001</v>
      </c>
      <c r="P8142">
        <v>1012.739075</v>
      </c>
      <c r="Q8142">
        <v>1485.473999</v>
      </c>
      <c r="R8142">
        <v>3.2022599999999999</v>
      </c>
    </row>
    <row r="8143" spans="2:18" x14ac:dyDescent="0.3">
      <c r="B8143" s="24">
        <v>45455.38804085648</v>
      </c>
      <c r="C8143">
        <v>55.769190000000002</v>
      </c>
      <c r="D8143">
        <v>12.68652</v>
      </c>
      <c r="E8143">
        <v>8.0399999999999991</v>
      </c>
      <c r="F8143">
        <v>22.940999999999999</v>
      </c>
      <c r="G8143">
        <v>14.654</v>
      </c>
      <c r="H8143">
        <v>3.2073200000000002</v>
      </c>
      <c r="I8143">
        <v>294.41000000000003</v>
      </c>
      <c r="J8143">
        <v>14.62</v>
      </c>
      <c r="K8143">
        <v>7.6985999999999999E-2</v>
      </c>
      <c r="L8143">
        <v>3.67</v>
      </c>
      <c r="M8143">
        <v>0.01</v>
      </c>
      <c r="N8143">
        <v>0</v>
      </c>
      <c r="O8143">
        <v>17.67436</v>
      </c>
      <c r="P8143">
        <v>1012.739319</v>
      </c>
      <c r="Q8143">
        <v>1485.478149</v>
      </c>
      <c r="R8143">
        <v>3.1781700000000002</v>
      </c>
    </row>
    <row r="8144" spans="2:18" x14ac:dyDescent="0.3">
      <c r="B8144" s="24">
        <v>45455.388041435188</v>
      </c>
      <c r="C8144">
        <v>55.769190000000002</v>
      </c>
      <c r="D8144">
        <v>12.68652</v>
      </c>
      <c r="E8144">
        <v>8.0399999999999991</v>
      </c>
      <c r="F8144">
        <v>22.937999999999999</v>
      </c>
      <c r="G8144">
        <v>14.653</v>
      </c>
      <c r="H8144">
        <v>3.2368000000000001</v>
      </c>
      <c r="I8144">
        <v>294.41000000000003</v>
      </c>
      <c r="J8144">
        <v>14.62</v>
      </c>
      <c r="K8144">
        <v>7.6985999999999999E-2</v>
      </c>
      <c r="L8144">
        <v>3.47</v>
      </c>
      <c r="M8144">
        <v>0</v>
      </c>
      <c r="N8144">
        <v>0</v>
      </c>
      <c r="O8144">
        <v>17.672540999999999</v>
      </c>
      <c r="P8144">
        <v>1012.738098</v>
      </c>
      <c r="Q8144">
        <v>1485.4760739999999</v>
      </c>
      <c r="R8144">
        <v>3.2073900000000002</v>
      </c>
    </row>
    <row r="8145" spans="2:18" x14ac:dyDescent="0.3">
      <c r="B8145" s="24">
        <v>45455.388042592589</v>
      </c>
      <c r="C8145">
        <v>55.769190000000002</v>
      </c>
      <c r="D8145">
        <v>12.68652</v>
      </c>
      <c r="E8145">
        <v>8.0399999999999991</v>
      </c>
      <c r="F8145">
        <v>22.937999999999999</v>
      </c>
      <c r="G8145">
        <v>14.654</v>
      </c>
      <c r="H8145">
        <v>3.2641100000000001</v>
      </c>
      <c r="I8145">
        <v>294.41000000000003</v>
      </c>
      <c r="J8145">
        <v>14.62</v>
      </c>
      <c r="K8145">
        <v>7.7831999999999998E-2</v>
      </c>
      <c r="L8145">
        <v>3.49</v>
      </c>
      <c r="M8145">
        <v>0.01</v>
      </c>
      <c r="N8145">
        <v>0</v>
      </c>
      <c r="O8145">
        <v>17.671875</v>
      </c>
      <c r="P8145">
        <v>1012.737671</v>
      </c>
      <c r="Q8145">
        <v>1485.475952</v>
      </c>
      <c r="R8145">
        <v>3.2344499999999998</v>
      </c>
    </row>
    <row r="8146" spans="2:18" x14ac:dyDescent="0.3">
      <c r="B8146" s="24">
        <v>45455.388043171297</v>
      </c>
      <c r="C8146">
        <v>55.769190000000002</v>
      </c>
      <c r="D8146">
        <v>12.68652</v>
      </c>
      <c r="E8146">
        <v>8.0399999999999991</v>
      </c>
      <c r="F8146">
        <v>22.937999999999999</v>
      </c>
      <c r="G8146">
        <v>14.654</v>
      </c>
      <c r="H8146">
        <v>3.2437100000000001</v>
      </c>
      <c r="I8146">
        <v>294.41000000000003</v>
      </c>
      <c r="J8146">
        <v>14.62</v>
      </c>
      <c r="K8146">
        <v>7.8677999999999998E-2</v>
      </c>
      <c r="L8146">
        <v>3.68</v>
      </c>
      <c r="M8146">
        <v>0.01</v>
      </c>
      <c r="N8146">
        <v>0</v>
      </c>
      <c r="O8146">
        <v>17.672474000000001</v>
      </c>
      <c r="P8146">
        <v>1012.738037</v>
      </c>
      <c r="Q8146">
        <v>1485.4765620000001</v>
      </c>
      <c r="R8146">
        <v>3.2142300000000001</v>
      </c>
    </row>
    <row r="8147" spans="2:18" x14ac:dyDescent="0.3">
      <c r="B8147" s="24">
        <v>45455.388044328713</v>
      </c>
      <c r="C8147">
        <v>55.769190000000002</v>
      </c>
      <c r="D8147">
        <v>12.68652</v>
      </c>
      <c r="E8147">
        <v>8.0399999999999991</v>
      </c>
      <c r="F8147">
        <v>22.936</v>
      </c>
      <c r="G8147">
        <v>14.654</v>
      </c>
      <c r="H8147">
        <v>3.2788900000000001</v>
      </c>
      <c r="I8147">
        <v>294.41000000000003</v>
      </c>
      <c r="J8147">
        <v>14.62</v>
      </c>
      <c r="K8147">
        <v>7.8114000000000003E-2</v>
      </c>
      <c r="L8147">
        <v>3.45</v>
      </c>
      <c r="M8147">
        <v>-0.01</v>
      </c>
      <c r="N8147">
        <v>0</v>
      </c>
      <c r="O8147">
        <v>17.670522999999999</v>
      </c>
      <c r="P8147">
        <v>1012.7366940000001</v>
      </c>
      <c r="Q8147">
        <v>1485.475342</v>
      </c>
      <c r="R8147">
        <v>3.2490999999999999</v>
      </c>
    </row>
    <row r="8148" spans="2:18" x14ac:dyDescent="0.3">
      <c r="B8148" s="24">
        <v>45455.388045486106</v>
      </c>
      <c r="C8148">
        <v>55.769190000000002</v>
      </c>
      <c r="D8148">
        <v>12.68652</v>
      </c>
      <c r="E8148">
        <v>8.0399999999999991</v>
      </c>
      <c r="F8148">
        <v>22.934999999999999</v>
      </c>
      <c r="G8148">
        <v>14.654</v>
      </c>
      <c r="H8148">
        <v>3.3366600000000002</v>
      </c>
      <c r="I8148">
        <v>294.17</v>
      </c>
      <c r="J8148">
        <v>14.63</v>
      </c>
      <c r="K8148">
        <v>7.7409000000000006E-2</v>
      </c>
      <c r="L8148">
        <v>3.07</v>
      </c>
      <c r="M8148">
        <v>0.02</v>
      </c>
      <c r="N8148">
        <v>0</v>
      </c>
      <c r="O8148">
        <v>17.669750000000001</v>
      </c>
      <c r="P8148">
        <v>1012.736267</v>
      </c>
      <c r="Q8148">
        <v>1485.4764399999999</v>
      </c>
      <c r="R8148">
        <v>3.3063400000000001</v>
      </c>
    </row>
    <row r="8149" spans="2:18" x14ac:dyDescent="0.3">
      <c r="B8149" s="24">
        <v>45455.388047800923</v>
      </c>
      <c r="C8149">
        <v>55.769190000000002</v>
      </c>
      <c r="D8149">
        <v>12.68652</v>
      </c>
      <c r="E8149">
        <v>8.0399999999999991</v>
      </c>
      <c r="F8149">
        <v>22.94</v>
      </c>
      <c r="G8149">
        <v>14.654</v>
      </c>
      <c r="H8149">
        <v>3.3014800000000002</v>
      </c>
      <c r="I8149">
        <v>294.17</v>
      </c>
      <c r="J8149">
        <v>14.63</v>
      </c>
      <c r="K8149">
        <v>7.8114000000000003E-2</v>
      </c>
      <c r="L8149">
        <v>3.45</v>
      </c>
      <c r="M8149">
        <v>0.1</v>
      </c>
      <c r="N8149">
        <v>0</v>
      </c>
      <c r="O8149">
        <v>17.673349000000002</v>
      </c>
      <c r="P8149">
        <v>1012.738831</v>
      </c>
      <c r="Q8149">
        <v>1485.4812010000001</v>
      </c>
      <c r="R8149">
        <v>3.2714699999999999</v>
      </c>
    </row>
    <row r="8150" spans="2:18" x14ac:dyDescent="0.3">
      <c r="B8150" s="24">
        <v>45455.388048379631</v>
      </c>
      <c r="C8150">
        <v>55.769190000000002</v>
      </c>
      <c r="D8150">
        <v>12.68652</v>
      </c>
      <c r="E8150">
        <v>8.0399999999999991</v>
      </c>
      <c r="F8150">
        <v>22.94</v>
      </c>
      <c r="G8150">
        <v>14.654999999999999</v>
      </c>
      <c r="H8150">
        <v>3.33284</v>
      </c>
      <c r="I8150">
        <v>294.17</v>
      </c>
      <c r="J8150">
        <v>14.63</v>
      </c>
      <c r="K8150">
        <v>7.7973000000000001E-2</v>
      </c>
      <c r="L8150">
        <v>3.26</v>
      </c>
      <c r="M8150">
        <v>0.13</v>
      </c>
      <c r="N8150">
        <v>0</v>
      </c>
      <c r="O8150">
        <v>17.673242999999999</v>
      </c>
      <c r="P8150">
        <v>1012.738831</v>
      </c>
      <c r="Q8150">
        <v>1485.4822999999999</v>
      </c>
      <c r="R8150">
        <v>3.3025500000000001</v>
      </c>
    </row>
    <row r="8151" spans="2:18" x14ac:dyDescent="0.3">
      <c r="B8151" s="24">
        <v>45455.38805011574</v>
      </c>
      <c r="C8151">
        <v>55.769190000000002</v>
      </c>
      <c r="D8151">
        <v>12.68652</v>
      </c>
      <c r="E8151">
        <v>8.0399999999999991</v>
      </c>
      <c r="F8151">
        <v>22.937999999999999</v>
      </c>
      <c r="G8151">
        <v>14.654999999999999</v>
      </c>
      <c r="H8151">
        <v>3.3817599999999999</v>
      </c>
      <c r="I8151">
        <v>294.17</v>
      </c>
      <c r="J8151">
        <v>14.63</v>
      </c>
      <c r="K8151">
        <v>7.6985999999999999E-2</v>
      </c>
      <c r="L8151">
        <v>3.06</v>
      </c>
      <c r="M8151">
        <v>0.21</v>
      </c>
      <c r="N8151">
        <v>0</v>
      </c>
      <c r="O8151">
        <v>17.671945999999998</v>
      </c>
      <c r="P8151">
        <v>1012.738037</v>
      </c>
      <c r="Q8151">
        <v>1485.4819339999999</v>
      </c>
      <c r="R8151">
        <v>3.3510200000000001</v>
      </c>
    </row>
    <row r="8152" spans="2:18" x14ac:dyDescent="0.3">
      <c r="B8152" s="24">
        <v>45455.388053587973</v>
      </c>
      <c r="C8152">
        <v>55.769190000000002</v>
      </c>
      <c r="D8152">
        <v>12.68652</v>
      </c>
      <c r="E8152">
        <v>8.0399999999999991</v>
      </c>
      <c r="F8152">
        <v>22.937999999999999</v>
      </c>
      <c r="G8152">
        <v>14.656000000000001</v>
      </c>
      <c r="H8152">
        <v>3.4048699999999998</v>
      </c>
      <c r="I8152">
        <v>294.17</v>
      </c>
      <c r="J8152">
        <v>14.63</v>
      </c>
      <c r="K8152">
        <v>7.6703999999999994E-2</v>
      </c>
      <c r="L8152">
        <v>3.45</v>
      </c>
      <c r="M8152">
        <v>0.78</v>
      </c>
      <c r="N8152">
        <v>0</v>
      </c>
      <c r="O8152">
        <v>17.670819999999999</v>
      </c>
      <c r="P8152">
        <v>1012.737122</v>
      </c>
      <c r="Q8152">
        <v>1485.4846190000001</v>
      </c>
      <c r="R8152">
        <v>3.37392</v>
      </c>
    </row>
    <row r="8153" spans="2:18" x14ac:dyDescent="0.3">
      <c r="B8153" s="24">
        <v>45455.388054166673</v>
      </c>
      <c r="C8153">
        <v>55.769190000000002</v>
      </c>
      <c r="D8153">
        <v>12.68652</v>
      </c>
      <c r="E8153">
        <v>8.0399999999999991</v>
      </c>
      <c r="F8153">
        <v>22.937000000000001</v>
      </c>
      <c r="G8153">
        <v>14.654999999999999</v>
      </c>
      <c r="H8153">
        <v>3.4310499999999999</v>
      </c>
      <c r="I8153">
        <v>294.17</v>
      </c>
      <c r="J8153">
        <v>14.63</v>
      </c>
      <c r="K8153">
        <v>7.7409000000000006E-2</v>
      </c>
      <c r="L8153">
        <v>3.8</v>
      </c>
      <c r="M8153">
        <v>0.65</v>
      </c>
      <c r="N8153">
        <v>0</v>
      </c>
      <c r="O8153">
        <v>17.670456000000001</v>
      </c>
      <c r="P8153">
        <v>1012.737061</v>
      </c>
      <c r="Q8153">
        <v>1485.4826660000001</v>
      </c>
      <c r="R8153">
        <v>3.3998699999999999</v>
      </c>
    </row>
    <row r="8154" spans="2:18" x14ac:dyDescent="0.3">
      <c r="B8154" s="24">
        <v>45455.388055902768</v>
      </c>
      <c r="C8154">
        <v>55.769190000000002</v>
      </c>
      <c r="D8154">
        <v>12.68652</v>
      </c>
      <c r="E8154">
        <v>8.0399999999999991</v>
      </c>
      <c r="F8154">
        <v>22.936</v>
      </c>
      <c r="G8154">
        <v>14.654999999999999</v>
      </c>
      <c r="H8154">
        <v>3.4799699999999998</v>
      </c>
      <c r="I8154">
        <v>294.17</v>
      </c>
      <c r="J8154">
        <v>14.63</v>
      </c>
      <c r="K8154">
        <v>7.7549999999999994E-2</v>
      </c>
      <c r="L8154">
        <v>3.39</v>
      </c>
      <c r="M8154">
        <v>0.56000000000000005</v>
      </c>
      <c r="N8154">
        <v>0</v>
      </c>
      <c r="O8154">
        <v>17.669882000000001</v>
      </c>
      <c r="P8154">
        <v>1012.736877</v>
      </c>
      <c r="Q8154">
        <v>1485.4822999999999</v>
      </c>
      <c r="R8154">
        <v>3.44834</v>
      </c>
    </row>
    <row r="8155" spans="2:18" x14ac:dyDescent="0.3">
      <c r="B8155" s="24">
        <v>45455.388056481483</v>
      </c>
      <c r="C8155">
        <v>55.769190000000002</v>
      </c>
      <c r="D8155">
        <v>12.68652</v>
      </c>
      <c r="E8155">
        <v>8.0399999999999991</v>
      </c>
      <c r="F8155">
        <v>22.936</v>
      </c>
      <c r="G8155">
        <v>14.654999999999999</v>
      </c>
      <c r="H8155">
        <v>3.5212300000000001</v>
      </c>
      <c r="I8155">
        <v>294.17</v>
      </c>
      <c r="J8155">
        <v>14.63</v>
      </c>
      <c r="K8155">
        <v>7.7127000000000001E-2</v>
      </c>
      <c r="L8155">
        <v>3.09</v>
      </c>
      <c r="M8155">
        <v>0.57999999999999996</v>
      </c>
      <c r="N8155">
        <v>0</v>
      </c>
      <c r="O8155">
        <v>17.670006000000001</v>
      </c>
      <c r="P8155">
        <v>1012.737183</v>
      </c>
      <c r="Q8155">
        <v>1485.482178</v>
      </c>
      <c r="R8155">
        <v>3.4892300000000001</v>
      </c>
    </row>
    <row r="8156" spans="2:18" x14ac:dyDescent="0.3">
      <c r="B8156" s="24">
        <v>45455.388058796299</v>
      </c>
      <c r="C8156">
        <v>55.769190000000002</v>
      </c>
      <c r="D8156">
        <v>12.68652</v>
      </c>
      <c r="E8156">
        <v>8.0399999999999991</v>
      </c>
      <c r="F8156">
        <v>22.937000000000001</v>
      </c>
      <c r="G8156">
        <v>14.656000000000001</v>
      </c>
      <c r="H8156">
        <v>3.5614499999999998</v>
      </c>
      <c r="I8156">
        <v>294.17</v>
      </c>
      <c r="J8156">
        <v>14.63</v>
      </c>
      <c r="K8156">
        <v>7.7690999999999996E-2</v>
      </c>
      <c r="L8156">
        <v>3.28</v>
      </c>
      <c r="M8156">
        <v>0.2</v>
      </c>
      <c r="N8156">
        <v>0</v>
      </c>
      <c r="O8156">
        <v>17.670261</v>
      </c>
      <c r="P8156">
        <v>1012.737427</v>
      </c>
      <c r="Q8156">
        <v>1485.4857179999999</v>
      </c>
      <c r="R8156">
        <v>3.52908</v>
      </c>
    </row>
    <row r="8157" spans="2:18" x14ac:dyDescent="0.3">
      <c r="B8157" s="24">
        <v>45455.388059375</v>
      </c>
      <c r="C8157">
        <v>55.769190000000002</v>
      </c>
      <c r="D8157">
        <v>12.68652</v>
      </c>
      <c r="E8157">
        <v>8.0399999999999991</v>
      </c>
      <c r="F8157">
        <v>22.937000000000001</v>
      </c>
      <c r="G8157">
        <v>14.654999999999999</v>
      </c>
      <c r="H8157">
        <v>3.5940799999999999</v>
      </c>
      <c r="I8157">
        <v>294.17</v>
      </c>
      <c r="J8157">
        <v>14.63</v>
      </c>
      <c r="K8157">
        <v>7.7267999999999989E-2</v>
      </c>
      <c r="L8157">
        <v>3.49</v>
      </c>
      <c r="M8157">
        <v>0.11</v>
      </c>
      <c r="N8157">
        <v>0</v>
      </c>
      <c r="O8157">
        <v>17.670385</v>
      </c>
      <c r="P8157">
        <v>1012.7377320000001</v>
      </c>
      <c r="Q8157">
        <v>1485.4854740000001</v>
      </c>
      <c r="R8157">
        <v>3.56142</v>
      </c>
    </row>
    <row r="8158" spans="2:18" x14ac:dyDescent="0.3">
      <c r="B8158" s="24">
        <v>45455.388061111109</v>
      </c>
      <c r="C8158">
        <v>55.769190000000002</v>
      </c>
      <c r="D8158">
        <v>12.68652</v>
      </c>
      <c r="E8158">
        <v>8.0399999999999991</v>
      </c>
      <c r="F8158">
        <v>22.94</v>
      </c>
      <c r="G8158">
        <v>14.654999999999999</v>
      </c>
      <c r="H8158">
        <v>3.6228199999999999</v>
      </c>
      <c r="I8158">
        <v>294.17</v>
      </c>
      <c r="J8158">
        <v>14.63</v>
      </c>
      <c r="K8158">
        <v>7.7973000000000001E-2</v>
      </c>
      <c r="L8158">
        <v>3.46</v>
      </c>
      <c r="M8158">
        <v>0</v>
      </c>
      <c r="N8158">
        <v>0</v>
      </c>
      <c r="O8158">
        <v>17.672879999999999</v>
      </c>
      <c r="P8158">
        <v>1012.739746</v>
      </c>
      <c r="Q8158">
        <v>1485.4887699999999</v>
      </c>
      <c r="R8158">
        <v>3.58989</v>
      </c>
    </row>
    <row r="8159" spans="2:18" x14ac:dyDescent="0.3">
      <c r="B8159" s="24">
        <v>45455.388061689817</v>
      </c>
      <c r="C8159">
        <v>55.769190000000002</v>
      </c>
      <c r="D8159">
        <v>12.68652</v>
      </c>
      <c r="E8159">
        <v>8.0399999999999991</v>
      </c>
      <c r="F8159">
        <v>22.940999999999999</v>
      </c>
      <c r="G8159">
        <v>14.656000000000001</v>
      </c>
      <c r="H8159">
        <v>3.6550099999999999</v>
      </c>
      <c r="I8159">
        <v>294.17</v>
      </c>
      <c r="J8159">
        <v>14.63</v>
      </c>
      <c r="K8159">
        <v>7.7690999999999996E-2</v>
      </c>
      <c r="L8159">
        <v>3.5</v>
      </c>
      <c r="M8159">
        <v>0.01</v>
      </c>
      <c r="N8159">
        <v>0</v>
      </c>
      <c r="O8159">
        <v>17.673991999999998</v>
      </c>
      <c r="P8159">
        <v>1012.740723</v>
      </c>
      <c r="Q8159">
        <v>1485.491577</v>
      </c>
      <c r="R8159">
        <v>3.6217899999999998</v>
      </c>
    </row>
    <row r="8160" spans="2:18" x14ac:dyDescent="0.3">
      <c r="B8160" s="24">
        <v>45455.388062847233</v>
      </c>
      <c r="C8160">
        <v>55.769190000000002</v>
      </c>
      <c r="D8160">
        <v>12.68652</v>
      </c>
      <c r="E8160">
        <v>8.0399999999999991</v>
      </c>
      <c r="F8160">
        <v>22.940999999999999</v>
      </c>
      <c r="G8160">
        <v>14.654999999999999</v>
      </c>
      <c r="H8160">
        <v>3.6865899999999998</v>
      </c>
      <c r="I8160">
        <v>294.17</v>
      </c>
      <c r="J8160">
        <v>14.63</v>
      </c>
      <c r="K8160">
        <v>7.7267999999999989E-2</v>
      </c>
      <c r="L8160">
        <v>3.81</v>
      </c>
      <c r="M8160">
        <v>0.06</v>
      </c>
      <c r="N8160">
        <v>0</v>
      </c>
      <c r="O8160">
        <v>17.674316000000001</v>
      </c>
      <c r="P8160">
        <v>1012.741272</v>
      </c>
      <c r="Q8160">
        <v>1485.48999</v>
      </c>
      <c r="R8160">
        <v>3.6530900000000002</v>
      </c>
    </row>
    <row r="8161" spans="2:18" x14ac:dyDescent="0.3">
      <c r="B8161" s="24">
        <v>45455.388065740743</v>
      </c>
      <c r="C8161">
        <v>55.769190000000002</v>
      </c>
      <c r="D8161">
        <v>12.68652</v>
      </c>
      <c r="E8161">
        <v>8.0399999999999991</v>
      </c>
      <c r="F8161">
        <v>22.940999999999999</v>
      </c>
      <c r="G8161">
        <v>14.654</v>
      </c>
      <c r="H8161">
        <v>3.7341600000000001</v>
      </c>
      <c r="I8161">
        <v>294.17</v>
      </c>
      <c r="J8161">
        <v>14.63</v>
      </c>
      <c r="K8161">
        <v>7.7973000000000001E-2</v>
      </c>
      <c r="L8161">
        <v>3.29</v>
      </c>
      <c r="M8161">
        <v>0.1</v>
      </c>
      <c r="N8161">
        <v>0</v>
      </c>
      <c r="O8161">
        <v>17.674109999999999</v>
      </c>
      <c r="P8161">
        <v>1012.741455</v>
      </c>
      <c r="Q8161">
        <v>1485.487427</v>
      </c>
      <c r="R8161">
        <v>3.7002199999999998</v>
      </c>
    </row>
    <row r="8162" spans="2:18" x14ac:dyDescent="0.3">
      <c r="B8162" s="24">
        <v>45455.388068055552</v>
      </c>
      <c r="C8162">
        <v>55.769190000000002</v>
      </c>
      <c r="D8162">
        <v>12.68652</v>
      </c>
      <c r="E8162">
        <v>8.0399999999999991</v>
      </c>
      <c r="F8162">
        <v>22.939</v>
      </c>
      <c r="G8162">
        <v>14.653</v>
      </c>
      <c r="H8162">
        <v>3.7688199999999998</v>
      </c>
      <c r="I8162">
        <v>294.17</v>
      </c>
      <c r="J8162">
        <v>14.63</v>
      </c>
      <c r="K8162">
        <v>7.8677999999999998E-2</v>
      </c>
      <c r="L8162">
        <v>3.55</v>
      </c>
      <c r="M8162">
        <v>0.1</v>
      </c>
      <c r="N8162">
        <v>0</v>
      </c>
      <c r="O8162">
        <v>17.673280999999999</v>
      </c>
      <c r="P8162">
        <v>1012.7411499999999</v>
      </c>
      <c r="Q8162">
        <v>1485.4837649999999</v>
      </c>
      <c r="R8162">
        <v>3.7345700000000002</v>
      </c>
    </row>
    <row r="8163" spans="2:18" x14ac:dyDescent="0.3">
      <c r="B8163" s="24">
        <v>45455.388069212961</v>
      </c>
      <c r="C8163">
        <v>55.769190000000002</v>
      </c>
      <c r="D8163">
        <v>12.68652</v>
      </c>
      <c r="E8163">
        <v>8.0399999999999991</v>
      </c>
      <c r="F8163">
        <v>22.937999999999999</v>
      </c>
      <c r="G8163">
        <v>14.653</v>
      </c>
      <c r="H8163">
        <v>3.7896800000000002</v>
      </c>
      <c r="I8163">
        <v>293.95</v>
      </c>
      <c r="J8163">
        <v>14.64</v>
      </c>
      <c r="K8163">
        <v>7.9101000000000005E-2</v>
      </c>
      <c r="L8163">
        <v>3.39</v>
      </c>
      <c r="M8163">
        <v>0.05</v>
      </c>
      <c r="N8163">
        <v>0</v>
      </c>
      <c r="O8163">
        <v>17.672419000000001</v>
      </c>
      <c r="P8163">
        <v>1012.74054</v>
      </c>
      <c r="Q8163">
        <v>1485.4848629999999</v>
      </c>
      <c r="R8163">
        <v>3.7552300000000001</v>
      </c>
    </row>
    <row r="8164" spans="2:18" x14ac:dyDescent="0.3">
      <c r="B8164" s="24">
        <v>45455.388070370369</v>
      </c>
      <c r="C8164">
        <v>55.769190000000002</v>
      </c>
      <c r="D8164">
        <v>12.68652</v>
      </c>
      <c r="E8164">
        <v>8.0399999999999991</v>
      </c>
      <c r="F8164">
        <v>22.937999999999999</v>
      </c>
      <c r="G8164">
        <v>14.651999999999999</v>
      </c>
      <c r="H8164">
        <v>3.8205900000000002</v>
      </c>
      <c r="I8164">
        <v>293.95</v>
      </c>
      <c r="J8164">
        <v>14.64</v>
      </c>
      <c r="K8164">
        <v>7.7549999999999994E-2</v>
      </c>
      <c r="L8164">
        <v>3.44</v>
      </c>
      <c r="M8164">
        <v>0.01</v>
      </c>
      <c r="N8164">
        <v>0</v>
      </c>
      <c r="O8164">
        <v>17.672941000000002</v>
      </c>
      <c r="P8164">
        <v>1012.741272</v>
      </c>
      <c r="Q8164">
        <v>1485.4820560000001</v>
      </c>
      <c r="R8164">
        <v>3.7858700000000001</v>
      </c>
    </row>
    <row r="8165" spans="2:18" x14ac:dyDescent="0.3">
      <c r="B8165" s="24">
        <v>45455.388072106478</v>
      </c>
      <c r="C8165">
        <v>55.769190000000002</v>
      </c>
      <c r="D8165">
        <v>12.68652</v>
      </c>
      <c r="E8165">
        <v>8.0399999999999991</v>
      </c>
      <c r="F8165">
        <v>22.937999999999999</v>
      </c>
      <c r="G8165">
        <v>14.654</v>
      </c>
      <c r="H8165">
        <v>3.8480500000000002</v>
      </c>
      <c r="I8165">
        <v>293.95</v>
      </c>
      <c r="J8165">
        <v>14.64</v>
      </c>
      <c r="K8165">
        <v>7.6562999999999992E-2</v>
      </c>
      <c r="L8165">
        <v>3.6</v>
      </c>
      <c r="M8165">
        <v>0.03</v>
      </c>
      <c r="N8165">
        <v>0</v>
      </c>
      <c r="O8165">
        <v>17.672139999999999</v>
      </c>
      <c r="P8165">
        <v>1012.7404790000001</v>
      </c>
      <c r="Q8165">
        <v>1485.487427</v>
      </c>
      <c r="R8165">
        <v>3.8130799999999998</v>
      </c>
    </row>
    <row r="8166" spans="2:18" x14ac:dyDescent="0.3">
      <c r="B8166" s="24">
        <v>45455.388073842587</v>
      </c>
      <c r="C8166">
        <v>55.769190000000002</v>
      </c>
      <c r="D8166">
        <v>12.68652</v>
      </c>
      <c r="E8166">
        <v>8.0399999999999991</v>
      </c>
      <c r="F8166">
        <v>22.942</v>
      </c>
      <c r="G8166">
        <v>14.653</v>
      </c>
      <c r="H8166">
        <v>3.8692099999999998</v>
      </c>
      <c r="I8166">
        <v>293.95</v>
      </c>
      <c r="J8166">
        <v>14.64</v>
      </c>
      <c r="K8166">
        <v>7.7690999999999996E-2</v>
      </c>
      <c r="L8166">
        <v>4.0199999999999996</v>
      </c>
      <c r="M8166">
        <v>-0.03</v>
      </c>
      <c r="N8166">
        <v>0</v>
      </c>
      <c r="O8166">
        <v>17.675663</v>
      </c>
      <c r="P8166">
        <v>1012.743408</v>
      </c>
      <c r="Q8166">
        <v>1485.4888920000001</v>
      </c>
      <c r="R8166">
        <v>3.8340399999999999</v>
      </c>
    </row>
    <row r="8167" spans="2:18" x14ac:dyDescent="0.3">
      <c r="B8167" s="24">
        <v>45455.388074421287</v>
      </c>
      <c r="C8167">
        <v>55.769190000000002</v>
      </c>
      <c r="D8167">
        <v>12.68652</v>
      </c>
      <c r="E8167">
        <v>8.0399999999999991</v>
      </c>
      <c r="F8167">
        <v>22.940999999999999</v>
      </c>
      <c r="G8167">
        <v>14.653</v>
      </c>
      <c r="H8167">
        <v>3.84903</v>
      </c>
      <c r="I8167">
        <v>293.95</v>
      </c>
      <c r="J8167">
        <v>14.64</v>
      </c>
      <c r="K8167">
        <v>7.7549999999999994E-2</v>
      </c>
      <c r="L8167">
        <v>4.25</v>
      </c>
      <c r="M8167">
        <v>-0.03</v>
      </c>
      <c r="N8167">
        <v>0</v>
      </c>
      <c r="O8167">
        <v>17.674282000000002</v>
      </c>
      <c r="P8167">
        <v>1012.7421880000001</v>
      </c>
      <c r="Q8167">
        <v>1485.4879149999999</v>
      </c>
      <c r="R8167">
        <v>3.8140399999999999</v>
      </c>
    </row>
    <row r="8168" spans="2:18" x14ac:dyDescent="0.3">
      <c r="B8168" s="24">
        <v>45455.388075000003</v>
      </c>
      <c r="C8168">
        <v>55.769190000000002</v>
      </c>
      <c r="D8168">
        <v>12.68652</v>
      </c>
      <c r="E8168">
        <v>8.0399999999999991</v>
      </c>
      <c r="F8168">
        <v>22.94</v>
      </c>
      <c r="G8168">
        <v>14.654</v>
      </c>
      <c r="H8168">
        <v>3.8848099999999999</v>
      </c>
      <c r="I8168">
        <v>293.95</v>
      </c>
      <c r="J8168">
        <v>14.64</v>
      </c>
      <c r="K8168">
        <v>7.7549999999999994E-2</v>
      </c>
      <c r="L8168">
        <v>4.12</v>
      </c>
      <c r="M8168">
        <v>-0.02</v>
      </c>
      <c r="N8168">
        <v>0</v>
      </c>
      <c r="O8168">
        <v>17.673615999999999</v>
      </c>
      <c r="P8168">
        <v>1012.741821</v>
      </c>
      <c r="Q8168">
        <v>1485.4880370000001</v>
      </c>
      <c r="R8168">
        <v>3.8494999999999999</v>
      </c>
    </row>
    <row r="8169" spans="2:18" x14ac:dyDescent="0.3">
      <c r="B8169" s="24">
        <v>45455.388075578703</v>
      </c>
      <c r="C8169">
        <v>55.769190000000002</v>
      </c>
      <c r="D8169">
        <v>12.68652</v>
      </c>
      <c r="E8169">
        <v>8.0399999999999991</v>
      </c>
      <c r="F8169">
        <v>22.94</v>
      </c>
      <c r="G8169">
        <v>14.653</v>
      </c>
      <c r="H8169">
        <v>3.9056000000000002</v>
      </c>
      <c r="I8169">
        <v>293.95</v>
      </c>
      <c r="J8169">
        <v>14.64</v>
      </c>
      <c r="K8169">
        <v>7.7831999999999998E-2</v>
      </c>
      <c r="L8169">
        <v>4.1100000000000003</v>
      </c>
      <c r="M8169">
        <v>0</v>
      </c>
      <c r="N8169">
        <v>0</v>
      </c>
      <c r="O8169">
        <v>17.673743999999999</v>
      </c>
      <c r="P8169">
        <v>1012.742126</v>
      </c>
      <c r="Q8169">
        <v>1485.4875489999999</v>
      </c>
      <c r="R8169">
        <v>3.8700999999999999</v>
      </c>
    </row>
    <row r="8170" spans="2:18" x14ac:dyDescent="0.3">
      <c r="B8170" s="24">
        <v>45455.388076157411</v>
      </c>
      <c r="C8170">
        <v>55.769190000000002</v>
      </c>
      <c r="D8170">
        <v>12.68652</v>
      </c>
      <c r="E8170">
        <v>8.0399999999999991</v>
      </c>
      <c r="F8170">
        <v>22.939</v>
      </c>
      <c r="G8170">
        <v>14.653</v>
      </c>
      <c r="H8170">
        <v>3.9296099999999998</v>
      </c>
      <c r="I8170">
        <v>293.95</v>
      </c>
      <c r="J8170">
        <v>14.64</v>
      </c>
      <c r="K8170">
        <v>7.7973000000000001E-2</v>
      </c>
      <c r="L8170">
        <v>4.09</v>
      </c>
      <c r="M8170">
        <v>0</v>
      </c>
      <c r="N8170">
        <v>0</v>
      </c>
      <c r="O8170">
        <v>17.673410000000001</v>
      </c>
      <c r="P8170">
        <v>1012.742065</v>
      </c>
      <c r="Q8170">
        <v>1485.4853519999999</v>
      </c>
      <c r="R8170">
        <v>3.8938899999999999</v>
      </c>
    </row>
    <row r="8171" spans="2:18" x14ac:dyDescent="0.3">
      <c r="B8171" s="24">
        <v>45455.388076736112</v>
      </c>
      <c r="C8171">
        <v>55.769190000000002</v>
      </c>
      <c r="D8171">
        <v>12.68652</v>
      </c>
      <c r="E8171">
        <v>8.0399999999999991</v>
      </c>
      <c r="F8171">
        <v>22.939</v>
      </c>
      <c r="G8171">
        <v>14.653</v>
      </c>
      <c r="H8171">
        <v>3.9095</v>
      </c>
      <c r="I8171">
        <v>293.95</v>
      </c>
      <c r="J8171">
        <v>14.64</v>
      </c>
      <c r="K8171">
        <v>7.7690999999999996E-2</v>
      </c>
      <c r="L8171">
        <v>4.0999999999999996</v>
      </c>
      <c r="M8171">
        <v>0.02</v>
      </c>
      <c r="N8171">
        <v>0</v>
      </c>
      <c r="O8171">
        <v>17.673382</v>
      </c>
      <c r="P8171">
        <v>1012.741943</v>
      </c>
      <c r="Q8171">
        <v>1485.4852289999999</v>
      </c>
      <c r="R8171">
        <v>3.8739599999999998</v>
      </c>
    </row>
    <row r="8172" spans="2:18" x14ac:dyDescent="0.3">
      <c r="B8172" s="24">
        <v>45455.388077314812</v>
      </c>
      <c r="C8172">
        <v>55.769190000000002</v>
      </c>
      <c r="D8172">
        <v>12.68652</v>
      </c>
      <c r="E8172">
        <v>8.0399999999999991</v>
      </c>
      <c r="F8172">
        <v>22.939</v>
      </c>
      <c r="G8172">
        <v>14.653</v>
      </c>
      <c r="H8172">
        <v>3.9343300000000001</v>
      </c>
      <c r="I8172">
        <v>293.95</v>
      </c>
      <c r="J8172">
        <v>14.64</v>
      </c>
      <c r="K8172">
        <v>7.8395999999999993E-2</v>
      </c>
      <c r="L8172">
        <v>4.0199999999999996</v>
      </c>
      <c r="M8172">
        <v>0</v>
      </c>
      <c r="N8172">
        <v>0</v>
      </c>
      <c r="O8172">
        <v>17.673376000000001</v>
      </c>
      <c r="P8172">
        <v>1012.742065</v>
      </c>
      <c r="Q8172">
        <v>1485.485596</v>
      </c>
      <c r="R8172">
        <v>3.8985699999999999</v>
      </c>
    </row>
    <row r="8173" spans="2:18" x14ac:dyDescent="0.3">
      <c r="B8173" s="24">
        <v>45455.388078472221</v>
      </c>
      <c r="C8173">
        <v>55.769190000000002</v>
      </c>
      <c r="D8173">
        <v>12.68652</v>
      </c>
      <c r="E8173">
        <v>8.0399999999999991</v>
      </c>
      <c r="F8173">
        <v>22.940999999999999</v>
      </c>
      <c r="G8173">
        <v>14.653</v>
      </c>
      <c r="H8173">
        <v>3.9134000000000002</v>
      </c>
      <c r="I8173">
        <v>293.95</v>
      </c>
      <c r="J8173">
        <v>14.64</v>
      </c>
      <c r="K8173">
        <v>8.0369999999999997E-2</v>
      </c>
      <c r="L8173">
        <v>4</v>
      </c>
      <c r="M8173">
        <v>0.11</v>
      </c>
      <c r="N8173">
        <v>0</v>
      </c>
      <c r="O8173">
        <v>17.674633</v>
      </c>
      <c r="P8173">
        <v>1012.74292</v>
      </c>
      <c r="Q8173">
        <v>1485.4866939999999</v>
      </c>
      <c r="R8173">
        <v>3.8778299999999999</v>
      </c>
    </row>
    <row r="8174" spans="2:18" x14ac:dyDescent="0.3">
      <c r="B8174" s="24">
        <v>45455.388079629629</v>
      </c>
      <c r="C8174">
        <v>55.769190000000002</v>
      </c>
      <c r="D8174">
        <v>12.68652</v>
      </c>
      <c r="E8174">
        <v>8.0399999999999991</v>
      </c>
      <c r="F8174">
        <v>22.939</v>
      </c>
      <c r="G8174">
        <v>14.651999999999999</v>
      </c>
      <c r="H8174">
        <v>3.9504600000000001</v>
      </c>
      <c r="I8174">
        <v>293.95</v>
      </c>
      <c r="J8174">
        <v>14.64</v>
      </c>
      <c r="K8174">
        <v>8.0510999999999999E-2</v>
      </c>
      <c r="L8174">
        <v>4.12</v>
      </c>
      <c r="M8174">
        <v>0.11</v>
      </c>
      <c r="N8174">
        <v>0</v>
      </c>
      <c r="O8174">
        <v>17.673470999999999</v>
      </c>
      <c r="P8174">
        <v>1012.742249</v>
      </c>
      <c r="Q8174">
        <v>1485.4852289999999</v>
      </c>
      <c r="R8174">
        <v>3.9145599999999998</v>
      </c>
    </row>
    <row r="8175" spans="2:18" x14ac:dyDescent="0.3">
      <c r="B8175" s="24">
        <v>45455.388080787037</v>
      </c>
      <c r="C8175">
        <v>55.769190000000002</v>
      </c>
      <c r="D8175">
        <v>12.68652</v>
      </c>
      <c r="E8175">
        <v>8.0399999999999991</v>
      </c>
      <c r="F8175">
        <v>22.939</v>
      </c>
      <c r="G8175">
        <v>14.653</v>
      </c>
      <c r="H8175">
        <v>4.0023799999999996</v>
      </c>
      <c r="I8175">
        <v>293.95</v>
      </c>
      <c r="J8175">
        <v>14.64</v>
      </c>
      <c r="K8175">
        <v>7.8819E-2</v>
      </c>
      <c r="L8175">
        <v>3.81</v>
      </c>
      <c r="M8175">
        <v>0.09</v>
      </c>
      <c r="N8175">
        <v>0</v>
      </c>
      <c r="O8175">
        <v>17.673096000000001</v>
      </c>
      <c r="P8175">
        <v>1012.742065</v>
      </c>
      <c r="Q8175">
        <v>1485.4882809999999</v>
      </c>
      <c r="R8175">
        <v>3.9660000000000002</v>
      </c>
    </row>
    <row r="8176" spans="2:18" x14ac:dyDescent="0.3">
      <c r="B8176" s="24">
        <v>45455.388082523154</v>
      </c>
      <c r="C8176">
        <v>55.769190000000002</v>
      </c>
      <c r="D8176">
        <v>12.68652</v>
      </c>
      <c r="E8176">
        <v>8.0399999999999991</v>
      </c>
      <c r="F8176">
        <v>22.937999999999999</v>
      </c>
      <c r="G8176">
        <v>14.653</v>
      </c>
      <c r="H8176">
        <v>4.03104</v>
      </c>
      <c r="I8176">
        <v>293.95</v>
      </c>
      <c r="J8176">
        <v>14.64</v>
      </c>
      <c r="K8176">
        <v>7.7831999999999998E-2</v>
      </c>
      <c r="L8176">
        <v>4.21</v>
      </c>
      <c r="M8176">
        <v>7.0000000000000007E-2</v>
      </c>
      <c r="N8176">
        <v>0</v>
      </c>
      <c r="O8176">
        <v>17.672727999999999</v>
      </c>
      <c r="P8176">
        <v>1012.742004</v>
      </c>
      <c r="Q8176">
        <v>1485.4864500000001</v>
      </c>
      <c r="R8176">
        <v>3.9944000000000002</v>
      </c>
    </row>
    <row r="8177" spans="2:18" x14ac:dyDescent="0.3">
      <c r="B8177" s="24">
        <v>45455.388083680547</v>
      </c>
      <c r="C8177">
        <v>55.769190000000002</v>
      </c>
      <c r="D8177">
        <v>12.68652</v>
      </c>
      <c r="E8177">
        <v>8.0399999999999991</v>
      </c>
      <c r="F8177">
        <v>22.937999999999999</v>
      </c>
      <c r="G8177">
        <v>14.651999999999999</v>
      </c>
      <c r="H8177">
        <v>4.0567000000000002</v>
      </c>
      <c r="I8177">
        <v>293.95</v>
      </c>
      <c r="J8177">
        <v>14.64</v>
      </c>
      <c r="K8177">
        <v>7.7267999999999989E-2</v>
      </c>
      <c r="L8177">
        <v>4.1100000000000003</v>
      </c>
      <c r="M8177">
        <v>0.05</v>
      </c>
      <c r="N8177">
        <v>0</v>
      </c>
      <c r="O8177">
        <v>17.673054</v>
      </c>
      <c r="P8177">
        <v>1012.742493</v>
      </c>
      <c r="Q8177">
        <v>1485.484741</v>
      </c>
      <c r="R8177">
        <v>4.0198299999999998</v>
      </c>
    </row>
    <row r="8178" spans="2:18" x14ac:dyDescent="0.3">
      <c r="B8178" s="24">
        <v>45455.388084837963</v>
      </c>
      <c r="C8178">
        <v>55.769190000000002</v>
      </c>
      <c r="D8178">
        <v>12.68652</v>
      </c>
      <c r="E8178">
        <v>8.0399999999999991</v>
      </c>
      <c r="F8178">
        <v>22.940999999999999</v>
      </c>
      <c r="G8178">
        <v>14.651</v>
      </c>
      <c r="H8178">
        <v>4.0872400000000004</v>
      </c>
      <c r="I8178">
        <v>293.95</v>
      </c>
      <c r="J8178">
        <v>14.64</v>
      </c>
      <c r="K8178">
        <v>7.8677999999999998E-2</v>
      </c>
      <c r="L8178">
        <v>3.87</v>
      </c>
      <c r="M8178">
        <v>0.1</v>
      </c>
      <c r="N8178">
        <v>0</v>
      </c>
      <c r="O8178">
        <v>17.675256999999998</v>
      </c>
      <c r="P8178">
        <v>1012.744446</v>
      </c>
      <c r="Q8178">
        <v>1485.4853519999999</v>
      </c>
      <c r="R8178">
        <v>4.05009</v>
      </c>
    </row>
    <row r="8179" spans="2:18" x14ac:dyDescent="0.3">
      <c r="B8179" s="24">
        <v>45455.388086574072</v>
      </c>
      <c r="C8179">
        <v>55.769190000000002</v>
      </c>
      <c r="D8179">
        <v>12.68652</v>
      </c>
      <c r="E8179">
        <v>8.0399999999999991</v>
      </c>
      <c r="F8179">
        <v>22.94</v>
      </c>
      <c r="G8179">
        <v>14.651</v>
      </c>
      <c r="H8179">
        <v>4.1306099999999999</v>
      </c>
      <c r="I8179">
        <v>293.95</v>
      </c>
      <c r="J8179">
        <v>14.64</v>
      </c>
      <c r="K8179">
        <v>7.7831999999999998E-2</v>
      </c>
      <c r="L8179">
        <v>4.2699999999999996</v>
      </c>
      <c r="M8179">
        <v>0.12</v>
      </c>
      <c r="N8179">
        <v>0</v>
      </c>
      <c r="O8179">
        <v>17.674852000000001</v>
      </c>
      <c r="P8179">
        <v>1012.744446</v>
      </c>
      <c r="Q8179">
        <v>1485.4838870000001</v>
      </c>
      <c r="R8179">
        <v>4.0930600000000004</v>
      </c>
    </row>
    <row r="8180" spans="2:18" x14ac:dyDescent="0.3">
      <c r="B8180" s="24">
        <v>45455.388088888889</v>
      </c>
      <c r="C8180">
        <v>55.769190000000002</v>
      </c>
      <c r="D8180">
        <v>12.68652</v>
      </c>
      <c r="E8180">
        <v>8.0399999999999991</v>
      </c>
      <c r="F8180">
        <v>22.943999999999999</v>
      </c>
      <c r="G8180">
        <v>14.651</v>
      </c>
      <c r="H8180">
        <v>4.20113</v>
      </c>
      <c r="I8180">
        <v>293.95</v>
      </c>
      <c r="J8180">
        <v>14.64</v>
      </c>
      <c r="K8180">
        <v>7.9382999999999995E-2</v>
      </c>
      <c r="L8180">
        <v>4.1100000000000003</v>
      </c>
      <c r="M8180">
        <v>0.09</v>
      </c>
      <c r="N8180">
        <v>0</v>
      </c>
      <c r="O8180">
        <v>17.678459</v>
      </c>
      <c r="P8180">
        <v>1012.747498</v>
      </c>
      <c r="Q8180">
        <v>1485.490112</v>
      </c>
      <c r="R8180">
        <v>4.1629399999999999</v>
      </c>
    </row>
    <row r="8181" spans="2:18" x14ac:dyDescent="0.3">
      <c r="B8181" s="24">
        <v>45455.388090624998</v>
      </c>
      <c r="C8181">
        <v>55.769190000000002</v>
      </c>
      <c r="D8181">
        <v>12.68652</v>
      </c>
      <c r="E8181">
        <v>8.0399999999999991</v>
      </c>
      <c r="F8181">
        <v>22.946000000000002</v>
      </c>
      <c r="G8181">
        <v>14.65</v>
      </c>
      <c r="H8181">
        <v>4.2313700000000001</v>
      </c>
      <c r="I8181">
        <v>293.95</v>
      </c>
      <c r="J8181">
        <v>14.64</v>
      </c>
      <c r="K8181">
        <v>7.7409000000000006E-2</v>
      </c>
      <c r="L8181">
        <v>4.04</v>
      </c>
      <c r="M8181">
        <v>0.15</v>
      </c>
      <c r="N8181">
        <v>0</v>
      </c>
      <c r="O8181">
        <v>17.679970000000001</v>
      </c>
      <c r="P8181">
        <v>1012.748901</v>
      </c>
      <c r="Q8181">
        <v>1485.490356</v>
      </c>
      <c r="R8181">
        <v>4.1929100000000004</v>
      </c>
    </row>
    <row r="8182" spans="2:18" x14ac:dyDescent="0.3">
      <c r="B8182" s="24">
        <v>45455.388091203713</v>
      </c>
      <c r="C8182">
        <v>55.769190000000002</v>
      </c>
      <c r="D8182">
        <v>12.68652</v>
      </c>
      <c r="E8182">
        <v>8.0399999999999991</v>
      </c>
      <c r="F8182">
        <v>22.943000000000001</v>
      </c>
      <c r="G8182">
        <v>14.65</v>
      </c>
      <c r="H8182">
        <v>4.2548500000000002</v>
      </c>
      <c r="I8182">
        <v>293.95</v>
      </c>
      <c r="J8182">
        <v>14.64</v>
      </c>
      <c r="K8182">
        <v>7.7973000000000001E-2</v>
      </c>
      <c r="L8182">
        <v>3.96</v>
      </c>
      <c r="M8182">
        <v>0.11</v>
      </c>
      <c r="N8182">
        <v>0</v>
      </c>
      <c r="O8182">
        <v>17.67746</v>
      </c>
      <c r="P8182">
        <v>1012.74707</v>
      </c>
      <c r="Q8182">
        <v>1485.4879149999999</v>
      </c>
      <c r="R8182">
        <v>4.2161799999999996</v>
      </c>
    </row>
    <row r="8183" spans="2:18" x14ac:dyDescent="0.3">
      <c r="B8183" s="24">
        <v>45455.388091782414</v>
      </c>
      <c r="C8183">
        <v>55.769190000000002</v>
      </c>
      <c r="D8183">
        <v>12.68652</v>
      </c>
      <c r="E8183">
        <v>8.0399999999999991</v>
      </c>
      <c r="F8183">
        <v>22.942</v>
      </c>
      <c r="G8183">
        <v>14.65</v>
      </c>
      <c r="H8183">
        <v>4.2270200000000004</v>
      </c>
      <c r="I8183">
        <v>293.76</v>
      </c>
      <c r="J8183">
        <v>14.64</v>
      </c>
      <c r="K8183">
        <v>7.8536999999999996E-2</v>
      </c>
      <c r="L8183">
        <v>3.89</v>
      </c>
      <c r="M8183">
        <v>7.0000000000000007E-2</v>
      </c>
      <c r="N8183">
        <v>0</v>
      </c>
      <c r="O8183">
        <v>17.676805000000002</v>
      </c>
      <c r="P8183">
        <v>1012.746399</v>
      </c>
      <c r="Q8183">
        <v>1485.486938</v>
      </c>
      <c r="R8183">
        <v>4.1885899999999996</v>
      </c>
    </row>
    <row r="8184" spans="2:18" x14ac:dyDescent="0.3">
      <c r="B8184" s="24">
        <v>45455.388092939807</v>
      </c>
      <c r="C8184">
        <v>55.769190000000002</v>
      </c>
      <c r="D8184">
        <v>12.68652</v>
      </c>
      <c r="E8184">
        <v>8.0399999999999991</v>
      </c>
      <c r="F8184">
        <v>22.945</v>
      </c>
      <c r="G8184">
        <v>14.65</v>
      </c>
      <c r="H8184">
        <v>4.2751099999999997</v>
      </c>
      <c r="I8184">
        <v>293.76</v>
      </c>
      <c r="J8184">
        <v>14.64</v>
      </c>
      <c r="K8184">
        <v>7.8114000000000003E-2</v>
      </c>
      <c r="L8184">
        <v>3.97</v>
      </c>
      <c r="M8184">
        <v>0.06</v>
      </c>
      <c r="N8184">
        <v>0</v>
      </c>
      <c r="O8184">
        <v>17.679337</v>
      </c>
      <c r="P8184">
        <v>1012.748596</v>
      </c>
      <c r="Q8184">
        <v>1485.490356</v>
      </c>
      <c r="R8184">
        <v>4.2362500000000001</v>
      </c>
    </row>
    <row r="8185" spans="2:18" x14ac:dyDescent="0.3">
      <c r="B8185" s="24">
        <v>45455.388093518523</v>
      </c>
      <c r="C8185">
        <v>55.769190000000002</v>
      </c>
      <c r="D8185">
        <v>12.68652</v>
      </c>
      <c r="E8185">
        <v>8.0399999999999991</v>
      </c>
      <c r="F8185">
        <v>22.945</v>
      </c>
      <c r="G8185">
        <v>14.65</v>
      </c>
      <c r="H8185">
        <v>4.2527499999999998</v>
      </c>
      <c r="I8185">
        <v>293.76</v>
      </c>
      <c r="J8185">
        <v>14.64</v>
      </c>
      <c r="K8185">
        <v>7.9382999999999995E-2</v>
      </c>
      <c r="L8185">
        <v>4.0999999999999996</v>
      </c>
      <c r="M8185">
        <v>0.04</v>
      </c>
      <c r="N8185">
        <v>0</v>
      </c>
      <c r="O8185">
        <v>17.679573000000001</v>
      </c>
      <c r="P8185">
        <v>1012.748779</v>
      </c>
      <c r="Q8185">
        <v>1485.488525</v>
      </c>
      <c r="R8185">
        <v>4.2140899999999997</v>
      </c>
    </row>
    <row r="8186" spans="2:18" x14ac:dyDescent="0.3">
      <c r="B8186" s="24">
        <v>45455.388094097223</v>
      </c>
      <c r="C8186">
        <v>55.769190000000002</v>
      </c>
      <c r="D8186">
        <v>12.68652</v>
      </c>
      <c r="E8186">
        <v>8.0399999999999991</v>
      </c>
      <c r="F8186">
        <v>22.945</v>
      </c>
      <c r="G8186">
        <v>14.648999999999999</v>
      </c>
      <c r="H8186">
        <v>4.2922900000000004</v>
      </c>
      <c r="I8186">
        <v>293.76</v>
      </c>
      <c r="J8186">
        <v>14.64</v>
      </c>
      <c r="K8186">
        <v>7.9664999999999986E-2</v>
      </c>
      <c r="L8186">
        <v>4.16</v>
      </c>
      <c r="M8186">
        <v>0.04</v>
      </c>
      <c r="N8186">
        <v>0</v>
      </c>
      <c r="O8186">
        <v>17.679796</v>
      </c>
      <c r="P8186">
        <v>1012.749207</v>
      </c>
      <c r="Q8186">
        <v>1485.487793</v>
      </c>
      <c r="R8186">
        <v>4.2532699999999997</v>
      </c>
    </row>
    <row r="8187" spans="2:18" x14ac:dyDescent="0.3">
      <c r="B8187" s="24">
        <v>45455.388094675916</v>
      </c>
      <c r="C8187">
        <v>55.769190000000002</v>
      </c>
      <c r="D8187">
        <v>12.68652</v>
      </c>
      <c r="E8187">
        <v>8.0399999999999991</v>
      </c>
      <c r="F8187">
        <v>22.943999999999999</v>
      </c>
      <c r="G8187">
        <v>14.648999999999999</v>
      </c>
      <c r="H8187">
        <v>4.3226800000000001</v>
      </c>
      <c r="I8187">
        <v>293.76</v>
      </c>
      <c r="J8187">
        <v>14.64</v>
      </c>
      <c r="K8187">
        <v>7.994699999999999E-2</v>
      </c>
      <c r="L8187">
        <v>4.1399999999999997</v>
      </c>
      <c r="M8187">
        <v>0.02</v>
      </c>
      <c r="N8187">
        <v>0</v>
      </c>
      <c r="O8187">
        <v>17.679392</v>
      </c>
      <c r="P8187">
        <v>1012.749146</v>
      </c>
      <c r="Q8187">
        <v>1485.4860839999999</v>
      </c>
      <c r="R8187">
        <v>4.2833800000000002</v>
      </c>
    </row>
    <row r="8188" spans="2:18" x14ac:dyDescent="0.3">
      <c r="B8188" s="24">
        <v>45455.38809641204</v>
      </c>
      <c r="C8188">
        <v>55.769190000000002</v>
      </c>
      <c r="D8188">
        <v>12.68652</v>
      </c>
      <c r="E8188">
        <v>8.0399999999999991</v>
      </c>
      <c r="F8188">
        <v>22.946999999999999</v>
      </c>
      <c r="G8188">
        <v>14.648999999999999</v>
      </c>
      <c r="H8188">
        <v>4.3457100000000004</v>
      </c>
      <c r="I8188">
        <v>293.76</v>
      </c>
      <c r="J8188">
        <v>14.64</v>
      </c>
      <c r="K8188">
        <v>7.9241999999999993E-2</v>
      </c>
      <c r="L8188">
        <v>4.3</v>
      </c>
      <c r="M8188">
        <v>0.01</v>
      </c>
      <c r="N8188">
        <v>0</v>
      </c>
      <c r="O8188">
        <v>17.681363999999999</v>
      </c>
      <c r="P8188">
        <v>1012.750793</v>
      </c>
      <c r="Q8188">
        <v>1485.4879149999999</v>
      </c>
      <c r="R8188">
        <v>4.3062100000000001</v>
      </c>
    </row>
    <row r="8189" spans="2:18" x14ac:dyDescent="0.3">
      <c r="B8189" s="24">
        <v>45455.388099884258</v>
      </c>
      <c r="C8189">
        <v>55.769190000000002</v>
      </c>
      <c r="D8189">
        <v>12.68652</v>
      </c>
      <c r="E8189">
        <v>8.0399999999999991</v>
      </c>
      <c r="F8189">
        <v>22.948</v>
      </c>
      <c r="G8189">
        <v>14.65</v>
      </c>
      <c r="H8189">
        <v>4.3826999999999998</v>
      </c>
      <c r="I8189">
        <v>293.76</v>
      </c>
      <c r="J8189">
        <v>14.64</v>
      </c>
      <c r="K8189">
        <v>8.0087999999999993E-2</v>
      </c>
      <c r="L8189">
        <v>5.2</v>
      </c>
      <c r="M8189">
        <v>0.02</v>
      </c>
      <c r="N8189">
        <v>0</v>
      </c>
      <c r="O8189">
        <v>17.682112</v>
      </c>
      <c r="P8189">
        <v>1012.751343</v>
      </c>
      <c r="Q8189">
        <v>1485.493164</v>
      </c>
      <c r="R8189">
        <v>4.3428599999999999</v>
      </c>
    </row>
    <row r="8190" spans="2:18" x14ac:dyDescent="0.3">
      <c r="B8190" s="24">
        <v>45455.388100462973</v>
      </c>
      <c r="C8190">
        <v>55.769190000000002</v>
      </c>
      <c r="D8190">
        <v>12.68652</v>
      </c>
      <c r="E8190">
        <v>8.0399999999999991</v>
      </c>
      <c r="F8190">
        <v>22.949000000000002</v>
      </c>
      <c r="G8190">
        <v>14.65</v>
      </c>
      <c r="H8190">
        <v>4.41594</v>
      </c>
      <c r="I8190">
        <v>293.76</v>
      </c>
      <c r="J8190">
        <v>14.64</v>
      </c>
      <c r="K8190">
        <v>8.1356999999999999E-2</v>
      </c>
      <c r="L8190">
        <v>5.17</v>
      </c>
      <c r="M8190">
        <v>0.03</v>
      </c>
      <c r="N8190">
        <v>0</v>
      </c>
      <c r="O8190">
        <v>17.682566000000001</v>
      </c>
      <c r="P8190">
        <v>1012.75177</v>
      </c>
      <c r="Q8190">
        <v>1485.495361</v>
      </c>
      <c r="R8190">
        <v>4.3757900000000003</v>
      </c>
    </row>
    <row r="8191" spans="2:18" x14ac:dyDescent="0.3">
      <c r="B8191" s="24">
        <v>45455.388101041674</v>
      </c>
      <c r="C8191">
        <v>55.769190000000002</v>
      </c>
      <c r="D8191">
        <v>12.68652</v>
      </c>
      <c r="E8191">
        <v>8.0399999999999991</v>
      </c>
      <c r="F8191">
        <v>22.949000000000002</v>
      </c>
      <c r="G8191">
        <v>14.65</v>
      </c>
      <c r="H8191">
        <v>4.3675499999999996</v>
      </c>
      <c r="I8191">
        <v>293.76</v>
      </c>
      <c r="J8191">
        <v>14.64</v>
      </c>
      <c r="K8191">
        <v>8.0087999999999993E-2</v>
      </c>
      <c r="L8191">
        <v>4.79</v>
      </c>
      <c r="M8191">
        <v>0.06</v>
      </c>
      <c r="N8191">
        <v>0</v>
      </c>
      <c r="O8191">
        <v>17.682542999999999</v>
      </c>
      <c r="P8191">
        <v>1012.751526</v>
      </c>
      <c r="Q8191">
        <v>1485.4948730000001</v>
      </c>
      <c r="R8191">
        <v>4.3278400000000001</v>
      </c>
    </row>
    <row r="8192" spans="2:18" x14ac:dyDescent="0.3">
      <c r="B8192" s="24">
        <v>45455.388101620367</v>
      </c>
      <c r="C8192">
        <v>55.769190000000002</v>
      </c>
      <c r="D8192">
        <v>12.68652</v>
      </c>
      <c r="E8192">
        <v>8.0399999999999991</v>
      </c>
      <c r="F8192">
        <v>22.95</v>
      </c>
      <c r="G8192">
        <v>14.65</v>
      </c>
      <c r="H8192">
        <v>4.3893000000000004</v>
      </c>
      <c r="I8192">
        <v>293.76</v>
      </c>
      <c r="J8192">
        <v>14.64</v>
      </c>
      <c r="K8192">
        <v>7.8959999999999989E-2</v>
      </c>
      <c r="L8192">
        <v>4.66</v>
      </c>
      <c r="M8192">
        <v>0.04</v>
      </c>
      <c r="N8192">
        <v>0</v>
      </c>
      <c r="O8192">
        <v>17.683229000000001</v>
      </c>
      <c r="P8192">
        <v>1012.752136</v>
      </c>
      <c r="Q8192">
        <v>1485.4954829999999</v>
      </c>
      <c r="R8192">
        <v>4.3494000000000002</v>
      </c>
    </row>
    <row r="8193" spans="2:18" x14ac:dyDescent="0.3">
      <c r="B8193" s="24">
        <v>45455.388102199067</v>
      </c>
      <c r="C8193">
        <v>55.769190000000002</v>
      </c>
      <c r="D8193">
        <v>12.68652</v>
      </c>
      <c r="E8193">
        <v>8.0399999999999991</v>
      </c>
      <c r="F8193">
        <v>22.95</v>
      </c>
      <c r="G8193">
        <v>14.65</v>
      </c>
      <c r="H8193">
        <v>4.4163100000000002</v>
      </c>
      <c r="I8193">
        <v>293.76</v>
      </c>
      <c r="J8193">
        <v>14.64</v>
      </c>
      <c r="K8193">
        <v>7.7409000000000006E-2</v>
      </c>
      <c r="L8193">
        <v>4.16</v>
      </c>
      <c r="M8193">
        <v>0.04</v>
      </c>
      <c r="N8193">
        <v>0</v>
      </c>
      <c r="O8193">
        <v>17.683916</v>
      </c>
      <c r="P8193">
        <v>1012.752869</v>
      </c>
      <c r="Q8193">
        <v>1485.496216</v>
      </c>
      <c r="R8193">
        <v>4.3761700000000001</v>
      </c>
    </row>
    <row r="8194" spans="2:18" x14ac:dyDescent="0.3">
      <c r="B8194" s="24">
        <v>45455.388102777782</v>
      </c>
      <c r="C8194">
        <v>55.769190000000002</v>
      </c>
      <c r="D8194">
        <v>12.68652</v>
      </c>
      <c r="E8194">
        <v>8.0399999999999991</v>
      </c>
      <c r="F8194">
        <v>22.95</v>
      </c>
      <c r="G8194">
        <v>14.65</v>
      </c>
      <c r="H8194">
        <v>4.4444499999999998</v>
      </c>
      <c r="I8194">
        <v>293.76</v>
      </c>
      <c r="J8194">
        <v>14.64</v>
      </c>
      <c r="K8194">
        <v>7.6562999999999992E-2</v>
      </c>
      <c r="L8194">
        <v>4.16</v>
      </c>
      <c r="M8194">
        <v>0.05</v>
      </c>
      <c r="N8194">
        <v>0</v>
      </c>
      <c r="O8194">
        <v>17.683776999999999</v>
      </c>
      <c r="P8194">
        <v>1012.752808</v>
      </c>
      <c r="Q8194">
        <v>1485.4975589999999</v>
      </c>
      <c r="R8194">
        <v>4.4040499999999998</v>
      </c>
    </row>
    <row r="8195" spans="2:18" x14ac:dyDescent="0.3">
      <c r="B8195" s="24">
        <v>45455.388105092592</v>
      </c>
      <c r="C8195">
        <v>55.769190000000002</v>
      </c>
      <c r="D8195">
        <v>12.68652</v>
      </c>
      <c r="E8195">
        <v>8.0399999999999991</v>
      </c>
      <c r="F8195">
        <v>22.948</v>
      </c>
      <c r="G8195">
        <v>14.651</v>
      </c>
      <c r="H8195">
        <v>4.4917199999999999</v>
      </c>
      <c r="I8195">
        <v>293.5</v>
      </c>
      <c r="J8195">
        <v>14.64</v>
      </c>
      <c r="K8195">
        <v>7.9241999999999993E-2</v>
      </c>
      <c r="L8195">
        <v>4.1500000000000004</v>
      </c>
      <c r="M8195">
        <v>0.06</v>
      </c>
      <c r="N8195">
        <v>0</v>
      </c>
      <c r="O8195">
        <v>17.681559</v>
      </c>
      <c r="P8195">
        <v>1012.75116</v>
      </c>
      <c r="Q8195">
        <v>1485.498169</v>
      </c>
      <c r="R8195">
        <v>4.4508799999999997</v>
      </c>
    </row>
    <row r="8196" spans="2:18" x14ac:dyDescent="0.3">
      <c r="B8196" s="24">
        <v>45455.3881056713</v>
      </c>
      <c r="C8196">
        <v>55.769190000000002</v>
      </c>
      <c r="D8196">
        <v>12.68652</v>
      </c>
      <c r="E8196">
        <v>8.0399999999999991</v>
      </c>
      <c r="F8196">
        <v>22.948</v>
      </c>
      <c r="G8196">
        <v>14.651</v>
      </c>
      <c r="H8196">
        <v>4.4530799999999999</v>
      </c>
      <c r="I8196">
        <v>293.5</v>
      </c>
      <c r="J8196">
        <v>14.64</v>
      </c>
      <c r="K8196">
        <v>7.9664999999999986E-2</v>
      </c>
      <c r="L8196">
        <v>3.94</v>
      </c>
      <c r="M8196">
        <v>7.0000000000000007E-2</v>
      </c>
      <c r="N8196">
        <v>0</v>
      </c>
      <c r="O8196">
        <v>17.681664999999999</v>
      </c>
      <c r="P8196">
        <v>1012.75116</v>
      </c>
      <c r="Q8196">
        <v>1485.496948</v>
      </c>
      <c r="R8196">
        <v>4.4126000000000003</v>
      </c>
    </row>
    <row r="8197" spans="2:18" x14ac:dyDescent="0.3">
      <c r="B8197" s="24">
        <v>45455.388106828701</v>
      </c>
      <c r="C8197">
        <v>55.769190000000002</v>
      </c>
      <c r="D8197">
        <v>12.68652</v>
      </c>
      <c r="E8197">
        <v>8.0399999999999991</v>
      </c>
      <c r="F8197">
        <v>22.95</v>
      </c>
      <c r="G8197">
        <v>14.65</v>
      </c>
      <c r="H8197">
        <v>4.51213</v>
      </c>
      <c r="I8197">
        <v>293.5</v>
      </c>
      <c r="J8197">
        <v>14.64</v>
      </c>
      <c r="K8197">
        <v>8.1074999999999994E-2</v>
      </c>
      <c r="L8197">
        <v>4.1100000000000003</v>
      </c>
      <c r="M8197">
        <v>0.03</v>
      </c>
      <c r="N8197">
        <v>0</v>
      </c>
      <c r="O8197">
        <v>17.683333999999999</v>
      </c>
      <c r="P8197">
        <v>1012.752869</v>
      </c>
      <c r="Q8197">
        <v>1485.496582</v>
      </c>
      <c r="R8197">
        <v>4.4711100000000004</v>
      </c>
    </row>
    <row r="8198" spans="2:18" x14ac:dyDescent="0.3">
      <c r="B8198" s="24">
        <v>45455.388107986109</v>
      </c>
      <c r="C8198">
        <v>55.769190000000002</v>
      </c>
      <c r="D8198">
        <v>12.68652</v>
      </c>
      <c r="E8198">
        <v>8.0399999999999991</v>
      </c>
      <c r="F8198">
        <v>22.954000000000001</v>
      </c>
      <c r="G8198">
        <v>14.648</v>
      </c>
      <c r="H8198">
        <v>4.53538</v>
      </c>
      <c r="I8198">
        <v>293.5</v>
      </c>
      <c r="J8198">
        <v>14.64</v>
      </c>
      <c r="K8198">
        <v>8.1920999999999994E-2</v>
      </c>
      <c r="L8198">
        <v>3.93</v>
      </c>
      <c r="M8198">
        <v>0.14000000000000001</v>
      </c>
      <c r="N8198">
        <v>0</v>
      </c>
      <c r="O8198">
        <v>17.68778</v>
      </c>
      <c r="P8198">
        <v>1012.756653</v>
      </c>
      <c r="Q8198">
        <v>1485.496948</v>
      </c>
      <c r="R8198">
        <v>4.4941500000000003</v>
      </c>
    </row>
    <row r="8199" spans="2:18" x14ac:dyDescent="0.3">
      <c r="B8199" s="24">
        <v>45455.388108564817</v>
      </c>
      <c r="C8199">
        <v>55.769190000000002</v>
      </c>
      <c r="D8199">
        <v>12.68652</v>
      </c>
      <c r="E8199">
        <v>8.0399999999999991</v>
      </c>
      <c r="F8199">
        <v>22.954999999999998</v>
      </c>
      <c r="G8199">
        <v>14.647</v>
      </c>
      <c r="H8199">
        <v>4.5628399999999996</v>
      </c>
      <c r="I8199">
        <v>293.5</v>
      </c>
      <c r="J8199">
        <v>14.64</v>
      </c>
      <c r="K8199">
        <v>8.0934000000000006E-2</v>
      </c>
      <c r="L8199">
        <v>4.1399999999999997</v>
      </c>
      <c r="M8199">
        <v>0.16</v>
      </c>
      <c r="N8199">
        <v>0</v>
      </c>
      <c r="O8199">
        <v>17.68939</v>
      </c>
      <c r="P8199">
        <v>1012.758179</v>
      </c>
      <c r="Q8199">
        <v>1485.496582</v>
      </c>
      <c r="R8199">
        <v>4.5213599999999996</v>
      </c>
    </row>
    <row r="8200" spans="2:18" x14ac:dyDescent="0.3">
      <c r="B8200" s="24">
        <v>45455.388109143518</v>
      </c>
      <c r="C8200">
        <v>55.769190000000002</v>
      </c>
      <c r="D8200">
        <v>12.68652</v>
      </c>
      <c r="E8200">
        <v>8.0399999999999991</v>
      </c>
      <c r="F8200">
        <v>22.954000000000001</v>
      </c>
      <c r="G8200">
        <v>14.647</v>
      </c>
      <c r="H8200">
        <v>4.53193</v>
      </c>
      <c r="I8200">
        <v>293.5</v>
      </c>
      <c r="J8200">
        <v>14.64</v>
      </c>
      <c r="K8200">
        <v>8.0087999999999993E-2</v>
      </c>
      <c r="L8200">
        <v>4.21</v>
      </c>
      <c r="M8200">
        <v>0.15</v>
      </c>
      <c r="N8200">
        <v>0</v>
      </c>
      <c r="O8200">
        <v>17.688313000000001</v>
      </c>
      <c r="P8200">
        <v>1012.757263</v>
      </c>
      <c r="Q8200">
        <v>1485.4936520000001</v>
      </c>
      <c r="R8200">
        <v>4.4907300000000001</v>
      </c>
    </row>
    <row r="8201" spans="2:18" x14ac:dyDescent="0.3">
      <c r="B8201" s="24">
        <v>45455.388110300933</v>
      </c>
      <c r="C8201">
        <v>55.769190000000002</v>
      </c>
      <c r="D8201">
        <v>12.68652</v>
      </c>
      <c r="E8201">
        <v>8.0399999999999991</v>
      </c>
      <c r="F8201">
        <v>22.952000000000002</v>
      </c>
      <c r="G8201">
        <v>14.647</v>
      </c>
      <c r="H8201">
        <v>4.5716200000000002</v>
      </c>
      <c r="I8201">
        <v>293.5</v>
      </c>
      <c r="J8201">
        <v>14.64</v>
      </c>
      <c r="K8201">
        <v>7.7831999999999998E-2</v>
      </c>
      <c r="L8201">
        <v>4.04</v>
      </c>
      <c r="M8201">
        <v>0.19</v>
      </c>
      <c r="N8201">
        <v>0</v>
      </c>
      <c r="O8201">
        <v>17.686623000000001</v>
      </c>
      <c r="P8201">
        <v>1012.756226</v>
      </c>
      <c r="Q8201">
        <v>1485.490845</v>
      </c>
      <c r="R8201">
        <v>4.5300599999999998</v>
      </c>
    </row>
    <row r="8202" spans="2:18" x14ac:dyDescent="0.3">
      <c r="B8202" s="24">
        <v>45455.388112037042</v>
      </c>
      <c r="C8202">
        <v>55.769190000000002</v>
      </c>
      <c r="D8202">
        <v>12.68652</v>
      </c>
      <c r="E8202">
        <v>8.0399999999999991</v>
      </c>
      <c r="F8202">
        <v>22.959</v>
      </c>
      <c r="G8202">
        <v>14.647</v>
      </c>
      <c r="H8202">
        <v>4.6068100000000003</v>
      </c>
      <c r="I8202">
        <v>293.5</v>
      </c>
      <c r="J8202">
        <v>14.64</v>
      </c>
      <c r="K8202">
        <v>7.8959999999999989E-2</v>
      </c>
      <c r="L8202">
        <v>3.87</v>
      </c>
      <c r="M8202">
        <v>0.21</v>
      </c>
      <c r="N8202">
        <v>0</v>
      </c>
      <c r="O8202">
        <v>17.692678000000001</v>
      </c>
      <c r="P8202">
        <v>1012.760925</v>
      </c>
      <c r="Q8202">
        <v>1485.4998780000001</v>
      </c>
      <c r="R8202">
        <v>4.5649300000000004</v>
      </c>
    </row>
    <row r="8203" spans="2:18" x14ac:dyDescent="0.3">
      <c r="B8203" s="24">
        <v>45455.388112615743</v>
      </c>
      <c r="C8203">
        <v>55.769190000000002</v>
      </c>
      <c r="D8203">
        <v>12.68652</v>
      </c>
      <c r="E8203">
        <v>8.0399999999999991</v>
      </c>
      <c r="F8203">
        <v>22.957999999999998</v>
      </c>
      <c r="G8203">
        <v>14.647</v>
      </c>
      <c r="H8203">
        <v>4.6408699999999996</v>
      </c>
      <c r="I8203">
        <v>293.5</v>
      </c>
      <c r="J8203">
        <v>14.64</v>
      </c>
      <c r="K8203">
        <v>7.9523999999999997E-2</v>
      </c>
      <c r="L8203">
        <v>3.91</v>
      </c>
      <c r="M8203">
        <v>0.18</v>
      </c>
      <c r="N8203">
        <v>0</v>
      </c>
      <c r="O8203">
        <v>17.692174999999999</v>
      </c>
      <c r="P8203">
        <v>1012.760803</v>
      </c>
      <c r="Q8203">
        <v>1485.4989009999999</v>
      </c>
      <c r="R8203">
        <v>4.5986799999999999</v>
      </c>
    </row>
    <row r="8204" spans="2:18" x14ac:dyDescent="0.3">
      <c r="B8204" s="24">
        <v>45455.388113194444</v>
      </c>
      <c r="C8204">
        <v>55.769190000000002</v>
      </c>
      <c r="D8204">
        <v>12.68652</v>
      </c>
      <c r="E8204">
        <v>8.0399999999999991</v>
      </c>
      <c r="F8204">
        <v>22.957999999999998</v>
      </c>
      <c r="G8204">
        <v>14.647</v>
      </c>
      <c r="H8204">
        <v>4.6635299999999997</v>
      </c>
      <c r="I8204">
        <v>293.5</v>
      </c>
      <c r="J8204">
        <v>14.64</v>
      </c>
      <c r="K8204">
        <v>7.9806000000000002E-2</v>
      </c>
      <c r="L8204">
        <v>3.94</v>
      </c>
      <c r="M8204">
        <v>0.18</v>
      </c>
      <c r="N8204">
        <v>0</v>
      </c>
      <c r="O8204">
        <v>17.692270000000001</v>
      </c>
      <c r="P8204">
        <v>1012.760986</v>
      </c>
      <c r="Q8204">
        <v>1485.4986570000001</v>
      </c>
      <c r="R8204">
        <v>4.62113</v>
      </c>
    </row>
    <row r="8205" spans="2:18" x14ac:dyDescent="0.3">
      <c r="B8205" s="24">
        <v>45455.38811550926</v>
      </c>
      <c r="C8205">
        <v>55.769190000000002</v>
      </c>
      <c r="D8205">
        <v>12.68652</v>
      </c>
      <c r="E8205">
        <v>8.0399999999999991</v>
      </c>
      <c r="F8205">
        <v>22.960999999999999</v>
      </c>
      <c r="G8205">
        <v>14.646000000000001</v>
      </c>
      <c r="H8205">
        <v>4.7310600000000003</v>
      </c>
      <c r="I8205">
        <v>293.26</v>
      </c>
      <c r="J8205">
        <v>14.64</v>
      </c>
      <c r="K8205">
        <v>7.9382999999999995E-2</v>
      </c>
      <c r="L8205">
        <v>4.59</v>
      </c>
      <c r="M8205">
        <v>0.06</v>
      </c>
      <c r="N8205">
        <v>0</v>
      </c>
      <c r="O8205">
        <v>17.694233000000001</v>
      </c>
      <c r="P8205">
        <v>1012.762817</v>
      </c>
      <c r="Q8205">
        <v>1485.501221</v>
      </c>
      <c r="R8205">
        <v>4.6880499999999996</v>
      </c>
    </row>
    <row r="8206" spans="2:18" x14ac:dyDescent="0.3">
      <c r="B8206" s="24">
        <v>45455.388117245369</v>
      </c>
      <c r="C8206">
        <v>55.769190000000002</v>
      </c>
      <c r="D8206">
        <v>12.68652</v>
      </c>
      <c r="E8206">
        <v>8.0399999999999991</v>
      </c>
      <c r="F8206">
        <v>22.960999999999999</v>
      </c>
      <c r="G8206">
        <v>14.646000000000001</v>
      </c>
      <c r="H8206">
        <v>4.7547699999999997</v>
      </c>
      <c r="I8206">
        <v>293.26</v>
      </c>
      <c r="J8206">
        <v>14.64</v>
      </c>
      <c r="K8206">
        <v>7.7409000000000006E-2</v>
      </c>
      <c r="L8206">
        <v>4.3099999999999996</v>
      </c>
      <c r="M8206">
        <v>7.0000000000000007E-2</v>
      </c>
      <c r="N8206">
        <v>0</v>
      </c>
      <c r="O8206">
        <v>17.695050999999999</v>
      </c>
      <c r="P8206">
        <v>1012.763672</v>
      </c>
      <c r="Q8206">
        <v>1485.5010990000001</v>
      </c>
      <c r="R8206">
        <v>4.7115400000000003</v>
      </c>
    </row>
    <row r="8207" spans="2:18" x14ac:dyDescent="0.3">
      <c r="B8207" s="24">
        <v>45455.388118402778</v>
      </c>
      <c r="C8207">
        <v>55.769190000000002</v>
      </c>
      <c r="D8207">
        <v>12.68652</v>
      </c>
      <c r="E8207">
        <v>8.0399999999999991</v>
      </c>
      <c r="F8207">
        <v>22.963000000000001</v>
      </c>
      <c r="G8207">
        <v>14.646000000000001</v>
      </c>
      <c r="H8207">
        <v>4.7862799999999996</v>
      </c>
      <c r="I8207">
        <v>293.26</v>
      </c>
      <c r="J8207">
        <v>14.64</v>
      </c>
      <c r="K8207">
        <v>7.6985999999999999E-2</v>
      </c>
      <c r="L8207">
        <v>4.25</v>
      </c>
      <c r="M8207">
        <v>0.04</v>
      </c>
      <c r="N8207">
        <v>0</v>
      </c>
      <c r="O8207">
        <v>17.696328999999999</v>
      </c>
      <c r="P8207">
        <v>1012.764771</v>
      </c>
      <c r="Q8207">
        <v>1485.502808</v>
      </c>
      <c r="R8207">
        <v>4.7427700000000002</v>
      </c>
    </row>
    <row r="8208" spans="2:18" x14ac:dyDescent="0.3">
      <c r="B8208" s="24">
        <v>45455.388118981478</v>
      </c>
      <c r="C8208">
        <v>55.769190000000002</v>
      </c>
      <c r="D8208">
        <v>12.68652</v>
      </c>
      <c r="E8208">
        <v>8.0399999999999991</v>
      </c>
      <c r="F8208">
        <v>22.960999999999999</v>
      </c>
      <c r="G8208">
        <v>14.646000000000001</v>
      </c>
      <c r="H8208">
        <v>4.8165899999999997</v>
      </c>
      <c r="I8208">
        <v>293.26</v>
      </c>
      <c r="J8208">
        <v>14.64</v>
      </c>
      <c r="K8208">
        <v>7.6281000000000002E-2</v>
      </c>
      <c r="L8208">
        <v>4.59</v>
      </c>
      <c r="M8208">
        <v>0.08</v>
      </c>
      <c r="N8208">
        <v>0</v>
      </c>
      <c r="O8208">
        <v>17.694412</v>
      </c>
      <c r="P8208">
        <v>1012.763428</v>
      </c>
      <c r="Q8208">
        <v>1485.5013429999999</v>
      </c>
      <c r="R8208">
        <v>4.7728000000000002</v>
      </c>
    </row>
    <row r="8209" spans="2:18" x14ac:dyDescent="0.3">
      <c r="B8209" s="24">
        <v>45455.388121296302</v>
      </c>
      <c r="C8209">
        <v>55.769190000000002</v>
      </c>
      <c r="D8209">
        <v>12.68652</v>
      </c>
      <c r="E8209">
        <v>8.0399999999999991</v>
      </c>
      <c r="F8209">
        <v>22.962</v>
      </c>
      <c r="G8209">
        <v>14.646000000000001</v>
      </c>
      <c r="H8209">
        <v>4.8719599999999996</v>
      </c>
      <c r="I8209">
        <v>293.26</v>
      </c>
      <c r="J8209">
        <v>14.64</v>
      </c>
      <c r="K8209">
        <v>7.6562999999999992E-2</v>
      </c>
      <c r="L8209">
        <v>4.5199999999999996</v>
      </c>
      <c r="M8209">
        <v>0.09</v>
      </c>
      <c r="N8209">
        <v>0</v>
      </c>
      <c r="O8209">
        <v>17.695620000000002</v>
      </c>
      <c r="P8209">
        <v>1012.764587</v>
      </c>
      <c r="Q8209">
        <v>1485.5039059999999</v>
      </c>
      <c r="R8209">
        <v>4.8276700000000003</v>
      </c>
    </row>
    <row r="8210" spans="2:18" x14ac:dyDescent="0.3">
      <c r="B8210" s="24">
        <v>45455.388121875003</v>
      </c>
      <c r="C8210">
        <v>55.769190000000002</v>
      </c>
      <c r="D8210">
        <v>12.68652</v>
      </c>
      <c r="E8210">
        <v>8.0399999999999991</v>
      </c>
      <c r="F8210">
        <v>22.963000000000001</v>
      </c>
      <c r="G8210">
        <v>14.646000000000001</v>
      </c>
      <c r="H8210">
        <v>4.8932700000000002</v>
      </c>
      <c r="I8210">
        <v>293.26</v>
      </c>
      <c r="J8210">
        <v>14.64</v>
      </c>
      <c r="K8210">
        <v>7.7549999999999994E-2</v>
      </c>
      <c r="L8210">
        <v>4.3499999999999996</v>
      </c>
      <c r="M8210">
        <v>0.09</v>
      </c>
      <c r="N8210">
        <v>0</v>
      </c>
      <c r="O8210">
        <v>17.696404999999999</v>
      </c>
      <c r="P8210">
        <v>1012.765381</v>
      </c>
      <c r="Q8210">
        <v>1485.5039059999999</v>
      </c>
      <c r="R8210">
        <v>4.8487799999999996</v>
      </c>
    </row>
    <row r="8211" spans="2:18" x14ac:dyDescent="0.3">
      <c r="B8211" s="24">
        <v>45455.388122453704</v>
      </c>
      <c r="C8211">
        <v>55.769190000000002</v>
      </c>
      <c r="D8211">
        <v>12.68652</v>
      </c>
      <c r="E8211">
        <v>8.0399999999999991</v>
      </c>
      <c r="F8211">
        <v>22.962</v>
      </c>
      <c r="G8211">
        <v>14.645</v>
      </c>
      <c r="H8211">
        <v>4.8707599999999998</v>
      </c>
      <c r="I8211">
        <v>293.26</v>
      </c>
      <c r="J8211">
        <v>14.64</v>
      </c>
      <c r="K8211">
        <v>7.7127000000000001E-2</v>
      </c>
      <c r="L8211">
        <v>4.24</v>
      </c>
      <c r="M8211">
        <v>0.12</v>
      </c>
      <c r="N8211">
        <v>0</v>
      </c>
      <c r="O8211">
        <v>17.696017999999999</v>
      </c>
      <c r="P8211">
        <v>1012.765076</v>
      </c>
      <c r="Q8211">
        <v>1485.5013429999999</v>
      </c>
      <c r="R8211">
        <v>4.8264800000000001</v>
      </c>
    </row>
    <row r="8212" spans="2:18" x14ac:dyDescent="0.3">
      <c r="B8212" s="24">
        <v>45455.388123032397</v>
      </c>
      <c r="C8212">
        <v>55.769190000000002</v>
      </c>
      <c r="D8212">
        <v>12.68652</v>
      </c>
      <c r="E8212">
        <v>8.0399999999999991</v>
      </c>
      <c r="F8212">
        <v>22.962</v>
      </c>
      <c r="G8212">
        <v>14.645</v>
      </c>
      <c r="H8212">
        <v>4.9016000000000002</v>
      </c>
      <c r="I8212">
        <v>293.26</v>
      </c>
      <c r="J8212">
        <v>14.64</v>
      </c>
      <c r="K8212">
        <v>7.6703999999999994E-2</v>
      </c>
      <c r="L8212">
        <v>4.1500000000000004</v>
      </c>
      <c r="M8212">
        <v>0.11</v>
      </c>
      <c r="N8212">
        <v>0</v>
      </c>
      <c r="O8212">
        <v>17.696043</v>
      </c>
      <c r="P8212">
        <v>1012.765259</v>
      </c>
      <c r="Q8212">
        <v>1485.5017089999999</v>
      </c>
      <c r="R8212">
        <v>4.85703</v>
      </c>
    </row>
    <row r="8213" spans="2:18" x14ac:dyDescent="0.3">
      <c r="B8213" s="24">
        <v>45455.388123611112</v>
      </c>
      <c r="C8213">
        <v>55.769190000000002</v>
      </c>
      <c r="D8213">
        <v>12.68652</v>
      </c>
      <c r="E8213">
        <v>8.0399999999999991</v>
      </c>
      <c r="F8213">
        <v>22.960999999999999</v>
      </c>
      <c r="G8213">
        <v>14.645</v>
      </c>
      <c r="H8213">
        <v>4.9349100000000004</v>
      </c>
      <c r="I8213">
        <v>293.26</v>
      </c>
      <c r="J8213">
        <v>14.64</v>
      </c>
      <c r="K8213">
        <v>7.8254999999999991E-2</v>
      </c>
      <c r="L8213">
        <v>4.2300000000000004</v>
      </c>
      <c r="M8213">
        <v>0.1</v>
      </c>
      <c r="N8213">
        <v>0</v>
      </c>
      <c r="O8213">
        <v>17.695311</v>
      </c>
      <c r="P8213">
        <v>1012.764771</v>
      </c>
      <c r="Q8213">
        <v>1485.5020750000001</v>
      </c>
      <c r="R8213">
        <v>4.8900399999999999</v>
      </c>
    </row>
    <row r="8214" spans="2:18" x14ac:dyDescent="0.3">
      <c r="B8214" s="24">
        <v>45455.388124189813</v>
      </c>
      <c r="C8214">
        <v>55.769190000000002</v>
      </c>
      <c r="D8214">
        <v>12.68652</v>
      </c>
      <c r="E8214">
        <v>8.0399999999999991</v>
      </c>
      <c r="F8214">
        <v>22.963999999999999</v>
      </c>
      <c r="G8214">
        <v>14.646000000000001</v>
      </c>
      <c r="H8214">
        <v>4.9622200000000003</v>
      </c>
      <c r="I8214">
        <v>293.26</v>
      </c>
      <c r="J8214">
        <v>14.64</v>
      </c>
      <c r="K8214">
        <v>7.8254999999999991E-2</v>
      </c>
      <c r="L8214">
        <v>4.38</v>
      </c>
      <c r="M8214">
        <v>0.1</v>
      </c>
      <c r="N8214">
        <v>0</v>
      </c>
      <c r="O8214">
        <v>17.696982999999999</v>
      </c>
      <c r="P8214">
        <v>1012.766113</v>
      </c>
      <c r="Q8214">
        <v>1485.505981</v>
      </c>
      <c r="R8214">
        <v>4.9171100000000001</v>
      </c>
    </row>
    <row r="8215" spans="2:18" x14ac:dyDescent="0.3">
      <c r="B8215" s="24">
        <v>45455.388126504629</v>
      </c>
      <c r="C8215">
        <v>55.769190000000002</v>
      </c>
      <c r="D8215">
        <v>12.68652</v>
      </c>
      <c r="E8215">
        <v>8.0399999999999991</v>
      </c>
      <c r="F8215">
        <v>22.966000000000001</v>
      </c>
      <c r="G8215">
        <v>14.646000000000001</v>
      </c>
      <c r="H8215">
        <v>4.9902800000000003</v>
      </c>
      <c r="I8215">
        <v>293.01</v>
      </c>
      <c r="J8215">
        <v>14.64</v>
      </c>
      <c r="K8215">
        <v>7.6985999999999999E-2</v>
      </c>
      <c r="L8215">
        <v>4.75</v>
      </c>
      <c r="M8215">
        <v>0.13</v>
      </c>
      <c r="N8215">
        <v>0</v>
      </c>
      <c r="O8215">
        <v>17.698591</v>
      </c>
      <c r="P8215">
        <v>1012.767395</v>
      </c>
      <c r="Q8215">
        <v>1485.510254</v>
      </c>
      <c r="R8215">
        <v>4.9449100000000001</v>
      </c>
    </row>
    <row r="8216" spans="2:18" x14ac:dyDescent="0.3">
      <c r="B8216" s="24">
        <v>45455.38812708333</v>
      </c>
      <c r="C8216">
        <v>55.769190000000002</v>
      </c>
      <c r="D8216">
        <v>12.68652</v>
      </c>
      <c r="E8216">
        <v>8.0399999999999991</v>
      </c>
      <c r="F8216">
        <v>22.965</v>
      </c>
      <c r="G8216">
        <v>14.646000000000001</v>
      </c>
      <c r="H8216">
        <v>5.0244200000000001</v>
      </c>
      <c r="I8216">
        <v>293.01</v>
      </c>
      <c r="J8216">
        <v>14.64</v>
      </c>
      <c r="K8216">
        <v>7.7127000000000001E-2</v>
      </c>
      <c r="L8216">
        <v>4.3099999999999996</v>
      </c>
      <c r="M8216">
        <v>0.16</v>
      </c>
      <c r="N8216">
        <v>0</v>
      </c>
      <c r="O8216">
        <v>17.697859000000001</v>
      </c>
      <c r="P8216">
        <v>1012.7669069999999</v>
      </c>
      <c r="Q8216">
        <v>1485.5107419999999</v>
      </c>
      <c r="R8216">
        <v>4.9787400000000002</v>
      </c>
    </row>
    <row r="8217" spans="2:18" x14ac:dyDescent="0.3">
      <c r="B8217" s="24">
        <v>45455.388128819453</v>
      </c>
      <c r="C8217">
        <v>55.769190000000002</v>
      </c>
      <c r="D8217">
        <v>12.68652</v>
      </c>
      <c r="E8217">
        <v>8.0399999999999991</v>
      </c>
      <c r="F8217">
        <v>22.966000000000001</v>
      </c>
      <c r="G8217">
        <v>14.646000000000001</v>
      </c>
      <c r="H8217">
        <v>5.0596899999999998</v>
      </c>
      <c r="I8217">
        <v>293.01</v>
      </c>
      <c r="J8217">
        <v>14.64</v>
      </c>
      <c r="K8217">
        <v>7.7409000000000006E-2</v>
      </c>
      <c r="L8217">
        <v>4.4000000000000004</v>
      </c>
      <c r="M8217">
        <v>0.17</v>
      </c>
      <c r="N8217">
        <v>0</v>
      </c>
      <c r="O8217">
        <v>17.698708</v>
      </c>
      <c r="P8217">
        <v>1012.767822</v>
      </c>
      <c r="Q8217">
        <v>1485.5104980000001</v>
      </c>
      <c r="R8217">
        <v>5.0136799999999999</v>
      </c>
    </row>
    <row r="8218" spans="2:18" x14ac:dyDescent="0.3">
      <c r="B8218" s="24">
        <v>45455.388129398147</v>
      </c>
      <c r="C8218">
        <v>55.769190000000002</v>
      </c>
      <c r="D8218">
        <v>12.68652</v>
      </c>
      <c r="E8218">
        <v>8.0399999999999991</v>
      </c>
      <c r="F8218">
        <v>22.966000000000001</v>
      </c>
      <c r="G8218">
        <v>14.646000000000001</v>
      </c>
      <c r="H8218">
        <v>5.0798699999999997</v>
      </c>
      <c r="I8218">
        <v>293.01</v>
      </c>
      <c r="J8218">
        <v>14.64</v>
      </c>
      <c r="K8218">
        <v>7.7127000000000001E-2</v>
      </c>
      <c r="L8218">
        <v>4.47</v>
      </c>
      <c r="M8218">
        <v>0.15</v>
      </c>
      <c r="N8218">
        <v>0</v>
      </c>
      <c r="O8218">
        <v>17.698902</v>
      </c>
      <c r="P8218">
        <v>1012.768188</v>
      </c>
      <c r="Q8218">
        <v>1485.509644</v>
      </c>
      <c r="R8218">
        <v>5.0336800000000004</v>
      </c>
    </row>
    <row r="8219" spans="2:18" x14ac:dyDescent="0.3">
      <c r="B8219" s="24">
        <v>45455.388131712964</v>
      </c>
      <c r="C8219">
        <v>55.769190000000002</v>
      </c>
      <c r="D8219">
        <v>12.68652</v>
      </c>
      <c r="E8219">
        <v>8.0399999999999991</v>
      </c>
      <c r="F8219">
        <v>22.966999999999999</v>
      </c>
      <c r="G8219">
        <v>14.645</v>
      </c>
      <c r="H8219">
        <v>5.1092000000000004</v>
      </c>
      <c r="I8219">
        <v>293.01</v>
      </c>
      <c r="J8219">
        <v>14.64</v>
      </c>
      <c r="K8219">
        <v>7.9101000000000005E-2</v>
      </c>
      <c r="L8219">
        <v>4.12</v>
      </c>
      <c r="M8219">
        <v>0.06</v>
      </c>
      <c r="N8219">
        <v>0</v>
      </c>
      <c r="O8219">
        <v>17.700281</v>
      </c>
      <c r="P8219">
        <v>1012.769409</v>
      </c>
      <c r="Q8219">
        <v>1485.5107419999999</v>
      </c>
      <c r="R8219">
        <v>5.0627500000000003</v>
      </c>
    </row>
    <row r="8220" spans="2:18" x14ac:dyDescent="0.3">
      <c r="B8220" s="24">
        <v>45455.388133449072</v>
      </c>
      <c r="C8220">
        <v>55.769190000000002</v>
      </c>
      <c r="D8220">
        <v>12.68652</v>
      </c>
      <c r="E8220">
        <v>8.0399999999999991</v>
      </c>
      <c r="F8220">
        <v>22.965</v>
      </c>
      <c r="G8220">
        <v>14.645</v>
      </c>
      <c r="H8220">
        <v>5.1575199999999999</v>
      </c>
      <c r="I8220">
        <v>293.01</v>
      </c>
      <c r="J8220">
        <v>14.64</v>
      </c>
      <c r="K8220">
        <v>7.9241999999999993E-2</v>
      </c>
      <c r="L8220">
        <v>4.43</v>
      </c>
      <c r="M8220">
        <v>0</v>
      </c>
      <c r="N8220">
        <v>0</v>
      </c>
      <c r="O8220">
        <v>17.698658000000002</v>
      </c>
      <c r="P8220">
        <v>1012.768494</v>
      </c>
      <c r="Q8220">
        <v>1485.507568</v>
      </c>
      <c r="R8220">
        <v>5.1106299999999996</v>
      </c>
    </row>
    <row r="8221" spans="2:18" x14ac:dyDescent="0.3">
      <c r="B8221" s="24">
        <v>45455.388135185189</v>
      </c>
      <c r="C8221">
        <v>55.769190000000002</v>
      </c>
      <c r="D8221">
        <v>12.68652</v>
      </c>
      <c r="E8221">
        <v>8.0399999999999991</v>
      </c>
      <c r="F8221">
        <v>22.97</v>
      </c>
      <c r="G8221">
        <v>14.645</v>
      </c>
      <c r="H8221">
        <v>5.1965399999999997</v>
      </c>
      <c r="I8221">
        <v>293.01</v>
      </c>
      <c r="J8221">
        <v>14.64</v>
      </c>
      <c r="K8221">
        <v>7.6985999999999999E-2</v>
      </c>
      <c r="L8221">
        <v>4.53</v>
      </c>
      <c r="M8221">
        <v>0.04</v>
      </c>
      <c r="N8221">
        <v>0</v>
      </c>
      <c r="O8221">
        <v>17.702304999999999</v>
      </c>
      <c r="P8221">
        <v>1012.771423</v>
      </c>
      <c r="Q8221">
        <v>1485.5131839999999</v>
      </c>
      <c r="R8221">
        <v>5.1492899999999997</v>
      </c>
    </row>
    <row r="8222" spans="2:18" x14ac:dyDescent="0.3">
      <c r="B8222" s="24">
        <v>45455.388137499998</v>
      </c>
      <c r="C8222">
        <v>55.769190000000002</v>
      </c>
      <c r="D8222">
        <v>12.68652</v>
      </c>
      <c r="E8222">
        <v>8.0399999999999991</v>
      </c>
      <c r="F8222">
        <v>22.966999999999999</v>
      </c>
      <c r="G8222">
        <v>14.645</v>
      </c>
      <c r="H8222">
        <v>5.2366000000000001</v>
      </c>
      <c r="I8222">
        <v>293.01</v>
      </c>
      <c r="J8222">
        <v>14.64</v>
      </c>
      <c r="K8222">
        <v>7.7973000000000001E-2</v>
      </c>
      <c r="L8222">
        <v>4.0999999999999996</v>
      </c>
      <c r="M8222">
        <v>0.05</v>
      </c>
      <c r="N8222">
        <v>0</v>
      </c>
      <c r="O8222">
        <v>17.699724</v>
      </c>
      <c r="P8222">
        <v>1012.769592</v>
      </c>
      <c r="Q8222">
        <v>1485.5113530000001</v>
      </c>
      <c r="R8222">
        <v>5.1889900000000004</v>
      </c>
    </row>
    <row r="8223" spans="2:18" x14ac:dyDescent="0.3">
      <c r="B8223" s="24">
        <v>45455.388138657407</v>
      </c>
      <c r="C8223">
        <v>55.769190000000002</v>
      </c>
      <c r="D8223">
        <v>12.68652</v>
      </c>
      <c r="E8223">
        <v>8.0399999999999991</v>
      </c>
      <c r="F8223">
        <v>22.966999999999999</v>
      </c>
      <c r="G8223">
        <v>14.645</v>
      </c>
      <c r="H8223">
        <v>5.26234</v>
      </c>
      <c r="I8223">
        <v>292.76</v>
      </c>
      <c r="J8223">
        <v>14.64</v>
      </c>
      <c r="K8223">
        <v>7.9101000000000005E-2</v>
      </c>
      <c r="L8223">
        <v>4.46</v>
      </c>
      <c r="M8223">
        <v>0.13</v>
      </c>
      <c r="N8223">
        <v>0</v>
      </c>
      <c r="O8223">
        <v>17.69952</v>
      </c>
      <c r="P8223">
        <v>1012.76947</v>
      </c>
      <c r="Q8223">
        <v>1485.513062</v>
      </c>
      <c r="R8223">
        <v>5.2144899999999996</v>
      </c>
    </row>
    <row r="8224" spans="2:18" x14ac:dyDescent="0.3">
      <c r="B8224" s="24">
        <v>45455.388139236107</v>
      </c>
      <c r="C8224">
        <v>55.769190000000002</v>
      </c>
      <c r="D8224">
        <v>12.68652</v>
      </c>
      <c r="E8224">
        <v>8.0399999999999991</v>
      </c>
      <c r="F8224">
        <v>22.966999999999999</v>
      </c>
      <c r="G8224">
        <v>14.646000000000001</v>
      </c>
      <c r="H8224">
        <v>5.2851499999999998</v>
      </c>
      <c r="I8224">
        <v>292.76</v>
      </c>
      <c r="J8224">
        <v>14.64</v>
      </c>
      <c r="K8224">
        <v>7.8819E-2</v>
      </c>
      <c r="L8224">
        <v>4.3899999999999997</v>
      </c>
      <c r="M8224">
        <v>0.31</v>
      </c>
      <c r="N8224">
        <v>0</v>
      </c>
      <c r="O8224">
        <v>17.699383000000001</v>
      </c>
      <c r="P8224">
        <v>1012.769409</v>
      </c>
      <c r="Q8224">
        <v>1485.5141599999999</v>
      </c>
      <c r="R8224">
        <v>5.2370900000000002</v>
      </c>
    </row>
    <row r="8225" spans="2:18" x14ac:dyDescent="0.3">
      <c r="B8225" s="24">
        <v>45455.388141550917</v>
      </c>
      <c r="C8225">
        <v>55.769190000000002</v>
      </c>
      <c r="D8225">
        <v>12.68652</v>
      </c>
      <c r="E8225">
        <v>8.0399999999999991</v>
      </c>
      <c r="F8225">
        <v>22.963999999999999</v>
      </c>
      <c r="G8225">
        <v>14.645</v>
      </c>
      <c r="H8225">
        <v>5.3054800000000002</v>
      </c>
      <c r="I8225">
        <v>292.76</v>
      </c>
      <c r="J8225">
        <v>14.64</v>
      </c>
      <c r="K8225">
        <v>7.8395999999999993E-2</v>
      </c>
      <c r="L8225">
        <v>4.22</v>
      </c>
      <c r="M8225">
        <v>0.13</v>
      </c>
      <c r="N8225">
        <v>0</v>
      </c>
      <c r="O8225">
        <v>17.697932999999999</v>
      </c>
      <c r="P8225">
        <v>1012.768555</v>
      </c>
      <c r="Q8225">
        <v>1485.509644</v>
      </c>
      <c r="R8225">
        <v>5.2572400000000004</v>
      </c>
    </row>
    <row r="8226" spans="2:18" x14ac:dyDescent="0.3">
      <c r="B8226" s="24">
        <v>45455.388142129632</v>
      </c>
      <c r="C8226">
        <v>55.769190000000002</v>
      </c>
      <c r="D8226">
        <v>12.68652</v>
      </c>
      <c r="E8226">
        <v>8.0399999999999991</v>
      </c>
      <c r="F8226">
        <v>22.966999999999999</v>
      </c>
      <c r="G8226">
        <v>14.645</v>
      </c>
      <c r="H8226">
        <v>5.3318899999999996</v>
      </c>
      <c r="I8226">
        <v>292.76</v>
      </c>
      <c r="J8226">
        <v>14.64</v>
      </c>
      <c r="K8226">
        <v>7.8395999999999993E-2</v>
      </c>
      <c r="L8226">
        <v>4.47</v>
      </c>
      <c r="M8226">
        <v>0.13</v>
      </c>
      <c r="N8226">
        <v>0</v>
      </c>
      <c r="O8226">
        <v>17.699770000000001</v>
      </c>
      <c r="P8226">
        <v>1012.770081</v>
      </c>
      <c r="Q8226">
        <v>1485.5124510000001</v>
      </c>
      <c r="R8226">
        <v>5.2834099999999999</v>
      </c>
    </row>
    <row r="8227" spans="2:18" x14ac:dyDescent="0.3">
      <c r="B8227" s="24">
        <v>45455.388143865741</v>
      </c>
      <c r="C8227">
        <v>55.769190000000002</v>
      </c>
      <c r="D8227">
        <v>12.68652</v>
      </c>
      <c r="E8227">
        <v>8.0399999999999991</v>
      </c>
      <c r="F8227">
        <v>22.972000000000001</v>
      </c>
      <c r="G8227">
        <v>14.644</v>
      </c>
      <c r="H8227">
        <v>5.3558300000000001</v>
      </c>
      <c r="I8227">
        <v>292.76</v>
      </c>
      <c r="J8227">
        <v>14.64</v>
      </c>
      <c r="K8227">
        <v>7.7690999999999996E-2</v>
      </c>
      <c r="L8227">
        <v>4.7699999999999996</v>
      </c>
      <c r="M8227">
        <v>0.06</v>
      </c>
      <c r="N8227">
        <v>0</v>
      </c>
      <c r="O8227">
        <v>17.704377999999998</v>
      </c>
      <c r="P8227">
        <v>1012.773804</v>
      </c>
      <c r="Q8227">
        <v>1485.5164789999999</v>
      </c>
      <c r="R8227">
        <v>5.3071299999999999</v>
      </c>
    </row>
    <row r="8228" spans="2:18" x14ac:dyDescent="0.3">
      <c r="B8228" s="24">
        <v>45455.388145023149</v>
      </c>
      <c r="C8228">
        <v>55.769190000000002</v>
      </c>
      <c r="D8228">
        <v>12.68652</v>
      </c>
      <c r="E8228">
        <v>8.0399999999999991</v>
      </c>
      <c r="F8228">
        <v>22.972000000000001</v>
      </c>
      <c r="G8228">
        <v>14.644</v>
      </c>
      <c r="H8228">
        <v>5.3846400000000001</v>
      </c>
      <c r="I8228">
        <v>292.76</v>
      </c>
      <c r="J8228">
        <v>14.64</v>
      </c>
      <c r="K8228">
        <v>7.6985999999999999E-2</v>
      </c>
      <c r="L8228">
        <v>4.8</v>
      </c>
      <c r="M8228">
        <v>0.02</v>
      </c>
      <c r="N8228">
        <v>0</v>
      </c>
      <c r="O8228">
        <v>17.704704</v>
      </c>
      <c r="P8228">
        <v>1012.774353</v>
      </c>
      <c r="Q8228">
        <v>1485.514893</v>
      </c>
      <c r="R8228">
        <v>5.3356700000000004</v>
      </c>
    </row>
    <row r="8229" spans="2:18" x14ac:dyDescent="0.3">
      <c r="B8229" s="24">
        <v>45455.388146180558</v>
      </c>
      <c r="C8229">
        <v>55.769190000000002</v>
      </c>
      <c r="D8229">
        <v>12.68652</v>
      </c>
      <c r="E8229">
        <v>8.0399999999999991</v>
      </c>
      <c r="F8229">
        <v>22.969000000000001</v>
      </c>
      <c r="G8229">
        <v>14.644</v>
      </c>
      <c r="H8229">
        <v>5.4058000000000002</v>
      </c>
      <c r="I8229">
        <v>292.76</v>
      </c>
      <c r="J8229">
        <v>14.64</v>
      </c>
      <c r="K8229">
        <v>7.5857999999999995E-2</v>
      </c>
      <c r="L8229">
        <v>4.66</v>
      </c>
      <c r="M8229">
        <v>0.02</v>
      </c>
      <c r="N8229">
        <v>0</v>
      </c>
      <c r="O8229">
        <v>17.701832</v>
      </c>
      <c r="P8229">
        <v>1012.772095</v>
      </c>
      <c r="Q8229">
        <v>1485.5145259999999</v>
      </c>
      <c r="R8229">
        <v>5.3566399999999996</v>
      </c>
    </row>
    <row r="8230" spans="2:18" x14ac:dyDescent="0.3">
      <c r="B8230" s="24">
        <v>45455.388147337973</v>
      </c>
      <c r="C8230">
        <v>55.769190000000002</v>
      </c>
      <c r="D8230">
        <v>12.68652</v>
      </c>
      <c r="E8230">
        <v>8.0399999999999991</v>
      </c>
      <c r="F8230">
        <v>22.97</v>
      </c>
      <c r="G8230">
        <v>14.645</v>
      </c>
      <c r="H8230">
        <v>5.4406100000000004</v>
      </c>
      <c r="I8230">
        <v>292.76</v>
      </c>
      <c r="J8230">
        <v>14.64</v>
      </c>
      <c r="K8230">
        <v>7.5576000000000004E-2</v>
      </c>
      <c r="L8230">
        <v>5.12</v>
      </c>
      <c r="M8230">
        <v>0</v>
      </c>
      <c r="N8230">
        <v>0</v>
      </c>
      <c r="O8230">
        <v>17.703009000000002</v>
      </c>
      <c r="P8230">
        <v>1012.773132</v>
      </c>
      <c r="Q8230">
        <v>1485.5169679999999</v>
      </c>
      <c r="R8230">
        <v>5.39114</v>
      </c>
    </row>
    <row r="8231" spans="2:18" x14ac:dyDescent="0.3">
      <c r="B8231" s="24">
        <v>45455.388149074082</v>
      </c>
      <c r="C8231">
        <v>55.769190000000002</v>
      </c>
      <c r="D8231">
        <v>12.68652</v>
      </c>
      <c r="E8231">
        <v>8.0399999999999991</v>
      </c>
      <c r="F8231">
        <v>22.972999999999999</v>
      </c>
      <c r="G8231">
        <v>14.644</v>
      </c>
      <c r="H8231">
        <v>5.5245699999999998</v>
      </c>
      <c r="I8231">
        <v>292.76</v>
      </c>
      <c r="J8231">
        <v>14.64</v>
      </c>
      <c r="K8231">
        <v>7.7973000000000001E-2</v>
      </c>
      <c r="L8231">
        <v>4.66</v>
      </c>
      <c r="M8231">
        <v>0.06</v>
      </c>
      <c r="N8231">
        <v>0</v>
      </c>
      <c r="O8231">
        <v>17.705202</v>
      </c>
      <c r="P8231">
        <v>1012.7753300000001</v>
      </c>
      <c r="Q8231">
        <v>1485.518433</v>
      </c>
      <c r="R8231">
        <v>5.4743300000000001</v>
      </c>
    </row>
    <row r="8232" spans="2:18" x14ac:dyDescent="0.3">
      <c r="B8232" s="24">
        <v>45455.388149652783</v>
      </c>
      <c r="C8232">
        <v>55.769190000000002</v>
      </c>
      <c r="D8232">
        <v>12.68652</v>
      </c>
      <c r="E8232">
        <v>8.0399999999999991</v>
      </c>
      <c r="F8232">
        <v>22.972999999999999</v>
      </c>
      <c r="G8232">
        <v>14.644</v>
      </c>
      <c r="H8232">
        <v>5.48285</v>
      </c>
      <c r="I8232">
        <v>292.52999999999997</v>
      </c>
      <c r="J8232">
        <v>14.64</v>
      </c>
      <c r="K8232">
        <v>7.7831999999999998E-2</v>
      </c>
      <c r="L8232">
        <v>4.59</v>
      </c>
      <c r="M8232">
        <v>0.08</v>
      </c>
      <c r="N8232">
        <v>0</v>
      </c>
      <c r="O8232">
        <v>17.705803</v>
      </c>
      <c r="P8232">
        <v>1012.775574</v>
      </c>
      <c r="Q8232">
        <v>1485.518677</v>
      </c>
      <c r="R8232">
        <v>5.4329900000000002</v>
      </c>
    </row>
    <row r="8233" spans="2:18" x14ac:dyDescent="0.3">
      <c r="B8233" s="24">
        <v>45455.388151388892</v>
      </c>
      <c r="C8233">
        <v>55.769190000000002</v>
      </c>
      <c r="D8233">
        <v>12.68652</v>
      </c>
      <c r="E8233">
        <v>8.0399999999999991</v>
      </c>
      <c r="F8233">
        <v>22.978000000000002</v>
      </c>
      <c r="G8233">
        <v>14.644</v>
      </c>
      <c r="H8233">
        <v>5.5430999999999999</v>
      </c>
      <c r="I8233">
        <v>292.52999999999997</v>
      </c>
      <c r="J8233">
        <v>14.64</v>
      </c>
      <c r="K8233">
        <v>7.7690999999999996E-2</v>
      </c>
      <c r="L8233">
        <v>4.74</v>
      </c>
      <c r="M8233">
        <v>0.02</v>
      </c>
      <c r="N8233">
        <v>0</v>
      </c>
      <c r="O8233">
        <v>17.710305999999999</v>
      </c>
      <c r="P8233">
        <v>1012.779358</v>
      </c>
      <c r="Q8233">
        <v>1485.5239260000001</v>
      </c>
      <c r="R8233">
        <v>5.4926899999999996</v>
      </c>
    </row>
    <row r="8234" spans="2:18" x14ac:dyDescent="0.3">
      <c r="B8234" s="24">
        <v>45455.388151967592</v>
      </c>
      <c r="C8234">
        <v>55.769190000000002</v>
      </c>
      <c r="D8234">
        <v>12.68652</v>
      </c>
      <c r="E8234">
        <v>8.0399999999999991</v>
      </c>
      <c r="F8234">
        <v>22.978999999999999</v>
      </c>
      <c r="G8234">
        <v>14.643000000000001</v>
      </c>
      <c r="H8234">
        <v>5.57559</v>
      </c>
      <c r="I8234">
        <v>292.52999999999997</v>
      </c>
      <c r="J8234">
        <v>14.64</v>
      </c>
      <c r="K8234">
        <v>7.7973000000000001E-2</v>
      </c>
      <c r="L8234">
        <v>4.59</v>
      </c>
      <c r="M8234">
        <v>0.03</v>
      </c>
      <c r="N8234">
        <v>0</v>
      </c>
      <c r="O8234">
        <v>17.711321000000002</v>
      </c>
      <c r="P8234">
        <v>1012.780457</v>
      </c>
      <c r="Q8234">
        <v>1485.5227050000001</v>
      </c>
      <c r="R8234">
        <v>5.5248900000000001</v>
      </c>
    </row>
    <row r="8235" spans="2:18" x14ac:dyDescent="0.3">
      <c r="B8235" s="24">
        <v>45455.388153703701</v>
      </c>
      <c r="C8235">
        <v>55.769190000000002</v>
      </c>
      <c r="D8235">
        <v>12.68652</v>
      </c>
      <c r="E8235">
        <v>8.0399999999999991</v>
      </c>
      <c r="F8235">
        <v>22.983000000000001</v>
      </c>
      <c r="G8235">
        <v>14.641</v>
      </c>
      <c r="H8235">
        <v>5.6027500000000003</v>
      </c>
      <c r="I8235">
        <v>292.52999999999997</v>
      </c>
      <c r="J8235">
        <v>14.64</v>
      </c>
      <c r="K8235">
        <v>7.7690999999999996E-2</v>
      </c>
      <c r="L8235">
        <v>5.58</v>
      </c>
      <c r="M8235">
        <v>0.03</v>
      </c>
      <c r="N8235">
        <v>0</v>
      </c>
      <c r="O8235">
        <v>17.715043999999999</v>
      </c>
      <c r="P8235">
        <v>1012.783691</v>
      </c>
      <c r="Q8235">
        <v>1485.5229489999999</v>
      </c>
      <c r="R8235">
        <v>5.5518000000000001</v>
      </c>
    </row>
    <row r="8236" spans="2:18" x14ac:dyDescent="0.3">
      <c r="B8236" s="24">
        <v>45455.388156597219</v>
      </c>
      <c r="C8236">
        <v>55.769190000000002</v>
      </c>
      <c r="D8236">
        <v>12.68652</v>
      </c>
      <c r="E8236">
        <v>8.0399999999999991</v>
      </c>
      <c r="F8236">
        <v>22.978999999999999</v>
      </c>
      <c r="G8236">
        <v>14.64</v>
      </c>
      <c r="H8236">
        <v>5.6620200000000001</v>
      </c>
      <c r="I8236">
        <v>292.52999999999997</v>
      </c>
      <c r="J8236">
        <v>14.64</v>
      </c>
      <c r="K8236">
        <v>7.9806000000000002E-2</v>
      </c>
      <c r="L8236">
        <v>5.22</v>
      </c>
      <c r="M8236">
        <v>0.57999999999999996</v>
      </c>
      <c r="N8236">
        <v>0</v>
      </c>
      <c r="O8236">
        <v>17.712496000000002</v>
      </c>
      <c r="P8236">
        <v>1012.782227</v>
      </c>
      <c r="Q8236">
        <v>1485.5166019999999</v>
      </c>
      <c r="R8236">
        <v>5.6105299999999998</v>
      </c>
    </row>
    <row r="8237" spans="2:18" x14ac:dyDescent="0.3">
      <c r="B8237" s="24">
        <v>45455.388157754627</v>
      </c>
      <c r="C8237">
        <v>55.769190000000002</v>
      </c>
      <c r="D8237">
        <v>12.68652</v>
      </c>
      <c r="E8237">
        <v>8.0399999999999991</v>
      </c>
      <c r="F8237">
        <v>22.975999999999999</v>
      </c>
      <c r="G8237">
        <v>14.641999999999999</v>
      </c>
      <c r="H8237">
        <v>5.7052399999999999</v>
      </c>
      <c r="I8237">
        <v>292.52999999999997</v>
      </c>
      <c r="J8237">
        <v>14.64</v>
      </c>
      <c r="K8237">
        <v>8.0652000000000001E-2</v>
      </c>
      <c r="L8237">
        <v>4.8</v>
      </c>
      <c r="M8237">
        <v>0.36</v>
      </c>
      <c r="N8237">
        <v>0</v>
      </c>
      <c r="O8237">
        <v>17.709054999999999</v>
      </c>
      <c r="P8237">
        <v>1012.779419</v>
      </c>
      <c r="Q8237">
        <v>1485.5201420000001</v>
      </c>
      <c r="R8237">
        <v>5.6533600000000002</v>
      </c>
    </row>
    <row r="8238" spans="2:18" x14ac:dyDescent="0.3">
      <c r="B8238" s="24">
        <v>45455.388160648137</v>
      </c>
      <c r="C8238">
        <v>55.769190000000002</v>
      </c>
      <c r="D8238">
        <v>12.68652</v>
      </c>
      <c r="E8238">
        <v>8.0399999999999991</v>
      </c>
      <c r="F8238">
        <v>22.984000000000002</v>
      </c>
      <c r="G8238">
        <v>14.643000000000001</v>
      </c>
      <c r="H8238">
        <v>5.7442500000000001</v>
      </c>
      <c r="I8238">
        <v>292.52999999999997</v>
      </c>
      <c r="J8238">
        <v>14.64</v>
      </c>
      <c r="K8238">
        <v>7.5998999999999997E-2</v>
      </c>
      <c r="L8238">
        <v>6.21</v>
      </c>
      <c r="M8238">
        <v>0.11</v>
      </c>
      <c r="N8238">
        <v>0</v>
      </c>
      <c r="O8238">
        <v>17.714711999999999</v>
      </c>
      <c r="P8238">
        <v>1012.783691</v>
      </c>
      <c r="Q8238">
        <v>1485.5317379999999</v>
      </c>
      <c r="R8238">
        <v>5.6920200000000003</v>
      </c>
    </row>
    <row r="8239" spans="2:18" x14ac:dyDescent="0.3">
      <c r="B8239" s="24">
        <v>45455.388161226852</v>
      </c>
      <c r="C8239">
        <v>55.769190000000002</v>
      </c>
      <c r="D8239">
        <v>12.68652</v>
      </c>
      <c r="E8239">
        <v>8.0399999999999991</v>
      </c>
      <c r="F8239">
        <v>22.983000000000001</v>
      </c>
      <c r="G8239">
        <v>14.643000000000001</v>
      </c>
      <c r="H8239">
        <v>5.7679600000000004</v>
      </c>
      <c r="I8239">
        <v>292.27999999999997</v>
      </c>
      <c r="J8239">
        <v>14.64</v>
      </c>
      <c r="K8239">
        <v>7.5998999999999997E-2</v>
      </c>
      <c r="L8239">
        <v>6.62</v>
      </c>
      <c r="M8239">
        <v>0.06</v>
      </c>
      <c r="N8239">
        <v>0</v>
      </c>
      <c r="O8239">
        <v>17.714175999999998</v>
      </c>
      <c r="P8239">
        <v>1012.783447</v>
      </c>
      <c r="Q8239">
        <v>1485.5307620000001</v>
      </c>
      <c r="R8239">
        <v>5.7155100000000001</v>
      </c>
    </row>
    <row r="8240" spans="2:18" x14ac:dyDescent="0.3">
      <c r="B8240" s="24">
        <v>45455.388162384261</v>
      </c>
      <c r="C8240">
        <v>55.769190000000002</v>
      </c>
      <c r="D8240">
        <v>12.68652</v>
      </c>
      <c r="E8240">
        <v>8.0399999999999991</v>
      </c>
      <c r="F8240">
        <v>22.981000000000002</v>
      </c>
      <c r="G8240">
        <v>14.644</v>
      </c>
      <c r="H8240">
        <v>5.7905499999999996</v>
      </c>
      <c r="I8240">
        <v>292.27999999999997</v>
      </c>
      <c r="J8240">
        <v>14.64</v>
      </c>
      <c r="K8240">
        <v>7.6139999999999985E-2</v>
      </c>
      <c r="L8240">
        <v>5.47</v>
      </c>
      <c r="M8240">
        <v>0</v>
      </c>
      <c r="N8240">
        <v>0</v>
      </c>
      <c r="O8240">
        <v>17.712060999999999</v>
      </c>
      <c r="P8240">
        <v>1012.781799</v>
      </c>
      <c r="Q8240">
        <v>1485.5303960000001</v>
      </c>
      <c r="R8240">
        <v>5.7378900000000002</v>
      </c>
    </row>
    <row r="8241" spans="2:18" x14ac:dyDescent="0.3">
      <c r="B8241" s="24">
        <v>45455.388162962961</v>
      </c>
      <c r="C8241">
        <v>55.769190000000002</v>
      </c>
      <c r="D8241">
        <v>12.68652</v>
      </c>
      <c r="E8241">
        <v>8.0399999999999991</v>
      </c>
      <c r="F8241">
        <v>22.981000000000002</v>
      </c>
      <c r="G8241">
        <v>14.644</v>
      </c>
      <c r="H8241">
        <v>5.8145600000000002</v>
      </c>
      <c r="I8241">
        <v>292.27999999999997</v>
      </c>
      <c r="J8241">
        <v>14.64</v>
      </c>
      <c r="K8241">
        <v>7.6422000000000004E-2</v>
      </c>
      <c r="L8241">
        <v>5.34</v>
      </c>
      <c r="M8241">
        <v>-0.05</v>
      </c>
      <c r="N8241">
        <v>0</v>
      </c>
      <c r="O8241">
        <v>17.71265</v>
      </c>
      <c r="P8241">
        <v>1012.782349</v>
      </c>
      <c r="Q8241">
        <v>1485.5317379999999</v>
      </c>
      <c r="R8241">
        <v>5.7616800000000001</v>
      </c>
    </row>
    <row r="8242" spans="2:18" x14ac:dyDescent="0.3">
      <c r="B8242" s="24">
        <v>45455.38816412037</v>
      </c>
      <c r="C8242">
        <v>55.769190000000002</v>
      </c>
      <c r="D8242">
        <v>12.68652</v>
      </c>
      <c r="E8242">
        <v>8.0399999999999991</v>
      </c>
      <c r="F8242">
        <v>22.981000000000002</v>
      </c>
      <c r="G8242">
        <v>14.644</v>
      </c>
      <c r="H8242">
        <v>5.86205</v>
      </c>
      <c r="I8242">
        <v>292.27999999999997</v>
      </c>
      <c r="J8242">
        <v>14.64</v>
      </c>
      <c r="K8242">
        <v>7.6562999999999992E-2</v>
      </c>
      <c r="L8242">
        <v>4.68</v>
      </c>
      <c r="M8242">
        <v>-0.04</v>
      </c>
      <c r="N8242">
        <v>0</v>
      </c>
      <c r="O8242">
        <v>17.712671</v>
      </c>
      <c r="P8242">
        <v>1012.782593</v>
      </c>
      <c r="Q8242">
        <v>1485.5323490000001</v>
      </c>
      <c r="R8242">
        <v>5.8087400000000002</v>
      </c>
    </row>
    <row r="8243" spans="2:18" x14ac:dyDescent="0.3">
      <c r="B8243" s="24">
        <v>45455.388165856479</v>
      </c>
      <c r="C8243">
        <v>55.769190000000002</v>
      </c>
      <c r="D8243">
        <v>12.68652</v>
      </c>
      <c r="E8243">
        <v>8.0399999999999991</v>
      </c>
      <c r="F8243">
        <v>22.986999999999998</v>
      </c>
      <c r="G8243">
        <v>14.643000000000001</v>
      </c>
      <c r="H8243">
        <v>5.8940099999999997</v>
      </c>
      <c r="I8243">
        <v>292.27999999999997</v>
      </c>
      <c r="J8243">
        <v>14.64</v>
      </c>
      <c r="K8243">
        <v>7.6985999999999999E-2</v>
      </c>
      <c r="L8243">
        <v>4.72</v>
      </c>
      <c r="M8243">
        <v>-0.03</v>
      </c>
      <c r="N8243">
        <v>0</v>
      </c>
      <c r="O8243">
        <v>17.717511999999999</v>
      </c>
      <c r="P8243">
        <v>1012.786621</v>
      </c>
      <c r="Q8243">
        <v>1485.535034</v>
      </c>
      <c r="R8243">
        <v>5.8404100000000003</v>
      </c>
    </row>
    <row r="8244" spans="2:18" x14ac:dyDescent="0.3">
      <c r="B8244" s="24">
        <v>45455.388166435187</v>
      </c>
      <c r="C8244">
        <v>55.769190000000002</v>
      </c>
      <c r="D8244">
        <v>12.68652</v>
      </c>
      <c r="E8244">
        <v>8.0399999999999991</v>
      </c>
      <c r="F8244">
        <v>22.986999999999998</v>
      </c>
      <c r="G8244">
        <v>14.641999999999999</v>
      </c>
      <c r="H8244">
        <v>5.9153200000000004</v>
      </c>
      <c r="I8244">
        <v>292.27999999999997</v>
      </c>
      <c r="J8244">
        <v>14.64</v>
      </c>
      <c r="K8244">
        <v>7.8254999999999991E-2</v>
      </c>
      <c r="L8244">
        <v>4.21</v>
      </c>
      <c r="M8244">
        <v>-0.03</v>
      </c>
      <c r="N8244">
        <v>0</v>
      </c>
      <c r="O8244">
        <v>17.717839999999999</v>
      </c>
      <c r="P8244">
        <v>1012.787109</v>
      </c>
      <c r="Q8244">
        <v>1485.533203</v>
      </c>
      <c r="R8244">
        <v>5.8615300000000001</v>
      </c>
    </row>
    <row r="8245" spans="2:18" x14ac:dyDescent="0.3">
      <c r="B8245" s="24">
        <v>45455.388168750003</v>
      </c>
      <c r="C8245">
        <v>55.769190000000002</v>
      </c>
      <c r="D8245">
        <v>12.68652</v>
      </c>
      <c r="E8245">
        <v>8.0399999999999991</v>
      </c>
      <c r="F8245">
        <v>22.992999999999999</v>
      </c>
      <c r="G8245">
        <v>14.64</v>
      </c>
      <c r="H8245">
        <v>5.9836799999999997</v>
      </c>
      <c r="I8245">
        <v>292.27999999999997</v>
      </c>
      <c r="J8245">
        <v>14.64</v>
      </c>
      <c r="K8245">
        <v>7.6985999999999999E-2</v>
      </c>
      <c r="L8245">
        <v>5.0599999999999996</v>
      </c>
      <c r="M8245">
        <v>0.05</v>
      </c>
      <c r="N8245">
        <v>0</v>
      </c>
      <c r="O8245">
        <v>17.724224</v>
      </c>
      <c r="P8245">
        <v>1012.7926639999999</v>
      </c>
      <c r="Q8245">
        <v>1485.5361330000001</v>
      </c>
      <c r="R8245">
        <v>5.9292600000000002</v>
      </c>
    </row>
    <row r="8246" spans="2:18" x14ac:dyDescent="0.3">
      <c r="B8246" s="24">
        <v>45455.388169328697</v>
      </c>
      <c r="C8246">
        <v>55.769190000000002</v>
      </c>
      <c r="D8246">
        <v>12.68652</v>
      </c>
      <c r="E8246">
        <v>8.0399999999999991</v>
      </c>
      <c r="F8246">
        <v>22.995000000000001</v>
      </c>
      <c r="G8246">
        <v>14.641</v>
      </c>
      <c r="H8246">
        <v>5.9571199999999997</v>
      </c>
      <c r="I8246">
        <v>292.27999999999997</v>
      </c>
      <c r="J8246">
        <v>14.64</v>
      </c>
      <c r="K8246">
        <v>7.7409000000000006E-2</v>
      </c>
      <c r="L8246">
        <v>5</v>
      </c>
      <c r="M8246">
        <v>0.03</v>
      </c>
      <c r="N8246">
        <v>0</v>
      </c>
      <c r="O8246">
        <v>17.725152999999999</v>
      </c>
      <c r="P8246">
        <v>1012.793091</v>
      </c>
      <c r="Q8246">
        <v>1485.5391850000001</v>
      </c>
      <c r="R8246">
        <v>5.9029400000000001</v>
      </c>
    </row>
    <row r="8247" spans="2:18" x14ac:dyDescent="0.3">
      <c r="B8247" s="24">
        <v>45455.388169907397</v>
      </c>
      <c r="C8247">
        <v>55.769190000000002</v>
      </c>
      <c r="D8247">
        <v>12.68652</v>
      </c>
      <c r="E8247">
        <v>8.0399999999999991</v>
      </c>
      <c r="F8247">
        <v>22.995999999999999</v>
      </c>
      <c r="G8247">
        <v>14.64</v>
      </c>
      <c r="H8247">
        <v>5.9932800000000004</v>
      </c>
      <c r="I8247">
        <v>292.27999999999997</v>
      </c>
      <c r="J8247">
        <v>14.64</v>
      </c>
      <c r="K8247">
        <v>7.8395999999999993E-2</v>
      </c>
      <c r="L8247">
        <v>5.12</v>
      </c>
      <c r="M8247">
        <v>0.01</v>
      </c>
      <c r="N8247">
        <v>0</v>
      </c>
      <c r="O8247">
        <v>17.726067</v>
      </c>
      <c r="P8247">
        <v>1012.794067</v>
      </c>
      <c r="Q8247">
        <v>1485.5386960000001</v>
      </c>
      <c r="R8247">
        <v>5.9387699999999999</v>
      </c>
    </row>
    <row r="8248" spans="2:18" x14ac:dyDescent="0.3">
      <c r="B8248" s="24">
        <v>45455.388171064813</v>
      </c>
      <c r="C8248">
        <v>55.769190000000002</v>
      </c>
      <c r="D8248">
        <v>12.68652</v>
      </c>
      <c r="E8248">
        <v>8.0399999999999991</v>
      </c>
      <c r="F8248">
        <v>22.995999999999999</v>
      </c>
      <c r="G8248">
        <v>14.638999999999999</v>
      </c>
      <c r="H8248">
        <v>6.0327400000000004</v>
      </c>
      <c r="I8248">
        <v>292.27999999999997</v>
      </c>
      <c r="J8248">
        <v>14.64</v>
      </c>
      <c r="K8248">
        <v>7.9806000000000002E-2</v>
      </c>
      <c r="L8248">
        <v>5.52</v>
      </c>
      <c r="M8248">
        <v>-0.01</v>
      </c>
      <c r="N8248">
        <v>0</v>
      </c>
      <c r="O8248">
        <v>17.727281999999999</v>
      </c>
      <c r="P8248">
        <v>1012.795471</v>
      </c>
      <c r="Q8248">
        <v>1485.536255</v>
      </c>
      <c r="R8248">
        <v>5.9778799999999999</v>
      </c>
    </row>
    <row r="8249" spans="2:18" x14ac:dyDescent="0.3">
      <c r="B8249" s="24">
        <v>45455.388172800929</v>
      </c>
      <c r="C8249">
        <v>55.769190000000002</v>
      </c>
      <c r="D8249">
        <v>12.68652</v>
      </c>
      <c r="E8249">
        <v>8.0399999999999991</v>
      </c>
      <c r="F8249">
        <v>22.994</v>
      </c>
      <c r="G8249">
        <v>14.64</v>
      </c>
      <c r="H8249">
        <v>6.0800900000000002</v>
      </c>
      <c r="I8249">
        <v>292.08</v>
      </c>
      <c r="J8249">
        <v>14.63</v>
      </c>
      <c r="K8249">
        <v>7.8677999999999998E-2</v>
      </c>
      <c r="L8249">
        <v>5.45</v>
      </c>
      <c r="M8249">
        <v>0.17</v>
      </c>
      <c r="N8249">
        <v>0</v>
      </c>
      <c r="O8249">
        <v>17.724861000000001</v>
      </c>
      <c r="P8249">
        <v>1012.793579</v>
      </c>
      <c r="Q8249">
        <v>1485.5382079999999</v>
      </c>
      <c r="R8249">
        <v>6.0247900000000003</v>
      </c>
    </row>
    <row r="8250" spans="2:18" x14ac:dyDescent="0.3">
      <c r="B8250" s="24">
        <v>45455.38817337963</v>
      </c>
      <c r="C8250">
        <v>55.769190000000002</v>
      </c>
      <c r="D8250">
        <v>12.68652</v>
      </c>
      <c r="E8250">
        <v>8.0399999999999991</v>
      </c>
      <c r="F8250">
        <v>22.992000000000001</v>
      </c>
      <c r="G8250">
        <v>14.64</v>
      </c>
      <c r="H8250">
        <v>6.0373999999999999</v>
      </c>
      <c r="I8250">
        <v>292.08</v>
      </c>
      <c r="J8250">
        <v>14.63</v>
      </c>
      <c r="K8250">
        <v>7.8819E-2</v>
      </c>
      <c r="L8250">
        <v>4.9400000000000004</v>
      </c>
      <c r="M8250">
        <v>0.15</v>
      </c>
      <c r="N8250">
        <v>0</v>
      </c>
      <c r="O8250">
        <v>17.723061000000001</v>
      </c>
      <c r="P8250">
        <v>1012.792053</v>
      </c>
      <c r="Q8250">
        <v>1485.5349120000001</v>
      </c>
      <c r="R8250">
        <v>5.9824900000000003</v>
      </c>
    </row>
    <row r="8251" spans="2:18" x14ac:dyDescent="0.3">
      <c r="B8251" s="24">
        <v>45455.38817395833</v>
      </c>
      <c r="C8251">
        <v>55.769190000000002</v>
      </c>
      <c r="D8251">
        <v>12.68652</v>
      </c>
      <c r="E8251">
        <v>8.0399999999999991</v>
      </c>
      <c r="F8251">
        <v>22.992999999999999</v>
      </c>
      <c r="G8251">
        <v>14.64</v>
      </c>
      <c r="H8251">
        <v>6.08474</v>
      </c>
      <c r="I8251">
        <v>292.08</v>
      </c>
      <c r="J8251">
        <v>14.63</v>
      </c>
      <c r="K8251">
        <v>7.8677999999999998E-2</v>
      </c>
      <c r="L8251">
        <v>4.67</v>
      </c>
      <c r="M8251">
        <v>0.1</v>
      </c>
      <c r="N8251">
        <v>0</v>
      </c>
      <c r="O8251">
        <v>17.724567</v>
      </c>
      <c r="P8251">
        <v>1012.7935179999999</v>
      </c>
      <c r="Q8251">
        <v>1485.5354</v>
      </c>
      <c r="R8251">
        <v>6.0293999999999999</v>
      </c>
    </row>
    <row r="8252" spans="2:18" x14ac:dyDescent="0.3">
      <c r="B8252" s="24">
        <v>45455.388175115739</v>
      </c>
      <c r="C8252">
        <v>55.769190000000002</v>
      </c>
      <c r="D8252">
        <v>12.68652</v>
      </c>
      <c r="E8252">
        <v>8.0399999999999991</v>
      </c>
      <c r="F8252">
        <v>22.992999999999999</v>
      </c>
      <c r="G8252">
        <v>14.64</v>
      </c>
      <c r="H8252">
        <v>6.1088300000000002</v>
      </c>
      <c r="I8252">
        <v>292.08</v>
      </c>
      <c r="J8252">
        <v>14.63</v>
      </c>
      <c r="K8252">
        <v>7.7973000000000001E-2</v>
      </c>
      <c r="L8252">
        <v>4.75</v>
      </c>
      <c r="M8252">
        <v>7.0000000000000007E-2</v>
      </c>
      <c r="N8252">
        <v>0</v>
      </c>
      <c r="O8252">
        <v>17.723637</v>
      </c>
      <c r="P8252">
        <v>1012.792786</v>
      </c>
      <c r="Q8252">
        <v>1485.536987</v>
      </c>
      <c r="R8252">
        <v>6.0532700000000004</v>
      </c>
    </row>
    <row r="8253" spans="2:18" x14ac:dyDescent="0.3">
      <c r="B8253" s="24">
        <v>45455.388175694447</v>
      </c>
      <c r="C8253">
        <v>55.769190000000002</v>
      </c>
      <c r="D8253">
        <v>12.68652</v>
      </c>
      <c r="E8253">
        <v>8.0399999999999991</v>
      </c>
      <c r="F8253">
        <v>22.992000000000001</v>
      </c>
      <c r="G8253">
        <v>14.64</v>
      </c>
      <c r="H8253">
        <v>6.1300600000000003</v>
      </c>
      <c r="I8253">
        <v>292.08</v>
      </c>
      <c r="J8253">
        <v>14.63</v>
      </c>
      <c r="K8253">
        <v>7.7690999999999996E-2</v>
      </c>
      <c r="L8253">
        <v>4.83</v>
      </c>
      <c r="M8253">
        <v>0.05</v>
      </c>
      <c r="N8253">
        <v>0</v>
      </c>
      <c r="O8253">
        <v>17.723206999999999</v>
      </c>
      <c r="P8253">
        <v>1012.7926639999999</v>
      </c>
      <c r="Q8253">
        <v>1485.5352780000001</v>
      </c>
      <c r="R8253">
        <v>6.0743099999999997</v>
      </c>
    </row>
    <row r="8254" spans="2:18" x14ac:dyDescent="0.3">
      <c r="B8254" s="24">
        <v>45455.388178009263</v>
      </c>
      <c r="C8254">
        <v>55.769190000000002</v>
      </c>
      <c r="D8254">
        <v>12.68652</v>
      </c>
      <c r="E8254">
        <v>8.0399999999999991</v>
      </c>
      <c r="F8254">
        <v>22.994</v>
      </c>
      <c r="G8254">
        <v>14.641</v>
      </c>
      <c r="H8254">
        <v>6.17523</v>
      </c>
      <c r="I8254">
        <v>292.08</v>
      </c>
      <c r="J8254">
        <v>14.63</v>
      </c>
      <c r="K8254">
        <v>7.7409000000000006E-2</v>
      </c>
      <c r="L8254">
        <v>5.15</v>
      </c>
      <c r="M8254">
        <v>-0.04</v>
      </c>
      <c r="N8254">
        <v>0</v>
      </c>
      <c r="O8254">
        <v>17.724409000000001</v>
      </c>
      <c r="P8254">
        <v>1012.7935179999999</v>
      </c>
      <c r="Q8254">
        <v>1485.5423579999999</v>
      </c>
      <c r="R8254">
        <v>6.1190699999999998</v>
      </c>
    </row>
    <row r="8255" spans="2:18" x14ac:dyDescent="0.3">
      <c r="B8255" s="24">
        <v>45455.388179745372</v>
      </c>
      <c r="C8255">
        <v>55.769190000000002</v>
      </c>
      <c r="D8255">
        <v>12.68652</v>
      </c>
      <c r="E8255">
        <v>8.0399999999999991</v>
      </c>
      <c r="F8255">
        <v>22.995999999999999</v>
      </c>
      <c r="G8255">
        <v>14.641</v>
      </c>
      <c r="H8255">
        <v>6.2078699999999998</v>
      </c>
      <c r="I8255">
        <v>292.08</v>
      </c>
      <c r="J8255">
        <v>14.63</v>
      </c>
      <c r="K8255">
        <v>7.6985999999999999E-2</v>
      </c>
      <c r="L8255">
        <v>5.08</v>
      </c>
      <c r="M8255">
        <v>0.04</v>
      </c>
      <c r="N8255">
        <v>0</v>
      </c>
      <c r="O8255">
        <v>17.725721</v>
      </c>
      <c r="P8255">
        <v>1012.794678</v>
      </c>
      <c r="Q8255">
        <v>1485.5439449999999</v>
      </c>
      <c r="R8255">
        <v>6.1514100000000003</v>
      </c>
    </row>
    <row r="8256" spans="2:18" x14ac:dyDescent="0.3">
      <c r="B8256" s="24">
        <v>45455.38818263889</v>
      </c>
      <c r="C8256">
        <v>55.769190000000002</v>
      </c>
      <c r="D8256">
        <v>12.68652</v>
      </c>
      <c r="E8256">
        <v>8.0399999999999991</v>
      </c>
      <c r="F8256">
        <v>23.01</v>
      </c>
      <c r="G8256">
        <v>14.638</v>
      </c>
      <c r="H8256">
        <v>6.2546099999999996</v>
      </c>
      <c r="I8256">
        <v>292.08</v>
      </c>
      <c r="J8256">
        <v>14.63</v>
      </c>
      <c r="K8256">
        <v>7.7267999999999989E-2</v>
      </c>
      <c r="L8256">
        <v>4.7300000000000004</v>
      </c>
      <c r="M8256">
        <v>0.48</v>
      </c>
      <c r="N8256">
        <v>0</v>
      </c>
      <c r="O8256">
        <v>17.739495999999999</v>
      </c>
      <c r="P8256">
        <v>1012.805969</v>
      </c>
      <c r="Q8256">
        <v>1485.5512699999999</v>
      </c>
      <c r="R8256">
        <v>6.1977200000000003</v>
      </c>
    </row>
    <row r="8257" spans="2:18" x14ac:dyDescent="0.3">
      <c r="B8257" s="24">
        <v>45455.388184953707</v>
      </c>
      <c r="C8257">
        <v>55.769190000000002</v>
      </c>
      <c r="D8257">
        <v>12.68652</v>
      </c>
      <c r="E8257">
        <v>8.0399999999999991</v>
      </c>
      <c r="F8257">
        <v>23.024000000000001</v>
      </c>
      <c r="G8257">
        <v>14.634</v>
      </c>
      <c r="H8257">
        <v>6.2790699999999999</v>
      </c>
      <c r="I8257">
        <v>291.81</v>
      </c>
      <c r="J8257">
        <v>14.63</v>
      </c>
      <c r="K8257">
        <v>7.8959999999999989E-2</v>
      </c>
      <c r="L8257">
        <v>4.4400000000000004</v>
      </c>
      <c r="M8257">
        <v>0.34</v>
      </c>
      <c r="N8257">
        <v>0</v>
      </c>
      <c r="O8257">
        <v>17.752796</v>
      </c>
      <c r="P8257">
        <v>1012.817078</v>
      </c>
      <c r="Q8257">
        <v>1485.552124</v>
      </c>
      <c r="R8257">
        <v>6.2219600000000002</v>
      </c>
    </row>
    <row r="8258" spans="2:18" x14ac:dyDescent="0.3">
      <c r="B8258" s="24">
        <v>45455.388185532407</v>
      </c>
      <c r="C8258">
        <v>55.769190000000002</v>
      </c>
      <c r="D8258">
        <v>12.68652</v>
      </c>
      <c r="E8258">
        <v>8.0399999999999991</v>
      </c>
      <c r="F8258">
        <v>23.027999999999999</v>
      </c>
      <c r="G8258">
        <v>14.629</v>
      </c>
      <c r="H8258">
        <v>6.3126800000000003</v>
      </c>
      <c r="I8258">
        <v>291.81</v>
      </c>
      <c r="J8258">
        <v>14.63</v>
      </c>
      <c r="K8258">
        <v>7.8114000000000003E-2</v>
      </c>
      <c r="L8258">
        <v>4.78</v>
      </c>
      <c r="M8258">
        <v>0.21</v>
      </c>
      <c r="N8258">
        <v>0</v>
      </c>
      <c r="O8258">
        <v>17.758607999999999</v>
      </c>
      <c r="P8258">
        <v>1012.822571</v>
      </c>
      <c r="Q8258">
        <v>1485.544189</v>
      </c>
      <c r="R8258">
        <v>6.2552700000000003</v>
      </c>
    </row>
    <row r="8259" spans="2:18" x14ac:dyDescent="0.3">
      <c r="B8259" s="24">
        <v>45455.388187847217</v>
      </c>
      <c r="C8259">
        <v>55.769190000000002</v>
      </c>
      <c r="D8259">
        <v>12.68652</v>
      </c>
      <c r="E8259">
        <v>8.0399999999999991</v>
      </c>
      <c r="F8259">
        <v>23.038</v>
      </c>
      <c r="G8259">
        <v>14.624000000000001</v>
      </c>
      <c r="H8259">
        <v>6.3605499999999999</v>
      </c>
      <c r="I8259">
        <v>291.81</v>
      </c>
      <c r="J8259">
        <v>14.63</v>
      </c>
      <c r="K8259">
        <v>7.6281000000000002E-2</v>
      </c>
      <c r="L8259">
        <v>5.04</v>
      </c>
      <c r="M8259">
        <v>7.0000000000000007E-2</v>
      </c>
      <c r="N8259">
        <v>0</v>
      </c>
      <c r="O8259">
        <v>17.769072000000001</v>
      </c>
      <c r="P8259">
        <v>1012.831726</v>
      </c>
      <c r="Q8259">
        <v>1485.5399170000001</v>
      </c>
      <c r="R8259">
        <v>6.3026999999999997</v>
      </c>
    </row>
    <row r="8260" spans="2:18" x14ac:dyDescent="0.3">
      <c r="B8260" s="24">
        <v>45455.388189583333</v>
      </c>
      <c r="C8260">
        <v>55.769190000000002</v>
      </c>
      <c r="D8260">
        <v>12.68652</v>
      </c>
      <c r="E8260">
        <v>8.0399999999999991</v>
      </c>
      <c r="F8260">
        <v>23.045999999999999</v>
      </c>
      <c r="G8260">
        <v>14.622</v>
      </c>
      <c r="H8260">
        <v>6.3909399999999996</v>
      </c>
      <c r="I8260">
        <v>291.81</v>
      </c>
      <c r="J8260">
        <v>14.63</v>
      </c>
      <c r="K8260">
        <v>7.7549999999999994E-2</v>
      </c>
      <c r="L8260">
        <v>4.91</v>
      </c>
      <c r="M8260">
        <v>0.04</v>
      </c>
      <c r="N8260">
        <v>0</v>
      </c>
      <c r="O8260">
        <v>17.776924000000001</v>
      </c>
      <c r="P8260">
        <v>1012.838257</v>
      </c>
      <c r="Q8260">
        <v>1485.5423579999999</v>
      </c>
      <c r="R8260">
        <v>6.3328100000000003</v>
      </c>
    </row>
    <row r="8261" spans="2:18" x14ac:dyDescent="0.3">
      <c r="B8261" s="24">
        <v>45455.388190162033</v>
      </c>
      <c r="C8261">
        <v>55.769190000000002</v>
      </c>
      <c r="D8261">
        <v>12.68652</v>
      </c>
      <c r="E8261">
        <v>8.0399999999999991</v>
      </c>
      <c r="F8261">
        <v>23.050999999999998</v>
      </c>
      <c r="G8261">
        <v>14.62</v>
      </c>
      <c r="H8261">
        <v>6.42028</v>
      </c>
      <c r="I8261">
        <v>291.81</v>
      </c>
      <c r="J8261">
        <v>14.63</v>
      </c>
      <c r="K8261">
        <v>7.7973000000000001E-2</v>
      </c>
      <c r="L8261">
        <v>4.84</v>
      </c>
      <c r="M8261">
        <v>0.18</v>
      </c>
      <c r="N8261">
        <v>0</v>
      </c>
      <c r="O8261">
        <v>17.781578</v>
      </c>
      <c r="P8261">
        <v>1012.842346</v>
      </c>
      <c r="Q8261">
        <v>1485.541626</v>
      </c>
      <c r="R8261">
        <v>6.3618800000000002</v>
      </c>
    </row>
    <row r="8262" spans="2:18" x14ac:dyDescent="0.3">
      <c r="B8262" s="24">
        <v>45455.38819189815</v>
      </c>
      <c r="C8262">
        <v>55.769190000000002</v>
      </c>
      <c r="D8262">
        <v>12.68652</v>
      </c>
      <c r="E8262">
        <v>8.0399999999999991</v>
      </c>
      <c r="F8262">
        <v>23.053999999999998</v>
      </c>
      <c r="G8262">
        <v>14.619</v>
      </c>
      <c r="H8262">
        <v>6.4408399999999997</v>
      </c>
      <c r="I8262">
        <v>291.81</v>
      </c>
      <c r="J8262">
        <v>14.63</v>
      </c>
      <c r="K8262">
        <v>7.7973000000000001E-2</v>
      </c>
      <c r="L8262">
        <v>4.7</v>
      </c>
      <c r="M8262">
        <v>0.26</v>
      </c>
      <c r="N8262">
        <v>0</v>
      </c>
      <c r="O8262">
        <v>17.785339</v>
      </c>
      <c r="P8262">
        <v>1012.845581</v>
      </c>
      <c r="Q8262">
        <v>1485.541626</v>
      </c>
      <c r="R8262">
        <v>6.38225</v>
      </c>
    </row>
    <row r="8263" spans="2:18" x14ac:dyDescent="0.3">
      <c r="B8263" s="24">
        <v>45455.388194212966</v>
      </c>
      <c r="C8263">
        <v>55.769190000000002</v>
      </c>
      <c r="D8263">
        <v>12.68652</v>
      </c>
      <c r="E8263">
        <v>8.0399999999999991</v>
      </c>
      <c r="F8263">
        <v>23.058</v>
      </c>
      <c r="G8263">
        <v>14.618</v>
      </c>
      <c r="H8263">
        <v>6.4809799999999997</v>
      </c>
      <c r="I8263">
        <v>291.81</v>
      </c>
      <c r="J8263">
        <v>14.63</v>
      </c>
      <c r="K8263">
        <v>7.8114000000000003E-2</v>
      </c>
      <c r="L8263">
        <v>4.5999999999999996</v>
      </c>
      <c r="M8263">
        <v>0.13</v>
      </c>
      <c r="N8263">
        <v>0</v>
      </c>
      <c r="O8263">
        <v>17.788864</v>
      </c>
      <c r="P8263">
        <v>1012.8486329999999</v>
      </c>
      <c r="Q8263">
        <v>1485.543457</v>
      </c>
      <c r="R8263">
        <v>6.4220300000000003</v>
      </c>
    </row>
    <row r="8264" spans="2:18" x14ac:dyDescent="0.3">
      <c r="B8264" s="24">
        <v>45455.388195370368</v>
      </c>
      <c r="C8264">
        <v>55.769190000000002</v>
      </c>
      <c r="D8264">
        <v>12.68652</v>
      </c>
      <c r="E8264">
        <v>8.0399999999999991</v>
      </c>
      <c r="F8264">
        <v>23.065000000000001</v>
      </c>
      <c r="G8264">
        <v>14.617000000000001</v>
      </c>
      <c r="H8264">
        <v>6.5388999999999999</v>
      </c>
      <c r="I8264">
        <v>291.58</v>
      </c>
      <c r="J8264">
        <v>14.63</v>
      </c>
      <c r="K8264">
        <v>7.8677999999999998E-2</v>
      </c>
      <c r="L8264">
        <v>4.58</v>
      </c>
      <c r="M8264">
        <v>0.13</v>
      </c>
      <c r="N8264">
        <v>0</v>
      </c>
      <c r="O8264">
        <v>17.795553000000002</v>
      </c>
      <c r="P8264">
        <v>1012.854187</v>
      </c>
      <c r="Q8264">
        <v>1485.5489500000001</v>
      </c>
      <c r="R8264">
        <v>6.4794200000000002</v>
      </c>
    </row>
    <row r="8265" spans="2:18" x14ac:dyDescent="0.3">
      <c r="B8265" s="24">
        <v>45455.388197685177</v>
      </c>
      <c r="C8265">
        <v>55.769190000000002</v>
      </c>
      <c r="D8265">
        <v>12.68652</v>
      </c>
      <c r="E8265">
        <v>8.0399999999999991</v>
      </c>
      <c r="F8265">
        <v>23.079000000000001</v>
      </c>
      <c r="G8265">
        <v>14.615</v>
      </c>
      <c r="H8265">
        <v>6.5781400000000003</v>
      </c>
      <c r="I8265">
        <v>291.58</v>
      </c>
      <c r="J8265">
        <v>14.63</v>
      </c>
      <c r="K8265">
        <v>7.8395999999999993E-2</v>
      </c>
      <c r="L8265">
        <v>4.76</v>
      </c>
      <c r="M8265">
        <v>0.2</v>
      </c>
      <c r="N8265">
        <v>0</v>
      </c>
      <c r="O8265">
        <v>17.807497000000001</v>
      </c>
      <c r="P8265">
        <v>1012.86377</v>
      </c>
      <c r="Q8265">
        <v>1485.5584719999999</v>
      </c>
      <c r="R8265">
        <v>6.5183099999999996</v>
      </c>
    </row>
    <row r="8266" spans="2:18" x14ac:dyDescent="0.3">
      <c r="B8266" s="24">
        <v>45455.388198842593</v>
      </c>
      <c r="C8266">
        <v>55.769190000000002</v>
      </c>
      <c r="D8266">
        <v>12.68652</v>
      </c>
      <c r="E8266">
        <v>8.0399999999999991</v>
      </c>
      <c r="F8266">
        <v>23.079000000000001</v>
      </c>
      <c r="G8266">
        <v>14.615</v>
      </c>
      <c r="H8266">
        <v>6.6165599999999998</v>
      </c>
      <c r="I8266">
        <v>291.58</v>
      </c>
      <c r="J8266">
        <v>14.63</v>
      </c>
      <c r="K8266">
        <v>7.8536999999999996E-2</v>
      </c>
      <c r="L8266">
        <v>4.92</v>
      </c>
      <c r="M8266">
        <v>0.27</v>
      </c>
      <c r="N8266">
        <v>0</v>
      </c>
      <c r="O8266">
        <v>17.808115000000001</v>
      </c>
      <c r="P8266">
        <v>1012.8644410000001</v>
      </c>
      <c r="Q8266">
        <v>1485.559814</v>
      </c>
      <c r="R8266">
        <v>6.5563799999999999</v>
      </c>
    </row>
    <row r="8267" spans="2:18" x14ac:dyDescent="0.3">
      <c r="B8267" s="24">
        <v>45455.388200000001</v>
      </c>
      <c r="C8267">
        <v>55.769190000000002</v>
      </c>
      <c r="D8267">
        <v>12.68652</v>
      </c>
      <c r="E8267">
        <v>8.0399999999999991</v>
      </c>
      <c r="F8267">
        <v>23.114999999999998</v>
      </c>
      <c r="G8267">
        <v>14.614000000000001</v>
      </c>
      <c r="H8267">
        <v>6.65557</v>
      </c>
      <c r="I8267">
        <v>291.58</v>
      </c>
      <c r="J8267">
        <v>14.63</v>
      </c>
      <c r="K8267">
        <v>7.7973000000000001E-2</v>
      </c>
      <c r="L8267">
        <v>5.55</v>
      </c>
      <c r="M8267">
        <v>0.22</v>
      </c>
      <c r="N8267">
        <v>0</v>
      </c>
      <c r="O8267">
        <v>17.838702999999999</v>
      </c>
      <c r="P8267">
        <v>1012.8883060000001</v>
      </c>
      <c r="Q8267">
        <v>1485.5922849999999</v>
      </c>
      <c r="R8267">
        <v>6.59504</v>
      </c>
    </row>
    <row r="8268" spans="2:18" x14ac:dyDescent="0.3">
      <c r="B8268" s="24">
        <v>45455.38820115741</v>
      </c>
      <c r="C8268">
        <v>55.769190000000002</v>
      </c>
      <c r="D8268">
        <v>12.68652</v>
      </c>
      <c r="E8268">
        <v>8.0399999999999991</v>
      </c>
      <c r="F8268">
        <v>23.16</v>
      </c>
      <c r="G8268">
        <v>14.615</v>
      </c>
      <c r="H8268">
        <v>6.6852900000000002</v>
      </c>
      <c r="I8268">
        <v>291.58</v>
      </c>
      <c r="J8268">
        <v>14.63</v>
      </c>
      <c r="K8268">
        <v>7.8114000000000003E-2</v>
      </c>
      <c r="L8268">
        <v>5.5</v>
      </c>
      <c r="M8268">
        <v>0.16</v>
      </c>
      <c r="N8268">
        <v>0</v>
      </c>
      <c r="O8268">
        <v>17.876818</v>
      </c>
      <c r="P8268">
        <v>1012.917603</v>
      </c>
      <c r="Q8268">
        <v>1485.637939</v>
      </c>
      <c r="R8268">
        <v>6.6244800000000001</v>
      </c>
    </row>
    <row r="8269" spans="2:18" x14ac:dyDescent="0.3">
      <c r="B8269" s="24">
        <v>45455.388202893519</v>
      </c>
      <c r="C8269">
        <v>55.769190000000002</v>
      </c>
      <c r="D8269">
        <v>12.68652</v>
      </c>
      <c r="E8269">
        <v>8.0399999999999991</v>
      </c>
      <c r="F8269">
        <v>23.225999999999999</v>
      </c>
      <c r="G8269">
        <v>14.587999999999999</v>
      </c>
      <c r="H8269">
        <v>6.7183799999999998</v>
      </c>
      <c r="I8269">
        <v>291.58</v>
      </c>
      <c r="J8269">
        <v>14.63</v>
      </c>
      <c r="K8269">
        <v>7.7690999999999996E-2</v>
      </c>
      <c r="L8269">
        <v>6.05</v>
      </c>
      <c r="M8269">
        <v>0.15</v>
      </c>
      <c r="N8269">
        <v>0</v>
      </c>
      <c r="O8269">
        <v>17.944386999999999</v>
      </c>
      <c r="P8269">
        <v>1012.974487</v>
      </c>
      <c r="Q8269">
        <v>1485.6263429999999</v>
      </c>
      <c r="R8269">
        <v>6.65726</v>
      </c>
    </row>
    <row r="8270" spans="2:18" x14ac:dyDescent="0.3">
      <c r="B8270" s="24">
        <v>45455.388203472219</v>
      </c>
      <c r="C8270">
        <v>55.769190000000002</v>
      </c>
      <c r="D8270">
        <v>12.68652</v>
      </c>
      <c r="E8270">
        <v>8.0399999999999991</v>
      </c>
      <c r="F8270">
        <v>23.234999999999999</v>
      </c>
      <c r="G8270">
        <v>14.582000000000001</v>
      </c>
      <c r="H8270">
        <v>6.7649699999999999</v>
      </c>
      <c r="I8270">
        <v>291.58</v>
      </c>
      <c r="J8270">
        <v>14.63</v>
      </c>
      <c r="K8270">
        <v>7.7973000000000001E-2</v>
      </c>
      <c r="L8270">
        <v>6.79</v>
      </c>
      <c r="M8270">
        <v>0.19</v>
      </c>
      <c r="N8270">
        <v>0</v>
      </c>
      <c r="O8270">
        <v>17.955165999999998</v>
      </c>
      <c r="P8270">
        <v>1012.984009</v>
      </c>
      <c r="Q8270">
        <v>1485.6204829999999</v>
      </c>
      <c r="R8270">
        <v>6.70343</v>
      </c>
    </row>
    <row r="8271" spans="2:18" x14ac:dyDescent="0.3">
      <c r="B8271" s="24">
        <v>45455.388204629628</v>
      </c>
      <c r="C8271">
        <v>55.769190000000002</v>
      </c>
      <c r="D8271">
        <v>12.68652</v>
      </c>
      <c r="E8271">
        <v>8.0399999999999991</v>
      </c>
      <c r="F8271">
        <v>23.279</v>
      </c>
      <c r="G8271">
        <v>14.574999999999999</v>
      </c>
      <c r="H8271">
        <v>6.7892799999999998</v>
      </c>
      <c r="I8271">
        <v>291.58</v>
      </c>
      <c r="J8271">
        <v>14.63</v>
      </c>
      <c r="K8271">
        <v>7.9664999999999986E-2</v>
      </c>
      <c r="L8271">
        <v>6.35</v>
      </c>
      <c r="M8271">
        <v>0.16</v>
      </c>
      <c r="N8271">
        <v>0</v>
      </c>
      <c r="O8271">
        <v>17.99559</v>
      </c>
      <c r="P8271">
        <v>1013.016479</v>
      </c>
      <c r="Q8271">
        <v>1485.643188</v>
      </c>
      <c r="R8271">
        <v>6.7275200000000002</v>
      </c>
    </row>
    <row r="8272" spans="2:18" x14ac:dyDescent="0.3">
      <c r="B8272" s="24">
        <v>45455.388205787043</v>
      </c>
      <c r="C8272">
        <v>55.769190000000002</v>
      </c>
      <c r="D8272">
        <v>12.68652</v>
      </c>
      <c r="E8272">
        <v>8.0399999999999991</v>
      </c>
      <c r="F8272">
        <v>23.32</v>
      </c>
      <c r="G8272">
        <v>14.565</v>
      </c>
      <c r="H8272">
        <v>6.8347499999999997</v>
      </c>
      <c r="I8272">
        <v>291.58</v>
      </c>
      <c r="J8272">
        <v>14.63</v>
      </c>
      <c r="K8272">
        <v>8.0652000000000001E-2</v>
      </c>
      <c r="L8272">
        <v>5.6</v>
      </c>
      <c r="M8272">
        <v>0.18</v>
      </c>
      <c r="N8272">
        <v>0</v>
      </c>
      <c r="O8272">
        <v>18.034500000000001</v>
      </c>
      <c r="P8272">
        <v>1013.048279</v>
      </c>
      <c r="Q8272">
        <v>1485.6572269999999</v>
      </c>
      <c r="R8272">
        <v>6.7725799999999996</v>
      </c>
    </row>
    <row r="8273" spans="2:18" x14ac:dyDescent="0.3">
      <c r="B8273" s="24">
        <v>45455.388206365737</v>
      </c>
      <c r="C8273">
        <v>55.769190000000002</v>
      </c>
      <c r="D8273">
        <v>12.68652</v>
      </c>
      <c r="E8273">
        <v>8.0399999999999991</v>
      </c>
      <c r="F8273">
        <v>23.369</v>
      </c>
      <c r="G8273">
        <v>14.558999999999999</v>
      </c>
      <c r="H8273">
        <v>6.7904799999999996</v>
      </c>
      <c r="I8273">
        <v>291.58</v>
      </c>
      <c r="J8273">
        <v>14.63</v>
      </c>
      <c r="K8273">
        <v>8.0510999999999999E-2</v>
      </c>
      <c r="L8273">
        <v>5.67</v>
      </c>
      <c r="M8273">
        <v>0.21</v>
      </c>
      <c r="N8273">
        <v>0</v>
      </c>
      <c r="O8273">
        <v>18.079015999999999</v>
      </c>
      <c r="P8273">
        <v>1013.083435</v>
      </c>
      <c r="Q8273">
        <v>1485.686279</v>
      </c>
      <c r="R8273">
        <v>6.7287100000000004</v>
      </c>
    </row>
    <row r="8274" spans="2:18" x14ac:dyDescent="0.3">
      <c r="B8274" s="24">
        <v>45455.388206944437</v>
      </c>
      <c r="C8274">
        <v>55.769190000000002</v>
      </c>
      <c r="D8274">
        <v>12.68652</v>
      </c>
      <c r="E8274">
        <v>8.0399999999999991</v>
      </c>
      <c r="F8274">
        <v>23.385999999999999</v>
      </c>
      <c r="G8274">
        <v>14.552</v>
      </c>
      <c r="H8274">
        <v>6.8519300000000003</v>
      </c>
      <c r="I8274">
        <v>291.49</v>
      </c>
      <c r="J8274">
        <v>14.61</v>
      </c>
      <c r="K8274">
        <v>7.994699999999999E-2</v>
      </c>
      <c r="L8274">
        <v>6</v>
      </c>
      <c r="M8274">
        <v>0.21</v>
      </c>
      <c r="N8274">
        <v>0</v>
      </c>
      <c r="O8274">
        <v>18.096487</v>
      </c>
      <c r="P8274">
        <v>1013.098267</v>
      </c>
      <c r="Q8274">
        <v>1485.685669</v>
      </c>
      <c r="R8274">
        <v>6.7896000000000001</v>
      </c>
    </row>
    <row r="8275" spans="2:18" x14ac:dyDescent="0.3">
      <c r="B8275" s="24">
        <v>45455.388208101853</v>
      </c>
      <c r="C8275">
        <v>55.769190000000002</v>
      </c>
      <c r="D8275">
        <v>12.68652</v>
      </c>
      <c r="E8275">
        <v>8.0399999999999991</v>
      </c>
      <c r="F8275">
        <v>23.41</v>
      </c>
      <c r="G8275">
        <v>14.534000000000001</v>
      </c>
      <c r="H8275">
        <v>6.8755699999999997</v>
      </c>
      <c r="I8275">
        <v>291.49</v>
      </c>
      <c r="J8275">
        <v>14.61</v>
      </c>
      <c r="K8275">
        <v>7.8114000000000003E-2</v>
      </c>
      <c r="L8275">
        <v>5.55</v>
      </c>
      <c r="M8275">
        <v>0.32</v>
      </c>
      <c r="N8275">
        <v>0</v>
      </c>
      <c r="O8275">
        <v>18.124911999999998</v>
      </c>
      <c r="P8275">
        <v>1013.123474</v>
      </c>
      <c r="Q8275">
        <v>1485.658936</v>
      </c>
      <c r="R8275">
        <v>6.8130199999999999</v>
      </c>
    </row>
    <row r="8276" spans="2:18" x14ac:dyDescent="0.3">
      <c r="B8276" s="24">
        <v>45455.388209259261</v>
      </c>
      <c r="C8276">
        <v>55.769190000000002</v>
      </c>
      <c r="D8276">
        <v>12.68652</v>
      </c>
      <c r="E8276">
        <v>8.0399999999999991</v>
      </c>
      <c r="F8276">
        <v>23.452000000000002</v>
      </c>
      <c r="G8276">
        <v>14.52</v>
      </c>
      <c r="H8276">
        <v>6.9038500000000003</v>
      </c>
      <c r="I8276">
        <v>291.49</v>
      </c>
      <c r="J8276">
        <v>14.61</v>
      </c>
      <c r="K8276">
        <v>7.8677999999999998E-2</v>
      </c>
      <c r="L8276">
        <v>5.0599999999999996</v>
      </c>
      <c r="M8276">
        <v>0.2</v>
      </c>
      <c r="N8276">
        <v>0</v>
      </c>
      <c r="O8276">
        <v>18.16733</v>
      </c>
      <c r="P8276">
        <v>1013.158752</v>
      </c>
      <c r="Q8276">
        <v>1485.6613769999999</v>
      </c>
      <c r="R8276">
        <v>6.8410500000000001</v>
      </c>
    </row>
    <row r="8277" spans="2:18" x14ac:dyDescent="0.3">
      <c r="B8277" s="24">
        <v>45455.38821099537</v>
      </c>
      <c r="C8277">
        <v>55.769190000000002</v>
      </c>
      <c r="D8277">
        <v>12.68652</v>
      </c>
      <c r="E8277">
        <v>8.0399999999999991</v>
      </c>
      <c r="F8277">
        <v>23.542999999999999</v>
      </c>
      <c r="G8277">
        <v>14.504</v>
      </c>
      <c r="H8277">
        <v>6.9569000000000001</v>
      </c>
      <c r="I8277">
        <v>291.49</v>
      </c>
      <c r="J8277">
        <v>14.61</v>
      </c>
      <c r="K8277">
        <v>7.8959999999999989E-2</v>
      </c>
      <c r="L8277">
        <v>6.37</v>
      </c>
      <c r="M8277">
        <v>3.39</v>
      </c>
      <c r="N8277">
        <v>0</v>
      </c>
      <c r="O8277">
        <v>18.251663000000001</v>
      </c>
      <c r="P8277">
        <v>1013.226624</v>
      </c>
      <c r="Q8277">
        <v>1485.706177</v>
      </c>
      <c r="R8277">
        <v>6.8936099999999998</v>
      </c>
    </row>
    <row r="8278" spans="2:18" x14ac:dyDescent="0.3">
      <c r="B8278" s="24">
        <v>45455.388211574071</v>
      </c>
      <c r="C8278">
        <v>55.769190000000002</v>
      </c>
      <c r="D8278">
        <v>12.68652</v>
      </c>
      <c r="E8278">
        <v>8.0399999999999991</v>
      </c>
      <c r="F8278">
        <v>23.565999999999999</v>
      </c>
      <c r="G8278">
        <v>14.499000000000001</v>
      </c>
      <c r="H8278">
        <v>6.9864600000000001</v>
      </c>
      <c r="I8278">
        <v>291.49</v>
      </c>
      <c r="J8278">
        <v>14.61</v>
      </c>
      <c r="K8278">
        <v>7.7409000000000006E-2</v>
      </c>
      <c r="L8278">
        <v>7.93</v>
      </c>
      <c r="M8278">
        <v>3.07</v>
      </c>
      <c r="N8278">
        <v>0</v>
      </c>
      <c r="O8278">
        <v>18.273636</v>
      </c>
      <c r="P8278">
        <v>1013.244568</v>
      </c>
      <c r="Q8278">
        <v>1485.7146</v>
      </c>
      <c r="R8278">
        <v>6.9229099999999999</v>
      </c>
    </row>
    <row r="8279" spans="2:18" x14ac:dyDescent="0.3">
      <c r="B8279" s="24">
        <v>45455.388213310187</v>
      </c>
      <c r="C8279">
        <v>55.769190000000002</v>
      </c>
      <c r="D8279">
        <v>12.68652</v>
      </c>
      <c r="E8279">
        <v>8.0399999999999991</v>
      </c>
      <c r="F8279">
        <v>23.675000000000001</v>
      </c>
      <c r="G8279">
        <v>14.459</v>
      </c>
      <c r="H8279">
        <v>7.0071000000000003</v>
      </c>
      <c r="I8279">
        <v>291.49</v>
      </c>
      <c r="J8279">
        <v>14.61</v>
      </c>
      <c r="K8279">
        <v>7.7549999999999994E-2</v>
      </c>
      <c r="L8279">
        <v>6.91</v>
      </c>
      <c r="M8279">
        <v>1.56</v>
      </c>
      <c r="N8279">
        <v>0</v>
      </c>
      <c r="O8279">
        <v>18.385017000000001</v>
      </c>
      <c r="P8279">
        <v>1013.337341</v>
      </c>
      <c r="Q8279">
        <v>1485.7108149999999</v>
      </c>
      <c r="R8279">
        <v>6.9433499999999997</v>
      </c>
    </row>
    <row r="8280" spans="2:18" x14ac:dyDescent="0.3">
      <c r="B8280" s="24">
        <v>45455.388215046303</v>
      </c>
      <c r="C8280">
        <v>55.769190000000002</v>
      </c>
      <c r="D8280">
        <v>12.68652</v>
      </c>
      <c r="E8280">
        <v>8.0399999999999991</v>
      </c>
      <c r="F8280">
        <v>23.754000000000001</v>
      </c>
      <c r="G8280">
        <v>14.44</v>
      </c>
      <c r="H8280">
        <v>7.0339600000000004</v>
      </c>
      <c r="I8280">
        <v>291.49</v>
      </c>
      <c r="J8280">
        <v>14.61</v>
      </c>
      <c r="K8280">
        <v>7.7831999999999998E-2</v>
      </c>
      <c r="L8280">
        <v>6.92</v>
      </c>
      <c r="M8280">
        <v>0.68</v>
      </c>
      <c r="N8280">
        <v>0</v>
      </c>
      <c r="O8280">
        <v>18.461822999999999</v>
      </c>
      <c r="P8280">
        <v>1013.399963</v>
      </c>
      <c r="Q8280">
        <v>1485.7348629999999</v>
      </c>
      <c r="R8280">
        <v>6.96997</v>
      </c>
    </row>
    <row r="8281" spans="2:18" x14ac:dyDescent="0.3">
      <c r="B8281" s="24">
        <v>45455.388215624997</v>
      </c>
      <c r="C8281">
        <v>55.769190000000002</v>
      </c>
      <c r="D8281">
        <v>12.68652</v>
      </c>
      <c r="E8281">
        <v>8.0399999999999991</v>
      </c>
      <c r="F8281">
        <v>23.806000000000001</v>
      </c>
      <c r="G8281">
        <v>14.417999999999999</v>
      </c>
      <c r="H8281">
        <v>7.0594700000000001</v>
      </c>
      <c r="I8281">
        <v>291.49</v>
      </c>
      <c r="J8281">
        <v>14.61</v>
      </c>
      <c r="K8281">
        <v>7.8114000000000003E-2</v>
      </c>
      <c r="L8281">
        <v>6.8</v>
      </c>
      <c r="M8281">
        <v>0.42</v>
      </c>
      <c r="N8281">
        <v>0</v>
      </c>
      <c r="O8281">
        <v>18.516273000000002</v>
      </c>
      <c r="P8281">
        <v>1013.445801</v>
      </c>
      <c r="Q8281">
        <v>1485.7260739999999</v>
      </c>
      <c r="R8281">
        <v>6.9952500000000004</v>
      </c>
    </row>
    <row r="8282" spans="2:18" x14ac:dyDescent="0.3">
      <c r="B8282" s="24">
        <v>45455.388217361113</v>
      </c>
      <c r="C8282">
        <v>55.769190000000002</v>
      </c>
      <c r="D8282">
        <v>12.68652</v>
      </c>
      <c r="E8282">
        <v>8.0399999999999991</v>
      </c>
      <c r="F8282">
        <v>23.876000000000001</v>
      </c>
      <c r="G8282">
        <v>14.371</v>
      </c>
      <c r="H8282">
        <v>7.1119899999999996</v>
      </c>
      <c r="I8282">
        <v>291.49</v>
      </c>
      <c r="J8282">
        <v>14.61</v>
      </c>
      <c r="K8282">
        <v>7.7409000000000006E-2</v>
      </c>
      <c r="L8282">
        <v>7.25</v>
      </c>
      <c r="M8282">
        <v>0.26</v>
      </c>
      <c r="N8282">
        <v>0</v>
      </c>
      <c r="O8282">
        <v>18.598392</v>
      </c>
      <c r="P8282">
        <v>1013.517761</v>
      </c>
      <c r="Q8282">
        <v>1485.6623540000001</v>
      </c>
      <c r="R8282">
        <v>7.0472900000000003</v>
      </c>
    </row>
    <row r="8283" spans="2:18" x14ac:dyDescent="0.3">
      <c r="B8283" s="24">
        <v>45455.388217939813</v>
      </c>
      <c r="C8283">
        <v>55.769190000000002</v>
      </c>
      <c r="D8283">
        <v>12.68652</v>
      </c>
      <c r="E8283">
        <v>8.0399999999999991</v>
      </c>
      <c r="F8283">
        <v>23.914999999999999</v>
      </c>
      <c r="G8283">
        <v>14.349</v>
      </c>
      <c r="H8283">
        <v>7.0758299999999998</v>
      </c>
      <c r="I8283">
        <v>291.49</v>
      </c>
      <c r="J8283">
        <v>14.61</v>
      </c>
      <c r="K8283">
        <v>7.7549999999999994E-2</v>
      </c>
      <c r="L8283">
        <v>7.02</v>
      </c>
      <c r="M8283">
        <v>0.16</v>
      </c>
      <c r="N8283">
        <v>0</v>
      </c>
      <c r="O8283">
        <v>18.64179</v>
      </c>
      <c r="P8283">
        <v>1013.554871</v>
      </c>
      <c r="Q8283">
        <v>1485.638672</v>
      </c>
      <c r="R8283">
        <v>7.0114599999999996</v>
      </c>
    </row>
    <row r="8284" spans="2:18" x14ac:dyDescent="0.3">
      <c r="B8284" s="24">
        <v>45455.388218518521</v>
      </c>
      <c r="C8284">
        <v>55.769190000000002</v>
      </c>
      <c r="D8284">
        <v>12.68652</v>
      </c>
      <c r="E8284">
        <v>8.0399999999999991</v>
      </c>
      <c r="F8284">
        <v>23.937999999999999</v>
      </c>
      <c r="G8284">
        <v>14.34</v>
      </c>
      <c r="H8284">
        <v>7.1372799999999996</v>
      </c>
      <c r="I8284">
        <v>292.10000000000002</v>
      </c>
      <c r="J8284">
        <v>14.53</v>
      </c>
      <c r="K8284">
        <v>7.7549999999999994E-2</v>
      </c>
      <c r="L8284">
        <v>7.09</v>
      </c>
      <c r="M8284">
        <v>0.18</v>
      </c>
      <c r="N8284">
        <v>0</v>
      </c>
      <c r="O8284">
        <v>18.665901000000002</v>
      </c>
      <c r="P8284">
        <v>1013.575378</v>
      </c>
      <c r="Q8284">
        <v>1485.6362300000001</v>
      </c>
      <c r="R8284">
        <v>7.0723500000000001</v>
      </c>
    </row>
    <row r="8285" spans="2:18" x14ac:dyDescent="0.3">
      <c r="B8285" s="24">
        <v>45455.388219097222</v>
      </c>
      <c r="C8285">
        <v>55.769190000000002</v>
      </c>
      <c r="D8285">
        <v>12.68652</v>
      </c>
      <c r="E8285">
        <v>8.0399999999999991</v>
      </c>
      <c r="F8285">
        <v>23.962</v>
      </c>
      <c r="G8285">
        <v>14.333</v>
      </c>
      <c r="H8285">
        <v>7.10344</v>
      </c>
      <c r="I8285">
        <v>292.10000000000002</v>
      </c>
      <c r="J8285">
        <v>14.53</v>
      </c>
      <c r="K8285">
        <v>7.5434999999999988E-2</v>
      </c>
      <c r="L8285">
        <v>6.95</v>
      </c>
      <c r="M8285">
        <v>0.16</v>
      </c>
      <c r="N8285">
        <v>0</v>
      </c>
      <c r="O8285">
        <v>18.689978</v>
      </c>
      <c r="P8285">
        <v>1013.594849</v>
      </c>
      <c r="Q8285">
        <v>1485.6416019999999</v>
      </c>
      <c r="R8285">
        <v>7.0388200000000003</v>
      </c>
    </row>
    <row r="8286" spans="2:18" x14ac:dyDescent="0.3">
      <c r="B8286" s="24">
        <v>45455.38822025463</v>
      </c>
      <c r="C8286">
        <v>55.769190000000002</v>
      </c>
      <c r="D8286">
        <v>12.68652</v>
      </c>
      <c r="E8286">
        <v>8.0399999999999991</v>
      </c>
      <c r="F8286">
        <v>24.042999999999999</v>
      </c>
      <c r="G8286">
        <v>14.321999999999999</v>
      </c>
      <c r="H8286">
        <v>7.15611</v>
      </c>
      <c r="I8286">
        <v>292.10000000000002</v>
      </c>
      <c r="J8286">
        <v>14.53</v>
      </c>
      <c r="K8286">
        <v>7.4589000000000003E-2</v>
      </c>
      <c r="L8286">
        <v>6.75</v>
      </c>
      <c r="M8286">
        <v>0.09</v>
      </c>
      <c r="N8286">
        <v>0</v>
      </c>
      <c r="O8286">
        <v>18.764441000000001</v>
      </c>
      <c r="P8286">
        <v>1013.654297</v>
      </c>
      <c r="Q8286">
        <v>1485.6918949999999</v>
      </c>
      <c r="R8286">
        <v>7.0910099999999998</v>
      </c>
    </row>
    <row r="8287" spans="2:18" x14ac:dyDescent="0.3">
      <c r="B8287" s="24">
        <v>45455.388220833331</v>
      </c>
      <c r="C8287">
        <v>55.769190000000002</v>
      </c>
      <c r="D8287">
        <v>12.68652</v>
      </c>
      <c r="E8287">
        <v>8.0399999999999991</v>
      </c>
      <c r="F8287">
        <v>24.065000000000001</v>
      </c>
      <c r="G8287">
        <v>14.317</v>
      </c>
      <c r="H8287">
        <v>7.1826699999999999</v>
      </c>
      <c r="I8287">
        <v>292.10000000000002</v>
      </c>
      <c r="J8287">
        <v>14.53</v>
      </c>
      <c r="K8287">
        <v>7.5152999999999998E-2</v>
      </c>
      <c r="L8287">
        <v>6.45</v>
      </c>
      <c r="M8287">
        <v>0.08</v>
      </c>
      <c r="N8287">
        <v>0</v>
      </c>
      <c r="O8287">
        <v>18.785748999999999</v>
      </c>
      <c r="P8287">
        <v>1013.671631</v>
      </c>
      <c r="Q8287">
        <v>1485.701294</v>
      </c>
      <c r="R8287">
        <v>7.1173299999999999</v>
      </c>
    </row>
    <row r="8288" spans="2:18" x14ac:dyDescent="0.3">
      <c r="B8288" s="24">
        <v>45455.388223148148</v>
      </c>
      <c r="C8288">
        <v>55.769190000000002</v>
      </c>
      <c r="D8288">
        <v>12.68652</v>
      </c>
      <c r="E8288">
        <v>8.0399999999999991</v>
      </c>
      <c r="F8288">
        <v>24.120999999999999</v>
      </c>
      <c r="G8288">
        <v>14.307</v>
      </c>
      <c r="H8288">
        <v>7.23977</v>
      </c>
      <c r="I8288">
        <v>292.10000000000002</v>
      </c>
      <c r="J8288">
        <v>14.53</v>
      </c>
      <c r="K8288">
        <v>7.6844999999999997E-2</v>
      </c>
      <c r="L8288">
        <v>6.49</v>
      </c>
      <c r="M8288">
        <v>0.13</v>
      </c>
      <c r="N8288">
        <v>0</v>
      </c>
      <c r="O8288">
        <v>18.838238</v>
      </c>
      <c r="P8288">
        <v>1013.713989</v>
      </c>
      <c r="Q8288">
        <v>1485.7292480000001</v>
      </c>
      <c r="R8288">
        <v>7.1739100000000002</v>
      </c>
    </row>
    <row r="8289" spans="2:18" x14ac:dyDescent="0.3">
      <c r="B8289" s="24">
        <v>45455.388224305563</v>
      </c>
      <c r="C8289">
        <v>55.769190000000002</v>
      </c>
      <c r="D8289">
        <v>12.68652</v>
      </c>
      <c r="E8289">
        <v>8.0399999999999991</v>
      </c>
      <c r="F8289">
        <v>24.14</v>
      </c>
      <c r="G8289">
        <v>14.298999999999999</v>
      </c>
      <c r="H8289">
        <v>7.26851</v>
      </c>
      <c r="I8289">
        <v>292.10000000000002</v>
      </c>
      <c r="J8289">
        <v>14.53</v>
      </c>
      <c r="K8289">
        <v>7.6139999999999985E-2</v>
      </c>
      <c r="L8289">
        <v>6.87</v>
      </c>
      <c r="M8289">
        <v>0.13</v>
      </c>
      <c r="N8289">
        <v>0</v>
      </c>
      <c r="O8289">
        <v>18.858635</v>
      </c>
      <c r="P8289">
        <v>1013.731262</v>
      </c>
      <c r="Q8289">
        <v>1485.7264399999999</v>
      </c>
      <c r="R8289">
        <v>7.2023799999999998</v>
      </c>
    </row>
    <row r="8290" spans="2:18" x14ac:dyDescent="0.3">
      <c r="B8290" s="24">
        <v>45455.388224884256</v>
      </c>
      <c r="C8290">
        <v>55.769190000000002</v>
      </c>
      <c r="D8290">
        <v>12.68652</v>
      </c>
      <c r="E8290">
        <v>8.0399999999999991</v>
      </c>
      <c r="F8290">
        <v>24.158000000000001</v>
      </c>
      <c r="G8290">
        <v>14.295999999999999</v>
      </c>
      <c r="H8290">
        <v>7.2258899999999997</v>
      </c>
      <c r="I8290">
        <v>292.10000000000002</v>
      </c>
      <c r="J8290">
        <v>14.53</v>
      </c>
      <c r="K8290">
        <v>7.5717000000000007E-2</v>
      </c>
      <c r="L8290">
        <v>6.84</v>
      </c>
      <c r="M8290">
        <v>0.15</v>
      </c>
      <c r="N8290">
        <v>0</v>
      </c>
      <c r="O8290">
        <v>18.875080000000001</v>
      </c>
      <c r="P8290">
        <v>1013.744385</v>
      </c>
      <c r="Q8290">
        <v>1485.7322999999999</v>
      </c>
      <c r="R8290">
        <v>7.1601499999999998</v>
      </c>
    </row>
    <row r="8291" spans="2:18" x14ac:dyDescent="0.3">
      <c r="B8291" s="24">
        <v>45455.388225462957</v>
      </c>
      <c r="C8291">
        <v>55.769190000000002</v>
      </c>
      <c r="D8291">
        <v>12.68652</v>
      </c>
      <c r="E8291">
        <v>8.0399999999999991</v>
      </c>
      <c r="F8291">
        <v>24.167999999999999</v>
      </c>
      <c r="G8291">
        <v>14.292999999999999</v>
      </c>
      <c r="H8291">
        <v>7.2557499999999999</v>
      </c>
      <c r="I8291">
        <v>292.10000000000002</v>
      </c>
      <c r="J8291">
        <v>14.53</v>
      </c>
      <c r="K8291">
        <v>7.5717000000000007E-2</v>
      </c>
      <c r="L8291">
        <v>6.74</v>
      </c>
      <c r="M8291">
        <v>0.14000000000000001</v>
      </c>
      <c r="N8291">
        <v>0</v>
      </c>
      <c r="O8291">
        <v>18.885186999999998</v>
      </c>
      <c r="P8291">
        <v>1013.752747</v>
      </c>
      <c r="Q8291">
        <v>1485.7360839999999</v>
      </c>
      <c r="R8291">
        <v>7.1897399999999996</v>
      </c>
    </row>
    <row r="8292" spans="2:18" x14ac:dyDescent="0.3">
      <c r="B8292" s="24">
        <v>45455.388226041658</v>
      </c>
      <c r="C8292">
        <v>55.769190000000002</v>
      </c>
      <c r="D8292">
        <v>12.68652</v>
      </c>
      <c r="E8292">
        <v>8.0399999999999991</v>
      </c>
      <c r="F8292">
        <v>24.178000000000001</v>
      </c>
      <c r="G8292">
        <v>14.29</v>
      </c>
      <c r="H8292">
        <v>7.28531</v>
      </c>
      <c r="I8292">
        <v>292.10000000000002</v>
      </c>
      <c r="J8292">
        <v>14.53</v>
      </c>
      <c r="K8292">
        <v>7.6422000000000004E-2</v>
      </c>
      <c r="L8292">
        <v>6.61</v>
      </c>
      <c r="M8292">
        <v>0.14000000000000001</v>
      </c>
      <c r="N8292">
        <v>0</v>
      </c>
      <c r="O8292">
        <v>18.895050000000001</v>
      </c>
      <c r="P8292">
        <v>1013.761047</v>
      </c>
      <c r="Q8292">
        <v>1485.7368160000001</v>
      </c>
      <c r="R8292">
        <v>7.2190399999999997</v>
      </c>
    </row>
    <row r="8293" spans="2:18" x14ac:dyDescent="0.3">
      <c r="B8293" s="24">
        <v>45455.388227777781</v>
      </c>
      <c r="C8293">
        <v>55.769190000000002</v>
      </c>
      <c r="D8293">
        <v>12.68652</v>
      </c>
      <c r="E8293">
        <v>8.0399999999999991</v>
      </c>
      <c r="F8293">
        <v>24.216999999999999</v>
      </c>
      <c r="G8293">
        <v>14.269</v>
      </c>
      <c r="H8293">
        <v>7.3324299999999996</v>
      </c>
      <c r="I8293">
        <v>292.10000000000002</v>
      </c>
      <c r="J8293">
        <v>14.53</v>
      </c>
      <c r="K8293">
        <v>7.7831999999999998E-2</v>
      </c>
      <c r="L8293">
        <v>7.53</v>
      </c>
      <c r="M8293">
        <v>0.22</v>
      </c>
      <c r="N8293">
        <v>0</v>
      </c>
      <c r="O8293">
        <v>18.938763000000002</v>
      </c>
      <c r="P8293">
        <v>1013.798523</v>
      </c>
      <c r="Q8293">
        <v>1485.7189940000001</v>
      </c>
      <c r="R8293">
        <v>7.2657299999999996</v>
      </c>
    </row>
    <row r="8294" spans="2:18" x14ac:dyDescent="0.3">
      <c r="B8294" s="24">
        <v>45455.388228935182</v>
      </c>
      <c r="C8294">
        <v>55.769190000000002</v>
      </c>
      <c r="D8294">
        <v>12.68652</v>
      </c>
      <c r="E8294">
        <v>8.0399999999999991</v>
      </c>
      <c r="F8294">
        <v>24.238</v>
      </c>
      <c r="G8294">
        <v>14.262</v>
      </c>
      <c r="H8294">
        <v>7.3562900000000004</v>
      </c>
      <c r="I8294">
        <v>292.10000000000002</v>
      </c>
      <c r="J8294">
        <v>14.53</v>
      </c>
      <c r="K8294">
        <v>7.8254999999999991E-2</v>
      </c>
      <c r="L8294">
        <v>8.4600000000000009</v>
      </c>
      <c r="M8294">
        <v>0.17</v>
      </c>
      <c r="N8294">
        <v>0</v>
      </c>
      <c r="O8294">
        <v>18.960864999999998</v>
      </c>
      <c r="P8294">
        <v>1013.817017</v>
      </c>
      <c r="Q8294">
        <v>1485.7197269999999</v>
      </c>
      <c r="R8294">
        <v>7.2893699999999999</v>
      </c>
    </row>
    <row r="8295" spans="2:18" x14ac:dyDescent="0.3">
      <c r="B8295" s="24">
        <v>45455.388230092591</v>
      </c>
      <c r="C8295">
        <v>55.769190000000002</v>
      </c>
      <c r="D8295">
        <v>12.68652</v>
      </c>
      <c r="E8295">
        <v>8.0399999999999991</v>
      </c>
      <c r="F8295">
        <v>24.285</v>
      </c>
      <c r="G8295">
        <v>14.238</v>
      </c>
      <c r="H8295">
        <v>7.3925299999999998</v>
      </c>
      <c r="I8295">
        <v>293.67</v>
      </c>
      <c r="J8295">
        <v>14.35</v>
      </c>
      <c r="K8295">
        <v>7.8254999999999991E-2</v>
      </c>
      <c r="L8295">
        <v>7.05</v>
      </c>
      <c r="M8295">
        <v>0.16</v>
      </c>
      <c r="N8295">
        <v>0</v>
      </c>
      <c r="O8295">
        <v>19.012716000000001</v>
      </c>
      <c r="P8295">
        <v>1013.861328</v>
      </c>
      <c r="Q8295">
        <v>1485.6994629999999</v>
      </c>
      <c r="R8295">
        <v>7.3252800000000002</v>
      </c>
    </row>
    <row r="8296" spans="2:18" x14ac:dyDescent="0.3">
      <c r="B8296" s="24">
        <v>45455.388232407407</v>
      </c>
      <c r="C8296">
        <v>55.769190000000002</v>
      </c>
      <c r="D8296">
        <v>12.68652</v>
      </c>
      <c r="E8296">
        <v>8.0399999999999991</v>
      </c>
      <c r="F8296">
        <v>24.36</v>
      </c>
      <c r="G8296">
        <v>14.191000000000001</v>
      </c>
      <c r="H8296">
        <v>7.4337999999999997</v>
      </c>
      <c r="I8296">
        <v>293.67</v>
      </c>
      <c r="J8296">
        <v>14.35</v>
      </c>
      <c r="K8296">
        <v>7.7549999999999994E-2</v>
      </c>
      <c r="L8296">
        <v>8.5399999999999991</v>
      </c>
      <c r="M8296">
        <v>0.1</v>
      </c>
      <c r="N8296">
        <v>0</v>
      </c>
      <c r="O8296">
        <v>19.100266999999999</v>
      </c>
      <c r="P8296">
        <v>1013.937317</v>
      </c>
      <c r="Q8296">
        <v>1485.642456</v>
      </c>
      <c r="R8296">
        <v>7.3661700000000003</v>
      </c>
    </row>
    <row r="8297" spans="2:18" x14ac:dyDescent="0.3">
      <c r="B8297" s="24">
        <v>45455.388233564823</v>
      </c>
      <c r="C8297">
        <v>55.769190000000002</v>
      </c>
      <c r="D8297">
        <v>12.68652</v>
      </c>
      <c r="E8297">
        <v>8.0399999999999991</v>
      </c>
      <c r="F8297">
        <v>24.387</v>
      </c>
      <c r="G8297">
        <v>14.183</v>
      </c>
      <c r="H8297">
        <v>7.4758899999999997</v>
      </c>
      <c r="I8297">
        <v>293.67</v>
      </c>
      <c r="J8297">
        <v>14.35</v>
      </c>
      <c r="K8297">
        <v>7.5857999999999995E-2</v>
      </c>
      <c r="L8297">
        <v>8.11</v>
      </c>
      <c r="M8297">
        <v>0.11</v>
      </c>
      <c r="N8297">
        <v>0</v>
      </c>
      <c r="O8297">
        <v>19.127213999999999</v>
      </c>
      <c r="P8297">
        <v>1013.959717</v>
      </c>
      <c r="Q8297">
        <v>1485.647095</v>
      </c>
      <c r="R8297">
        <v>7.4078799999999996</v>
      </c>
    </row>
    <row r="8298" spans="2:18" x14ac:dyDescent="0.3">
      <c r="B8298" s="24">
        <v>45455.388235300918</v>
      </c>
      <c r="C8298">
        <v>55.769190000000002</v>
      </c>
      <c r="D8298">
        <v>12.68652</v>
      </c>
      <c r="E8298">
        <v>8.0399999999999991</v>
      </c>
      <c r="F8298">
        <v>24.431000000000001</v>
      </c>
      <c r="G8298">
        <v>14.157</v>
      </c>
      <c r="H8298">
        <v>7.5056799999999999</v>
      </c>
      <c r="I8298">
        <v>293.67</v>
      </c>
      <c r="J8298">
        <v>14.35</v>
      </c>
      <c r="K8298">
        <v>7.8114000000000003E-2</v>
      </c>
      <c r="L8298">
        <v>9.02</v>
      </c>
      <c r="M8298">
        <v>0.14000000000000001</v>
      </c>
      <c r="N8298">
        <v>0</v>
      </c>
      <c r="O8298">
        <v>19.177662000000002</v>
      </c>
      <c r="P8298">
        <v>1014.003296</v>
      </c>
      <c r="Q8298">
        <v>1485.618774</v>
      </c>
      <c r="R8298">
        <v>7.4373899999999997</v>
      </c>
    </row>
    <row r="8299" spans="2:18" x14ac:dyDescent="0.3">
      <c r="B8299" s="24">
        <v>45455.388235879633</v>
      </c>
      <c r="C8299">
        <v>55.769190000000002</v>
      </c>
      <c r="D8299">
        <v>12.68652</v>
      </c>
      <c r="E8299">
        <v>8.0399999999999991</v>
      </c>
      <c r="F8299">
        <v>24.443999999999999</v>
      </c>
      <c r="G8299">
        <v>14.146000000000001</v>
      </c>
      <c r="H8299">
        <v>7.4838500000000003</v>
      </c>
      <c r="I8299">
        <v>293.67</v>
      </c>
      <c r="J8299">
        <v>14.35</v>
      </c>
      <c r="K8299">
        <v>7.8114000000000003E-2</v>
      </c>
      <c r="L8299">
        <v>9.0399999999999991</v>
      </c>
      <c r="M8299">
        <v>0.15</v>
      </c>
      <c r="N8299">
        <v>0</v>
      </c>
      <c r="O8299">
        <v>19.194302</v>
      </c>
      <c r="P8299">
        <v>1014.017822</v>
      </c>
      <c r="Q8299">
        <v>1485.6026609999999</v>
      </c>
      <c r="R8299">
        <v>7.4157599999999997</v>
      </c>
    </row>
    <row r="8300" spans="2:18" x14ac:dyDescent="0.3">
      <c r="B8300" s="24">
        <v>45455.388236458333</v>
      </c>
      <c r="C8300">
        <v>55.769190000000002</v>
      </c>
      <c r="D8300">
        <v>12.68652</v>
      </c>
      <c r="E8300">
        <v>8.0399999999999991</v>
      </c>
      <c r="F8300">
        <v>24.472000000000001</v>
      </c>
      <c r="G8300">
        <v>14.13</v>
      </c>
      <c r="H8300">
        <v>7.5369000000000002</v>
      </c>
      <c r="I8300">
        <v>293.67</v>
      </c>
      <c r="J8300">
        <v>14.35</v>
      </c>
      <c r="K8300">
        <v>7.8254999999999991E-2</v>
      </c>
      <c r="L8300">
        <v>8.7799999999999994</v>
      </c>
      <c r="M8300">
        <v>0.17</v>
      </c>
      <c r="N8300">
        <v>0</v>
      </c>
      <c r="O8300">
        <v>19.226744</v>
      </c>
      <c r="P8300">
        <v>1014.045959</v>
      </c>
      <c r="Q8300">
        <v>1485.5854489999999</v>
      </c>
      <c r="R8300">
        <v>7.4683200000000003</v>
      </c>
    </row>
    <row r="8301" spans="2:18" x14ac:dyDescent="0.3">
      <c r="B8301" s="24">
        <v>45455.388237615742</v>
      </c>
      <c r="C8301">
        <v>55.769190000000002</v>
      </c>
      <c r="D8301">
        <v>12.68652</v>
      </c>
      <c r="E8301">
        <v>8.0399999999999991</v>
      </c>
      <c r="F8301">
        <v>24.498999999999999</v>
      </c>
      <c r="G8301">
        <v>14.109</v>
      </c>
      <c r="H8301">
        <v>7.5811599999999997</v>
      </c>
      <c r="I8301">
        <v>293.67</v>
      </c>
      <c r="J8301">
        <v>14.35</v>
      </c>
      <c r="K8301">
        <v>7.7267999999999989E-2</v>
      </c>
      <c r="L8301">
        <v>7.33</v>
      </c>
      <c r="M8301">
        <v>0.16</v>
      </c>
      <c r="N8301">
        <v>0</v>
      </c>
      <c r="O8301">
        <v>19.260138999999999</v>
      </c>
      <c r="P8301">
        <v>1014.075623</v>
      </c>
      <c r="Q8301">
        <v>1485.5543210000001</v>
      </c>
      <c r="R8301">
        <v>7.5121900000000004</v>
      </c>
    </row>
    <row r="8302" spans="2:18" x14ac:dyDescent="0.3">
      <c r="B8302" s="24">
        <v>45455.388239351851</v>
      </c>
      <c r="C8302">
        <v>55.769190000000002</v>
      </c>
      <c r="D8302">
        <v>12.68652</v>
      </c>
      <c r="E8302">
        <v>8.0399999999999991</v>
      </c>
      <c r="F8302">
        <v>24.527000000000001</v>
      </c>
      <c r="G8302">
        <v>14.068</v>
      </c>
      <c r="H8302">
        <v>7.6270100000000003</v>
      </c>
      <c r="I8302">
        <v>293.67</v>
      </c>
      <c r="J8302">
        <v>14.35</v>
      </c>
      <c r="K8302">
        <v>7.5857999999999995E-2</v>
      </c>
      <c r="L8302">
        <v>6.86</v>
      </c>
      <c r="M8302">
        <v>0.15</v>
      </c>
      <c r="N8302">
        <v>0</v>
      </c>
      <c r="O8302">
        <v>19.30423</v>
      </c>
      <c r="P8302">
        <v>1014.117126</v>
      </c>
      <c r="Q8302">
        <v>1485.4674070000001</v>
      </c>
      <c r="R8302">
        <v>7.55762</v>
      </c>
    </row>
    <row r="8303" spans="2:18" x14ac:dyDescent="0.3">
      <c r="B8303" s="24">
        <v>45455.388240509259</v>
      </c>
      <c r="C8303">
        <v>55.769190000000002</v>
      </c>
      <c r="D8303">
        <v>12.68652</v>
      </c>
      <c r="E8303">
        <v>8.0399999999999991</v>
      </c>
      <c r="F8303">
        <v>24.538</v>
      </c>
      <c r="G8303">
        <v>14.06</v>
      </c>
      <c r="H8303">
        <v>7.66235</v>
      </c>
      <c r="I8303">
        <v>293.67</v>
      </c>
      <c r="J8303">
        <v>14.35</v>
      </c>
      <c r="K8303">
        <v>7.6985999999999999E-2</v>
      </c>
      <c r="L8303">
        <v>6.54</v>
      </c>
      <c r="M8303">
        <v>0.11</v>
      </c>
      <c r="N8303">
        <v>0</v>
      </c>
      <c r="O8303">
        <v>19.318363000000002</v>
      </c>
      <c r="P8303">
        <v>1014.129578</v>
      </c>
      <c r="Q8303">
        <v>1485.4578859999999</v>
      </c>
      <c r="R8303">
        <v>7.5926299999999998</v>
      </c>
    </row>
    <row r="8304" spans="2:18" x14ac:dyDescent="0.3">
      <c r="B8304" s="24">
        <v>45455.388241666667</v>
      </c>
      <c r="C8304">
        <v>55.769190000000002</v>
      </c>
      <c r="D8304">
        <v>12.68652</v>
      </c>
      <c r="E8304">
        <v>8.0399999999999991</v>
      </c>
      <c r="F8304">
        <v>24.556000000000001</v>
      </c>
      <c r="G8304">
        <v>14.053000000000001</v>
      </c>
      <c r="H8304">
        <v>7.7006100000000002</v>
      </c>
      <c r="I8304">
        <v>290.17</v>
      </c>
      <c r="J8304">
        <v>14.23</v>
      </c>
      <c r="K8304">
        <v>7.7127000000000001E-2</v>
      </c>
      <c r="L8304">
        <v>7.1</v>
      </c>
      <c r="M8304">
        <v>0.06</v>
      </c>
      <c r="N8304">
        <v>0</v>
      </c>
      <c r="O8304">
        <v>19.336658</v>
      </c>
      <c r="P8304">
        <v>1014.145081</v>
      </c>
      <c r="Q8304">
        <v>1485.455688</v>
      </c>
      <c r="R8304">
        <v>7.6305500000000004</v>
      </c>
    </row>
    <row r="8305" spans="2:18" x14ac:dyDescent="0.3">
      <c r="B8305" s="24">
        <v>45455.388243402776</v>
      </c>
      <c r="C8305">
        <v>55.769190000000002</v>
      </c>
      <c r="D8305">
        <v>12.68652</v>
      </c>
      <c r="E8305">
        <v>8.0399999999999991</v>
      </c>
      <c r="F8305">
        <v>24.585999999999999</v>
      </c>
      <c r="G8305">
        <v>14.047000000000001</v>
      </c>
      <c r="H8305">
        <v>7.7293500000000002</v>
      </c>
      <c r="I8305">
        <v>290.17</v>
      </c>
      <c r="J8305">
        <v>14.23</v>
      </c>
      <c r="K8305">
        <v>7.6422000000000004E-2</v>
      </c>
      <c r="L8305">
        <v>7.29</v>
      </c>
      <c r="M8305">
        <v>0.05</v>
      </c>
      <c r="N8305">
        <v>0</v>
      </c>
      <c r="O8305">
        <v>19.365912999999999</v>
      </c>
      <c r="P8305">
        <v>1014.168762</v>
      </c>
      <c r="Q8305">
        <v>1485.469971</v>
      </c>
      <c r="R8305">
        <v>7.6590299999999996</v>
      </c>
    </row>
    <row r="8306" spans="2:18" x14ac:dyDescent="0.3">
      <c r="B8306" s="24">
        <v>45455.388243981477</v>
      </c>
      <c r="C8306">
        <v>55.769190000000002</v>
      </c>
      <c r="D8306">
        <v>12.68652</v>
      </c>
      <c r="E8306">
        <v>8.0399999999999991</v>
      </c>
      <c r="F8306">
        <v>24.594999999999999</v>
      </c>
      <c r="G8306">
        <v>14.044</v>
      </c>
      <c r="H8306">
        <v>7.7805299999999997</v>
      </c>
      <c r="I8306">
        <v>290.17</v>
      </c>
      <c r="J8306">
        <v>14.23</v>
      </c>
      <c r="K8306">
        <v>7.5998999999999997E-2</v>
      </c>
      <c r="L8306">
        <v>7.07</v>
      </c>
      <c r="M8306">
        <v>0.1</v>
      </c>
      <c r="N8306">
        <v>0</v>
      </c>
      <c r="O8306">
        <v>19.374886</v>
      </c>
      <c r="P8306">
        <v>1014.176331</v>
      </c>
      <c r="Q8306">
        <v>1485.472534</v>
      </c>
      <c r="R8306">
        <v>7.7097300000000004</v>
      </c>
    </row>
    <row r="8307" spans="2:18" x14ac:dyDescent="0.3">
      <c r="B8307" s="24">
        <v>45455.388246875002</v>
      </c>
      <c r="C8307">
        <v>55.769190000000002</v>
      </c>
      <c r="D8307">
        <v>12.68652</v>
      </c>
      <c r="E8307">
        <v>8.0399999999999991</v>
      </c>
      <c r="F8307">
        <v>24.75</v>
      </c>
      <c r="G8307">
        <v>13.954000000000001</v>
      </c>
      <c r="H8307">
        <v>7.8401800000000001</v>
      </c>
      <c r="I8307">
        <v>290.17</v>
      </c>
      <c r="J8307">
        <v>14.23</v>
      </c>
      <c r="K8307">
        <v>7.5152999999999998E-2</v>
      </c>
      <c r="L8307">
        <v>7.72</v>
      </c>
      <c r="M8307">
        <v>-0.02</v>
      </c>
      <c r="N8307">
        <v>0</v>
      </c>
      <c r="O8307">
        <v>19.554552000000001</v>
      </c>
      <c r="P8307">
        <v>1014.330994</v>
      </c>
      <c r="Q8307">
        <v>1485.3760990000001</v>
      </c>
      <c r="R8307">
        <v>7.76884</v>
      </c>
    </row>
    <row r="8308" spans="2:18" x14ac:dyDescent="0.3">
      <c r="B8308" s="24">
        <v>45455.388249768519</v>
      </c>
      <c r="C8308">
        <v>55.769190000000002</v>
      </c>
      <c r="D8308">
        <v>12.68652</v>
      </c>
      <c r="E8308">
        <v>8.0399999999999991</v>
      </c>
      <c r="F8308">
        <v>25.148</v>
      </c>
      <c r="G8308">
        <v>13.731</v>
      </c>
      <c r="H8308">
        <v>7.8804699999999999</v>
      </c>
      <c r="I8308">
        <v>290.17</v>
      </c>
      <c r="J8308">
        <v>14.23</v>
      </c>
      <c r="K8308">
        <v>7.5998999999999997E-2</v>
      </c>
      <c r="L8308">
        <v>7.22</v>
      </c>
      <c r="M8308">
        <v>0.06</v>
      </c>
      <c r="N8308">
        <v>0</v>
      </c>
      <c r="O8308">
        <v>20.015302999999999</v>
      </c>
      <c r="P8308">
        <v>1014.725464</v>
      </c>
      <c r="Q8308">
        <v>1485.1530760000001</v>
      </c>
      <c r="R8308">
        <v>7.8087600000000004</v>
      </c>
    </row>
    <row r="8309" spans="2:18" x14ac:dyDescent="0.3">
      <c r="B8309" s="24">
        <v>45455.388250925927</v>
      </c>
      <c r="C8309">
        <v>55.769190000000002</v>
      </c>
      <c r="D8309">
        <v>12.68652</v>
      </c>
      <c r="E8309">
        <v>8.0399999999999991</v>
      </c>
      <c r="F8309">
        <v>25.361000000000001</v>
      </c>
      <c r="G8309">
        <v>13.693</v>
      </c>
      <c r="H8309">
        <v>7.9203799999999998</v>
      </c>
      <c r="I8309">
        <v>290.17</v>
      </c>
      <c r="J8309">
        <v>14.23</v>
      </c>
      <c r="K8309">
        <v>7.7549999999999994E-2</v>
      </c>
      <c r="L8309">
        <v>9.18</v>
      </c>
      <c r="M8309">
        <v>0.1</v>
      </c>
      <c r="N8309">
        <v>0</v>
      </c>
      <c r="O8309">
        <v>20.221373</v>
      </c>
      <c r="P8309">
        <v>1014.89093</v>
      </c>
      <c r="Q8309">
        <v>1485.2650149999999</v>
      </c>
      <c r="R8309">
        <v>7.8483200000000002</v>
      </c>
    </row>
    <row r="8310" spans="2:18" x14ac:dyDescent="0.3">
      <c r="B8310" s="24">
        <v>45455.388252662036</v>
      </c>
      <c r="C8310">
        <v>55.769190000000002</v>
      </c>
      <c r="D8310">
        <v>12.68652</v>
      </c>
      <c r="E8310">
        <v>8.0399999999999991</v>
      </c>
      <c r="F8310">
        <v>25.652000000000001</v>
      </c>
      <c r="G8310">
        <v>13.612</v>
      </c>
      <c r="H8310">
        <v>7.9482999999999997</v>
      </c>
      <c r="I8310">
        <v>290.17</v>
      </c>
      <c r="J8310">
        <v>14.23</v>
      </c>
      <c r="K8310">
        <v>7.7127000000000001E-2</v>
      </c>
      <c r="L8310">
        <v>8.33</v>
      </c>
      <c r="M8310">
        <v>0.1</v>
      </c>
      <c r="N8310">
        <v>0</v>
      </c>
      <c r="O8310">
        <v>20.518944000000001</v>
      </c>
      <c r="P8310">
        <v>1015.134277</v>
      </c>
      <c r="Q8310">
        <v>1485.3392329999999</v>
      </c>
      <c r="R8310">
        <v>7.8759800000000002</v>
      </c>
    </row>
    <row r="8311" spans="2:18" x14ac:dyDescent="0.3">
      <c r="B8311" s="24">
        <v>45455.388253240737</v>
      </c>
      <c r="C8311">
        <v>55.769190000000002</v>
      </c>
      <c r="D8311">
        <v>12.68652</v>
      </c>
      <c r="E8311">
        <v>8.0399999999999991</v>
      </c>
      <c r="F8311">
        <v>25.692</v>
      </c>
      <c r="G8311">
        <v>13.577</v>
      </c>
      <c r="H8311">
        <v>7.9831099999999999</v>
      </c>
      <c r="I8311">
        <v>291.89</v>
      </c>
      <c r="J8311">
        <v>14.07</v>
      </c>
      <c r="K8311">
        <v>7.6985999999999999E-2</v>
      </c>
      <c r="L8311">
        <v>8.14</v>
      </c>
      <c r="M8311">
        <v>0.12</v>
      </c>
      <c r="N8311">
        <v>0</v>
      </c>
      <c r="O8311">
        <v>20.572997999999998</v>
      </c>
      <c r="P8311">
        <v>1015.182312</v>
      </c>
      <c r="Q8311">
        <v>1485.2825929999999</v>
      </c>
      <c r="R8311">
        <v>7.9104700000000001</v>
      </c>
    </row>
    <row r="8312" spans="2:18" x14ac:dyDescent="0.3">
      <c r="B8312" s="24">
        <v>45455.388255555546</v>
      </c>
      <c r="C8312">
        <v>55.769190000000002</v>
      </c>
      <c r="D8312">
        <v>12.68652</v>
      </c>
      <c r="E8312">
        <v>8.0399999999999991</v>
      </c>
      <c r="F8312">
        <v>25.863</v>
      </c>
      <c r="G8312">
        <v>13.404999999999999</v>
      </c>
      <c r="H8312">
        <v>8.0119299999999996</v>
      </c>
      <c r="I8312">
        <v>291.89</v>
      </c>
      <c r="J8312">
        <v>14.07</v>
      </c>
      <c r="K8312">
        <v>7.5434999999999988E-2</v>
      </c>
      <c r="L8312">
        <v>7.76</v>
      </c>
      <c r="M8312">
        <v>0.14000000000000001</v>
      </c>
      <c r="N8312">
        <v>0</v>
      </c>
      <c r="O8312">
        <v>20.816389000000001</v>
      </c>
      <c r="P8312">
        <v>1015.400391</v>
      </c>
      <c r="Q8312">
        <v>1484.977783</v>
      </c>
      <c r="R8312">
        <v>7.9390200000000002</v>
      </c>
    </row>
    <row r="8313" spans="2:18" x14ac:dyDescent="0.3">
      <c r="B8313" s="24">
        <v>45455.38825729167</v>
      </c>
      <c r="C8313">
        <v>55.769190000000002</v>
      </c>
      <c r="D8313">
        <v>12.68652</v>
      </c>
      <c r="E8313">
        <v>8.0399999999999991</v>
      </c>
      <c r="F8313">
        <v>25.97</v>
      </c>
      <c r="G8313">
        <v>13.347</v>
      </c>
      <c r="H8313">
        <v>8.0342099999999999</v>
      </c>
      <c r="I8313">
        <v>291.89</v>
      </c>
      <c r="J8313">
        <v>14.07</v>
      </c>
      <c r="K8313">
        <v>7.3178999999999994E-2</v>
      </c>
      <c r="L8313">
        <v>8.09</v>
      </c>
      <c r="M8313">
        <v>0.9</v>
      </c>
      <c r="N8313">
        <v>0</v>
      </c>
      <c r="O8313">
        <v>20.942685999999998</v>
      </c>
      <c r="P8313">
        <v>1015.507996</v>
      </c>
      <c r="Q8313">
        <v>1484.9263920000001</v>
      </c>
      <c r="R8313">
        <v>7.9611000000000001</v>
      </c>
    </row>
    <row r="8314" spans="2:18" x14ac:dyDescent="0.3">
      <c r="B8314" s="24">
        <v>45455.388257870371</v>
      </c>
      <c r="C8314">
        <v>55.769190000000002</v>
      </c>
      <c r="D8314">
        <v>12.68652</v>
      </c>
      <c r="E8314">
        <v>8.0399999999999991</v>
      </c>
      <c r="F8314">
        <v>25.99</v>
      </c>
      <c r="G8314">
        <v>13.332000000000001</v>
      </c>
      <c r="H8314">
        <v>8.0702300000000005</v>
      </c>
      <c r="I8314">
        <v>291.89</v>
      </c>
      <c r="J8314">
        <v>14.07</v>
      </c>
      <c r="K8314">
        <v>7.3178999999999994E-2</v>
      </c>
      <c r="L8314">
        <v>7.96</v>
      </c>
      <c r="M8314">
        <v>0.87</v>
      </c>
      <c r="N8314">
        <v>0</v>
      </c>
      <c r="O8314">
        <v>20.968689000000001</v>
      </c>
      <c r="P8314">
        <v>1015.5308230000001</v>
      </c>
      <c r="Q8314">
        <v>1484.9056399999999</v>
      </c>
      <c r="R8314">
        <v>7.9967899999999998</v>
      </c>
    </row>
    <row r="8315" spans="2:18" x14ac:dyDescent="0.3">
      <c r="B8315" s="24">
        <v>45455.38825960648</v>
      </c>
      <c r="C8315">
        <v>55.769190000000002</v>
      </c>
      <c r="D8315">
        <v>12.68652</v>
      </c>
      <c r="E8315">
        <v>8.0399999999999991</v>
      </c>
      <c r="F8315">
        <v>26.058</v>
      </c>
      <c r="G8315">
        <v>13.321999999999999</v>
      </c>
      <c r="H8315">
        <v>8.0922099999999997</v>
      </c>
      <c r="I8315">
        <v>291.89</v>
      </c>
      <c r="J8315">
        <v>14.07</v>
      </c>
      <c r="K8315">
        <v>7.3178999999999994E-2</v>
      </c>
      <c r="L8315">
        <v>7.2</v>
      </c>
      <c r="M8315">
        <v>0.44</v>
      </c>
      <c r="N8315">
        <v>0</v>
      </c>
      <c r="O8315">
        <v>21.034386000000001</v>
      </c>
      <c r="P8315">
        <v>1015.5831910000001</v>
      </c>
      <c r="Q8315">
        <v>1484.950562</v>
      </c>
      <c r="R8315">
        <v>8.01858</v>
      </c>
    </row>
    <row r="8316" spans="2:18" x14ac:dyDescent="0.3">
      <c r="B8316" s="24">
        <v>45455.388260763888</v>
      </c>
      <c r="C8316">
        <v>55.769190000000002</v>
      </c>
      <c r="D8316">
        <v>12.68652</v>
      </c>
      <c r="E8316">
        <v>8.0399999999999991</v>
      </c>
      <c r="F8316">
        <v>26.131</v>
      </c>
      <c r="G8316">
        <v>13.218</v>
      </c>
      <c r="H8316">
        <v>8.11937</v>
      </c>
      <c r="I8316">
        <v>291.89</v>
      </c>
      <c r="J8316">
        <v>14.07</v>
      </c>
      <c r="K8316">
        <v>7.4165999999999996E-2</v>
      </c>
      <c r="L8316">
        <v>7.19</v>
      </c>
      <c r="M8316">
        <v>0.28999999999999998</v>
      </c>
      <c r="N8316">
        <v>0</v>
      </c>
      <c r="O8316">
        <v>21.156658</v>
      </c>
      <c r="P8316">
        <v>1015.695923</v>
      </c>
      <c r="Q8316">
        <v>1484.734741</v>
      </c>
      <c r="R8316">
        <v>8.0454899999999991</v>
      </c>
    </row>
    <row r="8317" spans="2:18" x14ac:dyDescent="0.3">
      <c r="B8317" s="24">
        <v>45455.388263078697</v>
      </c>
      <c r="C8317">
        <v>55.769190000000002</v>
      </c>
      <c r="D8317">
        <v>12.68652</v>
      </c>
      <c r="E8317">
        <v>8.0399999999999991</v>
      </c>
      <c r="F8317">
        <v>26.216000000000001</v>
      </c>
      <c r="G8317">
        <v>13.084</v>
      </c>
      <c r="H8317">
        <v>8.1961300000000001</v>
      </c>
      <c r="I8317">
        <v>291.89</v>
      </c>
      <c r="J8317">
        <v>14.07</v>
      </c>
      <c r="K8317">
        <v>7.5857999999999995E-2</v>
      </c>
      <c r="L8317">
        <v>7.29</v>
      </c>
      <c r="M8317">
        <v>7.0000000000000007E-2</v>
      </c>
      <c r="N8317">
        <v>0</v>
      </c>
      <c r="O8317">
        <v>21.306408000000001</v>
      </c>
      <c r="P8317">
        <v>1015.835022</v>
      </c>
      <c r="Q8317">
        <v>1484.4506839999999</v>
      </c>
      <c r="R8317">
        <v>8.1215499999999992</v>
      </c>
    </row>
    <row r="8318" spans="2:18" x14ac:dyDescent="0.3">
      <c r="B8318" s="24">
        <v>45455.388264814806</v>
      </c>
      <c r="C8318">
        <v>55.769190000000002</v>
      </c>
      <c r="D8318">
        <v>12.68652</v>
      </c>
      <c r="E8318">
        <v>8.0399999999999991</v>
      </c>
      <c r="F8318">
        <v>26.274999999999999</v>
      </c>
      <c r="G8318">
        <v>13.019</v>
      </c>
      <c r="H8318">
        <v>8.23597</v>
      </c>
      <c r="I8318">
        <v>292.23</v>
      </c>
      <c r="J8318">
        <v>13.6</v>
      </c>
      <c r="K8318">
        <v>7.6139999999999985E-2</v>
      </c>
      <c r="L8318">
        <v>7.34</v>
      </c>
      <c r="M8318">
        <v>0.04</v>
      </c>
      <c r="N8318">
        <v>0</v>
      </c>
      <c r="O8318">
        <v>21.395904999999999</v>
      </c>
      <c r="P8318">
        <v>1015.915527</v>
      </c>
      <c r="Q8318">
        <v>1484.3316649999999</v>
      </c>
      <c r="R8318">
        <v>8.1610300000000002</v>
      </c>
    </row>
    <row r="8319" spans="2:18" x14ac:dyDescent="0.3">
      <c r="B8319" s="24">
        <v>45455.388265972222</v>
      </c>
      <c r="C8319">
        <v>55.769190000000002</v>
      </c>
      <c r="D8319">
        <v>12.68652</v>
      </c>
      <c r="E8319">
        <v>8.0399999999999991</v>
      </c>
      <c r="F8319">
        <v>26.306000000000001</v>
      </c>
      <c r="G8319">
        <v>12.984</v>
      </c>
      <c r="H8319">
        <v>8.2574299999999994</v>
      </c>
      <c r="I8319">
        <v>292.23</v>
      </c>
      <c r="J8319">
        <v>13.6</v>
      </c>
      <c r="K8319">
        <v>7.5012000000000009E-2</v>
      </c>
      <c r="L8319">
        <v>7.06</v>
      </c>
      <c r="M8319">
        <v>0.12</v>
      </c>
      <c r="N8319">
        <v>0</v>
      </c>
      <c r="O8319">
        <v>21.443365</v>
      </c>
      <c r="P8319">
        <v>1015.958252</v>
      </c>
      <c r="Q8319">
        <v>1484.267578</v>
      </c>
      <c r="R8319">
        <v>8.1822900000000001</v>
      </c>
    </row>
    <row r="8320" spans="2:18" x14ac:dyDescent="0.3">
      <c r="B8320" s="24">
        <v>45455.388266550923</v>
      </c>
      <c r="C8320">
        <v>55.769190000000002</v>
      </c>
      <c r="D8320">
        <v>12.68652</v>
      </c>
      <c r="E8320">
        <v>8.0399999999999991</v>
      </c>
      <c r="F8320">
        <v>26.318000000000001</v>
      </c>
      <c r="G8320">
        <v>12.97</v>
      </c>
      <c r="H8320">
        <v>8.2874499999999998</v>
      </c>
      <c r="I8320">
        <v>292.23</v>
      </c>
      <c r="J8320">
        <v>13.6</v>
      </c>
      <c r="K8320">
        <v>7.4589000000000003E-2</v>
      </c>
      <c r="L8320">
        <v>7.24</v>
      </c>
      <c r="M8320">
        <v>0.14000000000000001</v>
      </c>
      <c r="N8320">
        <v>0</v>
      </c>
      <c r="O8320">
        <v>21.462198000000001</v>
      </c>
      <c r="P8320">
        <v>1015.975403</v>
      </c>
      <c r="Q8320">
        <v>1484.239746</v>
      </c>
      <c r="R8320">
        <v>8.2120300000000004</v>
      </c>
    </row>
    <row r="8321" spans="2:18" x14ac:dyDescent="0.3">
      <c r="B8321" s="24">
        <v>45455.388267708331</v>
      </c>
      <c r="C8321">
        <v>55.769190000000002</v>
      </c>
      <c r="D8321">
        <v>12.68652</v>
      </c>
      <c r="E8321">
        <v>8.0399999999999991</v>
      </c>
      <c r="F8321">
        <v>26.378</v>
      </c>
      <c r="G8321">
        <v>12.907</v>
      </c>
      <c r="H8321">
        <v>8.33277</v>
      </c>
      <c r="I8321">
        <v>292.23</v>
      </c>
      <c r="J8321">
        <v>13.6</v>
      </c>
      <c r="K8321">
        <v>7.4729999999999991E-2</v>
      </c>
      <c r="L8321">
        <v>7.13</v>
      </c>
      <c r="M8321">
        <v>0.11</v>
      </c>
      <c r="N8321">
        <v>0</v>
      </c>
      <c r="O8321">
        <v>21.551162999999999</v>
      </c>
      <c r="P8321">
        <v>1016.055176</v>
      </c>
      <c r="Q8321">
        <v>1484.126221</v>
      </c>
      <c r="R8321">
        <v>8.2569400000000002</v>
      </c>
    </row>
    <row r="8322" spans="2:18" x14ac:dyDescent="0.3">
      <c r="B8322" s="24">
        <v>45455.388268287039</v>
      </c>
      <c r="C8322">
        <v>55.769190000000002</v>
      </c>
      <c r="D8322">
        <v>12.68652</v>
      </c>
      <c r="E8322">
        <v>8.0399999999999991</v>
      </c>
      <c r="F8322">
        <v>26.405000000000001</v>
      </c>
      <c r="G8322">
        <v>12.89</v>
      </c>
      <c r="H8322">
        <v>8.3076299999999996</v>
      </c>
      <c r="I8322">
        <v>292.23</v>
      </c>
      <c r="J8322">
        <v>13.6</v>
      </c>
      <c r="K8322">
        <v>7.4165999999999996E-2</v>
      </c>
      <c r="L8322">
        <v>7.23</v>
      </c>
      <c r="M8322">
        <v>0.11</v>
      </c>
      <c r="N8322">
        <v>0</v>
      </c>
      <c r="O8322">
        <v>21.585160999999999</v>
      </c>
      <c r="P8322">
        <v>1016.084106</v>
      </c>
      <c r="Q8322">
        <v>1484.1088870000001</v>
      </c>
      <c r="R8322">
        <v>8.23203</v>
      </c>
    </row>
    <row r="8323" spans="2:18" x14ac:dyDescent="0.3">
      <c r="B8323" s="24">
        <v>45455.38826886574</v>
      </c>
      <c r="C8323">
        <v>55.769190000000002</v>
      </c>
      <c r="D8323">
        <v>12.68652</v>
      </c>
      <c r="E8323">
        <v>8.0399999999999991</v>
      </c>
      <c r="F8323">
        <v>26.433</v>
      </c>
      <c r="G8323">
        <v>12.867000000000001</v>
      </c>
      <c r="H8323">
        <v>8.3377199999999991</v>
      </c>
      <c r="I8323">
        <v>292.23</v>
      </c>
      <c r="J8323">
        <v>13.6</v>
      </c>
      <c r="K8323">
        <v>7.3884000000000005E-2</v>
      </c>
      <c r="L8323">
        <v>7.27</v>
      </c>
      <c r="M8323">
        <v>0.1</v>
      </c>
      <c r="N8323">
        <v>0</v>
      </c>
      <c r="O8323">
        <v>21.623583</v>
      </c>
      <c r="P8323">
        <v>1016.117859</v>
      </c>
      <c r="Q8323">
        <v>1484.0748289999999</v>
      </c>
      <c r="R8323">
        <v>8.2618399999999994</v>
      </c>
    </row>
    <row r="8324" spans="2:18" x14ac:dyDescent="0.3">
      <c r="B8324" s="24">
        <v>45455.388269444447</v>
      </c>
      <c r="C8324">
        <v>55.769190000000002</v>
      </c>
      <c r="D8324">
        <v>12.68652</v>
      </c>
      <c r="E8324">
        <v>8.0399999999999991</v>
      </c>
      <c r="F8324">
        <v>26.498999999999999</v>
      </c>
      <c r="G8324">
        <v>12.836</v>
      </c>
      <c r="H8324">
        <v>8.3626299999999993</v>
      </c>
      <c r="I8324">
        <v>292.23</v>
      </c>
      <c r="J8324">
        <v>13.6</v>
      </c>
      <c r="K8324">
        <v>7.4165999999999996E-2</v>
      </c>
      <c r="L8324">
        <v>7.47</v>
      </c>
      <c r="M8324">
        <v>0.11</v>
      </c>
      <c r="N8324">
        <v>0</v>
      </c>
      <c r="O8324">
        <v>21.700104</v>
      </c>
      <c r="P8324">
        <v>1016.182312</v>
      </c>
      <c r="Q8324">
        <v>1484.057129</v>
      </c>
      <c r="R8324">
        <v>8.2865300000000008</v>
      </c>
    </row>
    <row r="8325" spans="2:18" x14ac:dyDescent="0.3">
      <c r="B8325" s="24">
        <v>45455.388271180564</v>
      </c>
      <c r="C8325">
        <v>55.769190000000002</v>
      </c>
      <c r="D8325">
        <v>12.68652</v>
      </c>
      <c r="E8325">
        <v>8.0399999999999991</v>
      </c>
      <c r="F8325">
        <v>26.605</v>
      </c>
      <c r="G8325">
        <v>12.766999999999999</v>
      </c>
      <c r="H8325">
        <v>8.3840900000000005</v>
      </c>
      <c r="I8325">
        <v>292.23</v>
      </c>
      <c r="J8325">
        <v>13.6</v>
      </c>
      <c r="K8325">
        <v>7.4024999999999994E-2</v>
      </c>
      <c r="L8325">
        <v>7.09</v>
      </c>
      <c r="M8325">
        <v>0.09</v>
      </c>
      <c r="N8325">
        <v>0</v>
      </c>
      <c r="O8325">
        <v>21.835550000000001</v>
      </c>
      <c r="P8325">
        <v>1016.298889</v>
      </c>
      <c r="Q8325">
        <v>1483.9758300000001</v>
      </c>
      <c r="R8325">
        <v>8.3077900000000007</v>
      </c>
    </row>
    <row r="8326" spans="2:18" x14ac:dyDescent="0.3">
      <c r="B8326" s="24">
        <v>45455.388272337957</v>
      </c>
      <c r="C8326">
        <v>55.769190000000002</v>
      </c>
      <c r="D8326">
        <v>12.68652</v>
      </c>
      <c r="E8326">
        <v>8.0399999999999991</v>
      </c>
      <c r="F8326">
        <v>26.696999999999999</v>
      </c>
      <c r="G8326">
        <v>12.695</v>
      </c>
      <c r="H8326">
        <v>8.4255800000000001</v>
      </c>
      <c r="I8326">
        <v>292.23</v>
      </c>
      <c r="J8326">
        <v>13.6</v>
      </c>
      <c r="K8326">
        <v>7.4024999999999994E-2</v>
      </c>
      <c r="L8326">
        <v>7.2</v>
      </c>
      <c r="M8326">
        <v>0.06</v>
      </c>
      <c r="N8326">
        <v>0</v>
      </c>
      <c r="O8326">
        <v>21.960011000000002</v>
      </c>
      <c r="P8326">
        <v>1016.40741</v>
      </c>
      <c r="Q8326">
        <v>1483.874268</v>
      </c>
      <c r="R8326">
        <v>8.3489100000000001</v>
      </c>
    </row>
    <row r="8327" spans="2:18" x14ac:dyDescent="0.3">
      <c r="B8327" s="24">
        <v>45455.388274074066</v>
      </c>
      <c r="C8327">
        <v>55.769190000000002</v>
      </c>
      <c r="D8327">
        <v>12.68652</v>
      </c>
      <c r="E8327">
        <v>8.0399999999999991</v>
      </c>
      <c r="F8327">
        <v>26.856000000000002</v>
      </c>
      <c r="G8327">
        <v>12.622</v>
      </c>
      <c r="H8327">
        <v>8.4701500000000003</v>
      </c>
      <c r="I8327">
        <v>292.23</v>
      </c>
      <c r="J8327">
        <v>13.6</v>
      </c>
      <c r="K8327">
        <v>7.3319999999999996E-2</v>
      </c>
      <c r="L8327">
        <v>7.92</v>
      </c>
      <c r="M8327">
        <v>0.03</v>
      </c>
      <c r="N8327">
        <v>0</v>
      </c>
      <c r="O8327">
        <v>22.147573000000001</v>
      </c>
      <c r="P8327">
        <v>1016.565002</v>
      </c>
      <c r="Q8327">
        <v>1483.8386230000001</v>
      </c>
      <c r="R8327">
        <v>8.3930699999999998</v>
      </c>
    </row>
    <row r="8328" spans="2:18" x14ac:dyDescent="0.3">
      <c r="B8328" s="24">
        <v>45455.388275810183</v>
      </c>
      <c r="C8328">
        <v>55.769190000000002</v>
      </c>
      <c r="D8328">
        <v>12.68652</v>
      </c>
      <c r="E8328">
        <v>8.0399999999999991</v>
      </c>
      <c r="F8328">
        <v>26.943999999999999</v>
      </c>
      <c r="G8328">
        <v>12.573</v>
      </c>
      <c r="H8328">
        <v>8.4997100000000003</v>
      </c>
      <c r="I8328">
        <v>292.23</v>
      </c>
      <c r="J8328">
        <v>13.6</v>
      </c>
      <c r="K8328">
        <v>7.3884000000000005E-2</v>
      </c>
      <c r="L8328">
        <v>8.19</v>
      </c>
      <c r="M8328">
        <v>0.1</v>
      </c>
      <c r="N8328">
        <v>0</v>
      </c>
      <c r="O8328">
        <v>22.255479999999999</v>
      </c>
      <c r="P8328">
        <v>1016.6566769999999</v>
      </c>
      <c r="Q8328">
        <v>1483.797607</v>
      </c>
      <c r="R8328">
        <v>8.4223599999999994</v>
      </c>
    </row>
    <row r="8329" spans="2:18" x14ac:dyDescent="0.3">
      <c r="B8329" s="24">
        <v>45455.388276967591</v>
      </c>
      <c r="C8329">
        <v>55.769190000000002</v>
      </c>
      <c r="D8329">
        <v>12.68652</v>
      </c>
      <c r="E8329">
        <v>8.0399999999999991</v>
      </c>
      <c r="F8329">
        <v>27.038</v>
      </c>
      <c r="G8329">
        <v>12.532</v>
      </c>
      <c r="H8329">
        <v>8.5372299999999992</v>
      </c>
      <c r="I8329">
        <v>290.69</v>
      </c>
      <c r="J8329">
        <v>13.04</v>
      </c>
      <c r="K8329">
        <v>7.3602000000000001E-2</v>
      </c>
      <c r="L8329">
        <v>8.69</v>
      </c>
      <c r="M8329">
        <v>0.12</v>
      </c>
      <c r="N8329">
        <v>0</v>
      </c>
      <c r="O8329">
        <v>22.365244000000001</v>
      </c>
      <c r="P8329">
        <v>1016.748596</v>
      </c>
      <c r="Q8329">
        <v>1483.7852780000001</v>
      </c>
      <c r="R8329">
        <v>8.4595400000000005</v>
      </c>
    </row>
    <row r="8330" spans="2:18" x14ac:dyDescent="0.3">
      <c r="B8330" s="24">
        <v>45455.388279282408</v>
      </c>
      <c r="C8330">
        <v>55.769190000000002</v>
      </c>
      <c r="D8330">
        <v>12.68652</v>
      </c>
      <c r="E8330">
        <v>8.0399999999999991</v>
      </c>
      <c r="F8330">
        <v>27.167999999999999</v>
      </c>
      <c r="G8330">
        <v>12.504</v>
      </c>
      <c r="H8330">
        <v>8.5873500000000007</v>
      </c>
      <c r="I8330">
        <v>290.69</v>
      </c>
      <c r="J8330">
        <v>13.04</v>
      </c>
      <c r="K8330">
        <v>7.3319999999999996E-2</v>
      </c>
      <c r="L8330">
        <v>8.94</v>
      </c>
      <c r="M8330">
        <v>0.47</v>
      </c>
      <c r="N8330">
        <v>0</v>
      </c>
      <c r="O8330">
        <v>22.499549999999999</v>
      </c>
      <c r="P8330">
        <v>1016.8573</v>
      </c>
      <c r="Q8330">
        <v>1483.846313</v>
      </c>
      <c r="R8330">
        <v>8.5091999999999999</v>
      </c>
    </row>
    <row r="8331" spans="2:18" x14ac:dyDescent="0.3">
      <c r="B8331" s="24">
        <v>45455.388281018517</v>
      </c>
      <c r="C8331">
        <v>55.769190000000002</v>
      </c>
      <c r="D8331">
        <v>12.68652</v>
      </c>
      <c r="E8331">
        <v>8.0399999999999991</v>
      </c>
      <c r="F8331">
        <v>27.29</v>
      </c>
      <c r="G8331">
        <v>12.454000000000001</v>
      </c>
      <c r="H8331">
        <v>8.6298200000000005</v>
      </c>
      <c r="I8331">
        <v>290.69</v>
      </c>
      <c r="J8331">
        <v>13.04</v>
      </c>
      <c r="K8331">
        <v>7.4024999999999994E-2</v>
      </c>
      <c r="L8331">
        <v>16.43</v>
      </c>
      <c r="M8331">
        <v>0.24</v>
      </c>
      <c r="N8331">
        <v>0</v>
      </c>
      <c r="O8331">
        <v>22.641017999999999</v>
      </c>
      <c r="P8331">
        <v>1016.975281</v>
      </c>
      <c r="Q8331">
        <v>1483.839966</v>
      </c>
      <c r="R8331">
        <v>8.5512800000000002</v>
      </c>
    </row>
    <row r="8332" spans="2:18" x14ac:dyDescent="0.3">
      <c r="B8332" s="24">
        <v>45455.388281597217</v>
      </c>
      <c r="C8332">
        <v>55.769190000000002</v>
      </c>
      <c r="D8332">
        <v>12.68652</v>
      </c>
      <c r="E8332">
        <v>8.0399999999999991</v>
      </c>
      <c r="F8332">
        <v>27.324999999999999</v>
      </c>
      <c r="G8332">
        <v>12.457000000000001</v>
      </c>
      <c r="H8332">
        <v>8.5941100000000006</v>
      </c>
      <c r="I8332">
        <v>290.69</v>
      </c>
      <c r="J8332">
        <v>13.04</v>
      </c>
      <c r="K8332">
        <v>7.4870999999999993E-2</v>
      </c>
      <c r="L8332">
        <v>14.63</v>
      </c>
      <c r="M8332">
        <v>0.21</v>
      </c>
      <c r="N8332">
        <v>0</v>
      </c>
      <c r="O8332">
        <v>22.671061000000002</v>
      </c>
      <c r="P8332">
        <v>1016.997803</v>
      </c>
      <c r="Q8332">
        <v>1483.8854980000001</v>
      </c>
      <c r="R8332">
        <v>8.5158900000000006</v>
      </c>
    </row>
    <row r="8333" spans="2:18" x14ac:dyDescent="0.3">
      <c r="B8333" s="24">
        <v>45455.388282175933</v>
      </c>
      <c r="C8333">
        <v>55.769190000000002</v>
      </c>
      <c r="D8333">
        <v>12.68652</v>
      </c>
      <c r="E8333">
        <v>8.0399999999999991</v>
      </c>
      <c r="F8333">
        <v>27.356999999999999</v>
      </c>
      <c r="G8333">
        <v>12.46</v>
      </c>
      <c r="H8333">
        <v>8.6206700000000005</v>
      </c>
      <c r="I8333">
        <v>290.69</v>
      </c>
      <c r="J8333">
        <v>13.04</v>
      </c>
      <c r="K8333">
        <v>7.5152999999999998E-2</v>
      </c>
      <c r="L8333">
        <v>12.84</v>
      </c>
      <c r="M8333">
        <v>0.14000000000000001</v>
      </c>
      <c r="N8333">
        <v>0</v>
      </c>
      <c r="O8333">
        <v>22.698602999999999</v>
      </c>
      <c r="P8333">
        <v>1017.018738</v>
      </c>
      <c r="Q8333">
        <v>1483.927612</v>
      </c>
      <c r="R8333">
        <v>8.5422100000000007</v>
      </c>
    </row>
    <row r="8334" spans="2:18" x14ac:dyDescent="0.3">
      <c r="B8334" s="24">
        <v>45455.388283912027</v>
      </c>
      <c r="C8334">
        <v>55.769190000000002</v>
      </c>
      <c r="D8334">
        <v>12.68652</v>
      </c>
      <c r="E8334">
        <v>8.0399999999999991</v>
      </c>
      <c r="F8334">
        <v>27.440999999999999</v>
      </c>
      <c r="G8334">
        <v>12.412000000000001</v>
      </c>
      <c r="H8334">
        <v>8.6658399999999993</v>
      </c>
      <c r="I8334">
        <v>290.69</v>
      </c>
      <c r="J8334">
        <v>13.04</v>
      </c>
      <c r="K8334">
        <v>7.3460999999999999E-2</v>
      </c>
      <c r="L8334">
        <v>11.06</v>
      </c>
      <c r="M8334">
        <v>0.11</v>
      </c>
      <c r="N8334">
        <v>0</v>
      </c>
      <c r="O8334">
        <v>22.804625999999999</v>
      </c>
      <c r="P8334">
        <v>1017.1089480000001</v>
      </c>
      <c r="Q8334">
        <v>1483.887207</v>
      </c>
      <c r="R8334">
        <v>8.5869700000000009</v>
      </c>
    </row>
    <row r="8335" spans="2:18" x14ac:dyDescent="0.3">
      <c r="B8335" s="24">
        <v>45455.38828564815</v>
      </c>
      <c r="C8335">
        <v>55.769190000000002</v>
      </c>
      <c r="D8335">
        <v>12.68652</v>
      </c>
      <c r="E8335">
        <v>8.0399999999999991</v>
      </c>
      <c r="F8335">
        <v>27.542000000000002</v>
      </c>
      <c r="G8335">
        <v>12.366</v>
      </c>
      <c r="H8335">
        <v>8.6907499999999995</v>
      </c>
      <c r="I8335">
        <v>290.69</v>
      </c>
      <c r="J8335">
        <v>13.04</v>
      </c>
      <c r="K8335">
        <v>7.2332999999999995E-2</v>
      </c>
      <c r="L8335">
        <v>9.2100000000000009</v>
      </c>
      <c r="M8335">
        <v>0.13</v>
      </c>
      <c r="N8335">
        <v>0</v>
      </c>
      <c r="O8335">
        <v>22.924505</v>
      </c>
      <c r="P8335">
        <v>1017.209534</v>
      </c>
      <c r="Q8335">
        <v>1483.8668210000001</v>
      </c>
      <c r="R8335">
        <v>8.6116600000000005</v>
      </c>
    </row>
    <row r="8336" spans="2:18" x14ac:dyDescent="0.3">
      <c r="B8336" s="24">
        <v>45455.388286226851</v>
      </c>
      <c r="C8336">
        <v>55.769190000000002</v>
      </c>
      <c r="D8336">
        <v>12.68652</v>
      </c>
      <c r="E8336">
        <v>8.0399999999999991</v>
      </c>
      <c r="F8336">
        <v>27.565000000000001</v>
      </c>
      <c r="G8336">
        <v>12.353</v>
      </c>
      <c r="H8336">
        <v>8.7320899999999995</v>
      </c>
      <c r="I8336">
        <v>290.69</v>
      </c>
      <c r="J8336">
        <v>13.04</v>
      </c>
      <c r="K8336">
        <v>7.1768999999999999E-2</v>
      </c>
      <c r="L8336">
        <v>8.4499999999999993</v>
      </c>
      <c r="M8336">
        <v>0.15</v>
      </c>
      <c r="N8336">
        <v>0</v>
      </c>
      <c r="O8336">
        <v>22.953264000000001</v>
      </c>
      <c r="P8336">
        <v>1017.23407</v>
      </c>
      <c r="Q8336">
        <v>1483.8572999999999</v>
      </c>
      <c r="R8336">
        <v>8.6526200000000006</v>
      </c>
    </row>
    <row r="8337" spans="2:18" x14ac:dyDescent="0.3">
      <c r="B8337" s="24">
        <v>45455.388287384259</v>
      </c>
      <c r="C8337">
        <v>55.769190000000002</v>
      </c>
      <c r="D8337">
        <v>12.68652</v>
      </c>
      <c r="E8337">
        <v>8.0399999999999991</v>
      </c>
      <c r="F8337">
        <v>27.62</v>
      </c>
      <c r="G8337">
        <v>12.324999999999999</v>
      </c>
      <c r="H8337">
        <v>8.7656299999999998</v>
      </c>
      <c r="I8337">
        <v>290.69</v>
      </c>
      <c r="J8337">
        <v>13.04</v>
      </c>
      <c r="K8337">
        <v>7.2051000000000004E-2</v>
      </c>
      <c r="L8337">
        <v>7.39</v>
      </c>
      <c r="M8337">
        <v>0.11</v>
      </c>
      <c r="N8337">
        <v>0</v>
      </c>
      <c r="O8337">
        <v>23.021328</v>
      </c>
      <c r="P8337">
        <v>1017.291565</v>
      </c>
      <c r="Q8337">
        <v>1483.8405760000001</v>
      </c>
      <c r="R8337">
        <v>8.6858599999999999</v>
      </c>
    </row>
    <row r="8338" spans="2:18" x14ac:dyDescent="0.3">
      <c r="B8338" s="24">
        <v>45455.388289699084</v>
      </c>
      <c r="C8338">
        <v>55.769190000000002</v>
      </c>
      <c r="D8338">
        <v>12.68652</v>
      </c>
      <c r="E8338">
        <v>8.0399999999999991</v>
      </c>
      <c r="F8338">
        <v>27.861999999999998</v>
      </c>
      <c r="G8338">
        <v>12.208</v>
      </c>
      <c r="H8338">
        <v>8.8017199999999995</v>
      </c>
      <c r="I8338">
        <v>288.98</v>
      </c>
      <c r="J8338">
        <v>12.66</v>
      </c>
      <c r="K8338">
        <v>7.0923E-2</v>
      </c>
      <c r="L8338">
        <v>7.91</v>
      </c>
      <c r="M8338">
        <v>0.14000000000000001</v>
      </c>
      <c r="N8338">
        <v>0</v>
      </c>
      <c r="O8338">
        <v>23.316196000000001</v>
      </c>
      <c r="P8338">
        <v>1017.539551</v>
      </c>
      <c r="Q8338">
        <v>1483.777832</v>
      </c>
      <c r="R8338">
        <v>8.7216199999999997</v>
      </c>
    </row>
    <row r="8339" spans="2:18" x14ac:dyDescent="0.3">
      <c r="B8339" s="24">
        <v>45455.388290277777</v>
      </c>
      <c r="C8339">
        <v>55.769190000000002</v>
      </c>
      <c r="D8339">
        <v>12.68652</v>
      </c>
      <c r="E8339">
        <v>8.0399999999999991</v>
      </c>
      <c r="F8339">
        <v>27.952999999999999</v>
      </c>
      <c r="G8339">
        <v>12.13</v>
      </c>
      <c r="H8339">
        <v>8.8282900000000009</v>
      </c>
      <c r="I8339">
        <v>288.98</v>
      </c>
      <c r="J8339">
        <v>12.66</v>
      </c>
      <c r="K8339">
        <v>7.1064000000000002E-2</v>
      </c>
      <c r="L8339">
        <v>8.5299999999999994</v>
      </c>
      <c r="M8339">
        <v>0.15</v>
      </c>
      <c r="N8339">
        <v>0</v>
      </c>
      <c r="O8339">
        <v>23.447935000000001</v>
      </c>
      <c r="P8339">
        <v>1017.654602</v>
      </c>
      <c r="Q8339">
        <v>1483.662231</v>
      </c>
      <c r="R8339">
        <v>8.7479399999999998</v>
      </c>
    </row>
    <row r="8340" spans="2:18" x14ac:dyDescent="0.3">
      <c r="B8340" s="24">
        <v>45455.388291435193</v>
      </c>
      <c r="C8340">
        <v>55.769190000000002</v>
      </c>
      <c r="D8340">
        <v>12.68652</v>
      </c>
      <c r="E8340">
        <v>8.0399999999999991</v>
      </c>
      <c r="F8340">
        <v>28.056000000000001</v>
      </c>
      <c r="G8340">
        <v>12.019</v>
      </c>
      <c r="H8340">
        <v>8.8580799999999993</v>
      </c>
      <c r="I8340">
        <v>288.98</v>
      </c>
      <c r="J8340">
        <v>12.66</v>
      </c>
      <c r="K8340">
        <v>7.3602000000000001E-2</v>
      </c>
      <c r="L8340">
        <v>8</v>
      </c>
      <c r="M8340">
        <v>0.23</v>
      </c>
      <c r="N8340">
        <v>0</v>
      </c>
      <c r="O8340">
        <v>23.613457</v>
      </c>
      <c r="P8340">
        <v>1017.801514</v>
      </c>
      <c r="Q8340">
        <v>1483.465942</v>
      </c>
      <c r="R8340">
        <v>8.7774599999999996</v>
      </c>
    </row>
    <row r="8341" spans="2:18" x14ac:dyDescent="0.3">
      <c r="B8341" s="24">
        <v>45455.388292013893</v>
      </c>
      <c r="C8341">
        <v>55.769190000000002</v>
      </c>
      <c r="D8341">
        <v>12.68652</v>
      </c>
      <c r="E8341">
        <v>8.0399999999999991</v>
      </c>
      <c r="F8341">
        <v>28.106999999999999</v>
      </c>
      <c r="G8341">
        <v>11.978</v>
      </c>
      <c r="H8341">
        <v>8.9145699999999994</v>
      </c>
      <c r="I8341">
        <v>288.98</v>
      </c>
      <c r="J8341">
        <v>12.66</v>
      </c>
      <c r="K8341">
        <v>7.3319999999999996E-2</v>
      </c>
      <c r="L8341">
        <v>7.97</v>
      </c>
      <c r="M8341">
        <v>0.23</v>
      </c>
      <c r="N8341">
        <v>0</v>
      </c>
      <c r="O8341">
        <v>23.685738000000001</v>
      </c>
      <c r="P8341">
        <v>1017.8644410000001</v>
      </c>
      <c r="Q8341">
        <v>1483.4102780000001</v>
      </c>
      <c r="R8341">
        <v>8.8334399999999995</v>
      </c>
    </row>
    <row r="8342" spans="2:18" x14ac:dyDescent="0.3">
      <c r="B8342" s="24">
        <v>45455.388293750002</v>
      </c>
      <c r="C8342">
        <v>55.769190000000002</v>
      </c>
      <c r="D8342">
        <v>12.68652</v>
      </c>
      <c r="E8342">
        <v>8.0399999999999991</v>
      </c>
      <c r="F8342">
        <v>28.213999999999999</v>
      </c>
      <c r="G8342">
        <v>11.923</v>
      </c>
      <c r="H8342">
        <v>8.9415899999999997</v>
      </c>
      <c r="I8342">
        <v>288.98</v>
      </c>
      <c r="J8342">
        <v>12.66</v>
      </c>
      <c r="K8342">
        <v>7.3460999999999999E-2</v>
      </c>
      <c r="L8342">
        <v>6.98</v>
      </c>
      <c r="M8342">
        <v>0.17</v>
      </c>
      <c r="N8342">
        <v>0</v>
      </c>
      <c r="O8342">
        <v>23.820345</v>
      </c>
      <c r="P8342">
        <v>1017.978027</v>
      </c>
      <c r="Q8342">
        <v>1483.374268</v>
      </c>
      <c r="R8342">
        <v>8.8602100000000004</v>
      </c>
    </row>
    <row r="8343" spans="2:18" x14ac:dyDescent="0.3">
      <c r="B8343" s="24">
        <v>45455.38829490741</v>
      </c>
      <c r="C8343">
        <v>55.769190000000002</v>
      </c>
      <c r="D8343">
        <v>12.68652</v>
      </c>
      <c r="E8343">
        <v>8.0399999999999991</v>
      </c>
      <c r="F8343">
        <v>28.309000000000001</v>
      </c>
      <c r="G8343">
        <v>11.878</v>
      </c>
      <c r="H8343">
        <v>8.9863099999999996</v>
      </c>
      <c r="I8343">
        <v>288.98</v>
      </c>
      <c r="J8343">
        <v>12.66</v>
      </c>
      <c r="K8343">
        <v>7.3602000000000001E-2</v>
      </c>
      <c r="L8343">
        <v>7.92</v>
      </c>
      <c r="M8343">
        <v>7.0000000000000007E-2</v>
      </c>
      <c r="N8343">
        <v>0</v>
      </c>
      <c r="O8343">
        <v>23.937211999999999</v>
      </c>
      <c r="P8343">
        <v>1018.076111</v>
      </c>
      <c r="Q8343">
        <v>1483.356323</v>
      </c>
      <c r="R8343">
        <v>8.9045199999999998</v>
      </c>
    </row>
    <row r="8344" spans="2:18" x14ac:dyDescent="0.3">
      <c r="B8344" s="24">
        <v>45455.38829722222</v>
      </c>
      <c r="C8344">
        <v>55.769190000000002</v>
      </c>
      <c r="D8344">
        <v>12.68652</v>
      </c>
      <c r="E8344">
        <v>8.0399999999999991</v>
      </c>
      <c r="F8344">
        <v>28.538</v>
      </c>
      <c r="G8344">
        <v>11.724</v>
      </c>
      <c r="H8344">
        <v>9.0206700000000009</v>
      </c>
      <c r="I8344">
        <v>288.98</v>
      </c>
      <c r="J8344">
        <v>12.66</v>
      </c>
      <c r="K8344">
        <v>7.2051000000000004E-2</v>
      </c>
      <c r="L8344">
        <v>6.81</v>
      </c>
      <c r="M8344">
        <v>0.12</v>
      </c>
      <c r="N8344">
        <v>0</v>
      </c>
      <c r="O8344">
        <v>24.25112</v>
      </c>
      <c r="P8344">
        <v>1018.344971</v>
      </c>
      <c r="Q8344">
        <v>1483.1834719999999</v>
      </c>
      <c r="R8344">
        <v>8.9385700000000003</v>
      </c>
    </row>
    <row r="8345" spans="2:18" x14ac:dyDescent="0.3">
      <c r="B8345" s="24">
        <v>45455.388298379628</v>
      </c>
      <c r="C8345">
        <v>55.769190000000002</v>
      </c>
      <c r="D8345">
        <v>12.68652</v>
      </c>
      <c r="E8345">
        <v>8.0399999999999991</v>
      </c>
      <c r="F8345">
        <v>28.614999999999998</v>
      </c>
      <c r="G8345">
        <v>11.664999999999999</v>
      </c>
      <c r="H8345">
        <v>9.0538399999999992</v>
      </c>
      <c r="I8345">
        <v>288.98</v>
      </c>
      <c r="J8345">
        <v>12.66</v>
      </c>
      <c r="K8345">
        <v>7.0923E-2</v>
      </c>
      <c r="L8345">
        <v>6.7</v>
      </c>
      <c r="M8345">
        <v>0.06</v>
      </c>
      <c r="N8345">
        <v>0</v>
      </c>
      <c r="O8345">
        <v>24.360932999999999</v>
      </c>
      <c r="P8345">
        <v>1018.4398190000001</v>
      </c>
      <c r="Q8345">
        <v>1483.107178</v>
      </c>
      <c r="R8345">
        <v>8.9714299999999998</v>
      </c>
    </row>
    <row r="8346" spans="2:18" x14ac:dyDescent="0.3">
      <c r="B8346" s="24">
        <v>45455.388299537037</v>
      </c>
      <c r="C8346">
        <v>55.769190000000002</v>
      </c>
      <c r="D8346">
        <v>12.68652</v>
      </c>
      <c r="E8346">
        <v>8.0399999999999991</v>
      </c>
      <c r="F8346">
        <v>28.698</v>
      </c>
      <c r="G8346">
        <v>11.526</v>
      </c>
      <c r="H8346">
        <v>9.1151400000000002</v>
      </c>
      <c r="I8346">
        <v>287.08999999999997</v>
      </c>
      <c r="J8346">
        <v>12.29</v>
      </c>
      <c r="K8346">
        <v>6.9653999999999994E-2</v>
      </c>
      <c r="L8346">
        <v>7.82</v>
      </c>
      <c r="M8346">
        <v>0.04</v>
      </c>
      <c r="N8346">
        <v>0</v>
      </c>
      <c r="O8346">
        <v>24.531369999999999</v>
      </c>
      <c r="P8346">
        <v>1018.595154</v>
      </c>
      <c r="Q8346">
        <v>1482.815918</v>
      </c>
      <c r="R8346">
        <v>9.0321800000000003</v>
      </c>
    </row>
    <row r="8347" spans="2:18" x14ac:dyDescent="0.3">
      <c r="B8347" s="24">
        <v>45455.388300115737</v>
      </c>
      <c r="C8347">
        <v>55.769190000000002</v>
      </c>
      <c r="D8347">
        <v>12.68652</v>
      </c>
      <c r="E8347">
        <v>8.0399999999999991</v>
      </c>
      <c r="F8347">
        <v>28.716000000000001</v>
      </c>
      <c r="G8347">
        <v>11.497999999999999</v>
      </c>
      <c r="H8347">
        <v>9.0941299999999998</v>
      </c>
      <c r="I8347">
        <v>287.08999999999997</v>
      </c>
      <c r="J8347">
        <v>12.29</v>
      </c>
      <c r="K8347">
        <v>6.9231000000000001E-2</v>
      </c>
      <c r="L8347">
        <v>7.11</v>
      </c>
      <c r="M8347">
        <v>0.05</v>
      </c>
      <c r="N8347">
        <v>0</v>
      </c>
      <c r="O8347">
        <v>24.566275000000001</v>
      </c>
      <c r="P8347">
        <v>1018.62677</v>
      </c>
      <c r="Q8347">
        <v>1482.7558590000001</v>
      </c>
      <c r="R8347">
        <v>9.0113599999999998</v>
      </c>
    </row>
    <row r="8348" spans="2:18" x14ac:dyDescent="0.3">
      <c r="B8348" s="24">
        <v>45455.388300694452</v>
      </c>
      <c r="C8348">
        <v>55.769190000000002</v>
      </c>
      <c r="D8348">
        <v>12.68652</v>
      </c>
      <c r="E8348">
        <v>8.0399999999999991</v>
      </c>
      <c r="F8348">
        <v>28.728000000000002</v>
      </c>
      <c r="G8348">
        <v>11.477</v>
      </c>
      <c r="H8348">
        <v>9.1155200000000001</v>
      </c>
      <c r="I8348">
        <v>287.08999999999997</v>
      </c>
      <c r="J8348">
        <v>12.29</v>
      </c>
      <c r="K8348">
        <v>6.9372000000000003E-2</v>
      </c>
      <c r="L8348">
        <v>6.47</v>
      </c>
      <c r="M8348">
        <v>7.0000000000000007E-2</v>
      </c>
      <c r="N8348">
        <v>0</v>
      </c>
      <c r="O8348">
        <v>24.591570000000001</v>
      </c>
      <c r="P8348">
        <v>1018.649841</v>
      </c>
      <c r="Q8348">
        <v>1482.7142329999999</v>
      </c>
      <c r="R8348">
        <v>9.0325500000000005</v>
      </c>
    </row>
    <row r="8349" spans="2:18" x14ac:dyDescent="0.3">
      <c r="B8349" s="24">
        <v>45455.388301273153</v>
      </c>
      <c r="C8349">
        <v>55.769190000000002</v>
      </c>
      <c r="D8349">
        <v>12.68652</v>
      </c>
      <c r="E8349">
        <v>8.0399999999999991</v>
      </c>
      <c r="F8349">
        <v>28.748000000000001</v>
      </c>
      <c r="G8349">
        <v>11.446999999999999</v>
      </c>
      <c r="H8349">
        <v>9.1472499999999997</v>
      </c>
      <c r="I8349">
        <v>287.08999999999997</v>
      </c>
      <c r="J8349">
        <v>12.29</v>
      </c>
      <c r="K8349">
        <v>6.9231000000000001E-2</v>
      </c>
      <c r="L8349">
        <v>6.12</v>
      </c>
      <c r="M8349">
        <v>0.1</v>
      </c>
      <c r="N8349">
        <v>0</v>
      </c>
      <c r="O8349">
        <v>24.630420999999998</v>
      </c>
      <c r="P8349">
        <v>1018.684998</v>
      </c>
      <c r="Q8349">
        <v>1482.6538089999999</v>
      </c>
      <c r="R8349">
        <v>9.0640000000000001</v>
      </c>
    </row>
    <row r="8350" spans="2:18" x14ac:dyDescent="0.3">
      <c r="B8350" s="24">
        <v>45455.388303009262</v>
      </c>
      <c r="C8350">
        <v>55.769190000000002</v>
      </c>
      <c r="D8350">
        <v>12.68652</v>
      </c>
      <c r="E8350">
        <v>8.0399999999999991</v>
      </c>
      <c r="F8350">
        <v>28.81</v>
      </c>
      <c r="G8350">
        <v>11.343</v>
      </c>
      <c r="H8350">
        <v>9.1705199999999998</v>
      </c>
      <c r="I8350">
        <v>287.08999999999997</v>
      </c>
      <c r="J8350">
        <v>12.29</v>
      </c>
      <c r="K8350">
        <v>7.1204999999999991E-2</v>
      </c>
      <c r="L8350">
        <v>6.74</v>
      </c>
      <c r="M8350">
        <v>0.05</v>
      </c>
      <c r="N8350">
        <v>0</v>
      </c>
      <c r="O8350">
        <v>24.758436</v>
      </c>
      <c r="P8350">
        <v>1018.801453</v>
      </c>
      <c r="Q8350">
        <v>1482.4332280000001</v>
      </c>
      <c r="R8350">
        <v>9.08704</v>
      </c>
    </row>
    <row r="8351" spans="2:18" x14ac:dyDescent="0.3">
      <c r="B8351" s="24">
        <v>45455.388304166663</v>
      </c>
      <c r="C8351">
        <v>55.769190000000002</v>
      </c>
      <c r="D8351">
        <v>12.68652</v>
      </c>
      <c r="E8351">
        <v>8.0399999999999991</v>
      </c>
      <c r="F8351">
        <v>28.856000000000002</v>
      </c>
      <c r="G8351">
        <v>11.278</v>
      </c>
      <c r="H8351">
        <v>9.2264900000000001</v>
      </c>
      <c r="I8351">
        <v>287.08999999999997</v>
      </c>
      <c r="J8351">
        <v>12.29</v>
      </c>
      <c r="K8351">
        <v>7.0781999999999998E-2</v>
      </c>
      <c r="L8351">
        <v>6.03</v>
      </c>
      <c r="M8351">
        <v>7.0000000000000007E-2</v>
      </c>
      <c r="N8351">
        <v>0</v>
      </c>
      <c r="O8351">
        <v>24.845299000000001</v>
      </c>
      <c r="P8351">
        <v>1018.879578</v>
      </c>
      <c r="Q8351">
        <v>1482.307129</v>
      </c>
      <c r="R8351">
        <v>9.1425099999999997</v>
      </c>
    </row>
    <row r="8352" spans="2:18" x14ac:dyDescent="0.3">
      <c r="B8352" s="24">
        <v>45455.388305324072</v>
      </c>
      <c r="C8352">
        <v>55.769190000000002</v>
      </c>
      <c r="D8352">
        <v>12.68652</v>
      </c>
      <c r="E8352">
        <v>8.0399999999999991</v>
      </c>
      <c r="F8352">
        <v>28.896999999999998</v>
      </c>
      <c r="G8352">
        <v>11.223000000000001</v>
      </c>
      <c r="H8352">
        <v>9.2029999999999994</v>
      </c>
      <c r="I8352">
        <v>287.08999999999997</v>
      </c>
      <c r="J8352">
        <v>12.29</v>
      </c>
      <c r="K8352">
        <v>7.0499999999999993E-2</v>
      </c>
      <c r="L8352">
        <v>6.05</v>
      </c>
      <c r="M8352">
        <v>0.08</v>
      </c>
      <c r="N8352">
        <v>0</v>
      </c>
      <c r="O8352">
        <v>24.921441999999999</v>
      </c>
      <c r="P8352">
        <v>1018.94751</v>
      </c>
      <c r="Q8352">
        <v>1482.1988530000001</v>
      </c>
      <c r="R8352">
        <v>9.1192399999999996</v>
      </c>
    </row>
    <row r="8353" spans="2:18" x14ac:dyDescent="0.3">
      <c r="B8353" s="24">
        <v>45455.388305902779</v>
      </c>
      <c r="C8353">
        <v>55.769190000000002</v>
      </c>
      <c r="D8353">
        <v>12.68652</v>
      </c>
      <c r="E8353">
        <v>8.0399999999999991</v>
      </c>
      <c r="F8353">
        <v>28.928000000000001</v>
      </c>
      <c r="G8353">
        <v>11.189</v>
      </c>
      <c r="H8353">
        <v>9.23264</v>
      </c>
      <c r="I8353">
        <v>287.08999999999997</v>
      </c>
      <c r="J8353">
        <v>12.29</v>
      </c>
      <c r="K8353">
        <v>7.0499999999999993E-2</v>
      </c>
      <c r="L8353">
        <v>6</v>
      </c>
      <c r="M8353">
        <v>0.1</v>
      </c>
      <c r="N8353">
        <v>0</v>
      </c>
      <c r="O8353">
        <v>24.973989</v>
      </c>
      <c r="P8353">
        <v>1018.9938959999999</v>
      </c>
      <c r="Q8353">
        <v>1482.140625</v>
      </c>
      <c r="R8353">
        <v>9.1486099999999997</v>
      </c>
    </row>
    <row r="8354" spans="2:18" x14ac:dyDescent="0.3">
      <c r="B8354" s="24">
        <v>45455.388307060188</v>
      </c>
      <c r="C8354">
        <v>55.769190000000002</v>
      </c>
      <c r="D8354">
        <v>12.68652</v>
      </c>
      <c r="E8354">
        <v>8.0399999999999991</v>
      </c>
      <c r="F8354">
        <v>29.032</v>
      </c>
      <c r="G8354">
        <v>11.118</v>
      </c>
      <c r="H8354">
        <v>9.2854700000000001</v>
      </c>
      <c r="I8354">
        <v>287.08999999999997</v>
      </c>
      <c r="J8354">
        <v>12.29</v>
      </c>
      <c r="K8354">
        <v>7.0499999999999993E-2</v>
      </c>
      <c r="L8354">
        <v>6.03</v>
      </c>
      <c r="M8354">
        <v>0.15</v>
      </c>
      <c r="N8354">
        <v>0</v>
      </c>
      <c r="O8354">
        <v>25.121234999999999</v>
      </c>
      <c r="P8354">
        <v>1019.119873</v>
      </c>
      <c r="Q8354">
        <v>1482.0625</v>
      </c>
      <c r="R8354">
        <v>9.2009500000000006</v>
      </c>
    </row>
    <row r="8355" spans="2:18" x14ac:dyDescent="0.3">
      <c r="B8355" s="24">
        <v>45455.388307638888</v>
      </c>
      <c r="C8355">
        <v>55.769190000000002</v>
      </c>
      <c r="D8355">
        <v>12.68652</v>
      </c>
      <c r="E8355">
        <v>8.0399999999999991</v>
      </c>
      <c r="F8355">
        <v>29.074000000000002</v>
      </c>
      <c r="G8355">
        <v>11.106</v>
      </c>
      <c r="H8355">
        <v>9.2638599999999993</v>
      </c>
      <c r="I8355">
        <v>287.08999999999997</v>
      </c>
      <c r="J8355">
        <v>12.29</v>
      </c>
      <c r="K8355">
        <v>7.0499999999999993E-2</v>
      </c>
      <c r="L8355">
        <v>6.1</v>
      </c>
      <c r="M8355">
        <v>0.19</v>
      </c>
      <c r="N8355">
        <v>0</v>
      </c>
      <c r="O8355">
        <v>25.169381999999999</v>
      </c>
      <c r="P8355">
        <v>1019.158936</v>
      </c>
      <c r="Q8355">
        <v>1482.0789789999999</v>
      </c>
      <c r="R8355">
        <v>9.1795399999999994</v>
      </c>
    </row>
    <row r="8356" spans="2:18" x14ac:dyDescent="0.3">
      <c r="B8356" s="24">
        <v>45455.388308796297</v>
      </c>
      <c r="C8356">
        <v>55.769190000000002</v>
      </c>
      <c r="D8356">
        <v>12.68652</v>
      </c>
      <c r="E8356">
        <v>8.0399999999999991</v>
      </c>
      <c r="F8356">
        <v>29.2</v>
      </c>
      <c r="G8356">
        <v>11.071</v>
      </c>
      <c r="H8356">
        <v>9.2968700000000002</v>
      </c>
      <c r="I8356">
        <v>287.08999999999997</v>
      </c>
      <c r="J8356">
        <v>12.29</v>
      </c>
      <c r="K8356">
        <v>7.0781999999999998E-2</v>
      </c>
      <c r="L8356">
        <v>5.52</v>
      </c>
      <c r="M8356">
        <v>0.16</v>
      </c>
      <c r="N8356">
        <v>0</v>
      </c>
      <c r="O8356">
        <v>25.314202999999999</v>
      </c>
      <c r="P8356">
        <v>1019.277161</v>
      </c>
      <c r="Q8356">
        <v>1482.1254879999999</v>
      </c>
      <c r="R8356">
        <v>9.2122499999999992</v>
      </c>
    </row>
    <row r="8357" spans="2:18" x14ac:dyDescent="0.3">
      <c r="B8357" s="24">
        <v>45455.388309953712</v>
      </c>
      <c r="C8357">
        <v>55.769190000000002</v>
      </c>
      <c r="D8357">
        <v>12.68652</v>
      </c>
      <c r="E8357">
        <v>8.0399999999999991</v>
      </c>
      <c r="F8357">
        <v>29.26</v>
      </c>
      <c r="G8357">
        <v>10.997</v>
      </c>
      <c r="H8357">
        <v>9.3300400000000003</v>
      </c>
      <c r="I8357">
        <v>287.08999999999997</v>
      </c>
      <c r="J8357">
        <v>12.29</v>
      </c>
      <c r="K8357">
        <v>7.0923E-2</v>
      </c>
      <c r="L8357">
        <v>5.68</v>
      </c>
      <c r="M8357">
        <v>0.18</v>
      </c>
      <c r="N8357">
        <v>0</v>
      </c>
      <c r="O8357">
        <v>25.421606000000001</v>
      </c>
      <c r="P8357">
        <v>1019.372498</v>
      </c>
      <c r="Q8357">
        <v>1481.990601</v>
      </c>
      <c r="R8357">
        <v>9.2451100000000004</v>
      </c>
    </row>
    <row r="8358" spans="2:18" x14ac:dyDescent="0.3">
      <c r="B8358" s="24">
        <v>45455.388311689807</v>
      </c>
      <c r="C8358">
        <v>55.769190000000002</v>
      </c>
      <c r="D8358">
        <v>12.68652</v>
      </c>
      <c r="E8358">
        <v>8.0399999999999991</v>
      </c>
      <c r="F8358">
        <v>29.344000000000001</v>
      </c>
      <c r="G8358">
        <v>10.935</v>
      </c>
      <c r="H8358">
        <v>9.3523200000000006</v>
      </c>
      <c r="I8358">
        <v>287.19</v>
      </c>
      <c r="J8358">
        <v>11.63</v>
      </c>
      <c r="K8358">
        <v>7.0077E-2</v>
      </c>
      <c r="L8358">
        <v>4.8099999999999996</v>
      </c>
      <c r="M8358">
        <v>0.14000000000000001</v>
      </c>
      <c r="N8358">
        <v>0</v>
      </c>
      <c r="O8358">
        <v>25.545369999999998</v>
      </c>
      <c r="P8358">
        <v>1019.478699</v>
      </c>
      <c r="Q8358">
        <v>1481.9140620000001</v>
      </c>
      <c r="R8358">
        <v>9.2671899999999994</v>
      </c>
    </row>
    <row r="8359" spans="2:18" x14ac:dyDescent="0.3">
      <c r="B8359" s="24">
        <v>45455.388313425923</v>
      </c>
      <c r="C8359">
        <v>55.769190000000002</v>
      </c>
      <c r="D8359">
        <v>12.68652</v>
      </c>
      <c r="E8359">
        <v>8.0399999999999991</v>
      </c>
      <c r="F8359">
        <v>29.477</v>
      </c>
      <c r="G8359">
        <v>10.839</v>
      </c>
      <c r="H8359">
        <v>9.38767</v>
      </c>
      <c r="I8359">
        <v>287.19</v>
      </c>
      <c r="J8359">
        <v>11.63</v>
      </c>
      <c r="K8359">
        <v>7.0359000000000005E-2</v>
      </c>
      <c r="L8359">
        <v>5.09</v>
      </c>
      <c r="M8359">
        <v>0.32</v>
      </c>
      <c r="N8359">
        <v>0</v>
      </c>
      <c r="O8359">
        <v>25.74025</v>
      </c>
      <c r="P8359">
        <v>1019.645569</v>
      </c>
      <c r="Q8359">
        <v>1481.8016359999999</v>
      </c>
      <c r="R8359">
        <v>9.3022100000000005</v>
      </c>
    </row>
    <row r="8360" spans="2:18" x14ac:dyDescent="0.3">
      <c r="B8360" s="24">
        <v>45455.388314583332</v>
      </c>
      <c r="C8360">
        <v>55.769190000000002</v>
      </c>
      <c r="D8360">
        <v>12.68652</v>
      </c>
      <c r="E8360">
        <v>8.0399999999999991</v>
      </c>
      <c r="F8360">
        <v>29.545000000000002</v>
      </c>
      <c r="G8360">
        <v>10.757</v>
      </c>
      <c r="H8360">
        <v>9.4170800000000003</v>
      </c>
      <c r="I8360">
        <v>287.19</v>
      </c>
      <c r="J8360">
        <v>11.63</v>
      </c>
      <c r="K8360">
        <v>6.9794999999999996E-2</v>
      </c>
      <c r="L8360">
        <v>5.07</v>
      </c>
      <c r="M8360">
        <v>0.28000000000000003</v>
      </c>
      <c r="N8360">
        <v>0</v>
      </c>
      <c r="O8360">
        <v>25.863772999999998</v>
      </c>
      <c r="P8360">
        <v>1019.7547</v>
      </c>
      <c r="Q8360">
        <v>1481.6541749999999</v>
      </c>
      <c r="R8360">
        <v>9.3313600000000001</v>
      </c>
    </row>
    <row r="8361" spans="2:18" x14ac:dyDescent="0.3">
      <c r="B8361" s="24">
        <v>45455.388316319448</v>
      </c>
      <c r="C8361">
        <v>55.769190000000002</v>
      </c>
      <c r="D8361">
        <v>12.68652</v>
      </c>
      <c r="E8361">
        <v>8.0399999999999991</v>
      </c>
      <c r="F8361">
        <v>29.696999999999999</v>
      </c>
      <c r="G8361">
        <v>10.624000000000001</v>
      </c>
      <c r="H8361">
        <v>9.4579699999999995</v>
      </c>
      <c r="I8361">
        <v>287.19</v>
      </c>
      <c r="J8361">
        <v>11.63</v>
      </c>
      <c r="K8361">
        <v>6.7962000000000009E-2</v>
      </c>
      <c r="L8361">
        <v>5.0199999999999996</v>
      </c>
      <c r="M8361">
        <v>0.28999999999999998</v>
      </c>
      <c r="N8361">
        <v>0</v>
      </c>
      <c r="O8361">
        <v>26.105243999999999</v>
      </c>
      <c r="P8361">
        <v>1019.963623</v>
      </c>
      <c r="Q8361">
        <v>1481.4643550000001</v>
      </c>
      <c r="R8361">
        <v>9.3718800000000009</v>
      </c>
    </row>
    <row r="8362" spans="2:18" x14ac:dyDescent="0.3">
      <c r="B8362" s="24">
        <v>45455.388317476849</v>
      </c>
      <c r="C8362">
        <v>55.769190000000002</v>
      </c>
      <c r="D8362">
        <v>12.68652</v>
      </c>
      <c r="E8362">
        <v>8.0399999999999991</v>
      </c>
      <c r="F8362">
        <v>29.757999999999999</v>
      </c>
      <c r="G8362">
        <v>10.538</v>
      </c>
      <c r="H8362">
        <v>9.4918899999999997</v>
      </c>
      <c r="I8362">
        <v>287.19</v>
      </c>
      <c r="J8362">
        <v>11.63</v>
      </c>
      <c r="K8362">
        <v>6.8384999999999987E-2</v>
      </c>
      <c r="L8362">
        <v>5.36</v>
      </c>
      <c r="M8362">
        <v>0.23</v>
      </c>
      <c r="N8362">
        <v>0</v>
      </c>
      <c r="O8362">
        <v>26.225553999999999</v>
      </c>
      <c r="P8362">
        <v>1020.070801</v>
      </c>
      <c r="Q8362">
        <v>1481.299438</v>
      </c>
      <c r="R8362">
        <v>9.4054800000000007</v>
      </c>
    </row>
    <row r="8363" spans="2:18" x14ac:dyDescent="0.3">
      <c r="B8363" s="24">
        <v>45455.388318634257</v>
      </c>
      <c r="C8363">
        <v>55.769190000000002</v>
      </c>
      <c r="D8363">
        <v>12.68652</v>
      </c>
      <c r="E8363">
        <v>8.0399999999999991</v>
      </c>
      <c r="F8363">
        <v>29.81</v>
      </c>
      <c r="G8363">
        <v>10.446999999999999</v>
      </c>
      <c r="H8363">
        <v>9.5569400000000009</v>
      </c>
      <c r="I8363">
        <v>287.19</v>
      </c>
      <c r="J8363">
        <v>11.63</v>
      </c>
      <c r="K8363">
        <v>6.7256999999999997E-2</v>
      </c>
      <c r="L8363">
        <v>5.01</v>
      </c>
      <c r="M8363">
        <v>0.39</v>
      </c>
      <c r="N8363">
        <v>0</v>
      </c>
      <c r="O8363">
        <v>26.341847999999999</v>
      </c>
      <c r="P8363">
        <v>1020.175842</v>
      </c>
      <c r="Q8363">
        <v>1481.108643</v>
      </c>
      <c r="R8363">
        <v>9.4699500000000008</v>
      </c>
    </row>
    <row r="8364" spans="2:18" x14ac:dyDescent="0.3">
      <c r="B8364" s="24">
        <v>45455.388320370374</v>
      </c>
      <c r="C8364">
        <v>55.769190000000002</v>
      </c>
      <c r="D8364">
        <v>12.68652</v>
      </c>
      <c r="E8364">
        <v>8.0399999999999991</v>
      </c>
      <c r="F8364">
        <v>29.949000000000002</v>
      </c>
      <c r="G8364">
        <v>10.316000000000001</v>
      </c>
      <c r="H8364">
        <v>9.6039100000000008</v>
      </c>
      <c r="I8364">
        <v>287.19</v>
      </c>
      <c r="J8364">
        <v>11.63</v>
      </c>
      <c r="K8364">
        <v>6.6552E-2</v>
      </c>
      <c r="L8364">
        <v>4.92</v>
      </c>
      <c r="M8364">
        <v>0.36</v>
      </c>
      <c r="N8364">
        <v>0</v>
      </c>
      <c r="O8364">
        <v>26.573018999999999</v>
      </c>
      <c r="P8364">
        <v>1020.3764650000001</v>
      </c>
      <c r="Q8364">
        <v>1480.908813</v>
      </c>
      <c r="R8364">
        <v>9.5164899999999992</v>
      </c>
    </row>
    <row r="8365" spans="2:18" x14ac:dyDescent="0.3">
      <c r="B8365" s="24">
        <v>45455.388322106483</v>
      </c>
      <c r="C8365">
        <v>55.769190000000002</v>
      </c>
      <c r="D8365">
        <v>12.68652</v>
      </c>
      <c r="E8365">
        <v>8.0399999999999991</v>
      </c>
      <c r="F8365">
        <v>30.042999999999999</v>
      </c>
      <c r="G8365">
        <v>10.275</v>
      </c>
      <c r="H8365">
        <v>9.6324299999999994</v>
      </c>
      <c r="I8365">
        <v>287.19</v>
      </c>
      <c r="J8365">
        <v>11.63</v>
      </c>
      <c r="K8365">
        <v>6.5706000000000001E-2</v>
      </c>
      <c r="L8365">
        <v>4.25</v>
      </c>
      <c r="M8365">
        <v>0.21</v>
      </c>
      <c r="N8365">
        <v>0</v>
      </c>
      <c r="O8365">
        <v>26.695395999999999</v>
      </c>
      <c r="P8365">
        <v>1020.478149</v>
      </c>
      <c r="Q8365">
        <v>1480.907471</v>
      </c>
      <c r="R8365">
        <v>9.5447399999999991</v>
      </c>
    </row>
    <row r="8366" spans="2:18" x14ac:dyDescent="0.3">
      <c r="B8366" s="24">
        <v>45455.388322685183</v>
      </c>
      <c r="C8366">
        <v>55.769190000000002</v>
      </c>
      <c r="D8366">
        <v>12.68652</v>
      </c>
      <c r="E8366">
        <v>8.0399999999999991</v>
      </c>
      <c r="F8366">
        <v>30.099</v>
      </c>
      <c r="G8366">
        <v>10.238</v>
      </c>
      <c r="H8366">
        <v>9.6613100000000003</v>
      </c>
      <c r="I8366">
        <v>284.08</v>
      </c>
      <c r="J8366">
        <v>10.96</v>
      </c>
      <c r="K8366">
        <v>6.5423999999999996E-2</v>
      </c>
      <c r="L8366">
        <v>4.32</v>
      </c>
      <c r="M8366">
        <v>0.19</v>
      </c>
      <c r="N8366">
        <v>0</v>
      </c>
      <c r="O8366">
        <v>26.777266999999998</v>
      </c>
      <c r="P8366">
        <v>1020.547729</v>
      </c>
      <c r="Q8366">
        <v>1480.871582</v>
      </c>
      <c r="R8366">
        <v>9.5733700000000006</v>
      </c>
    </row>
    <row r="8367" spans="2:18" x14ac:dyDescent="0.3">
      <c r="B8367" s="24">
        <v>45455.388323263891</v>
      </c>
      <c r="C8367">
        <v>55.769190000000002</v>
      </c>
      <c r="D8367">
        <v>12.68652</v>
      </c>
      <c r="E8367">
        <v>8.0399999999999991</v>
      </c>
      <c r="F8367">
        <v>30.125</v>
      </c>
      <c r="G8367">
        <v>10.214</v>
      </c>
      <c r="H8367">
        <v>9.6409800000000008</v>
      </c>
      <c r="I8367">
        <v>284.08</v>
      </c>
      <c r="J8367">
        <v>10.96</v>
      </c>
      <c r="K8367">
        <v>6.5564999999999984E-2</v>
      </c>
      <c r="L8367">
        <v>4.28</v>
      </c>
      <c r="M8367">
        <v>0.18</v>
      </c>
      <c r="N8367">
        <v>0</v>
      </c>
      <c r="O8367">
        <v>26.820526000000001</v>
      </c>
      <c r="P8367">
        <v>1020.5850830000001</v>
      </c>
      <c r="Q8367">
        <v>1480.835693</v>
      </c>
      <c r="R8367">
        <v>9.5532199999999996</v>
      </c>
    </row>
    <row r="8368" spans="2:18" x14ac:dyDescent="0.3">
      <c r="B8368" s="24">
        <v>45455.388323842591</v>
      </c>
      <c r="C8368">
        <v>55.769190000000002</v>
      </c>
      <c r="D8368">
        <v>12.68652</v>
      </c>
      <c r="E8368">
        <v>8.0399999999999991</v>
      </c>
      <c r="F8368">
        <v>30.154</v>
      </c>
      <c r="G8368">
        <v>10.193</v>
      </c>
      <c r="H8368">
        <v>9.6915499999999994</v>
      </c>
      <c r="I8368">
        <v>284.08</v>
      </c>
      <c r="J8368">
        <v>10.96</v>
      </c>
      <c r="K8368">
        <v>6.5706000000000001E-2</v>
      </c>
      <c r="L8368">
        <v>4</v>
      </c>
      <c r="M8368">
        <v>0.16</v>
      </c>
      <c r="N8368">
        <v>0</v>
      </c>
      <c r="O8368">
        <v>26.864274999999999</v>
      </c>
      <c r="P8368">
        <v>1020.622559</v>
      </c>
      <c r="Q8368">
        <v>1480.8135990000001</v>
      </c>
      <c r="R8368">
        <v>9.6033299999999997</v>
      </c>
    </row>
    <row r="8369" spans="2:18" x14ac:dyDescent="0.3">
      <c r="B8369" s="24">
        <v>45455.388325</v>
      </c>
      <c r="C8369">
        <v>55.769190000000002</v>
      </c>
      <c r="D8369">
        <v>12.68652</v>
      </c>
      <c r="E8369">
        <v>8.0399999999999991</v>
      </c>
      <c r="F8369">
        <v>30.231999999999999</v>
      </c>
      <c r="G8369">
        <v>10.167</v>
      </c>
      <c r="H8369">
        <v>9.7349999999999994</v>
      </c>
      <c r="I8369">
        <v>284.08</v>
      </c>
      <c r="J8369">
        <v>10.96</v>
      </c>
      <c r="K8369">
        <v>6.5423999999999996E-2</v>
      </c>
      <c r="L8369">
        <v>4.67</v>
      </c>
      <c r="M8369">
        <v>0.09</v>
      </c>
      <c r="N8369">
        <v>0</v>
      </c>
      <c r="O8369">
        <v>26.960283</v>
      </c>
      <c r="P8369">
        <v>1020.701538</v>
      </c>
      <c r="Q8369">
        <v>1480.8350829999999</v>
      </c>
      <c r="R8369">
        <v>9.6463800000000006</v>
      </c>
    </row>
    <row r="8370" spans="2:18" x14ac:dyDescent="0.3">
      <c r="B8370" s="24">
        <v>45455.388326157408</v>
      </c>
      <c r="C8370">
        <v>55.769190000000002</v>
      </c>
      <c r="D8370">
        <v>12.68652</v>
      </c>
      <c r="E8370">
        <v>8.0399999999999991</v>
      </c>
      <c r="F8370">
        <v>30.27</v>
      </c>
      <c r="G8370">
        <v>10.15</v>
      </c>
      <c r="H8370">
        <v>9.7731200000000005</v>
      </c>
      <c r="I8370">
        <v>284.08</v>
      </c>
      <c r="J8370">
        <v>10.96</v>
      </c>
      <c r="K8370">
        <v>6.7256999999999997E-2</v>
      </c>
      <c r="L8370">
        <v>4.43</v>
      </c>
      <c r="M8370">
        <v>0.13</v>
      </c>
      <c r="N8370">
        <v>0</v>
      </c>
      <c r="O8370">
        <v>27.010521000000001</v>
      </c>
      <c r="P8370">
        <v>1020.743347</v>
      </c>
      <c r="Q8370">
        <v>1480.836182</v>
      </c>
      <c r="R8370">
        <v>9.6841500000000007</v>
      </c>
    </row>
    <row r="8371" spans="2:18" x14ac:dyDescent="0.3">
      <c r="B8371" s="24">
        <v>45455.388329050933</v>
      </c>
      <c r="C8371">
        <v>55.769190000000002</v>
      </c>
      <c r="D8371">
        <v>12.68652</v>
      </c>
      <c r="E8371">
        <v>8.0399999999999991</v>
      </c>
      <c r="F8371">
        <v>30.356000000000002</v>
      </c>
      <c r="G8371">
        <v>10.11</v>
      </c>
      <c r="H8371">
        <v>9.8354700000000008</v>
      </c>
      <c r="I8371">
        <v>284.08</v>
      </c>
      <c r="J8371">
        <v>10.96</v>
      </c>
      <c r="K8371">
        <v>6.6974999999999993E-2</v>
      </c>
      <c r="L8371">
        <v>7.4</v>
      </c>
      <c r="M8371">
        <v>0.09</v>
      </c>
      <c r="N8371">
        <v>0</v>
      </c>
      <c r="O8371">
        <v>27.124677999999999</v>
      </c>
      <c r="P8371">
        <v>1020.838745</v>
      </c>
      <c r="Q8371">
        <v>1480.828125</v>
      </c>
      <c r="R8371">
        <v>9.7459299999999995</v>
      </c>
    </row>
    <row r="8372" spans="2:18" x14ac:dyDescent="0.3">
      <c r="B8372" s="24">
        <v>45455.388330787027</v>
      </c>
      <c r="C8372">
        <v>55.769190000000002</v>
      </c>
      <c r="D8372">
        <v>12.68652</v>
      </c>
      <c r="E8372">
        <v>8.0399999999999991</v>
      </c>
      <c r="F8372">
        <v>30.402999999999999</v>
      </c>
      <c r="G8372">
        <v>10.023999999999999</v>
      </c>
      <c r="H8372">
        <v>9.8583599999999993</v>
      </c>
      <c r="I8372">
        <v>284.08</v>
      </c>
      <c r="J8372">
        <v>10.96</v>
      </c>
      <c r="K8372">
        <v>6.5423999999999996E-2</v>
      </c>
      <c r="L8372">
        <v>7.33</v>
      </c>
      <c r="M8372">
        <v>0.12</v>
      </c>
      <c r="N8372">
        <v>0</v>
      </c>
      <c r="O8372">
        <v>27.236145</v>
      </c>
      <c r="P8372">
        <v>1020.9389650000001</v>
      </c>
      <c r="Q8372">
        <v>1480.6479489999999</v>
      </c>
      <c r="R8372">
        <v>9.7686100000000007</v>
      </c>
    </row>
    <row r="8373" spans="2:18" x14ac:dyDescent="0.3">
      <c r="B8373" s="24">
        <v>45455.388331944443</v>
      </c>
      <c r="C8373">
        <v>55.769190000000002</v>
      </c>
      <c r="D8373">
        <v>12.68652</v>
      </c>
      <c r="E8373">
        <v>8.0399999999999991</v>
      </c>
      <c r="F8373">
        <v>30.43</v>
      </c>
      <c r="G8373">
        <v>9.9719999999999995</v>
      </c>
      <c r="H8373">
        <v>9.8827400000000001</v>
      </c>
      <c r="I8373">
        <v>284.08</v>
      </c>
      <c r="J8373">
        <v>10.96</v>
      </c>
      <c r="K8373">
        <v>6.6269999999999996E-2</v>
      </c>
      <c r="L8373">
        <v>6.21</v>
      </c>
      <c r="M8373">
        <v>0.12</v>
      </c>
      <c r="N8373">
        <v>0</v>
      </c>
      <c r="O8373">
        <v>27.302102999999999</v>
      </c>
      <c r="P8373">
        <v>1020.9985349999999</v>
      </c>
      <c r="Q8373">
        <v>1480.5356449999999</v>
      </c>
      <c r="R8373">
        <v>9.7927700000000009</v>
      </c>
    </row>
    <row r="8374" spans="2:18" x14ac:dyDescent="0.3">
      <c r="B8374" s="24">
        <v>45455.388333101851</v>
      </c>
      <c r="C8374">
        <v>55.769190000000002</v>
      </c>
      <c r="D8374">
        <v>12.68652</v>
      </c>
      <c r="E8374">
        <v>8.0399999999999991</v>
      </c>
      <c r="F8374">
        <v>30.443999999999999</v>
      </c>
      <c r="G8374">
        <v>9.9420000000000002</v>
      </c>
      <c r="H8374">
        <v>9.9072800000000001</v>
      </c>
      <c r="I8374">
        <v>284.08</v>
      </c>
      <c r="J8374">
        <v>10.96</v>
      </c>
      <c r="K8374">
        <v>6.5987999999999991E-2</v>
      </c>
      <c r="L8374">
        <v>4.99</v>
      </c>
      <c r="M8374">
        <v>0.1</v>
      </c>
      <c r="N8374">
        <v>0</v>
      </c>
      <c r="O8374">
        <v>27.338304999999998</v>
      </c>
      <c r="P8374">
        <v>1021.031372</v>
      </c>
      <c r="Q8374">
        <v>1480.471802</v>
      </c>
      <c r="R8374">
        <v>9.8170900000000003</v>
      </c>
    </row>
    <row r="8375" spans="2:18" x14ac:dyDescent="0.3">
      <c r="B8375" s="24">
        <v>45455.38833483796</v>
      </c>
      <c r="C8375">
        <v>55.769190000000002</v>
      </c>
      <c r="D8375">
        <v>12.68652</v>
      </c>
      <c r="E8375">
        <v>8.0399999999999991</v>
      </c>
      <c r="F8375">
        <v>30.463999999999999</v>
      </c>
      <c r="G8375">
        <v>9.8989999999999991</v>
      </c>
      <c r="H8375">
        <v>9.9502000000000006</v>
      </c>
      <c r="I8375">
        <v>280.22000000000003</v>
      </c>
      <c r="J8375">
        <v>10.36</v>
      </c>
      <c r="K8375">
        <v>6.4859999999999987E-2</v>
      </c>
      <c r="L8375">
        <v>4.3600000000000003</v>
      </c>
      <c r="M8375">
        <v>0.09</v>
      </c>
      <c r="N8375">
        <v>0</v>
      </c>
      <c r="O8375">
        <v>27.390851999999999</v>
      </c>
      <c r="P8375">
        <v>1021.079102</v>
      </c>
      <c r="Q8375">
        <v>1480.3774410000001</v>
      </c>
      <c r="R8375">
        <v>9.85961</v>
      </c>
    </row>
    <row r="8376" spans="2:18" x14ac:dyDescent="0.3">
      <c r="B8376" s="24">
        <v>45455.388335995369</v>
      </c>
      <c r="C8376">
        <v>55.769190000000002</v>
      </c>
      <c r="D8376">
        <v>12.68652</v>
      </c>
      <c r="E8376">
        <v>8.0399999999999991</v>
      </c>
      <c r="F8376">
        <v>30.475999999999999</v>
      </c>
      <c r="G8376">
        <v>9.8740000000000006</v>
      </c>
      <c r="H8376">
        <v>10.019909999999999</v>
      </c>
      <c r="I8376">
        <v>280.22000000000003</v>
      </c>
      <c r="J8376">
        <v>10.36</v>
      </c>
      <c r="K8376">
        <v>6.5706000000000001E-2</v>
      </c>
      <c r="L8376">
        <v>4.4000000000000004</v>
      </c>
      <c r="M8376">
        <v>0.09</v>
      </c>
      <c r="N8376">
        <v>0</v>
      </c>
      <c r="O8376">
        <v>27.421782</v>
      </c>
      <c r="P8376">
        <v>1021.107422</v>
      </c>
      <c r="Q8376">
        <v>1480.32312</v>
      </c>
      <c r="R8376">
        <v>9.9286899999999996</v>
      </c>
    </row>
    <row r="8377" spans="2:18" x14ac:dyDescent="0.3">
      <c r="B8377" s="24">
        <v>45455.388336574077</v>
      </c>
      <c r="C8377">
        <v>55.769190000000002</v>
      </c>
      <c r="D8377">
        <v>12.68652</v>
      </c>
      <c r="E8377">
        <v>8.0399999999999991</v>
      </c>
      <c r="F8377">
        <v>30.481999999999999</v>
      </c>
      <c r="G8377">
        <v>9.8539999999999992</v>
      </c>
      <c r="H8377">
        <v>9.9851700000000001</v>
      </c>
      <c r="I8377">
        <v>280.22000000000003</v>
      </c>
      <c r="J8377">
        <v>10.36</v>
      </c>
      <c r="K8377">
        <v>6.5987999999999991E-2</v>
      </c>
      <c r="L8377">
        <v>4.2699999999999996</v>
      </c>
      <c r="M8377">
        <v>0.13</v>
      </c>
      <c r="N8377">
        <v>0</v>
      </c>
      <c r="O8377">
        <v>27.442685999999998</v>
      </c>
      <c r="P8377">
        <v>1021.126526</v>
      </c>
      <c r="Q8377">
        <v>1480.275269</v>
      </c>
      <c r="R8377">
        <v>9.8942599999999992</v>
      </c>
    </row>
    <row r="8378" spans="2:18" x14ac:dyDescent="0.3">
      <c r="B8378" s="24">
        <v>45455.388337731492</v>
      </c>
      <c r="C8378">
        <v>55.769190000000002</v>
      </c>
      <c r="D8378">
        <v>12.68652</v>
      </c>
      <c r="E8378">
        <v>8.0399999999999991</v>
      </c>
      <c r="F8378">
        <v>30.494</v>
      </c>
      <c r="G8378">
        <v>9.8450000000000006</v>
      </c>
      <c r="H8378">
        <v>10.016679999999999</v>
      </c>
      <c r="I8378">
        <v>280.22000000000003</v>
      </c>
      <c r="J8378">
        <v>10.36</v>
      </c>
      <c r="K8378">
        <v>6.6834000000000005E-2</v>
      </c>
      <c r="L8378">
        <v>6</v>
      </c>
      <c r="M8378">
        <v>0.13</v>
      </c>
      <c r="N8378">
        <v>0</v>
      </c>
      <c r="O8378">
        <v>27.46172</v>
      </c>
      <c r="P8378">
        <v>1021.143005</v>
      </c>
      <c r="Q8378">
        <v>1480.263794</v>
      </c>
      <c r="R8378">
        <v>9.9254899999999999</v>
      </c>
    </row>
    <row r="8379" spans="2:18" x14ac:dyDescent="0.3">
      <c r="B8379" s="24">
        <v>45455.388338310193</v>
      </c>
      <c r="C8379">
        <v>55.769190000000002</v>
      </c>
      <c r="D8379">
        <v>12.68652</v>
      </c>
      <c r="E8379">
        <v>8.0399999999999991</v>
      </c>
      <c r="F8379">
        <v>30.501000000000001</v>
      </c>
      <c r="G8379">
        <v>9.8320000000000007</v>
      </c>
      <c r="H8379">
        <v>9.9955999999999996</v>
      </c>
      <c r="I8379">
        <v>280.22000000000003</v>
      </c>
      <c r="J8379">
        <v>10.36</v>
      </c>
      <c r="K8379">
        <v>6.6974999999999993E-2</v>
      </c>
      <c r="L8379">
        <v>5.5</v>
      </c>
      <c r="M8379">
        <v>0.1</v>
      </c>
      <c r="N8379">
        <v>0</v>
      </c>
      <c r="O8379">
        <v>27.478373999999999</v>
      </c>
      <c r="P8379">
        <v>1021.1577150000001</v>
      </c>
      <c r="Q8379">
        <v>1480.2388920000001</v>
      </c>
      <c r="R8379">
        <v>9.9046000000000003</v>
      </c>
    </row>
    <row r="8380" spans="2:18" x14ac:dyDescent="0.3">
      <c r="B8380" s="24">
        <v>45455.388338888893</v>
      </c>
      <c r="C8380">
        <v>55.769190000000002</v>
      </c>
      <c r="D8380">
        <v>12.68652</v>
      </c>
      <c r="E8380">
        <v>8.0399999999999991</v>
      </c>
      <c r="F8380">
        <v>30.512</v>
      </c>
      <c r="G8380">
        <v>9.798</v>
      </c>
      <c r="H8380">
        <v>10.02328</v>
      </c>
      <c r="I8380">
        <v>280.22000000000003</v>
      </c>
      <c r="J8380">
        <v>10.36</v>
      </c>
      <c r="K8380">
        <v>6.6552E-2</v>
      </c>
      <c r="L8380">
        <v>4.8600000000000003</v>
      </c>
      <c r="M8380">
        <v>0.06</v>
      </c>
      <c r="N8380">
        <v>0</v>
      </c>
      <c r="O8380">
        <v>27.515613999999999</v>
      </c>
      <c r="P8380">
        <v>1021.192139</v>
      </c>
      <c r="Q8380">
        <v>1480.157837</v>
      </c>
      <c r="R8380">
        <v>9.9320299999999992</v>
      </c>
    </row>
    <row r="8381" spans="2:18" x14ac:dyDescent="0.3">
      <c r="B8381" s="24">
        <v>45455.388339467587</v>
      </c>
      <c r="C8381">
        <v>55.769190000000002</v>
      </c>
      <c r="D8381">
        <v>12.68652</v>
      </c>
      <c r="E8381">
        <v>8.0399999999999991</v>
      </c>
      <c r="F8381">
        <v>30.518000000000001</v>
      </c>
      <c r="G8381">
        <v>9.7769999999999992</v>
      </c>
      <c r="H8381">
        <v>10.058400000000001</v>
      </c>
      <c r="I8381">
        <v>280.22000000000003</v>
      </c>
      <c r="J8381">
        <v>10.36</v>
      </c>
      <c r="K8381">
        <v>6.6128999999999993E-2</v>
      </c>
      <c r="L8381">
        <v>4.3600000000000003</v>
      </c>
      <c r="M8381">
        <v>7.0000000000000007E-2</v>
      </c>
      <c r="N8381">
        <v>0</v>
      </c>
      <c r="O8381">
        <v>27.537663999999999</v>
      </c>
      <c r="P8381">
        <v>1021.212708</v>
      </c>
      <c r="Q8381">
        <v>1480.107178</v>
      </c>
      <c r="R8381">
        <v>9.9668299999999999</v>
      </c>
    </row>
    <row r="8382" spans="2:18" x14ac:dyDescent="0.3">
      <c r="B8382" s="24">
        <v>45455.388341203703</v>
      </c>
      <c r="C8382">
        <v>55.769190000000002</v>
      </c>
      <c r="D8382">
        <v>12.68652</v>
      </c>
      <c r="E8382">
        <v>8.0399999999999991</v>
      </c>
      <c r="F8382">
        <v>30.535</v>
      </c>
      <c r="G8382">
        <v>9.7490000000000006</v>
      </c>
      <c r="H8382">
        <v>10.09937</v>
      </c>
      <c r="I8382">
        <v>280.22000000000003</v>
      </c>
      <c r="J8382">
        <v>10.36</v>
      </c>
      <c r="K8382">
        <v>6.6552E-2</v>
      </c>
      <c r="L8382">
        <v>3.68</v>
      </c>
      <c r="M8382">
        <v>0.09</v>
      </c>
      <c r="N8382">
        <v>0</v>
      </c>
      <c r="O8382">
        <v>27.575745000000001</v>
      </c>
      <c r="P8382">
        <v>1021.246765</v>
      </c>
      <c r="Q8382">
        <v>1480.0523679999999</v>
      </c>
      <c r="R8382">
        <v>10.00742</v>
      </c>
    </row>
    <row r="8383" spans="2:18" x14ac:dyDescent="0.3">
      <c r="B8383" s="24">
        <v>45455.388344675928</v>
      </c>
      <c r="C8383">
        <v>55.769190000000002</v>
      </c>
      <c r="D8383">
        <v>12.68652</v>
      </c>
      <c r="E8383">
        <v>8.0399999999999991</v>
      </c>
      <c r="F8383">
        <v>30.571999999999999</v>
      </c>
      <c r="G8383">
        <v>9.7200000000000006</v>
      </c>
      <c r="H8383">
        <v>10.137790000000001</v>
      </c>
      <c r="I8383">
        <v>280.22000000000003</v>
      </c>
      <c r="J8383">
        <v>10.36</v>
      </c>
      <c r="K8383">
        <v>6.6974999999999993E-2</v>
      </c>
      <c r="L8383">
        <v>4.4400000000000004</v>
      </c>
      <c r="M8383">
        <v>-0.04</v>
      </c>
      <c r="N8383">
        <v>0</v>
      </c>
      <c r="O8383">
        <v>27.634235</v>
      </c>
      <c r="P8383">
        <v>1021.296936</v>
      </c>
      <c r="Q8383">
        <v>1480.0169679999999</v>
      </c>
      <c r="R8383">
        <v>10.045489999999999</v>
      </c>
    </row>
    <row r="8384" spans="2:18" x14ac:dyDescent="0.3">
      <c r="B8384" s="24">
        <v>45455.388345833337</v>
      </c>
      <c r="C8384">
        <v>55.769190000000002</v>
      </c>
      <c r="D8384">
        <v>12.68652</v>
      </c>
      <c r="E8384">
        <v>8.0399999999999991</v>
      </c>
      <c r="F8384">
        <v>30.588000000000001</v>
      </c>
      <c r="G8384">
        <v>9.702</v>
      </c>
      <c r="H8384">
        <v>10.17215</v>
      </c>
      <c r="I8384">
        <v>275.82</v>
      </c>
      <c r="J8384">
        <v>10.09</v>
      </c>
      <c r="K8384">
        <v>6.6974999999999993E-2</v>
      </c>
      <c r="L8384">
        <v>4.1399999999999997</v>
      </c>
      <c r="M8384">
        <v>-0.03</v>
      </c>
      <c r="N8384">
        <v>0</v>
      </c>
      <c r="O8384">
        <v>27.664576</v>
      </c>
      <c r="P8384">
        <v>1021.323547</v>
      </c>
      <c r="Q8384">
        <v>1479.9868160000001</v>
      </c>
      <c r="R8384">
        <v>10.07954</v>
      </c>
    </row>
    <row r="8385" spans="2:18" x14ac:dyDescent="0.3">
      <c r="B8385" s="24">
        <v>45455.388346990738</v>
      </c>
      <c r="C8385">
        <v>55.769190000000002</v>
      </c>
      <c r="D8385">
        <v>12.68652</v>
      </c>
      <c r="E8385">
        <v>8.0399999999999991</v>
      </c>
      <c r="F8385">
        <v>30.603999999999999</v>
      </c>
      <c r="G8385">
        <v>9.6989999999999998</v>
      </c>
      <c r="H8385">
        <v>10.143190000000001</v>
      </c>
      <c r="I8385">
        <v>275.82</v>
      </c>
      <c r="J8385">
        <v>10.09</v>
      </c>
      <c r="K8385">
        <v>6.6834000000000005E-2</v>
      </c>
      <c r="L8385">
        <v>3.86</v>
      </c>
      <c r="M8385">
        <v>-0.01</v>
      </c>
      <c r="N8385">
        <v>0</v>
      </c>
      <c r="O8385">
        <v>27.682268000000001</v>
      </c>
      <c r="P8385">
        <v>1021.337585</v>
      </c>
      <c r="Q8385">
        <v>1479.9976810000001</v>
      </c>
      <c r="R8385">
        <v>10.050840000000001</v>
      </c>
    </row>
    <row r="8386" spans="2:18" x14ac:dyDescent="0.3">
      <c r="B8386" s="24">
        <v>45455.388348148153</v>
      </c>
      <c r="C8386">
        <v>55.769190000000002</v>
      </c>
      <c r="D8386">
        <v>12.68652</v>
      </c>
      <c r="E8386">
        <v>8.0399999999999991</v>
      </c>
      <c r="F8386">
        <v>30.629000000000001</v>
      </c>
      <c r="G8386">
        <v>9.6769999999999996</v>
      </c>
      <c r="H8386">
        <v>10.17043</v>
      </c>
      <c r="I8386">
        <v>275.82</v>
      </c>
      <c r="J8386">
        <v>10.09</v>
      </c>
      <c r="K8386">
        <v>6.5423999999999996E-2</v>
      </c>
      <c r="L8386">
        <v>5</v>
      </c>
      <c r="M8386">
        <v>-0.03</v>
      </c>
      <c r="N8386">
        <v>0</v>
      </c>
      <c r="O8386">
        <v>27.724872999999999</v>
      </c>
      <c r="P8386">
        <v>1021.3743899999999</v>
      </c>
      <c r="Q8386">
        <v>1479.9664310000001</v>
      </c>
      <c r="R8386">
        <v>10.077830000000001</v>
      </c>
    </row>
    <row r="8387" spans="2:18" x14ac:dyDescent="0.3">
      <c r="B8387" s="24">
        <v>45455.388349305547</v>
      </c>
      <c r="C8387">
        <v>55.769190000000002</v>
      </c>
      <c r="D8387">
        <v>12.68652</v>
      </c>
      <c r="E8387">
        <v>8.0399999999999991</v>
      </c>
      <c r="F8387">
        <v>30.64</v>
      </c>
      <c r="G8387">
        <v>9.6430000000000007</v>
      </c>
      <c r="H8387">
        <v>10.20382</v>
      </c>
      <c r="I8387">
        <v>275.82</v>
      </c>
      <c r="J8387">
        <v>10.09</v>
      </c>
      <c r="K8387">
        <v>6.4718999999999999E-2</v>
      </c>
      <c r="L8387">
        <v>6.37</v>
      </c>
      <c r="M8387">
        <v>0.18</v>
      </c>
      <c r="N8387">
        <v>0</v>
      </c>
      <c r="O8387">
        <v>27.761690000000002</v>
      </c>
      <c r="P8387">
        <v>1021.408264</v>
      </c>
      <c r="Q8387">
        <v>1479.888428</v>
      </c>
      <c r="R8387">
        <v>10.11092</v>
      </c>
    </row>
    <row r="8388" spans="2:18" x14ac:dyDescent="0.3">
      <c r="B8388" s="24">
        <v>45455.388349884262</v>
      </c>
      <c r="C8388">
        <v>55.769190000000002</v>
      </c>
      <c r="D8388">
        <v>12.68652</v>
      </c>
      <c r="E8388">
        <v>8.0399999999999991</v>
      </c>
      <c r="F8388">
        <v>30.645</v>
      </c>
      <c r="G8388">
        <v>9.6289999999999996</v>
      </c>
      <c r="H8388">
        <v>10.23136</v>
      </c>
      <c r="I8388">
        <v>275.82</v>
      </c>
      <c r="J8388">
        <v>10.09</v>
      </c>
      <c r="K8388">
        <v>6.4014000000000001E-2</v>
      </c>
      <c r="L8388">
        <v>5.66</v>
      </c>
      <c r="M8388">
        <v>0.22</v>
      </c>
      <c r="N8388">
        <v>0</v>
      </c>
      <c r="O8388">
        <v>27.777574999999999</v>
      </c>
      <c r="P8388">
        <v>1021.422913</v>
      </c>
      <c r="Q8388">
        <v>1479.8569339999999</v>
      </c>
      <c r="R8388">
        <v>10.138199999999999</v>
      </c>
    </row>
    <row r="8389" spans="2:18" x14ac:dyDescent="0.3">
      <c r="B8389" s="24">
        <v>45455.388350462963</v>
      </c>
      <c r="C8389">
        <v>55.769190000000002</v>
      </c>
      <c r="D8389">
        <v>12.68652</v>
      </c>
      <c r="E8389">
        <v>8.0399999999999991</v>
      </c>
      <c r="F8389">
        <v>30.655999999999999</v>
      </c>
      <c r="G8389">
        <v>9.6159999999999997</v>
      </c>
      <c r="H8389">
        <v>10.25792</v>
      </c>
      <c r="I8389">
        <v>275.82</v>
      </c>
      <c r="J8389">
        <v>10.09</v>
      </c>
      <c r="K8389">
        <v>6.3872999999999999E-2</v>
      </c>
      <c r="L8389">
        <v>5.01</v>
      </c>
      <c r="M8389">
        <v>0.21</v>
      </c>
      <c r="N8389">
        <v>0</v>
      </c>
      <c r="O8389">
        <v>27.798255999999999</v>
      </c>
      <c r="P8389">
        <v>1021.441162</v>
      </c>
      <c r="Q8389">
        <v>1479.8332519999999</v>
      </c>
      <c r="R8389">
        <v>10.16452</v>
      </c>
    </row>
    <row r="8390" spans="2:18" x14ac:dyDescent="0.3">
      <c r="B8390" s="24">
        <v>45455.38835277778</v>
      </c>
      <c r="C8390">
        <v>55.769190000000002</v>
      </c>
      <c r="D8390">
        <v>12.68652</v>
      </c>
      <c r="E8390">
        <v>8.0399999999999991</v>
      </c>
      <c r="F8390">
        <v>30.696000000000002</v>
      </c>
      <c r="G8390">
        <v>9.6050000000000004</v>
      </c>
      <c r="H8390">
        <v>10.296110000000001</v>
      </c>
      <c r="I8390">
        <v>275.82</v>
      </c>
      <c r="J8390">
        <v>10.09</v>
      </c>
      <c r="K8390">
        <v>6.3590999999999995E-2</v>
      </c>
      <c r="L8390">
        <v>4.21</v>
      </c>
      <c r="M8390">
        <v>0.13</v>
      </c>
      <c r="N8390">
        <v>0</v>
      </c>
      <c r="O8390">
        <v>27.847128000000001</v>
      </c>
      <c r="P8390">
        <v>1021.48114</v>
      </c>
      <c r="Q8390">
        <v>1479.8516850000001</v>
      </c>
      <c r="R8390">
        <v>10.20237</v>
      </c>
    </row>
    <row r="8391" spans="2:18" x14ac:dyDescent="0.3">
      <c r="B8391" s="24">
        <v>45455.388356249998</v>
      </c>
      <c r="C8391">
        <v>55.769190000000002</v>
      </c>
      <c r="D8391">
        <v>12.68652</v>
      </c>
      <c r="E8391">
        <v>8.0399999999999991</v>
      </c>
      <c r="F8391">
        <v>30.803000000000001</v>
      </c>
      <c r="G8391">
        <v>9.4860000000000007</v>
      </c>
      <c r="H8391">
        <v>10.34661</v>
      </c>
      <c r="I8391">
        <v>275.82</v>
      </c>
      <c r="J8391">
        <v>10.09</v>
      </c>
      <c r="K8391">
        <v>6.6410999999999998E-2</v>
      </c>
      <c r="L8391">
        <v>3.62</v>
      </c>
      <c r="M8391">
        <v>0.06</v>
      </c>
      <c r="N8391">
        <v>0</v>
      </c>
      <c r="O8391">
        <v>28.047772999999999</v>
      </c>
      <c r="P8391">
        <v>1021.6558230000001</v>
      </c>
      <c r="Q8391">
        <v>1479.6556399999999</v>
      </c>
      <c r="R8391">
        <v>10.252409999999999</v>
      </c>
    </row>
    <row r="8392" spans="2:18" x14ac:dyDescent="0.3">
      <c r="B8392" s="24">
        <v>45455.388357407413</v>
      </c>
      <c r="C8392">
        <v>55.769190000000002</v>
      </c>
      <c r="D8392">
        <v>12.68652</v>
      </c>
      <c r="E8392">
        <v>8.0399999999999991</v>
      </c>
      <c r="F8392">
        <v>30.835999999999999</v>
      </c>
      <c r="G8392">
        <v>9.4570000000000007</v>
      </c>
      <c r="H8392">
        <v>10.37693</v>
      </c>
      <c r="I8392">
        <v>272</v>
      </c>
      <c r="J8392">
        <v>9.91</v>
      </c>
      <c r="K8392">
        <v>6.6834000000000005E-2</v>
      </c>
      <c r="L8392">
        <v>3.42</v>
      </c>
      <c r="M8392">
        <v>0.05</v>
      </c>
      <c r="N8392">
        <v>0</v>
      </c>
      <c r="O8392">
        <v>28.103612999999999</v>
      </c>
      <c r="P8392">
        <v>1021.703918</v>
      </c>
      <c r="Q8392">
        <v>1479.615112</v>
      </c>
      <c r="R8392">
        <v>10.282439999999999</v>
      </c>
    </row>
    <row r="8393" spans="2:18" x14ac:dyDescent="0.3">
      <c r="B8393" s="24">
        <v>45455.388359722223</v>
      </c>
      <c r="C8393">
        <v>55.769190000000002</v>
      </c>
      <c r="D8393">
        <v>12.68652</v>
      </c>
      <c r="E8393">
        <v>8.0399999999999991</v>
      </c>
      <c r="F8393">
        <v>30.879000000000001</v>
      </c>
      <c r="G8393">
        <v>9.2870000000000008</v>
      </c>
      <c r="H8393">
        <v>10.400639999999999</v>
      </c>
      <c r="I8393">
        <v>272</v>
      </c>
      <c r="J8393">
        <v>9.91</v>
      </c>
      <c r="K8393">
        <v>6.5142000000000005E-2</v>
      </c>
      <c r="L8393">
        <v>3.53</v>
      </c>
      <c r="M8393">
        <v>-0.03</v>
      </c>
      <c r="N8393">
        <v>0</v>
      </c>
      <c r="O8393">
        <v>28.280228000000001</v>
      </c>
      <c r="P8393">
        <v>1021.8671880000001</v>
      </c>
      <c r="Q8393">
        <v>1479.201538</v>
      </c>
      <c r="R8393">
        <v>10.30594</v>
      </c>
    </row>
    <row r="8394" spans="2:18" x14ac:dyDescent="0.3">
      <c r="B8394" s="24">
        <v>45455.38836261574</v>
      </c>
      <c r="C8394">
        <v>55.769190000000002</v>
      </c>
      <c r="D8394">
        <v>12.68652</v>
      </c>
      <c r="E8394">
        <v>8.0399999999999991</v>
      </c>
      <c r="F8394">
        <v>30.972999999999999</v>
      </c>
      <c r="G8394">
        <v>9.2100000000000009</v>
      </c>
      <c r="H8394">
        <v>10.434329999999999</v>
      </c>
      <c r="I8394">
        <v>272</v>
      </c>
      <c r="J8394">
        <v>9.91</v>
      </c>
      <c r="K8394">
        <v>6.415499999999999E-2</v>
      </c>
      <c r="L8394">
        <v>2.91</v>
      </c>
      <c r="M8394">
        <v>0.08</v>
      </c>
      <c r="N8394">
        <v>0</v>
      </c>
      <c r="O8394">
        <v>28.436502000000001</v>
      </c>
      <c r="P8394">
        <v>1022.000854</v>
      </c>
      <c r="Q8394">
        <v>1479.10376</v>
      </c>
      <c r="R8394">
        <v>10.339320000000001</v>
      </c>
    </row>
    <row r="8395" spans="2:18" x14ac:dyDescent="0.3">
      <c r="B8395" s="24">
        <v>45455.388363773149</v>
      </c>
      <c r="C8395">
        <v>55.769190000000002</v>
      </c>
      <c r="D8395">
        <v>12.68652</v>
      </c>
      <c r="E8395">
        <v>8.0399999999999991</v>
      </c>
      <c r="F8395">
        <v>31.006</v>
      </c>
      <c r="G8395">
        <v>9.141</v>
      </c>
      <c r="H8395">
        <v>10.477550000000001</v>
      </c>
      <c r="I8395">
        <v>272</v>
      </c>
      <c r="J8395">
        <v>9.91</v>
      </c>
      <c r="K8395">
        <v>6.4718999999999999E-2</v>
      </c>
      <c r="L8395">
        <v>3.24</v>
      </c>
      <c r="M8395">
        <v>0.19</v>
      </c>
      <c r="N8395">
        <v>0</v>
      </c>
      <c r="O8395">
        <v>28.525352000000002</v>
      </c>
      <c r="P8395">
        <v>1022.080627</v>
      </c>
      <c r="Q8395">
        <v>1478.955811</v>
      </c>
      <c r="R8395">
        <v>10.382149999999999</v>
      </c>
    </row>
    <row r="8396" spans="2:18" x14ac:dyDescent="0.3">
      <c r="B8396" s="24">
        <v>45455.388366087973</v>
      </c>
      <c r="C8396">
        <v>55.769190000000002</v>
      </c>
      <c r="D8396">
        <v>12.68652</v>
      </c>
      <c r="E8396">
        <v>8.0399999999999991</v>
      </c>
      <c r="F8396">
        <v>31.106000000000002</v>
      </c>
      <c r="G8396">
        <v>9.1470000000000002</v>
      </c>
      <c r="H8396">
        <v>10.506209999999999</v>
      </c>
      <c r="I8396">
        <v>272</v>
      </c>
      <c r="J8396">
        <v>9.91</v>
      </c>
      <c r="K8396">
        <v>6.4577999999999997E-2</v>
      </c>
      <c r="L8396">
        <v>2.68</v>
      </c>
      <c r="M8396">
        <v>0.27</v>
      </c>
      <c r="N8396">
        <v>0</v>
      </c>
      <c r="O8396">
        <v>28.622022999999999</v>
      </c>
      <c r="P8396">
        <v>1022.155396</v>
      </c>
      <c r="Q8396">
        <v>1479.0954589999999</v>
      </c>
      <c r="R8396">
        <v>10.410550000000001</v>
      </c>
    </row>
    <row r="8397" spans="2:18" x14ac:dyDescent="0.3">
      <c r="B8397" s="24">
        <v>45455.388367824067</v>
      </c>
      <c r="C8397">
        <v>55.769190000000002</v>
      </c>
      <c r="D8397">
        <v>12.68652</v>
      </c>
      <c r="E8397">
        <v>8.0399999999999991</v>
      </c>
      <c r="F8397">
        <v>31.175000000000001</v>
      </c>
      <c r="G8397">
        <v>9.0549999999999997</v>
      </c>
      <c r="H8397">
        <v>10.539529999999999</v>
      </c>
      <c r="I8397">
        <v>272</v>
      </c>
      <c r="J8397">
        <v>9.91</v>
      </c>
      <c r="K8397">
        <v>6.3449999999999993E-2</v>
      </c>
      <c r="L8397">
        <v>2.83</v>
      </c>
      <c r="M8397">
        <v>0.1</v>
      </c>
      <c r="N8397">
        <v>0</v>
      </c>
      <c r="O8397">
        <v>28.767074999999998</v>
      </c>
      <c r="P8397">
        <v>1022.282471</v>
      </c>
      <c r="Q8397">
        <v>1478.9295649999999</v>
      </c>
      <c r="R8397">
        <v>10.44356</v>
      </c>
    </row>
    <row r="8398" spans="2:18" x14ac:dyDescent="0.3">
      <c r="B8398" s="24">
        <v>45455.388370138891</v>
      </c>
      <c r="C8398">
        <v>55.769190000000002</v>
      </c>
      <c r="D8398">
        <v>12.68652</v>
      </c>
      <c r="E8398">
        <v>8.0399999999999991</v>
      </c>
      <c r="F8398">
        <v>31.263000000000002</v>
      </c>
      <c r="G8398">
        <v>8.843</v>
      </c>
      <c r="H8398">
        <v>10.56316</v>
      </c>
      <c r="I8398">
        <v>268.72000000000003</v>
      </c>
      <c r="J8398">
        <v>9.61</v>
      </c>
      <c r="K8398">
        <v>6.415499999999999E-2</v>
      </c>
      <c r="L8398">
        <v>3.46</v>
      </c>
      <c r="M8398">
        <v>0.08</v>
      </c>
      <c r="N8398">
        <v>0</v>
      </c>
      <c r="O8398">
        <v>29.028765</v>
      </c>
      <c r="P8398">
        <v>1022.518127</v>
      </c>
      <c r="Q8398">
        <v>1478.4560550000001</v>
      </c>
      <c r="R8398">
        <v>10.46698</v>
      </c>
    </row>
    <row r="8399" spans="2:18" x14ac:dyDescent="0.3">
      <c r="B8399" s="24">
        <v>45455.3883712963</v>
      </c>
      <c r="C8399">
        <v>55.769190000000002</v>
      </c>
      <c r="D8399">
        <v>12.68652</v>
      </c>
      <c r="E8399">
        <v>8.0399999999999991</v>
      </c>
      <c r="F8399">
        <v>31.32</v>
      </c>
      <c r="G8399">
        <v>8.7509999999999994</v>
      </c>
      <c r="H8399">
        <v>10.588520000000001</v>
      </c>
      <c r="I8399">
        <v>268.72000000000003</v>
      </c>
      <c r="J8399">
        <v>9.61</v>
      </c>
      <c r="K8399">
        <v>6.2744999999999995E-2</v>
      </c>
      <c r="L8399">
        <v>5.86</v>
      </c>
      <c r="M8399">
        <v>0.05</v>
      </c>
      <c r="N8399">
        <v>0</v>
      </c>
      <c r="O8399">
        <v>29.162806</v>
      </c>
      <c r="P8399">
        <v>1022.6364139999999</v>
      </c>
      <c r="Q8399">
        <v>1478.2753909999999</v>
      </c>
      <c r="R8399">
        <v>10.49211</v>
      </c>
    </row>
    <row r="8400" spans="2:18" x14ac:dyDescent="0.3">
      <c r="B8400" s="24">
        <v>45455.388371875</v>
      </c>
      <c r="C8400">
        <v>55.769190000000002</v>
      </c>
      <c r="D8400">
        <v>12.68652</v>
      </c>
      <c r="E8400">
        <v>8.0399999999999991</v>
      </c>
      <c r="F8400">
        <v>31.343</v>
      </c>
      <c r="G8400">
        <v>8.7129999999999992</v>
      </c>
      <c r="H8400">
        <v>10.615159999999999</v>
      </c>
      <c r="I8400">
        <v>268.72000000000003</v>
      </c>
      <c r="J8400">
        <v>9.61</v>
      </c>
      <c r="K8400">
        <v>6.2322000000000002E-2</v>
      </c>
      <c r="L8400">
        <v>5.38</v>
      </c>
      <c r="M8400">
        <v>0.05</v>
      </c>
      <c r="N8400">
        <v>0</v>
      </c>
      <c r="O8400">
        <v>29.217604000000001</v>
      </c>
      <c r="P8400">
        <v>1022.684875</v>
      </c>
      <c r="Q8400">
        <v>1478.2008060000001</v>
      </c>
      <c r="R8400">
        <v>10.518509999999999</v>
      </c>
    </row>
    <row r="8401" spans="2:18" x14ac:dyDescent="0.3">
      <c r="B8401" s="24">
        <v>45455.388374189817</v>
      </c>
      <c r="C8401">
        <v>55.769190000000002</v>
      </c>
      <c r="D8401">
        <v>12.68652</v>
      </c>
      <c r="E8401">
        <v>8.0399999999999991</v>
      </c>
      <c r="F8401">
        <v>31.456</v>
      </c>
      <c r="G8401">
        <v>8.58</v>
      </c>
      <c r="H8401">
        <v>10.64255</v>
      </c>
      <c r="I8401">
        <v>268.72000000000003</v>
      </c>
      <c r="J8401">
        <v>9.61</v>
      </c>
      <c r="K8401">
        <v>6.3027E-2</v>
      </c>
      <c r="L8401">
        <v>4.12</v>
      </c>
      <c r="M8401">
        <v>0.03</v>
      </c>
      <c r="N8401">
        <v>0</v>
      </c>
      <c r="O8401">
        <v>29.44463</v>
      </c>
      <c r="P8401">
        <v>1022.881836</v>
      </c>
      <c r="Q8401">
        <v>1477.9770510000001</v>
      </c>
      <c r="R8401">
        <v>10.545640000000001</v>
      </c>
    </row>
    <row r="8402" spans="2:18" x14ac:dyDescent="0.3">
      <c r="B8402" s="24">
        <v>45455.388374768518</v>
      </c>
      <c r="C8402">
        <v>55.769190000000002</v>
      </c>
      <c r="D8402">
        <v>12.68652</v>
      </c>
      <c r="E8402">
        <v>8.0399999999999991</v>
      </c>
      <c r="F8402">
        <v>31.48</v>
      </c>
      <c r="G8402">
        <v>8.5570000000000004</v>
      </c>
      <c r="H8402">
        <v>10.61876</v>
      </c>
      <c r="I8402">
        <v>268.72000000000003</v>
      </c>
      <c r="J8402">
        <v>9.61</v>
      </c>
      <c r="K8402">
        <v>6.2462999999999998E-2</v>
      </c>
      <c r="L8402">
        <v>3.65</v>
      </c>
      <c r="M8402">
        <v>0.04</v>
      </c>
      <c r="N8402">
        <v>0</v>
      </c>
      <c r="O8402">
        <v>29.488457</v>
      </c>
      <c r="P8402">
        <v>1022.919312</v>
      </c>
      <c r="Q8402">
        <v>1477.943481</v>
      </c>
      <c r="R8402">
        <v>10.522069999999999</v>
      </c>
    </row>
    <row r="8403" spans="2:18" x14ac:dyDescent="0.3">
      <c r="B8403" s="24">
        <v>45455.388375347233</v>
      </c>
      <c r="C8403">
        <v>55.769190000000002</v>
      </c>
      <c r="D8403">
        <v>12.68652</v>
      </c>
      <c r="E8403">
        <v>8.0399999999999991</v>
      </c>
      <c r="F8403">
        <v>31.504000000000001</v>
      </c>
      <c r="G8403">
        <v>8.5459999999999994</v>
      </c>
      <c r="H8403">
        <v>10.65921</v>
      </c>
      <c r="I8403">
        <v>268.72000000000003</v>
      </c>
      <c r="J8403">
        <v>9.61</v>
      </c>
      <c r="K8403">
        <v>6.1758E-2</v>
      </c>
      <c r="L8403">
        <v>3.31</v>
      </c>
      <c r="M8403">
        <v>0.05</v>
      </c>
      <c r="N8403">
        <v>0</v>
      </c>
      <c r="O8403">
        <v>29.522112</v>
      </c>
      <c r="P8403">
        <v>1022.947388</v>
      </c>
      <c r="Q8403">
        <v>1477.9445800000001</v>
      </c>
      <c r="R8403">
        <v>10.562150000000001</v>
      </c>
    </row>
    <row r="8404" spans="2:18" x14ac:dyDescent="0.3">
      <c r="B8404" s="24">
        <v>45455.388376504627</v>
      </c>
      <c r="C8404">
        <v>55.769190000000002</v>
      </c>
      <c r="D8404">
        <v>12.68652</v>
      </c>
      <c r="E8404">
        <v>8.0399999999999991</v>
      </c>
      <c r="F8404">
        <v>31.579000000000001</v>
      </c>
      <c r="G8404">
        <v>8.5960000000000001</v>
      </c>
      <c r="H8404">
        <v>10.68352</v>
      </c>
      <c r="I8404">
        <v>268.72000000000003</v>
      </c>
      <c r="J8404">
        <v>9.61</v>
      </c>
      <c r="K8404">
        <v>6.1053000000000003E-2</v>
      </c>
      <c r="L8404">
        <v>2.98</v>
      </c>
      <c r="M8404">
        <v>0.2</v>
      </c>
      <c r="N8404">
        <v>0</v>
      </c>
      <c r="O8404">
        <v>29.559108999999999</v>
      </c>
      <c r="P8404">
        <v>1022.9693600000001</v>
      </c>
      <c r="Q8404">
        <v>1478.177856</v>
      </c>
      <c r="R8404">
        <v>10.58624</v>
      </c>
    </row>
    <row r="8405" spans="2:18" x14ac:dyDescent="0.3">
      <c r="B8405" s="24">
        <v>45455.388377662042</v>
      </c>
      <c r="C8405">
        <v>55.769190000000002</v>
      </c>
      <c r="D8405">
        <v>12.68652</v>
      </c>
      <c r="E8405">
        <v>8.0399999999999991</v>
      </c>
      <c r="F8405">
        <v>31.616</v>
      </c>
      <c r="G8405">
        <v>8.6010000000000009</v>
      </c>
      <c r="H8405">
        <v>10.70543</v>
      </c>
      <c r="I8405">
        <v>268.72000000000003</v>
      </c>
      <c r="J8405">
        <v>9.61</v>
      </c>
      <c r="K8405">
        <v>6.0770999999999992E-2</v>
      </c>
      <c r="L8405">
        <v>3.39</v>
      </c>
      <c r="M8405">
        <v>0.22</v>
      </c>
      <c r="N8405">
        <v>0</v>
      </c>
      <c r="O8405">
        <v>29.593333999999999</v>
      </c>
      <c r="P8405">
        <v>1022.995483</v>
      </c>
      <c r="Q8405">
        <v>1478.2392580000001</v>
      </c>
      <c r="R8405">
        <v>10.607950000000001</v>
      </c>
    </row>
    <row r="8406" spans="2:18" x14ac:dyDescent="0.3">
      <c r="B8406" s="24">
        <v>45455.388378240743</v>
      </c>
      <c r="C8406">
        <v>55.769190000000002</v>
      </c>
      <c r="D8406">
        <v>12.68652</v>
      </c>
      <c r="E8406">
        <v>8.0399999999999991</v>
      </c>
      <c r="F8406">
        <v>31.654</v>
      </c>
      <c r="G8406">
        <v>8.49</v>
      </c>
      <c r="H8406">
        <v>10.736269999999999</v>
      </c>
      <c r="I8406">
        <v>268.72000000000003</v>
      </c>
      <c r="J8406">
        <v>9.61</v>
      </c>
      <c r="K8406">
        <v>6.1053000000000003E-2</v>
      </c>
      <c r="L8406">
        <v>3.27</v>
      </c>
      <c r="M8406">
        <v>0.2</v>
      </c>
      <c r="N8406">
        <v>0</v>
      </c>
      <c r="O8406">
        <v>29.724968000000001</v>
      </c>
      <c r="P8406">
        <v>1023.114624</v>
      </c>
      <c r="Q8406">
        <v>1477.982178</v>
      </c>
      <c r="R8406">
        <v>10.63851</v>
      </c>
    </row>
    <row r="8407" spans="2:18" x14ac:dyDescent="0.3">
      <c r="B8407" s="24">
        <v>45455.388380555552</v>
      </c>
      <c r="C8407">
        <v>55.769190000000002</v>
      </c>
      <c r="D8407">
        <v>12.68652</v>
      </c>
      <c r="E8407">
        <v>8.0399999999999991</v>
      </c>
      <c r="F8407">
        <v>31.774000000000001</v>
      </c>
      <c r="G8407">
        <v>8.4209999999999994</v>
      </c>
      <c r="H8407">
        <v>10.772589999999999</v>
      </c>
      <c r="I8407">
        <v>266.44</v>
      </c>
      <c r="J8407">
        <v>9.11</v>
      </c>
      <c r="K8407">
        <v>6.1334999999999987E-2</v>
      </c>
      <c r="L8407">
        <v>2.58</v>
      </c>
      <c r="M8407">
        <v>0.28999999999999998</v>
      </c>
      <c r="N8407">
        <v>0</v>
      </c>
      <c r="O8407">
        <v>29.908337</v>
      </c>
      <c r="P8407">
        <v>1023.26825</v>
      </c>
      <c r="Q8407">
        <v>1477.947388</v>
      </c>
      <c r="R8407">
        <v>10.67449</v>
      </c>
    </row>
    <row r="8408" spans="2:18" x14ac:dyDescent="0.3">
      <c r="B8408" s="24">
        <v>45455.388382870369</v>
      </c>
      <c r="C8408">
        <v>55.769190000000002</v>
      </c>
      <c r="D8408">
        <v>12.68652</v>
      </c>
      <c r="E8408">
        <v>8.0399999999999991</v>
      </c>
      <c r="F8408">
        <v>31.856000000000002</v>
      </c>
      <c r="G8408">
        <v>8.4719999999999995</v>
      </c>
      <c r="H8408">
        <v>10.804779999999999</v>
      </c>
      <c r="I8408">
        <v>266.44</v>
      </c>
      <c r="J8408">
        <v>9.11</v>
      </c>
      <c r="K8408">
        <v>6.1053000000000003E-2</v>
      </c>
      <c r="L8408">
        <v>3.32</v>
      </c>
      <c r="M8408">
        <v>0.14000000000000001</v>
      </c>
      <c r="N8408">
        <v>0</v>
      </c>
      <c r="O8408">
        <v>29.950776999999999</v>
      </c>
      <c r="P8408">
        <v>1023.29425</v>
      </c>
      <c r="Q8408">
        <v>1478.193481</v>
      </c>
      <c r="R8408">
        <v>10.706390000000001</v>
      </c>
    </row>
    <row r="8409" spans="2:18" x14ac:dyDescent="0.3">
      <c r="B8409" s="24">
        <v>45455.388384606478</v>
      </c>
      <c r="C8409">
        <v>55.769190000000002</v>
      </c>
      <c r="D8409">
        <v>12.68652</v>
      </c>
      <c r="E8409">
        <v>8.0399999999999991</v>
      </c>
      <c r="F8409">
        <v>31.896999999999998</v>
      </c>
      <c r="G8409">
        <v>8.5009999999999994</v>
      </c>
      <c r="H8409">
        <v>10.8537</v>
      </c>
      <c r="I8409">
        <v>266.44</v>
      </c>
      <c r="J8409">
        <v>9.11</v>
      </c>
      <c r="K8409">
        <v>6.0065999999999987E-2</v>
      </c>
      <c r="L8409">
        <v>3.55</v>
      </c>
      <c r="M8409">
        <v>0.05</v>
      </c>
      <c r="N8409">
        <v>0</v>
      </c>
      <c r="O8409">
        <v>29.968826</v>
      </c>
      <c r="P8409">
        <v>1023.304504</v>
      </c>
      <c r="Q8409">
        <v>1478.3251949999999</v>
      </c>
      <c r="R8409">
        <v>10.75487</v>
      </c>
    </row>
    <row r="8410" spans="2:18" x14ac:dyDescent="0.3">
      <c r="B8410" s="24">
        <v>45455.388385185193</v>
      </c>
      <c r="C8410">
        <v>55.769190000000002</v>
      </c>
      <c r="D8410">
        <v>12.68652</v>
      </c>
      <c r="E8410">
        <v>8.0399999999999991</v>
      </c>
      <c r="F8410">
        <v>31.917000000000002</v>
      </c>
      <c r="G8410">
        <v>8.5779999999999994</v>
      </c>
      <c r="H8410">
        <v>10.814310000000001</v>
      </c>
      <c r="I8410">
        <v>266.44</v>
      </c>
      <c r="J8410">
        <v>9.11</v>
      </c>
      <c r="K8410">
        <v>5.9783999999999997E-2</v>
      </c>
      <c r="L8410">
        <v>3.23</v>
      </c>
      <c r="M8410">
        <v>0.05</v>
      </c>
      <c r="N8410">
        <v>0</v>
      </c>
      <c r="O8410">
        <v>29.923855</v>
      </c>
      <c r="P8410">
        <v>1023.257874</v>
      </c>
      <c r="Q8410">
        <v>1478.5625</v>
      </c>
      <c r="R8410">
        <v>10.71583</v>
      </c>
    </row>
    <row r="8411" spans="2:18" x14ac:dyDescent="0.3">
      <c r="B8411" s="24">
        <v>45455.388385763887</v>
      </c>
      <c r="C8411">
        <v>55.769190000000002</v>
      </c>
      <c r="D8411">
        <v>12.68652</v>
      </c>
      <c r="E8411">
        <v>8.0399999999999991</v>
      </c>
      <c r="F8411">
        <v>31.927</v>
      </c>
      <c r="G8411">
        <v>8.6</v>
      </c>
      <c r="H8411">
        <v>10.859109999999999</v>
      </c>
      <c r="I8411">
        <v>266.44</v>
      </c>
      <c r="J8411">
        <v>9.11</v>
      </c>
      <c r="K8411">
        <v>5.9360999999999997E-2</v>
      </c>
      <c r="L8411">
        <v>3.31</v>
      </c>
      <c r="M8411">
        <v>0.09</v>
      </c>
      <c r="N8411">
        <v>0</v>
      </c>
      <c r="O8411">
        <v>29.915704999999999</v>
      </c>
      <c r="P8411">
        <v>1023.248596</v>
      </c>
      <c r="Q8411">
        <v>1478.634155</v>
      </c>
      <c r="R8411">
        <v>10.76022</v>
      </c>
    </row>
    <row r="8412" spans="2:18" x14ac:dyDescent="0.3">
      <c r="B8412" s="24">
        <v>45455.388386921302</v>
      </c>
      <c r="C8412">
        <v>55.769190000000002</v>
      </c>
      <c r="D8412">
        <v>12.68652</v>
      </c>
      <c r="E8412">
        <v>8.0399999999999991</v>
      </c>
      <c r="F8412">
        <v>31.943999999999999</v>
      </c>
      <c r="G8412">
        <v>8.6289999999999996</v>
      </c>
      <c r="H8412">
        <v>10.88049</v>
      </c>
      <c r="I8412">
        <v>266.44</v>
      </c>
      <c r="J8412">
        <v>9.11</v>
      </c>
      <c r="K8412">
        <v>5.8797000000000002E-2</v>
      </c>
      <c r="L8412">
        <v>5.74</v>
      </c>
      <c r="M8412">
        <v>0.04</v>
      </c>
      <c r="N8412">
        <v>0</v>
      </c>
      <c r="O8412">
        <v>29.9086</v>
      </c>
      <c r="P8412">
        <v>1023.238892</v>
      </c>
      <c r="Q8412">
        <v>1478.736328</v>
      </c>
      <c r="R8412">
        <v>10.781409999999999</v>
      </c>
    </row>
    <row r="8413" spans="2:18" x14ac:dyDescent="0.3">
      <c r="B8413" s="24">
        <v>45455.388390972221</v>
      </c>
      <c r="C8413">
        <v>55.769190000000002</v>
      </c>
      <c r="D8413">
        <v>12.68652</v>
      </c>
      <c r="E8413">
        <v>8.0399999999999991</v>
      </c>
      <c r="F8413">
        <v>32.033999999999999</v>
      </c>
      <c r="G8413">
        <v>8.3439999999999994</v>
      </c>
      <c r="H8413">
        <v>10.90855</v>
      </c>
      <c r="I8413">
        <v>266.44</v>
      </c>
      <c r="J8413">
        <v>9.11</v>
      </c>
      <c r="K8413">
        <v>6.2322000000000002E-2</v>
      </c>
      <c r="L8413">
        <v>6.18</v>
      </c>
      <c r="M8413">
        <v>0.32</v>
      </c>
      <c r="N8413">
        <v>0</v>
      </c>
      <c r="O8413">
        <v>30.245992999999999</v>
      </c>
      <c r="P8413">
        <v>1023.544312</v>
      </c>
      <c r="Q8413">
        <v>1478.0732419999999</v>
      </c>
      <c r="R8413">
        <v>10.80922</v>
      </c>
    </row>
    <row r="8414" spans="2:18" x14ac:dyDescent="0.3">
      <c r="B8414" s="24">
        <v>45455.38839270833</v>
      </c>
      <c r="C8414">
        <v>55.769190000000002</v>
      </c>
      <c r="D8414">
        <v>12.68652</v>
      </c>
      <c r="E8414">
        <v>8.0399999999999991</v>
      </c>
      <c r="F8414">
        <v>32.070999999999998</v>
      </c>
      <c r="G8414">
        <v>8.2100000000000009</v>
      </c>
      <c r="H8414">
        <v>10.945169999999999</v>
      </c>
      <c r="I8414">
        <v>265.49</v>
      </c>
      <c r="J8414">
        <v>8.6</v>
      </c>
      <c r="K8414">
        <v>6.1758E-2</v>
      </c>
      <c r="L8414">
        <v>3.43</v>
      </c>
      <c r="M8414">
        <v>0.22</v>
      </c>
      <c r="N8414">
        <v>0</v>
      </c>
      <c r="O8414">
        <v>30.399694</v>
      </c>
      <c r="P8414">
        <v>1023.684021</v>
      </c>
      <c r="Q8414">
        <v>1477.75415</v>
      </c>
      <c r="R8414">
        <v>10.845499999999999</v>
      </c>
    </row>
    <row r="8415" spans="2:18" x14ac:dyDescent="0.3">
      <c r="B8415" s="24">
        <v>45455.388393865738</v>
      </c>
      <c r="C8415">
        <v>55.769190000000002</v>
      </c>
      <c r="D8415">
        <v>12.68652</v>
      </c>
      <c r="E8415">
        <v>8.0399999999999991</v>
      </c>
      <c r="F8415">
        <v>32.072000000000003</v>
      </c>
      <c r="G8415">
        <v>8.157</v>
      </c>
      <c r="H8415">
        <v>10.97481</v>
      </c>
      <c r="I8415">
        <v>265.49</v>
      </c>
      <c r="J8415">
        <v>8.6</v>
      </c>
      <c r="K8415">
        <v>5.9783999999999997E-2</v>
      </c>
      <c r="L8415">
        <v>4.1399999999999997</v>
      </c>
      <c r="M8415">
        <v>0.56000000000000005</v>
      </c>
      <c r="N8415">
        <v>0</v>
      </c>
      <c r="O8415">
        <v>30.445677</v>
      </c>
      <c r="P8415">
        <v>1023.7276000000001</v>
      </c>
      <c r="Q8415">
        <v>1477.612793</v>
      </c>
      <c r="R8415">
        <v>10.87487</v>
      </c>
    </row>
    <row r="8416" spans="2:18" x14ac:dyDescent="0.3">
      <c r="B8416" s="24">
        <v>45455.388395023147</v>
      </c>
      <c r="C8416">
        <v>55.769190000000002</v>
      </c>
      <c r="D8416">
        <v>12.68652</v>
      </c>
      <c r="E8416">
        <v>8.0399999999999991</v>
      </c>
      <c r="F8416">
        <v>32.088000000000001</v>
      </c>
      <c r="G8416">
        <v>8.1440000000000001</v>
      </c>
      <c r="H8416">
        <v>10.99755</v>
      </c>
      <c r="I8416">
        <v>265.49</v>
      </c>
      <c r="J8416">
        <v>8.6</v>
      </c>
      <c r="K8416">
        <v>6.0065999999999987E-2</v>
      </c>
      <c r="L8416">
        <v>5.99</v>
      </c>
      <c r="M8416">
        <v>0.34</v>
      </c>
      <c r="N8416">
        <v>0</v>
      </c>
      <c r="O8416">
        <v>30.474896999999999</v>
      </c>
      <c r="P8416">
        <v>1023.752563</v>
      </c>
      <c r="Q8416">
        <v>1477.596313</v>
      </c>
      <c r="R8416">
        <v>10.897399999999999</v>
      </c>
    </row>
    <row r="8417" spans="2:18" x14ac:dyDescent="0.3">
      <c r="B8417" s="24">
        <v>45455.388397337963</v>
      </c>
      <c r="C8417">
        <v>55.769190000000002</v>
      </c>
      <c r="D8417">
        <v>12.68652</v>
      </c>
      <c r="E8417">
        <v>8.0399999999999991</v>
      </c>
      <c r="F8417">
        <v>32.146999999999998</v>
      </c>
      <c r="G8417">
        <v>8.1310000000000002</v>
      </c>
      <c r="H8417">
        <v>11.032959999999999</v>
      </c>
      <c r="I8417">
        <v>265.49</v>
      </c>
      <c r="J8417">
        <v>8.6</v>
      </c>
      <c r="K8417">
        <v>6.0489000000000001E-2</v>
      </c>
      <c r="L8417">
        <v>4.13</v>
      </c>
      <c r="M8417">
        <v>0.15</v>
      </c>
      <c r="N8417">
        <v>0</v>
      </c>
      <c r="O8417">
        <v>30.547972000000001</v>
      </c>
      <c r="P8417">
        <v>1023.811768</v>
      </c>
      <c r="Q8417">
        <v>1477.640625</v>
      </c>
      <c r="R8417">
        <v>10.93249</v>
      </c>
    </row>
    <row r="8418" spans="2:18" x14ac:dyDescent="0.3">
      <c r="B8418" s="24">
        <v>45455.388398495372</v>
      </c>
      <c r="C8418">
        <v>55.769190000000002</v>
      </c>
      <c r="D8418">
        <v>12.68652</v>
      </c>
      <c r="E8418">
        <v>8.0399999999999991</v>
      </c>
      <c r="F8418">
        <v>32.161000000000001</v>
      </c>
      <c r="G8418">
        <v>8.1240000000000006</v>
      </c>
      <c r="H8418">
        <v>11.053900000000001</v>
      </c>
      <c r="I8418">
        <v>265.49</v>
      </c>
      <c r="J8418">
        <v>8.6</v>
      </c>
      <c r="K8418">
        <v>5.9642999999999988E-2</v>
      </c>
      <c r="L8418">
        <v>3.26</v>
      </c>
      <c r="M8418">
        <v>0.14000000000000001</v>
      </c>
      <c r="N8418">
        <v>0</v>
      </c>
      <c r="O8418">
        <v>30.569315</v>
      </c>
      <c r="P8418">
        <v>1023.829651</v>
      </c>
      <c r="Q8418">
        <v>1477.6389160000001</v>
      </c>
      <c r="R8418">
        <v>10.953239999999999</v>
      </c>
    </row>
    <row r="8419" spans="2:18" x14ac:dyDescent="0.3">
      <c r="B8419" s="24">
        <v>45455.38839965278</v>
      </c>
      <c r="C8419">
        <v>55.769190000000002</v>
      </c>
      <c r="D8419">
        <v>12.68652</v>
      </c>
      <c r="E8419">
        <v>8.0399999999999991</v>
      </c>
      <c r="F8419">
        <v>32.195999999999998</v>
      </c>
      <c r="G8419">
        <v>8.0220000000000002</v>
      </c>
      <c r="H8419">
        <v>11.09412</v>
      </c>
      <c r="I8419">
        <v>265.49</v>
      </c>
      <c r="J8419">
        <v>8.6</v>
      </c>
      <c r="K8419">
        <v>5.8937999999999997E-2</v>
      </c>
      <c r="L8419">
        <v>2.95</v>
      </c>
      <c r="M8419">
        <v>0.12</v>
      </c>
      <c r="N8419">
        <v>0</v>
      </c>
      <c r="O8419">
        <v>30.694813</v>
      </c>
      <c r="P8419">
        <v>1023.942505</v>
      </c>
      <c r="Q8419">
        <v>1477.407471</v>
      </c>
      <c r="R8419">
        <v>10.99309</v>
      </c>
    </row>
    <row r="8420" spans="2:18" x14ac:dyDescent="0.3">
      <c r="B8420" s="24">
        <v>45455.388401388889</v>
      </c>
      <c r="C8420">
        <v>55.769190000000002</v>
      </c>
      <c r="D8420">
        <v>12.68652</v>
      </c>
      <c r="E8420">
        <v>8.0399999999999991</v>
      </c>
      <c r="F8420">
        <v>32.247999999999998</v>
      </c>
      <c r="G8420">
        <v>7.9240000000000004</v>
      </c>
      <c r="H8420">
        <v>11.073259999999999</v>
      </c>
      <c r="I8420">
        <v>265.49</v>
      </c>
      <c r="J8420">
        <v>8.6</v>
      </c>
      <c r="K8420">
        <v>5.7951000000000003E-2</v>
      </c>
      <c r="L8420">
        <v>2.41</v>
      </c>
      <c r="M8420">
        <v>0.06</v>
      </c>
      <c r="N8420">
        <v>0</v>
      </c>
      <c r="O8420">
        <v>30.835944999999999</v>
      </c>
      <c r="P8420">
        <v>1024.0668949999999</v>
      </c>
      <c r="Q8420">
        <v>1477.2071530000001</v>
      </c>
      <c r="R8420">
        <v>10.97242</v>
      </c>
    </row>
    <row r="8421" spans="2:18" x14ac:dyDescent="0.3">
      <c r="B8421" s="24">
        <v>45455.38840196759</v>
      </c>
      <c r="C8421">
        <v>55.769190000000002</v>
      </c>
      <c r="D8421">
        <v>12.68652</v>
      </c>
      <c r="E8421">
        <v>8.0399999999999991</v>
      </c>
      <c r="F8421">
        <v>32.259</v>
      </c>
      <c r="G8421">
        <v>7.8929999999999998</v>
      </c>
      <c r="H8421">
        <v>11.103199999999999</v>
      </c>
      <c r="I8421">
        <v>265.49</v>
      </c>
      <c r="J8421">
        <v>8.6</v>
      </c>
      <c r="K8421">
        <v>5.7245999999999991E-2</v>
      </c>
      <c r="L8421">
        <v>2.2200000000000002</v>
      </c>
      <c r="M8421">
        <v>0.06</v>
      </c>
      <c r="N8421">
        <v>0</v>
      </c>
      <c r="O8421">
        <v>30.875446</v>
      </c>
      <c r="P8421">
        <v>1024.1024170000001</v>
      </c>
      <c r="Q8421">
        <v>1477.136475</v>
      </c>
      <c r="R8421">
        <v>11.002079999999999</v>
      </c>
    </row>
    <row r="8422" spans="2:18" x14ac:dyDescent="0.3">
      <c r="B8422" s="24">
        <v>45455.388402546298</v>
      </c>
      <c r="C8422">
        <v>55.769190000000002</v>
      </c>
      <c r="D8422">
        <v>12.68652</v>
      </c>
      <c r="E8422">
        <v>8.0399999999999991</v>
      </c>
      <c r="F8422">
        <v>32.267000000000003</v>
      </c>
      <c r="G8422">
        <v>7.8609999999999998</v>
      </c>
      <c r="H8422">
        <v>11.12346</v>
      </c>
      <c r="I8422">
        <v>265.49</v>
      </c>
      <c r="J8422">
        <v>8.6</v>
      </c>
      <c r="K8422">
        <v>5.6681999999999989E-2</v>
      </c>
      <c r="L8422">
        <v>2.35</v>
      </c>
      <c r="M8422">
        <v>0.03</v>
      </c>
      <c r="N8422">
        <v>0</v>
      </c>
      <c r="O8422">
        <v>30.911802000000002</v>
      </c>
      <c r="P8422">
        <v>1024.1354980000001</v>
      </c>
      <c r="Q8422">
        <v>1477.0584719999999</v>
      </c>
      <c r="R8422">
        <v>11.02216</v>
      </c>
    </row>
    <row r="8423" spans="2:18" x14ac:dyDescent="0.3">
      <c r="B8423" s="24">
        <v>45455.388403703713</v>
      </c>
      <c r="C8423">
        <v>55.769190000000002</v>
      </c>
      <c r="D8423">
        <v>12.68652</v>
      </c>
      <c r="E8423">
        <v>8.0399999999999991</v>
      </c>
      <c r="F8423">
        <v>32.296999999999997</v>
      </c>
      <c r="G8423">
        <v>7.8140000000000001</v>
      </c>
      <c r="H8423">
        <v>11.14664</v>
      </c>
      <c r="I8423">
        <v>263.19</v>
      </c>
      <c r="J8423">
        <v>8.42</v>
      </c>
      <c r="K8423">
        <v>5.8091999999999998E-2</v>
      </c>
      <c r="L8423">
        <v>2.11</v>
      </c>
      <c r="M8423">
        <v>0.06</v>
      </c>
      <c r="N8423">
        <v>0</v>
      </c>
      <c r="O8423">
        <v>30.985586000000001</v>
      </c>
      <c r="P8423">
        <v>1024.1999510000001</v>
      </c>
      <c r="Q8423">
        <v>1476.970947</v>
      </c>
      <c r="R8423">
        <v>11.04513</v>
      </c>
    </row>
    <row r="8424" spans="2:18" x14ac:dyDescent="0.3">
      <c r="B8424" s="24">
        <v>45455.388404282407</v>
      </c>
      <c r="C8424">
        <v>55.769190000000002</v>
      </c>
      <c r="D8424">
        <v>12.68652</v>
      </c>
      <c r="E8424">
        <v>8.0399999999999991</v>
      </c>
      <c r="F8424">
        <v>32.308999999999997</v>
      </c>
      <c r="G8424">
        <v>7.7910000000000004</v>
      </c>
      <c r="H8424">
        <v>11.17808</v>
      </c>
      <c r="I8424">
        <v>263.19</v>
      </c>
      <c r="J8424">
        <v>8.42</v>
      </c>
      <c r="K8424">
        <v>5.8656E-2</v>
      </c>
      <c r="L8424">
        <v>2.11</v>
      </c>
      <c r="M8424">
        <v>0.06</v>
      </c>
      <c r="N8424">
        <v>0</v>
      </c>
      <c r="O8424">
        <v>31.018459</v>
      </c>
      <c r="P8424">
        <v>1024.229126</v>
      </c>
      <c r="Q8424">
        <v>1476.924683</v>
      </c>
      <c r="R8424">
        <v>11.07629</v>
      </c>
    </row>
    <row r="8425" spans="2:18" x14ac:dyDescent="0.3">
      <c r="B8425" s="24">
        <v>45455.388405439808</v>
      </c>
      <c r="C8425">
        <v>55.769190000000002</v>
      </c>
      <c r="D8425">
        <v>12.68652</v>
      </c>
      <c r="E8425">
        <v>8.0399999999999991</v>
      </c>
      <c r="F8425">
        <v>32.328000000000003</v>
      </c>
      <c r="G8425">
        <v>7.7610000000000001</v>
      </c>
      <c r="H8425">
        <v>11.14912</v>
      </c>
      <c r="I8425">
        <v>263.19</v>
      </c>
      <c r="J8425">
        <v>8.42</v>
      </c>
      <c r="K8425">
        <v>5.8937999999999997E-2</v>
      </c>
      <c r="L8425">
        <v>2.12</v>
      </c>
      <c r="M8425">
        <v>0.11</v>
      </c>
      <c r="N8425">
        <v>0</v>
      </c>
      <c r="O8425">
        <v>31.06587</v>
      </c>
      <c r="P8425">
        <v>1024.2703859999999</v>
      </c>
      <c r="Q8425">
        <v>1476.8673100000001</v>
      </c>
      <c r="R8425">
        <v>11.04759</v>
      </c>
    </row>
    <row r="8426" spans="2:18" x14ac:dyDescent="0.3">
      <c r="B8426" s="24">
        <v>45455.388406018523</v>
      </c>
      <c r="C8426">
        <v>55.769190000000002</v>
      </c>
      <c r="D8426">
        <v>12.68652</v>
      </c>
      <c r="E8426">
        <v>8.0399999999999991</v>
      </c>
      <c r="F8426">
        <v>32.343000000000004</v>
      </c>
      <c r="G8426">
        <v>7.7460000000000004</v>
      </c>
      <c r="H8426">
        <v>11.17193</v>
      </c>
      <c r="I8426">
        <v>263.19</v>
      </c>
      <c r="J8426">
        <v>8.42</v>
      </c>
      <c r="K8426">
        <v>5.9360999999999997E-2</v>
      </c>
      <c r="L8426">
        <v>2.04</v>
      </c>
      <c r="M8426">
        <v>0.09</v>
      </c>
      <c r="N8426">
        <v>0</v>
      </c>
      <c r="O8426">
        <v>31.095306000000001</v>
      </c>
      <c r="P8426">
        <v>1024.295654</v>
      </c>
      <c r="Q8426">
        <v>1476.8454589999999</v>
      </c>
      <c r="R8426">
        <v>11.07019</v>
      </c>
    </row>
    <row r="8427" spans="2:18" x14ac:dyDescent="0.3">
      <c r="B8427" s="24">
        <v>45455.388406597223</v>
      </c>
      <c r="C8427">
        <v>55.769190000000002</v>
      </c>
      <c r="D8427">
        <v>12.68652</v>
      </c>
      <c r="E8427">
        <v>8.0399999999999991</v>
      </c>
      <c r="F8427">
        <v>32.353999999999999</v>
      </c>
      <c r="G8427">
        <v>7.74</v>
      </c>
      <c r="H8427">
        <v>11.229329999999999</v>
      </c>
      <c r="I8427">
        <v>263.19</v>
      </c>
      <c r="J8427">
        <v>8.42</v>
      </c>
      <c r="K8427">
        <v>5.9220000000000002E-2</v>
      </c>
      <c r="L8427">
        <v>2.4500000000000002</v>
      </c>
      <c r="M8427">
        <v>0.06</v>
      </c>
      <c r="N8427">
        <v>0</v>
      </c>
      <c r="O8427">
        <v>31.111546000000001</v>
      </c>
      <c r="P8427">
        <v>1024.3095699999999</v>
      </c>
      <c r="Q8427">
        <v>1476.844116</v>
      </c>
      <c r="R8427">
        <v>11.12707</v>
      </c>
    </row>
    <row r="8428" spans="2:18" x14ac:dyDescent="0.3">
      <c r="B8428" s="24">
        <v>45455.388407175917</v>
      </c>
      <c r="C8428">
        <v>55.769190000000002</v>
      </c>
      <c r="D8428">
        <v>12.68652</v>
      </c>
      <c r="E8428">
        <v>8.0399999999999991</v>
      </c>
      <c r="F8428">
        <v>32.363</v>
      </c>
      <c r="G8428">
        <v>7.7370000000000001</v>
      </c>
      <c r="H8428">
        <v>11.20795</v>
      </c>
      <c r="I8428">
        <v>263.19</v>
      </c>
      <c r="J8428">
        <v>8.42</v>
      </c>
      <c r="K8428">
        <v>5.8656E-2</v>
      </c>
      <c r="L8428">
        <v>2.63</v>
      </c>
      <c r="M8428">
        <v>0.08</v>
      </c>
      <c r="N8428">
        <v>0</v>
      </c>
      <c r="O8428">
        <v>31.123650000000001</v>
      </c>
      <c r="P8428">
        <v>1024.319336</v>
      </c>
      <c r="Q8428">
        <v>1476.847534</v>
      </c>
      <c r="R8428">
        <v>11.105880000000001</v>
      </c>
    </row>
    <row r="8429" spans="2:18" x14ac:dyDescent="0.3">
      <c r="B8429" s="24">
        <v>45455.388407754632</v>
      </c>
      <c r="C8429">
        <v>55.769190000000002</v>
      </c>
      <c r="D8429">
        <v>12.68652</v>
      </c>
      <c r="E8429">
        <v>8.0399999999999991</v>
      </c>
      <c r="F8429">
        <v>32.372</v>
      </c>
      <c r="G8429">
        <v>7.7370000000000001</v>
      </c>
      <c r="H8429">
        <v>11.25432</v>
      </c>
      <c r="I8429">
        <v>263.19</v>
      </c>
      <c r="J8429">
        <v>8.42</v>
      </c>
      <c r="K8429">
        <v>5.8937999999999997E-2</v>
      </c>
      <c r="L8429">
        <v>2.46</v>
      </c>
      <c r="M8429">
        <v>0.09</v>
      </c>
      <c r="N8429">
        <v>0</v>
      </c>
      <c r="O8429">
        <v>31.132757000000002</v>
      </c>
      <c r="P8429">
        <v>1024.3266599999999</v>
      </c>
      <c r="Q8429">
        <v>1476.861206</v>
      </c>
      <c r="R8429">
        <v>11.15183</v>
      </c>
    </row>
    <row r="8430" spans="2:18" x14ac:dyDescent="0.3">
      <c r="B8430" s="24">
        <v>45455.388410648149</v>
      </c>
      <c r="C8430">
        <v>55.769190000000002</v>
      </c>
      <c r="D8430">
        <v>12.68652</v>
      </c>
      <c r="E8430">
        <v>8.0399999999999991</v>
      </c>
      <c r="F8430">
        <v>32.404000000000003</v>
      </c>
      <c r="G8430">
        <v>7.7320000000000002</v>
      </c>
      <c r="H8430">
        <v>11.30054</v>
      </c>
      <c r="I8430">
        <v>263.19</v>
      </c>
      <c r="J8430">
        <v>8.42</v>
      </c>
      <c r="K8430">
        <v>5.9220000000000002E-2</v>
      </c>
      <c r="L8430">
        <v>2.44</v>
      </c>
      <c r="M8430">
        <v>0.04</v>
      </c>
      <c r="N8430">
        <v>0</v>
      </c>
      <c r="O8430">
        <v>31.171880999999999</v>
      </c>
      <c r="P8430">
        <v>1024.3582759999999</v>
      </c>
      <c r="Q8430">
        <v>1476.891846</v>
      </c>
      <c r="R8430">
        <v>11.19763</v>
      </c>
    </row>
    <row r="8431" spans="2:18" x14ac:dyDescent="0.3">
      <c r="B8431" s="24">
        <v>45455.388411805558</v>
      </c>
      <c r="C8431">
        <v>55.769190000000002</v>
      </c>
      <c r="D8431">
        <v>12.68652</v>
      </c>
      <c r="E8431">
        <v>8.0399999999999991</v>
      </c>
      <c r="F8431">
        <v>32.43</v>
      </c>
      <c r="G8431">
        <v>7.7240000000000002</v>
      </c>
      <c r="H8431">
        <v>11.321249999999999</v>
      </c>
      <c r="I8431">
        <v>263.19</v>
      </c>
      <c r="J8431">
        <v>8.42</v>
      </c>
      <c r="K8431">
        <v>6.0630000000000003E-2</v>
      </c>
      <c r="L8431">
        <v>2.0299999999999998</v>
      </c>
      <c r="M8431">
        <v>0.08</v>
      </c>
      <c r="N8431">
        <v>0</v>
      </c>
      <c r="O8431">
        <v>31.207100000000001</v>
      </c>
      <c r="P8431">
        <v>1024.3870850000001</v>
      </c>
      <c r="Q8431">
        <v>1476.903442</v>
      </c>
      <c r="R8431">
        <v>11.21815</v>
      </c>
    </row>
    <row r="8432" spans="2:18" x14ac:dyDescent="0.3">
      <c r="B8432" s="24">
        <v>45455.388413541667</v>
      </c>
      <c r="C8432">
        <v>55.769190000000002</v>
      </c>
      <c r="D8432">
        <v>12.68652</v>
      </c>
      <c r="E8432">
        <v>8.0399999999999991</v>
      </c>
      <c r="F8432">
        <v>32.500999999999998</v>
      </c>
      <c r="G8432">
        <v>7.7039999999999997</v>
      </c>
      <c r="H8432">
        <v>11.346170000000001</v>
      </c>
      <c r="I8432">
        <v>263.19</v>
      </c>
      <c r="J8432">
        <v>8.42</v>
      </c>
      <c r="K8432">
        <v>5.9642999999999988E-2</v>
      </c>
      <c r="L8432">
        <v>2.4500000000000002</v>
      </c>
      <c r="M8432">
        <v>0.08</v>
      </c>
      <c r="N8432">
        <v>0</v>
      </c>
      <c r="O8432">
        <v>31.299956999999999</v>
      </c>
      <c r="P8432">
        <v>1024.4628909999999</v>
      </c>
      <c r="Q8432">
        <v>1476.943481</v>
      </c>
      <c r="R8432">
        <v>11.24283</v>
      </c>
    </row>
    <row r="8433" spans="2:18" x14ac:dyDescent="0.3">
      <c r="B8433" s="24">
        <v>45455.388414120367</v>
      </c>
      <c r="C8433">
        <v>55.769190000000002</v>
      </c>
      <c r="D8433">
        <v>12.68652</v>
      </c>
      <c r="E8433">
        <v>8.0399999999999991</v>
      </c>
      <c r="F8433">
        <v>32.515999999999998</v>
      </c>
      <c r="G8433">
        <v>7.7039999999999997</v>
      </c>
      <c r="H8433">
        <v>11.37468</v>
      </c>
      <c r="I8433">
        <v>263.19</v>
      </c>
      <c r="J8433">
        <v>8.42</v>
      </c>
      <c r="K8433">
        <v>5.9642999999999988E-2</v>
      </c>
      <c r="L8433">
        <v>2.34</v>
      </c>
      <c r="M8433">
        <v>0.06</v>
      </c>
      <c r="N8433">
        <v>0</v>
      </c>
      <c r="O8433">
        <v>31.317305000000001</v>
      </c>
      <c r="P8433">
        <v>1024.4766850000001</v>
      </c>
      <c r="Q8433">
        <v>1476.9624020000001</v>
      </c>
      <c r="R8433">
        <v>11.271089999999999</v>
      </c>
    </row>
    <row r="8434" spans="2:18" x14ac:dyDescent="0.3">
      <c r="B8434" s="24">
        <v>45455.388414699068</v>
      </c>
      <c r="C8434">
        <v>55.769190000000002</v>
      </c>
      <c r="D8434">
        <v>12.68652</v>
      </c>
      <c r="E8434">
        <v>8.0399999999999991</v>
      </c>
      <c r="F8434">
        <v>32.53</v>
      </c>
      <c r="G8434">
        <v>7.702</v>
      </c>
      <c r="H8434">
        <v>11.349320000000001</v>
      </c>
      <c r="I8434">
        <v>262.70999999999998</v>
      </c>
      <c r="J8434">
        <v>7.9</v>
      </c>
      <c r="K8434">
        <v>5.9642999999999988E-2</v>
      </c>
      <c r="L8434">
        <v>3.86</v>
      </c>
      <c r="M8434">
        <v>0.09</v>
      </c>
      <c r="N8434">
        <v>0</v>
      </c>
      <c r="O8434">
        <v>31.332743000000001</v>
      </c>
      <c r="P8434">
        <v>1024.4888920000001</v>
      </c>
      <c r="Q8434">
        <v>1476.9761960000001</v>
      </c>
      <c r="R8434">
        <v>11.24596</v>
      </c>
    </row>
    <row r="8435" spans="2:18" x14ac:dyDescent="0.3">
      <c r="B8435" s="24">
        <v>45455.388415856483</v>
      </c>
      <c r="C8435">
        <v>55.769190000000002</v>
      </c>
      <c r="D8435">
        <v>12.68652</v>
      </c>
      <c r="E8435">
        <v>8.0399999999999991</v>
      </c>
      <c r="F8435">
        <v>32.557000000000002</v>
      </c>
      <c r="G8435">
        <v>7.694</v>
      </c>
      <c r="H8435">
        <v>11.38871</v>
      </c>
      <c r="I8435">
        <v>262.70999999999998</v>
      </c>
      <c r="J8435">
        <v>7.9</v>
      </c>
      <c r="K8435">
        <v>6.0347999999999999E-2</v>
      </c>
      <c r="L8435">
        <v>2.95</v>
      </c>
      <c r="M8435">
        <v>0.14000000000000001</v>
      </c>
      <c r="N8435">
        <v>0</v>
      </c>
      <c r="O8435">
        <v>31.369335</v>
      </c>
      <c r="P8435">
        <v>1024.5189210000001</v>
      </c>
      <c r="Q8435">
        <v>1476.9910890000001</v>
      </c>
      <c r="R8435">
        <v>11.284990000000001</v>
      </c>
    </row>
    <row r="8436" spans="2:18" x14ac:dyDescent="0.3">
      <c r="B8436" s="24">
        <v>45455.388417013892</v>
      </c>
      <c r="C8436">
        <v>55.769190000000002</v>
      </c>
      <c r="D8436">
        <v>12.68652</v>
      </c>
      <c r="E8436">
        <v>8.0399999999999991</v>
      </c>
      <c r="F8436">
        <v>32.569000000000003</v>
      </c>
      <c r="G8436">
        <v>7.6859999999999999</v>
      </c>
      <c r="H8436">
        <v>11.42113</v>
      </c>
      <c r="I8436">
        <v>262.70999999999998</v>
      </c>
      <c r="J8436">
        <v>7.9</v>
      </c>
      <c r="K8436">
        <v>5.9783999999999997E-2</v>
      </c>
      <c r="L8436">
        <v>2.77</v>
      </c>
      <c r="M8436">
        <v>0.08</v>
      </c>
      <c r="N8436">
        <v>0</v>
      </c>
      <c r="O8436">
        <v>31.389011</v>
      </c>
      <c r="P8436">
        <v>1024.5356449999999</v>
      </c>
      <c r="Q8436">
        <v>1476.986206</v>
      </c>
      <c r="R8436">
        <v>11.31711</v>
      </c>
    </row>
    <row r="8437" spans="2:18" x14ac:dyDescent="0.3">
      <c r="B8437" s="24">
        <v>45455.388418750001</v>
      </c>
      <c r="C8437">
        <v>55.769190000000002</v>
      </c>
      <c r="D8437">
        <v>12.68652</v>
      </c>
      <c r="E8437">
        <v>8.0399999999999991</v>
      </c>
      <c r="F8437">
        <v>32.594000000000001</v>
      </c>
      <c r="G8437">
        <v>7.6520000000000001</v>
      </c>
      <c r="H8437">
        <v>11.447990000000001</v>
      </c>
      <c r="I8437">
        <v>262.70999999999998</v>
      </c>
      <c r="J8437">
        <v>7.9</v>
      </c>
      <c r="K8437">
        <v>5.8233E-2</v>
      </c>
      <c r="L8437">
        <v>1.94</v>
      </c>
      <c r="M8437">
        <v>0.09</v>
      </c>
      <c r="N8437">
        <v>0</v>
      </c>
      <c r="O8437">
        <v>31.446342000000001</v>
      </c>
      <c r="P8437">
        <v>1024.5855710000001</v>
      </c>
      <c r="Q8437">
        <v>1476.9250489999999</v>
      </c>
      <c r="R8437">
        <v>11.343730000000001</v>
      </c>
    </row>
    <row r="8438" spans="2:18" x14ac:dyDescent="0.3">
      <c r="B8438" s="24">
        <v>45455.388421064818</v>
      </c>
      <c r="C8438">
        <v>55.769190000000002</v>
      </c>
      <c r="D8438">
        <v>12.68652</v>
      </c>
      <c r="E8438">
        <v>8.0399999999999991</v>
      </c>
      <c r="F8438">
        <v>32.625</v>
      </c>
      <c r="G8438">
        <v>7.64</v>
      </c>
      <c r="H8438">
        <v>11.47245</v>
      </c>
      <c r="I8438">
        <v>262.70999999999998</v>
      </c>
      <c r="J8438">
        <v>7.9</v>
      </c>
      <c r="K8438">
        <v>5.6540999999999987E-2</v>
      </c>
      <c r="L8438">
        <v>1.96</v>
      </c>
      <c r="M8438">
        <v>0.56000000000000005</v>
      </c>
      <c r="N8438">
        <v>0</v>
      </c>
      <c r="O8438">
        <v>31.491250999999998</v>
      </c>
      <c r="P8438">
        <v>1024.6225589999999</v>
      </c>
      <c r="Q8438">
        <v>1476.9354249999999</v>
      </c>
      <c r="R8438">
        <v>11.36797</v>
      </c>
    </row>
    <row r="8439" spans="2:18" x14ac:dyDescent="0.3">
      <c r="B8439" s="24">
        <v>45455.388421643518</v>
      </c>
      <c r="C8439">
        <v>55.769190000000002</v>
      </c>
      <c r="D8439">
        <v>12.68652</v>
      </c>
      <c r="E8439">
        <v>8.0399999999999991</v>
      </c>
      <c r="F8439">
        <v>32.634</v>
      </c>
      <c r="G8439">
        <v>7.6390000000000002</v>
      </c>
      <c r="H8439">
        <v>11.53106</v>
      </c>
      <c r="I8439">
        <v>262.70999999999998</v>
      </c>
      <c r="J8439">
        <v>7.9</v>
      </c>
      <c r="K8439">
        <v>5.6964000000000001E-2</v>
      </c>
      <c r="L8439">
        <v>2.69</v>
      </c>
      <c r="M8439">
        <v>0.48</v>
      </c>
      <c r="N8439">
        <v>0</v>
      </c>
      <c r="O8439">
        <v>31.500692000000001</v>
      </c>
      <c r="P8439">
        <v>1024.630371</v>
      </c>
      <c r="Q8439">
        <v>1476.9449460000001</v>
      </c>
      <c r="R8439">
        <v>11.426030000000001</v>
      </c>
    </row>
    <row r="8440" spans="2:18" x14ac:dyDescent="0.3">
      <c r="B8440" s="24">
        <v>45455.388422222219</v>
      </c>
      <c r="C8440">
        <v>55.769190000000002</v>
      </c>
      <c r="D8440">
        <v>12.68652</v>
      </c>
      <c r="E8440">
        <v>8.0399999999999991</v>
      </c>
      <c r="F8440">
        <v>32.648000000000003</v>
      </c>
      <c r="G8440">
        <v>7.641</v>
      </c>
      <c r="H8440">
        <v>11.488810000000001</v>
      </c>
      <c r="I8440">
        <v>262.70999999999998</v>
      </c>
      <c r="J8440">
        <v>7.9</v>
      </c>
      <c r="K8440">
        <v>5.7245999999999991E-2</v>
      </c>
      <c r="L8440">
        <v>2.83</v>
      </c>
      <c r="M8440">
        <v>0.41</v>
      </c>
      <c r="N8440">
        <v>0</v>
      </c>
      <c r="O8440">
        <v>31.514900000000001</v>
      </c>
      <c r="P8440">
        <v>1024.6411129999999</v>
      </c>
      <c r="Q8440">
        <v>1476.969116</v>
      </c>
      <c r="R8440">
        <v>11.384180000000001</v>
      </c>
    </row>
    <row r="8441" spans="2:18" x14ac:dyDescent="0.3">
      <c r="B8441" s="24">
        <v>45455.388422800926</v>
      </c>
      <c r="C8441">
        <v>55.769190000000002</v>
      </c>
      <c r="D8441">
        <v>12.68652</v>
      </c>
      <c r="E8441">
        <v>8.0399999999999991</v>
      </c>
      <c r="F8441">
        <v>32.652999999999999</v>
      </c>
      <c r="G8441">
        <v>7.641</v>
      </c>
      <c r="H8441">
        <v>11.514620000000001</v>
      </c>
      <c r="I8441">
        <v>262.70999999999998</v>
      </c>
      <c r="J8441">
        <v>7.9</v>
      </c>
      <c r="K8441">
        <v>5.6964000000000001E-2</v>
      </c>
      <c r="L8441">
        <v>2.39</v>
      </c>
      <c r="M8441">
        <v>0.3</v>
      </c>
      <c r="N8441">
        <v>0</v>
      </c>
      <c r="O8441">
        <v>31.519285</v>
      </c>
      <c r="P8441">
        <v>1024.6445309999999</v>
      </c>
      <c r="Q8441">
        <v>1476.9764399999999</v>
      </c>
      <c r="R8441">
        <v>11.409750000000001</v>
      </c>
    </row>
    <row r="8442" spans="2:18" x14ac:dyDescent="0.3">
      <c r="B8442" s="24">
        <v>45455.388423379627</v>
      </c>
      <c r="C8442">
        <v>55.769190000000002</v>
      </c>
      <c r="D8442">
        <v>12.68652</v>
      </c>
      <c r="E8442">
        <v>8.0399999999999991</v>
      </c>
      <c r="F8442">
        <v>32.659999999999997</v>
      </c>
      <c r="G8442">
        <v>7.6390000000000002</v>
      </c>
      <c r="H8442">
        <v>11.54711</v>
      </c>
      <c r="I8442">
        <v>262.70999999999998</v>
      </c>
      <c r="J8442">
        <v>7.9</v>
      </c>
      <c r="K8442">
        <v>5.7528000000000003E-2</v>
      </c>
      <c r="L8442">
        <v>2.16</v>
      </c>
      <c r="M8442">
        <v>0.27</v>
      </c>
      <c r="N8442">
        <v>0</v>
      </c>
      <c r="O8442">
        <v>31.529568000000001</v>
      </c>
      <c r="P8442">
        <v>1024.653198</v>
      </c>
      <c r="Q8442">
        <v>1476.9798579999999</v>
      </c>
      <c r="R8442">
        <v>11.44195</v>
      </c>
    </row>
    <row r="8443" spans="2:18" x14ac:dyDescent="0.3">
      <c r="B8443" s="24">
        <v>45455.388425694437</v>
      </c>
      <c r="C8443">
        <v>55.769190000000002</v>
      </c>
      <c r="D8443">
        <v>12.68652</v>
      </c>
      <c r="E8443">
        <v>8.0399999999999991</v>
      </c>
      <c r="F8443">
        <v>32.683</v>
      </c>
      <c r="G8443">
        <v>7.5979999999999999</v>
      </c>
      <c r="H8443">
        <v>11.572329999999999</v>
      </c>
      <c r="I8443">
        <v>262.70999999999998</v>
      </c>
      <c r="J8443">
        <v>7.9</v>
      </c>
      <c r="K8443">
        <v>5.8514999999999991E-2</v>
      </c>
      <c r="L8443">
        <v>1.74</v>
      </c>
      <c r="M8443">
        <v>0.25</v>
      </c>
      <c r="N8443">
        <v>0</v>
      </c>
      <c r="O8443">
        <v>31.591080000000002</v>
      </c>
      <c r="P8443">
        <v>1024.707275</v>
      </c>
      <c r="Q8443">
        <v>1476.900269</v>
      </c>
      <c r="R8443">
        <v>11.46693</v>
      </c>
    </row>
    <row r="8444" spans="2:18" x14ac:dyDescent="0.3">
      <c r="B8444" s="24">
        <v>45455.388427430553</v>
      </c>
      <c r="C8444">
        <v>55.769190000000002</v>
      </c>
      <c r="D8444">
        <v>12.68652</v>
      </c>
      <c r="E8444">
        <v>8.0399999999999991</v>
      </c>
      <c r="F8444">
        <v>32.697000000000003</v>
      </c>
      <c r="G8444">
        <v>7.577</v>
      </c>
      <c r="H8444">
        <v>11.60572</v>
      </c>
      <c r="I8444">
        <v>258.20999999999998</v>
      </c>
      <c r="J8444">
        <v>7.83</v>
      </c>
      <c r="K8444">
        <v>5.8374000000000002E-2</v>
      </c>
      <c r="L8444">
        <v>2</v>
      </c>
      <c r="M8444">
        <v>0.11</v>
      </c>
      <c r="N8444">
        <v>0</v>
      </c>
      <c r="O8444">
        <v>31.625374000000001</v>
      </c>
      <c r="P8444">
        <v>1024.737183</v>
      </c>
      <c r="Q8444">
        <v>1476.862183</v>
      </c>
      <c r="R8444">
        <v>11.50001</v>
      </c>
    </row>
    <row r="8445" spans="2:18" x14ac:dyDescent="0.3">
      <c r="B8445" s="24">
        <v>45455.388428009261</v>
      </c>
      <c r="C8445">
        <v>55.769190000000002</v>
      </c>
      <c r="D8445">
        <v>12.68652</v>
      </c>
      <c r="E8445">
        <v>8.0399999999999991</v>
      </c>
      <c r="F8445">
        <v>32.700000000000003</v>
      </c>
      <c r="G8445">
        <v>7.5739999999999998</v>
      </c>
      <c r="H8445">
        <v>11.631309999999999</v>
      </c>
      <c r="I8445">
        <v>258.20999999999998</v>
      </c>
      <c r="J8445">
        <v>7.83</v>
      </c>
      <c r="K8445">
        <v>5.8374000000000002E-2</v>
      </c>
      <c r="L8445">
        <v>2.02</v>
      </c>
      <c r="M8445">
        <v>0.08</v>
      </c>
      <c r="N8445">
        <v>0</v>
      </c>
      <c r="O8445">
        <v>31.630704999999999</v>
      </c>
      <c r="P8445">
        <v>1024.741943</v>
      </c>
      <c r="Q8445">
        <v>1476.856689</v>
      </c>
      <c r="R8445">
        <v>11.525370000000001</v>
      </c>
    </row>
    <row r="8446" spans="2:18" x14ac:dyDescent="0.3">
      <c r="B8446" s="24">
        <v>45455.388428587961</v>
      </c>
      <c r="C8446">
        <v>55.769190000000002</v>
      </c>
      <c r="D8446">
        <v>12.68652</v>
      </c>
      <c r="E8446">
        <v>8.0399999999999991</v>
      </c>
      <c r="F8446">
        <v>32.701000000000001</v>
      </c>
      <c r="G8446">
        <v>7.569</v>
      </c>
      <c r="H8446">
        <v>11.591010000000001</v>
      </c>
      <c r="I8446">
        <v>258.20999999999998</v>
      </c>
      <c r="J8446">
        <v>7.83</v>
      </c>
      <c r="K8446">
        <v>5.8374000000000002E-2</v>
      </c>
      <c r="L8446">
        <v>1.92</v>
      </c>
      <c r="M8446">
        <v>0.12</v>
      </c>
      <c r="N8446">
        <v>0</v>
      </c>
      <c r="O8446">
        <v>31.636603999999998</v>
      </c>
      <c r="P8446">
        <v>1024.7470699999999</v>
      </c>
      <c r="Q8446">
        <v>1476.8452150000001</v>
      </c>
      <c r="R8446">
        <v>11.485440000000001</v>
      </c>
    </row>
    <row r="8447" spans="2:18" x14ac:dyDescent="0.3">
      <c r="B8447" s="24">
        <v>45455.38842974537</v>
      </c>
      <c r="C8447">
        <v>55.769190000000002</v>
      </c>
      <c r="D8447">
        <v>12.68652</v>
      </c>
      <c r="E8447">
        <v>8.0399999999999991</v>
      </c>
      <c r="F8447">
        <v>32.703000000000003</v>
      </c>
      <c r="G8447">
        <v>7.5510000000000002</v>
      </c>
      <c r="H8447">
        <v>11.635809999999999</v>
      </c>
      <c r="I8447">
        <v>258.20999999999998</v>
      </c>
      <c r="J8447">
        <v>7.83</v>
      </c>
      <c r="K8447">
        <v>5.8937999999999997E-2</v>
      </c>
      <c r="L8447">
        <v>2.16</v>
      </c>
      <c r="M8447">
        <v>0.37</v>
      </c>
      <c r="N8447">
        <v>0</v>
      </c>
      <c r="O8447">
        <v>31.655027</v>
      </c>
      <c r="P8447">
        <v>1024.7641599999999</v>
      </c>
      <c r="Q8447">
        <v>1476.801025</v>
      </c>
      <c r="R8447">
        <v>11.52983</v>
      </c>
    </row>
    <row r="8448" spans="2:18" x14ac:dyDescent="0.3">
      <c r="B8448" s="24">
        <v>45455.388430902778</v>
      </c>
      <c r="C8448">
        <v>55.769190000000002</v>
      </c>
      <c r="D8448">
        <v>12.68652</v>
      </c>
      <c r="E8448">
        <v>8.0399999999999991</v>
      </c>
      <c r="F8448">
        <v>32.712000000000003</v>
      </c>
      <c r="G8448">
        <v>7.5419999999999998</v>
      </c>
      <c r="H8448">
        <v>11.61382</v>
      </c>
      <c r="I8448">
        <v>258.20999999999998</v>
      </c>
      <c r="J8448">
        <v>7.83</v>
      </c>
      <c r="K8448">
        <v>5.7809999999999993E-2</v>
      </c>
      <c r="L8448">
        <v>2.12</v>
      </c>
      <c r="M8448">
        <v>0.25</v>
      </c>
      <c r="N8448">
        <v>0</v>
      </c>
      <c r="O8448">
        <v>31.672315999999999</v>
      </c>
      <c r="P8448">
        <v>1024.7789310000001</v>
      </c>
      <c r="Q8448">
        <v>1476.7861330000001</v>
      </c>
      <c r="R8448">
        <v>11.508039999999999</v>
      </c>
    </row>
    <row r="8449" spans="2:18" x14ac:dyDescent="0.3">
      <c r="B8449" s="24">
        <v>45455.388432060186</v>
      </c>
      <c r="C8449">
        <v>55.769190000000002</v>
      </c>
      <c r="D8449">
        <v>12.68652</v>
      </c>
      <c r="E8449">
        <v>8.0399999999999991</v>
      </c>
      <c r="F8449">
        <v>32.72</v>
      </c>
      <c r="G8449">
        <v>7.5289999999999999</v>
      </c>
      <c r="H8449">
        <v>11.673999999999999</v>
      </c>
      <c r="I8449">
        <v>258.20999999999998</v>
      </c>
      <c r="J8449">
        <v>7.83</v>
      </c>
      <c r="K8449">
        <v>5.7951000000000003E-2</v>
      </c>
      <c r="L8449">
        <v>1.97</v>
      </c>
      <c r="M8449">
        <v>0.12</v>
      </c>
      <c r="N8449">
        <v>0</v>
      </c>
      <c r="O8449">
        <v>31.692768000000001</v>
      </c>
      <c r="P8449">
        <v>1024.7969969999999</v>
      </c>
      <c r="Q8449">
        <v>1476.763062</v>
      </c>
      <c r="R8449">
        <v>11.56767</v>
      </c>
    </row>
    <row r="8450" spans="2:18" x14ac:dyDescent="0.3">
      <c r="B8450" s="24">
        <v>45455.388433796303</v>
      </c>
      <c r="C8450">
        <v>55.769190000000002</v>
      </c>
      <c r="D8450">
        <v>12.68652</v>
      </c>
      <c r="E8450">
        <v>8.0399999999999991</v>
      </c>
      <c r="F8450">
        <v>32.728000000000002</v>
      </c>
      <c r="G8450">
        <v>7.5259999999999998</v>
      </c>
      <c r="H8450">
        <v>11.71602</v>
      </c>
      <c r="I8450">
        <v>258.20999999999998</v>
      </c>
      <c r="J8450">
        <v>7.83</v>
      </c>
      <c r="K8450">
        <v>5.7528000000000003E-2</v>
      </c>
      <c r="L8450">
        <v>2.06</v>
      </c>
      <c r="M8450">
        <v>0.25</v>
      </c>
      <c r="N8450">
        <v>0</v>
      </c>
      <c r="O8450">
        <v>31.704854999999998</v>
      </c>
      <c r="P8450">
        <v>1024.807251</v>
      </c>
      <c r="Q8450">
        <v>1476.7646480000001</v>
      </c>
      <c r="R8450">
        <v>11.609310000000001</v>
      </c>
    </row>
    <row r="8451" spans="2:18" x14ac:dyDescent="0.3">
      <c r="B8451" s="24">
        <v>45455.388436689813</v>
      </c>
      <c r="C8451">
        <v>55.769190000000002</v>
      </c>
      <c r="D8451">
        <v>12.68652</v>
      </c>
      <c r="E8451">
        <v>8.0399999999999991</v>
      </c>
      <c r="F8451">
        <v>32.738</v>
      </c>
      <c r="G8451">
        <v>7.508</v>
      </c>
      <c r="H8451">
        <v>11.740410000000001</v>
      </c>
      <c r="I8451">
        <v>258.20999999999998</v>
      </c>
      <c r="J8451">
        <v>7.83</v>
      </c>
      <c r="K8451">
        <v>5.8937999999999997E-2</v>
      </c>
      <c r="L8451">
        <v>1.71</v>
      </c>
      <c r="M8451">
        <v>0.27</v>
      </c>
      <c r="N8451">
        <v>0</v>
      </c>
      <c r="O8451">
        <v>31.730957</v>
      </c>
      <c r="P8451">
        <v>1024.8302000000001</v>
      </c>
      <c r="Q8451">
        <v>1476.7310789999999</v>
      </c>
      <c r="R8451">
        <v>11.63348</v>
      </c>
    </row>
    <row r="8452" spans="2:18" x14ac:dyDescent="0.3">
      <c r="B8452" s="24">
        <v>45455.388437268521</v>
      </c>
      <c r="C8452">
        <v>55.769190000000002</v>
      </c>
      <c r="D8452">
        <v>12.68652</v>
      </c>
      <c r="E8452">
        <v>8.0399999999999991</v>
      </c>
      <c r="F8452">
        <v>32.738999999999997</v>
      </c>
      <c r="G8452">
        <v>7.5049999999999999</v>
      </c>
      <c r="H8452">
        <v>11.767950000000001</v>
      </c>
      <c r="I8452">
        <v>258.20999999999998</v>
      </c>
      <c r="J8452">
        <v>7.83</v>
      </c>
      <c r="K8452">
        <v>5.9783999999999997E-2</v>
      </c>
      <c r="L8452">
        <v>1.64</v>
      </c>
      <c r="M8452">
        <v>0.21</v>
      </c>
      <c r="N8452">
        <v>0</v>
      </c>
      <c r="O8452">
        <v>31.735361000000001</v>
      </c>
      <c r="P8452">
        <v>1024.8342290000001</v>
      </c>
      <c r="Q8452">
        <v>1476.7250979999999</v>
      </c>
      <c r="R8452">
        <v>11.66076</v>
      </c>
    </row>
    <row r="8453" spans="2:18" x14ac:dyDescent="0.3">
      <c r="B8453" s="24">
        <v>45455.38843958333</v>
      </c>
      <c r="C8453">
        <v>55.769190000000002</v>
      </c>
      <c r="D8453">
        <v>12.68652</v>
      </c>
      <c r="E8453">
        <v>8.0399999999999991</v>
      </c>
      <c r="F8453">
        <v>32.752000000000002</v>
      </c>
      <c r="G8453">
        <v>7.4980000000000002</v>
      </c>
      <c r="H8453">
        <v>11.809290000000001</v>
      </c>
      <c r="I8453">
        <v>254.93</v>
      </c>
      <c r="J8453">
        <v>7.76</v>
      </c>
      <c r="K8453">
        <v>5.9642999999999988E-2</v>
      </c>
      <c r="L8453">
        <v>2.4300000000000002</v>
      </c>
      <c r="M8453">
        <v>0.09</v>
      </c>
      <c r="N8453">
        <v>0</v>
      </c>
      <c r="O8453">
        <v>31.756765000000001</v>
      </c>
      <c r="P8453">
        <v>1024.8522949999999</v>
      </c>
      <c r="Q8453">
        <v>1476.7226559999999</v>
      </c>
      <c r="R8453">
        <v>11.70173</v>
      </c>
    </row>
    <row r="8454" spans="2:18" x14ac:dyDescent="0.3">
      <c r="B8454" s="24">
        <v>45455.388440740739</v>
      </c>
      <c r="C8454">
        <v>55.769190000000002</v>
      </c>
      <c r="D8454">
        <v>12.68652</v>
      </c>
      <c r="E8454">
        <v>8.0399999999999991</v>
      </c>
      <c r="F8454">
        <v>32.756999999999998</v>
      </c>
      <c r="G8454">
        <v>7.4960000000000004</v>
      </c>
      <c r="H8454">
        <v>11.847490000000001</v>
      </c>
      <c r="I8454">
        <v>254.93</v>
      </c>
      <c r="J8454">
        <v>7.76</v>
      </c>
      <c r="K8454">
        <v>5.9501999999999992E-2</v>
      </c>
      <c r="L8454">
        <v>2.57</v>
      </c>
      <c r="M8454">
        <v>0.06</v>
      </c>
      <c r="N8454">
        <v>0</v>
      </c>
      <c r="O8454">
        <v>31.762727999999999</v>
      </c>
      <c r="P8454">
        <v>1024.8572999999999</v>
      </c>
      <c r="Q8454">
        <v>1476.725586</v>
      </c>
      <c r="R8454">
        <v>11.73958</v>
      </c>
    </row>
    <row r="8455" spans="2:18" x14ac:dyDescent="0.3">
      <c r="B8455" s="24">
        <v>45455.388441319446</v>
      </c>
      <c r="C8455">
        <v>55.769190000000002</v>
      </c>
      <c r="D8455">
        <v>12.68652</v>
      </c>
      <c r="E8455">
        <v>8.0399999999999991</v>
      </c>
      <c r="F8455">
        <v>32.76</v>
      </c>
      <c r="G8455">
        <v>7.4960000000000004</v>
      </c>
      <c r="H8455">
        <v>11.8222</v>
      </c>
      <c r="I8455">
        <v>254.93</v>
      </c>
      <c r="J8455">
        <v>7.76</v>
      </c>
      <c r="K8455">
        <v>5.9501999999999992E-2</v>
      </c>
      <c r="L8455">
        <v>4.76</v>
      </c>
      <c r="M8455">
        <v>0.09</v>
      </c>
      <c r="N8455">
        <v>0</v>
      </c>
      <c r="O8455">
        <v>31.766601999999999</v>
      </c>
      <c r="P8455">
        <v>1024.8603519999999</v>
      </c>
      <c r="Q8455">
        <v>1476.727173</v>
      </c>
      <c r="R8455">
        <v>11.71452</v>
      </c>
    </row>
    <row r="8456" spans="2:18" x14ac:dyDescent="0.3">
      <c r="B8456" s="24">
        <v>45455.388442476848</v>
      </c>
      <c r="C8456">
        <v>55.769190000000002</v>
      </c>
      <c r="D8456">
        <v>12.68652</v>
      </c>
      <c r="E8456">
        <v>8.0399999999999991</v>
      </c>
      <c r="F8456">
        <v>32.762999999999998</v>
      </c>
      <c r="G8456">
        <v>7.5030000000000001</v>
      </c>
      <c r="H8456">
        <v>11.851089999999999</v>
      </c>
      <c r="I8456">
        <v>254.93</v>
      </c>
      <c r="J8456">
        <v>7.76</v>
      </c>
      <c r="K8456">
        <v>5.9220000000000002E-2</v>
      </c>
      <c r="L8456">
        <v>3.66</v>
      </c>
      <c r="M8456">
        <v>0.2</v>
      </c>
      <c r="N8456">
        <v>0</v>
      </c>
      <c r="O8456">
        <v>31.763079000000001</v>
      </c>
      <c r="P8456">
        <v>1024.856689</v>
      </c>
      <c r="Q8456">
        <v>1476.7514650000001</v>
      </c>
      <c r="R8456">
        <v>11.74314</v>
      </c>
    </row>
    <row r="8457" spans="2:18" x14ac:dyDescent="0.3">
      <c r="B8457" s="24">
        <v>45455.388443055563</v>
      </c>
      <c r="C8457">
        <v>55.769190000000002</v>
      </c>
      <c r="D8457">
        <v>12.68652</v>
      </c>
      <c r="E8457">
        <v>8.0399999999999991</v>
      </c>
      <c r="F8457">
        <v>32.768999999999998</v>
      </c>
      <c r="G8457">
        <v>7.508</v>
      </c>
      <c r="H8457">
        <v>11.82183</v>
      </c>
      <c r="I8457">
        <v>254.93</v>
      </c>
      <c r="J8457">
        <v>7.76</v>
      </c>
      <c r="K8457">
        <v>5.8797000000000002E-2</v>
      </c>
      <c r="L8457">
        <v>3.23</v>
      </c>
      <c r="M8457">
        <v>0.17</v>
      </c>
      <c r="N8457">
        <v>0</v>
      </c>
      <c r="O8457">
        <v>31.765509000000002</v>
      </c>
      <c r="P8457">
        <v>1024.857788</v>
      </c>
      <c r="Q8457">
        <v>1476.7741699999999</v>
      </c>
      <c r="R8457">
        <v>11.71415</v>
      </c>
    </row>
    <row r="8458" spans="2:18" x14ac:dyDescent="0.3">
      <c r="B8458" s="24">
        <v>45455.388443634263</v>
      </c>
      <c r="C8458">
        <v>55.769190000000002</v>
      </c>
      <c r="D8458">
        <v>12.68652</v>
      </c>
      <c r="E8458">
        <v>8.0399999999999991</v>
      </c>
      <c r="F8458">
        <v>32.771999999999998</v>
      </c>
      <c r="G8458">
        <v>7.51</v>
      </c>
      <c r="H8458">
        <v>11.89701</v>
      </c>
      <c r="I8458">
        <v>254.93</v>
      </c>
      <c r="J8458">
        <v>7.76</v>
      </c>
      <c r="K8458">
        <v>5.8656E-2</v>
      </c>
      <c r="L8458">
        <v>2.83</v>
      </c>
      <c r="M8458">
        <v>0.19</v>
      </c>
      <c r="N8458">
        <v>0</v>
      </c>
      <c r="O8458">
        <v>31.766801999999998</v>
      </c>
      <c r="P8458">
        <v>1024.8588870000001</v>
      </c>
      <c r="Q8458">
        <v>1476.7847899999999</v>
      </c>
      <c r="R8458">
        <v>11.788650000000001</v>
      </c>
    </row>
    <row r="8459" spans="2:18" x14ac:dyDescent="0.3">
      <c r="B8459" s="24">
        <v>45455.388445370372</v>
      </c>
      <c r="C8459">
        <v>55.769190000000002</v>
      </c>
      <c r="D8459">
        <v>12.68652</v>
      </c>
      <c r="E8459">
        <v>8.0399999999999991</v>
      </c>
      <c r="F8459">
        <v>32.776000000000003</v>
      </c>
      <c r="G8459">
        <v>7.51</v>
      </c>
      <c r="H8459">
        <v>11.856870000000001</v>
      </c>
      <c r="I8459">
        <v>254.93</v>
      </c>
      <c r="J8459">
        <v>7.76</v>
      </c>
      <c r="K8459">
        <v>5.7387000000000001E-2</v>
      </c>
      <c r="L8459">
        <v>2.31</v>
      </c>
      <c r="M8459">
        <v>0.16</v>
      </c>
      <c r="N8459">
        <v>0</v>
      </c>
      <c r="O8459">
        <v>31.770734999999998</v>
      </c>
      <c r="P8459">
        <v>1024.8618160000001</v>
      </c>
      <c r="Q8459">
        <v>1476.789307</v>
      </c>
      <c r="R8459">
        <v>11.74887</v>
      </c>
    </row>
    <row r="8460" spans="2:18" x14ac:dyDescent="0.3">
      <c r="B8460" s="24">
        <v>45455.388445949073</v>
      </c>
      <c r="C8460">
        <v>55.769190000000002</v>
      </c>
      <c r="D8460">
        <v>12.68652</v>
      </c>
      <c r="E8460">
        <v>8.0399999999999991</v>
      </c>
      <c r="F8460">
        <v>32.779000000000003</v>
      </c>
      <c r="G8460">
        <v>7.5090000000000003</v>
      </c>
      <c r="H8460">
        <v>11.893190000000001</v>
      </c>
      <c r="I8460">
        <v>254.93</v>
      </c>
      <c r="J8460">
        <v>7.76</v>
      </c>
      <c r="K8460">
        <v>5.7245999999999991E-2</v>
      </c>
      <c r="L8460">
        <v>2.1800000000000002</v>
      </c>
      <c r="M8460">
        <v>0.14000000000000001</v>
      </c>
      <c r="N8460">
        <v>0</v>
      </c>
      <c r="O8460">
        <v>31.774652</v>
      </c>
      <c r="P8460">
        <v>1024.865112</v>
      </c>
      <c r="Q8460">
        <v>1476.791626</v>
      </c>
      <c r="R8460">
        <v>11.78485</v>
      </c>
    </row>
    <row r="8461" spans="2:18" x14ac:dyDescent="0.3">
      <c r="B8461" s="24">
        <v>45455.388446527781</v>
      </c>
      <c r="C8461">
        <v>55.769190000000002</v>
      </c>
      <c r="D8461">
        <v>12.68652</v>
      </c>
      <c r="E8461">
        <v>8.0399999999999991</v>
      </c>
      <c r="F8461">
        <v>32.780999999999999</v>
      </c>
      <c r="G8461">
        <v>7.5060000000000002</v>
      </c>
      <c r="H8461">
        <v>11.920870000000001</v>
      </c>
      <c r="I8461">
        <v>254.93</v>
      </c>
      <c r="J8461">
        <v>7.76</v>
      </c>
      <c r="K8461">
        <v>5.8374000000000002E-2</v>
      </c>
      <c r="L8461">
        <v>2.14</v>
      </c>
      <c r="M8461">
        <v>0.16</v>
      </c>
      <c r="N8461">
        <v>0</v>
      </c>
      <c r="O8461">
        <v>31.779136999999999</v>
      </c>
      <c r="P8461">
        <v>1024.869263</v>
      </c>
      <c r="Q8461">
        <v>1476.7855219999999</v>
      </c>
      <c r="R8461">
        <v>11.812290000000001</v>
      </c>
    </row>
    <row r="8462" spans="2:18" x14ac:dyDescent="0.3">
      <c r="B8462" s="24">
        <v>45455.388447685182</v>
      </c>
      <c r="C8462">
        <v>55.769190000000002</v>
      </c>
      <c r="D8462">
        <v>12.68652</v>
      </c>
      <c r="E8462">
        <v>8.0399999999999991</v>
      </c>
      <c r="F8462">
        <v>32.777999999999999</v>
      </c>
      <c r="G8462">
        <v>7.5039999999999996</v>
      </c>
      <c r="H8462">
        <v>11.95172</v>
      </c>
      <c r="I8462">
        <v>254.93</v>
      </c>
      <c r="J8462">
        <v>7.76</v>
      </c>
      <c r="K8462">
        <v>5.8514999999999991E-2</v>
      </c>
      <c r="L8462">
        <v>2.42</v>
      </c>
      <c r="M8462">
        <v>0.15</v>
      </c>
      <c r="N8462">
        <v>0</v>
      </c>
      <c r="O8462">
        <v>31.778887000000001</v>
      </c>
      <c r="P8462">
        <v>1024.8695070000001</v>
      </c>
      <c r="Q8462">
        <v>1476.776611</v>
      </c>
      <c r="R8462">
        <v>11.84285</v>
      </c>
    </row>
    <row r="8463" spans="2:18" x14ac:dyDescent="0.3">
      <c r="B8463" s="24">
        <v>45455.38844884259</v>
      </c>
      <c r="C8463">
        <v>55.769190000000002</v>
      </c>
      <c r="D8463">
        <v>12.68652</v>
      </c>
      <c r="E8463">
        <v>8.0399999999999991</v>
      </c>
      <c r="F8463">
        <v>32.777999999999999</v>
      </c>
      <c r="G8463">
        <v>7.49</v>
      </c>
      <c r="H8463">
        <v>11.93003</v>
      </c>
      <c r="I8463">
        <v>254.93</v>
      </c>
      <c r="J8463">
        <v>7.76</v>
      </c>
      <c r="K8463">
        <v>5.9078999999999993E-2</v>
      </c>
      <c r="L8463">
        <v>2.04</v>
      </c>
      <c r="M8463">
        <v>0.12</v>
      </c>
      <c r="N8463">
        <v>0</v>
      </c>
      <c r="O8463">
        <v>31.790543</v>
      </c>
      <c r="P8463">
        <v>1024.880371</v>
      </c>
      <c r="Q8463">
        <v>1476.7384030000001</v>
      </c>
      <c r="R8463">
        <v>11.82136</v>
      </c>
    </row>
    <row r="8464" spans="2:18" x14ac:dyDescent="0.3">
      <c r="B8464" s="24">
        <v>45455.388449999999</v>
      </c>
      <c r="C8464">
        <v>55.769190000000002</v>
      </c>
      <c r="D8464">
        <v>12.68652</v>
      </c>
      <c r="E8464">
        <v>8.0399999999999991</v>
      </c>
      <c r="F8464">
        <v>32.777999999999999</v>
      </c>
      <c r="G8464">
        <v>7.4779999999999998</v>
      </c>
      <c r="H8464">
        <v>11.975429999999999</v>
      </c>
      <c r="I8464">
        <v>256.08999999999997</v>
      </c>
      <c r="J8464">
        <v>7.64</v>
      </c>
      <c r="K8464">
        <v>5.8656E-2</v>
      </c>
      <c r="L8464">
        <v>1.91</v>
      </c>
      <c r="M8464">
        <v>0.1</v>
      </c>
      <c r="N8464">
        <v>0</v>
      </c>
      <c r="O8464">
        <v>31.802424999999999</v>
      </c>
      <c r="P8464">
        <v>1024.8916019999999</v>
      </c>
      <c r="Q8464">
        <v>1476.7071530000001</v>
      </c>
      <c r="R8464">
        <v>11.866339999999999</v>
      </c>
    </row>
    <row r="8465" spans="2:18" x14ac:dyDescent="0.3">
      <c r="B8465" s="24">
        <v>45455.388451157407</v>
      </c>
      <c r="C8465">
        <v>55.769190000000002</v>
      </c>
      <c r="D8465">
        <v>12.68652</v>
      </c>
      <c r="E8465">
        <v>8.0399999999999991</v>
      </c>
      <c r="F8465">
        <v>32.777999999999999</v>
      </c>
      <c r="G8465">
        <v>7.4740000000000002</v>
      </c>
      <c r="H8465">
        <v>12.013999999999999</v>
      </c>
      <c r="I8465">
        <v>256.08999999999997</v>
      </c>
      <c r="J8465">
        <v>7.64</v>
      </c>
      <c r="K8465">
        <v>5.9220000000000002E-2</v>
      </c>
      <c r="L8465">
        <v>2.36</v>
      </c>
      <c r="M8465">
        <v>0.06</v>
      </c>
      <c r="N8465">
        <v>0</v>
      </c>
      <c r="O8465">
        <v>31.806137</v>
      </c>
      <c r="P8465">
        <v>1024.895264</v>
      </c>
      <c r="Q8465">
        <v>1476.696655</v>
      </c>
      <c r="R8465">
        <v>11.90456</v>
      </c>
    </row>
    <row r="8466" spans="2:18" x14ac:dyDescent="0.3">
      <c r="B8466" s="24">
        <v>45455.388451736108</v>
      </c>
      <c r="C8466">
        <v>55.769190000000002</v>
      </c>
      <c r="D8466">
        <v>12.68652</v>
      </c>
      <c r="E8466">
        <v>8.0399999999999991</v>
      </c>
      <c r="F8466">
        <v>32.780999999999999</v>
      </c>
      <c r="G8466">
        <v>7.4720000000000004</v>
      </c>
      <c r="H8466">
        <v>11.974449999999999</v>
      </c>
      <c r="I8466">
        <v>256.08999999999997</v>
      </c>
      <c r="J8466">
        <v>7.64</v>
      </c>
      <c r="K8466">
        <v>5.9360999999999997E-2</v>
      </c>
      <c r="L8466">
        <v>2.33</v>
      </c>
      <c r="M8466">
        <v>7.0000000000000007E-2</v>
      </c>
      <c r="N8466">
        <v>0</v>
      </c>
      <c r="O8466">
        <v>31.810991000000001</v>
      </c>
      <c r="P8466">
        <v>1024.8991699999999</v>
      </c>
      <c r="Q8466">
        <v>1476.6951899999999</v>
      </c>
      <c r="R8466">
        <v>11.86538</v>
      </c>
    </row>
    <row r="8467" spans="2:18" x14ac:dyDescent="0.3">
      <c r="B8467" s="24">
        <v>45455.388452893523</v>
      </c>
      <c r="C8467">
        <v>55.769190000000002</v>
      </c>
      <c r="D8467">
        <v>12.68652</v>
      </c>
      <c r="E8467">
        <v>8.0399999999999991</v>
      </c>
      <c r="F8467">
        <v>32.786999999999999</v>
      </c>
      <c r="G8467">
        <v>7.4630000000000001</v>
      </c>
      <c r="H8467">
        <v>12.05114</v>
      </c>
      <c r="I8467">
        <v>256.08999999999997</v>
      </c>
      <c r="J8467">
        <v>7.64</v>
      </c>
      <c r="K8467">
        <v>5.9078999999999993E-2</v>
      </c>
      <c r="L8467">
        <v>1.85</v>
      </c>
      <c r="M8467">
        <v>7.0000000000000007E-2</v>
      </c>
      <c r="N8467">
        <v>0</v>
      </c>
      <c r="O8467">
        <v>31.825555999999999</v>
      </c>
      <c r="P8467">
        <v>1024.912231</v>
      </c>
      <c r="Q8467">
        <v>1476.6800539999999</v>
      </c>
      <c r="R8467">
        <v>11.941369999999999</v>
      </c>
    </row>
    <row r="8468" spans="2:18" x14ac:dyDescent="0.3">
      <c r="B8468" s="24">
        <v>45455.388454050917</v>
      </c>
      <c r="C8468">
        <v>55.769190000000002</v>
      </c>
      <c r="D8468">
        <v>12.68652</v>
      </c>
      <c r="E8468">
        <v>8.0399999999999991</v>
      </c>
      <c r="F8468">
        <v>32.79</v>
      </c>
      <c r="G8468">
        <v>7.4390000000000001</v>
      </c>
      <c r="H8468">
        <v>12.02495</v>
      </c>
      <c r="I8468">
        <v>256.08999999999997</v>
      </c>
      <c r="J8468">
        <v>7.64</v>
      </c>
      <c r="K8468">
        <v>5.9642999999999988E-2</v>
      </c>
      <c r="L8468">
        <v>2</v>
      </c>
      <c r="M8468">
        <v>0.18</v>
      </c>
      <c r="N8468">
        <v>0</v>
      </c>
      <c r="O8468">
        <v>31.850086000000001</v>
      </c>
      <c r="P8468">
        <v>1024.934692</v>
      </c>
      <c r="Q8468">
        <v>1476.6170649999999</v>
      </c>
      <c r="R8468">
        <v>11.915419999999999</v>
      </c>
    </row>
    <row r="8469" spans="2:18" x14ac:dyDescent="0.3">
      <c r="B8469" s="24">
        <v>45455.388454629632</v>
      </c>
      <c r="C8469">
        <v>55.769190000000002</v>
      </c>
      <c r="D8469">
        <v>12.68652</v>
      </c>
      <c r="E8469">
        <v>8.0399999999999991</v>
      </c>
      <c r="F8469">
        <v>32.792000000000002</v>
      </c>
      <c r="G8469">
        <v>7.415</v>
      </c>
      <c r="H8469">
        <v>12.054220000000001</v>
      </c>
      <c r="I8469">
        <v>256.08999999999997</v>
      </c>
      <c r="J8469">
        <v>7.64</v>
      </c>
      <c r="K8469">
        <v>5.9783999999999997E-2</v>
      </c>
      <c r="L8469">
        <v>1.89</v>
      </c>
      <c r="M8469">
        <v>0.24</v>
      </c>
      <c r="N8469">
        <v>0</v>
      </c>
      <c r="O8469">
        <v>31.875077999999998</v>
      </c>
      <c r="P8469">
        <v>1024.957764</v>
      </c>
      <c r="Q8469">
        <v>1476.553711</v>
      </c>
      <c r="R8469">
        <v>11.94441</v>
      </c>
    </row>
    <row r="8470" spans="2:18" x14ac:dyDescent="0.3">
      <c r="B8470" s="24">
        <v>45455.388455208333</v>
      </c>
      <c r="C8470">
        <v>55.769190000000002</v>
      </c>
      <c r="D8470">
        <v>12.68652</v>
      </c>
      <c r="E8470">
        <v>8.0399999999999991</v>
      </c>
      <c r="F8470">
        <v>32.792000000000002</v>
      </c>
      <c r="G8470">
        <v>7.4050000000000002</v>
      </c>
      <c r="H8470">
        <v>12.01159</v>
      </c>
      <c r="I8470">
        <v>256.08999999999997</v>
      </c>
      <c r="J8470">
        <v>7.64</v>
      </c>
      <c r="K8470">
        <v>5.8937999999999997E-2</v>
      </c>
      <c r="L8470">
        <v>1.81</v>
      </c>
      <c r="M8470">
        <v>0.25</v>
      </c>
      <c r="N8470">
        <v>0</v>
      </c>
      <c r="O8470">
        <v>31.884516000000001</v>
      </c>
      <c r="P8470">
        <v>1024.9663089999999</v>
      </c>
      <c r="Q8470">
        <v>1476.528564</v>
      </c>
      <c r="R8470">
        <v>11.90218</v>
      </c>
    </row>
    <row r="8471" spans="2:18" x14ac:dyDescent="0.3">
      <c r="B8471" s="24">
        <v>45455.388455787041</v>
      </c>
      <c r="C8471">
        <v>55.769190000000002</v>
      </c>
      <c r="D8471">
        <v>12.68652</v>
      </c>
      <c r="E8471">
        <v>8.0399999999999991</v>
      </c>
      <c r="F8471">
        <v>32.792000000000002</v>
      </c>
      <c r="G8471">
        <v>7.4</v>
      </c>
      <c r="H8471">
        <v>12.04349</v>
      </c>
      <c r="I8471">
        <v>256.08999999999997</v>
      </c>
      <c r="J8471">
        <v>7.64</v>
      </c>
      <c r="K8471">
        <v>5.8514999999999991E-2</v>
      </c>
      <c r="L8471">
        <v>1.85</v>
      </c>
      <c r="M8471">
        <v>0.22</v>
      </c>
      <c r="N8471">
        <v>0</v>
      </c>
      <c r="O8471">
        <v>31.889225</v>
      </c>
      <c r="P8471">
        <v>1024.9708250000001</v>
      </c>
      <c r="Q8471">
        <v>1476.5151370000001</v>
      </c>
      <c r="R8471">
        <v>11.93378</v>
      </c>
    </row>
    <row r="8472" spans="2:18" x14ac:dyDescent="0.3">
      <c r="B8472" s="24">
        <v>45455.388456365741</v>
      </c>
      <c r="C8472">
        <v>55.769190000000002</v>
      </c>
      <c r="D8472">
        <v>12.68652</v>
      </c>
      <c r="E8472">
        <v>8.0399999999999991</v>
      </c>
      <c r="F8472">
        <v>32.792000000000002</v>
      </c>
      <c r="G8472">
        <v>7.399</v>
      </c>
      <c r="H8472">
        <v>12.06622</v>
      </c>
      <c r="I8472">
        <v>256.08999999999997</v>
      </c>
      <c r="J8472">
        <v>7.64</v>
      </c>
      <c r="K8472">
        <v>5.8797000000000002E-2</v>
      </c>
      <c r="L8472">
        <v>1.9</v>
      </c>
      <c r="M8472">
        <v>0.21</v>
      </c>
      <c r="N8472">
        <v>0</v>
      </c>
      <c r="O8472">
        <v>31.890263000000001</v>
      </c>
      <c r="P8472">
        <v>1024.9719239999999</v>
      </c>
      <c r="Q8472">
        <v>1476.5124510000001</v>
      </c>
      <c r="R8472">
        <v>11.95631</v>
      </c>
    </row>
    <row r="8473" spans="2:18" x14ac:dyDescent="0.3">
      <c r="B8473" s="24">
        <v>45455.388458680558</v>
      </c>
      <c r="C8473">
        <v>55.769190000000002</v>
      </c>
      <c r="D8473">
        <v>12.68652</v>
      </c>
      <c r="E8473">
        <v>8.0399999999999991</v>
      </c>
      <c r="F8473">
        <v>32.805</v>
      </c>
      <c r="G8473">
        <v>7.3869999999999996</v>
      </c>
      <c r="H8473">
        <v>12.09646</v>
      </c>
      <c r="I8473">
        <v>256.08999999999997</v>
      </c>
      <c r="J8473">
        <v>7.64</v>
      </c>
      <c r="K8473">
        <v>5.9501999999999992E-2</v>
      </c>
      <c r="L8473">
        <v>2.25</v>
      </c>
      <c r="M8473">
        <v>0.15</v>
      </c>
      <c r="N8473">
        <v>0</v>
      </c>
      <c r="O8473">
        <v>31.915188000000001</v>
      </c>
      <c r="P8473">
        <v>1024.9932859999999</v>
      </c>
      <c r="Q8473">
        <v>1476.4963379999999</v>
      </c>
      <c r="R8473">
        <v>11.986269999999999</v>
      </c>
    </row>
    <row r="8474" spans="2:18" x14ac:dyDescent="0.3">
      <c r="B8474" s="24">
        <v>45455.388459837966</v>
      </c>
      <c r="C8474">
        <v>55.769190000000002</v>
      </c>
      <c r="D8474">
        <v>12.68652</v>
      </c>
      <c r="E8474">
        <v>8.0399999999999991</v>
      </c>
      <c r="F8474">
        <v>32.817999999999998</v>
      </c>
      <c r="G8474">
        <v>7.3150000000000004</v>
      </c>
      <c r="H8474">
        <v>12.130979999999999</v>
      </c>
      <c r="I8474">
        <v>256.08999999999997</v>
      </c>
      <c r="J8474">
        <v>7.64</v>
      </c>
      <c r="K8474">
        <v>5.9078999999999993E-2</v>
      </c>
      <c r="L8474">
        <v>1.87</v>
      </c>
      <c r="M8474">
        <v>0.16</v>
      </c>
      <c r="N8474">
        <v>0</v>
      </c>
      <c r="O8474">
        <v>31.995047</v>
      </c>
      <c r="P8474">
        <v>1025.0660399999999</v>
      </c>
      <c r="Q8474">
        <v>1476.3188479999999</v>
      </c>
      <c r="R8474">
        <v>12.02047</v>
      </c>
    </row>
    <row r="8475" spans="2:18" x14ac:dyDescent="0.3">
      <c r="B8475" s="24">
        <v>45455.388461574083</v>
      </c>
      <c r="C8475">
        <v>55.769190000000002</v>
      </c>
      <c r="D8475">
        <v>12.68652</v>
      </c>
      <c r="E8475">
        <v>8.0399999999999991</v>
      </c>
      <c r="F8475">
        <v>32.85</v>
      </c>
      <c r="G8475">
        <v>7.2750000000000004</v>
      </c>
      <c r="H8475">
        <v>12.16009</v>
      </c>
      <c r="I8475">
        <v>252.68</v>
      </c>
      <c r="J8475">
        <v>7.62</v>
      </c>
      <c r="K8475">
        <v>5.8937999999999997E-2</v>
      </c>
      <c r="L8475">
        <v>1.84</v>
      </c>
      <c r="M8475">
        <v>0.17</v>
      </c>
      <c r="N8475">
        <v>0</v>
      </c>
      <c r="O8475">
        <v>32.066299000000001</v>
      </c>
      <c r="P8475">
        <v>1025.127563</v>
      </c>
      <c r="Q8475">
        <v>1476.2545170000001</v>
      </c>
      <c r="R8475">
        <v>12.04932</v>
      </c>
    </row>
    <row r="8476" spans="2:18" x14ac:dyDescent="0.3">
      <c r="B8476" s="24">
        <v>45455.388462731476</v>
      </c>
      <c r="C8476">
        <v>55.769190000000002</v>
      </c>
      <c r="D8476">
        <v>12.68652</v>
      </c>
      <c r="E8476">
        <v>8.0399999999999991</v>
      </c>
      <c r="F8476">
        <v>32.866999999999997</v>
      </c>
      <c r="G8476">
        <v>7.2610000000000001</v>
      </c>
      <c r="H8476">
        <v>12.18013</v>
      </c>
      <c r="I8476">
        <v>252.68</v>
      </c>
      <c r="J8476">
        <v>7.62</v>
      </c>
      <c r="K8476">
        <v>5.9220000000000002E-2</v>
      </c>
      <c r="L8476">
        <v>1.66</v>
      </c>
      <c r="M8476">
        <v>0.21</v>
      </c>
      <c r="N8476">
        <v>0</v>
      </c>
      <c r="O8476">
        <v>32.098919000000002</v>
      </c>
      <c r="P8476">
        <v>1025.1552730000001</v>
      </c>
      <c r="Q8476">
        <v>1476.239746</v>
      </c>
      <c r="R8476">
        <v>12.069179999999999</v>
      </c>
    </row>
    <row r="8477" spans="2:18" x14ac:dyDescent="0.3">
      <c r="B8477" s="24">
        <v>45455.388464467593</v>
      </c>
      <c r="C8477">
        <v>55.769190000000002</v>
      </c>
      <c r="D8477">
        <v>12.68652</v>
      </c>
      <c r="E8477">
        <v>8.0399999999999991</v>
      </c>
      <c r="F8477">
        <v>32.896000000000001</v>
      </c>
      <c r="G8477">
        <v>7.202</v>
      </c>
      <c r="H8477">
        <v>12.22523</v>
      </c>
      <c r="I8477">
        <v>252.68</v>
      </c>
      <c r="J8477">
        <v>7.62</v>
      </c>
      <c r="K8477">
        <v>5.7245999999999991E-2</v>
      </c>
      <c r="L8477">
        <v>2.0099999999999998</v>
      </c>
      <c r="M8477">
        <v>0.2</v>
      </c>
      <c r="N8477">
        <v>0</v>
      </c>
      <c r="O8477">
        <v>32.185257</v>
      </c>
      <c r="P8477">
        <v>1025.2314449999999</v>
      </c>
      <c r="Q8477">
        <v>1476.1191409999999</v>
      </c>
      <c r="R8477">
        <v>12.113860000000001</v>
      </c>
    </row>
    <row r="8478" spans="2:18" x14ac:dyDescent="0.3">
      <c r="B8478" s="24">
        <v>45455.388466203702</v>
      </c>
      <c r="C8478">
        <v>55.769190000000002</v>
      </c>
      <c r="D8478">
        <v>12.68652</v>
      </c>
      <c r="E8478">
        <v>8.0399999999999991</v>
      </c>
      <c r="F8478">
        <v>32.954000000000001</v>
      </c>
      <c r="G8478">
        <v>7.1790000000000003</v>
      </c>
      <c r="H8478">
        <v>12.27243</v>
      </c>
      <c r="I8478">
        <v>252.68</v>
      </c>
      <c r="J8478">
        <v>7.62</v>
      </c>
      <c r="K8478">
        <v>5.8937999999999997E-2</v>
      </c>
      <c r="L8478">
        <v>1.77</v>
      </c>
      <c r="M8478">
        <v>0.28999999999999998</v>
      </c>
      <c r="N8478">
        <v>0</v>
      </c>
      <c r="O8478">
        <v>32.269455000000001</v>
      </c>
      <c r="P8478">
        <v>1025.3009030000001</v>
      </c>
      <c r="Q8478">
        <v>1476.135986</v>
      </c>
      <c r="R8478">
        <v>12.160629999999999</v>
      </c>
    </row>
    <row r="8479" spans="2:18" x14ac:dyDescent="0.3">
      <c r="B8479" s="24">
        <v>45455.38846736111</v>
      </c>
      <c r="C8479">
        <v>55.769190000000002</v>
      </c>
      <c r="D8479">
        <v>12.68652</v>
      </c>
      <c r="E8479">
        <v>8.0399999999999991</v>
      </c>
      <c r="F8479">
        <v>32.976999999999997</v>
      </c>
      <c r="G8479">
        <v>7.173</v>
      </c>
      <c r="H8479">
        <v>12.298690000000001</v>
      </c>
      <c r="I8479">
        <v>252.68</v>
      </c>
      <c r="J8479">
        <v>7.62</v>
      </c>
      <c r="K8479">
        <v>5.7668999999999998E-2</v>
      </c>
      <c r="L8479">
        <v>1.86</v>
      </c>
      <c r="M8479">
        <v>0.21</v>
      </c>
      <c r="N8479">
        <v>0</v>
      </c>
      <c r="O8479">
        <v>32.299213000000002</v>
      </c>
      <c r="P8479">
        <v>1025.325317</v>
      </c>
      <c r="Q8479">
        <v>1476.1503909999999</v>
      </c>
      <c r="R8479">
        <v>12.18665</v>
      </c>
    </row>
    <row r="8480" spans="2:18" x14ac:dyDescent="0.3">
      <c r="B8480" s="24">
        <v>45455.388468518518</v>
      </c>
      <c r="C8480">
        <v>55.769190000000002</v>
      </c>
      <c r="D8480">
        <v>12.68652</v>
      </c>
      <c r="E8480">
        <v>8.0399999999999991</v>
      </c>
      <c r="F8480">
        <v>32.997</v>
      </c>
      <c r="G8480">
        <v>7.1260000000000003</v>
      </c>
      <c r="H8480">
        <v>12.336360000000001</v>
      </c>
      <c r="I8480">
        <v>252.68</v>
      </c>
      <c r="J8480">
        <v>7.62</v>
      </c>
      <c r="K8480">
        <v>5.6540999999999987E-2</v>
      </c>
      <c r="L8480">
        <v>1.67</v>
      </c>
      <c r="M8480">
        <v>0.13</v>
      </c>
      <c r="N8480">
        <v>0</v>
      </c>
      <c r="O8480">
        <v>32.365833000000002</v>
      </c>
      <c r="P8480">
        <v>1025.384155</v>
      </c>
      <c r="Q8480">
        <v>1476.0517580000001</v>
      </c>
      <c r="R8480">
        <v>12.223979999999999</v>
      </c>
    </row>
    <row r="8481" spans="2:18" x14ac:dyDescent="0.3">
      <c r="B8481" s="24">
        <v>45455.388470833343</v>
      </c>
      <c r="C8481">
        <v>55.769190000000002</v>
      </c>
      <c r="D8481">
        <v>12.68652</v>
      </c>
      <c r="E8481">
        <v>8.0399999999999991</v>
      </c>
      <c r="F8481">
        <v>33.024999999999999</v>
      </c>
      <c r="G8481">
        <v>6.9909999999999997</v>
      </c>
      <c r="H8481">
        <v>12.35872</v>
      </c>
      <c r="I8481">
        <v>252.68</v>
      </c>
      <c r="J8481">
        <v>7.62</v>
      </c>
      <c r="K8481">
        <v>5.8514999999999991E-2</v>
      </c>
      <c r="L8481">
        <v>1.67</v>
      </c>
      <c r="M8481">
        <v>0.27</v>
      </c>
      <c r="N8481">
        <v>0</v>
      </c>
      <c r="O8481">
        <v>32.523232</v>
      </c>
      <c r="P8481">
        <v>1025.5263669999999</v>
      </c>
      <c r="Q8481">
        <v>1475.7222899999999</v>
      </c>
      <c r="R8481">
        <v>12.246130000000001</v>
      </c>
    </row>
    <row r="8482" spans="2:18" x14ac:dyDescent="0.3">
      <c r="B8482" s="24">
        <v>45455.388471990736</v>
      </c>
      <c r="C8482">
        <v>55.769190000000002</v>
      </c>
      <c r="D8482">
        <v>12.68652</v>
      </c>
      <c r="E8482">
        <v>8.0399999999999991</v>
      </c>
      <c r="F8482">
        <v>33.04</v>
      </c>
      <c r="G8482">
        <v>6.9710000000000001</v>
      </c>
      <c r="H8482">
        <v>12.38843</v>
      </c>
      <c r="I8482">
        <v>252.68</v>
      </c>
      <c r="J8482">
        <v>7.62</v>
      </c>
      <c r="K8482">
        <v>5.8233E-2</v>
      </c>
      <c r="L8482">
        <v>1.99</v>
      </c>
      <c r="M8482">
        <v>0.26</v>
      </c>
      <c r="N8482">
        <v>0</v>
      </c>
      <c r="O8482">
        <v>32.558506000000001</v>
      </c>
      <c r="P8482">
        <v>1025.556763</v>
      </c>
      <c r="Q8482">
        <v>1475.69165</v>
      </c>
      <c r="R8482">
        <v>12.27558</v>
      </c>
    </row>
    <row r="8483" spans="2:18" x14ac:dyDescent="0.3">
      <c r="B8483" s="24">
        <v>45455.388472569437</v>
      </c>
      <c r="C8483">
        <v>55.769190000000002</v>
      </c>
      <c r="D8483">
        <v>12.68652</v>
      </c>
      <c r="E8483">
        <v>8.0399999999999991</v>
      </c>
      <c r="F8483">
        <v>33.045999999999999</v>
      </c>
      <c r="G8483">
        <v>6.984</v>
      </c>
      <c r="H8483">
        <v>12.420780000000001</v>
      </c>
      <c r="I8483">
        <v>254.62</v>
      </c>
      <c r="J8483">
        <v>7.42</v>
      </c>
      <c r="K8483">
        <v>5.7387000000000001E-2</v>
      </c>
      <c r="L8483">
        <v>1.91</v>
      </c>
      <c r="M8483">
        <v>0.2</v>
      </c>
      <c r="N8483">
        <v>0</v>
      </c>
      <c r="O8483">
        <v>32.552619999999997</v>
      </c>
      <c r="P8483">
        <v>1025.5505370000001</v>
      </c>
      <c r="Q8483">
        <v>1475.7357179999999</v>
      </c>
      <c r="R8483">
        <v>12.30762</v>
      </c>
    </row>
    <row r="8484" spans="2:18" x14ac:dyDescent="0.3">
      <c r="B8484" s="24">
        <v>45455.388473726853</v>
      </c>
      <c r="C8484">
        <v>55.769190000000002</v>
      </c>
      <c r="D8484">
        <v>12.68652</v>
      </c>
      <c r="E8484">
        <v>8.0399999999999991</v>
      </c>
      <c r="F8484">
        <v>33.061999999999998</v>
      </c>
      <c r="G8484">
        <v>7.0039999999999996</v>
      </c>
      <c r="H8484">
        <v>12.46655</v>
      </c>
      <c r="I8484">
        <v>254.62</v>
      </c>
      <c r="J8484">
        <v>7.42</v>
      </c>
      <c r="K8484">
        <v>5.6259000000000003E-2</v>
      </c>
      <c r="L8484">
        <v>2.13</v>
      </c>
      <c r="M8484">
        <v>0.2</v>
      </c>
      <c r="N8484">
        <v>0</v>
      </c>
      <c r="O8484">
        <v>32.550896000000002</v>
      </c>
      <c r="P8484">
        <v>1025.5467530000001</v>
      </c>
      <c r="Q8484">
        <v>1475.8114009999999</v>
      </c>
      <c r="R8484">
        <v>12.352980000000001</v>
      </c>
    </row>
    <row r="8485" spans="2:18" x14ac:dyDescent="0.3">
      <c r="B8485" s="24">
        <v>45455.388474305553</v>
      </c>
      <c r="C8485">
        <v>55.769190000000002</v>
      </c>
      <c r="D8485">
        <v>12.68652</v>
      </c>
      <c r="E8485">
        <v>8.0399999999999991</v>
      </c>
      <c r="F8485">
        <v>33.07</v>
      </c>
      <c r="G8485">
        <v>6.9950000000000001</v>
      </c>
      <c r="H8485">
        <v>12.429029999999999</v>
      </c>
      <c r="I8485">
        <v>254.62</v>
      </c>
      <c r="J8485">
        <v>7.42</v>
      </c>
      <c r="K8485">
        <v>5.6823000000000012E-2</v>
      </c>
      <c r="L8485">
        <v>2.11</v>
      </c>
      <c r="M8485">
        <v>0.26</v>
      </c>
      <c r="N8485">
        <v>0</v>
      </c>
      <c r="O8485">
        <v>32.568455</v>
      </c>
      <c r="P8485">
        <v>1025.5616460000001</v>
      </c>
      <c r="Q8485">
        <v>1475.797241</v>
      </c>
      <c r="R8485">
        <v>12.315799999999999</v>
      </c>
    </row>
    <row r="8486" spans="2:18" x14ac:dyDescent="0.3">
      <c r="B8486" s="24">
        <v>45455.388474884261</v>
      </c>
      <c r="C8486">
        <v>55.769190000000002</v>
      </c>
      <c r="D8486">
        <v>12.68652</v>
      </c>
      <c r="E8486">
        <v>8.0399999999999991</v>
      </c>
      <c r="F8486">
        <v>33.079000000000001</v>
      </c>
      <c r="G8486">
        <v>6.9720000000000004</v>
      </c>
      <c r="H8486">
        <v>12.46482</v>
      </c>
      <c r="I8486">
        <v>254.62</v>
      </c>
      <c r="J8486">
        <v>7.42</v>
      </c>
      <c r="K8486">
        <v>5.6823000000000012E-2</v>
      </c>
      <c r="L8486">
        <v>2.2000000000000002</v>
      </c>
      <c r="M8486">
        <v>0.28999999999999998</v>
      </c>
      <c r="N8486">
        <v>0</v>
      </c>
      <c r="O8486">
        <v>32.600109000000003</v>
      </c>
      <c r="P8486">
        <v>1025.5898440000001</v>
      </c>
      <c r="Q8486">
        <v>1475.747192</v>
      </c>
      <c r="R8486">
        <v>12.35127</v>
      </c>
    </row>
    <row r="8487" spans="2:18" x14ac:dyDescent="0.3">
      <c r="B8487" s="24">
        <v>45455.388477199071</v>
      </c>
      <c r="C8487">
        <v>55.769190000000002</v>
      </c>
      <c r="D8487">
        <v>12.68652</v>
      </c>
      <c r="E8487">
        <v>8.0399999999999991</v>
      </c>
      <c r="F8487">
        <v>33.109000000000002</v>
      </c>
      <c r="G8487">
        <v>6.9379999999999997</v>
      </c>
      <c r="H8487">
        <v>12.489890000000001</v>
      </c>
      <c r="I8487">
        <v>254.62</v>
      </c>
      <c r="J8487">
        <v>7.42</v>
      </c>
      <c r="K8487">
        <v>5.6540999999999987E-2</v>
      </c>
      <c r="L8487">
        <v>1.9</v>
      </c>
      <c r="M8487">
        <v>0.27</v>
      </c>
      <c r="N8487">
        <v>0</v>
      </c>
      <c r="O8487">
        <v>32.664631</v>
      </c>
      <c r="P8487">
        <v>1025.645264</v>
      </c>
      <c r="Q8487">
        <v>1475.696655</v>
      </c>
      <c r="R8487">
        <v>12.376099999999999</v>
      </c>
    </row>
    <row r="8488" spans="2:18" x14ac:dyDescent="0.3">
      <c r="B8488" s="24">
        <v>45455.388478356479</v>
      </c>
      <c r="C8488">
        <v>55.769190000000002</v>
      </c>
      <c r="D8488">
        <v>12.68652</v>
      </c>
      <c r="E8488">
        <v>8.0399999999999991</v>
      </c>
      <c r="F8488">
        <v>33.118000000000002</v>
      </c>
      <c r="G8488">
        <v>6.9210000000000003</v>
      </c>
      <c r="H8488">
        <v>12.513820000000001</v>
      </c>
      <c r="I8488">
        <v>254.62</v>
      </c>
      <c r="J8488">
        <v>7.42</v>
      </c>
      <c r="K8488">
        <v>5.7387000000000001E-2</v>
      </c>
      <c r="L8488">
        <v>2.23</v>
      </c>
      <c r="M8488">
        <v>0.35</v>
      </c>
      <c r="N8488">
        <v>0</v>
      </c>
      <c r="O8488">
        <v>32.690894999999998</v>
      </c>
      <c r="P8488">
        <v>1025.6682129999999</v>
      </c>
      <c r="Q8488">
        <v>1475.665405</v>
      </c>
      <c r="R8488">
        <v>12.39982</v>
      </c>
    </row>
    <row r="8489" spans="2:18" x14ac:dyDescent="0.3">
      <c r="B8489" s="24">
        <v>45455.388478935187</v>
      </c>
      <c r="C8489">
        <v>55.769190000000002</v>
      </c>
      <c r="D8489">
        <v>12.68652</v>
      </c>
      <c r="E8489">
        <v>8.0399999999999991</v>
      </c>
      <c r="F8489">
        <v>33.122</v>
      </c>
      <c r="G8489">
        <v>6.91</v>
      </c>
      <c r="H8489">
        <v>12.485910000000001</v>
      </c>
      <c r="I8489">
        <v>254.62</v>
      </c>
      <c r="J8489">
        <v>7.42</v>
      </c>
      <c r="K8489">
        <v>5.9078999999999993E-2</v>
      </c>
      <c r="L8489">
        <v>2.04</v>
      </c>
      <c r="M8489">
        <v>0.4</v>
      </c>
      <c r="N8489">
        <v>0</v>
      </c>
      <c r="O8489">
        <v>32.705620000000003</v>
      </c>
      <c r="P8489">
        <v>1025.6811520000001</v>
      </c>
      <c r="Q8489">
        <v>1475.6397710000001</v>
      </c>
      <c r="R8489">
        <v>12.372159999999999</v>
      </c>
    </row>
    <row r="8490" spans="2:18" x14ac:dyDescent="0.3">
      <c r="B8490" s="24">
        <v>45455.388480092603</v>
      </c>
      <c r="C8490">
        <v>55.769190000000002</v>
      </c>
      <c r="D8490">
        <v>12.68652</v>
      </c>
      <c r="E8490">
        <v>8.0399999999999991</v>
      </c>
      <c r="F8490">
        <v>33.139000000000003</v>
      </c>
      <c r="G8490">
        <v>6.8650000000000002</v>
      </c>
      <c r="H8490">
        <v>12.52305</v>
      </c>
      <c r="I8490">
        <v>254.62</v>
      </c>
      <c r="J8490">
        <v>7.42</v>
      </c>
      <c r="K8490">
        <v>5.9220000000000002E-2</v>
      </c>
      <c r="L8490">
        <v>1.97</v>
      </c>
      <c r="M8490">
        <v>0.38</v>
      </c>
      <c r="N8490">
        <v>0</v>
      </c>
      <c r="O8490">
        <v>32.767853000000002</v>
      </c>
      <c r="P8490">
        <v>1025.7364500000001</v>
      </c>
      <c r="Q8490">
        <v>1475.540039</v>
      </c>
      <c r="R8490">
        <v>12.40897</v>
      </c>
    </row>
    <row r="8491" spans="2:18" x14ac:dyDescent="0.3">
      <c r="B8491" s="24">
        <v>45455.388481249996</v>
      </c>
      <c r="C8491">
        <v>55.769190000000002</v>
      </c>
      <c r="D8491">
        <v>12.68652</v>
      </c>
      <c r="E8491">
        <v>8.0399999999999991</v>
      </c>
      <c r="F8491">
        <v>33.152999999999999</v>
      </c>
      <c r="G8491">
        <v>6.8550000000000004</v>
      </c>
      <c r="H8491">
        <v>12.54316</v>
      </c>
      <c r="I8491">
        <v>254.62</v>
      </c>
      <c r="J8491">
        <v>7.42</v>
      </c>
      <c r="K8491">
        <v>5.7951000000000003E-2</v>
      </c>
      <c r="L8491">
        <v>1.83</v>
      </c>
      <c r="M8491">
        <v>0.44</v>
      </c>
      <c r="N8491">
        <v>0</v>
      </c>
      <c r="O8491">
        <v>32.792591000000002</v>
      </c>
      <c r="P8491">
        <v>1025.7573239999999</v>
      </c>
      <c r="Q8491">
        <v>1475.5333250000001</v>
      </c>
      <c r="R8491">
        <v>12.428890000000001</v>
      </c>
    </row>
    <row r="8492" spans="2:18" x14ac:dyDescent="0.3">
      <c r="B8492" s="24">
        <v>45455.388482986113</v>
      </c>
      <c r="C8492">
        <v>55.769190000000002</v>
      </c>
      <c r="D8492">
        <v>12.68652</v>
      </c>
      <c r="E8492">
        <v>8.0399999999999991</v>
      </c>
      <c r="F8492">
        <v>33.176000000000002</v>
      </c>
      <c r="G8492">
        <v>6.8570000000000002</v>
      </c>
      <c r="H8492">
        <v>12.59179</v>
      </c>
      <c r="I8492">
        <v>254.62</v>
      </c>
      <c r="J8492">
        <v>7.42</v>
      </c>
      <c r="K8492">
        <v>5.7951000000000003E-2</v>
      </c>
      <c r="L8492">
        <v>1.74</v>
      </c>
      <c r="M8492">
        <v>0.55000000000000004</v>
      </c>
      <c r="N8492">
        <v>0</v>
      </c>
      <c r="O8492">
        <v>32.815533000000002</v>
      </c>
      <c r="P8492">
        <v>1025.775269</v>
      </c>
      <c r="Q8492">
        <v>1475.572144</v>
      </c>
      <c r="R8492">
        <v>12.477069999999999</v>
      </c>
    </row>
    <row r="8493" spans="2:18" x14ac:dyDescent="0.3">
      <c r="B8493" s="24">
        <v>45455.388484143521</v>
      </c>
      <c r="C8493">
        <v>55.769190000000002</v>
      </c>
      <c r="D8493">
        <v>12.68652</v>
      </c>
      <c r="E8493">
        <v>8.0399999999999991</v>
      </c>
      <c r="F8493">
        <v>33.185000000000002</v>
      </c>
      <c r="G8493">
        <v>6.86</v>
      </c>
      <c r="H8493">
        <v>12.54954</v>
      </c>
      <c r="I8493">
        <v>250.83</v>
      </c>
      <c r="J8493">
        <v>7.08</v>
      </c>
      <c r="K8493">
        <v>5.8797000000000002E-2</v>
      </c>
      <c r="L8493">
        <v>1.73</v>
      </c>
      <c r="M8493">
        <v>0.52</v>
      </c>
      <c r="N8493">
        <v>0</v>
      </c>
      <c r="O8493">
        <v>32.822333999999998</v>
      </c>
      <c r="P8493">
        <v>1025.780029</v>
      </c>
      <c r="Q8493">
        <v>1475.592163</v>
      </c>
      <c r="R8493">
        <v>12.43521</v>
      </c>
    </row>
    <row r="8494" spans="2:18" x14ac:dyDescent="0.3">
      <c r="B8494" s="24">
        <v>45455.388485300929</v>
      </c>
      <c r="C8494">
        <v>55.769190000000002</v>
      </c>
      <c r="D8494">
        <v>12.68652</v>
      </c>
      <c r="E8494">
        <v>8.0399999999999991</v>
      </c>
      <c r="F8494">
        <v>33.19</v>
      </c>
      <c r="G8494">
        <v>6.8369999999999997</v>
      </c>
      <c r="H8494">
        <v>12.578810000000001</v>
      </c>
      <c r="I8494">
        <v>250.83</v>
      </c>
      <c r="J8494">
        <v>7.08</v>
      </c>
      <c r="K8494">
        <v>5.7809999999999993E-2</v>
      </c>
      <c r="L8494">
        <v>1.58</v>
      </c>
      <c r="M8494">
        <v>0.6</v>
      </c>
      <c r="N8494">
        <v>0</v>
      </c>
      <c r="O8494">
        <v>32.850879999999997</v>
      </c>
      <c r="P8494">
        <v>1025.8057859999999</v>
      </c>
      <c r="Q8494">
        <v>1475.5351559999999</v>
      </c>
      <c r="R8494">
        <v>12.46421</v>
      </c>
    </row>
    <row r="8495" spans="2:18" x14ac:dyDescent="0.3">
      <c r="B8495" s="24">
        <v>45455.388486458331</v>
      </c>
      <c r="C8495">
        <v>55.769190000000002</v>
      </c>
      <c r="D8495">
        <v>12.68652</v>
      </c>
      <c r="E8495">
        <v>8.0399999999999991</v>
      </c>
      <c r="F8495">
        <v>33.198</v>
      </c>
      <c r="G8495">
        <v>6.8319999999999999</v>
      </c>
      <c r="H8495">
        <v>12.611370000000001</v>
      </c>
      <c r="I8495">
        <v>250.83</v>
      </c>
      <c r="J8495">
        <v>7.08</v>
      </c>
      <c r="K8495">
        <v>5.6681999999999989E-2</v>
      </c>
      <c r="L8495">
        <v>1.59</v>
      </c>
      <c r="M8495">
        <v>0.65</v>
      </c>
      <c r="N8495">
        <v>0</v>
      </c>
      <c r="O8495">
        <v>32.862876999999997</v>
      </c>
      <c r="P8495">
        <v>1025.815918</v>
      </c>
      <c r="Q8495">
        <v>1475.5349120000001</v>
      </c>
      <c r="R8495">
        <v>12.49648</v>
      </c>
    </row>
    <row r="8496" spans="2:18" x14ac:dyDescent="0.3">
      <c r="B8496" s="24">
        <v>45455.388487615739</v>
      </c>
      <c r="C8496">
        <v>55.769190000000002</v>
      </c>
      <c r="D8496">
        <v>12.68652</v>
      </c>
      <c r="E8496">
        <v>8.0399999999999991</v>
      </c>
      <c r="F8496">
        <v>33.21</v>
      </c>
      <c r="G8496">
        <v>6.8449999999999998</v>
      </c>
      <c r="H8496">
        <v>12.64109</v>
      </c>
      <c r="I8496">
        <v>250.83</v>
      </c>
      <c r="J8496">
        <v>7.08</v>
      </c>
      <c r="K8496">
        <v>5.6823000000000012E-2</v>
      </c>
      <c r="L8496">
        <v>3.35</v>
      </c>
      <c r="M8496">
        <v>0.66</v>
      </c>
      <c r="N8496">
        <v>0</v>
      </c>
      <c r="O8496">
        <v>32.863911000000002</v>
      </c>
      <c r="P8496">
        <v>1025.815186</v>
      </c>
      <c r="Q8496">
        <v>1475.5855710000001</v>
      </c>
      <c r="R8496">
        <v>12.525919999999999</v>
      </c>
    </row>
    <row r="8497" spans="2:18" x14ac:dyDescent="0.3">
      <c r="B8497" s="24">
        <v>45455.388489930563</v>
      </c>
      <c r="C8497">
        <v>55.769190000000002</v>
      </c>
      <c r="D8497">
        <v>12.68652</v>
      </c>
      <c r="E8497">
        <v>8.0399999999999991</v>
      </c>
      <c r="F8497">
        <v>33.225000000000001</v>
      </c>
      <c r="G8497">
        <v>6.8369999999999997</v>
      </c>
      <c r="H8497">
        <v>12.666449999999999</v>
      </c>
      <c r="I8497">
        <v>250.83</v>
      </c>
      <c r="J8497">
        <v>7.08</v>
      </c>
      <c r="K8497">
        <v>5.6259000000000003E-2</v>
      </c>
      <c r="L8497">
        <v>1.98</v>
      </c>
      <c r="M8497">
        <v>0.78</v>
      </c>
      <c r="N8497">
        <v>0</v>
      </c>
      <c r="O8497">
        <v>32.888824</v>
      </c>
      <c r="P8497">
        <v>1025.8360600000001</v>
      </c>
      <c r="Q8497">
        <v>1475.585327</v>
      </c>
      <c r="R8497">
        <v>12.55105</v>
      </c>
    </row>
    <row r="8498" spans="2:18" x14ac:dyDescent="0.3">
      <c r="B8498" s="24">
        <v>45455.388490509256</v>
      </c>
      <c r="C8498">
        <v>55.769190000000002</v>
      </c>
      <c r="D8498">
        <v>12.68652</v>
      </c>
      <c r="E8498">
        <v>8.0399999999999991</v>
      </c>
      <c r="F8498">
        <v>33.231999999999999</v>
      </c>
      <c r="G8498">
        <v>6.8289999999999997</v>
      </c>
      <c r="H8498">
        <v>12.69842</v>
      </c>
      <c r="I8498">
        <v>250.83</v>
      </c>
      <c r="J8498">
        <v>7.08</v>
      </c>
      <c r="K8498">
        <v>5.6681999999999989E-2</v>
      </c>
      <c r="L8498">
        <v>2.02</v>
      </c>
      <c r="M8498">
        <v>0.87</v>
      </c>
      <c r="N8498">
        <v>0</v>
      </c>
      <c r="O8498">
        <v>32.903336000000003</v>
      </c>
      <c r="P8498">
        <v>1025.8486330000001</v>
      </c>
      <c r="Q8498">
        <v>1475.5748289999999</v>
      </c>
      <c r="R8498">
        <v>12.58273</v>
      </c>
    </row>
    <row r="8499" spans="2:18" x14ac:dyDescent="0.3">
      <c r="B8499" s="24">
        <v>45455.388491666658</v>
      </c>
      <c r="C8499">
        <v>55.769190000000002</v>
      </c>
      <c r="D8499">
        <v>12.68652</v>
      </c>
      <c r="E8499">
        <v>8.0399999999999991</v>
      </c>
      <c r="F8499">
        <v>33.25</v>
      </c>
      <c r="G8499">
        <v>6.819</v>
      </c>
      <c r="H8499">
        <v>12.66578</v>
      </c>
      <c r="I8499">
        <v>250.83</v>
      </c>
      <c r="J8499">
        <v>7.08</v>
      </c>
      <c r="K8499">
        <v>5.7245999999999991E-2</v>
      </c>
      <c r="L8499">
        <v>1.67</v>
      </c>
      <c r="M8499">
        <v>1.1000000000000001</v>
      </c>
      <c r="N8499">
        <v>0</v>
      </c>
      <c r="O8499">
        <v>32.932411000000002</v>
      </c>
      <c r="P8499">
        <v>1025.8726810000001</v>
      </c>
      <c r="Q8499">
        <v>1475.5720209999999</v>
      </c>
      <c r="R8499">
        <v>12.550380000000001</v>
      </c>
    </row>
    <row r="8500" spans="2:18" x14ac:dyDescent="0.3">
      <c r="B8500" s="24">
        <v>45455.388492245373</v>
      </c>
      <c r="C8500">
        <v>55.769190000000002</v>
      </c>
      <c r="D8500">
        <v>12.68652</v>
      </c>
      <c r="E8500">
        <v>8.0399999999999991</v>
      </c>
      <c r="F8500">
        <v>33.253999999999998</v>
      </c>
      <c r="G8500">
        <v>6.8090000000000002</v>
      </c>
      <c r="H8500">
        <v>12.735939999999999</v>
      </c>
      <c r="I8500">
        <v>250.83</v>
      </c>
      <c r="J8500">
        <v>7.08</v>
      </c>
      <c r="K8500">
        <v>5.7245999999999991E-2</v>
      </c>
      <c r="L8500">
        <v>1.62</v>
      </c>
      <c r="M8500">
        <v>1.2</v>
      </c>
      <c r="N8500">
        <v>0</v>
      </c>
      <c r="O8500">
        <v>32.947085999999999</v>
      </c>
      <c r="P8500">
        <v>1025.885986</v>
      </c>
      <c r="Q8500">
        <v>1475.5516359999999</v>
      </c>
      <c r="R8500">
        <v>12.619899999999999</v>
      </c>
    </row>
    <row r="8501" spans="2:18" x14ac:dyDescent="0.3">
      <c r="B8501" s="24">
        <v>45455.388496296298</v>
      </c>
      <c r="C8501">
        <v>55.769190000000002</v>
      </c>
      <c r="D8501">
        <v>12.68652</v>
      </c>
      <c r="E8501">
        <v>8.0399999999999991</v>
      </c>
      <c r="F8501">
        <v>33.292999999999999</v>
      </c>
      <c r="G8501">
        <v>6.766</v>
      </c>
      <c r="H8501">
        <v>12.781560000000001</v>
      </c>
      <c r="I8501">
        <v>245.08</v>
      </c>
      <c r="J8501">
        <v>6.93</v>
      </c>
      <c r="K8501">
        <v>5.7951000000000003E-2</v>
      </c>
      <c r="L8501">
        <v>2.0699999999999998</v>
      </c>
      <c r="M8501">
        <v>0.88</v>
      </c>
      <c r="N8501">
        <v>0</v>
      </c>
      <c r="O8501">
        <v>33.031016999999999</v>
      </c>
      <c r="P8501">
        <v>1025.9580080000001</v>
      </c>
      <c r="Q8501">
        <v>1475.4888920000001</v>
      </c>
      <c r="R8501">
        <v>12.66511</v>
      </c>
    </row>
    <row r="8502" spans="2:18" x14ac:dyDescent="0.3">
      <c r="B8502" s="24">
        <v>45455.388498611108</v>
      </c>
      <c r="C8502">
        <v>55.769190000000002</v>
      </c>
      <c r="D8502">
        <v>12.68652</v>
      </c>
      <c r="E8502">
        <v>8.0399999999999991</v>
      </c>
      <c r="F8502">
        <v>33.293999999999997</v>
      </c>
      <c r="G8502">
        <v>6.7679999999999998</v>
      </c>
      <c r="H8502">
        <v>12.809850000000001</v>
      </c>
      <c r="I8502">
        <v>245.08</v>
      </c>
      <c r="J8502">
        <v>6.93</v>
      </c>
      <c r="K8502">
        <v>5.6540999999999987E-2</v>
      </c>
      <c r="L8502">
        <v>2.4900000000000002</v>
      </c>
      <c r="M8502">
        <v>0.98</v>
      </c>
      <c r="N8502">
        <v>0</v>
      </c>
      <c r="O8502">
        <v>33.030968000000001</v>
      </c>
      <c r="P8502">
        <v>1025.9578859999999</v>
      </c>
      <c r="Q8502">
        <v>1475.4960940000001</v>
      </c>
      <c r="R8502">
        <v>12.69314</v>
      </c>
    </row>
    <row r="8503" spans="2:18" x14ac:dyDescent="0.3">
      <c r="B8503" s="24">
        <v>45455.388500347217</v>
      </c>
      <c r="C8503">
        <v>55.769190000000002</v>
      </c>
      <c r="D8503">
        <v>12.68652</v>
      </c>
      <c r="E8503">
        <v>8.0399999999999991</v>
      </c>
      <c r="F8503">
        <v>33.308</v>
      </c>
      <c r="G8503">
        <v>6.7690000000000001</v>
      </c>
      <c r="H8503">
        <v>12.84399</v>
      </c>
      <c r="I8503">
        <v>245.08</v>
      </c>
      <c r="J8503">
        <v>6.93</v>
      </c>
      <c r="K8503">
        <v>5.6259000000000003E-2</v>
      </c>
      <c r="L8503">
        <v>2.83</v>
      </c>
      <c r="M8503">
        <v>0.83</v>
      </c>
      <c r="N8503">
        <v>0</v>
      </c>
      <c r="O8503">
        <v>33.044308000000001</v>
      </c>
      <c r="P8503">
        <v>1025.968384</v>
      </c>
      <c r="Q8503">
        <v>1475.5187989999999</v>
      </c>
      <c r="R8503">
        <v>12.72697</v>
      </c>
    </row>
    <row r="8504" spans="2:18" x14ac:dyDescent="0.3">
      <c r="B8504" s="24">
        <v>45455.388501504633</v>
      </c>
      <c r="C8504">
        <v>55.769190000000002</v>
      </c>
      <c r="D8504">
        <v>12.68652</v>
      </c>
      <c r="E8504">
        <v>8.0399999999999991</v>
      </c>
      <c r="F8504">
        <v>33.316000000000003</v>
      </c>
      <c r="G8504">
        <v>6.7679999999999998</v>
      </c>
      <c r="H8504">
        <v>12.879490000000001</v>
      </c>
      <c r="I8504">
        <v>245.08</v>
      </c>
      <c r="J8504">
        <v>6.93</v>
      </c>
      <c r="K8504">
        <v>5.6540999999999987E-2</v>
      </c>
      <c r="L8504">
        <v>2.34</v>
      </c>
      <c r="M8504">
        <v>0.8</v>
      </c>
      <c r="N8504">
        <v>0</v>
      </c>
      <c r="O8504">
        <v>33.054152999999999</v>
      </c>
      <c r="P8504">
        <v>1025.976318</v>
      </c>
      <c r="Q8504">
        <v>1475.528198</v>
      </c>
      <c r="R8504">
        <v>12.76214</v>
      </c>
    </row>
    <row r="8505" spans="2:18" x14ac:dyDescent="0.3">
      <c r="B8505" s="24">
        <v>45455.388502083333</v>
      </c>
      <c r="C8505">
        <v>55.769190000000002</v>
      </c>
      <c r="D8505">
        <v>12.68652</v>
      </c>
      <c r="E8505">
        <v>8.0399999999999991</v>
      </c>
      <c r="F8505">
        <v>33.317999999999998</v>
      </c>
      <c r="G8505">
        <v>6.7670000000000003</v>
      </c>
      <c r="H8505">
        <v>12.83986</v>
      </c>
      <c r="I8505">
        <v>245.08</v>
      </c>
      <c r="J8505">
        <v>6.93</v>
      </c>
      <c r="K8505">
        <v>5.7528000000000003E-2</v>
      </c>
      <c r="L8505">
        <v>2.12</v>
      </c>
      <c r="M8505">
        <v>0.84</v>
      </c>
      <c r="N8505">
        <v>0</v>
      </c>
      <c r="O8505">
        <v>33.057819000000002</v>
      </c>
      <c r="P8505">
        <v>1025.9792480000001</v>
      </c>
      <c r="Q8505">
        <v>1475.5273440000001</v>
      </c>
      <c r="R8505">
        <v>12.72288</v>
      </c>
    </row>
    <row r="8506" spans="2:18" x14ac:dyDescent="0.3">
      <c r="B8506" s="24">
        <v>45455.388502662026</v>
      </c>
      <c r="C8506">
        <v>55.769190000000002</v>
      </c>
      <c r="D8506">
        <v>12.68652</v>
      </c>
      <c r="E8506">
        <v>8.0399999999999991</v>
      </c>
      <c r="F8506">
        <v>33.32</v>
      </c>
      <c r="G8506">
        <v>6.7670000000000003</v>
      </c>
      <c r="H8506">
        <v>12.8626</v>
      </c>
      <c r="I8506">
        <v>245.08</v>
      </c>
      <c r="J8506">
        <v>6.93</v>
      </c>
      <c r="K8506">
        <v>5.7387000000000001E-2</v>
      </c>
      <c r="L8506">
        <v>1.99</v>
      </c>
      <c r="M8506">
        <v>0.85</v>
      </c>
      <c r="N8506">
        <v>0</v>
      </c>
      <c r="O8506">
        <v>33.059761000000002</v>
      </c>
      <c r="P8506">
        <v>1025.980957</v>
      </c>
      <c r="Q8506">
        <v>1475.5288089999999</v>
      </c>
      <c r="R8506">
        <v>12.74541</v>
      </c>
    </row>
    <row r="8507" spans="2:18" x14ac:dyDescent="0.3">
      <c r="B8507" s="24">
        <v>45455.388503819442</v>
      </c>
      <c r="C8507">
        <v>55.769190000000002</v>
      </c>
      <c r="D8507">
        <v>12.68652</v>
      </c>
      <c r="E8507">
        <v>8.0399999999999991</v>
      </c>
      <c r="F8507">
        <v>33.326000000000001</v>
      </c>
      <c r="G8507">
        <v>6.7619999999999996</v>
      </c>
      <c r="H8507">
        <v>12.88992</v>
      </c>
      <c r="I8507">
        <v>245.08</v>
      </c>
      <c r="J8507">
        <v>6.93</v>
      </c>
      <c r="K8507">
        <v>5.7245999999999991E-2</v>
      </c>
      <c r="L8507">
        <v>1.86</v>
      </c>
      <c r="M8507">
        <v>0.67</v>
      </c>
      <c r="N8507">
        <v>0</v>
      </c>
      <c r="O8507">
        <v>33.071219999999997</v>
      </c>
      <c r="P8507">
        <v>1025.9907229999999</v>
      </c>
      <c r="Q8507">
        <v>1475.523682</v>
      </c>
      <c r="R8507">
        <v>12.77247</v>
      </c>
    </row>
    <row r="8508" spans="2:18" x14ac:dyDescent="0.3">
      <c r="B8508" s="24">
        <v>45455.388504976851</v>
      </c>
      <c r="C8508">
        <v>55.769190000000002</v>
      </c>
      <c r="D8508">
        <v>12.68652</v>
      </c>
      <c r="E8508">
        <v>8.0399999999999991</v>
      </c>
      <c r="F8508">
        <v>33.326000000000001</v>
      </c>
      <c r="G8508">
        <v>6.7549999999999999</v>
      </c>
      <c r="H8508">
        <v>12.923909999999999</v>
      </c>
      <c r="I8508">
        <v>245.08</v>
      </c>
      <c r="J8508">
        <v>6.93</v>
      </c>
      <c r="K8508">
        <v>5.7951000000000003E-2</v>
      </c>
      <c r="L8508">
        <v>1.74</v>
      </c>
      <c r="M8508">
        <v>0.57999999999999996</v>
      </c>
      <c r="N8508">
        <v>0</v>
      </c>
      <c r="O8508">
        <v>33.078156</v>
      </c>
      <c r="P8508">
        <v>1025.997192</v>
      </c>
      <c r="Q8508">
        <v>1475.508057</v>
      </c>
      <c r="R8508">
        <v>12.80616</v>
      </c>
    </row>
    <row r="8509" spans="2:18" x14ac:dyDescent="0.3">
      <c r="B8509" s="24">
        <v>45455.388508449083</v>
      </c>
      <c r="C8509">
        <v>55.769190000000002</v>
      </c>
      <c r="D8509">
        <v>12.68652</v>
      </c>
      <c r="E8509">
        <v>8.0399999999999991</v>
      </c>
      <c r="F8509">
        <v>33.335000000000001</v>
      </c>
      <c r="G8509">
        <v>6.7539999999999996</v>
      </c>
      <c r="H8509">
        <v>12.969379999999999</v>
      </c>
      <c r="I8509">
        <v>245.08</v>
      </c>
      <c r="J8509">
        <v>6.93</v>
      </c>
      <c r="K8509">
        <v>5.5835999999999997E-2</v>
      </c>
      <c r="L8509">
        <v>1.8</v>
      </c>
      <c r="M8509">
        <v>0.64</v>
      </c>
      <c r="N8509">
        <v>0</v>
      </c>
      <c r="O8509">
        <v>33.089455000000001</v>
      </c>
      <c r="P8509">
        <v>1026.00647</v>
      </c>
      <c r="Q8509">
        <v>1475.516846</v>
      </c>
      <c r="R8509">
        <v>12.85121</v>
      </c>
    </row>
    <row r="8510" spans="2:18" x14ac:dyDescent="0.3">
      <c r="B8510" s="24">
        <v>45455.388509027784</v>
      </c>
      <c r="C8510">
        <v>55.769190000000002</v>
      </c>
      <c r="D8510">
        <v>12.68652</v>
      </c>
      <c r="E8510">
        <v>8.0399999999999991</v>
      </c>
      <c r="F8510">
        <v>33.338000000000001</v>
      </c>
      <c r="G8510">
        <v>6.7539999999999996</v>
      </c>
      <c r="H8510">
        <v>12.928190000000001</v>
      </c>
      <c r="I8510">
        <v>245.08</v>
      </c>
      <c r="J8510">
        <v>6.93</v>
      </c>
      <c r="K8510">
        <v>5.5271999999999988E-2</v>
      </c>
      <c r="L8510">
        <v>1.72</v>
      </c>
      <c r="M8510">
        <v>0.64</v>
      </c>
      <c r="N8510">
        <v>0</v>
      </c>
      <c r="O8510">
        <v>33.092109999999998</v>
      </c>
      <c r="P8510">
        <v>1026.0083010000001</v>
      </c>
      <c r="Q8510">
        <v>1475.522095</v>
      </c>
      <c r="R8510">
        <v>12.81039</v>
      </c>
    </row>
    <row r="8511" spans="2:18" x14ac:dyDescent="0.3">
      <c r="B8511" s="24">
        <v>45455.38851423611</v>
      </c>
      <c r="C8511">
        <v>55.769190000000002</v>
      </c>
      <c r="D8511">
        <v>12.68652</v>
      </c>
      <c r="E8511">
        <v>8.0399999999999991</v>
      </c>
      <c r="F8511">
        <v>33.359000000000002</v>
      </c>
      <c r="G8511">
        <v>6.7469999999999999</v>
      </c>
      <c r="H8511">
        <v>12.94852</v>
      </c>
      <c r="I8511">
        <v>245.08</v>
      </c>
      <c r="J8511">
        <v>6.93</v>
      </c>
      <c r="K8511">
        <v>5.7245999999999991E-2</v>
      </c>
      <c r="L8511">
        <v>1.52</v>
      </c>
      <c r="M8511">
        <v>0.73</v>
      </c>
      <c r="N8511">
        <v>0</v>
      </c>
      <c r="O8511">
        <v>33.122570000000003</v>
      </c>
      <c r="P8511">
        <v>1026.033447</v>
      </c>
      <c r="Q8511">
        <v>1475.5299070000001</v>
      </c>
      <c r="R8511">
        <v>12.830539999999999</v>
      </c>
    </row>
    <row r="8512" spans="2:18" x14ac:dyDescent="0.3">
      <c r="B8512" s="24">
        <v>45455.388521759261</v>
      </c>
      <c r="C8512">
        <v>55.769190000000002</v>
      </c>
      <c r="D8512">
        <v>12.68652</v>
      </c>
      <c r="E8512">
        <v>8.0399999999999991</v>
      </c>
      <c r="F8512">
        <v>33.351999999999997</v>
      </c>
      <c r="G8512">
        <v>6.7649999999999997</v>
      </c>
      <c r="H8512">
        <v>12.979290000000001</v>
      </c>
      <c r="I8512">
        <v>239.74</v>
      </c>
      <c r="J8512">
        <v>6.89</v>
      </c>
      <c r="K8512">
        <v>5.6117999999999987E-2</v>
      </c>
      <c r="L8512">
        <v>2.0699999999999998</v>
      </c>
      <c r="M8512">
        <v>0.75</v>
      </c>
      <c r="N8512">
        <v>0</v>
      </c>
      <c r="O8512">
        <v>33.097492000000003</v>
      </c>
      <c r="P8512">
        <v>1026.011475</v>
      </c>
      <c r="Q8512">
        <v>1475.570557</v>
      </c>
      <c r="R8512">
        <v>12.86103</v>
      </c>
    </row>
    <row r="8513" spans="2:18" x14ac:dyDescent="0.3">
      <c r="B8513" s="24">
        <v>45455.388522337962</v>
      </c>
      <c r="C8513">
        <v>55.769190000000002</v>
      </c>
      <c r="D8513">
        <v>12.68652</v>
      </c>
      <c r="E8513">
        <v>8.0399999999999991</v>
      </c>
      <c r="F8513">
        <v>33.353999999999999</v>
      </c>
      <c r="G8513">
        <v>6.7649999999999997</v>
      </c>
      <c r="H8513">
        <v>12.957750000000001</v>
      </c>
      <c r="I8513">
        <v>239.74</v>
      </c>
      <c r="J8513">
        <v>6.89</v>
      </c>
      <c r="K8513">
        <v>5.5835999999999997E-2</v>
      </c>
      <c r="L8513">
        <v>1.92</v>
      </c>
      <c r="M8513">
        <v>0.71</v>
      </c>
      <c r="N8513">
        <v>0</v>
      </c>
      <c r="O8513">
        <v>33.099376999999997</v>
      </c>
      <c r="P8513">
        <v>1026.012817</v>
      </c>
      <c r="Q8513">
        <v>1475.571655</v>
      </c>
      <c r="R8513">
        <v>12.839689999999999</v>
      </c>
    </row>
    <row r="8514" spans="2:18" x14ac:dyDescent="0.3">
      <c r="B8514" s="24">
        <v>45455.38852291667</v>
      </c>
      <c r="C8514">
        <v>55.769190000000002</v>
      </c>
      <c r="D8514">
        <v>12.68652</v>
      </c>
      <c r="E8514">
        <v>8.0399999999999991</v>
      </c>
      <c r="F8514">
        <v>33.353999999999999</v>
      </c>
      <c r="G8514">
        <v>6.7640000000000002</v>
      </c>
      <c r="H8514">
        <v>12.98319</v>
      </c>
      <c r="I8514">
        <v>239.74</v>
      </c>
      <c r="J8514">
        <v>6.89</v>
      </c>
      <c r="K8514">
        <v>5.5271999999999988E-2</v>
      </c>
      <c r="L8514">
        <v>1.83</v>
      </c>
      <c r="M8514">
        <v>0.72</v>
      </c>
      <c r="N8514">
        <v>0</v>
      </c>
      <c r="O8514">
        <v>33.100002000000003</v>
      </c>
      <c r="P8514">
        <v>1026.0135499999999</v>
      </c>
      <c r="Q8514">
        <v>1475.5703120000001</v>
      </c>
      <c r="R8514">
        <v>12.864890000000001</v>
      </c>
    </row>
    <row r="8515" spans="2:18" x14ac:dyDescent="0.3">
      <c r="B8515" s="24">
        <v>45455.388524074071</v>
      </c>
      <c r="C8515">
        <v>55.769190000000002</v>
      </c>
      <c r="D8515">
        <v>12.68652</v>
      </c>
      <c r="E8515">
        <v>8.0399999999999991</v>
      </c>
      <c r="F8515">
        <v>33.354999999999997</v>
      </c>
      <c r="G8515">
        <v>6.7640000000000002</v>
      </c>
      <c r="H8515">
        <v>12.945220000000001</v>
      </c>
      <c r="I8515">
        <v>239.74</v>
      </c>
      <c r="J8515">
        <v>6.89</v>
      </c>
      <c r="K8515">
        <v>5.4848999999999988E-2</v>
      </c>
      <c r="L8515">
        <v>1.69</v>
      </c>
      <c r="M8515">
        <v>0.72</v>
      </c>
      <c r="N8515">
        <v>0</v>
      </c>
      <c r="O8515">
        <v>33.101337000000001</v>
      </c>
      <c r="P8515">
        <v>1026.014404</v>
      </c>
      <c r="Q8515">
        <v>1475.5726320000001</v>
      </c>
      <c r="R8515">
        <v>12.82727</v>
      </c>
    </row>
    <row r="8516" spans="2:18" x14ac:dyDescent="0.3">
      <c r="B8516" s="24">
        <v>45455.388525231479</v>
      </c>
      <c r="C8516">
        <v>55.769190000000002</v>
      </c>
      <c r="D8516">
        <v>12.68652</v>
      </c>
      <c r="E8516">
        <v>8.0399999999999991</v>
      </c>
      <c r="F8516">
        <v>33.354999999999997</v>
      </c>
      <c r="G8516">
        <v>6.766</v>
      </c>
      <c r="H8516">
        <v>12.98349</v>
      </c>
      <c r="I8516">
        <v>239.74</v>
      </c>
      <c r="J8516">
        <v>6.89</v>
      </c>
      <c r="K8516">
        <v>5.5553999999999992E-2</v>
      </c>
      <c r="L8516">
        <v>1.58</v>
      </c>
      <c r="M8516">
        <v>0.75</v>
      </c>
      <c r="N8516">
        <v>0</v>
      </c>
      <c r="O8516">
        <v>33.099567</v>
      </c>
      <c r="P8516">
        <v>1026.012939</v>
      </c>
      <c r="Q8516">
        <v>1475.578125</v>
      </c>
      <c r="R8516">
        <v>12.86519</v>
      </c>
    </row>
    <row r="8517" spans="2:18" x14ac:dyDescent="0.3">
      <c r="B8517" s="24">
        <v>45455.388525810187</v>
      </c>
      <c r="C8517">
        <v>55.769190000000002</v>
      </c>
      <c r="D8517">
        <v>12.68652</v>
      </c>
      <c r="E8517">
        <v>8.0399999999999991</v>
      </c>
      <c r="F8517">
        <v>33.354999999999997</v>
      </c>
      <c r="G8517">
        <v>6.7670000000000003</v>
      </c>
      <c r="H8517">
        <v>12.95595</v>
      </c>
      <c r="I8517">
        <v>239.74</v>
      </c>
      <c r="J8517">
        <v>6.89</v>
      </c>
      <c r="K8517">
        <v>5.7951000000000003E-2</v>
      </c>
      <c r="L8517">
        <v>1.48</v>
      </c>
      <c r="M8517">
        <v>0.82</v>
      </c>
      <c r="N8517">
        <v>0</v>
      </c>
      <c r="O8517">
        <v>33.098861999999997</v>
      </c>
      <c r="P8517">
        <v>1026.0120850000001</v>
      </c>
      <c r="Q8517">
        <v>1475.579712</v>
      </c>
      <c r="R8517">
        <v>12.837899999999999</v>
      </c>
    </row>
    <row r="8518" spans="2:18" x14ac:dyDescent="0.3">
      <c r="B8518" s="24">
        <v>45455.388526388888</v>
      </c>
      <c r="C8518">
        <v>55.769190000000002</v>
      </c>
      <c r="D8518">
        <v>12.68652</v>
      </c>
      <c r="E8518">
        <v>8.0399999999999991</v>
      </c>
      <c r="F8518">
        <v>33.354999999999997</v>
      </c>
      <c r="G8518">
        <v>6.7670000000000003</v>
      </c>
      <c r="H8518">
        <v>13.01163</v>
      </c>
      <c r="I8518">
        <v>239.74</v>
      </c>
      <c r="J8518">
        <v>6.89</v>
      </c>
      <c r="K8518">
        <v>5.7951000000000003E-2</v>
      </c>
      <c r="L8518">
        <v>1.48</v>
      </c>
      <c r="M8518">
        <v>0.87</v>
      </c>
      <c r="N8518">
        <v>0</v>
      </c>
      <c r="O8518">
        <v>33.098598000000003</v>
      </c>
      <c r="P8518">
        <v>1026.012207</v>
      </c>
      <c r="Q8518">
        <v>1475.581177</v>
      </c>
      <c r="R8518">
        <v>12.89307</v>
      </c>
    </row>
    <row r="8519" spans="2:18" x14ac:dyDescent="0.3">
      <c r="B8519" s="24">
        <v>45455.388526967603</v>
      </c>
      <c r="C8519">
        <v>55.769190000000002</v>
      </c>
      <c r="D8519">
        <v>12.68652</v>
      </c>
      <c r="E8519">
        <v>8.0399999999999991</v>
      </c>
      <c r="F8519">
        <v>33.356000000000002</v>
      </c>
      <c r="G8519">
        <v>6.7670000000000003</v>
      </c>
      <c r="H8519">
        <v>12.97523</v>
      </c>
      <c r="I8519">
        <v>239.74</v>
      </c>
      <c r="J8519">
        <v>6.89</v>
      </c>
      <c r="K8519">
        <v>5.7951000000000003E-2</v>
      </c>
      <c r="L8519">
        <v>1.52</v>
      </c>
      <c r="M8519">
        <v>0.86</v>
      </c>
      <c r="N8519">
        <v>0</v>
      </c>
      <c r="O8519">
        <v>33.099991000000003</v>
      </c>
      <c r="P8519">
        <v>1026.0131839999999</v>
      </c>
      <c r="Q8519">
        <v>1475.580078</v>
      </c>
      <c r="R8519">
        <v>12.857010000000001</v>
      </c>
    </row>
    <row r="8520" spans="2:18" x14ac:dyDescent="0.3">
      <c r="B8520" s="24">
        <v>45455.388527546304</v>
      </c>
      <c r="C8520">
        <v>55.769190000000002</v>
      </c>
      <c r="D8520">
        <v>12.68652</v>
      </c>
      <c r="E8520">
        <v>8.0399999999999991</v>
      </c>
      <c r="F8520">
        <v>33.356000000000002</v>
      </c>
      <c r="G8520">
        <v>6.766</v>
      </c>
      <c r="H8520">
        <v>12.997820000000001</v>
      </c>
      <c r="I8520">
        <v>239.74</v>
      </c>
      <c r="J8520">
        <v>6.89</v>
      </c>
      <c r="K8520">
        <v>5.7809999999999993E-2</v>
      </c>
      <c r="L8520">
        <v>1.55</v>
      </c>
      <c r="M8520">
        <v>0.82</v>
      </c>
      <c r="N8520">
        <v>0</v>
      </c>
      <c r="O8520">
        <v>33.100853000000001</v>
      </c>
      <c r="P8520">
        <v>1026.014038</v>
      </c>
      <c r="Q8520">
        <v>1475.5780030000001</v>
      </c>
      <c r="R8520">
        <v>12.879390000000001</v>
      </c>
    </row>
    <row r="8521" spans="2:18" x14ac:dyDescent="0.3">
      <c r="B8521" s="24">
        <v>45455.38853275463</v>
      </c>
      <c r="C8521">
        <v>55.769190000000002</v>
      </c>
      <c r="D8521">
        <v>12.68652</v>
      </c>
      <c r="E8521">
        <v>8.0399999999999991</v>
      </c>
      <c r="F8521">
        <v>33.363999999999997</v>
      </c>
      <c r="G8521">
        <v>6.7569999999999997</v>
      </c>
      <c r="H8521">
        <v>13.02468</v>
      </c>
      <c r="I8521">
        <v>235.18</v>
      </c>
      <c r="J8521">
        <v>6.86</v>
      </c>
      <c r="K8521">
        <v>5.7668999999999998E-2</v>
      </c>
      <c r="L8521">
        <v>2.52</v>
      </c>
      <c r="M8521">
        <v>0.56000000000000005</v>
      </c>
      <c r="N8521">
        <v>0</v>
      </c>
      <c r="O8521">
        <v>33.118201999999997</v>
      </c>
      <c r="P8521">
        <v>1026.029053</v>
      </c>
      <c r="Q8521">
        <v>1475.566284</v>
      </c>
      <c r="R8521">
        <v>12.90601</v>
      </c>
    </row>
    <row r="8522" spans="2:18" x14ac:dyDescent="0.3">
      <c r="B8522" s="24">
        <v>45456.296289814818</v>
      </c>
      <c r="C8522">
        <v>55.78275</v>
      </c>
      <c r="D8522">
        <v>12.74389</v>
      </c>
      <c r="E8522">
        <v>8.26</v>
      </c>
      <c r="F8522">
        <v>11.664999999999999</v>
      </c>
      <c r="G8522">
        <v>13.933999999999999</v>
      </c>
      <c r="H8522">
        <v>0.16017000000000001</v>
      </c>
      <c r="I8522">
        <v>306.56</v>
      </c>
      <c r="J8522">
        <v>13.86</v>
      </c>
      <c r="K8522">
        <v>-1.6919999999999999E-3</v>
      </c>
      <c r="L8522">
        <v>0.82</v>
      </c>
      <c r="M8522">
        <v>112.83</v>
      </c>
      <c r="N8522">
        <v>0</v>
      </c>
      <c r="O8522">
        <v>8.6341920000000005</v>
      </c>
      <c r="P8522">
        <v>1005.911987</v>
      </c>
      <c r="Q8522">
        <v>1472.4176030000001</v>
      </c>
      <c r="R8522">
        <v>0.15872</v>
      </c>
    </row>
    <row r="8523" spans="2:18" x14ac:dyDescent="0.3">
      <c r="B8523" s="24">
        <v>45456.296290393519</v>
      </c>
      <c r="C8523">
        <v>55.78275</v>
      </c>
      <c r="D8523">
        <v>12.74389</v>
      </c>
      <c r="E8523">
        <v>8.26</v>
      </c>
      <c r="F8523">
        <v>16.96</v>
      </c>
      <c r="G8523">
        <v>14.244</v>
      </c>
      <c r="H8523">
        <v>0.13533999999999999</v>
      </c>
      <c r="I8523">
        <v>306.56</v>
      </c>
      <c r="J8523">
        <v>13.86</v>
      </c>
      <c r="K8523">
        <v>9.4470000000000005E-3</v>
      </c>
      <c r="L8523">
        <v>1.29</v>
      </c>
      <c r="M8523">
        <v>114.58</v>
      </c>
      <c r="N8523">
        <v>0</v>
      </c>
      <c r="O8523">
        <v>12.849174</v>
      </c>
      <c r="P8523">
        <v>1009.096985</v>
      </c>
      <c r="Q8523">
        <v>1478.424927</v>
      </c>
      <c r="R8523">
        <v>0.13411000000000001</v>
      </c>
    </row>
    <row r="8524" spans="2:18" x14ac:dyDescent="0.3">
      <c r="B8524" s="24">
        <v>45456.296290972219</v>
      </c>
      <c r="C8524">
        <v>55.78275</v>
      </c>
      <c r="D8524">
        <v>12.74389</v>
      </c>
      <c r="E8524">
        <v>8.26</v>
      </c>
      <c r="F8524">
        <v>20.140999999999998</v>
      </c>
      <c r="G8524">
        <v>14.451000000000001</v>
      </c>
      <c r="H8524">
        <v>0.23061999999999999</v>
      </c>
      <c r="I8524">
        <v>306.56</v>
      </c>
      <c r="J8524">
        <v>13.86</v>
      </c>
      <c r="K8524">
        <v>1.9598999999999998E-2</v>
      </c>
      <c r="L8524">
        <v>1.45</v>
      </c>
      <c r="M8524">
        <v>107.76</v>
      </c>
      <c r="N8524">
        <v>0</v>
      </c>
      <c r="O8524">
        <v>15.412069000000001</v>
      </c>
      <c r="P8524">
        <v>1011.027527</v>
      </c>
      <c r="Q8524">
        <v>1482.116943</v>
      </c>
      <c r="R8524">
        <v>0.22853000000000001</v>
      </c>
    </row>
    <row r="8525" spans="2:18" x14ac:dyDescent="0.3">
      <c r="B8525" s="24">
        <v>45456.296291550927</v>
      </c>
      <c r="C8525">
        <v>55.78275</v>
      </c>
      <c r="D8525">
        <v>12.74389</v>
      </c>
      <c r="E8525">
        <v>8.26</v>
      </c>
      <c r="F8525">
        <v>21.369</v>
      </c>
      <c r="G8525">
        <v>14.682</v>
      </c>
      <c r="H8525">
        <v>0.25252999999999998</v>
      </c>
      <c r="I8525">
        <v>306.56</v>
      </c>
      <c r="J8525">
        <v>13.86</v>
      </c>
      <c r="K8525">
        <v>3.5954999999999987E-2</v>
      </c>
      <c r="L8525">
        <v>1.47</v>
      </c>
      <c r="M8525">
        <v>88</v>
      </c>
      <c r="N8525">
        <v>0</v>
      </c>
      <c r="O8525">
        <v>16.343554000000001</v>
      </c>
      <c r="P8525">
        <v>1011.700378</v>
      </c>
      <c r="Q8525">
        <v>1483.9820560000001</v>
      </c>
      <c r="R8525">
        <v>0.25023000000000001</v>
      </c>
    </row>
    <row r="8526" spans="2:18" x14ac:dyDescent="0.3">
      <c r="B8526" s="24">
        <v>45456.296292129628</v>
      </c>
      <c r="C8526">
        <v>55.78275</v>
      </c>
      <c r="D8526">
        <v>12.74389</v>
      </c>
      <c r="E8526">
        <v>8.26</v>
      </c>
      <c r="F8526">
        <v>21.431000000000001</v>
      </c>
      <c r="G8526">
        <v>14.749000000000001</v>
      </c>
      <c r="H8526">
        <v>0.29897000000000001</v>
      </c>
      <c r="I8526">
        <v>306.56</v>
      </c>
      <c r="J8526">
        <v>13.86</v>
      </c>
      <c r="K8526">
        <v>4.2159000000000002E-2</v>
      </c>
      <c r="L8526">
        <v>1.46</v>
      </c>
      <c r="M8526">
        <v>74.03</v>
      </c>
      <c r="N8526">
        <v>0</v>
      </c>
      <c r="O8526">
        <v>16.367594</v>
      </c>
      <c r="P8526">
        <v>1011.706848</v>
      </c>
      <c r="Q8526">
        <v>1484.236328</v>
      </c>
      <c r="R8526">
        <v>0.29625000000000001</v>
      </c>
    </row>
    <row r="8527" spans="2:18" x14ac:dyDescent="0.3">
      <c r="B8527" s="24">
        <v>45456.296292708343</v>
      </c>
      <c r="C8527">
        <v>55.78275</v>
      </c>
      <c r="D8527">
        <v>12.74389</v>
      </c>
      <c r="E8527">
        <v>8.26</v>
      </c>
      <c r="F8527">
        <v>21.474</v>
      </c>
      <c r="G8527">
        <v>14.795999999999999</v>
      </c>
      <c r="H8527">
        <v>0.33926000000000001</v>
      </c>
      <c r="I8527">
        <v>306.56</v>
      </c>
      <c r="J8527">
        <v>13.86</v>
      </c>
      <c r="K8527">
        <v>4.7657999999999999E-2</v>
      </c>
      <c r="L8527">
        <v>1.41</v>
      </c>
      <c r="M8527">
        <v>60.5</v>
      </c>
      <c r="N8527">
        <v>0</v>
      </c>
      <c r="O8527">
        <v>16.383665000000001</v>
      </c>
      <c r="P8527">
        <v>1011.710693</v>
      </c>
      <c r="Q8527">
        <v>1484.415039</v>
      </c>
      <c r="R8527">
        <v>0.33617000000000002</v>
      </c>
    </row>
    <row r="8528" spans="2:18" x14ac:dyDescent="0.3">
      <c r="B8528" s="24">
        <v>45456.296293287043</v>
      </c>
      <c r="C8528">
        <v>55.78275</v>
      </c>
      <c r="D8528">
        <v>12.74389</v>
      </c>
      <c r="E8528">
        <v>8.26</v>
      </c>
      <c r="F8528">
        <v>21.523</v>
      </c>
      <c r="G8528">
        <v>14.829000000000001</v>
      </c>
      <c r="H8528">
        <v>0.41848000000000002</v>
      </c>
      <c r="I8528">
        <v>306.56</v>
      </c>
      <c r="J8528">
        <v>13.86</v>
      </c>
      <c r="K8528">
        <v>5.2734000000000003E-2</v>
      </c>
      <c r="L8528">
        <v>1.38</v>
      </c>
      <c r="M8528">
        <v>48.49</v>
      </c>
      <c r="N8528">
        <v>0.01</v>
      </c>
      <c r="O8528">
        <v>16.410941999999999</v>
      </c>
      <c r="P8528">
        <v>1011.726074</v>
      </c>
      <c r="Q8528">
        <v>1484.556519</v>
      </c>
      <c r="R8528">
        <v>0.41467999999999999</v>
      </c>
    </row>
    <row r="8529" spans="2:18" x14ac:dyDescent="0.3">
      <c r="B8529" s="24">
        <v>45456.296293865737</v>
      </c>
      <c r="C8529">
        <v>55.78275</v>
      </c>
      <c r="D8529">
        <v>12.74389</v>
      </c>
      <c r="E8529">
        <v>8.26</v>
      </c>
      <c r="F8529">
        <v>21.678000000000001</v>
      </c>
      <c r="G8529">
        <v>14.867000000000001</v>
      </c>
      <c r="H8529">
        <v>0.44346000000000002</v>
      </c>
      <c r="I8529">
        <v>306.13</v>
      </c>
      <c r="J8529">
        <v>13.89</v>
      </c>
      <c r="K8529">
        <v>6.0912000000000001E-2</v>
      </c>
      <c r="L8529">
        <v>1.41</v>
      </c>
      <c r="M8529">
        <v>29.84</v>
      </c>
      <c r="N8529">
        <v>0</v>
      </c>
      <c r="O8529">
        <v>16.523415</v>
      </c>
      <c r="P8529">
        <v>1011.805298</v>
      </c>
      <c r="Q8529">
        <v>1484.816284</v>
      </c>
      <c r="R8529">
        <v>0.43944</v>
      </c>
    </row>
    <row r="8530" spans="2:18" x14ac:dyDescent="0.3">
      <c r="B8530" s="24">
        <v>45456.296294444437</v>
      </c>
      <c r="C8530">
        <v>55.78275</v>
      </c>
      <c r="D8530">
        <v>12.74389</v>
      </c>
      <c r="E8530">
        <v>8.26</v>
      </c>
      <c r="F8530">
        <v>21.765000000000001</v>
      </c>
      <c r="G8530">
        <v>14.878</v>
      </c>
      <c r="H8530">
        <v>0.47587000000000002</v>
      </c>
      <c r="I8530">
        <v>306.13</v>
      </c>
      <c r="J8530">
        <v>13.89</v>
      </c>
      <c r="K8530">
        <v>6.3872999999999999E-2</v>
      </c>
      <c r="L8530">
        <v>1.45</v>
      </c>
      <c r="M8530">
        <v>23.07</v>
      </c>
      <c r="N8530">
        <v>0</v>
      </c>
      <c r="O8530">
        <v>16.591856</v>
      </c>
      <c r="P8530">
        <v>1011.855896</v>
      </c>
      <c r="Q8530">
        <v>1484.9320070000001</v>
      </c>
      <c r="R8530">
        <v>0.47155000000000002</v>
      </c>
    </row>
    <row r="8531" spans="2:18" x14ac:dyDescent="0.3">
      <c r="B8531" s="24">
        <v>45456.296295601853</v>
      </c>
      <c r="C8531">
        <v>55.78275</v>
      </c>
      <c r="D8531">
        <v>12.74389</v>
      </c>
      <c r="E8531">
        <v>8.26</v>
      </c>
      <c r="F8531">
        <v>22.04</v>
      </c>
      <c r="G8531">
        <v>14.89</v>
      </c>
      <c r="H8531">
        <v>0.54917000000000005</v>
      </c>
      <c r="I8531">
        <v>306.13</v>
      </c>
      <c r="J8531">
        <v>13.89</v>
      </c>
      <c r="K8531">
        <v>6.8243999999999999E-2</v>
      </c>
      <c r="L8531">
        <v>1.49</v>
      </c>
      <c r="M8531">
        <v>13.6</v>
      </c>
      <c r="N8531">
        <v>0</v>
      </c>
      <c r="O8531">
        <v>16.815659</v>
      </c>
      <c r="P8531">
        <v>1012.025513</v>
      </c>
      <c r="Q8531">
        <v>1485.2329099999999</v>
      </c>
      <c r="R8531">
        <v>0.54418</v>
      </c>
    </row>
    <row r="8532" spans="2:18" x14ac:dyDescent="0.3">
      <c r="B8532" s="24">
        <v>45456.296296759261</v>
      </c>
      <c r="C8532">
        <v>55.78275</v>
      </c>
      <c r="D8532">
        <v>12.74389</v>
      </c>
      <c r="E8532">
        <v>8.26</v>
      </c>
      <c r="F8532">
        <v>22.289000000000001</v>
      </c>
      <c r="G8532">
        <v>14.898999999999999</v>
      </c>
      <c r="H8532">
        <v>0.58653</v>
      </c>
      <c r="I8532">
        <v>306.13</v>
      </c>
      <c r="J8532">
        <v>13.89</v>
      </c>
      <c r="K8532">
        <v>7.1487000000000009E-2</v>
      </c>
      <c r="L8532">
        <v>1.52</v>
      </c>
      <c r="M8532">
        <v>6.17</v>
      </c>
      <c r="N8532">
        <v>0</v>
      </c>
      <c r="O8532">
        <v>17.019456999999999</v>
      </c>
      <c r="P8532">
        <v>1012.180237</v>
      </c>
      <c r="Q8532">
        <v>1485.4985349999999</v>
      </c>
      <c r="R8532">
        <v>0.58121</v>
      </c>
    </row>
    <row r="8533" spans="2:18" x14ac:dyDescent="0.3">
      <c r="B8533" s="24">
        <v>45456.296297337962</v>
      </c>
      <c r="C8533">
        <v>55.78275</v>
      </c>
      <c r="D8533">
        <v>12.74389</v>
      </c>
      <c r="E8533">
        <v>8.26</v>
      </c>
      <c r="F8533">
        <v>22.295000000000002</v>
      </c>
      <c r="G8533">
        <v>14.9</v>
      </c>
      <c r="H8533">
        <v>0.63732</v>
      </c>
      <c r="I8533">
        <v>306.13</v>
      </c>
      <c r="J8533">
        <v>13.89</v>
      </c>
      <c r="K8533">
        <v>7.2332999999999995E-2</v>
      </c>
      <c r="L8533">
        <v>1.62</v>
      </c>
      <c r="M8533">
        <v>4.78</v>
      </c>
      <c r="N8533">
        <v>0</v>
      </c>
      <c r="O8533">
        <v>17.024643000000001</v>
      </c>
      <c r="P8533">
        <v>1012.184265</v>
      </c>
      <c r="Q8533">
        <v>1485.5083010000001</v>
      </c>
      <c r="R8533">
        <v>0.63153999999999999</v>
      </c>
    </row>
    <row r="8534" spans="2:18" x14ac:dyDescent="0.3">
      <c r="B8534" s="24">
        <v>45456.29629791667</v>
      </c>
      <c r="C8534">
        <v>55.78275</v>
      </c>
      <c r="D8534">
        <v>12.74389</v>
      </c>
      <c r="E8534">
        <v>8.26</v>
      </c>
      <c r="F8534">
        <v>22.297000000000001</v>
      </c>
      <c r="G8534">
        <v>14.901</v>
      </c>
      <c r="H8534">
        <v>0.61661999999999995</v>
      </c>
      <c r="I8534">
        <v>306.13</v>
      </c>
      <c r="J8534">
        <v>13.89</v>
      </c>
      <c r="K8534">
        <v>7.3178999999999994E-2</v>
      </c>
      <c r="L8534">
        <v>1.6</v>
      </c>
      <c r="M8534">
        <v>3.71</v>
      </c>
      <c r="N8534">
        <v>0</v>
      </c>
      <c r="O8534">
        <v>17.025288</v>
      </c>
      <c r="P8534">
        <v>1012.184387</v>
      </c>
      <c r="Q8534">
        <v>1485.5133060000001</v>
      </c>
      <c r="R8534">
        <v>0.61102000000000001</v>
      </c>
    </row>
    <row r="8535" spans="2:18" x14ac:dyDescent="0.3">
      <c r="B8535" s="24">
        <v>45456.29629849537</v>
      </c>
      <c r="C8535">
        <v>55.78275</v>
      </c>
      <c r="D8535">
        <v>12.74389</v>
      </c>
      <c r="E8535">
        <v>8.26</v>
      </c>
      <c r="F8535">
        <v>22.298999999999999</v>
      </c>
      <c r="G8535">
        <v>14.904999999999999</v>
      </c>
      <c r="H8535">
        <v>0.65149999999999997</v>
      </c>
      <c r="I8535">
        <v>306.13</v>
      </c>
      <c r="J8535">
        <v>13.89</v>
      </c>
      <c r="K8535">
        <v>7.4165999999999996E-2</v>
      </c>
      <c r="L8535">
        <v>1.57</v>
      </c>
      <c r="M8535">
        <v>2.34</v>
      </c>
      <c r="N8535">
        <v>0</v>
      </c>
      <c r="O8535">
        <v>17.025333</v>
      </c>
      <c r="P8535">
        <v>1012.183838</v>
      </c>
      <c r="Q8535">
        <v>1485.527832</v>
      </c>
      <c r="R8535">
        <v>0.64559</v>
      </c>
    </row>
    <row r="8536" spans="2:18" x14ac:dyDescent="0.3">
      <c r="B8536" s="24">
        <v>45456.296300231479</v>
      </c>
      <c r="C8536">
        <v>55.78275</v>
      </c>
      <c r="D8536">
        <v>12.74389</v>
      </c>
      <c r="E8536">
        <v>8.26</v>
      </c>
      <c r="F8536">
        <v>22.295000000000002</v>
      </c>
      <c r="G8536">
        <v>14.91</v>
      </c>
      <c r="H8536">
        <v>0.69067000000000001</v>
      </c>
      <c r="I8536">
        <v>306.13</v>
      </c>
      <c r="J8536">
        <v>13.89</v>
      </c>
      <c r="K8536">
        <v>7.4306999999999998E-2</v>
      </c>
      <c r="L8536">
        <v>1.72</v>
      </c>
      <c r="M8536">
        <v>2.4</v>
      </c>
      <c r="N8536">
        <v>0</v>
      </c>
      <c r="O8536">
        <v>17.019361</v>
      </c>
      <c r="P8536">
        <v>1012.178467</v>
      </c>
      <c r="Q8536">
        <v>1485.538818</v>
      </c>
      <c r="R8536">
        <v>0.68439000000000005</v>
      </c>
    </row>
    <row r="8537" spans="2:18" x14ac:dyDescent="0.3">
      <c r="B8537" s="24">
        <v>45456.296301967603</v>
      </c>
      <c r="C8537">
        <v>55.78275</v>
      </c>
      <c r="D8537">
        <v>12.74389</v>
      </c>
      <c r="E8537">
        <v>8.26</v>
      </c>
      <c r="F8537">
        <v>22.298999999999999</v>
      </c>
      <c r="G8537">
        <v>14.911</v>
      </c>
      <c r="H8537">
        <v>0.74348000000000003</v>
      </c>
      <c r="I8537">
        <v>306.13</v>
      </c>
      <c r="J8537">
        <v>13.89</v>
      </c>
      <c r="K8537">
        <v>7.5857999999999995E-2</v>
      </c>
      <c r="L8537">
        <v>1.67</v>
      </c>
      <c r="M8537">
        <v>1.23</v>
      </c>
      <c r="N8537">
        <v>0</v>
      </c>
      <c r="O8537">
        <v>17.022843999999999</v>
      </c>
      <c r="P8537">
        <v>1012.181274</v>
      </c>
      <c r="Q8537">
        <v>1485.5454099999999</v>
      </c>
      <c r="R8537">
        <v>0.73673</v>
      </c>
    </row>
    <row r="8538" spans="2:18" x14ac:dyDescent="0.3">
      <c r="B8538" s="24">
        <v>45456.296306018521</v>
      </c>
      <c r="C8538">
        <v>55.78275</v>
      </c>
      <c r="D8538">
        <v>12.74389</v>
      </c>
      <c r="E8538">
        <v>8.26</v>
      </c>
      <c r="F8538">
        <v>22.294</v>
      </c>
      <c r="G8538">
        <v>14.9</v>
      </c>
      <c r="H8538">
        <v>0.69523999999999997</v>
      </c>
      <c r="I8538">
        <v>311.89999999999998</v>
      </c>
      <c r="J8538">
        <v>14.86</v>
      </c>
      <c r="K8538">
        <v>7.7409000000000006E-2</v>
      </c>
      <c r="L8538">
        <v>1.59</v>
      </c>
      <c r="M8538">
        <v>0.33</v>
      </c>
      <c r="N8538">
        <v>0</v>
      </c>
      <c r="O8538">
        <v>17.023136000000001</v>
      </c>
      <c r="P8538">
        <v>1012.1832889999999</v>
      </c>
      <c r="Q8538">
        <v>1485.509399</v>
      </c>
      <c r="R8538">
        <v>0.68893000000000004</v>
      </c>
    </row>
    <row r="8539" spans="2:18" x14ac:dyDescent="0.3">
      <c r="B8539" s="24">
        <v>45456.296306597222</v>
      </c>
      <c r="C8539">
        <v>55.78275</v>
      </c>
      <c r="D8539">
        <v>12.74389</v>
      </c>
      <c r="E8539">
        <v>8.26</v>
      </c>
      <c r="F8539">
        <v>22.295999999999999</v>
      </c>
      <c r="G8539">
        <v>14.9</v>
      </c>
      <c r="H8539">
        <v>0.75495999999999996</v>
      </c>
      <c r="I8539">
        <v>311.89999999999998</v>
      </c>
      <c r="J8539">
        <v>14.86</v>
      </c>
      <c r="K8539">
        <v>7.6703999999999994E-2</v>
      </c>
      <c r="L8539">
        <v>1.56</v>
      </c>
      <c r="M8539">
        <v>0.31</v>
      </c>
      <c r="N8539">
        <v>0</v>
      </c>
      <c r="O8539">
        <v>17.025269000000002</v>
      </c>
      <c r="P8539">
        <v>1012.185303</v>
      </c>
      <c r="Q8539">
        <v>1485.51062</v>
      </c>
      <c r="R8539">
        <v>0.74809999999999999</v>
      </c>
    </row>
    <row r="8540" spans="2:18" x14ac:dyDescent="0.3">
      <c r="B8540" s="24">
        <v>45456.29630717593</v>
      </c>
      <c r="C8540">
        <v>55.78275</v>
      </c>
      <c r="D8540">
        <v>12.74389</v>
      </c>
      <c r="E8540">
        <v>8.26</v>
      </c>
      <c r="F8540">
        <v>22.298999999999999</v>
      </c>
      <c r="G8540">
        <v>14.9</v>
      </c>
      <c r="H8540">
        <v>0.71182000000000001</v>
      </c>
      <c r="I8540">
        <v>311.89999999999998</v>
      </c>
      <c r="J8540">
        <v>14.86</v>
      </c>
      <c r="K8540">
        <v>7.5998999999999997E-2</v>
      </c>
      <c r="L8540">
        <v>1.55</v>
      </c>
      <c r="M8540">
        <v>0.28999999999999998</v>
      </c>
      <c r="N8540">
        <v>0</v>
      </c>
      <c r="O8540">
        <v>17.027632000000001</v>
      </c>
      <c r="P8540">
        <v>1012.186829</v>
      </c>
      <c r="Q8540">
        <v>1485.513672</v>
      </c>
      <c r="R8540">
        <v>0.70535999999999999</v>
      </c>
    </row>
    <row r="8541" spans="2:18" x14ac:dyDescent="0.3">
      <c r="B8541" s="24">
        <v>45456.296308912039</v>
      </c>
      <c r="C8541">
        <v>55.78275</v>
      </c>
      <c r="D8541">
        <v>12.74389</v>
      </c>
      <c r="E8541">
        <v>8.26</v>
      </c>
      <c r="F8541">
        <v>22.297000000000001</v>
      </c>
      <c r="G8541">
        <v>14.895</v>
      </c>
      <c r="H8541">
        <v>0.75429000000000002</v>
      </c>
      <c r="I8541">
        <v>311.89999999999998</v>
      </c>
      <c r="J8541">
        <v>14.86</v>
      </c>
      <c r="K8541">
        <v>7.6422000000000004E-2</v>
      </c>
      <c r="L8541">
        <v>1.45</v>
      </c>
      <c r="M8541">
        <v>0.31</v>
      </c>
      <c r="N8541">
        <v>0</v>
      </c>
      <c r="O8541">
        <v>17.027697</v>
      </c>
      <c r="P8541">
        <v>1012.1879269999999</v>
      </c>
      <c r="Q8541">
        <v>1485.4995120000001</v>
      </c>
      <c r="R8541">
        <v>0.74743999999999999</v>
      </c>
    </row>
    <row r="8542" spans="2:18" x14ac:dyDescent="0.3">
      <c r="B8542" s="24">
        <v>45456.296309490739</v>
      </c>
      <c r="C8542">
        <v>55.78275</v>
      </c>
      <c r="D8542">
        <v>12.74389</v>
      </c>
      <c r="E8542">
        <v>8.26</v>
      </c>
      <c r="F8542">
        <v>22.295000000000002</v>
      </c>
      <c r="G8542">
        <v>14.894</v>
      </c>
      <c r="H8542">
        <v>0.72533000000000003</v>
      </c>
      <c r="I8542">
        <v>311.89999999999998</v>
      </c>
      <c r="J8542">
        <v>14.86</v>
      </c>
      <c r="K8542">
        <v>7.6703999999999994E-2</v>
      </c>
      <c r="L8542">
        <v>1.43</v>
      </c>
      <c r="M8542">
        <v>0.32</v>
      </c>
      <c r="N8542">
        <v>0</v>
      </c>
      <c r="O8542">
        <v>17.027031000000001</v>
      </c>
      <c r="P8542">
        <v>1012.1875</v>
      </c>
      <c r="Q8542">
        <v>1485.4938959999999</v>
      </c>
      <c r="R8542">
        <v>0.71874000000000005</v>
      </c>
    </row>
    <row r="8543" spans="2:18" x14ac:dyDescent="0.3">
      <c r="B8543" s="24">
        <v>45456.296310648147</v>
      </c>
      <c r="C8543">
        <v>55.78275</v>
      </c>
      <c r="D8543">
        <v>12.74389</v>
      </c>
      <c r="E8543">
        <v>8.26</v>
      </c>
      <c r="F8543">
        <v>22.245999999999999</v>
      </c>
      <c r="G8543">
        <v>14.891999999999999</v>
      </c>
      <c r="H8543">
        <v>0.77529000000000003</v>
      </c>
      <c r="I8543">
        <v>311.89999999999998</v>
      </c>
      <c r="J8543">
        <v>14.86</v>
      </c>
      <c r="K8543">
        <v>7.7549999999999994E-2</v>
      </c>
      <c r="L8543">
        <v>1.45</v>
      </c>
      <c r="M8543">
        <v>0.23</v>
      </c>
      <c r="N8543">
        <v>0</v>
      </c>
      <c r="O8543">
        <v>16.987022</v>
      </c>
      <c r="P8543">
        <v>1012.157471</v>
      </c>
      <c r="Q8543">
        <v>1485.441284</v>
      </c>
      <c r="R8543">
        <v>0.76824999999999999</v>
      </c>
    </row>
    <row r="8544" spans="2:18" x14ac:dyDescent="0.3">
      <c r="B8544" s="24">
        <v>45456.296312384256</v>
      </c>
      <c r="C8544">
        <v>55.78275</v>
      </c>
      <c r="D8544">
        <v>12.74389</v>
      </c>
      <c r="E8544">
        <v>8.26</v>
      </c>
      <c r="F8544">
        <v>22.271999999999998</v>
      </c>
      <c r="G8544">
        <v>14.897</v>
      </c>
      <c r="H8544">
        <v>0.84814000000000001</v>
      </c>
      <c r="I8544">
        <v>311.89999999999998</v>
      </c>
      <c r="J8544">
        <v>14.86</v>
      </c>
      <c r="K8544">
        <v>7.8819E-2</v>
      </c>
      <c r="L8544">
        <v>1.54</v>
      </c>
      <c r="M8544">
        <v>0.59</v>
      </c>
      <c r="N8544">
        <v>0</v>
      </c>
      <c r="O8544">
        <v>17.006648999999999</v>
      </c>
      <c r="P8544">
        <v>1012.171997</v>
      </c>
      <c r="Q8544">
        <v>1485.4810789999999</v>
      </c>
      <c r="R8544">
        <v>0.84043999999999996</v>
      </c>
    </row>
    <row r="8545" spans="2:18" x14ac:dyDescent="0.3">
      <c r="B8545" s="24">
        <v>45456.296313541658</v>
      </c>
      <c r="C8545">
        <v>55.78275</v>
      </c>
      <c r="D8545">
        <v>12.74389</v>
      </c>
      <c r="E8545">
        <v>8.26</v>
      </c>
      <c r="F8545">
        <v>22.29</v>
      </c>
      <c r="G8545">
        <v>14.903</v>
      </c>
      <c r="H8545">
        <v>0.90268000000000004</v>
      </c>
      <c r="I8545">
        <v>311.89999999999998</v>
      </c>
      <c r="J8545">
        <v>14.86</v>
      </c>
      <c r="K8545">
        <v>7.9241999999999993E-2</v>
      </c>
      <c r="L8545">
        <v>1.62</v>
      </c>
      <c r="M8545">
        <v>0.79</v>
      </c>
      <c r="N8545">
        <v>0</v>
      </c>
      <c r="O8545">
        <v>17.018633000000001</v>
      </c>
      <c r="P8545">
        <v>1012.180176</v>
      </c>
      <c r="Q8545">
        <v>1485.5180660000001</v>
      </c>
      <c r="R8545">
        <v>0.89448000000000005</v>
      </c>
    </row>
    <row r="8546" spans="2:18" x14ac:dyDescent="0.3">
      <c r="B8546" s="24">
        <v>45456.296314120373</v>
      </c>
      <c r="C8546">
        <v>55.78275</v>
      </c>
      <c r="D8546">
        <v>12.74389</v>
      </c>
      <c r="E8546">
        <v>8.26</v>
      </c>
      <c r="F8546">
        <v>22.291</v>
      </c>
      <c r="G8546">
        <v>14.904999999999999</v>
      </c>
      <c r="H8546">
        <v>0.97643000000000002</v>
      </c>
      <c r="I8546">
        <v>311.89999999999998</v>
      </c>
      <c r="J8546">
        <v>14.86</v>
      </c>
      <c r="K8546">
        <v>7.9664999999999986E-2</v>
      </c>
      <c r="L8546">
        <v>1.63</v>
      </c>
      <c r="M8546">
        <v>0.74</v>
      </c>
      <c r="N8546">
        <v>0</v>
      </c>
      <c r="O8546">
        <v>17.018383</v>
      </c>
      <c r="P8546">
        <v>1012.179932</v>
      </c>
      <c r="Q8546">
        <v>1485.525513</v>
      </c>
      <c r="R8546">
        <v>0.96755999999999998</v>
      </c>
    </row>
    <row r="8547" spans="2:18" x14ac:dyDescent="0.3">
      <c r="B8547" s="24">
        <v>45456.296315277781</v>
      </c>
      <c r="C8547">
        <v>55.78275</v>
      </c>
      <c r="D8547">
        <v>12.74389</v>
      </c>
      <c r="E8547">
        <v>8.26</v>
      </c>
      <c r="F8547">
        <v>22.286000000000001</v>
      </c>
      <c r="G8547">
        <v>14.909000000000001</v>
      </c>
      <c r="H8547">
        <v>0.99789000000000005</v>
      </c>
      <c r="I8547">
        <v>311.89999999999998</v>
      </c>
      <c r="J8547">
        <v>14.86</v>
      </c>
      <c r="K8547">
        <v>7.8959999999999989E-2</v>
      </c>
      <c r="L8547">
        <v>1.54</v>
      </c>
      <c r="M8547">
        <v>0.64</v>
      </c>
      <c r="N8547">
        <v>0</v>
      </c>
      <c r="O8547">
        <v>17.012301999999998</v>
      </c>
      <c r="P8547">
        <v>1012.174683</v>
      </c>
      <c r="Q8547">
        <v>1485.5322269999999</v>
      </c>
      <c r="R8547">
        <v>0.98882999999999999</v>
      </c>
    </row>
    <row r="8548" spans="2:18" x14ac:dyDescent="0.3">
      <c r="B8548" s="24">
        <v>45456.296315856482</v>
      </c>
      <c r="C8548">
        <v>55.78275</v>
      </c>
      <c r="D8548">
        <v>12.74389</v>
      </c>
      <c r="E8548">
        <v>8.26</v>
      </c>
      <c r="F8548">
        <v>22.283999999999999</v>
      </c>
      <c r="G8548">
        <v>14.909000000000001</v>
      </c>
      <c r="H8548">
        <v>1.0564100000000001</v>
      </c>
      <c r="I8548">
        <v>311.89999999999998</v>
      </c>
      <c r="J8548">
        <v>14.86</v>
      </c>
      <c r="K8548">
        <v>7.8536999999999996E-2</v>
      </c>
      <c r="L8548">
        <v>1.57</v>
      </c>
      <c r="M8548">
        <v>0.77</v>
      </c>
      <c r="N8548">
        <v>0</v>
      </c>
      <c r="O8548">
        <v>17.011237999999999</v>
      </c>
      <c r="P8548">
        <v>1012.1741940000001</v>
      </c>
      <c r="Q8548">
        <v>1485.530518</v>
      </c>
      <c r="R8548">
        <v>1.04681</v>
      </c>
    </row>
    <row r="8549" spans="2:18" x14ac:dyDescent="0.3">
      <c r="B8549" s="24">
        <v>45456.296316435182</v>
      </c>
      <c r="C8549">
        <v>55.78275</v>
      </c>
      <c r="D8549">
        <v>12.74389</v>
      </c>
      <c r="E8549">
        <v>8.26</v>
      </c>
      <c r="F8549">
        <v>22.283999999999999</v>
      </c>
      <c r="G8549">
        <v>14.909000000000001</v>
      </c>
      <c r="H8549">
        <v>1.14066</v>
      </c>
      <c r="I8549">
        <v>311.89999999999998</v>
      </c>
      <c r="J8549">
        <v>14.86</v>
      </c>
      <c r="K8549">
        <v>7.8395999999999993E-2</v>
      </c>
      <c r="L8549">
        <v>1.64</v>
      </c>
      <c r="M8549">
        <v>0.78</v>
      </c>
      <c r="N8549">
        <v>0</v>
      </c>
      <c r="O8549">
        <v>17.011189000000002</v>
      </c>
      <c r="P8549">
        <v>1012.1745</v>
      </c>
      <c r="Q8549">
        <v>1485.531982</v>
      </c>
      <c r="R8549">
        <v>1.1303000000000001</v>
      </c>
    </row>
    <row r="8550" spans="2:18" x14ac:dyDescent="0.3">
      <c r="B8550" s="24">
        <v>45456.29631701389</v>
      </c>
      <c r="C8550">
        <v>55.78275</v>
      </c>
      <c r="D8550">
        <v>12.74389</v>
      </c>
      <c r="E8550">
        <v>8.26</v>
      </c>
      <c r="F8550">
        <v>22.283999999999999</v>
      </c>
      <c r="G8550">
        <v>14.91</v>
      </c>
      <c r="H8550">
        <v>1.16137</v>
      </c>
      <c r="I8550">
        <v>311.89</v>
      </c>
      <c r="J8550">
        <v>14.84</v>
      </c>
      <c r="K8550">
        <v>7.8395999999999993E-2</v>
      </c>
      <c r="L8550">
        <v>1.61</v>
      </c>
      <c r="M8550">
        <v>0.64</v>
      </c>
      <c r="N8550">
        <v>0</v>
      </c>
      <c r="O8550">
        <v>17.010092</v>
      </c>
      <c r="P8550">
        <v>1012.173584</v>
      </c>
      <c r="Q8550">
        <v>1485.5347899999999</v>
      </c>
      <c r="R8550">
        <v>1.15082</v>
      </c>
    </row>
    <row r="8551" spans="2:18" x14ac:dyDescent="0.3">
      <c r="B8551" s="24">
        <v>45456.296317592591</v>
      </c>
      <c r="C8551">
        <v>55.78275</v>
      </c>
      <c r="D8551">
        <v>12.74389</v>
      </c>
      <c r="E8551">
        <v>8.26</v>
      </c>
      <c r="F8551">
        <v>22.283999999999999</v>
      </c>
      <c r="G8551">
        <v>14.91</v>
      </c>
      <c r="H8551">
        <v>1.2097599999999999</v>
      </c>
      <c r="I8551">
        <v>311.89</v>
      </c>
      <c r="J8551">
        <v>14.84</v>
      </c>
      <c r="K8551">
        <v>7.8819E-2</v>
      </c>
      <c r="L8551">
        <v>1.62</v>
      </c>
      <c r="M8551">
        <v>0.56999999999999995</v>
      </c>
      <c r="N8551">
        <v>0</v>
      </c>
      <c r="O8551">
        <v>17.010667999999999</v>
      </c>
      <c r="P8551">
        <v>1012.1741940000001</v>
      </c>
      <c r="Q8551">
        <v>1485.536499</v>
      </c>
      <c r="R8551">
        <v>1.1987699999999999</v>
      </c>
    </row>
    <row r="8552" spans="2:18" x14ac:dyDescent="0.3">
      <c r="B8552" s="24">
        <v>45456.296318749999</v>
      </c>
      <c r="C8552">
        <v>55.78275</v>
      </c>
      <c r="D8552">
        <v>12.74389</v>
      </c>
      <c r="E8552">
        <v>8.26</v>
      </c>
      <c r="F8552">
        <v>22.283999999999999</v>
      </c>
      <c r="G8552">
        <v>14.912000000000001</v>
      </c>
      <c r="H8552">
        <v>1.27668</v>
      </c>
      <c r="I8552">
        <v>311.89</v>
      </c>
      <c r="J8552">
        <v>14.84</v>
      </c>
      <c r="K8552">
        <v>7.7831999999999998E-2</v>
      </c>
      <c r="L8552">
        <v>1.52</v>
      </c>
      <c r="M8552">
        <v>0.36</v>
      </c>
      <c r="N8552">
        <v>0</v>
      </c>
      <c r="O8552">
        <v>17.009277000000001</v>
      </c>
      <c r="P8552">
        <v>1012.1731569999999</v>
      </c>
      <c r="Q8552">
        <v>1485.5417480000001</v>
      </c>
      <c r="R8552">
        <v>1.26508</v>
      </c>
    </row>
    <row r="8553" spans="2:18" x14ac:dyDescent="0.3">
      <c r="B8553" s="24">
        <v>45456.296319328707</v>
      </c>
      <c r="C8553">
        <v>55.78275</v>
      </c>
      <c r="D8553">
        <v>12.74389</v>
      </c>
      <c r="E8553">
        <v>8.26</v>
      </c>
      <c r="F8553">
        <v>22.28</v>
      </c>
      <c r="G8553">
        <v>14.914</v>
      </c>
      <c r="H8553">
        <v>1.3171200000000001</v>
      </c>
      <c r="I8553">
        <v>311.89</v>
      </c>
      <c r="J8553">
        <v>14.84</v>
      </c>
      <c r="K8553">
        <v>7.7267999999999989E-2</v>
      </c>
      <c r="L8553">
        <v>1.56</v>
      </c>
      <c r="M8553">
        <v>0.3</v>
      </c>
      <c r="N8553">
        <v>0</v>
      </c>
      <c r="O8553">
        <v>17.005376999999999</v>
      </c>
      <c r="P8553">
        <v>1012.169983</v>
      </c>
      <c r="Q8553">
        <v>1485.544067</v>
      </c>
      <c r="R8553">
        <v>1.30515</v>
      </c>
    </row>
    <row r="8554" spans="2:18" x14ac:dyDescent="0.3">
      <c r="B8554" s="24">
        <v>45456.296320486108</v>
      </c>
      <c r="C8554">
        <v>55.78275</v>
      </c>
      <c r="D8554">
        <v>12.74389</v>
      </c>
      <c r="E8554">
        <v>8.26</v>
      </c>
      <c r="F8554">
        <v>22.277999999999999</v>
      </c>
      <c r="G8554">
        <v>14.916</v>
      </c>
      <c r="H8554">
        <v>1.3824700000000001</v>
      </c>
      <c r="I8554">
        <v>311.89</v>
      </c>
      <c r="J8554">
        <v>14.84</v>
      </c>
      <c r="K8554">
        <v>7.8395999999999993E-2</v>
      </c>
      <c r="L8554">
        <v>1.57</v>
      </c>
      <c r="M8554">
        <v>0.27</v>
      </c>
      <c r="N8554">
        <v>0</v>
      </c>
      <c r="O8554">
        <v>17.003271000000002</v>
      </c>
      <c r="P8554">
        <v>1012.168335</v>
      </c>
      <c r="Q8554">
        <v>1485.5491939999999</v>
      </c>
      <c r="R8554">
        <v>1.36991</v>
      </c>
    </row>
    <row r="8555" spans="2:18" x14ac:dyDescent="0.3">
      <c r="B8555" s="24">
        <v>45456.296321064823</v>
      </c>
      <c r="C8555">
        <v>55.78275</v>
      </c>
      <c r="D8555">
        <v>12.74389</v>
      </c>
      <c r="E8555">
        <v>8.26</v>
      </c>
      <c r="F8555">
        <v>22.277999999999999</v>
      </c>
      <c r="G8555">
        <v>14.914999999999999</v>
      </c>
      <c r="H8555">
        <v>1.4632700000000001</v>
      </c>
      <c r="I8555">
        <v>311.89</v>
      </c>
      <c r="J8555">
        <v>14.84</v>
      </c>
      <c r="K8555">
        <v>7.8254999999999991E-2</v>
      </c>
      <c r="L8555">
        <v>1.69</v>
      </c>
      <c r="M8555">
        <v>0.22</v>
      </c>
      <c r="N8555">
        <v>0</v>
      </c>
      <c r="O8555">
        <v>17.002731000000001</v>
      </c>
      <c r="P8555">
        <v>1012.168335</v>
      </c>
      <c r="Q8555">
        <v>1485.5491939999999</v>
      </c>
      <c r="R8555">
        <v>1.44997</v>
      </c>
    </row>
    <row r="8556" spans="2:18" x14ac:dyDescent="0.3">
      <c r="B8556" s="24">
        <v>45456.296321643516</v>
      </c>
      <c r="C8556">
        <v>55.78275</v>
      </c>
      <c r="D8556">
        <v>12.74389</v>
      </c>
      <c r="E8556">
        <v>8.26</v>
      </c>
      <c r="F8556">
        <v>22.280999999999999</v>
      </c>
      <c r="G8556">
        <v>14.914</v>
      </c>
      <c r="H8556">
        <v>1.4429399999999999</v>
      </c>
      <c r="I8556">
        <v>311.89</v>
      </c>
      <c r="J8556">
        <v>14.84</v>
      </c>
      <c r="K8556">
        <v>7.8254999999999991E-2</v>
      </c>
      <c r="L8556">
        <v>1.66</v>
      </c>
      <c r="M8556">
        <v>0.22</v>
      </c>
      <c r="N8556">
        <v>0</v>
      </c>
      <c r="O8556">
        <v>17.005815999999999</v>
      </c>
      <c r="P8556">
        <v>1012.170837</v>
      </c>
      <c r="Q8556">
        <v>1485.5477289999999</v>
      </c>
      <c r="R8556">
        <v>1.4298299999999999</v>
      </c>
    </row>
    <row r="8557" spans="2:18" x14ac:dyDescent="0.3">
      <c r="B8557" s="24">
        <v>45456.296322800918</v>
      </c>
      <c r="C8557">
        <v>55.78275</v>
      </c>
      <c r="D8557">
        <v>12.74389</v>
      </c>
      <c r="E8557">
        <v>8.26</v>
      </c>
      <c r="F8557">
        <v>22.283999999999999</v>
      </c>
      <c r="G8557">
        <v>14.914</v>
      </c>
      <c r="H8557">
        <v>1.5213399999999999</v>
      </c>
      <c r="I8557">
        <v>311.89</v>
      </c>
      <c r="J8557">
        <v>14.84</v>
      </c>
      <c r="K8557">
        <v>7.8959999999999989E-2</v>
      </c>
      <c r="L8557">
        <v>1.62</v>
      </c>
      <c r="M8557">
        <v>0.14000000000000001</v>
      </c>
      <c r="N8557">
        <v>0</v>
      </c>
      <c r="O8557">
        <v>17.008368999999998</v>
      </c>
      <c r="P8557">
        <v>1012.1731569999999</v>
      </c>
      <c r="Q8557">
        <v>1485.5512699999999</v>
      </c>
      <c r="R8557">
        <v>1.50752</v>
      </c>
    </row>
    <row r="8558" spans="2:18" x14ac:dyDescent="0.3">
      <c r="B8558" s="24">
        <v>45456.296323958333</v>
      </c>
      <c r="C8558">
        <v>55.78275</v>
      </c>
      <c r="D8558">
        <v>12.74389</v>
      </c>
      <c r="E8558">
        <v>8.26</v>
      </c>
      <c r="F8558">
        <v>22.280999999999999</v>
      </c>
      <c r="G8558">
        <v>14.913</v>
      </c>
      <c r="H8558">
        <v>1.5589999999999999</v>
      </c>
      <c r="I8558">
        <v>311.89</v>
      </c>
      <c r="J8558">
        <v>14.84</v>
      </c>
      <c r="K8558">
        <v>7.8959999999999989E-2</v>
      </c>
      <c r="L8558">
        <v>1.59</v>
      </c>
      <c r="M8558">
        <v>0.1</v>
      </c>
      <c r="N8558">
        <v>0</v>
      </c>
      <c r="O8558">
        <v>17.006419999999999</v>
      </c>
      <c r="P8558">
        <v>1012.172119</v>
      </c>
      <c r="Q8558">
        <v>1485.5454099999999</v>
      </c>
      <c r="R8558">
        <v>1.54484</v>
      </c>
    </row>
    <row r="8559" spans="2:18" x14ac:dyDescent="0.3">
      <c r="B8559" s="24">
        <v>45456.296324537027</v>
      </c>
      <c r="C8559">
        <v>55.78275</v>
      </c>
      <c r="D8559">
        <v>12.74389</v>
      </c>
      <c r="E8559">
        <v>8.26</v>
      </c>
      <c r="F8559">
        <v>22.28</v>
      </c>
      <c r="G8559">
        <v>14.913</v>
      </c>
      <c r="H8559">
        <v>1.62757</v>
      </c>
      <c r="I8559">
        <v>311.89</v>
      </c>
      <c r="J8559">
        <v>14.84</v>
      </c>
      <c r="K8559">
        <v>7.8536999999999996E-2</v>
      </c>
      <c r="L8559">
        <v>1.7</v>
      </c>
      <c r="M8559">
        <v>0.08</v>
      </c>
      <c r="N8559">
        <v>0</v>
      </c>
      <c r="O8559">
        <v>17.005784999999999</v>
      </c>
      <c r="P8559">
        <v>1012.171936</v>
      </c>
      <c r="Q8559">
        <v>1485.5458980000001</v>
      </c>
      <c r="R8559">
        <v>1.6127899999999999</v>
      </c>
    </row>
    <row r="8560" spans="2:18" x14ac:dyDescent="0.3">
      <c r="B8560" s="24">
        <v>45456.296325115742</v>
      </c>
      <c r="C8560">
        <v>55.78275</v>
      </c>
      <c r="D8560">
        <v>12.74389</v>
      </c>
      <c r="E8560">
        <v>8.26</v>
      </c>
      <c r="F8560">
        <v>22.280999999999999</v>
      </c>
      <c r="G8560">
        <v>14.913</v>
      </c>
      <c r="H8560">
        <v>1.58548</v>
      </c>
      <c r="I8560">
        <v>311.89</v>
      </c>
      <c r="J8560">
        <v>14.84</v>
      </c>
      <c r="K8560">
        <v>7.8677999999999998E-2</v>
      </c>
      <c r="L8560">
        <v>1.6</v>
      </c>
      <c r="M8560">
        <v>7.0000000000000007E-2</v>
      </c>
      <c r="N8560">
        <v>0</v>
      </c>
      <c r="O8560">
        <v>17.006447000000001</v>
      </c>
      <c r="P8560">
        <v>1012.172241</v>
      </c>
      <c r="Q8560">
        <v>1485.545654</v>
      </c>
      <c r="R8560">
        <v>1.57108</v>
      </c>
    </row>
    <row r="8561" spans="2:18" x14ac:dyDescent="0.3">
      <c r="B8561" s="24">
        <v>45456.296325694442</v>
      </c>
      <c r="C8561">
        <v>55.78275</v>
      </c>
      <c r="D8561">
        <v>12.74389</v>
      </c>
      <c r="E8561">
        <v>8.26</v>
      </c>
      <c r="F8561">
        <v>22.280999999999999</v>
      </c>
      <c r="G8561">
        <v>14.913</v>
      </c>
      <c r="H8561">
        <v>1.64025</v>
      </c>
      <c r="I8561">
        <v>311.89</v>
      </c>
      <c r="J8561">
        <v>14.84</v>
      </c>
      <c r="K8561">
        <v>7.9523999999999997E-2</v>
      </c>
      <c r="L8561">
        <v>1.55</v>
      </c>
      <c r="M8561">
        <v>0.12</v>
      </c>
      <c r="N8561">
        <v>0</v>
      </c>
      <c r="O8561">
        <v>17.007052999999999</v>
      </c>
      <c r="P8561">
        <v>1012.172974</v>
      </c>
      <c r="Q8561">
        <v>1485.547241</v>
      </c>
      <c r="R8561">
        <v>1.6253500000000001</v>
      </c>
    </row>
    <row r="8562" spans="2:18" x14ac:dyDescent="0.3">
      <c r="B8562" s="24">
        <v>45456.296326851851</v>
      </c>
      <c r="C8562">
        <v>55.78275</v>
      </c>
      <c r="D8562">
        <v>12.74389</v>
      </c>
      <c r="E8562">
        <v>8.26</v>
      </c>
      <c r="F8562">
        <v>22.280999999999999</v>
      </c>
      <c r="G8562">
        <v>14.912000000000001</v>
      </c>
      <c r="H8562">
        <v>1.6664399999999999</v>
      </c>
      <c r="I8562">
        <v>311.89</v>
      </c>
      <c r="J8562">
        <v>14.84</v>
      </c>
      <c r="K8562">
        <v>7.994699999999999E-2</v>
      </c>
      <c r="L8562">
        <v>1.52</v>
      </c>
      <c r="M8562">
        <v>0.13</v>
      </c>
      <c r="N8562">
        <v>0</v>
      </c>
      <c r="O8562">
        <v>17.007238000000001</v>
      </c>
      <c r="P8562">
        <v>1012.173279</v>
      </c>
      <c r="Q8562">
        <v>1485.5463870000001</v>
      </c>
      <c r="R8562">
        <v>1.6513</v>
      </c>
    </row>
    <row r="8563" spans="2:18" x14ac:dyDescent="0.3">
      <c r="B8563" s="24">
        <v>45456.296328009259</v>
      </c>
      <c r="C8563">
        <v>55.78275</v>
      </c>
      <c r="D8563">
        <v>12.74389</v>
      </c>
      <c r="E8563">
        <v>8.26</v>
      </c>
      <c r="F8563">
        <v>22.282</v>
      </c>
      <c r="G8563">
        <v>14.912000000000001</v>
      </c>
      <c r="H8563">
        <v>1.7032700000000001</v>
      </c>
      <c r="I8563">
        <v>311.89</v>
      </c>
      <c r="J8563">
        <v>14.84</v>
      </c>
      <c r="K8563">
        <v>7.9523999999999997E-2</v>
      </c>
      <c r="L8563">
        <v>1.56</v>
      </c>
      <c r="M8563">
        <v>0.28000000000000003</v>
      </c>
      <c r="N8563">
        <v>0</v>
      </c>
      <c r="O8563">
        <v>17.008039</v>
      </c>
      <c r="P8563">
        <v>1012.1741940000001</v>
      </c>
      <c r="Q8563">
        <v>1485.546509</v>
      </c>
      <c r="R8563">
        <v>1.6878</v>
      </c>
    </row>
    <row r="8564" spans="2:18" x14ac:dyDescent="0.3">
      <c r="B8564" s="24">
        <v>45456.296329166667</v>
      </c>
      <c r="C8564">
        <v>55.78275</v>
      </c>
      <c r="D8564">
        <v>12.74389</v>
      </c>
      <c r="E8564">
        <v>8.26</v>
      </c>
      <c r="F8564">
        <v>22.282</v>
      </c>
      <c r="G8564">
        <v>14.911</v>
      </c>
      <c r="H8564">
        <v>1.7380100000000001</v>
      </c>
      <c r="I8564">
        <v>304.97000000000003</v>
      </c>
      <c r="J8564">
        <v>14.89</v>
      </c>
      <c r="K8564">
        <v>7.8254999999999991E-2</v>
      </c>
      <c r="L8564">
        <v>1.62</v>
      </c>
      <c r="M8564">
        <v>0.24</v>
      </c>
      <c r="N8564">
        <v>0</v>
      </c>
      <c r="O8564">
        <v>17.008095000000001</v>
      </c>
      <c r="P8564">
        <v>1012.174377</v>
      </c>
      <c r="Q8564">
        <v>1485.5466309999999</v>
      </c>
      <c r="R8564">
        <v>1.7222200000000001</v>
      </c>
    </row>
    <row r="8565" spans="2:18" x14ac:dyDescent="0.3">
      <c r="B8565" s="24">
        <v>45456.296331481477</v>
      </c>
      <c r="C8565">
        <v>55.78275</v>
      </c>
      <c r="D8565">
        <v>12.74389</v>
      </c>
      <c r="E8565">
        <v>8.26</v>
      </c>
      <c r="F8565">
        <v>22.283000000000001</v>
      </c>
      <c r="G8565">
        <v>14.911</v>
      </c>
      <c r="H8565">
        <v>1.79</v>
      </c>
      <c r="I8565">
        <v>304.97000000000003</v>
      </c>
      <c r="J8565">
        <v>14.89</v>
      </c>
      <c r="K8565">
        <v>7.6703999999999994E-2</v>
      </c>
      <c r="L8565">
        <v>1.54</v>
      </c>
      <c r="M8565">
        <v>0.05</v>
      </c>
      <c r="N8565">
        <v>0</v>
      </c>
      <c r="O8565">
        <v>17.008799</v>
      </c>
      <c r="P8565">
        <v>1012.1752320000001</v>
      </c>
      <c r="Q8565">
        <v>1485.547607</v>
      </c>
      <c r="R8565">
        <v>1.7737400000000001</v>
      </c>
    </row>
    <row r="8566" spans="2:18" x14ac:dyDescent="0.3">
      <c r="B8566" s="24">
        <v>45456.296332638893</v>
      </c>
      <c r="C8566">
        <v>55.78275</v>
      </c>
      <c r="D8566">
        <v>12.74389</v>
      </c>
      <c r="E8566">
        <v>8.26</v>
      </c>
      <c r="F8566">
        <v>22.283999999999999</v>
      </c>
      <c r="G8566">
        <v>14.911</v>
      </c>
      <c r="H8566">
        <v>1.81213</v>
      </c>
      <c r="I8566">
        <v>304.97000000000003</v>
      </c>
      <c r="J8566">
        <v>14.89</v>
      </c>
      <c r="K8566">
        <v>7.6562999999999992E-2</v>
      </c>
      <c r="L8566">
        <v>1.54</v>
      </c>
      <c r="M8566">
        <v>0.03</v>
      </c>
      <c r="N8566">
        <v>0</v>
      </c>
      <c r="O8566">
        <v>17.010065000000001</v>
      </c>
      <c r="P8566">
        <v>1012.17627</v>
      </c>
      <c r="Q8566">
        <v>1485.549072</v>
      </c>
      <c r="R8566">
        <v>1.7956700000000001</v>
      </c>
    </row>
    <row r="8567" spans="2:18" x14ac:dyDescent="0.3">
      <c r="B8567" s="24">
        <v>45456.29633553241</v>
      </c>
      <c r="C8567">
        <v>55.78275</v>
      </c>
      <c r="D8567">
        <v>12.74389</v>
      </c>
      <c r="E8567">
        <v>8.26</v>
      </c>
      <c r="F8567">
        <v>22.283000000000001</v>
      </c>
      <c r="G8567">
        <v>14.912000000000001</v>
      </c>
      <c r="H8567">
        <v>1.83344</v>
      </c>
      <c r="I8567">
        <v>304.97000000000003</v>
      </c>
      <c r="J8567">
        <v>14.89</v>
      </c>
      <c r="K8567">
        <v>7.6139999999999985E-2</v>
      </c>
      <c r="L8567">
        <v>1.45</v>
      </c>
      <c r="M8567">
        <v>-0.06</v>
      </c>
      <c r="N8567">
        <v>0</v>
      </c>
      <c r="O8567">
        <v>17.008631000000001</v>
      </c>
      <c r="P8567">
        <v>1012.1752320000001</v>
      </c>
      <c r="Q8567">
        <v>1485.5493160000001</v>
      </c>
      <c r="R8567">
        <v>1.8167800000000001</v>
      </c>
    </row>
    <row r="8568" spans="2:18" x14ac:dyDescent="0.3">
      <c r="B8568" s="24">
        <v>45456.296336111111</v>
      </c>
      <c r="C8568">
        <v>55.78275</v>
      </c>
      <c r="D8568">
        <v>12.74389</v>
      </c>
      <c r="E8568">
        <v>8.26</v>
      </c>
      <c r="F8568">
        <v>22.282</v>
      </c>
      <c r="G8568">
        <v>14.912000000000001</v>
      </c>
      <c r="H8568">
        <v>1.79555</v>
      </c>
      <c r="I8568">
        <v>304.97000000000003</v>
      </c>
      <c r="J8568">
        <v>14.89</v>
      </c>
      <c r="K8568">
        <v>7.6139999999999985E-2</v>
      </c>
      <c r="L8568">
        <v>1.42</v>
      </c>
      <c r="M8568">
        <v>-0.09</v>
      </c>
      <c r="N8568">
        <v>0</v>
      </c>
      <c r="O8568">
        <v>17.007956</v>
      </c>
      <c r="P8568">
        <v>1012.1745</v>
      </c>
      <c r="Q8568">
        <v>1485.5483400000001</v>
      </c>
      <c r="R8568">
        <v>1.7792399999999999</v>
      </c>
    </row>
    <row r="8569" spans="2:18" x14ac:dyDescent="0.3">
      <c r="B8569" s="24">
        <v>45456.296337268519</v>
      </c>
      <c r="C8569">
        <v>55.78275</v>
      </c>
      <c r="D8569">
        <v>12.74389</v>
      </c>
      <c r="E8569">
        <v>8.26</v>
      </c>
      <c r="F8569">
        <v>22.280999999999999</v>
      </c>
      <c r="G8569">
        <v>14.911</v>
      </c>
      <c r="H8569">
        <v>1.85107</v>
      </c>
      <c r="I8569">
        <v>304.97000000000003</v>
      </c>
      <c r="J8569">
        <v>14.89</v>
      </c>
      <c r="K8569">
        <v>7.6562999999999992E-2</v>
      </c>
      <c r="L8569">
        <v>1.52</v>
      </c>
      <c r="M8569">
        <v>-0.08</v>
      </c>
      <c r="N8569">
        <v>0</v>
      </c>
      <c r="O8569">
        <v>17.007452000000001</v>
      </c>
      <c r="P8569">
        <v>1012.174438</v>
      </c>
      <c r="Q8569">
        <v>1485.5477289999999</v>
      </c>
      <c r="R8569">
        <v>1.8342499999999999</v>
      </c>
    </row>
    <row r="8570" spans="2:18" x14ac:dyDescent="0.3">
      <c r="B8570" s="24">
        <v>45456.29633784722</v>
      </c>
      <c r="C8570">
        <v>55.78275</v>
      </c>
      <c r="D8570">
        <v>12.74389</v>
      </c>
      <c r="E8570">
        <v>8.26</v>
      </c>
      <c r="F8570">
        <v>22.28</v>
      </c>
      <c r="G8570">
        <v>14.911</v>
      </c>
      <c r="H8570">
        <v>1.8783799999999999</v>
      </c>
      <c r="I8570">
        <v>304.97000000000003</v>
      </c>
      <c r="J8570">
        <v>14.89</v>
      </c>
      <c r="K8570">
        <v>7.7267999999999989E-2</v>
      </c>
      <c r="L8570">
        <v>1.65</v>
      </c>
      <c r="M8570">
        <v>-7.0000000000000007E-2</v>
      </c>
      <c r="N8570">
        <v>0</v>
      </c>
      <c r="O8570">
        <v>17.0063</v>
      </c>
      <c r="P8570">
        <v>1012.173706</v>
      </c>
      <c r="Q8570">
        <v>1485.546143</v>
      </c>
      <c r="R8570">
        <v>1.86131</v>
      </c>
    </row>
    <row r="8571" spans="2:18" x14ac:dyDescent="0.3">
      <c r="B8571" s="24">
        <v>45456.296338425927</v>
      </c>
      <c r="C8571">
        <v>55.78275</v>
      </c>
      <c r="D8571">
        <v>12.74389</v>
      </c>
      <c r="E8571">
        <v>8.26</v>
      </c>
      <c r="F8571">
        <v>22.279</v>
      </c>
      <c r="G8571">
        <v>14.912000000000001</v>
      </c>
      <c r="H8571">
        <v>1.8567</v>
      </c>
      <c r="I8571">
        <v>304.97000000000003</v>
      </c>
      <c r="J8571">
        <v>14.89</v>
      </c>
      <c r="K8571">
        <v>7.7549999999999994E-2</v>
      </c>
      <c r="L8571">
        <v>1.75</v>
      </c>
      <c r="M8571">
        <v>-0.04</v>
      </c>
      <c r="N8571">
        <v>0</v>
      </c>
      <c r="O8571">
        <v>17.005402</v>
      </c>
      <c r="P8571">
        <v>1012.172791</v>
      </c>
      <c r="Q8571">
        <v>1485.546875</v>
      </c>
      <c r="R8571">
        <v>1.8398300000000001</v>
      </c>
    </row>
    <row r="8572" spans="2:18" x14ac:dyDescent="0.3">
      <c r="B8572" s="24">
        <v>45456.296339004628</v>
      </c>
      <c r="C8572">
        <v>55.78275</v>
      </c>
      <c r="D8572">
        <v>12.74389</v>
      </c>
      <c r="E8572">
        <v>8.26</v>
      </c>
      <c r="F8572">
        <v>22.28</v>
      </c>
      <c r="G8572">
        <v>14.912000000000001</v>
      </c>
      <c r="H8572">
        <v>1.8773299999999999</v>
      </c>
      <c r="I8572">
        <v>304.97000000000003</v>
      </c>
      <c r="J8572">
        <v>14.89</v>
      </c>
      <c r="K8572">
        <v>7.7549999999999994E-2</v>
      </c>
      <c r="L8572">
        <v>1.67</v>
      </c>
      <c r="M8572">
        <v>-0.03</v>
      </c>
      <c r="N8572">
        <v>0</v>
      </c>
      <c r="O8572">
        <v>17.005856999999999</v>
      </c>
      <c r="P8572">
        <v>1012.1731569999999</v>
      </c>
      <c r="Q8572">
        <v>1485.5489500000001</v>
      </c>
      <c r="R8572">
        <v>1.8602700000000001</v>
      </c>
    </row>
    <row r="8573" spans="2:18" x14ac:dyDescent="0.3">
      <c r="B8573" s="24">
        <v>45456.296339583343</v>
      </c>
      <c r="C8573">
        <v>55.78275</v>
      </c>
      <c r="D8573">
        <v>12.74389</v>
      </c>
      <c r="E8573">
        <v>8.26</v>
      </c>
      <c r="F8573">
        <v>22.279</v>
      </c>
      <c r="G8573">
        <v>14.912000000000001</v>
      </c>
      <c r="H8573">
        <v>1.90869</v>
      </c>
      <c r="I8573">
        <v>304.97000000000003</v>
      </c>
      <c r="J8573">
        <v>14.89</v>
      </c>
      <c r="K8573">
        <v>7.7549999999999994E-2</v>
      </c>
      <c r="L8573">
        <v>1.74</v>
      </c>
      <c r="M8573">
        <v>-0.03</v>
      </c>
      <c r="N8573">
        <v>0</v>
      </c>
      <c r="O8573">
        <v>17.005389999999998</v>
      </c>
      <c r="P8573">
        <v>1012.173035</v>
      </c>
      <c r="Q8573">
        <v>1485.5477289999999</v>
      </c>
      <c r="R8573">
        <v>1.8913500000000001</v>
      </c>
    </row>
    <row r="8574" spans="2:18" x14ac:dyDescent="0.3">
      <c r="B8574" s="24">
        <v>45456.296341319437</v>
      </c>
      <c r="C8574">
        <v>55.78275</v>
      </c>
      <c r="D8574">
        <v>12.74389</v>
      </c>
      <c r="E8574">
        <v>8.26</v>
      </c>
      <c r="F8574">
        <v>22.277999999999999</v>
      </c>
      <c r="G8574">
        <v>14.914999999999999</v>
      </c>
      <c r="H8574">
        <v>1.93015</v>
      </c>
      <c r="I8574">
        <v>304.76</v>
      </c>
      <c r="J8574">
        <v>14.89</v>
      </c>
      <c r="K8574">
        <v>7.8114000000000003E-2</v>
      </c>
      <c r="L8574">
        <v>1.83</v>
      </c>
      <c r="M8574">
        <v>-0.05</v>
      </c>
      <c r="N8574">
        <v>0</v>
      </c>
      <c r="O8574">
        <v>17.003343999999998</v>
      </c>
      <c r="P8574">
        <v>1012.170959</v>
      </c>
      <c r="Q8574">
        <v>1485.5566409999999</v>
      </c>
      <c r="R8574">
        <v>1.9126099999999999</v>
      </c>
    </row>
    <row r="8575" spans="2:18" x14ac:dyDescent="0.3">
      <c r="B8575" s="24">
        <v>45456.296341898153</v>
      </c>
      <c r="C8575">
        <v>55.78275</v>
      </c>
      <c r="D8575">
        <v>12.74389</v>
      </c>
      <c r="E8575">
        <v>8.26</v>
      </c>
      <c r="F8575">
        <v>22.277000000000001</v>
      </c>
      <c r="G8575">
        <v>14.916</v>
      </c>
      <c r="H8575">
        <v>1.98064</v>
      </c>
      <c r="I8575">
        <v>304.76</v>
      </c>
      <c r="J8575">
        <v>14.89</v>
      </c>
      <c r="K8575">
        <v>7.7831999999999998E-2</v>
      </c>
      <c r="L8575">
        <v>1.8</v>
      </c>
      <c r="M8575">
        <v>-0.04</v>
      </c>
      <c r="N8575">
        <v>0</v>
      </c>
      <c r="O8575">
        <v>17.001778000000002</v>
      </c>
      <c r="P8575">
        <v>1012.169861</v>
      </c>
      <c r="Q8575">
        <v>1485.5581050000001</v>
      </c>
      <c r="R8575">
        <v>1.96265</v>
      </c>
    </row>
    <row r="8576" spans="2:18" x14ac:dyDescent="0.3">
      <c r="B8576" s="24">
        <v>45456.296343055546</v>
      </c>
      <c r="C8576">
        <v>55.78275</v>
      </c>
      <c r="D8576">
        <v>12.74389</v>
      </c>
      <c r="E8576">
        <v>8.26</v>
      </c>
      <c r="F8576">
        <v>22.277000000000001</v>
      </c>
      <c r="G8576">
        <v>14.92</v>
      </c>
      <c r="H8576">
        <v>2.0363099999999998</v>
      </c>
      <c r="I8576">
        <v>304.76</v>
      </c>
      <c r="J8576">
        <v>14.89</v>
      </c>
      <c r="K8576">
        <v>7.6281000000000002E-2</v>
      </c>
      <c r="L8576">
        <v>1.63</v>
      </c>
      <c r="M8576">
        <v>-0.02</v>
      </c>
      <c r="N8576">
        <v>0</v>
      </c>
      <c r="O8576">
        <v>17.000216000000002</v>
      </c>
      <c r="P8576">
        <v>1012.168213</v>
      </c>
      <c r="Q8576">
        <v>1485.5692140000001</v>
      </c>
      <c r="R8576">
        <v>2.0178099999999999</v>
      </c>
    </row>
    <row r="8577" spans="2:18" x14ac:dyDescent="0.3">
      <c r="B8577" s="24">
        <v>45456.296343634262</v>
      </c>
      <c r="C8577">
        <v>55.78275</v>
      </c>
      <c r="D8577">
        <v>12.74389</v>
      </c>
      <c r="E8577">
        <v>8.26</v>
      </c>
      <c r="F8577">
        <v>22.274999999999999</v>
      </c>
      <c r="G8577">
        <v>14.920999999999999</v>
      </c>
      <c r="H8577">
        <v>2.06745</v>
      </c>
      <c r="I8577">
        <v>304.76</v>
      </c>
      <c r="J8577">
        <v>14.89</v>
      </c>
      <c r="K8577">
        <v>7.6422000000000004E-2</v>
      </c>
      <c r="L8577">
        <v>1.68</v>
      </c>
      <c r="M8577">
        <v>-0.02</v>
      </c>
      <c r="N8577">
        <v>0</v>
      </c>
      <c r="O8577">
        <v>16.998501000000001</v>
      </c>
      <c r="P8577">
        <v>1012.16687</v>
      </c>
      <c r="Q8577">
        <v>1485.571289</v>
      </c>
      <c r="R8577">
        <v>2.0486599999999999</v>
      </c>
    </row>
    <row r="8578" spans="2:18" x14ac:dyDescent="0.3">
      <c r="B8578" s="24">
        <v>45456.29634479167</v>
      </c>
      <c r="C8578">
        <v>55.78275</v>
      </c>
      <c r="D8578">
        <v>12.74389</v>
      </c>
      <c r="E8578">
        <v>8.26</v>
      </c>
      <c r="F8578">
        <v>22.274999999999999</v>
      </c>
      <c r="G8578">
        <v>14.922000000000001</v>
      </c>
      <c r="H8578">
        <v>2.1090100000000001</v>
      </c>
      <c r="I8578">
        <v>304.76</v>
      </c>
      <c r="J8578">
        <v>14.89</v>
      </c>
      <c r="K8578">
        <v>7.7127000000000001E-2</v>
      </c>
      <c r="L8578">
        <v>1.64</v>
      </c>
      <c r="M8578">
        <v>-0.04</v>
      </c>
      <c r="N8578">
        <v>0</v>
      </c>
      <c r="O8578">
        <v>16.998079000000001</v>
      </c>
      <c r="P8578">
        <v>1012.166565</v>
      </c>
      <c r="Q8578">
        <v>1485.574707</v>
      </c>
      <c r="R8578">
        <v>2.0898500000000002</v>
      </c>
    </row>
    <row r="8579" spans="2:18" x14ac:dyDescent="0.3">
      <c r="B8579" s="24">
        <v>45456.296345949071</v>
      </c>
      <c r="C8579">
        <v>55.78275</v>
      </c>
      <c r="D8579">
        <v>12.74389</v>
      </c>
      <c r="E8579">
        <v>8.26</v>
      </c>
      <c r="F8579">
        <v>22.277999999999999</v>
      </c>
      <c r="G8579">
        <v>14.923</v>
      </c>
      <c r="H8579">
        <v>2.1739099999999998</v>
      </c>
      <c r="I8579">
        <v>304.76</v>
      </c>
      <c r="J8579">
        <v>14.89</v>
      </c>
      <c r="K8579">
        <v>7.7127000000000001E-2</v>
      </c>
      <c r="L8579">
        <v>1.79</v>
      </c>
      <c r="M8579">
        <v>0.05</v>
      </c>
      <c r="N8579">
        <v>0</v>
      </c>
      <c r="O8579">
        <v>16.999451000000001</v>
      </c>
      <c r="P8579">
        <v>1012.1676639999999</v>
      </c>
      <c r="Q8579">
        <v>1485.580933</v>
      </c>
      <c r="R8579">
        <v>2.15415</v>
      </c>
    </row>
    <row r="8580" spans="2:18" x14ac:dyDescent="0.3">
      <c r="B8580" s="24">
        <v>45456.296346527779</v>
      </c>
      <c r="C8580">
        <v>55.78275</v>
      </c>
      <c r="D8580">
        <v>12.74389</v>
      </c>
      <c r="E8580">
        <v>8.26</v>
      </c>
      <c r="F8580">
        <v>22.277999999999999</v>
      </c>
      <c r="G8580">
        <v>14.923</v>
      </c>
      <c r="H8580">
        <v>2.2119499999999999</v>
      </c>
      <c r="I8580">
        <v>304.76</v>
      </c>
      <c r="J8580">
        <v>14.89</v>
      </c>
      <c r="K8580">
        <v>7.7409000000000006E-2</v>
      </c>
      <c r="L8580">
        <v>1.71</v>
      </c>
      <c r="M8580">
        <v>0.06</v>
      </c>
      <c r="N8580">
        <v>0</v>
      </c>
      <c r="O8580">
        <v>16.999410999999998</v>
      </c>
      <c r="P8580">
        <v>1012.1678470000001</v>
      </c>
      <c r="Q8580">
        <v>1485.5817870000001</v>
      </c>
      <c r="R8580">
        <v>2.1918500000000001</v>
      </c>
    </row>
    <row r="8581" spans="2:18" x14ac:dyDescent="0.3">
      <c r="B8581" s="24">
        <v>45456.29634710648</v>
      </c>
      <c r="C8581">
        <v>55.78275</v>
      </c>
      <c r="D8581">
        <v>12.74389</v>
      </c>
      <c r="E8581">
        <v>8.26</v>
      </c>
      <c r="F8581">
        <v>22.277999999999999</v>
      </c>
      <c r="G8581">
        <v>14.922000000000001</v>
      </c>
      <c r="H8581">
        <v>2.2442099999999998</v>
      </c>
      <c r="I8581">
        <v>304.76</v>
      </c>
      <c r="J8581">
        <v>14.89</v>
      </c>
      <c r="K8581">
        <v>7.8536999999999996E-2</v>
      </c>
      <c r="L8581">
        <v>1.65</v>
      </c>
      <c r="M8581">
        <v>0.05</v>
      </c>
      <c r="N8581">
        <v>0</v>
      </c>
      <c r="O8581">
        <v>17.000306999999999</v>
      </c>
      <c r="P8581">
        <v>1012.168762</v>
      </c>
      <c r="Q8581">
        <v>1485.581177</v>
      </c>
      <c r="R8581">
        <v>2.2238099999999998</v>
      </c>
    </row>
    <row r="8582" spans="2:18" x14ac:dyDescent="0.3">
      <c r="B8582" s="24">
        <v>45456.296348263888</v>
      </c>
      <c r="C8582">
        <v>55.78275</v>
      </c>
      <c r="D8582">
        <v>12.74389</v>
      </c>
      <c r="E8582">
        <v>8.26</v>
      </c>
      <c r="F8582">
        <v>22.279</v>
      </c>
      <c r="G8582">
        <v>14.922000000000001</v>
      </c>
      <c r="H8582">
        <v>2.2829199999999998</v>
      </c>
      <c r="I8582">
        <v>304.76</v>
      </c>
      <c r="J8582">
        <v>14.89</v>
      </c>
      <c r="K8582">
        <v>7.9664999999999986E-2</v>
      </c>
      <c r="L8582">
        <v>1.73</v>
      </c>
      <c r="M8582">
        <v>0.01</v>
      </c>
      <c r="N8582">
        <v>0</v>
      </c>
      <c r="O8582">
        <v>17.000979999999998</v>
      </c>
      <c r="P8582">
        <v>1012.169495</v>
      </c>
      <c r="Q8582">
        <v>1485.5820309999999</v>
      </c>
      <c r="R8582">
        <v>2.2621699999999998</v>
      </c>
    </row>
    <row r="8583" spans="2:18" x14ac:dyDescent="0.3">
      <c r="B8583" s="24">
        <v>45456.296348842603</v>
      </c>
      <c r="C8583">
        <v>55.78275</v>
      </c>
      <c r="D8583">
        <v>12.74389</v>
      </c>
      <c r="E8583">
        <v>8.26</v>
      </c>
      <c r="F8583">
        <v>22.279</v>
      </c>
      <c r="G8583">
        <v>14.920999999999999</v>
      </c>
      <c r="H8583">
        <v>2.3396400000000002</v>
      </c>
      <c r="I8583">
        <v>304.76</v>
      </c>
      <c r="J8583">
        <v>14.89</v>
      </c>
      <c r="K8583">
        <v>7.9664999999999986E-2</v>
      </c>
      <c r="L8583">
        <v>1.68</v>
      </c>
      <c r="M8583">
        <v>-0.01</v>
      </c>
      <c r="N8583">
        <v>0</v>
      </c>
      <c r="O8583">
        <v>17.001348</v>
      </c>
      <c r="P8583">
        <v>1012.170227</v>
      </c>
      <c r="Q8583">
        <v>1485.5804439999999</v>
      </c>
      <c r="R8583">
        <v>2.3183799999999999</v>
      </c>
    </row>
    <row r="8584" spans="2:18" x14ac:dyDescent="0.3">
      <c r="B8584" s="24">
        <v>45456.296349999997</v>
      </c>
      <c r="C8584">
        <v>55.78275</v>
      </c>
      <c r="D8584">
        <v>12.74389</v>
      </c>
      <c r="E8584">
        <v>8.26</v>
      </c>
      <c r="F8584">
        <v>22.280999999999999</v>
      </c>
      <c r="G8584">
        <v>14.919</v>
      </c>
      <c r="H8584">
        <v>2.3792499999999999</v>
      </c>
      <c r="I8584">
        <v>304.76</v>
      </c>
      <c r="J8584">
        <v>14.89</v>
      </c>
      <c r="K8584">
        <v>7.7267999999999989E-2</v>
      </c>
      <c r="L8584">
        <v>1.65</v>
      </c>
      <c r="M8584">
        <v>-0.02</v>
      </c>
      <c r="N8584">
        <v>0</v>
      </c>
      <c r="O8584">
        <v>17.004145000000001</v>
      </c>
      <c r="P8584">
        <v>1012.172913</v>
      </c>
      <c r="Q8584">
        <v>1485.5770259999999</v>
      </c>
      <c r="R8584">
        <v>2.3576299999999999</v>
      </c>
    </row>
    <row r="8585" spans="2:18" x14ac:dyDescent="0.3">
      <c r="B8585" s="24">
        <v>45456.296351157413</v>
      </c>
      <c r="C8585">
        <v>55.78275</v>
      </c>
      <c r="D8585">
        <v>12.74389</v>
      </c>
      <c r="E8585">
        <v>8.26</v>
      </c>
      <c r="F8585">
        <v>22.277999999999999</v>
      </c>
      <c r="G8585">
        <v>14.92</v>
      </c>
      <c r="H8585">
        <v>2.4136099999999998</v>
      </c>
      <c r="I8585">
        <v>304.76</v>
      </c>
      <c r="J8585">
        <v>14.89</v>
      </c>
      <c r="K8585">
        <v>7.7690999999999996E-2</v>
      </c>
      <c r="L8585">
        <v>1.6</v>
      </c>
      <c r="M8585">
        <v>-0.02</v>
      </c>
      <c r="N8585">
        <v>0</v>
      </c>
      <c r="O8585">
        <v>17.001217</v>
      </c>
      <c r="P8585">
        <v>1012.170654</v>
      </c>
      <c r="Q8585">
        <v>1485.5776370000001</v>
      </c>
      <c r="R8585">
        <v>2.39168</v>
      </c>
    </row>
    <row r="8586" spans="2:18" x14ac:dyDescent="0.3">
      <c r="B8586" s="24">
        <v>45456.296351736113</v>
      </c>
      <c r="C8586">
        <v>55.78275</v>
      </c>
      <c r="D8586">
        <v>12.74389</v>
      </c>
      <c r="E8586">
        <v>8.26</v>
      </c>
      <c r="F8586">
        <v>22.277000000000001</v>
      </c>
      <c r="G8586">
        <v>14.917999999999999</v>
      </c>
      <c r="H8586">
        <v>2.4508999999999999</v>
      </c>
      <c r="I8586">
        <v>304.23</v>
      </c>
      <c r="J8586">
        <v>14.9</v>
      </c>
      <c r="K8586">
        <v>7.8959999999999989E-2</v>
      </c>
      <c r="L8586">
        <v>1.6</v>
      </c>
      <c r="M8586">
        <v>0</v>
      </c>
      <c r="N8586">
        <v>0</v>
      </c>
      <c r="O8586">
        <v>17.000665999999999</v>
      </c>
      <c r="P8586">
        <v>1012.170715</v>
      </c>
      <c r="Q8586">
        <v>1485.5722659999999</v>
      </c>
      <c r="R8586">
        <v>2.4286300000000001</v>
      </c>
    </row>
    <row r="8587" spans="2:18" x14ac:dyDescent="0.3">
      <c r="B8587" s="24">
        <v>45456.296353472222</v>
      </c>
      <c r="C8587">
        <v>55.78275</v>
      </c>
      <c r="D8587">
        <v>12.74389</v>
      </c>
      <c r="E8587">
        <v>8.26</v>
      </c>
      <c r="F8587">
        <v>22.277999999999999</v>
      </c>
      <c r="G8587">
        <v>14.917</v>
      </c>
      <c r="H8587">
        <v>2.5008699999999999</v>
      </c>
      <c r="I8587">
        <v>304.23</v>
      </c>
      <c r="J8587">
        <v>14.9</v>
      </c>
      <c r="K8587">
        <v>7.9101000000000005E-2</v>
      </c>
      <c r="L8587">
        <v>1.65</v>
      </c>
      <c r="M8587">
        <v>-7.0000000000000007E-2</v>
      </c>
      <c r="N8587">
        <v>0</v>
      </c>
      <c r="O8587">
        <v>17.002400999999999</v>
      </c>
      <c r="P8587">
        <v>1012.1724850000001</v>
      </c>
      <c r="Q8587">
        <v>1485.5711670000001</v>
      </c>
      <c r="R8587">
        <v>2.4781399999999998</v>
      </c>
    </row>
    <row r="8588" spans="2:18" x14ac:dyDescent="0.3">
      <c r="B8588" s="24">
        <v>45456.296354629631</v>
      </c>
      <c r="C8588">
        <v>55.78275</v>
      </c>
      <c r="D8588">
        <v>12.74389</v>
      </c>
      <c r="E8588">
        <v>8.26</v>
      </c>
      <c r="F8588">
        <v>22.28</v>
      </c>
      <c r="G8588">
        <v>14.917</v>
      </c>
      <c r="H8588">
        <v>2.5331299999999999</v>
      </c>
      <c r="I8588">
        <v>304.23</v>
      </c>
      <c r="J8588">
        <v>14.9</v>
      </c>
      <c r="K8588">
        <v>7.6985999999999999E-2</v>
      </c>
      <c r="L8588">
        <v>1.55</v>
      </c>
      <c r="M8588">
        <v>-0.05</v>
      </c>
      <c r="N8588">
        <v>0</v>
      </c>
      <c r="O8588">
        <v>17.003757</v>
      </c>
      <c r="P8588">
        <v>1012.173706</v>
      </c>
      <c r="Q8588">
        <v>1485.5722659999999</v>
      </c>
      <c r="R8588">
        <v>2.5101100000000001</v>
      </c>
    </row>
    <row r="8589" spans="2:18" x14ac:dyDescent="0.3">
      <c r="B8589" s="24">
        <v>45456.296355208331</v>
      </c>
      <c r="C8589">
        <v>55.78275</v>
      </c>
      <c r="D8589">
        <v>12.74389</v>
      </c>
      <c r="E8589">
        <v>8.26</v>
      </c>
      <c r="F8589">
        <v>22.28</v>
      </c>
      <c r="G8589">
        <v>14.916</v>
      </c>
      <c r="H8589">
        <v>2.5532400000000002</v>
      </c>
      <c r="I8589">
        <v>304.23</v>
      </c>
      <c r="J8589">
        <v>14.9</v>
      </c>
      <c r="K8589">
        <v>7.7127000000000001E-2</v>
      </c>
      <c r="L8589">
        <v>1.55</v>
      </c>
      <c r="M8589">
        <v>-0.02</v>
      </c>
      <c r="N8589">
        <v>0</v>
      </c>
      <c r="O8589">
        <v>17.004069999999999</v>
      </c>
      <c r="P8589">
        <v>1012.1741940000001</v>
      </c>
      <c r="Q8589">
        <v>1485.5704350000001</v>
      </c>
      <c r="R8589">
        <v>2.5300400000000001</v>
      </c>
    </row>
    <row r="8590" spans="2:18" x14ac:dyDescent="0.3">
      <c r="B8590" s="24">
        <v>45456.296355787039</v>
      </c>
      <c r="C8590">
        <v>55.78275</v>
      </c>
      <c r="D8590">
        <v>12.74389</v>
      </c>
      <c r="E8590">
        <v>8.26</v>
      </c>
      <c r="F8590">
        <v>22.279</v>
      </c>
      <c r="G8590">
        <v>14.914999999999999</v>
      </c>
      <c r="H8590">
        <v>2.6018599999999998</v>
      </c>
      <c r="I8590">
        <v>304.23</v>
      </c>
      <c r="J8590">
        <v>14.9</v>
      </c>
      <c r="K8590">
        <v>7.7127000000000001E-2</v>
      </c>
      <c r="L8590">
        <v>1.53</v>
      </c>
      <c r="M8590">
        <v>0.05</v>
      </c>
      <c r="N8590">
        <v>0</v>
      </c>
      <c r="O8590">
        <v>17.003724999999999</v>
      </c>
      <c r="P8590">
        <v>1012.174255</v>
      </c>
      <c r="Q8590">
        <v>1485.568726</v>
      </c>
      <c r="R8590">
        <v>2.5782099999999999</v>
      </c>
    </row>
    <row r="8591" spans="2:18" x14ac:dyDescent="0.3">
      <c r="B8591" s="24">
        <v>45456.296357523148</v>
      </c>
      <c r="C8591">
        <v>55.78275</v>
      </c>
      <c r="D8591">
        <v>12.74389</v>
      </c>
      <c r="E8591">
        <v>8.26</v>
      </c>
      <c r="F8591">
        <v>22.280999999999999</v>
      </c>
      <c r="G8591">
        <v>14.916</v>
      </c>
      <c r="H8591">
        <v>2.63089</v>
      </c>
      <c r="I8591">
        <v>304.23</v>
      </c>
      <c r="J8591">
        <v>14.9</v>
      </c>
      <c r="K8591">
        <v>7.9241999999999993E-2</v>
      </c>
      <c r="L8591">
        <v>1.59</v>
      </c>
      <c r="M8591">
        <v>0.03</v>
      </c>
      <c r="N8591">
        <v>0</v>
      </c>
      <c r="O8591">
        <v>17.004895999999999</v>
      </c>
      <c r="P8591">
        <v>1012.1752320000001</v>
      </c>
      <c r="Q8591">
        <v>1485.5710449999999</v>
      </c>
      <c r="R8591">
        <v>2.6069800000000001</v>
      </c>
    </row>
    <row r="8592" spans="2:18" x14ac:dyDescent="0.3">
      <c r="B8592" s="24">
        <v>45456.296358101848</v>
      </c>
      <c r="C8592">
        <v>55.78275</v>
      </c>
      <c r="D8592">
        <v>12.74389</v>
      </c>
      <c r="E8592">
        <v>8.26</v>
      </c>
      <c r="F8592">
        <v>22.279</v>
      </c>
      <c r="G8592">
        <v>14.914999999999999</v>
      </c>
      <c r="H8592">
        <v>2.6711800000000001</v>
      </c>
      <c r="I8592">
        <v>304.23</v>
      </c>
      <c r="J8592">
        <v>14.9</v>
      </c>
      <c r="K8592">
        <v>7.8959999999999989E-2</v>
      </c>
      <c r="L8592">
        <v>1.68</v>
      </c>
      <c r="M8592">
        <v>7.0000000000000007E-2</v>
      </c>
      <c r="N8592">
        <v>0</v>
      </c>
      <c r="O8592">
        <v>17.003775000000001</v>
      </c>
      <c r="P8592">
        <v>1012.174622</v>
      </c>
      <c r="Q8592">
        <v>1485.569336</v>
      </c>
      <c r="R8592">
        <v>2.6469</v>
      </c>
    </row>
    <row r="8593" spans="2:18" x14ac:dyDescent="0.3">
      <c r="B8593" s="24">
        <v>45456.296359837957</v>
      </c>
      <c r="C8593">
        <v>55.78275</v>
      </c>
      <c r="D8593">
        <v>12.74389</v>
      </c>
      <c r="E8593">
        <v>8.26</v>
      </c>
      <c r="F8593">
        <v>22.277999999999999</v>
      </c>
      <c r="G8593">
        <v>14.914</v>
      </c>
      <c r="H8593">
        <v>2.6957100000000001</v>
      </c>
      <c r="I8593">
        <v>304.23</v>
      </c>
      <c r="J8593">
        <v>14.9</v>
      </c>
      <c r="K8593">
        <v>7.7127000000000001E-2</v>
      </c>
      <c r="L8593">
        <v>1.53</v>
      </c>
      <c r="M8593">
        <v>0.03</v>
      </c>
      <c r="N8593">
        <v>0</v>
      </c>
      <c r="O8593">
        <v>17.002974999999999</v>
      </c>
      <c r="P8593">
        <v>1012.174316</v>
      </c>
      <c r="Q8593">
        <v>1485.5654300000001</v>
      </c>
      <c r="R8593">
        <v>2.6712099999999999</v>
      </c>
    </row>
    <row r="8594" spans="2:18" x14ac:dyDescent="0.3">
      <c r="B8594" s="24">
        <v>45456.296360416673</v>
      </c>
      <c r="C8594">
        <v>55.78275</v>
      </c>
      <c r="D8594">
        <v>12.74389</v>
      </c>
      <c r="E8594">
        <v>8.26</v>
      </c>
      <c r="F8594">
        <v>22.277999999999999</v>
      </c>
      <c r="G8594">
        <v>14.914</v>
      </c>
      <c r="H8594">
        <v>2.7495799999999999</v>
      </c>
      <c r="I8594">
        <v>304.23</v>
      </c>
      <c r="J8594">
        <v>14.9</v>
      </c>
      <c r="K8594">
        <v>7.6985999999999999E-2</v>
      </c>
      <c r="L8594">
        <v>1.57</v>
      </c>
      <c r="M8594">
        <v>0.01</v>
      </c>
      <c r="N8594">
        <v>0</v>
      </c>
      <c r="O8594">
        <v>17.002963999999999</v>
      </c>
      <c r="P8594">
        <v>1012.174561</v>
      </c>
      <c r="Q8594">
        <v>1485.566284</v>
      </c>
      <c r="R8594">
        <v>2.7245900000000001</v>
      </c>
    </row>
    <row r="8595" spans="2:18" x14ac:dyDescent="0.3">
      <c r="B8595" s="24">
        <v>45456.296361574066</v>
      </c>
      <c r="C8595">
        <v>55.78275</v>
      </c>
      <c r="D8595">
        <v>12.74389</v>
      </c>
      <c r="E8595">
        <v>8.26</v>
      </c>
      <c r="F8595">
        <v>22.277000000000001</v>
      </c>
      <c r="G8595">
        <v>14.916</v>
      </c>
      <c r="H8595">
        <v>2.7207699999999999</v>
      </c>
      <c r="I8595">
        <v>304.23</v>
      </c>
      <c r="J8595">
        <v>14.9</v>
      </c>
      <c r="K8595">
        <v>7.6562999999999992E-2</v>
      </c>
      <c r="L8595">
        <v>1.71</v>
      </c>
      <c r="M8595">
        <v>0</v>
      </c>
      <c r="N8595">
        <v>0</v>
      </c>
      <c r="O8595">
        <v>17.001778000000002</v>
      </c>
      <c r="P8595">
        <v>1012.173279</v>
      </c>
      <c r="Q8595">
        <v>1485.5688479999999</v>
      </c>
      <c r="R8595">
        <v>2.6960500000000001</v>
      </c>
    </row>
    <row r="8596" spans="2:18" x14ac:dyDescent="0.3">
      <c r="B8596" s="24">
        <v>45456.296362152767</v>
      </c>
      <c r="C8596">
        <v>55.78275</v>
      </c>
      <c r="D8596">
        <v>12.74389</v>
      </c>
      <c r="E8596">
        <v>8.26</v>
      </c>
      <c r="F8596">
        <v>22.274000000000001</v>
      </c>
      <c r="G8596">
        <v>14.916</v>
      </c>
      <c r="H8596">
        <v>2.7677399999999999</v>
      </c>
      <c r="I8596">
        <v>304.23</v>
      </c>
      <c r="J8596">
        <v>14.9</v>
      </c>
      <c r="K8596">
        <v>7.6562999999999992E-2</v>
      </c>
      <c r="L8596">
        <v>1.65</v>
      </c>
      <c r="M8596">
        <v>-0.01</v>
      </c>
      <c r="N8596">
        <v>0</v>
      </c>
      <c r="O8596">
        <v>16.999131999999999</v>
      </c>
      <c r="P8596">
        <v>1012.171387</v>
      </c>
      <c r="Q8596">
        <v>1485.567749</v>
      </c>
      <c r="R8596">
        <v>2.7425899999999999</v>
      </c>
    </row>
    <row r="8597" spans="2:18" x14ac:dyDescent="0.3">
      <c r="B8597" s="24">
        <v>45456.296364467591</v>
      </c>
      <c r="C8597">
        <v>55.78275</v>
      </c>
      <c r="D8597">
        <v>12.74389</v>
      </c>
      <c r="E8597">
        <v>8.26</v>
      </c>
      <c r="F8597">
        <v>22.273</v>
      </c>
      <c r="G8597">
        <v>14.917</v>
      </c>
      <c r="H8597">
        <v>2.7879200000000002</v>
      </c>
      <c r="I8597">
        <v>300.08999999999997</v>
      </c>
      <c r="J8597">
        <v>14.9</v>
      </c>
      <c r="K8597">
        <v>7.6562999999999992E-2</v>
      </c>
      <c r="L8597">
        <v>1.65</v>
      </c>
      <c r="M8597">
        <v>-0.09</v>
      </c>
      <c r="N8597">
        <v>0</v>
      </c>
      <c r="O8597">
        <v>16.998255</v>
      </c>
      <c r="P8597">
        <v>1012.170715</v>
      </c>
      <c r="Q8597">
        <v>1485.56897</v>
      </c>
      <c r="R8597">
        <v>2.7625799999999998</v>
      </c>
    </row>
    <row r="8598" spans="2:18" x14ac:dyDescent="0.3">
      <c r="B8598" s="24">
        <v>45456.296365624999</v>
      </c>
      <c r="C8598">
        <v>55.78275</v>
      </c>
      <c r="D8598">
        <v>12.74389</v>
      </c>
      <c r="E8598">
        <v>8.26</v>
      </c>
      <c r="F8598">
        <v>22.276</v>
      </c>
      <c r="G8598">
        <v>14.917</v>
      </c>
      <c r="H8598">
        <v>2.8338399999999999</v>
      </c>
      <c r="I8598">
        <v>300.08999999999997</v>
      </c>
      <c r="J8598">
        <v>14.9</v>
      </c>
      <c r="K8598">
        <v>7.6985999999999999E-2</v>
      </c>
      <c r="L8598">
        <v>1.58</v>
      </c>
      <c r="M8598">
        <v>-0.06</v>
      </c>
      <c r="N8598">
        <v>0</v>
      </c>
      <c r="O8598">
        <v>17.000596999999999</v>
      </c>
      <c r="P8598">
        <v>1012.172668</v>
      </c>
      <c r="Q8598">
        <v>1485.573486</v>
      </c>
      <c r="R8598">
        <v>2.8080799999999999</v>
      </c>
    </row>
    <row r="8599" spans="2:18" x14ac:dyDescent="0.3">
      <c r="B8599" s="24">
        <v>45456.296367361108</v>
      </c>
      <c r="C8599">
        <v>55.78275</v>
      </c>
      <c r="D8599">
        <v>12.74389</v>
      </c>
      <c r="E8599">
        <v>8.26</v>
      </c>
      <c r="F8599">
        <v>22.28</v>
      </c>
      <c r="G8599">
        <v>14.914999999999999</v>
      </c>
      <c r="H8599">
        <v>2.87975</v>
      </c>
      <c r="I8599">
        <v>300.08999999999997</v>
      </c>
      <c r="J8599">
        <v>14.9</v>
      </c>
      <c r="K8599">
        <v>7.6985999999999999E-2</v>
      </c>
      <c r="L8599">
        <v>1.51</v>
      </c>
      <c r="M8599">
        <v>0</v>
      </c>
      <c r="N8599">
        <v>0</v>
      </c>
      <c r="O8599">
        <v>17.004443999999999</v>
      </c>
      <c r="P8599">
        <v>1012.176147</v>
      </c>
      <c r="Q8599">
        <v>1485.572754</v>
      </c>
      <c r="R8599">
        <v>2.85358</v>
      </c>
    </row>
    <row r="8600" spans="2:18" x14ac:dyDescent="0.3">
      <c r="B8600" s="24">
        <v>45456.296369097217</v>
      </c>
      <c r="C8600">
        <v>55.78275</v>
      </c>
      <c r="D8600">
        <v>12.74389</v>
      </c>
      <c r="E8600">
        <v>8.26</v>
      </c>
      <c r="F8600">
        <v>22.283000000000001</v>
      </c>
      <c r="G8600">
        <v>14.914999999999999</v>
      </c>
      <c r="H8600">
        <v>2.9047399999999999</v>
      </c>
      <c r="I8600">
        <v>300.08999999999997</v>
      </c>
      <c r="J8600">
        <v>14.9</v>
      </c>
      <c r="K8600">
        <v>7.8254999999999991E-2</v>
      </c>
      <c r="L8600">
        <v>1.68</v>
      </c>
      <c r="M8600">
        <v>0.05</v>
      </c>
      <c r="N8600">
        <v>0</v>
      </c>
      <c r="O8600">
        <v>17.007137</v>
      </c>
      <c r="P8600">
        <v>1012.178406</v>
      </c>
      <c r="Q8600">
        <v>1485.5745850000001</v>
      </c>
      <c r="R8600">
        <v>2.8783400000000001</v>
      </c>
    </row>
    <row r="8601" spans="2:18" x14ac:dyDescent="0.3">
      <c r="B8601" s="24">
        <v>45456.296369675933</v>
      </c>
      <c r="C8601">
        <v>55.78275</v>
      </c>
      <c r="D8601">
        <v>12.74389</v>
      </c>
      <c r="E8601">
        <v>8.26</v>
      </c>
      <c r="F8601">
        <v>22.280999999999999</v>
      </c>
      <c r="G8601">
        <v>14.914</v>
      </c>
      <c r="H8601">
        <v>2.9439000000000002</v>
      </c>
      <c r="I8601">
        <v>300.08999999999997</v>
      </c>
      <c r="J8601">
        <v>14.9</v>
      </c>
      <c r="K8601">
        <v>7.7831999999999998E-2</v>
      </c>
      <c r="L8601">
        <v>1.73</v>
      </c>
      <c r="M8601">
        <v>0.01</v>
      </c>
      <c r="N8601">
        <v>0</v>
      </c>
      <c r="O8601">
        <v>17.005922000000002</v>
      </c>
      <c r="P8601">
        <v>1012.177673</v>
      </c>
      <c r="Q8601">
        <v>1485.5736079999999</v>
      </c>
      <c r="R8601">
        <v>2.9171499999999999</v>
      </c>
    </row>
    <row r="8602" spans="2:18" x14ac:dyDescent="0.3">
      <c r="B8602" s="24">
        <v>45456.296371412027</v>
      </c>
      <c r="C8602">
        <v>55.78275</v>
      </c>
      <c r="D8602">
        <v>12.74389</v>
      </c>
      <c r="E8602">
        <v>8.26</v>
      </c>
      <c r="F8602">
        <v>22.285</v>
      </c>
      <c r="G8602">
        <v>14.914999999999999</v>
      </c>
      <c r="H8602">
        <v>2.96828</v>
      </c>
      <c r="I8602">
        <v>300.08999999999997</v>
      </c>
      <c r="J8602">
        <v>14.9</v>
      </c>
      <c r="K8602">
        <v>7.7409000000000006E-2</v>
      </c>
      <c r="L8602">
        <v>1.64</v>
      </c>
      <c r="M8602">
        <v>0.02</v>
      </c>
      <c r="N8602">
        <v>0</v>
      </c>
      <c r="O8602">
        <v>17.008635000000002</v>
      </c>
      <c r="P8602">
        <v>1012.1796880000001</v>
      </c>
      <c r="Q8602">
        <v>1485.580078</v>
      </c>
      <c r="R8602">
        <v>2.9413100000000001</v>
      </c>
    </row>
    <row r="8603" spans="2:18" x14ac:dyDescent="0.3">
      <c r="B8603" s="24">
        <v>45456.296371990742</v>
      </c>
      <c r="C8603">
        <v>55.78275</v>
      </c>
      <c r="D8603">
        <v>12.74389</v>
      </c>
      <c r="E8603">
        <v>8.26</v>
      </c>
      <c r="F8603">
        <v>22.286000000000001</v>
      </c>
      <c r="G8603">
        <v>14.914999999999999</v>
      </c>
      <c r="H8603">
        <v>3.0079699999999998</v>
      </c>
      <c r="I8603">
        <v>300.08999999999997</v>
      </c>
      <c r="J8603">
        <v>14.9</v>
      </c>
      <c r="K8603">
        <v>7.7409000000000006E-2</v>
      </c>
      <c r="L8603">
        <v>1.58</v>
      </c>
      <c r="M8603">
        <v>0.01</v>
      </c>
      <c r="N8603">
        <v>0</v>
      </c>
      <c r="O8603">
        <v>17.009343999999999</v>
      </c>
      <c r="P8603">
        <v>1012.180481</v>
      </c>
      <c r="Q8603">
        <v>1485.580811</v>
      </c>
      <c r="R8603">
        <v>2.9806300000000001</v>
      </c>
    </row>
    <row r="8604" spans="2:18" x14ac:dyDescent="0.3">
      <c r="B8604" s="24">
        <v>45456.296373726851</v>
      </c>
      <c r="C8604">
        <v>55.78275</v>
      </c>
      <c r="D8604">
        <v>12.74389</v>
      </c>
      <c r="E8604">
        <v>8.26</v>
      </c>
      <c r="F8604">
        <v>22.283999999999999</v>
      </c>
      <c r="G8604">
        <v>14.916</v>
      </c>
      <c r="H8604">
        <v>3.0350600000000001</v>
      </c>
      <c r="I8604">
        <v>300.08999999999997</v>
      </c>
      <c r="J8604">
        <v>14.9</v>
      </c>
      <c r="K8604">
        <v>7.6703999999999994E-2</v>
      </c>
      <c r="L8604">
        <v>1.43</v>
      </c>
      <c r="M8604">
        <v>0.03</v>
      </c>
      <c r="N8604">
        <v>0</v>
      </c>
      <c r="O8604">
        <v>17.007069000000001</v>
      </c>
      <c r="P8604">
        <v>1012.1786499999999</v>
      </c>
      <c r="Q8604">
        <v>1485.5817870000001</v>
      </c>
      <c r="R8604">
        <v>3.0074700000000001</v>
      </c>
    </row>
    <row r="8605" spans="2:18" x14ac:dyDescent="0.3">
      <c r="B8605" s="24">
        <v>45456.296374305559</v>
      </c>
      <c r="C8605">
        <v>55.78275</v>
      </c>
      <c r="D8605">
        <v>12.74389</v>
      </c>
      <c r="E8605">
        <v>8.26</v>
      </c>
      <c r="F8605">
        <v>22.283999999999999</v>
      </c>
      <c r="G8605">
        <v>14.916</v>
      </c>
      <c r="H8605">
        <v>3.0767000000000002</v>
      </c>
      <c r="I8605">
        <v>300.08999999999997</v>
      </c>
      <c r="J8605">
        <v>14.9</v>
      </c>
      <c r="K8605">
        <v>7.7549999999999994E-2</v>
      </c>
      <c r="L8605">
        <v>1.4</v>
      </c>
      <c r="M8605">
        <v>7.0000000000000007E-2</v>
      </c>
      <c r="N8605">
        <v>0</v>
      </c>
      <c r="O8605">
        <v>17.006933</v>
      </c>
      <c r="P8605">
        <v>1012.178711</v>
      </c>
      <c r="Q8605">
        <v>1485.5832519999999</v>
      </c>
      <c r="R8605">
        <v>3.0487299999999999</v>
      </c>
    </row>
    <row r="8606" spans="2:18" x14ac:dyDescent="0.3">
      <c r="B8606" s="24">
        <v>45456.29637546296</v>
      </c>
      <c r="C8606">
        <v>55.78275</v>
      </c>
      <c r="D8606">
        <v>12.74389</v>
      </c>
      <c r="E8606">
        <v>8.26</v>
      </c>
      <c r="F8606">
        <v>22.286000000000001</v>
      </c>
      <c r="G8606">
        <v>14.917</v>
      </c>
      <c r="H8606">
        <v>3.1064799999999999</v>
      </c>
      <c r="I8606">
        <v>299.95999999999998</v>
      </c>
      <c r="J8606">
        <v>14.9</v>
      </c>
      <c r="K8606">
        <v>7.7267999999999989E-2</v>
      </c>
      <c r="L8606">
        <v>1.54</v>
      </c>
      <c r="M8606">
        <v>0.04</v>
      </c>
      <c r="N8606">
        <v>0</v>
      </c>
      <c r="O8606">
        <v>17.008595</v>
      </c>
      <c r="P8606">
        <v>1012.180054</v>
      </c>
      <c r="Q8606">
        <v>1485.5870359999999</v>
      </c>
      <c r="R8606">
        <v>3.0782500000000002</v>
      </c>
    </row>
    <row r="8607" spans="2:18" x14ac:dyDescent="0.3">
      <c r="B8607" s="24">
        <v>45456.296376620368</v>
      </c>
      <c r="C8607">
        <v>55.78275</v>
      </c>
      <c r="D8607">
        <v>12.74389</v>
      </c>
      <c r="E8607">
        <v>8.26</v>
      </c>
      <c r="F8607">
        <v>22.286999999999999</v>
      </c>
      <c r="G8607">
        <v>14.917</v>
      </c>
      <c r="H8607">
        <v>3.153</v>
      </c>
      <c r="I8607">
        <v>299.95999999999998</v>
      </c>
      <c r="J8607">
        <v>14.9</v>
      </c>
      <c r="K8607">
        <v>7.6985999999999999E-2</v>
      </c>
      <c r="L8607">
        <v>1.6</v>
      </c>
      <c r="M8607">
        <v>0.04</v>
      </c>
      <c r="N8607">
        <v>0</v>
      </c>
      <c r="O8607">
        <v>17.008918999999999</v>
      </c>
      <c r="P8607">
        <v>1012.180359</v>
      </c>
      <c r="Q8607">
        <v>1485.5904539999999</v>
      </c>
      <c r="R8607">
        <v>3.1243400000000001</v>
      </c>
    </row>
    <row r="8608" spans="2:18" x14ac:dyDescent="0.3">
      <c r="B8608" s="24">
        <v>45456.296377199084</v>
      </c>
      <c r="C8608">
        <v>55.78275</v>
      </c>
      <c r="D8608">
        <v>12.74389</v>
      </c>
      <c r="E8608">
        <v>8.26</v>
      </c>
      <c r="F8608">
        <v>22.286000000000001</v>
      </c>
      <c r="G8608">
        <v>14.917</v>
      </c>
      <c r="H8608">
        <v>3.1786599999999998</v>
      </c>
      <c r="I8608">
        <v>299.95999999999998</v>
      </c>
      <c r="J8608">
        <v>14.9</v>
      </c>
      <c r="K8608">
        <v>7.6985999999999999E-2</v>
      </c>
      <c r="L8608">
        <v>1.66</v>
      </c>
      <c r="M8608">
        <v>0.04</v>
      </c>
      <c r="N8608">
        <v>0</v>
      </c>
      <c r="O8608">
        <v>17.008455000000001</v>
      </c>
      <c r="P8608">
        <v>1012.180176</v>
      </c>
      <c r="Q8608">
        <v>1485.589111</v>
      </c>
      <c r="R8608">
        <v>3.1497700000000002</v>
      </c>
    </row>
    <row r="8609" spans="2:18" x14ac:dyDescent="0.3">
      <c r="B8609" s="24">
        <v>45456.296377777777</v>
      </c>
      <c r="C8609">
        <v>55.78275</v>
      </c>
      <c r="D8609">
        <v>12.74389</v>
      </c>
      <c r="E8609">
        <v>8.26</v>
      </c>
      <c r="F8609">
        <v>22.286000000000001</v>
      </c>
      <c r="G8609">
        <v>14.917</v>
      </c>
      <c r="H8609">
        <v>3.20072</v>
      </c>
      <c r="I8609">
        <v>299.95999999999998</v>
      </c>
      <c r="J8609">
        <v>14.9</v>
      </c>
      <c r="K8609">
        <v>7.6422000000000004E-2</v>
      </c>
      <c r="L8609">
        <v>1.64</v>
      </c>
      <c r="M8609">
        <v>0.06</v>
      </c>
      <c r="N8609">
        <v>0</v>
      </c>
      <c r="O8609">
        <v>17.008607999999999</v>
      </c>
      <c r="P8609">
        <v>1012.180481</v>
      </c>
      <c r="Q8609">
        <v>1485.588379</v>
      </c>
      <c r="R8609">
        <v>3.1716299999999999</v>
      </c>
    </row>
    <row r="8610" spans="2:18" x14ac:dyDescent="0.3">
      <c r="B8610" s="24">
        <v>45456.296378935192</v>
      </c>
      <c r="C8610">
        <v>55.78275</v>
      </c>
      <c r="D8610">
        <v>12.74389</v>
      </c>
      <c r="E8610">
        <v>8.26</v>
      </c>
      <c r="F8610">
        <v>22.286000000000001</v>
      </c>
      <c r="G8610">
        <v>14.916</v>
      </c>
      <c r="H8610">
        <v>3.2262300000000002</v>
      </c>
      <c r="I8610">
        <v>299.95999999999998</v>
      </c>
      <c r="J8610">
        <v>14.9</v>
      </c>
      <c r="K8610">
        <v>7.6985999999999999E-2</v>
      </c>
      <c r="L8610">
        <v>1.47</v>
      </c>
      <c r="M8610">
        <v>0.03</v>
      </c>
      <c r="N8610">
        <v>0</v>
      </c>
      <c r="O8610">
        <v>17.008853999999999</v>
      </c>
      <c r="P8610">
        <v>1012.180908</v>
      </c>
      <c r="Q8610">
        <v>1485.587158</v>
      </c>
      <c r="R8610">
        <v>3.1968999999999999</v>
      </c>
    </row>
    <row r="8611" spans="2:18" x14ac:dyDescent="0.3">
      <c r="B8611" s="24">
        <v>45456.296379513893</v>
      </c>
      <c r="C8611">
        <v>55.78275</v>
      </c>
      <c r="D8611">
        <v>12.74389</v>
      </c>
      <c r="E8611">
        <v>8.26</v>
      </c>
      <c r="F8611">
        <v>22.283999999999999</v>
      </c>
      <c r="G8611">
        <v>14.917999999999999</v>
      </c>
      <c r="H8611">
        <v>3.2642600000000002</v>
      </c>
      <c r="I8611">
        <v>299.95999999999998</v>
      </c>
      <c r="J8611">
        <v>14.9</v>
      </c>
      <c r="K8611">
        <v>7.8254999999999991E-2</v>
      </c>
      <c r="L8611">
        <v>1.48</v>
      </c>
      <c r="M8611">
        <v>0.01</v>
      </c>
      <c r="N8611">
        <v>0</v>
      </c>
      <c r="O8611">
        <v>17.007006000000001</v>
      </c>
      <c r="P8611">
        <v>1012.179382</v>
      </c>
      <c r="Q8611">
        <v>1485.5902100000001</v>
      </c>
      <c r="R8611">
        <v>3.2345999999999999</v>
      </c>
    </row>
    <row r="8612" spans="2:18" x14ac:dyDescent="0.3">
      <c r="B8612" s="24">
        <v>45456.296380092594</v>
      </c>
      <c r="C8612">
        <v>55.78275</v>
      </c>
      <c r="D8612">
        <v>12.74389</v>
      </c>
      <c r="E8612">
        <v>8.26</v>
      </c>
      <c r="F8612">
        <v>22.283999999999999</v>
      </c>
      <c r="G8612">
        <v>14.917</v>
      </c>
      <c r="H8612">
        <v>3.2420599999999999</v>
      </c>
      <c r="I8612">
        <v>299.95999999999998</v>
      </c>
      <c r="J8612">
        <v>14.9</v>
      </c>
      <c r="K8612">
        <v>7.8395999999999993E-2</v>
      </c>
      <c r="L8612">
        <v>1.38</v>
      </c>
      <c r="M8612">
        <v>0</v>
      </c>
      <c r="N8612">
        <v>0</v>
      </c>
      <c r="O8612">
        <v>17.007200000000001</v>
      </c>
      <c r="P8612">
        <v>1012.179504</v>
      </c>
      <c r="Q8612">
        <v>1485.5886230000001</v>
      </c>
      <c r="R8612">
        <v>3.2125900000000001</v>
      </c>
    </row>
    <row r="8613" spans="2:18" x14ac:dyDescent="0.3">
      <c r="B8613" s="24">
        <v>45456.296380671287</v>
      </c>
      <c r="C8613">
        <v>55.78275</v>
      </c>
      <c r="D8613">
        <v>12.74389</v>
      </c>
      <c r="E8613">
        <v>8.26</v>
      </c>
      <c r="F8613">
        <v>22.286999999999999</v>
      </c>
      <c r="G8613">
        <v>14.917</v>
      </c>
      <c r="H8613">
        <v>3.2825000000000002</v>
      </c>
      <c r="I8613">
        <v>299.95999999999998</v>
      </c>
      <c r="J8613">
        <v>14.9</v>
      </c>
      <c r="K8613">
        <v>7.8677999999999998E-2</v>
      </c>
      <c r="L8613">
        <v>1.43</v>
      </c>
      <c r="M8613">
        <v>-0.03</v>
      </c>
      <c r="N8613">
        <v>0</v>
      </c>
      <c r="O8613">
        <v>17.009176</v>
      </c>
      <c r="P8613">
        <v>1012.181274</v>
      </c>
      <c r="Q8613">
        <v>1485.5905760000001</v>
      </c>
      <c r="R8613">
        <v>3.2526600000000001</v>
      </c>
    </row>
    <row r="8614" spans="2:18" x14ac:dyDescent="0.3">
      <c r="B8614" s="24">
        <v>45456.296381250002</v>
      </c>
      <c r="C8614">
        <v>55.78275</v>
      </c>
      <c r="D8614">
        <v>12.74389</v>
      </c>
      <c r="E8614">
        <v>8.26</v>
      </c>
      <c r="F8614">
        <v>22.286999999999999</v>
      </c>
      <c r="G8614">
        <v>14.917</v>
      </c>
      <c r="H8614">
        <v>3.3312599999999999</v>
      </c>
      <c r="I8614">
        <v>299.95999999999998</v>
      </c>
      <c r="J8614">
        <v>14.9</v>
      </c>
      <c r="K8614">
        <v>7.8677999999999998E-2</v>
      </c>
      <c r="L8614">
        <v>1.44</v>
      </c>
      <c r="M8614">
        <v>0.08</v>
      </c>
      <c r="N8614">
        <v>0</v>
      </c>
      <c r="O8614">
        <v>17.009848000000002</v>
      </c>
      <c r="P8614">
        <v>1012.182007</v>
      </c>
      <c r="Q8614">
        <v>1485.5916749999999</v>
      </c>
      <c r="R8614">
        <v>3.3009900000000001</v>
      </c>
    </row>
    <row r="8615" spans="2:18" x14ac:dyDescent="0.3">
      <c r="B8615" s="24">
        <v>45456.296381828703</v>
      </c>
      <c r="C8615">
        <v>55.78275</v>
      </c>
      <c r="D8615">
        <v>12.74389</v>
      </c>
      <c r="E8615">
        <v>8.26</v>
      </c>
      <c r="F8615">
        <v>22.286999999999999</v>
      </c>
      <c r="G8615">
        <v>14.917</v>
      </c>
      <c r="H8615">
        <v>3.30403</v>
      </c>
      <c r="I8615">
        <v>299.95999999999998</v>
      </c>
      <c r="J8615">
        <v>14.9</v>
      </c>
      <c r="K8615">
        <v>7.8395999999999993E-2</v>
      </c>
      <c r="L8615">
        <v>1.44</v>
      </c>
      <c r="M8615">
        <v>0.21</v>
      </c>
      <c r="N8615">
        <v>0</v>
      </c>
      <c r="O8615">
        <v>17.009789999999999</v>
      </c>
      <c r="P8615">
        <v>1012.181824</v>
      </c>
      <c r="Q8615">
        <v>1485.5916749999999</v>
      </c>
      <c r="R8615">
        <v>3.274</v>
      </c>
    </row>
    <row r="8616" spans="2:18" x14ac:dyDescent="0.3">
      <c r="B8616" s="24">
        <v>45456.29638240741</v>
      </c>
      <c r="C8616">
        <v>55.78275</v>
      </c>
      <c r="D8616">
        <v>12.74389</v>
      </c>
      <c r="E8616">
        <v>8.26</v>
      </c>
      <c r="F8616">
        <v>22.288</v>
      </c>
      <c r="G8616">
        <v>14.917</v>
      </c>
      <c r="H8616">
        <v>3.3275899999999998</v>
      </c>
      <c r="I8616">
        <v>299.95999999999998</v>
      </c>
      <c r="J8616">
        <v>14.9</v>
      </c>
      <c r="K8616">
        <v>7.8677999999999998E-2</v>
      </c>
      <c r="L8616">
        <v>1.45</v>
      </c>
      <c r="M8616">
        <v>0.26</v>
      </c>
      <c r="N8616">
        <v>0</v>
      </c>
      <c r="O8616">
        <v>17.010497999999998</v>
      </c>
      <c r="P8616">
        <v>1012.182556</v>
      </c>
      <c r="Q8616">
        <v>1485.592163</v>
      </c>
      <c r="R8616">
        <v>3.2973400000000002</v>
      </c>
    </row>
    <row r="8617" spans="2:18" x14ac:dyDescent="0.3">
      <c r="B8617" s="24">
        <v>45456.296382986111</v>
      </c>
      <c r="C8617">
        <v>55.78275</v>
      </c>
      <c r="D8617">
        <v>12.74389</v>
      </c>
      <c r="E8617">
        <v>8.26</v>
      </c>
      <c r="F8617">
        <v>22.288</v>
      </c>
      <c r="G8617">
        <v>14.916</v>
      </c>
      <c r="H8617">
        <v>3.3612700000000002</v>
      </c>
      <c r="I8617">
        <v>299.95999999999998</v>
      </c>
      <c r="J8617">
        <v>14.9</v>
      </c>
      <c r="K8617">
        <v>7.8395999999999993E-2</v>
      </c>
      <c r="L8617">
        <v>1.46</v>
      </c>
      <c r="M8617">
        <v>0.21</v>
      </c>
      <c r="N8617">
        <v>0</v>
      </c>
      <c r="O8617">
        <v>17.010743999999999</v>
      </c>
      <c r="P8617">
        <v>1012.182983</v>
      </c>
      <c r="Q8617">
        <v>1485.591064</v>
      </c>
      <c r="R8617">
        <v>3.3307199999999999</v>
      </c>
    </row>
    <row r="8618" spans="2:18" x14ac:dyDescent="0.3">
      <c r="B8618" s="24">
        <v>45456.296384143519</v>
      </c>
      <c r="C8618">
        <v>55.78275</v>
      </c>
      <c r="D8618">
        <v>12.74389</v>
      </c>
      <c r="E8618">
        <v>8.26</v>
      </c>
      <c r="F8618">
        <v>22.291</v>
      </c>
      <c r="G8618">
        <v>14.914999999999999</v>
      </c>
      <c r="H8618">
        <v>3.4258700000000002</v>
      </c>
      <c r="I8618">
        <v>299.95999999999998</v>
      </c>
      <c r="J8618">
        <v>14.9</v>
      </c>
      <c r="K8618">
        <v>7.7409000000000006E-2</v>
      </c>
      <c r="L8618">
        <v>1.51</v>
      </c>
      <c r="M8618">
        <v>0.16</v>
      </c>
      <c r="N8618">
        <v>0</v>
      </c>
      <c r="O8618">
        <v>17.013622000000002</v>
      </c>
      <c r="P8618">
        <v>1012.185669</v>
      </c>
      <c r="Q8618">
        <v>1485.592163</v>
      </c>
      <c r="R8618">
        <v>3.39473</v>
      </c>
    </row>
    <row r="8619" spans="2:18" x14ac:dyDescent="0.3">
      <c r="B8619" s="24">
        <v>45456.296385879628</v>
      </c>
      <c r="C8619">
        <v>55.78275</v>
      </c>
      <c r="D8619">
        <v>12.74389</v>
      </c>
      <c r="E8619">
        <v>8.26</v>
      </c>
      <c r="F8619">
        <v>22.297999999999998</v>
      </c>
      <c r="G8619">
        <v>14.91</v>
      </c>
      <c r="H8619">
        <v>3.4601600000000001</v>
      </c>
      <c r="I8619">
        <v>299.7</v>
      </c>
      <c r="J8619">
        <v>14.91</v>
      </c>
      <c r="K8619">
        <v>7.8677999999999998E-2</v>
      </c>
      <c r="L8619">
        <v>1.48</v>
      </c>
      <c r="M8619">
        <v>0.03</v>
      </c>
      <c r="N8619">
        <v>0</v>
      </c>
      <c r="O8619">
        <v>17.021961000000001</v>
      </c>
      <c r="P8619">
        <v>1012.193115</v>
      </c>
      <c r="Q8619">
        <v>1485.5858149999999</v>
      </c>
      <c r="R8619">
        <v>3.4287100000000001</v>
      </c>
    </row>
    <row r="8620" spans="2:18" x14ac:dyDescent="0.3">
      <c r="B8620" s="24">
        <v>45456.296386458343</v>
      </c>
      <c r="C8620">
        <v>55.78275</v>
      </c>
      <c r="D8620">
        <v>12.74389</v>
      </c>
      <c r="E8620">
        <v>8.26</v>
      </c>
      <c r="F8620">
        <v>22.297999999999998</v>
      </c>
      <c r="G8620">
        <v>14.909000000000001</v>
      </c>
      <c r="H8620">
        <v>3.4982700000000002</v>
      </c>
      <c r="I8620">
        <v>299.7</v>
      </c>
      <c r="J8620">
        <v>14.91</v>
      </c>
      <c r="K8620">
        <v>7.7127000000000001E-2</v>
      </c>
      <c r="L8620">
        <v>1.44</v>
      </c>
      <c r="M8620">
        <v>0.04</v>
      </c>
      <c r="N8620">
        <v>0</v>
      </c>
      <c r="O8620">
        <v>17.022428999999999</v>
      </c>
      <c r="P8620">
        <v>1012.193848</v>
      </c>
      <c r="Q8620">
        <v>1485.583374</v>
      </c>
      <c r="R8620">
        <v>3.4664799999999998</v>
      </c>
    </row>
    <row r="8621" spans="2:18" x14ac:dyDescent="0.3">
      <c r="B8621" s="24">
        <v>45456.296388194452</v>
      </c>
      <c r="C8621">
        <v>55.78275</v>
      </c>
      <c r="D8621">
        <v>12.74389</v>
      </c>
      <c r="E8621">
        <v>8.26</v>
      </c>
      <c r="F8621">
        <v>22.297999999999998</v>
      </c>
      <c r="G8621">
        <v>14.909000000000001</v>
      </c>
      <c r="H8621">
        <v>3.5613700000000001</v>
      </c>
      <c r="I8621">
        <v>299.7</v>
      </c>
      <c r="J8621">
        <v>14.91</v>
      </c>
      <c r="K8621">
        <v>7.6281000000000002E-2</v>
      </c>
      <c r="L8621">
        <v>1.44</v>
      </c>
      <c r="M8621">
        <v>0.26</v>
      </c>
      <c r="N8621">
        <v>0</v>
      </c>
      <c r="O8621">
        <v>17.021763</v>
      </c>
      <c r="P8621">
        <v>1012.1936040000001</v>
      </c>
      <c r="Q8621">
        <v>1485.583862</v>
      </c>
      <c r="R8621">
        <v>3.5289999999999999</v>
      </c>
    </row>
    <row r="8622" spans="2:18" x14ac:dyDescent="0.3">
      <c r="B8622" s="24">
        <v>45456.296389930547</v>
      </c>
      <c r="C8622">
        <v>55.78275</v>
      </c>
      <c r="D8622">
        <v>12.74389</v>
      </c>
      <c r="E8622">
        <v>8.26</v>
      </c>
      <c r="F8622">
        <v>22.297999999999998</v>
      </c>
      <c r="G8622">
        <v>14.91</v>
      </c>
      <c r="H8622">
        <v>3.60534</v>
      </c>
      <c r="I8622">
        <v>299.7</v>
      </c>
      <c r="J8622">
        <v>14.91</v>
      </c>
      <c r="K8622">
        <v>7.6422000000000004E-2</v>
      </c>
      <c r="L8622">
        <v>1.75</v>
      </c>
      <c r="M8622">
        <v>0.3</v>
      </c>
      <c r="N8622">
        <v>0</v>
      </c>
      <c r="O8622">
        <v>17.021502000000002</v>
      </c>
      <c r="P8622">
        <v>1012.193481</v>
      </c>
      <c r="Q8622">
        <v>1485.586182</v>
      </c>
      <c r="R8622">
        <v>3.5725699999999998</v>
      </c>
    </row>
    <row r="8623" spans="2:18" x14ac:dyDescent="0.3">
      <c r="B8623" s="24">
        <v>45456.296391087963</v>
      </c>
      <c r="C8623">
        <v>55.78275</v>
      </c>
      <c r="D8623">
        <v>12.74389</v>
      </c>
      <c r="E8623">
        <v>8.26</v>
      </c>
      <c r="F8623">
        <v>22.292000000000002</v>
      </c>
      <c r="G8623">
        <v>14.907999999999999</v>
      </c>
      <c r="H8623">
        <v>3.6381999999999999</v>
      </c>
      <c r="I8623">
        <v>299.7</v>
      </c>
      <c r="J8623">
        <v>14.91</v>
      </c>
      <c r="K8623">
        <v>7.6985999999999999E-2</v>
      </c>
      <c r="L8623">
        <v>1.59</v>
      </c>
      <c r="M8623">
        <v>0.3</v>
      </c>
      <c r="N8623">
        <v>0</v>
      </c>
      <c r="O8623">
        <v>17.01782</v>
      </c>
      <c r="P8623">
        <v>1012.191101</v>
      </c>
      <c r="Q8623">
        <v>1485.577393</v>
      </c>
      <c r="R8623">
        <v>3.6051299999999999</v>
      </c>
    </row>
    <row r="8624" spans="2:18" x14ac:dyDescent="0.3">
      <c r="B8624" s="24">
        <v>45456.296391666663</v>
      </c>
      <c r="C8624">
        <v>55.78275</v>
      </c>
      <c r="D8624">
        <v>12.74389</v>
      </c>
      <c r="E8624">
        <v>8.26</v>
      </c>
      <c r="F8624">
        <v>22.291</v>
      </c>
      <c r="G8624">
        <v>14.91</v>
      </c>
      <c r="H8624">
        <v>3.66513</v>
      </c>
      <c r="I8624">
        <v>299.7</v>
      </c>
      <c r="J8624">
        <v>14.91</v>
      </c>
      <c r="K8624">
        <v>7.6703999999999994E-2</v>
      </c>
      <c r="L8624">
        <v>1.63</v>
      </c>
      <c r="M8624">
        <v>0.28999999999999998</v>
      </c>
      <c r="N8624">
        <v>0</v>
      </c>
      <c r="O8624">
        <v>17.015816000000001</v>
      </c>
      <c r="P8624">
        <v>1012.189392</v>
      </c>
      <c r="Q8624">
        <v>1485.5812989999999</v>
      </c>
      <c r="R8624">
        <v>3.6318199999999998</v>
      </c>
    </row>
    <row r="8625" spans="2:18" x14ac:dyDescent="0.3">
      <c r="B8625" s="24">
        <v>45456.296392824072</v>
      </c>
      <c r="C8625">
        <v>55.78275</v>
      </c>
      <c r="D8625">
        <v>12.74389</v>
      </c>
      <c r="E8625">
        <v>8.26</v>
      </c>
      <c r="F8625">
        <v>22.292000000000002</v>
      </c>
      <c r="G8625">
        <v>14.914999999999999</v>
      </c>
      <c r="H8625">
        <v>3.6912400000000001</v>
      </c>
      <c r="I8625">
        <v>299.7</v>
      </c>
      <c r="J8625">
        <v>14.91</v>
      </c>
      <c r="K8625">
        <v>7.7973000000000001E-2</v>
      </c>
      <c r="L8625">
        <v>1.75</v>
      </c>
      <c r="M8625">
        <v>0.09</v>
      </c>
      <c r="N8625">
        <v>0</v>
      </c>
      <c r="O8625">
        <v>17.014804999999999</v>
      </c>
      <c r="P8625">
        <v>1012.187744</v>
      </c>
      <c r="Q8625">
        <v>1485.5979</v>
      </c>
      <c r="R8625">
        <v>3.6576900000000001</v>
      </c>
    </row>
    <row r="8626" spans="2:18" x14ac:dyDescent="0.3">
      <c r="B8626" s="24">
        <v>45456.296393402779</v>
      </c>
      <c r="C8626">
        <v>55.78275</v>
      </c>
      <c r="D8626">
        <v>12.74389</v>
      </c>
      <c r="E8626">
        <v>8.26</v>
      </c>
      <c r="F8626">
        <v>22.295000000000002</v>
      </c>
      <c r="G8626">
        <v>14.914</v>
      </c>
      <c r="H8626">
        <v>3.74939</v>
      </c>
      <c r="I8626">
        <v>299.7</v>
      </c>
      <c r="J8626">
        <v>14.91</v>
      </c>
      <c r="K8626">
        <v>7.8959999999999989E-2</v>
      </c>
      <c r="L8626">
        <v>1.67</v>
      </c>
      <c r="M8626">
        <v>0.05</v>
      </c>
      <c r="N8626">
        <v>0</v>
      </c>
      <c r="O8626">
        <v>17.017316999999998</v>
      </c>
      <c r="P8626">
        <v>1012.190247</v>
      </c>
      <c r="Q8626">
        <v>1485.596558</v>
      </c>
      <c r="R8626">
        <v>3.7153100000000001</v>
      </c>
    </row>
    <row r="8627" spans="2:18" x14ac:dyDescent="0.3">
      <c r="B8627" s="24">
        <v>45456.296395138888</v>
      </c>
      <c r="C8627">
        <v>55.78275</v>
      </c>
      <c r="D8627">
        <v>12.74389</v>
      </c>
      <c r="E8627">
        <v>8.26</v>
      </c>
      <c r="F8627">
        <v>22.294</v>
      </c>
      <c r="G8627">
        <v>14.909000000000001</v>
      </c>
      <c r="H8627">
        <v>3.79643</v>
      </c>
      <c r="I8627">
        <v>299.7</v>
      </c>
      <c r="J8627">
        <v>14.91</v>
      </c>
      <c r="K8627">
        <v>7.8819E-2</v>
      </c>
      <c r="L8627">
        <v>1.69</v>
      </c>
      <c r="M8627">
        <v>0.02</v>
      </c>
      <c r="N8627">
        <v>0</v>
      </c>
      <c r="O8627">
        <v>17.018583</v>
      </c>
      <c r="P8627">
        <v>1012.192261</v>
      </c>
      <c r="Q8627">
        <v>1485.5842290000001</v>
      </c>
      <c r="R8627">
        <v>3.7619199999999999</v>
      </c>
    </row>
    <row r="8628" spans="2:18" x14ac:dyDescent="0.3">
      <c r="B8628" s="24">
        <v>45456.296395717603</v>
      </c>
      <c r="C8628">
        <v>55.78275</v>
      </c>
      <c r="D8628">
        <v>12.74389</v>
      </c>
      <c r="E8628">
        <v>8.26</v>
      </c>
      <c r="F8628">
        <v>22.295000000000002</v>
      </c>
      <c r="G8628">
        <v>14.907999999999999</v>
      </c>
      <c r="H8628">
        <v>3.76207</v>
      </c>
      <c r="I8628">
        <v>299.7</v>
      </c>
      <c r="J8628">
        <v>14.91</v>
      </c>
      <c r="K8628">
        <v>7.7973000000000001E-2</v>
      </c>
      <c r="L8628">
        <v>1.66</v>
      </c>
      <c r="M8628">
        <v>0.04</v>
      </c>
      <c r="N8628">
        <v>0</v>
      </c>
      <c r="O8628">
        <v>17.019559999999998</v>
      </c>
      <c r="P8628">
        <v>1012.192993</v>
      </c>
      <c r="Q8628">
        <v>1485.5820309999999</v>
      </c>
      <c r="R8628">
        <v>3.7278699999999998</v>
      </c>
    </row>
    <row r="8629" spans="2:18" x14ac:dyDescent="0.3">
      <c r="B8629" s="24">
        <v>45456.296396296297</v>
      </c>
      <c r="C8629">
        <v>55.78275</v>
      </c>
      <c r="D8629">
        <v>12.74389</v>
      </c>
      <c r="E8629">
        <v>8.26</v>
      </c>
      <c r="F8629">
        <v>22.295000000000002</v>
      </c>
      <c r="G8629">
        <v>14.907999999999999</v>
      </c>
      <c r="H8629">
        <v>3.8408500000000001</v>
      </c>
      <c r="I8629">
        <v>299.7</v>
      </c>
      <c r="J8629">
        <v>14.91</v>
      </c>
      <c r="K8629">
        <v>7.7549999999999994E-2</v>
      </c>
      <c r="L8629">
        <v>1.62</v>
      </c>
      <c r="M8629">
        <v>0.06</v>
      </c>
      <c r="N8629">
        <v>0</v>
      </c>
      <c r="O8629">
        <v>17.019795999999999</v>
      </c>
      <c r="P8629">
        <v>1012.1936040000001</v>
      </c>
      <c r="Q8629">
        <v>1485.5816649999999</v>
      </c>
      <c r="R8629">
        <v>3.80593</v>
      </c>
    </row>
    <row r="8630" spans="2:18" x14ac:dyDescent="0.3">
      <c r="B8630" s="24">
        <v>45456.296397453712</v>
      </c>
      <c r="C8630">
        <v>55.78275</v>
      </c>
      <c r="D8630">
        <v>12.74389</v>
      </c>
      <c r="E8630">
        <v>8.26</v>
      </c>
      <c r="F8630">
        <v>22.291</v>
      </c>
      <c r="G8630">
        <v>14.906000000000001</v>
      </c>
      <c r="H8630">
        <v>3.8652299999999999</v>
      </c>
      <c r="I8630">
        <v>299.38</v>
      </c>
      <c r="J8630">
        <v>14.91</v>
      </c>
      <c r="K8630">
        <v>7.6562999999999992E-2</v>
      </c>
      <c r="L8630">
        <v>1.71</v>
      </c>
      <c r="M8630">
        <v>0.05</v>
      </c>
      <c r="N8630">
        <v>0</v>
      </c>
      <c r="O8630">
        <v>17.017416000000001</v>
      </c>
      <c r="P8630">
        <v>1012.1922</v>
      </c>
      <c r="Q8630">
        <v>1485.5737300000001</v>
      </c>
      <c r="R8630">
        <v>3.8300999999999998</v>
      </c>
    </row>
    <row r="8631" spans="2:18" x14ac:dyDescent="0.3">
      <c r="B8631" s="24">
        <v>45456.296399189807</v>
      </c>
      <c r="C8631">
        <v>55.78275</v>
      </c>
      <c r="D8631">
        <v>12.74389</v>
      </c>
      <c r="E8631">
        <v>8.26</v>
      </c>
      <c r="F8631">
        <v>22.29</v>
      </c>
      <c r="G8631">
        <v>14.907</v>
      </c>
      <c r="H8631">
        <v>3.8994499999999999</v>
      </c>
      <c r="I8631">
        <v>299.38</v>
      </c>
      <c r="J8631">
        <v>14.91</v>
      </c>
      <c r="K8631">
        <v>7.6422000000000004E-2</v>
      </c>
      <c r="L8631">
        <v>1.63</v>
      </c>
      <c r="M8631">
        <v>0.01</v>
      </c>
      <c r="N8631">
        <v>0</v>
      </c>
      <c r="O8631">
        <v>17.016221999999999</v>
      </c>
      <c r="P8631">
        <v>1012.191223</v>
      </c>
      <c r="Q8631">
        <v>1485.5772710000001</v>
      </c>
      <c r="R8631">
        <v>3.8639999999999999</v>
      </c>
    </row>
    <row r="8632" spans="2:18" x14ac:dyDescent="0.3">
      <c r="B8632" s="24">
        <v>45456.296399768522</v>
      </c>
      <c r="C8632">
        <v>55.78275</v>
      </c>
      <c r="D8632">
        <v>12.74389</v>
      </c>
      <c r="E8632">
        <v>8.26</v>
      </c>
      <c r="F8632">
        <v>22.291</v>
      </c>
      <c r="G8632">
        <v>14.909000000000001</v>
      </c>
      <c r="H8632">
        <v>3.9197799999999998</v>
      </c>
      <c r="I8632">
        <v>299.38</v>
      </c>
      <c r="J8632">
        <v>14.91</v>
      </c>
      <c r="K8632">
        <v>7.6139999999999985E-2</v>
      </c>
      <c r="L8632">
        <v>1.66</v>
      </c>
      <c r="M8632">
        <v>0.02</v>
      </c>
      <c r="N8632">
        <v>0</v>
      </c>
      <c r="O8632">
        <v>17.016297999999999</v>
      </c>
      <c r="P8632">
        <v>1012.191162</v>
      </c>
      <c r="Q8632">
        <v>1485.5817870000001</v>
      </c>
      <c r="R8632">
        <v>3.88415</v>
      </c>
    </row>
    <row r="8633" spans="2:18" x14ac:dyDescent="0.3">
      <c r="B8633" s="24">
        <v>45456.296400925923</v>
      </c>
      <c r="C8633">
        <v>55.78275</v>
      </c>
      <c r="D8633">
        <v>12.74389</v>
      </c>
      <c r="E8633">
        <v>8.26</v>
      </c>
      <c r="F8633">
        <v>22.289000000000001</v>
      </c>
      <c r="G8633">
        <v>14.909000000000001</v>
      </c>
      <c r="H8633">
        <v>3.9602200000000001</v>
      </c>
      <c r="I8633">
        <v>299.38</v>
      </c>
      <c r="J8633">
        <v>14.91</v>
      </c>
      <c r="K8633">
        <v>7.6422000000000004E-2</v>
      </c>
      <c r="L8633">
        <v>1.71</v>
      </c>
      <c r="M8633">
        <v>0.01</v>
      </c>
      <c r="N8633">
        <v>0</v>
      </c>
      <c r="O8633">
        <v>17.014766999999999</v>
      </c>
      <c r="P8633">
        <v>1012.190063</v>
      </c>
      <c r="Q8633">
        <v>1485.5828859999999</v>
      </c>
      <c r="R8633">
        <v>3.92422</v>
      </c>
    </row>
    <row r="8634" spans="2:18" x14ac:dyDescent="0.3">
      <c r="B8634" s="24">
        <v>45456.296401504631</v>
      </c>
      <c r="C8634">
        <v>55.78275</v>
      </c>
      <c r="D8634">
        <v>12.74389</v>
      </c>
      <c r="E8634">
        <v>8.26</v>
      </c>
      <c r="F8634">
        <v>22.289000000000001</v>
      </c>
      <c r="G8634">
        <v>14.909000000000001</v>
      </c>
      <c r="H8634">
        <v>3.9898500000000001</v>
      </c>
      <c r="I8634">
        <v>299.38</v>
      </c>
      <c r="J8634">
        <v>14.91</v>
      </c>
      <c r="K8634">
        <v>7.6422000000000004E-2</v>
      </c>
      <c r="L8634">
        <v>1.64</v>
      </c>
      <c r="M8634">
        <v>0.03</v>
      </c>
      <c r="N8634">
        <v>0</v>
      </c>
      <c r="O8634">
        <v>17.014790999999999</v>
      </c>
      <c r="P8634">
        <v>1012.190186</v>
      </c>
      <c r="Q8634">
        <v>1485.58313</v>
      </c>
      <c r="R8634">
        <v>3.9535800000000001</v>
      </c>
    </row>
    <row r="8635" spans="2:18" x14ac:dyDescent="0.3">
      <c r="B8635" s="24">
        <v>45456.296403819448</v>
      </c>
      <c r="C8635">
        <v>55.78275</v>
      </c>
      <c r="D8635">
        <v>12.74389</v>
      </c>
      <c r="E8635">
        <v>8.26</v>
      </c>
      <c r="F8635">
        <v>22.289000000000001</v>
      </c>
      <c r="G8635">
        <v>14.91</v>
      </c>
      <c r="H8635">
        <v>4.0203199999999999</v>
      </c>
      <c r="I8635">
        <v>299.38</v>
      </c>
      <c r="J8635">
        <v>14.91</v>
      </c>
      <c r="K8635">
        <v>7.9382999999999995E-2</v>
      </c>
      <c r="L8635">
        <v>1.54</v>
      </c>
      <c r="M8635">
        <v>0.08</v>
      </c>
      <c r="N8635">
        <v>0</v>
      </c>
      <c r="O8635">
        <v>17.013978999999999</v>
      </c>
      <c r="P8635">
        <v>1012.189636</v>
      </c>
      <c r="Q8635">
        <v>1485.584106</v>
      </c>
      <c r="R8635">
        <v>3.9837699999999998</v>
      </c>
    </row>
    <row r="8636" spans="2:18" x14ac:dyDescent="0.3">
      <c r="B8636" s="24">
        <v>45456.296404398148</v>
      </c>
      <c r="C8636">
        <v>55.78275</v>
      </c>
      <c r="D8636">
        <v>12.74389</v>
      </c>
      <c r="E8636">
        <v>8.26</v>
      </c>
      <c r="F8636">
        <v>22.289000000000001</v>
      </c>
      <c r="G8636">
        <v>14.909000000000001</v>
      </c>
      <c r="H8636">
        <v>4.0691600000000001</v>
      </c>
      <c r="I8636">
        <v>299.38</v>
      </c>
      <c r="J8636">
        <v>14.91</v>
      </c>
      <c r="K8636">
        <v>7.9101000000000005E-2</v>
      </c>
      <c r="L8636">
        <v>1.53</v>
      </c>
      <c r="M8636">
        <v>0.08</v>
      </c>
      <c r="N8636">
        <v>0</v>
      </c>
      <c r="O8636">
        <v>17.014410000000002</v>
      </c>
      <c r="P8636">
        <v>1012.190369</v>
      </c>
      <c r="Q8636">
        <v>1485.5820309999999</v>
      </c>
      <c r="R8636">
        <v>4.0321699999999998</v>
      </c>
    </row>
    <row r="8637" spans="2:18" x14ac:dyDescent="0.3">
      <c r="B8637" s="24">
        <v>45456.296404976849</v>
      </c>
      <c r="C8637">
        <v>55.78275</v>
      </c>
      <c r="D8637">
        <v>12.74389</v>
      </c>
      <c r="E8637">
        <v>8.26</v>
      </c>
      <c r="F8637">
        <v>22.289000000000001</v>
      </c>
      <c r="G8637">
        <v>14.907999999999999</v>
      </c>
      <c r="H8637">
        <v>4.0989500000000003</v>
      </c>
      <c r="I8637">
        <v>299.38</v>
      </c>
      <c r="J8637">
        <v>14.91</v>
      </c>
      <c r="K8637">
        <v>7.8677999999999998E-2</v>
      </c>
      <c r="L8637">
        <v>1.53</v>
      </c>
      <c r="M8637">
        <v>0.13</v>
      </c>
      <c r="N8637">
        <v>0</v>
      </c>
      <c r="O8637">
        <v>17.014718999999999</v>
      </c>
      <c r="P8637">
        <v>1012.1908570000001</v>
      </c>
      <c r="Q8637">
        <v>1485.5804439999999</v>
      </c>
      <c r="R8637">
        <v>4.06168</v>
      </c>
    </row>
    <row r="8638" spans="2:18" x14ac:dyDescent="0.3">
      <c r="B8638" s="24">
        <v>45456.296406712972</v>
      </c>
      <c r="C8638">
        <v>55.78275</v>
      </c>
      <c r="D8638">
        <v>12.74389</v>
      </c>
      <c r="E8638">
        <v>8.26</v>
      </c>
      <c r="F8638">
        <v>22.289000000000001</v>
      </c>
      <c r="G8638">
        <v>14.896000000000001</v>
      </c>
      <c r="H8638">
        <v>4.1306799999999999</v>
      </c>
      <c r="I8638">
        <v>299.38</v>
      </c>
      <c r="J8638">
        <v>14.91</v>
      </c>
      <c r="K8638">
        <v>7.7690999999999996E-2</v>
      </c>
      <c r="L8638">
        <v>1.45</v>
      </c>
      <c r="M8638">
        <v>0.27</v>
      </c>
      <c r="N8638">
        <v>0</v>
      </c>
      <c r="O8638">
        <v>17.019998999999999</v>
      </c>
      <c r="P8638">
        <v>1012.197327</v>
      </c>
      <c r="Q8638">
        <v>1485.5462649999999</v>
      </c>
      <c r="R8638">
        <v>4.0931300000000004</v>
      </c>
    </row>
    <row r="8639" spans="2:18" x14ac:dyDescent="0.3">
      <c r="B8639" s="24">
        <v>45456.296407291673</v>
      </c>
      <c r="C8639">
        <v>55.78275</v>
      </c>
      <c r="D8639">
        <v>12.74389</v>
      </c>
      <c r="E8639">
        <v>8.26</v>
      </c>
      <c r="F8639">
        <v>22.29</v>
      </c>
      <c r="G8639">
        <v>14.895</v>
      </c>
      <c r="H8639">
        <v>4.1511699999999996</v>
      </c>
      <c r="I8639">
        <v>299.38</v>
      </c>
      <c r="J8639">
        <v>14.91</v>
      </c>
      <c r="K8639">
        <v>7.7973000000000001E-2</v>
      </c>
      <c r="L8639">
        <v>1.47</v>
      </c>
      <c r="M8639">
        <v>0.22</v>
      </c>
      <c r="N8639">
        <v>0</v>
      </c>
      <c r="O8639">
        <v>17.021547000000002</v>
      </c>
      <c r="P8639">
        <v>1012.19873</v>
      </c>
      <c r="Q8639">
        <v>1485.5460210000001</v>
      </c>
      <c r="R8639">
        <v>4.1134300000000001</v>
      </c>
    </row>
    <row r="8640" spans="2:18" x14ac:dyDescent="0.3">
      <c r="B8640" s="24">
        <v>45456.296407870374</v>
      </c>
      <c r="C8640">
        <v>55.78275</v>
      </c>
      <c r="D8640">
        <v>12.74389</v>
      </c>
      <c r="E8640">
        <v>8.26</v>
      </c>
      <c r="F8640">
        <v>22.289000000000001</v>
      </c>
      <c r="G8640">
        <v>14.894</v>
      </c>
      <c r="H8640">
        <v>4.1733700000000002</v>
      </c>
      <c r="I8640">
        <v>299.38</v>
      </c>
      <c r="J8640">
        <v>14.91</v>
      </c>
      <c r="K8640">
        <v>7.7690999999999996E-2</v>
      </c>
      <c r="L8640">
        <v>1.51</v>
      </c>
      <c r="M8640">
        <v>0.11</v>
      </c>
      <c r="N8640">
        <v>0</v>
      </c>
      <c r="O8640">
        <v>17.021239999999999</v>
      </c>
      <c r="P8640">
        <v>1012.19873</v>
      </c>
      <c r="Q8640">
        <v>1485.5435789999999</v>
      </c>
      <c r="R8640">
        <v>4.1354300000000004</v>
      </c>
    </row>
    <row r="8641" spans="2:18" x14ac:dyDescent="0.3">
      <c r="B8641" s="24">
        <v>45456.296409027767</v>
      </c>
      <c r="C8641">
        <v>55.78275</v>
      </c>
      <c r="D8641">
        <v>12.74389</v>
      </c>
      <c r="E8641">
        <v>8.26</v>
      </c>
      <c r="F8641">
        <v>22.291</v>
      </c>
      <c r="G8641">
        <v>14.896000000000001</v>
      </c>
      <c r="H8641">
        <v>4.2154600000000002</v>
      </c>
      <c r="I8641">
        <v>298.98</v>
      </c>
      <c r="J8641">
        <v>14.91</v>
      </c>
      <c r="K8641">
        <v>7.8395999999999993E-2</v>
      </c>
      <c r="L8641">
        <v>1.52</v>
      </c>
      <c r="M8641">
        <v>0.08</v>
      </c>
      <c r="N8641">
        <v>0</v>
      </c>
      <c r="O8641">
        <v>17.021553000000001</v>
      </c>
      <c r="P8641">
        <v>1012.198792</v>
      </c>
      <c r="Q8641">
        <v>1485.5516359999999</v>
      </c>
      <c r="R8641">
        <v>4.1771399999999996</v>
      </c>
    </row>
    <row r="8642" spans="2:18" x14ac:dyDescent="0.3">
      <c r="B8642" s="24">
        <v>45456.296411342591</v>
      </c>
      <c r="C8642">
        <v>55.78275</v>
      </c>
      <c r="D8642">
        <v>12.74389</v>
      </c>
      <c r="E8642">
        <v>8.26</v>
      </c>
      <c r="F8642">
        <v>22.306000000000001</v>
      </c>
      <c r="G8642">
        <v>14.9</v>
      </c>
      <c r="H8642">
        <v>4.2528300000000003</v>
      </c>
      <c r="I8642">
        <v>298.98</v>
      </c>
      <c r="J8642">
        <v>14.91</v>
      </c>
      <c r="K8642">
        <v>7.7973000000000001E-2</v>
      </c>
      <c r="L8642">
        <v>1.47</v>
      </c>
      <c r="M8642">
        <v>-0.02</v>
      </c>
      <c r="N8642">
        <v>0</v>
      </c>
      <c r="O8642">
        <v>17.032330000000002</v>
      </c>
      <c r="P8642">
        <v>1012.206543</v>
      </c>
      <c r="Q8642">
        <v>1485.5771480000001</v>
      </c>
      <c r="R8642">
        <v>4.2141599999999997</v>
      </c>
    </row>
    <row r="8643" spans="2:18" x14ac:dyDescent="0.3">
      <c r="B8643" s="24">
        <v>45456.2964125</v>
      </c>
      <c r="C8643">
        <v>55.78275</v>
      </c>
      <c r="D8643">
        <v>12.74389</v>
      </c>
      <c r="E8643">
        <v>8.26</v>
      </c>
      <c r="F8643">
        <v>22.308</v>
      </c>
      <c r="G8643">
        <v>14.898</v>
      </c>
      <c r="H8643">
        <v>4.2737600000000002</v>
      </c>
      <c r="I8643">
        <v>298.98</v>
      </c>
      <c r="J8643">
        <v>14.91</v>
      </c>
      <c r="K8643">
        <v>7.8395999999999993E-2</v>
      </c>
      <c r="L8643">
        <v>1.47</v>
      </c>
      <c r="M8643">
        <v>-0.03</v>
      </c>
      <c r="N8643">
        <v>0</v>
      </c>
      <c r="O8643">
        <v>17.035072</v>
      </c>
      <c r="P8643">
        <v>1012.209106</v>
      </c>
      <c r="Q8643">
        <v>1485.5738530000001</v>
      </c>
      <c r="R8643">
        <v>4.2349100000000002</v>
      </c>
    </row>
    <row r="8644" spans="2:18" x14ac:dyDescent="0.3">
      <c r="B8644" s="24">
        <v>45456.296413657408</v>
      </c>
      <c r="C8644">
        <v>55.78275</v>
      </c>
      <c r="D8644">
        <v>12.74389</v>
      </c>
      <c r="E8644">
        <v>8.26</v>
      </c>
      <c r="F8644">
        <v>22.306000000000001</v>
      </c>
      <c r="G8644">
        <v>14.893000000000001</v>
      </c>
      <c r="H8644">
        <v>4.3135300000000001</v>
      </c>
      <c r="I8644">
        <v>298.98</v>
      </c>
      <c r="J8644">
        <v>14.91</v>
      </c>
      <c r="K8644">
        <v>7.8677999999999998E-2</v>
      </c>
      <c r="L8644">
        <v>1.59</v>
      </c>
      <c r="M8644">
        <v>0.23</v>
      </c>
      <c r="N8644">
        <v>0</v>
      </c>
      <c r="O8644">
        <v>17.035516999999999</v>
      </c>
      <c r="P8644">
        <v>1012.210632</v>
      </c>
      <c r="Q8644">
        <v>1485.557251</v>
      </c>
      <c r="R8644">
        <v>4.2743099999999998</v>
      </c>
    </row>
    <row r="8645" spans="2:18" x14ac:dyDescent="0.3">
      <c r="B8645" s="24">
        <v>45456.296414814817</v>
      </c>
      <c r="C8645">
        <v>55.78275</v>
      </c>
      <c r="D8645">
        <v>12.74389</v>
      </c>
      <c r="E8645">
        <v>8.26</v>
      </c>
      <c r="F8645">
        <v>22.305</v>
      </c>
      <c r="G8645">
        <v>14.89</v>
      </c>
      <c r="H8645">
        <v>4.3565199999999997</v>
      </c>
      <c r="I8645">
        <v>298.98</v>
      </c>
      <c r="J8645">
        <v>14.91</v>
      </c>
      <c r="K8645">
        <v>7.8254999999999991E-2</v>
      </c>
      <c r="L8645">
        <v>1.67</v>
      </c>
      <c r="M8645">
        <v>0.24</v>
      </c>
      <c r="N8645">
        <v>0</v>
      </c>
      <c r="O8645">
        <v>17.036282</v>
      </c>
      <c r="P8645">
        <v>1012.2119750000001</v>
      </c>
      <c r="Q8645">
        <v>1485.548096</v>
      </c>
      <c r="R8645">
        <v>4.31691</v>
      </c>
    </row>
    <row r="8646" spans="2:18" x14ac:dyDescent="0.3">
      <c r="B8646" s="24">
        <v>45456.296417129633</v>
      </c>
      <c r="C8646">
        <v>55.78275</v>
      </c>
      <c r="D8646">
        <v>12.74389</v>
      </c>
      <c r="E8646">
        <v>8.26</v>
      </c>
      <c r="F8646">
        <v>22.306999999999999</v>
      </c>
      <c r="G8646">
        <v>14.885999999999999</v>
      </c>
      <c r="H8646">
        <v>4.3887</v>
      </c>
      <c r="I8646">
        <v>298.98</v>
      </c>
      <c r="J8646">
        <v>14.91</v>
      </c>
      <c r="K8646">
        <v>7.7267999999999989E-2</v>
      </c>
      <c r="L8646">
        <v>1.73</v>
      </c>
      <c r="M8646">
        <v>0.09</v>
      </c>
      <c r="N8646">
        <v>0</v>
      </c>
      <c r="O8646">
        <v>17.038938999999999</v>
      </c>
      <c r="P8646">
        <v>1012.214783</v>
      </c>
      <c r="Q8646">
        <v>1485.540649</v>
      </c>
      <c r="R8646">
        <v>4.3487999999999998</v>
      </c>
    </row>
    <row r="8647" spans="2:18" x14ac:dyDescent="0.3">
      <c r="B8647" s="24">
        <v>45456.296417708327</v>
      </c>
      <c r="C8647">
        <v>55.78275</v>
      </c>
      <c r="D8647">
        <v>12.74389</v>
      </c>
      <c r="E8647">
        <v>8.26</v>
      </c>
      <c r="F8647">
        <v>22.306999999999999</v>
      </c>
      <c r="G8647">
        <v>14.885999999999999</v>
      </c>
      <c r="H8647">
        <v>4.4273400000000001</v>
      </c>
      <c r="I8647">
        <v>298.98</v>
      </c>
      <c r="J8647">
        <v>14.91</v>
      </c>
      <c r="K8647">
        <v>7.7690999999999996E-2</v>
      </c>
      <c r="L8647">
        <v>1.73</v>
      </c>
      <c r="M8647">
        <v>0.05</v>
      </c>
      <c r="N8647">
        <v>0</v>
      </c>
      <c r="O8647">
        <v>17.039089000000001</v>
      </c>
      <c r="P8647">
        <v>1012.215149</v>
      </c>
      <c r="Q8647">
        <v>1485.540283</v>
      </c>
      <c r="R8647">
        <v>4.3870899999999997</v>
      </c>
    </row>
    <row r="8648" spans="2:18" x14ac:dyDescent="0.3">
      <c r="B8648" s="24">
        <v>45456.296418287027</v>
      </c>
      <c r="C8648">
        <v>55.78275</v>
      </c>
      <c r="D8648">
        <v>12.74389</v>
      </c>
      <c r="E8648">
        <v>8.26</v>
      </c>
      <c r="F8648">
        <v>22.306000000000001</v>
      </c>
      <c r="G8648">
        <v>14.885</v>
      </c>
      <c r="H8648">
        <v>4.40191</v>
      </c>
      <c r="I8648">
        <v>298.98</v>
      </c>
      <c r="J8648">
        <v>14.91</v>
      </c>
      <c r="K8648">
        <v>7.7267999999999989E-2</v>
      </c>
      <c r="L8648">
        <v>1.69</v>
      </c>
      <c r="M8648">
        <v>0.04</v>
      </c>
      <c r="N8648">
        <v>0</v>
      </c>
      <c r="O8648">
        <v>17.038730999999999</v>
      </c>
      <c r="P8648">
        <v>1012.214844</v>
      </c>
      <c r="Q8648">
        <v>1485.537476</v>
      </c>
      <c r="R8648">
        <v>4.3618899999999998</v>
      </c>
    </row>
    <row r="8649" spans="2:18" x14ac:dyDescent="0.3">
      <c r="B8649" s="24">
        <v>45456.296419444443</v>
      </c>
      <c r="C8649">
        <v>55.78275</v>
      </c>
      <c r="D8649">
        <v>12.74389</v>
      </c>
      <c r="E8649">
        <v>8.26</v>
      </c>
      <c r="F8649">
        <v>22.305</v>
      </c>
      <c r="G8649">
        <v>14.885</v>
      </c>
      <c r="H8649">
        <v>4.4451999999999998</v>
      </c>
      <c r="I8649">
        <v>298.98</v>
      </c>
      <c r="J8649">
        <v>14.91</v>
      </c>
      <c r="K8649">
        <v>7.7973000000000001E-2</v>
      </c>
      <c r="L8649">
        <v>1.59</v>
      </c>
      <c r="M8649">
        <v>0</v>
      </c>
      <c r="N8649">
        <v>0</v>
      </c>
      <c r="O8649">
        <v>17.038322000000001</v>
      </c>
      <c r="P8649">
        <v>1012.214844</v>
      </c>
      <c r="Q8649">
        <v>1485.5360109999999</v>
      </c>
      <c r="R8649">
        <v>4.4047799999999997</v>
      </c>
    </row>
    <row r="8650" spans="2:18" x14ac:dyDescent="0.3">
      <c r="B8650" s="24">
        <v>45456.296421180552</v>
      </c>
      <c r="C8650">
        <v>55.78275</v>
      </c>
      <c r="D8650">
        <v>12.74389</v>
      </c>
      <c r="E8650">
        <v>8.26</v>
      </c>
      <c r="F8650">
        <v>22.315000000000001</v>
      </c>
      <c r="G8650">
        <v>14.884</v>
      </c>
      <c r="H8650">
        <v>4.48271</v>
      </c>
      <c r="I8650">
        <v>298.72000000000003</v>
      </c>
      <c r="J8650">
        <v>14.9</v>
      </c>
      <c r="K8650">
        <v>7.8536999999999996E-2</v>
      </c>
      <c r="L8650">
        <v>1.68</v>
      </c>
      <c r="M8650">
        <v>-0.04</v>
      </c>
      <c r="N8650">
        <v>0</v>
      </c>
      <c r="O8650">
        <v>17.046849999999999</v>
      </c>
      <c r="P8650">
        <v>1012.221741</v>
      </c>
      <c r="Q8650">
        <v>1485.5428469999999</v>
      </c>
      <c r="R8650">
        <v>4.4419599999999999</v>
      </c>
    </row>
    <row r="8651" spans="2:18" x14ac:dyDescent="0.3">
      <c r="B8651" s="24">
        <v>45456.29642175926</v>
      </c>
      <c r="C8651">
        <v>55.78275</v>
      </c>
      <c r="D8651">
        <v>12.74389</v>
      </c>
      <c r="E8651">
        <v>8.26</v>
      </c>
      <c r="F8651">
        <v>22.315000000000001</v>
      </c>
      <c r="G8651">
        <v>14.882999999999999</v>
      </c>
      <c r="H8651">
        <v>4.5103200000000001</v>
      </c>
      <c r="I8651">
        <v>298.72000000000003</v>
      </c>
      <c r="J8651">
        <v>14.9</v>
      </c>
      <c r="K8651">
        <v>7.8395999999999993E-2</v>
      </c>
      <c r="L8651">
        <v>1.84</v>
      </c>
      <c r="M8651">
        <v>0.01</v>
      </c>
      <c r="N8651">
        <v>0</v>
      </c>
      <c r="O8651">
        <v>17.047129000000002</v>
      </c>
      <c r="P8651">
        <v>1012.222168</v>
      </c>
      <c r="Q8651">
        <v>1485.5413820000001</v>
      </c>
      <c r="R8651">
        <v>4.4693199999999997</v>
      </c>
    </row>
    <row r="8652" spans="2:18" x14ac:dyDescent="0.3">
      <c r="B8652" s="24">
        <v>45456.296423495369</v>
      </c>
      <c r="C8652">
        <v>55.78275</v>
      </c>
      <c r="D8652">
        <v>12.74389</v>
      </c>
      <c r="E8652">
        <v>8.26</v>
      </c>
      <c r="F8652">
        <v>22.317</v>
      </c>
      <c r="G8652">
        <v>14.882999999999999</v>
      </c>
      <c r="H8652">
        <v>4.5395899999999996</v>
      </c>
      <c r="I8652">
        <v>298.72000000000003</v>
      </c>
      <c r="J8652">
        <v>14.9</v>
      </c>
      <c r="K8652">
        <v>7.8677999999999998E-2</v>
      </c>
      <c r="L8652">
        <v>1.64</v>
      </c>
      <c r="M8652">
        <v>0.03</v>
      </c>
      <c r="N8652">
        <v>0</v>
      </c>
      <c r="O8652">
        <v>17.04908</v>
      </c>
      <c r="P8652">
        <v>1012.223877</v>
      </c>
      <c r="Q8652">
        <v>1485.5433350000001</v>
      </c>
      <c r="R8652">
        <v>4.49831</v>
      </c>
    </row>
    <row r="8653" spans="2:18" x14ac:dyDescent="0.3">
      <c r="B8653" s="24">
        <v>45456.296424074077</v>
      </c>
      <c r="C8653">
        <v>55.78275</v>
      </c>
      <c r="D8653">
        <v>12.74389</v>
      </c>
      <c r="E8653">
        <v>8.26</v>
      </c>
      <c r="F8653">
        <v>22.321999999999999</v>
      </c>
      <c r="G8653">
        <v>14.882</v>
      </c>
      <c r="H8653">
        <v>4.5827999999999998</v>
      </c>
      <c r="I8653">
        <v>298.72000000000003</v>
      </c>
      <c r="J8653">
        <v>14.9</v>
      </c>
      <c r="K8653">
        <v>7.8395999999999993E-2</v>
      </c>
      <c r="L8653">
        <v>1.63</v>
      </c>
      <c r="M8653">
        <v>0.05</v>
      </c>
      <c r="N8653">
        <v>0</v>
      </c>
      <c r="O8653">
        <v>17.053699000000002</v>
      </c>
      <c r="P8653">
        <v>1012.227722</v>
      </c>
      <c r="Q8653">
        <v>1485.547241</v>
      </c>
      <c r="R8653">
        <v>4.5411299999999999</v>
      </c>
    </row>
    <row r="8654" spans="2:18" x14ac:dyDescent="0.3">
      <c r="B8654" s="24">
        <v>45456.296425231492</v>
      </c>
      <c r="C8654">
        <v>55.78275</v>
      </c>
      <c r="D8654">
        <v>12.74389</v>
      </c>
      <c r="E8654">
        <v>8.26</v>
      </c>
      <c r="F8654">
        <v>22.332000000000001</v>
      </c>
      <c r="G8654">
        <v>14.872999999999999</v>
      </c>
      <c r="H8654">
        <v>4.6072600000000001</v>
      </c>
      <c r="I8654">
        <v>298.72000000000003</v>
      </c>
      <c r="J8654">
        <v>14.9</v>
      </c>
      <c r="K8654">
        <v>7.7549999999999994E-2</v>
      </c>
      <c r="L8654">
        <v>1.72</v>
      </c>
      <c r="M8654">
        <v>0.05</v>
      </c>
      <c r="N8654">
        <v>0</v>
      </c>
      <c r="O8654">
        <v>17.065850999999999</v>
      </c>
      <c r="P8654">
        <v>1012.238892</v>
      </c>
      <c r="Q8654">
        <v>1485.5301509999999</v>
      </c>
      <c r="R8654">
        <v>4.5653699999999997</v>
      </c>
    </row>
    <row r="8655" spans="2:18" x14ac:dyDescent="0.3">
      <c r="B8655" s="24">
        <v>45456.296426388893</v>
      </c>
      <c r="C8655">
        <v>55.78275</v>
      </c>
      <c r="D8655">
        <v>12.74389</v>
      </c>
      <c r="E8655">
        <v>8.26</v>
      </c>
      <c r="F8655">
        <v>22.337</v>
      </c>
      <c r="G8655">
        <v>14.866</v>
      </c>
      <c r="H8655">
        <v>4.6289400000000001</v>
      </c>
      <c r="I8655">
        <v>298.72000000000003</v>
      </c>
      <c r="J8655">
        <v>14.9</v>
      </c>
      <c r="K8655">
        <v>7.8395999999999993E-2</v>
      </c>
      <c r="L8655">
        <v>1.79</v>
      </c>
      <c r="M8655">
        <v>-0.03</v>
      </c>
      <c r="N8655">
        <v>0</v>
      </c>
      <c r="O8655">
        <v>17.072921999999998</v>
      </c>
      <c r="P8655">
        <v>1012.245544</v>
      </c>
      <c r="Q8655">
        <v>1485.5177000000001</v>
      </c>
      <c r="R8655">
        <v>4.5868599999999997</v>
      </c>
    </row>
    <row r="8656" spans="2:18" x14ac:dyDescent="0.3">
      <c r="B8656" s="24">
        <v>45456.296427546287</v>
      </c>
      <c r="C8656">
        <v>55.78275</v>
      </c>
      <c r="D8656">
        <v>12.74389</v>
      </c>
      <c r="E8656">
        <v>8.26</v>
      </c>
      <c r="F8656">
        <v>22.347999999999999</v>
      </c>
      <c r="G8656">
        <v>14.856999999999999</v>
      </c>
      <c r="H8656">
        <v>4.6798099999999998</v>
      </c>
      <c r="I8656">
        <v>298.72000000000003</v>
      </c>
      <c r="J8656">
        <v>14.9</v>
      </c>
      <c r="K8656">
        <v>7.8536999999999996E-2</v>
      </c>
      <c r="L8656">
        <v>1.83</v>
      </c>
      <c r="M8656">
        <v>-0.01</v>
      </c>
      <c r="N8656">
        <v>0</v>
      </c>
      <c r="O8656">
        <v>17.086224000000001</v>
      </c>
      <c r="P8656">
        <v>1012.25769</v>
      </c>
      <c r="Q8656">
        <v>1485.5031739999999</v>
      </c>
      <c r="R8656">
        <v>4.6372600000000004</v>
      </c>
    </row>
    <row r="8657" spans="2:18" x14ac:dyDescent="0.3">
      <c r="B8657" s="24">
        <v>45456.296428703703</v>
      </c>
      <c r="C8657">
        <v>55.78275</v>
      </c>
      <c r="D8657">
        <v>12.74389</v>
      </c>
      <c r="E8657">
        <v>8.26</v>
      </c>
      <c r="F8657">
        <v>22.356999999999999</v>
      </c>
      <c r="G8657">
        <v>14.85</v>
      </c>
      <c r="H8657">
        <v>4.7108800000000004</v>
      </c>
      <c r="I8657">
        <v>298.72000000000003</v>
      </c>
      <c r="J8657">
        <v>14.9</v>
      </c>
      <c r="K8657">
        <v>7.7973000000000001E-2</v>
      </c>
      <c r="L8657">
        <v>1.89</v>
      </c>
      <c r="M8657">
        <v>-7.0000000000000007E-2</v>
      </c>
      <c r="N8657">
        <v>0</v>
      </c>
      <c r="O8657">
        <v>17.096976999999999</v>
      </c>
      <c r="P8657">
        <v>1012.267456</v>
      </c>
      <c r="Q8657">
        <v>1485.4907229999999</v>
      </c>
      <c r="R8657">
        <v>4.6680400000000004</v>
      </c>
    </row>
    <row r="8658" spans="2:18" x14ac:dyDescent="0.3">
      <c r="B8658" s="24">
        <v>45456.296429282411</v>
      </c>
      <c r="C8658">
        <v>55.78275</v>
      </c>
      <c r="D8658">
        <v>12.74389</v>
      </c>
      <c r="E8658">
        <v>8.26</v>
      </c>
      <c r="F8658">
        <v>22.361999999999998</v>
      </c>
      <c r="G8658">
        <v>14.846</v>
      </c>
      <c r="H8658">
        <v>4.7623499999999996</v>
      </c>
      <c r="I8658">
        <v>298.72000000000003</v>
      </c>
      <c r="J8658">
        <v>14.9</v>
      </c>
      <c r="K8658">
        <v>7.7127000000000001E-2</v>
      </c>
      <c r="L8658">
        <v>1.91</v>
      </c>
      <c r="M8658">
        <v>-0.06</v>
      </c>
      <c r="N8658">
        <v>0</v>
      </c>
      <c r="O8658">
        <v>17.102347999999999</v>
      </c>
      <c r="P8658">
        <v>1012.272522</v>
      </c>
      <c r="Q8658">
        <v>1485.4849850000001</v>
      </c>
      <c r="R8658">
        <v>4.7190399999999997</v>
      </c>
    </row>
    <row r="8659" spans="2:18" x14ac:dyDescent="0.3">
      <c r="B8659" s="24">
        <v>45456.296429861111</v>
      </c>
      <c r="C8659">
        <v>55.78275</v>
      </c>
      <c r="D8659">
        <v>12.74389</v>
      </c>
      <c r="E8659">
        <v>8.26</v>
      </c>
      <c r="F8659">
        <v>22.37</v>
      </c>
      <c r="G8659">
        <v>14.832000000000001</v>
      </c>
      <c r="H8659">
        <v>4.7355600000000004</v>
      </c>
      <c r="I8659">
        <v>298.72000000000003</v>
      </c>
      <c r="J8659">
        <v>14.9</v>
      </c>
      <c r="K8659">
        <v>7.6844999999999997E-2</v>
      </c>
      <c r="L8659">
        <v>1.99</v>
      </c>
      <c r="M8659">
        <v>-0.05</v>
      </c>
      <c r="N8659">
        <v>0</v>
      </c>
      <c r="O8659">
        <v>17.115112</v>
      </c>
      <c r="P8659">
        <v>1012.284668</v>
      </c>
      <c r="Q8659">
        <v>1485.453857</v>
      </c>
      <c r="R8659">
        <v>4.6924999999999999</v>
      </c>
    </row>
    <row r="8660" spans="2:18" x14ac:dyDescent="0.3">
      <c r="B8660" s="24">
        <v>45456.296430439812</v>
      </c>
      <c r="C8660">
        <v>55.78275</v>
      </c>
      <c r="D8660">
        <v>12.74389</v>
      </c>
      <c r="E8660">
        <v>8.26</v>
      </c>
      <c r="F8660">
        <v>22.373999999999999</v>
      </c>
      <c r="G8660">
        <v>14.827999999999999</v>
      </c>
      <c r="H8660">
        <v>4.7685700000000004</v>
      </c>
      <c r="I8660">
        <v>298.72000000000003</v>
      </c>
      <c r="J8660">
        <v>14.9</v>
      </c>
      <c r="K8660">
        <v>7.7973000000000001E-2</v>
      </c>
      <c r="L8660">
        <v>2.08</v>
      </c>
      <c r="M8660">
        <v>0</v>
      </c>
      <c r="N8660">
        <v>0</v>
      </c>
      <c r="O8660">
        <v>17.120778999999999</v>
      </c>
      <c r="P8660">
        <v>1012.289978</v>
      </c>
      <c r="Q8660">
        <v>1485.4460449999999</v>
      </c>
      <c r="R8660">
        <v>4.7252099999999997</v>
      </c>
    </row>
    <row r="8661" spans="2:18" x14ac:dyDescent="0.3">
      <c r="B8661" s="24">
        <v>45456.29643159722</v>
      </c>
      <c r="C8661">
        <v>55.78275</v>
      </c>
      <c r="D8661">
        <v>12.74389</v>
      </c>
      <c r="E8661">
        <v>8.26</v>
      </c>
      <c r="F8661">
        <v>22.382000000000001</v>
      </c>
      <c r="G8661">
        <v>14.824</v>
      </c>
      <c r="H8661">
        <v>4.7962600000000002</v>
      </c>
      <c r="I8661">
        <v>298.72000000000003</v>
      </c>
      <c r="J8661">
        <v>14.9</v>
      </c>
      <c r="K8661">
        <v>7.8959999999999989E-2</v>
      </c>
      <c r="L8661">
        <v>2.04</v>
      </c>
      <c r="M8661">
        <v>7.0000000000000007E-2</v>
      </c>
      <c r="N8661">
        <v>0</v>
      </c>
      <c r="O8661">
        <v>17.128546</v>
      </c>
      <c r="P8661">
        <v>1012.296753</v>
      </c>
      <c r="Q8661">
        <v>1485.4436040000001</v>
      </c>
      <c r="R8661">
        <v>4.75265</v>
      </c>
    </row>
    <row r="8662" spans="2:18" x14ac:dyDescent="0.3">
      <c r="B8662" s="24">
        <v>45456.296432175928</v>
      </c>
      <c r="C8662">
        <v>55.78275</v>
      </c>
      <c r="D8662">
        <v>12.74389</v>
      </c>
      <c r="E8662">
        <v>8.26</v>
      </c>
      <c r="F8662">
        <v>22.388999999999999</v>
      </c>
      <c r="G8662">
        <v>14.818</v>
      </c>
      <c r="H8662">
        <v>4.8328699999999998</v>
      </c>
      <c r="I8662">
        <v>298.48</v>
      </c>
      <c r="J8662">
        <v>14.88</v>
      </c>
      <c r="K8662">
        <v>7.8819E-2</v>
      </c>
      <c r="L8662">
        <v>2.1800000000000002</v>
      </c>
      <c r="M8662">
        <v>0.08</v>
      </c>
      <c r="N8662">
        <v>0</v>
      </c>
      <c r="O8662">
        <v>17.137501</v>
      </c>
      <c r="P8662">
        <v>1012.304932</v>
      </c>
      <c r="Q8662">
        <v>1485.4334719999999</v>
      </c>
      <c r="R8662">
        <v>4.7889299999999997</v>
      </c>
    </row>
    <row r="8663" spans="2:18" x14ac:dyDescent="0.3">
      <c r="B8663" s="24">
        <v>45456.296433333337</v>
      </c>
      <c r="C8663">
        <v>55.78275</v>
      </c>
      <c r="D8663">
        <v>12.74389</v>
      </c>
      <c r="E8663">
        <v>8.26</v>
      </c>
      <c r="F8663">
        <v>22.398</v>
      </c>
      <c r="G8663">
        <v>14.811</v>
      </c>
      <c r="H8663">
        <v>4.8818700000000002</v>
      </c>
      <c r="I8663">
        <v>298.48</v>
      </c>
      <c r="J8663">
        <v>14.88</v>
      </c>
      <c r="K8663">
        <v>7.9101000000000005E-2</v>
      </c>
      <c r="L8663">
        <v>2.09</v>
      </c>
      <c r="M8663">
        <v>0.08</v>
      </c>
      <c r="N8663">
        <v>0</v>
      </c>
      <c r="O8663">
        <v>17.148206999999999</v>
      </c>
      <c r="P8663">
        <v>1012.314758</v>
      </c>
      <c r="Q8663">
        <v>1485.4217530000001</v>
      </c>
      <c r="R8663">
        <v>4.8374800000000002</v>
      </c>
    </row>
    <row r="8664" spans="2:18" x14ac:dyDescent="0.3">
      <c r="B8664" s="24">
        <v>45456.296434490738</v>
      </c>
      <c r="C8664">
        <v>55.78275</v>
      </c>
      <c r="D8664">
        <v>12.74389</v>
      </c>
      <c r="E8664">
        <v>8.26</v>
      </c>
      <c r="F8664">
        <v>22.420999999999999</v>
      </c>
      <c r="G8664">
        <v>14.795</v>
      </c>
      <c r="H8664">
        <v>4.9177299999999997</v>
      </c>
      <c r="I8664">
        <v>298.48</v>
      </c>
      <c r="J8664">
        <v>14.88</v>
      </c>
      <c r="K8664">
        <v>7.8254999999999991E-2</v>
      </c>
      <c r="L8664">
        <v>2.13</v>
      </c>
      <c r="M8664">
        <v>0</v>
      </c>
      <c r="N8664">
        <v>0</v>
      </c>
      <c r="O8664">
        <v>17.174067000000001</v>
      </c>
      <c r="P8664">
        <v>1012.337463</v>
      </c>
      <c r="Q8664">
        <v>1485.4018550000001</v>
      </c>
      <c r="R8664">
        <v>4.8730099999999998</v>
      </c>
    </row>
    <row r="8665" spans="2:18" x14ac:dyDescent="0.3">
      <c r="B8665" s="24">
        <v>45456.296436226847</v>
      </c>
      <c r="C8665">
        <v>55.78275</v>
      </c>
      <c r="D8665">
        <v>12.74389</v>
      </c>
      <c r="E8665">
        <v>8.26</v>
      </c>
      <c r="F8665">
        <v>22.434999999999999</v>
      </c>
      <c r="G8665">
        <v>14.776</v>
      </c>
      <c r="H8665">
        <v>4.9619200000000001</v>
      </c>
      <c r="I8665">
        <v>298.48</v>
      </c>
      <c r="J8665">
        <v>14.88</v>
      </c>
      <c r="K8665">
        <v>7.8819E-2</v>
      </c>
      <c r="L8665">
        <v>2.75</v>
      </c>
      <c r="M8665">
        <v>0.04</v>
      </c>
      <c r="N8665">
        <v>0</v>
      </c>
      <c r="O8665">
        <v>17.194369999999999</v>
      </c>
      <c r="P8665">
        <v>1012.356812</v>
      </c>
      <c r="Q8665">
        <v>1485.361206</v>
      </c>
      <c r="R8665">
        <v>4.9168000000000003</v>
      </c>
    </row>
    <row r="8666" spans="2:18" x14ac:dyDescent="0.3">
      <c r="B8666" s="24">
        <v>45456.296436805547</v>
      </c>
      <c r="C8666">
        <v>55.78275</v>
      </c>
      <c r="D8666">
        <v>12.74389</v>
      </c>
      <c r="E8666">
        <v>8.26</v>
      </c>
      <c r="F8666">
        <v>22.439</v>
      </c>
      <c r="G8666">
        <v>14.768000000000001</v>
      </c>
      <c r="H8666">
        <v>5.0102399999999996</v>
      </c>
      <c r="I8666">
        <v>298.48</v>
      </c>
      <c r="J8666">
        <v>14.88</v>
      </c>
      <c r="K8666">
        <v>7.8395999999999993E-2</v>
      </c>
      <c r="L8666">
        <v>2.82</v>
      </c>
      <c r="M8666">
        <v>0.16</v>
      </c>
      <c r="N8666">
        <v>0</v>
      </c>
      <c r="O8666">
        <v>17.201622</v>
      </c>
      <c r="P8666">
        <v>1012.364075</v>
      </c>
      <c r="Q8666">
        <v>1485.343384</v>
      </c>
      <c r="R8666">
        <v>4.9646800000000004</v>
      </c>
    </row>
    <row r="8667" spans="2:18" x14ac:dyDescent="0.3">
      <c r="B8667" s="24">
        <v>45456.296437962963</v>
      </c>
      <c r="C8667">
        <v>55.78275</v>
      </c>
      <c r="D8667">
        <v>12.74389</v>
      </c>
      <c r="E8667">
        <v>8.26</v>
      </c>
      <c r="F8667">
        <v>22.440999999999999</v>
      </c>
      <c r="G8667">
        <v>14.768000000000001</v>
      </c>
      <c r="H8667">
        <v>5.0572800000000004</v>
      </c>
      <c r="I8667">
        <v>298.48</v>
      </c>
      <c r="J8667">
        <v>14.88</v>
      </c>
      <c r="K8667">
        <v>7.7690999999999996E-2</v>
      </c>
      <c r="L8667">
        <v>2.88</v>
      </c>
      <c r="M8667">
        <v>0.15</v>
      </c>
      <c r="N8667">
        <v>0</v>
      </c>
      <c r="O8667">
        <v>17.202984000000001</v>
      </c>
      <c r="P8667">
        <v>1012.365356</v>
      </c>
      <c r="Q8667">
        <v>1485.3447269999999</v>
      </c>
      <c r="R8667">
        <v>5.0113000000000003</v>
      </c>
    </row>
    <row r="8668" spans="2:18" x14ac:dyDescent="0.3">
      <c r="B8668" s="24">
        <v>45456.296438541664</v>
      </c>
      <c r="C8668">
        <v>55.78275</v>
      </c>
      <c r="D8668">
        <v>12.74389</v>
      </c>
      <c r="E8668">
        <v>8.26</v>
      </c>
      <c r="F8668">
        <v>22.439</v>
      </c>
      <c r="G8668">
        <v>14.771000000000001</v>
      </c>
      <c r="H8668">
        <v>5.0842900000000002</v>
      </c>
      <c r="I8668">
        <v>298.48</v>
      </c>
      <c r="J8668">
        <v>14.88</v>
      </c>
      <c r="K8668">
        <v>7.7549999999999994E-2</v>
      </c>
      <c r="L8668">
        <v>2.87</v>
      </c>
      <c r="M8668">
        <v>0.11</v>
      </c>
      <c r="N8668">
        <v>0</v>
      </c>
      <c r="O8668">
        <v>17.200448999999999</v>
      </c>
      <c r="P8668">
        <v>1012.363037</v>
      </c>
      <c r="Q8668">
        <v>1485.3520510000001</v>
      </c>
      <c r="R8668">
        <v>5.0380599999999998</v>
      </c>
    </row>
    <row r="8669" spans="2:18" x14ac:dyDescent="0.3">
      <c r="B8669" s="24">
        <v>45456.29644027778</v>
      </c>
      <c r="C8669">
        <v>55.78275</v>
      </c>
      <c r="D8669">
        <v>12.74389</v>
      </c>
      <c r="E8669">
        <v>8.26</v>
      </c>
      <c r="F8669">
        <v>22.437000000000001</v>
      </c>
      <c r="G8669">
        <v>14.769</v>
      </c>
      <c r="H8669">
        <v>5.1638299999999999</v>
      </c>
      <c r="I8669">
        <v>298.48</v>
      </c>
      <c r="J8669">
        <v>14.88</v>
      </c>
      <c r="K8669">
        <v>7.8959999999999989E-2</v>
      </c>
      <c r="L8669">
        <v>2.96</v>
      </c>
      <c r="M8669">
        <v>0.06</v>
      </c>
      <c r="N8669">
        <v>0</v>
      </c>
      <c r="O8669">
        <v>17.199366000000001</v>
      </c>
      <c r="P8669">
        <v>1012.362915</v>
      </c>
      <c r="Q8669">
        <v>1485.345947</v>
      </c>
      <c r="R8669">
        <v>5.1168699999999996</v>
      </c>
    </row>
    <row r="8670" spans="2:18" x14ac:dyDescent="0.3">
      <c r="B8670" s="24">
        <v>45456.29644085648</v>
      </c>
      <c r="C8670">
        <v>55.78275</v>
      </c>
      <c r="D8670">
        <v>12.74389</v>
      </c>
      <c r="E8670">
        <v>8.26</v>
      </c>
      <c r="F8670">
        <v>22.446999999999999</v>
      </c>
      <c r="G8670">
        <v>14.766999999999999</v>
      </c>
      <c r="H8670">
        <v>5.12263</v>
      </c>
      <c r="I8670">
        <v>298.48</v>
      </c>
      <c r="J8670">
        <v>14.88</v>
      </c>
      <c r="K8670">
        <v>7.9241999999999993E-2</v>
      </c>
      <c r="L8670">
        <v>2.92</v>
      </c>
      <c r="M8670">
        <v>0.05</v>
      </c>
      <c r="N8670">
        <v>0</v>
      </c>
      <c r="O8670">
        <v>17.208206000000001</v>
      </c>
      <c r="P8670">
        <v>1012.369812</v>
      </c>
      <c r="Q8670">
        <v>1485.3498540000001</v>
      </c>
      <c r="R8670">
        <v>5.0760500000000004</v>
      </c>
    </row>
    <row r="8671" spans="2:18" x14ac:dyDescent="0.3">
      <c r="B8671" s="24">
        <v>45456.296441435188</v>
      </c>
      <c r="C8671">
        <v>55.78275</v>
      </c>
      <c r="D8671">
        <v>12.74389</v>
      </c>
      <c r="E8671">
        <v>8.26</v>
      </c>
      <c r="F8671">
        <v>22.466999999999999</v>
      </c>
      <c r="G8671">
        <v>14.754</v>
      </c>
      <c r="H8671">
        <v>5.2003700000000004</v>
      </c>
      <c r="I8671">
        <v>298.48</v>
      </c>
      <c r="J8671">
        <v>14.88</v>
      </c>
      <c r="K8671">
        <v>7.9241999999999993E-2</v>
      </c>
      <c r="L8671">
        <v>2.57</v>
      </c>
      <c r="M8671">
        <v>7.0000000000000007E-2</v>
      </c>
      <c r="N8671">
        <v>0</v>
      </c>
      <c r="O8671">
        <v>17.230848000000002</v>
      </c>
      <c r="P8671">
        <v>1012.389954</v>
      </c>
      <c r="Q8671">
        <v>1485.332764</v>
      </c>
      <c r="R8671">
        <v>5.1530699999999996</v>
      </c>
    </row>
    <row r="8672" spans="2:18" x14ac:dyDescent="0.3">
      <c r="B8672" s="24">
        <v>45456.296442592589</v>
      </c>
      <c r="C8672">
        <v>55.78275</v>
      </c>
      <c r="D8672">
        <v>12.74389</v>
      </c>
      <c r="E8672">
        <v>8.26</v>
      </c>
      <c r="F8672">
        <v>22.472000000000001</v>
      </c>
      <c r="G8672">
        <v>14.734</v>
      </c>
      <c r="H8672">
        <v>5.2308300000000001</v>
      </c>
      <c r="I8672">
        <v>298.48</v>
      </c>
      <c r="J8672">
        <v>14.88</v>
      </c>
      <c r="K8672">
        <v>7.8395999999999993E-2</v>
      </c>
      <c r="L8672">
        <v>2.4500000000000002</v>
      </c>
      <c r="M8672">
        <v>0.2</v>
      </c>
      <c r="N8672">
        <v>0</v>
      </c>
      <c r="O8672">
        <v>17.243794999999999</v>
      </c>
      <c r="P8672">
        <v>1012.403564</v>
      </c>
      <c r="Q8672">
        <v>1485.282837</v>
      </c>
      <c r="R8672">
        <v>5.1832599999999998</v>
      </c>
    </row>
    <row r="8673" spans="2:18" x14ac:dyDescent="0.3">
      <c r="B8673" s="24">
        <v>45456.296443749998</v>
      </c>
      <c r="C8673">
        <v>55.78275</v>
      </c>
      <c r="D8673">
        <v>12.74389</v>
      </c>
      <c r="E8673">
        <v>8.26</v>
      </c>
      <c r="F8673">
        <v>22.475000000000001</v>
      </c>
      <c r="G8673">
        <v>14.718999999999999</v>
      </c>
      <c r="H8673">
        <v>5.2772699999999997</v>
      </c>
      <c r="I8673">
        <v>298.27</v>
      </c>
      <c r="J8673">
        <v>14.87</v>
      </c>
      <c r="K8673">
        <v>7.8819E-2</v>
      </c>
      <c r="L8673">
        <v>2.52</v>
      </c>
      <c r="M8673">
        <v>0.28000000000000003</v>
      </c>
      <c r="N8673">
        <v>0</v>
      </c>
      <c r="O8673">
        <v>17.252884000000002</v>
      </c>
      <c r="P8673">
        <v>1012.413513</v>
      </c>
      <c r="Q8673">
        <v>1485.243774</v>
      </c>
      <c r="R8673">
        <v>5.2292800000000002</v>
      </c>
    </row>
    <row r="8674" spans="2:18" x14ac:dyDescent="0.3">
      <c r="B8674" s="24">
        <v>45456.296444328713</v>
      </c>
      <c r="C8674">
        <v>55.78275</v>
      </c>
      <c r="D8674">
        <v>12.74389</v>
      </c>
      <c r="E8674">
        <v>8.26</v>
      </c>
      <c r="F8674">
        <v>22.478999999999999</v>
      </c>
      <c r="G8674">
        <v>14.717000000000001</v>
      </c>
      <c r="H8674">
        <v>5.2396799999999999</v>
      </c>
      <c r="I8674">
        <v>298.27</v>
      </c>
      <c r="J8674">
        <v>14.87</v>
      </c>
      <c r="K8674">
        <v>7.7973000000000001E-2</v>
      </c>
      <c r="L8674">
        <v>2.5299999999999998</v>
      </c>
      <c r="M8674">
        <v>0.24</v>
      </c>
      <c r="N8674">
        <v>0</v>
      </c>
      <c r="O8674">
        <v>17.257173999999999</v>
      </c>
      <c r="P8674">
        <v>1012.417114</v>
      </c>
      <c r="Q8674">
        <v>1485.23938</v>
      </c>
      <c r="R8674">
        <v>5.1920299999999999</v>
      </c>
    </row>
    <row r="8675" spans="2:18" x14ac:dyDescent="0.3">
      <c r="B8675" s="24">
        <v>45456.296444907413</v>
      </c>
      <c r="C8675">
        <v>55.78275</v>
      </c>
      <c r="D8675">
        <v>12.74389</v>
      </c>
      <c r="E8675">
        <v>8.26</v>
      </c>
      <c r="F8675">
        <v>22.478999999999999</v>
      </c>
      <c r="G8675">
        <v>14.715</v>
      </c>
      <c r="H8675">
        <v>5.2932499999999996</v>
      </c>
      <c r="I8675">
        <v>298.27</v>
      </c>
      <c r="J8675">
        <v>14.87</v>
      </c>
      <c r="K8675">
        <v>7.7690999999999996E-2</v>
      </c>
      <c r="L8675">
        <v>2.59</v>
      </c>
      <c r="M8675">
        <v>0.17</v>
      </c>
      <c r="N8675">
        <v>0</v>
      </c>
      <c r="O8675">
        <v>17.257998000000001</v>
      </c>
      <c r="P8675">
        <v>1012.418335</v>
      </c>
      <c r="Q8675">
        <v>1485.234741</v>
      </c>
      <c r="R8675">
        <v>5.2451100000000004</v>
      </c>
    </row>
    <row r="8676" spans="2:18" x14ac:dyDescent="0.3">
      <c r="B8676" s="24">
        <v>45456.296445486107</v>
      </c>
      <c r="C8676">
        <v>55.78275</v>
      </c>
      <c r="D8676">
        <v>12.74389</v>
      </c>
      <c r="E8676">
        <v>8.26</v>
      </c>
      <c r="F8676">
        <v>22.481999999999999</v>
      </c>
      <c r="G8676">
        <v>14.714</v>
      </c>
      <c r="H8676">
        <v>5.2680400000000001</v>
      </c>
      <c r="I8676">
        <v>298.27</v>
      </c>
      <c r="J8676">
        <v>14.87</v>
      </c>
      <c r="K8676">
        <v>7.7549999999999994E-2</v>
      </c>
      <c r="L8676">
        <v>2.5299999999999998</v>
      </c>
      <c r="M8676">
        <v>0.15</v>
      </c>
      <c r="N8676">
        <v>0</v>
      </c>
      <c r="O8676">
        <v>17.260918</v>
      </c>
      <c r="P8676">
        <v>1012.420654</v>
      </c>
      <c r="Q8676">
        <v>1485.2344969999999</v>
      </c>
      <c r="R8676">
        <v>5.2201399999999998</v>
      </c>
    </row>
    <row r="8677" spans="2:18" x14ac:dyDescent="0.3">
      <c r="B8677" s="24">
        <v>45456.296446064807</v>
      </c>
      <c r="C8677">
        <v>55.78275</v>
      </c>
      <c r="D8677">
        <v>12.74389</v>
      </c>
      <c r="E8677">
        <v>8.26</v>
      </c>
      <c r="F8677">
        <v>22.5</v>
      </c>
      <c r="G8677">
        <v>14.709</v>
      </c>
      <c r="H8677">
        <v>5.3311400000000004</v>
      </c>
      <c r="I8677">
        <v>298.27</v>
      </c>
      <c r="J8677">
        <v>14.87</v>
      </c>
      <c r="K8677">
        <v>7.7831999999999998E-2</v>
      </c>
      <c r="L8677">
        <v>2.42</v>
      </c>
      <c r="M8677">
        <v>0.1</v>
      </c>
      <c r="N8677">
        <v>0</v>
      </c>
      <c r="O8677">
        <v>17.278123999999998</v>
      </c>
      <c r="P8677">
        <v>1012.435059</v>
      </c>
      <c r="Q8677">
        <v>1485.2382809999999</v>
      </c>
      <c r="R8677">
        <v>5.2826599999999999</v>
      </c>
    </row>
    <row r="8678" spans="2:18" x14ac:dyDescent="0.3">
      <c r="B8678" s="24">
        <v>45456.296447222223</v>
      </c>
      <c r="C8678">
        <v>55.78275</v>
      </c>
      <c r="D8678">
        <v>12.74389</v>
      </c>
      <c r="E8678">
        <v>8.26</v>
      </c>
      <c r="F8678">
        <v>22.529</v>
      </c>
      <c r="G8678">
        <v>14.683</v>
      </c>
      <c r="H8678">
        <v>5.3609299999999998</v>
      </c>
      <c r="I8678">
        <v>298.27</v>
      </c>
      <c r="J8678">
        <v>14.87</v>
      </c>
      <c r="K8678">
        <v>7.7549999999999994E-2</v>
      </c>
      <c r="L8678">
        <v>2.42</v>
      </c>
      <c r="M8678">
        <v>0.05</v>
      </c>
      <c r="N8678">
        <v>0</v>
      </c>
      <c r="O8678">
        <v>17.314291000000001</v>
      </c>
      <c r="P8678">
        <v>1012.46759</v>
      </c>
      <c r="Q8678">
        <v>1485.195557</v>
      </c>
      <c r="R8678">
        <v>5.3121799999999997</v>
      </c>
    </row>
    <row r="8679" spans="2:18" x14ac:dyDescent="0.3">
      <c r="B8679" s="24">
        <v>45456.296448379631</v>
      </c>
      <c r="C8679">
        <v>55.78275</v>
      </c>
      <c r="D8679">
        <v>12.74389</v>
      </c>
      <c r="E8679">
        <v>8.26</v>
      </c>
      <c r="F8679">
        <v>22.562999999999999</v>
      </c>
      <c r="G8679">
        <v>14.648</v>
      </c>
      <c r="H8679">
        <v>5.4064699999999997</v>
      </c>
      <c r="I8679">
        <v>298.27</v>
      </c>
      <c r="J8679">
        <v>14.87</v>
      </c>
      <c r="K8679">
        <v>7.8395999999999993E-2</v>
      </c>
      <c r="L8679">
        <v>2.54</v>
      </c>
      <c r="M8679">
        <v>0.03</v>
      </c>
      <c r="N8679">
        <v>0</v>
      </c>
      <c r="O8679">
        <v>17.358046999999999</v>
      </c>
      <c r="P8679">
        <v>1012.5078119999999</v>
      </c>
      <c r="Q8679">
        <v>1485.1282960000001</v>
      </c>
      <c r="R8679">
        <v>5.3573000000000004</v>
      </c>
    </row>
    <row r="8680" spans="2:18" x14ac:dyDescent="0.3">
      <c r="B8680" s="24">
        <v>45456.296448958332</v>
      </c>
      <c r="C8680">
        <v>55.78275</v>
      </c>
      <c r="D8680">
        <v>12.74389</v>
      </c>
      <c r="E8680">
        <v>8.26</v>
      </c>
      <c r="F8680">
        <v>22.571000000000002</v>
      </c>
      <c r="G8680">
        <v>14.634</v>
      </c>
      <c r="H8680">
        <v>5.3688099999999999</v>
      </c>
      <c r="I8680">
        <v>298.27</v>
      </c>
      <c r="J8680">
        <v>14.87</v>
      </c>
      <c r="K8680">
        <v>7.9101000000000005E-2</v>
      </c>
      <c r="L8680">
        <v>2.65</v>
      </c>
      <c r="M8680">
        <v>0.02</v>
      </c>
      <c r="N8680">
        <v>0</v>
      </c>
      <c r="O8680">
        <v>17.371203999999999</v>
      </c>
      <c r="P8680">
        <v>1012.520325</v>
      </c>
      <c r="Q8680">
        <v>1485.0954589999999</v>
      </c>
      <c r="R8680">
        <v>5.3199800000000002</v>
      </c>
    </row>
    <row r="8681" spans="2:18" x14ac:dyDescent="0.3">
      <c r="B8681" s="24">
        <v>45456.29644953704</v>
      </c>
      <c r="C8681">
        <v>55.78275</v>
      </c>
      <c r="D8681">
        <v>12.74389</v>
      </c>
      <c r="E8681">
        <v>8.26</v>
      </c>
      <c r="F8681">
        <v>22.577999999999999</v>
      </c>
      <c r="G8681">
        <v>14.622</v>
      </c>
      <c r="H8681">
        <v>5.3928200000000004</v>
      </c>
      <c r="I8681">
        <v>298.27</v>
      </c>
      <c r="J8681">
        <v>14.87</v>
      </c>
      <c r="K8681">
        <v>7.8819E-2</v>
      </c>
      <c r="L8681">
        <v>3</v>
      </c>
      <c r="M8681">
        <v>0.05</v>
      </c>
      <c r="N8681">
        <v>0</v>
      </c>
      <c r="O8681">
        <v>17.383016999999999</v>
      </c>
      <c r="P8681">
        <v>1012.531738</v>
      </c>
      <c r="Q8681">
        <v>1485.067505</v>
      </c>
      <c r="R8681">
        <v>5.3437700000000001</v>
      </c>
    </row>
    <row r="8682" spans="2:18" x14ac:dyDescent="0.3">
      <c r="B8682" s="24">
        <v>45456.296450694441</v>
      </c>
      <c r="C8682">
        <v>55.78275</v>
      </c>
      <c r="D8682">
        <v>12.74389</v>
      </c>
      <c r="E8682">
        <v>8.26</v>
      </c>
      <c r="F8682">
        <v>22.594999999999999</v>
      </c>
      <c r="G8682">
        <v>14.598000000000001</v>
      </c>
      <c r="H8682">
        <v>5.4686700000000004</v>
      </c>
      <c r="I8682">
        <v>298.27</v>
      </c>
      <c r="J8682">
        <v>14.87</v>
      </c>
      <c r="K8682">
        <v>7.7690999999999996E-2</v>
      </c>
      <c r="L8682">
        <v>3.09</v>
      </c>
      <c r="M8682">
        <v>0.05</v>
      </c>
      <c r="N8682">
        <v>0</v>
      </c>
      <c r="O8682">
        <v>17.407813999999998</v>
      </c>
      <c r="P8682">
        <v>1012.55542</v>
      </c>
      <c r="Q8682">
        <v>1485.0185550000001</v>
      </c>
      <c r="R8682">
        <v>5.4189400000000001</v>
      </c>
    </row>
    <row r="8683" spans="2:18" x14ac:dyDescent="0.3">
      <c r="B8683" s="24">
        <v>45456.296451273149</v>
      </c>
      <c r="C8683">
        <v>55.78275</v>
      </c>
      <c r="D8683">
        <v>12.74389</v>
      </c>
      <c r="E8683">
        <v>8.26</v>
      </c>
      <c r="F8683">
        <v>22.600999999999999</v>
      </c>
      <c r="G8683">
        <v>14.592000000000001</v>
      </c>
      <c r="H8683">
        <v>5.4910300000000003</v>
      </c>
      <c r="I8683">
        <v>298.27</v>
      </c>
      <c r="J8683">
        <v>14.87</v>
      </c>
      <c r="K8683">
        <v>7.7127000000000001E-2</v>
      </c>
      <c r="L8683">
        <v>3.12</v>
      </c>
      <c r="M8683">
        <v>0.08</v>
      </c>
      <c r="N8683">
        <v>0</v>
      </c>
      <c r="O8683">
        <v>17.414867000000001</v>
      </c>
      <c r="P8683">
        <v>1012.562012</v>
      </c>
      <c r="Q8683">
        <v>1485.0069579999999</v>
      </c>
      <c r="R8683">
        <v>5.44109</v>
      </c>
    </row>
    <row r="8684" spans="2:18" x14ac:dyDescent="0.3">
      <c r="B8684" s="24">
        <v>45456.296452430557</v>
      </c>
      <c r="C8684">
        <v>55.78275</v>
      </c>
      <c r="D8684">
        <v>12.74389</v>
      </c>
      <c r="E8684">
        <v>8.26</v>
      </c>
      <c r="F8684">
        <v>22.606999999999999</v>
      </c>
      <c r="G8684">
        <v>14.581</v>
      </c>
      <c r="H8684">
        <v>5.4649200000000002</v>
      </c>
      <c r="I8684">
        <v>298.27</v>
      </c>
      <c r="J8684">
        <v>14.87</v>
      </c>
      <c r="K8684">
        <v>7.7690999999999996E-2</v>
      </c>
      <c r="L8684">
        <v>3.13</v>
      </c>
      <c r="M8684">
        <v>0.04</v>
      </c>
      <c r="N8684">
        <v>0</v>
      </c>
      <c r="O8684">
        <v>17.424973000000001</v>
      </c>
      <c r="P8684">
        <v>1012.571716</v>
      </c>
      <c r="Q8684">
        <v>1484.9798579999999</v>
      </c>
      <c r="R8684">
        <v>5.4152199999999997</v>
      </c>
    </row>
    <row r="8685" spans="2:18" x14ac:dyDescent="0.3">
      <c r="B8685" s="24">
        <v>45456.296453009258</v>
      </c>
      <c r="C8685">
        <v>55.78275</v>
      </c>
      <c r="D8685">
        <v>12.74389</v>
      </c>
      <c r="E8685">
        <v>8.26</v>
      </c>
      <c r="F8685">
        <v>22.614999999999998</v>
      </c>
      <c r="G8685">
        <v>14.571999999999999</v>
      </c>
      <c r="H8685">
        <v>5.5212700000000003</v>
      </c>
      <c r="I8685">
        <v>298.27</v>
      </c>
      <c r="J8685">
        <v>14.87</v>
      </c>
      <c r="K8685">
        <v>7.7831999999999998E-2</v>
      </c>
      <c r="L8685">
        <v>3.19</v>
      </c>
      <c r="M8685">
        <v>0.01</v>
      </c>
      <c r="N8685">
        <v>0</v>
      </c>
      <c r="O8685">
        <v>17.436298000000001</v>
      </c>
      <c r="P8685">
        <v>1012.582214</v>
      </c>
      <c r="Q8685">
        <v>1484.964966</v>
      </c>
      <c r="R8685">
        <v>5.47105</v>
      </c>
    </row>
    <row r="8686" spans="2:18" x14ac:dyDescent="0.3">
      <c r="B8686" s="24">
        <v>45456.296453587973</v>
      </c>
      <c r="C8686">
        <v>55.78275</v>
      </c>
      <c r="D8686">
        <v>12.74389</v>
      </c>
      <c r="E8686">
        <v>8.26</v>
      </c>
      <c r="F8686">
        <v>22.620999999999999</v>
      </c>
      <c r="G8686">
        <v>14.568</v>
      </c>
      <c r="H8686">
        <v>5.5484999999999998</v>
      </c>
      <c r="I8686">
        <v>298.27</v>
      </c>
      <c r="J8686">
        <v>14.87</v>
      </c>
      <c r="K8686">
        <v>7.7549999999999994E-2</v>
      </c>
      <c r="L8686">
        <v>3.18</v>
      </c>
      <c r="M8686">
        <v>0.03</v>
      </c>
      <c r="N8686">
        <v>0</v>
      </c>
      <c r="O8686">
        <v>17.442671000000001</v>
      </c>
      <c r="P8686">
        <v>1012.588074</v>
      </c>
      <c r="Q8686">
        <v>1484.957764</v>
      </c>
      <c r="R8686">
        <v>5.4980399999999996</v>
      </c>
    </row>
    <row r="8687" spans="2:18" x14ac:dyDescent="0.3">
      <c r="B8687" s="24">
        <v>45456.296454166673</v>
      </c>
      <c r="C8687">
        <v>55.78275</v>
      </c>
      <c r="D8687">
        <v>12.74389</v>
      </c>
      <c r="E8687">
        <v>8.26</v>
      </c>
      <c r="F8687">
        <v>22.623000000000001</v>
      </c>
      <c r="G8687">
        <v>14.564</v>
      </c>
      <c r="H8687">
        <v>5.5226899999999999</v>
      </c>
      <c r="I8687">
        <v>298.27</v>
      </c>
      <c r="J8687">
        <v>14.87</v>
      </c>
      <c r="K8687">
        <v>7.7267999999999989E-2</v>
      </c>
      <c r="L8687">
        <v>3.11</v>
      </c>
      <c r="M8687">
        <v>0.03</v>
      </c>
      <c r="N8687">
        <v>0</v>
      </c>
      <c r="O8687">
        <v>17.446093000000001</v>
      </c>
      <c r="P8687">
        <v>1012.591187</v>
      </c>
      <c r="Q8687">
        <v>1484.9498289999999</v>
      </c>
      <c r="R8687">
        <v>5.4724700000000004</v>
      </c>
    </row>
    <row r="8688" spans="2:18" x14ac:dyDescent="0.3">
      <c r="B8688" s="24">
        <v>45456.296455324067</v>
      </c>
      <c r="C8688">
        <v>55.78275</v>
      </c>
      <c r="D8688">
        <v>12.74389</v>
      </c>
      <c r="E8688">
        <v>8.26</v>
      </c>
      <c r="F8688">
        <v>22.635000000000002</v>
      </c>
      <c r="G8688">
        <v>14.552</v>
      </c>
      <c r="H8688">
        <v>5.5632099999999998</v>
      </c>
      <c r="I8688">
        <v>298.67</v>
      </c>
      <c r="J8688">
        <v>14.8</v>
      </c>
      <c r="K8688">
        <v>7.6844999999999997E-2</v>
      </c>
      <c r="L8688">
        <v>3.44</v>
      </c>
      <c r="M8688">
        <v>0.04</v>
      </c>
      <c r="N8688">
        <v>0</v>
      </c>
      <c r="O8688">
        <v>17.462365999999999</v>
      </c>
      <c r="P8688">
        <v>1012.60614</v>
      </c>
      <c r="Q8688">
        <v>1484.92688</v>
      </c>
      <c r="R8688">
        <v>5.5126099999999996</v>
      </c>
    </row>
    <row r="8689" spans="2:18" x14ac:dyDescent="0.3">
      <c r="B8689" s="24">
        <v>45456.296455902782</v>
      </c>
      <c r="C8689">
        <v>55.78275</v>
      </c>
      <c r="D8689">
        <v>12.74389</v>
      </c>
      <c r="E8689">
        <v>8.26</v>
      </c>
      <c r="F8689">
        <v>22.640999999999998</v>
      </c>
      <c r="G8689">
        <v>14.544</v>
      </c>
      <c r="H8689">
        <v>5.5908199999999999</v>
      </c>
      <c r="I8689">
        <v>298.67</v>
      </c>
      <c r="J8689">
        <v>14.8</v>
      </c>
      <c r="K8689">
        <v>7.7409000000000006E-2</v>
      </c>
      <c r="L8689">
        <v>3.6</v>
      </c>
      <c r="M8689">
        <v>0.02</v>
      </c>
      <c r="N8689">
        <v>0</v>
      </c>
      <c r="O8689">
        <v>17.470848</v>
      </c>
      <c r="P8689">
        <v>1012.614197</v>
      </c>
      <c r="Q8689">
        <v>1484.9110109999999</v>
      </c>
      <c r="R8689">
        <v>5.5399700000000003</v>
      </c>
    </row>
    <row r="8690" spans="2:18" x14ac:dyDescent="0.3">
      <c r="B8690" s="24">
        <v>45456.296457638891</v>
      </c>
      <c r="C8690">
        <v>55.78275</v>
      </c>
      <c r="D8690">
        <v>12.74389</v>
      </c>
      <c r="E8690">
        <v>8.26</v>
      </c>
      <c r="F8690">
        <v>22.667000000000002</v>
      </c>
      <c r="G8690">
        <v>14.519</v>
      </c>
      <c r="H8690">
        <v>5.6281800000000004</v>
      </c>
      <c r="I8690">
        <v>298.67</v>
      </c>
      <c r="J8690">
        <v>14.8</v>
      </c>
      <c r="K8690">
        <v>7.7690999999999996E-2</v>
      </c>
      <c r="L8690">
        <v>3.14</v>
      </c>
      <c r="M8690">
        <v>0</v>
      </c>
      <c r="N8690">
        <v>0</v>
      </c>
      <c r="O8690">
        <v>17.503717000000002</v>
      </c>
      <c r="P8690">
        <v>1012.644043</v>
      </c>
      <c r="Q8690">
        <v>1484.8675539999999</v>
      </c>
      <c r="R8690">
        <v>5.577</v>
      </c>
    </row>
    <row r="8691" spans="2:18" x14ac:dyDescent="0.3">
      <c r="B8691" s="24">
        <v>45456.2964587963</v>
      </c>
      <c r="C8691">
        <v>55.78275</v>
      </c>
      <c r="D8691">
        <v>12.74389</v>
      </c>
      <c r="E8691">
        <v>8.26</v>
      </c>
      <c r="F8691">
        <v>22.684000000000001</v>
      </c>
      <c r="G8691">
        <v>14.510999999999999</v>
      </c>
      <c r="H8691">
        <v>5.6540699999999999</v>
      </c>
      <c r="I8691">
        <v>298.67</v>
      </c>
      <c r="J8691">
        <v>14.8</v>
      </c>
      <c r="K8691">
        <v>7.8959999999999989E-2</v>
      </c>
      <c r="L8691">
        <v>3.22</v>
      </c>
      <c r="M8691">
        <v>0.13</v>
      </c>
      <c r="N8691">
        <v>0</v>
      </c>
      <c r="O8691">
        <v>17.521985999999998</v>
      </c>
      <c r="P8691">
        <v>1012.659729</v>
      </c>
      <c r="Q8691">
        <v>1484.8602289999999</v>
      </c>
      <c r="R8691">
        <v>5.6026499999999997</v>
      </c>
    </row>
    <row r="8692" spans="2:18" x14ac:dyDescent="0.3">
      <c r="B8692" s="24">
        <v>45456.296459953701</v>
      </c>
      <c r="C8692">
        <v>55.78275</v>
      </c>
      <c r="D8692">
        <v>12.74389</v>
      </c>
      <c r="E8692">
        <v>8.26</v>
      </c>
      <c r="F8692">
        <v>22.725000000000001</v>
      </c>
      <c r="G8692">
        <v>14.497</v>
      </c>
      <c r="H8692">
        <v>5.7063699999999997</v>
      </c>
      <c r="I8692">
        <v>298.67</v>
      </c>
      <c r="J8692">
        <v>14.8</v>
      </c>
      <c r="K8692">
        <v>7.9101000000000005E-2</v>
      </c>
      <c r="L8692">
        <v>3.17</v>
      </c>
      <c r="M8692">
        <v>0.23</v>
      </c>
      <c r="N8692">
        <v>0</v>
      </c>
      <c r="O8692">
        <v>17.562061</v>
      </c>
      <c r="P8692">
        <v>1012.693176</v>
      </c>
      <c r="Q8692">
        <v>1484.861206</v>
      </c>
      <c r="R8692">
        <v>5.6544699999999999</v>
      </c>
    </row>
    <row r="8693" spans="2:18" x14ac:dyDescent="0.3">
      <c r="B8693" s="24">
        <v>45456.296461689817</v>
      </c>
      <c r="C8693">
        <v>55.78275</v>
      </c>
      <c r="D8693">
        <v>12.74389</v>
      </c>
      <c r="E8693">
        <v>8.26</v>
      </c>
      <c r="F8693">
        <v>22.777999999999999</v>
      </c>
      <c r="G8693">
        <v>14.464</v>
      </c>
      <c r="H8693">
        <v>5.7329999999999997</v>
      </c>
      <c r="I8693">
        <v>298.67</v>
      </c>
      <c r="J8693">
        <v>14.8</v>
      </c>
      <c r="K8693">
        <v>7.8819E-2</v>
      </c>
      <c r="L8693">
        <v>3.27</v>
      </c>
      <c r="M8693">
        <v>0.09</v>
      </c>
      <c r="N8693">
        <v>0</v>
      </c>
      <c r="O8693">
        <v>17.622356</v>
      </c>
      <c r="P8693">
        <v>1012.745667</v>
      </c>
      <c r="Q8693">
        <v>1484.8188479999999</v>
      </c>
      <c r="R8693">
        <v>5.68086</v>
      </c>
    </row>
    <row r="8694" spans="2:18" x14ac:dyDescent="0.3">
      <c r="B8694" s="24">
        <v>45456.296462268518</v>
      </c>
      <c r="C8694">
        <v>55.78275</v>
      </c>
      <c r="D8694">
        <v>12.74389</v>
      </c>
      <c r="E8694">
        <v>8.26</v>
      </c>
      <c r="F8694">
        <v>22.817</v>
      </c>
      <c r="G8694">
        <v>14.454000000000001</v>
      </c>
      <c r="H8694">
        <v>5.7564099999999998</v>
      </c>
      <c r="I8694">
        <v>298.67</v>
      </c>
      <c r="J8694">
        <v>14.8</v>
      </c>
      <c r="K8694">
        <v>7.8959999999999989E-2</v>
      </c>
      <c r="L8694">
        <v>3.55</v>
      </c>
      <c r="M8694">
        <v>7.0000000000000007E-2</v>
      </c>
      <c r="N8694">
        <v>0</v>
      </c>
      <c r="O8694">
        <v>17.659980999999998</v>
      </c>
      <c r="P8694">
        <v>1012.7763670000001</v>
      </c>
      <c r="Q8694">
        <v>1484.830811</v>
      </c>
      <c r="R8694">
        <v>5.7040499999999996</v>
      </c>
    </row>
    <row r="8695" spans="2:18" x14ac:dyDescent="0.3">
      <c r="B8695" s="24">
        <v>45456.296462847233</v>
      </c>
      <c r="C8695">
        <v>55.78275</v>
      </c>
      <c r="D8695">
        <v>12.74389</v>
      </c>
      <c r="E8695">
        <v>8.26</v>
      </c>
      <c r="F8695">
        <v>22.84</v>
      </c>
      <c r="G8695">
        <v>14.45</v>
      </c>
      <c r="H8695">
        <v>5.7825199999999999</v>
      </c>
      <c r="I8695">
        <v>298.67</v>
      </c>
      <c r="J8695">
        <v>14.8</v>
      </c>
      <c r="K8695">
        <v>7.9382999999999995E-2</v>
      </c>
      <c r="L8695">
        <v>3.87</v>
      </c>
      <c r="M8695">
        <v>0.05</v>
      </c>
      <c r="N8695">
        <v>0</v>
      </c>
      <c r="O8695">
        <v>17.681263000000001</v>
      </c>
      <c r="P8695">
        <v>1012.7935179999999</v>
      </c>
      <c r="Q8695">
        <v>1484.8426509999999</v>
      </c>
      <c r="R8695">
        <v>5.7299300000000004</v>
      </c>
    </row>
    <row r="8696" spans="2:18" x14ac:dyDescent="0.3">
      <c r="B8696" s="24">
        <v>45456.296463425933</v>
      </c>
      <c r="C8696">
        <v>55.78275</v>
      </c>
      <c r="D8696">
        <v>12.74389</v>
      </c>
      <c r="E8696">
        <v>8.26</v>
      </c>
      <c r="F8696">
        <v>22.866</v>
      </c>
      <c r="G8696">
        <v>14.445</v>
      </c>
      <c r="H8696">
        <v>5.8204900000000004</v>
      </c>
      <c r="I8696">
        <v>298.67</v>
      </c>
      <c r="J8696">
        <v>14.8</v>
      </c>
      <c r="K8696">
        <v>7.8959999999999989E-2</v>
      </c>
      <c r="L8696">
        <v>3.89</v>
      </c>
      <c r="M8696">
        <v>0.04</v>
      </c>
      <c r="N8696">
        <v>0</v>
      </c>
      <c r="O8696">
        <v>17.705631</v>
      </c>
      <c r="P8696">
        <v>1012.813293</v>
      </c>
      <c r="Q8696">
        <v>1484.854004</v>
      </c>
      <c r="R8696">
        <v>5.76755</v>
      </c>
    </row>
    <row r="8697" spans="2:18" x14ac:dyDescent="0.3">
      <c r="B8697" s="24">
        <v>45456.296465162042</v>
      </c>
      <c r="C8697">
        <v>55.78275</v>
      </c>
      <c r="D8697">
        <v>12.74389</v>
      </c>
      <c r="E8697">
        <v>8.26</v>
      </c>
      <c r="F8697">
        <v>22.978000000000002</v>
      </c>
      <c r="G8697">
        <v>14.42</v>
      </c>
      <c r="H8697">
        <v>5.8704499999999999</v>
      </c>
      <c r="I8697">
        <v>298.67</v>
      </c>
      <c r="J8697">
        <v>14.8</v>
      </c>
      <c r="K8697">
        <v>7.8395999999999993E-2</v>
      </c>
      <c r="L8697">
        <v>3.62</v>
      </c>
      <c r="M8697">
        <v>0.05</v>
      </c>
      <c r="N8697">
        <v>0</v>
      </c>
      <c r="O8697">
        <v>17.812259999999998</v>
      </c>
      <c r="P8697">
        <v>1012.899963</v>
      </c>
      <c r="Q8697">
        <v>1484.892822</v>
      </c>
      <c r="R8697">
        <v>5.8170599999999997</v>
      </c>
    </row>
    <row r="8698" spans="2:18" x14ac:dyDescent="0.3">
      <c r="B8698" s="24">
        <v>45456.296466319443</v>
      </c>
      <c r="C8698">
        <v>55.78275</v>
      </c>
      <c r="D8698">
        <v>12.74389</v>
      </c>
      <c r="E8698">
        <v>8.26</v>
      </c>
      <c r="F8698">
        <v>23.032</v>
      </c>
      <c r="G8698">
        <v>14.409000000000001</v>
      </c>
      <c r="H8698">
        <v>5.9020400000000004</v>
      </c>
      <c r="I8698">
        <v>298.67</v>
      </c>
      <c r="J8698">
        <v>14.8</v>
      </c>
      <c r="K8698">
        <v>7.7973000000000001E-2</v>
      </c>
      <c r="L8698">
        <v>4.0199999999999996</v>
      </c>
      <c r="M8698">
        <v>7.0000000000000007E-2</v>
      </c>
      <c r="N8698">
        <v>0</v>
      </c>
      <c r="O8698">
        <v>17.862279999999998</v>
      </c>
      <c r="P8698">
        <v>1012.940369</v>
      </c>
      <c r="Q8698">
        <v>1484.9169919999999</v>
      </c>
      <c r="R8698">
        <v>5.8483599999999996</v>
      </c>
    </row>
    <row r="8699" spans="2:18" x14ac:dyDescent="0.3">
      <c r="B8699" s="24">
        <v>45456.296466898151</v>
      </c>
      <c r="C8699">
        <v>55.78275</v>
      </c>
      <c r="D8699">
        <v>12.74389</v>
      </c>
      <c r="E8699">
        <v>8.26</v>
      </c>
      <c r="F8699">
        <v>23.085000000000001</v>
      </c>
      <c r="G8699">
        <v>14.403</v>
      </c>
      <c r="H8699">
        <v>5.9286799999999999</v>
      </c>
      <c r="I8699">
        <v>299.26</v>
      </c>
      <c r="J8699">
        <v>14.7</v>
      </c>
      <c r="K8699">
        <v>7.7831999999999998E-2</v>
      </c>
      <c r="L8699">
        <v>4.3600000000000003</v>
      </c>
      <c r="M8699">
        <v>0.05</v>
      </c>
      <c r="N8699">
        <v>0</v>
      </c>
      <c r="O8699">
        <v>17.910156000000001</v>
      </c>
      <c r="P8699">
        <v>1012.9784550000001</v>
      </c>
      <c r="Q8699">
        <v>1484.950073</v>
      </c>
      <c r="R8699">
        <v>5.8747499999999997</v>
      </c>
    </row>
    <row r="8700" spans="2:18" x14ac:dyDescent="0.3">
      <c r="B8700" s="24">
        <v>45456.296468055552</v>
      </c>
      <c r="C8700">
        <v>55.78275</v>
      </c>
      <c r="D8700">
        <v>12.74389</v>
      </c>
      <c r="E8700">
        <v>8.26</v>
      </c>
      <c r="F8700">
        <v>23.148</v>
      </c>
      <c r="G8700">
        <v>14.397</v>
      </c>
      <c r="H8700">
        <v>5.9886999999999997</v>
      </c>
      <c r="I8700">
        <v>299.26</v>
      </c>
      <c r="J8700">
        <v>14.7</v>
      </c>
      <c r="K8700">
        <v>7.6703999999999994E-2</v>
      </c>
      <c r="L8700">
        <v>4.42</v>
      </c>
      <c r="M8700">
        <v>0.39</v>
      </c>
      <c r="N8700">
        <v>0</v>
      </c>
      <c r="O8700">
        <v>17.966106</v>
      </c>
      <c r="P8700">
        <v>1013.0225830000001</v>
      </c>
      <c r="Q8700">
        <v>1484.9986570000001</v>
      </c>
      <c r="R8700">
        <v>5.9342300000000003</v>
      </c>
    </row>
    <row r="8701" spans="2:18" x14ac:dyDescent="0.3">
      <c r="B8701" s="24">
        <v>45456.296469212961</v>
      </c>
      <c r="C8701">
        <v>55.78275</v>
      </c>
      <c r="D8701">
        <v>12.74389</v>
      </c>
      <c r="E8701">
        <v>8.26</v>
      </c>
      <c r="F8701">
        <v>23.227</v>
      </c>
      <c r="G8701">
        <v>14.396000000000001</v>
      </c>
      <c r="H8701">
        <v>6.0227700000000004</v>
      </c>
      <c r="I8701">
        <v>299.26</v>
      </c>
      <c r="J8701">
        <v>14.7</v>
      </c>
      <c r="K8701">
        <v>7.6422000000000004E-2</v>
      </c>
      <c r="L8701">
        <v>4.24</v>
      </c>
      <c r="M8701">
        <v>0.35</v>
      </c>
      <c r="N8701">
        <v>0</v>
      </c>
      <c r="O8701">
        <v>18.034445000000002</v>
      </c>
      <c r="P8701">
        <v>1013.0755</v>
      </c>
      <c r="Q8701">
        <v>1485.07251</v>
      </c>
      <c r="R8701">
        <v>5.9679900000000004</v>
      </c>
    </row>
    <row r="8702" spans="2:18" x14ac:dyDescent="0.3">
      <c r="B8702" s="24">
        <v>45456.296469791669</v>
      </c>
      <c r="C8702">
        <v>55.78275</v>
      </c>
      <c r="D8702">
        <v>12.74389</v>
      </c>
      <c r="E8702">
        <v>8.26</v>
      </c>
      <c r="F8702">
        <v>23.245000000000001</v>
      </c>
      <c r="G8702">
        <v>14.396000000000001</v>
      </c>
      <c r="H8702">
        <v>5.9916999999999998</v>
      </c>
      <c r="I8702">
        <v>299.26</v>
      </c>
      <c r="J8702">
        <v>14.7</v>
      </c>
      <c r="K8702">
        <v>7.7127000000000001E-2</v>
      </c>
      <c r="L8702">
        <v>4.3</v>
      </c>
      <c r="M8702">
        <v>0.2</v>
      </c>
      <c r="N8702">
        <v>0</v>
      </c>
      <c r="O8702">
        <v>18.049596999999999</v>
      </c>
      <c r="P8702">
        <v>1013.0869750000001</v>
      </c>
      <c r="Q8702">
        <v>1485.0896</v>
      </c>
      <c r="R8702">
        <v>5.9372100000000003</v>
      </c>
    </row>
    <row r="8703" spans="2:18" x14ac:dyDescent="0.3">
      <c r="B8703" s="24">
        <v>45456.296470370369</v>
      </c>
      <c r="C8703">
        <v>55.78275</v>
      </c>
      <c r="D8703">
        <v>12.74389</v>
      </c>
      <c r="E8703">
        <v>8.26</v>
      </c>
      <c r="F8703">
        <v>23.268999999999998</v>
      </c>
      <c r="G8703">
        <v>14.395</v>
      </c>
      <c r="H8703">
        <v>6.0546499999999996</v>
      </c>
      <c r="I8703">
        <v>299.26</v>
      </c>
      <c r="J8703">
        <v>14.7</v>
      </c>
      <c r="K8703">
        <v>7.7549999999999994E-2</v>
      </c>
      <c r="L8703">
        <v>4.21</v>
      </c>
      <c r="M8703">
        <v>0.18</v>
      </c>
      <c r="N8703">
        <v>0</v>
      </c>
      <c r="O8703">
        <v>18.069880000000001</v>
      </c>
      <c r="P8703">
        <v>1013.102905</v>
      </c>
      <c r="Q8703">
        <v>1485.113525</v>
      </c>
      <c r="R8703">
        <v>5.9995799999999999</v>
      </c>
    </row>
    <row r="8704" spans="2:18" x14ac:dyDescent="0.3">
      <c r="B8704" s="24">
        <v>45456.296470949077</v>
      </c>
      <c r="C8704">
        <v>55.78275</v>
      </c>
      <c r="D8704">
        <v>12.74389</v>
      </c>
      <c r="E8704">
        <v>8.26</v>
      </c>
      <c r="F8704">
        <v>23.295999999999999</v>
      </c>
      <c r="G8704">
        <v>14.395</v>
      </c>
      <c r="H8704">
        <v>6.0286200000000001</v>
      </c>
      <c r="I8704">
        <v>299.26</v>
      </c>
      <c r="J8704">
        <v>14.7</v>
      </c>
      <c r="K8704">
        <v>7.7973000000000001E-2</v>
      </c>
      <c r="L8704">
        <v>4.07</v>
      </c>
      <c r="M8704">
        <v>0.16</v>
      </c>
      <c r="N8704">
        <v>0</v>
      </c>
      <c r="O8704">
        <v>18.092642000000001</v>
      </c>
      <c r="P8704">
        <v>1013.120239</v>
      </c>
      <c r="Q8704">
        <v>1485.1392820000001</v>
      </c>
      <c r="R8704">
        <v>5.9737799999999996</v>
      </c>
    </row>
    <row r="8705" spans="2:18" x14ac:dyDescent="0.3">
      <c r="B8705" s="24">
        <v>45456.296471527778</v>
      </c>
      <c r="C8705">
        <v>55.78275</v>
      </c>
      <c r="D8705">
        <v>12.74389</v>
      </c>
      <c r="E8705">
        <v>8.26</v>
      </c>
      <c r="F8705">
        <v>23.352</v>
      </c>
      <c r="G8705">
        <v>14.395</v>
      </c>
      <c r="H8705">
        <v>6.0857200000000002</v>
      </c>
      <c r="I8705">
        <v>299.26</v>
      </c>
      <c r="J8705">
        <v>14.7</v>
      </c>
      <c r="K8705">
        <v>7.8114000000000003E-2</v>
      </c>
      <c r="L8705">
        <v>4.1900000000000004</v>
      </c>
      <c r="M8705">
        <v>0.13</v>
      </c>
      <c r="N8705">
        <v>0</v>
      </c>
      <c r="O8705">
        <v>18.140675000000002</v>
      </c>
      <c r="P8705">
        <v>1013.15741</v>
      </c>
      <c r="Q8705">
        <v>1485.195557</v>
      </c>
      <c r="R8705">
        <v>6.0303599999999999</v>
      </c>
    </row>
    <row r="8706" spans="2:18" x14ac:dyDescent="0.3">
      <c r="B8706" s="24">
        <v>45456.296473842587</v>
      </c>
      <c r="C8706">
        <v>55.78275</v>
      </c>
      <c r="D8706">
        <v>12.74389</v>
      </c>
      <c r="E8706">
        <v>8.26</v>
      </c>
      <c r="F8706">
        <v>23.446000000000002</v>
      </c>
      <c r="G8706">
        <v>14.398999999999999</v>
      </c>
      <c r="H8706">
        <v>6.1635200000000001</v>
      </c>
      <c r="I8706">
        <v>299.26</v>
      </c>
      <c r="J8706">
        <v>14.7</v>
      </c>
      <c r="K8706">
        <v>7.6139999999999985E-2</v>
      </c>
      <c r="L8706">
        <v>4.5999999999999996</v>
      </c>
      <c r="M8706">
        <v>0.01</v>
      </c>
      <c r="N8706">
        <v>0</v>
      </c>
      <c r="O8706">
        <v>18.219076000000001</v>
      </c>
      <c r="P8706">
        <v>1013.217224</v>
      </c>
      <c r="Q8706">
        <v>1485.3007809999999</v>
      </c>
      <c r="R8706">
        <v>6.1074599999999997</v>
      </c>
    </row>
    <row r="8707" spans="2:18" x14ac:dyDescent="0.3">
      <c r="B8707" s="24">
        <v>45456.296475578703</v>
      </c>
      <c r="C8707">
        <v>55.78275</v>
      </c>
      <c r="D8707">
        <v>12.74389</v>
      </c>
      <c r="E8707">
        <v>8.26</v>
      </c>
      <c r="F8707">
        <v>23.489000000000001</v>
      </c>
      <c r="G8707">
        <v>14.4</v>
      </c>
      <c r="H8707">
        <v>6.2046400000000004</v>
      </c>
      <c r="I8707">
        <v>299.26</v>
      </c>
      <c r="J8707">
        <v>14.7</v>
      </c>
      <c r="K8707">
        <v>7.5294E-2</v>
      </c>
      <c r="L8707">
        <v>4.71</v>
      </c>
      <c r="M8707">
        <v>-0.05</v>
      </c>
      <c r="N8707">
        <v>0</v>
      </c>
      <c r="O8707">
        <v>18.254490000000001</v>
      </c>
      <c r="P8707">
        <v>1013.244324</v>
      </c>
      <c r="Q8707">
        <v>1485.346802</v>
      </c>
      <c r="R8707">
        <v>6.1482000000000001</v>
      </c>
    </row>
    <row r="8708" spans="2:18" x14ac:dyDescent="0.3">
      <c r="B8708" s="24">
        <v>45456.296476736112</v>
      </c>
      <c r="C8708">
        <v>55.78275</v>
      </c>
      <c r="D8708">
        <v>12.74389</v>
      </c>
      <c r="E8708">
        <v>8.26</v>
      </c>
      <c r="F8708">
        <v>23.544</v>
      </c>
      <c r="G8708">
        <v>14.401</v>
      </c>
      <c r="H8708">
        <v>6.2588100000000004</v>
      </c>
      <c r="I8708">
        <v>299.26</v>
      </c>
      <c r="J8708">
        <v>14.7</v>
      </c>
      <c r="K8708">
        <v>7.4589000000000003E-2</v>
      </c>
      <c r="L8708">
        <v>4.9400000000000004</v>
      </c>
      <c r="M8708">
        <v>-0.04</v>
      </c>
      <c r="N8708">
        <v>0</v>
      </c>
      <c r="O8708">
        <v>18.301656999999999</v>
      </c>
      <c r="P8708">
        <v>1013.280701</v>
      </c>
      <c r="Q8708">
        <v>1485.404053</v>
      </c>
      <c r="R8708">
        <v>6.2018800000000001</v>
      </c>
    </row>
    <row r="8709" spans="2:18" x14ac:dyDescent="0.3">
      <c r="B8709" s="24">
        <v>45456.296478472221</v>
      </c>
      <c r="C8709">
        <v>55.78275</v>
      </c>
      <c r="D8709">
        <v>12.74389</v>
      </c>
      <c r="E8709">
        <v>8.26</v>
      </c>
      <c r="F8709">
        <v>23.576000000000001</v>
      </c>
      <c r="G8709">
        <v>14.4</v>
      </c>
      <c r="H8709">
        <v>6.3106600000000004</v>
      </c>
      <c r="I8709">
        <v>300.89</v>
      </c>
      <c r="J8709">
        <v>14.52</v>
      </c>
      <c r="K8709">
        <v>7.5717000000000007E-2</v>
      </c>
      <c r="L8709">
        <v>4.53</v>
      </c>
      <c r="M8709">
        <v>7.0000000000000007E-2</v>
      </c>
      <c r="N8709">
        <v>0</v>
      </c>
      <c r="O8709">
        <v>18.329165</v>
      </c>
      <c r="P8709">
        <v>1013.302185</v>
      </c>
      <c r="Q8709">
        <v>1485.434448</v>
      </c>
      <c r="R8709">
        <v>6.2532500000000004</v>
      </c>
    </row>
    <row r="8710" spans="2:18" x14ac:dyDescent="0.3">
      <c r="B8710" s="24">
        <v>45456.296479050929</v>
      </c>
      <c r="C8710">
        <v>55.78275</v>
      </c>
      <c r="D8710">
        <v>12.74389</v>
      </c>
      <c r="E8710">
        <v>8.26</v>
      </c>
      <c r="F8710">
        <v>23.581</v>
      </c>
      <c r="G8710">
        <v>14.396000000000001</v>
      </c>
      <c r="H8710">
        <v>6.2650399999999999</v>
      </c>
      <c r="I8710">
        <v>300.89</v>
      </c>
      <c r="J8710">
        <v>14.52</v>
      </c>
      <c r="K8710">
        <v>7.6562999999999992E-2</v>
      </c>
      <c r="L8710">
        <v>4.47</v>
      </c>
      <c r="M8710">
        <v>0.06</v>
      </c>
      <c r="N8710">
        <v>0</v>
      </c>
      <c r="O8710">
        <v>18.335605999999999</v>
      </c>
      <c r="P8710">
        <v>1013.307678</v>
      </c>
      <c r="Q8710">
        <v>1485.4267580000001</v>
      </c>
      <c r="R8710">
        <v>6.2080500000000001</v>
      </c>
    </row>
    <row r="8711" spans="2:18" x14ac:dyDescent="0.3">
      <c r="B8711" s="24">
        <v>45456.296479629629</v>
      </c>
      <c r="C8711">
        <v>55.78275</v>
      </c>
      <c r="D8711">
        <v>12.74389</v>
      </c>
      <c r="E8711">
        <v>8.26</v>
      </c>
      <c r="F8711">
        <v>23.585000000000001</v>
      </c>
      <c r="G8711">
        <v>14.39</v>
      </c>
      <c r="H8711">
        <v>6.3495999999999997</v>
      </c>
      <c r="I8711">
        <v>300.89</v>
      </c>
      <c r="J8711">
        <v>14.52</v>
      </c>
      <c r="K8711">
        <v>7.6422000000000004E-2</v>
      </c>
      <c r="L8711">
        <v>4.6399999999999997</v>
      </c>
      <c r="M8711">
        <v>0.09</v>
      </c>
      <c r="N8711">
        <v>0</v>
      </c>
      <c r="O8711">
        <v>18.341269</v>
      </c>
      <c r="P8711">
        <v>1013.313416</v>
      </c>
      <c r="Q8711">
        <v>1485.416626</v>
      </c>
      <c r="R8711">
        <v>6.2918399999999997</v>
      </c>
    </row>
    <row r="8712" spans="2:18" x14ac:dyDescent="0.3">
      <c r="B8712" s="24">
        <v>45456.29648020833</v>
      </c>
      <c r="C8712">
        <v>55.78275</v>
      </c>
      <c r="D8712">
        <v>12.74389</v>
      </c>
      <c r="E8712">
        <v>8.26</v>
      </c>
      <c r="F8712">
        <v>23.593</v>
      </c>
      <c r="G8712">
        <v>14.385</v>
      </c>
      <c r="H8712">
        <v>6.3250599999999997</v>
      </c>
      <c r="I8712">
        <v>300.89</v>
      </c>
      <c r="J8712">
        <v>14.52</v>
      </c>
      <c r="K8712">
        <v>7.6281000000000002E-2</v>
      </c>
      <c r="L8712">
        <v>4.71</v>
      </c>
      <c r="M8712">
        <v>0.08</v>
      </c>
      <c r="N8712">
        <v>0</v>
      </c>
      <c r="O8712">
        <v>18.350512999999999</v>
      </c>
      <c r="P8712">
        <v>1013.321289</v>
      </c>
      <c r="Q8712">
        <v>1485.4106449999999</v>
      </c>
      <c r="R8712">
        <v>6.2675299999999998</v>
      </c>
    </row>
    <row r="8713" spans="2:18" x14ac:dyDescent="0.3">
      <c r="B8713" s="24">
        <v>45456.296480787038</v>
      </c>
      <c r="C8713">
        <v>55.78275</v>
      </c>
      <c r="D8713">
        <v>12.74389</v>
      </c>
      <c r="E8713">
        <v>8.26</v>
      </c>
      <c r="F8713">
        <v>23.611000000000001</v>
      </c>
      <c r="G8713">
        <v>14.375</v>
      </c>
      <c r="H8713">
        <v>6.3665599999999998</v>
      </c>
      <c r="I8713">
        <v>300.89</v>
      </c>
      <c r="J8713">
        <v>14.52</v>
      </c>
      <c r="K8713">
        <v>7.6985999999999999E-2</v>
      </c>
      <c r="L8713">
        <v>4.6100000000000003</v>
      </c>
      <c r="M8713">
        <v>0.09</v>
      </c>
      <c r="N8713">
        <v>0</v>
      </c>
      <c r="O8713">
        <v>18.370459</v>
      </c>
      <c r="P8713">
        <v>1013.338623</v>
      </c>
      <c r="Q8713">
        <v>1485.4003909999999</v>
      </c>
      <c r="R8713">
        <v>6.3086399999999996</v>
      </c>
    </row>
    <row r="8714" spans="2:18" x14ac:dyDescent="0.3">
      <c r="B8714" s="24">
        <v>45456.296482523147</v>
      </c>
      <c r="C8714">
        <v>55.78275</v>
      </c>
      <c r="D8714">
        <v>12.74389</v>
      </c>
      <c r="E8714">
        <v>8.26</v>
      </c>
      <c r="F8714">
        <v>23.635999999999999</v>
      </c>
      <c r="G8714">
        <v>14.353999999999999</v>
      </c>
      <c r="H8714">
        <v>6.3946899999999998</v>
      </c>
      <c r="I8714">
        <v>300.89</v>
      </c>
      <c r="J8714">
        <v>14.52</v>
      </c>
      <c r="K8714">
        <v>7.7690999999999996E-2</v>
      </c>
      <c r="L8714">
        <v>4.43</v>
      </c>
      <c r="M8714">
        <v>0.06</v>
      </c>
      <c r="N8714">
        <v>0</v>
      </c>
      <c r="O8714">
        <v>18.401956999999999</v>
      </c>
      <c r="P8714">
        <v>1013.36676</v>
      </c>
      <c r="Q8714">
        <v>1485.3660890000001</v>
      </c>
      <c r="R8714">
        <v>6.3365200000000002</v>
      </c>
    </row>
    <row r="8715" spans="2:18" x14ac:dyDescent="0.3">
      <c r="B8715" s="24">
        <v>45456.296483680548</v>
      </c>
      <c r="C8715">
        <v>55.78275</v>
      </c>
      <c r="D8715">
        <v>12.74389</v>
      </c>
      <c r="E8715">
        <v>8.26</v>
      </c>
      <c r="F8715">
        <v>23.661999999999999</v>
      </c>
      <c r="G8715">
        <v>14.329000000000001</v>
      </c>
      <c r="H8715">
        <v>6.4204999999999997</v>
      </c>
      <c r="I8715">
        <v>300.89</v>
      </c>
      <c r="J8715">
        <v>14.52</v>
      </c>
      <c r="K8715">
        <v>7.7549999999999994E-2</v>
      </c>
      <c r="L8715">
        <v>4.9400000000000004</v>
      </c>
      <c r="M8715">
        <v>0.03</v>
      </c>
      <c r="N8715">
        <v>0</v>
      </c>
      <c r="O8715">
        <v>18.435193999999999</v>
      </c>
      <c r="P8715">
        <v>1013.396912</v>
      </c>
      <c r="Q8715">
        <v>1485.321533</v>
      </c>
      <c r="R8715">
        <v>6.3620999999999999</v>
      </c>
    </row>
    <row r="8716" spans="2:18" x14ac:dyDescent="0.3">
      <c r="B8716" s="24">
        <v>45456.296484837963</v>
      </c>
      <c r="C8716">
        <v>55.78275</v>
      </c>
      <c r="D8716">
        <v>12.74389</v>
      </c>
      <c r="E8716">
        <v>8.26</v>
      </c>
      <c r="F8716">
        <v>23.673999999999999</v>
      </c>
      <c r="G8716">
        <v>14.324</v>
      </c>
      <c r="H8716">
        <v>6.4625199999999996</v>
      </c>
      <c r="I8716">
        <v>300.89</v>
      </c>
      <c r="J8716">
        <v>14.52</v>
      </c>
      <c r="K8716">
        <v>7.6985999999999999E-2</v>
      </c>
      <c r="L8716">
        <v>4.75</v>
      </c>
      <c r="M8716">
        <v>0</v>
      </c>
      <c r="N8716">
        <v>0</v>
      </c>
      <c r="O8716">
        <v>18.448775999999999</v>
      </c>
      <c r="P8716">
        <v>1013.4085690000001</v>
      </c>
      <c r="Q8716">
        <v>1485.3179929999999</v>
      </c>
      <c r="R8716">
        <v>6.4037300000000004</v>
      </c>
    </row>
    <row r="8717" spans="2:18" x14ac:dyDescent="0.3">
      <c r="B8717" s="24">
        <v>45456.296485416657</v>
      </c>
      <c r="C8717">
        <v>55.78275</v>
      </c>
      <c r="D8717">
        <v>12.74389</v>
      </c>
      <c r="E8717">
        <v>8.26</v>
      </c>
      <c r="F8717">
        <v>23.687000000000001</v>
      </c>
      <c r="G8717">
        <v>14.314</v>
      </c>
      <c r="H8717">
        <v>6.4844299999999997</v>
      </c>
      <c r="I8717">
        <v>300.89</v>
      </c>
      <c r="J8717">
        <v>14.52</v>
      </c>
      <c r="K8717">
        <v>7.6703999999999994E-2</v>
      </c>
      <c r="L8717">
        <v>5.01</v>
      </c>
      <c r="M8717">
        <v>-0.03</v>
      </c>
      <c r="N8717">
        <v>0</v>
      </c>
      <c r="O8717">
        <v>18.463902000000001</v>
      </c>
      <c r="P8717">
        <v>1013.421997</v>
      </c>
      <c r="Q8717">
        <v>1485.304932</v>
      </c>
      <c r="R8717">
        <v>6.42544</v>
      </c>
    </row>
    <row r="8718" spans="2:18" x14ac:dyDescent="0.3">
      <c r="B8718" s="24">
        <v>45456.296486574072</v>
      </c>
      <c r="C8718">
        <v>55.78275</v>
      </c>
      <c r="D8718">
        <v>12.74389</v>
      </c>
      <c r="E8718">
        <v>8.26</v>
      </c>
      <c r="F8718">
        <v>23.698</v>
      </c>
      <c r="G8718">
        <v>14.307</v>
      </c>
      <c r="H8718">
        <v>6.5181199999999997</v>
      </c>
      <c r="I8718">
        <v>300.89</v>
      </c>
      <c r="J8718">
        <v>14.52</v>
      </c>
      <c r="K8718">
        <v>7.6422000000000004E-2</v>
      </c>
      <c r="L8718">
        <v>4.7699999999999996</v>
      </c>
      <c r="M8718">
        <v>-0.03</v>
      </c>
      <c r="N8718">
        <v>0</v>
      </c>
      <c r="O8718">
        <v>18.476714999999999</v>
      </c>
      <c r="P8718">
        <v>1013.433228</v>
      </c>
      <c r="Q8718">
        <v>1485.2967530000001</v>
      </c>
      <c r="R8718">
        <v>6.4588200000000002</v>
      </c>
    </row>
    <row r="8719" spans="2:18" x14ac:dyDescent="0.3">
      <c r="B8719" s="24">
        <v>45456.296488310189</v>
      </c>
      <c r="C8719">
        <v>55.78275</v>
      </c>
      <c r="D8719">
        <v>12.74389</v>
      </c>
      <c r="E8719">
        <v>8.26</v>
      </c>
      <c r="F8719">
        <v>23.731000000000002</v>
      </c>
      <c r="G8719">
        <v>14.279</v>
      </c>
      <c r="H8719">
        <v>6.5518099999999997</v>
      </c>
      <c r="I8719">
        <v>300.89</v>
      </c>
      <c r="J8719">
        <v>14.52</v>
      </c>
      <c r="K8719">
        <v>7.8395999999999993E-2</v>
      </c>
      <c r="L8719">
        <v>5.36</v>
      </c>
      <c r="M8719">
        <v>-0.01</v>
      </c>
      <c r="N8719">
        <v>0</v>
      </c>
      <c r="O8719">
        <v>18.51878</v>
      </c>
      <c r="P8719">
        <v>1013.470825</v>
      </c>
      <c r="Q8719">
        <v>1485.2501219999999</v>
      </c>
      <c r="R8719">
        <v>6.49221</v>
      </c>
    </row>
    <row r="8720" spans="2:18" x14ac:dyDescent="0.3">
      <c r="B8720" s="24">
        <v>45456.29648946759</v>
      </c>
      <c r="C8720">
        <v>55.78275</v>
      </c>
      <c r="D8720">
        <v>12.74389</v>
      </c>
      <c r="E8720">
        <v>8.26</v>
      </c>
      <c r="F8720">
        <v>23.754999999999999</v>
      </c>
      <c r="G8720">
        <v>14.272</v>
      </c>
      <c r="H8720">
        <v>6.6113099999999996</v>
      </c>
      <c r="I8720">
        <v>300.89</v>
      </c>
      <c r="J8720">
        <v>14.52</v>
      </c>
      <c r="K8720">
        <v>7.9241999999999993E-2</v>
      </c>
      <c r="L8720">
        <v>5.97</v>
      </c>
      <c r="M8720">
        <v>0.32</v>
      </c>
      <c r="N8720">
        <v>0</v>
      </c>
      <c r="O8720">
        <v>18.542437</v>
      </c>
      <c r="P8720">
        <v>1013.49054</v>
      </c>
      <c r="Q8720">
        <v>1485.2547609999999</v>
      </c>
      <c r="R8720">
        <v>6.5511600000000003</v>
      </c>
    </row>
    <row r="8721" spans="2:18" x14ac:dyDescent="0.3">
      <c r="B8721" s="24">
        <v>45456.296491203713</v>
      </c>
      <c r="C8721">
        <v>55.78275</v>
      </c>
      <c r="D8721">
        <v>12.74389</v>
      </c>
      <c r="E8721">
        <v>8.26</v>
      </c>
      <c r="F8721">
        <v>23.841000000000001</v>
      </c>
      <c r="G8721">
        <v>14.266</v>
      </c>
      <c r="H8721">
        <v>6.6488199999999997</v>
      </c>
      <c r="I8721">
        <v>301.69</v>
      </c>
      <c r="J8721">
        <v>14.42</v>
      </c>
      <c r="K8721">
        <v>7.6844999999999997E-2</v>
      </c>
      <c r="L8721">
        <v>5.68</v>
      </c>
      <c r="M8721">
        <v>3.44</v>
      </c>
      <c r="N8721">
        <v>0</v>
      </c>
      <c r="O8721">
        <v>18.618040000000001</v>
      </c>
      <c r="P8721">
        <v>1013.549744</v>
      </c>
      <c r="Q8721">
        <v>1485.3249510000001</v>
      </c>
      <c r="R8721">
        <v>6.5883399999999996</v>
      </c>
    </row>
    <row r="8722" spans="2:18" x14ac:dyDescent="0.3">
      <c r="B8722" s="24">
        <v>45456.296492361107</v>
      </c>
      <c r="C8722">
        <v>55.78275</v>
      </c>
      <c r="D8722">
        <v>12.74389</v>
      </c>
      <c r="E8722">
        <v>8.26</v>
      </c>
      <c r="F8722">
        <v>23.91</v>
      </c>
      <c r="G8722">
        <v>14.262</v>
      </c>
      <c r="H8722">
        <v>6.6880600000000001</v>
      </c>
      <c r="I8722">
        <v>301.69</v>
      </c>
      <c r="J8722">
        <v>14.42</v>
      </c>
      <c r="K8722">
        <v>7.6703999999999994E-2</v>
      </c>
      <c r="L8722">
        <v>5.28</v>
      </c>
      <c r="M8722">
        <v>2.31</v>
      </c>
      <c r="N8722">
        <v>0</v>
      </c>
      <c r="O8722">
        <v>18.679221999999999</v>
      </c>
      <c r="P8722">
        <v>1013.597656</v>
      </c>
      <c r="Q8722">
        <v>1485.3819579999999</v>
      </c>
      <c r="R8722">
        <v>6.6272200000000003</v>
      </c>
    </row>
    <row r="8723" spans="2:18" x14ac:dyDescent="0.3">
      <c r="B8723" s="24">
        <v>45456.296492939808</v>
      </c>
      <c r="C8723">
        <v>55.78275</v>
      </c>
      <c r="D8723">
        <v>12.74389</v>
      </c>
      <c r="E8723">
        <v>8.26</v>
      </c>
      <c r="F8723">
        <v>23.995000000000001</v>
      </c>
      <c r="G8723">
        <v>14.250999999999999</v>
      </c>
      <c r="H8723">
        <v>6.7171799999999999</v>
      </c>
      <c r="I8723">
        <v>301.69</v>
      </c>
      <c r="J8723">
        <v>14.42</v>
      </c>
      <c r="K8723">
        <v>7.5576000000000004E-2</v>
      </c>
      <c r="L8723">
        <v>5.15</v>
      </c>
      <c r="M8723">
        <v>1.58</v>
      </c>
      <c r="N8723">
        <v>0</v>
      </c>
      <c r="O8723">
        <v>18.757619999999999</v>
      </c>
      <c r="P8723">
        <v>1013.660034</v>
      </c>
      <c r="Q8723">
        <v>1485.4364009999999</v>
      </c>
      <c r="R8723">
        <v>6.6560699999999997</v>
      </c>
    </row>
    <row r="8724" spans="2:18" x14ac:dyDescent="0.3">
      <c r="B8724" s="24">
        <v>45456.296494097223</v>
      </c>
      <c r="C8724">
        <v>55.78275</v>
      </c>
      <c r="D8724">
        <v>12.74389</v>
      </c>
      <c r="E8724">
        <v>8.26</v>
      </c>
      <c r="F8724">
        <v>24.084</v>
      </c>
      <c r="G8724">
        <v>14.23</v>
      </c>
      <c r="H8724">
        <v>6.7519099999999996</v>
      </c>
      <c r="I8724">
        <v>301.69</v>
      </c>
      <c r="J8724">
        <v>14.42</v>
      </c>
      <c r="K8724">
        <v>7.5998999999999997E-2</v>
      </c>
      <c r="L8724">
        <v>5.07</v>
      </c>
      <c r="M8724">
        <v>1.03</v>
      </c>
      <c r="N8724">
        <v>0</v>
      </c>
      <c r="O8724">
        <v>18.844231000000001</v>
      </c>
      <c r="P8724">
        <v>1013.73053</v>
      </c>
      <c r="Q8724">
        <v>1485.465942</v>
      </c>
      <c r="R8724">
        <v>6.6904899999999996</v>
      </c>
    </row>
    <row r="8725" spans="2:18" x14ac:dyDescent="0.3">
      <c r="B8725" s="24">
        <v>45456.296494675917</v>
      </c>
      <c r="C8725">
        <v>55.78275</v>
      </c>
      <c r="D8725">
        <v>12.74389</v>
      </c>
      <c r="E8725">
        <v>8.26</v>
      </c>
      <c r="F8725">
        <v>24.12</v>
      </c>
      <c r="G8725">
        <v>14.222</v>
      </c>
      <c r="H8725">
        <v>6.7874800000000004</v>
      </c>
      <c r="I8725">
        <v>301.69</v>
      </c>
      <c r="J8725">
        <v>14.42</v>
      </c>
      <c r="K8725">
        <v>7.5576000000000004E-2</v>
      </c>
      <c r="L8725">
        <v>5.01</v>
      </c>
      <c r="M8725">
        <v>0.95</v>
      </c>
      <c r="N8725">
        <v>0</v>
      </c>
      <c r="O8725">
        <v>18.878708</v>
      </c>
      <c r="P8725">
        <v>1013.758606</v>
      </c>
      <c r="Q8725">
        <v>1485.4792480000001</v>
      </c>
      <c r="R8725">
        <v>6.7257300000000004</v>
      </c>
    </row>
    <row r="8726" spans="2:18" x14ac:dyDescent="0.3">
      <c r="B8726" s="24">
        <v>45456.29649641204</v>
      </c>
      <c r="C8726">
        <v>55.78275</v>
      </c>
      <c r="D8726">
        <v>12.74389</v>
      </c>
      <c r="E8726">
        <v>8.26</v>
      </c>
      <c r="F8726">
        <v>24.242999999999999</v>
      </c>
      <c r="G8726">
        <v>14.188000000000001</v>
      </c>
      <c r="H8726">
        <v>6.8529099999999996</v>
      </c>
      <c r="I8726">
        <v>301.69</v>
      </c>
      <c r="J8726">
        <v>14.42</v>
      </c>
      <c r="K8726">
        <v>7.6844999999999997E-2</v>
      </c>
      <c r="L8726">
        <v>5.23</v>
      </c>
      <c r="M8726">
        <v>0.42</v>
      </c>
      <c r="N8726">
        <v>0</v>
      </c>
      <c r="O8726">
        <v>19.001004999999999</v>
      </c>
      <c r="P8726">
        <v>1013.859009</v>
      </c>
      <c r="Q8726">
        <v>1485.508057</v>
      </c>
      <c r="R8726">
        <v>6.7905600000000002</v>
      </c>
    </row>
    <row r="8727" spans="2:18" x14ac:dyDescent="0.3">
      <c r="B8727" s="24">
        <v>45456.296498148149</v>
      </c>
      <c r="C8727">
        <v>55.78275</v>
      </c>
      <c r="D8727">
        <v>12.74389</v>
      </c>
      <c r="E8727">
        <v>8.26</v>
      </c>
      <c r="F8727">
        <v>24.323</v>
      </c>
      <c r="G8727">
        <v>14.15</v>
      </c>
      <c r="H8727">
        <v>6.8998799999999996</v>
      </c>
      <c r="I8727">
        <v>301.69</v>
      </c>
      <c r="J8727">
        <v>14.42</v>
      </c>
      <c r="K8727">
        <v>7.7549999999999994E-2</v>
      </c>
      <c r="L8727">
        <v>5.16</v>
      </c>
      <c r="M8727">
        <v>0.17</v>
      </c>
      <c r="N8727">
        <v>0</v>
      </c>
      <c r="O8727">
        <v>19.088619000000001</v>
      </c>
      <c r="P8727">
        <v>1013.933411</v>
      </c>
      <c r="Q8727">
        <v>1485.481812</v>
      </c>
      <c r="R8727">
        <v>6.8371000000000004</v>
      </c>
    </row>
    <row r="8728" spans="2:18" x14ac:dyDescent="0.3">
      <c r="B8728" s="24">
        <v>45456.296499305558</v>
      </c>
      <c r="C8728">
        <v>55.78275</v>
      </c>
      <c r="D8728">
        <v>12.74389</v>
      </c>
      <c r="E8728">
        <v>8.26</v>
      </c>
      <c r="F8728">
        <v>24.341999999999999</v>
      </c>
      <c r="G8728">
        <v>14.103</v>
      </c>
      <c r="H8728">
        <v>6.9746100000000002</v>
      </c>
      <c r="I8728">
        <v>301.69</v>
      </c>
      <c r="J8728">
        <v>14.42</v>
      </c>
      <c r="K8728">
        <v>7.7549999999999994E-2</v>
      </c>
      <c r="L8728">
        <v>5.17</v>
      </c>
      <c r="M8728">
        <v>0.11</v>
      </c>
      <c r="N8728">
        <v>0</v>
      </c>
      <c r="O8728">
        <v>19.128036000000002</v>
      </c>
      <c r="P8728">
        <v>1013.972412</v>
      </c>
      <c r="Q8728">
        <v>1485.3720699999999</v>
      </c>
      <c r="R8728">
        <v>6.9111500000000001</v>
      </c>
    </row>
    <row r="8729" spans="2:18" x14ac:dyDescent="0.3">
      <c r="B8729" s="24">
        <v>45456.296501620367</v>
      </c>
      <c r="C8729">
        <v>55.78275</v>
      </c>
      <c r="D8729">
        <v>12.74389</v>
      </c>
      <c r="E8729">
        <v>8.26</v>
      </c>
      <c r="F8729">
        <v>24.405999999999999</v>
      </c>
      <c r="G8729">
        <v>14.022</v>
      </c>
      <c r="H8729">
        <v>7.02841</v>
      </c>
      <c r="I8729">
        <v>301.95999999999998</v>
      </c>
      <c r="J8729">
        <v>14.39</v>
      </c>
      <c r="K8729">
        <v>7.8959999999999989E-2</v>
      </c>
      <c r="L8729">
        <v>5.14</v>
      </c>
      <c r="M8729">
        <v>0.06</v>
      </c>
      <c r="N8729">
        <v>0</v>
      </c>
      <c r="O8729">
        <v>19.222740000000002</v>
      </c>
      <c r="P8729">
        <v>1014.060059</v>
      </c>
      <c r="Q8729">
        <v>1485.2071530000001</v>
      </c>
      <c r="R8729">
        <v>6.9644599999999999</v>
      </c>
    </row>
    <row r="8730" spans="2:18" x14ac:dyDescent="0.3">
      <c r="B8730" s="24">
        <v>45456.296503356483</v>
      </c>
      <c r="C8730">
        <v>55.78275</v>
      </c>
      <c r="D8730">
        <v>12.74389</v>
      </c>
      <c r="E8730">
        <v>8.26</v>
      </c>
      <c r="F8730">
        <v>24.53</v>
      </c>
      <c r="G8730">
        <v>13.984</v>
      </c>
      <c r="H8730">
        <v>7.0856500000000002</v>
      </c>
      <c r="I8730">
        <v>301.95999999999998</v>
      </c>
      <c r="J8730">
        <v>14.39</v>
      </c>
      <c r="K8730">
        <v>7.8536999999999996E-2</v>
      </c>
      <c r="L8730">
        <v>5.23</v>
      </c>
      <c r="M8730">
        <v>0.18</v>
      </c>
      <c r="N8730">
        <v>0</v>
      </c>
      <c r="O8730">
        <v>19.349062</v>
      </c>
      <c r="P8730">
        <v>1014.164307</v>
      </c>
      <c r="Q8730">
        <v>1485.224487</v>
      </c>
      <c r="R8730">
        <v>7.0211899999999998</v>
      </c>
    </row>
    <row r="8731" spans="2:18" x14ac:dyDescent="0.3">
      <c r="B8731" s="24">
        <v>45456.296505092592</v>
      </c>
      <c r="C8731">
        <v>55.78275</v>
      </c>
      <c r="D8731">
        <v>12.74389</v>
      </c>
      <c r="E8731">
        <v>8.26</v>
      </c>
      <c r="F8731">
        <v>24.645</v>
      </c>
      <c r="G8731">
        <v>13.942</v>
      </c>
      <c r="H8731">
        <v>7.1082400000000003</v>
      </c>
      <c r="I8731">
        <v>301.95999999999998</v>
      </c>
      <c r="J8731">
        <v>14.39</v>
      </c>
      <c r="K8731">
        <v>7.8536999999999996E-2</v>
      </c>
      <c r="L8731">
        <v>5.27</v>
      </c>
      <c r="M8731">
        <v>0.1</v>
      </c>
      <c r="N8731">
        <v>0</v>
      </c>
      <c r="O8731">
        <v>19.47035</v>
      </c>
      <c r="P8731">
        <v>1014.2651980000001</v>
      </c>
      <c r="Q8731">
        <v>1485.2236330000001</v>
      </c>
      <c r="R8731">
        <v>7.0435699999999999</v>
      </c>
    </row>
    <row r="8732" spans="2:18" x14ac:dyDescent="0.3">
      <c r="B8732" s="24">
        <v>45456.296507407409</v>
      </c>
      <c r="C8732">
        <v>55.78275</v>
      </c>
      <c r="D8732">
        <v>12.74389</v>
      </c>
      <c r="E8732">
        <v>8.26</v>
      </c>
      <c r="F8732">
        <v>24.757999999999999</v>
      </c>
      <c r="G8732">
        <v>13.846</v>
      </c>
      <c r="H8732">
        <v>7.1574600000000004</v>
      </c>
      <c r="I8732">
        <v>301.95999999999998</v>
      </c>
      <c r="J8732">
        <v>14.39</v>
      </c>
      <c r="K8732">
        <v>7.8959999999999989E-2</v>
      </c>
      <c r="L8732">
        <v>4.9400000000000004</v>
      </c>
      <c r="M8732">
        <v>-0.06</v>
      </c>
      <c r="N8732">
        <v>0</v>
      </c>
      <c r="O8732">
        <v>19.616405</v>
      </c>
      <c r="P8732">
        <v>1014.394714</v>
      </c>
      <c r="Q8732">
        <v>1485.070923</v>
      </c>
      <c r="R8732">
        <v>7.0923400000000001</v>
      </c>
    </row>
    <row r="8733" spans="2:18" x14ac:dyDescent="0.3">
      <c r="B8733" s="24">
        <v>45456.296509143518</v>
      </c>
      <c r="C8733">
        <v>55.78275</v>
      </c>
      <c r="D8733">
        <v>12.74389</v>
      </c>
      <c r="E8733">
        <v>8.26</v>
      </c>
      <c r="F8733">
        <v>24.943999999999999</v>
      </c>
      <c r="G8733">
        <v>13.773999999999999</v>
      </c>
      <c r="H8733">
        <v>7.2301700000000002</v>
      </c>
      <c r="I8733">
        <v>301.95999999999998</v>
      </c>
      <c r="J8733">
        <v>14.39</v>
      </c>
      <c r="K8733">
        <v>7.7127000000000001E-2</v>
      </c>
      <c r="L8733">
        <v>5.12</v>
      </c>
      <c r="M8733">
        <v>-0.11</v>
      </c>
      <c r="N8733">
        <v>0</v>
      </c>
      <c r="O8733">
        <v>19.814791</v>
      </c>
      <c r="P8733">
        <v>1014.560547</v>
      </c>
      <c r="Q8733">
        <v>1485.057495</v>
      </c>
      <c r="R8733">
        <v>7.1643800000000004</v>
      </c>
    </row>
    <row r="8734" spans="2:18" x14ac:dyDescent="0.3">
      <c r="B8734" s="24">
        <v>45456.296511458328</v>
      </c>
      <c r="C8734">
        <v>55.78275</v>
      </c>
      <c r="D8734">
        <v>12.74389</v>
      </c>
      <c r="E8734">
        <v>8.26</v>
      </c>
      <c r="F8734">
        <v>25.1</v>
      </c>
      <c r="G8734">
        <v>13.693</v>
      </c>
      <c r="H8734">
        <v>7.2588299999999997</v>
      </c>
      <c r="I8734">
        <v>301.95999999999998</v>
      </c>
      <c r="J8734">
        <v>14.39</v>
      </c>
      <c r="K8734">
        <v>7.7831999999999998E-2</v>
      </c>
      <c r="L8734">
        <v>5.85</v>
      </c>
      <c r="M8734">
        <v>-0.06</v>
      </c>
      <c r="N8734">
        <v>0</v>
      </c>
      <c r="O8734">
        <v>19.993444</v>
      </c>
      <c r="P8734">
        <v>1014.712524</v>
      </c>
      <c r="Q8734">
        <v>1484.98938</v>
      </c>
      <c r="R8734">
        <v>7.19278</v>
      </c>
    </row>
    <row r="8735" spans="2:18" x14ac:dyDescent="0.3">
      <c r="B8735" s="24">
        <v>45456.296512615743</v>
      </c>
      <c r="C8735">
        <v>55.78275</v>
      </c>
      <c r="D8735">
        <v>12.74389</v>
      </c>
      <c r="E8735">
        <v>8.26</v>
      </c>
      <c r="F8735">
        <v>25.140999999999998</v>
      </c>
      <c r="G8735">
        <v>13.638999999999999</v>
      </c>
      <c r="H8735">
        <v>7.3006900000000003</v>
      </c>
      <c r="I8735">
        <v>301.95999999999998</v>
      </c>
      <c r="J8735">
        <v>14.39</v>
      </c>
      <c r="K8735">
        <v>7.7409000000000006E-2</v>
      </c>
      <c r="L8735">
        <v>6.22</v>
      </c>
      <c r="M8735">
        <v>0.2</v>
      </c>
      <c r="N8735">
        <v>0</v>
      </c>
      <c r="O8735">
        <v>20.056526000000002</v>
      </c>
      <c r="P8735">
        <v>1014.770813</v>
      </c>
      <c r="Q8735">
        <v>1484.8797609999999</v>
      </c>
      <c r="R8735">
        <v>7.2342700000000004</v>
      </c>
    </row>
    <row r="8736" spans="2:18" x14ac:dyDescent="0.3">
      <c r="B8736" s="24">
        <v>45456.296513773152</v>
      </c>
      <c r="C8736">
        <v>55.78275</v>
      </c>
      <c r="D8736">
        <v>12.74389</v>
      </c>
      <c r="E8736">
        <v>8.26</v>
      </c>
      <c r="F8736">
        <v>25.201000000000001</v>
      </c>
      <c r="G8736">
        <v>13.582000000000001</v>
      </c>
      <c r="H8736">
        <v>7.3269599999999997</v>
      </c>
      <c r="I8736">
        <v>303.41000000000003</v>
      </c>
      <c r="J8736">
        <v>14.26</v>
      </c>
      <c r="K8736">
        <v>7.5857999999999995E-2</v>
      </c>
      <c r="L8736">
        <v>5.83</v>
      </c>
      <c r="M8736">
        <v>0.17</v>
      </c>
      <c r="N8736">
        <v>0</v>
      </c>
      <c r="O8736">
        <v>20.139351000000001</v>
      </c>
      <c r="P8736">
        <v>1014.84491</v>
      </c>
      <c r="Q8736">
        <v>1484.779663</v>
      </c>
      <c r="R8736">
        <v>7.2602900000000004</v>
      </c>
    </row>
    <row r="8737" spans="2:18" x14ac:dyDescent="0.3">
      <c r="B8737" s="24">
        <v>45456.296514930553</v>
      </c>
      <c r="C8737">
        <v>55.78275</v>
      </c>
      <c r="D8737">
        <v>12.74389</v>
      </c>
      <c r="E8737">
        <v>8.26</v>
      </c>
      <c r="F8737">
        <v>25.253</v>
      </c>
      <c r="G8737">
        <v>13.54</v>
      </c>
      <c r="H8737">
        <v>7.3645500000000004</v>
      </c>
      <c r="I8737">
        <v>303.41000000000003</v>
      </c>
      <c r="J8737">
        <v>14.26</v>
      </c>
      <c r="K8737">
        <v>7.6422000000000004E-2</v>
      </c>
      <c r="L8737">
        <v>5.93</v>
      </c>
      <c r="M8737">
        <v>0.49</v>
      </c>
      <c r="N8737">
        <v>0</v>
      </c>
      <c r="O8737">
        <v>20.206645999999999</v>
      </c>
      <c r="P8737">
        <v>1014.904175</v>
      </c>
      <c r="Q8737">
        <v>1484.7174070000001</v>
      </c>
      <c r="R8737">
        <v>7.2975399999999997</v>
      </c>
    </row>
    <row r="8738" spans="2:18" x14ac:dyDescent="0.3">
      <c r="B8738" s="24">
        <v>45456.296516087961</v>
      </c>
      <c r="C8738">
        <v>55.78275</v>
      </c>
      <c r="D8738">
        <v>12.74389</v>
      </c>
      <c r="E8738">
        <v>8.26</v>
      </c>
      <c r="F8738">
        <v>25.341000000000001</v>
      </c>
      <c r="G8738">
        <v>13.468999999999999</v>
      </c>
      <c r="H8738">
        <v>7.3884100000000004</v>
      </c>
      <c r="I8738">
        <v>303.41000000000003</v>
      </c>
      <c r="J8738">
        <v>14.26</v>
      </c>
      <c r="K8738">
        <v>7.6562999999999992E-2</v>
      </c>
      <c r="L8738">
        <v>6.73</v>
      </c>
      <c r="M8738">
        <v>0.36</v>
      </c>
      <c r="N8738">
        <v>0</v>
      </c>
      <c r="O8738">
        <v>20.321749000000001</v>
      </c>
      <c r="P8738">
        <v>1015.005432</v>
      </c>
      <c r="Q8738">
        <v>1484.6092530000001</v>
      </c>
      <c r="R8738">
        <v>7.32118</v>
      </c>
    </row>
    <row r="8739" spans="2:18" x14ac:dyDescent="0.3">
      <c r="B8739" s="24">
        <v>45456.29651724537</v>
      </c>
      <c r="C8739">
        <v>55.78275</v>
      </c>
      <c r="D8739">
        <v>12.74389</v>
      </c>
      <c r="E8739">
        <v>8.26</v>
      </c>
      <c r="F8739">
        <v>25.388000000000002</v>
      </c>
      <c r="G8739">
        <v>13.427</v>
      </c>
      <c r="H8739">
        <v>7.4104700000000001</v>
      </c>
      <c r="I8739">
        <v>303.41000000000003</v>
      </c>
      <c r="J8739">
        <v>14.26</v>
      </c>
      <c r="K8739">
        <v>7.6562999999999992E-2</v>
      </c>
      <c r="L8739">
        <v>7.39</v>
      </c>
      <c r="M8739">
        <v>0.22</v>
      </c>
      <c r="N8739">
        <v>0</v>
      </c>
      <c r="O8739">
        <v>20.385650999999999</v>
      </c>
      <c r="P8739">
        <v>1015.062256</v>
      </c>
      <c r="Q8739">
        <v>1484.537476</v>
      </c>
      <c r="R8739">
        <v>7.3430400000000002</v>
      </c>
    </row>
    <row r="8740" spans="2:18" x14ac:dyDescent="0.3">
      <c r="B8740" s="24">
        <v>45456.296518402778</v>
      </c>
      <c r="C8740">
        <v>55.78275</v>
      </c>
      <c r="D8740">
        <v>12.74389</v>
      </c>
      <c r="E8740">
        <v>8.26</v>
      </c>
      <c r="F8740">
        <v>25.408999999999999</v>
      </c>
      <c r="G8740">
        <v>13.372</v>
      </c>
      <c r="H8740">
        <v>7.4426600000000001</v>
      </c>
      <c r="I8740">
        <v>303.41000000000003</v>
      </c>
      <c r="J8740">
        <v>14.26</v>
      </c>
      <c r="K8740">
        <v>7.6139999999999985E-2</v>
      </c>
      <c r="L8740">
        <v>6.79</v>
      </c>
      <c r="M8740">
        <v>7.0000000000000007E-2</v>
      </c>
      <c r="N8740">
        <v>0</v>
      </c>
      <c r="O8740">
        <v>20.432880000000001</v>
      </c>
      <c r="P8740">
        <v>1015.108276</v>
      </c>
      <c r="Q8740">
        <v>1484.4067379999999</v>
      </c>
      <c r="R8740">
        <v>7.37493</v>
      </c>
    </row>
    <row r="8741" spans="2:18" x14ac:dyDescent="0.3">
      <c r="B8741" s="24">
        <v>45456.296519560186</v>
      </c>
      <c r="C8741">
        <v>55.78275</v>
      </c>
      <c r="D8741">
        <v>12.74389</v>
      </c>
      <c r="E8741">
        <v>8.26</v>
      </c>
      <c r="F8741">
        <v>25.431999999999999</v>
      </c>
      <c r="G8741">
        <v>13.333</v>
      </c>
      <c r="H8741">
        <v>7.4731199999999998</v>
      </c>
      <c r="I8741">
        <v>303.41000000000003</v>
      </c>
      <c r="J8741">
        <v>14.26</v>
      </c>
      <c r="K8741">
        <v>7.5576000000000004E-2</v>
      </c>
      <c r="L8741">
        <v>6.08</v>
      </c>
      <c r="M8741">
        <v>0.03</v>
      </c>
      <c r="N8741">
        <v>0</v>
      </c>
      <c r="O8741">
        <v>20.474720000000001</v>
      </c>
      <c r="P8741">
        <v>1015.147522</v>
      </c>
      <c r="Q8741">
        <v>1484.321899</v>
      </c>
      <c r="R8741">
        <v>7.4051200000000001</v>
      </c>
    </row>
    <row r="8742" spans="2:18" x14ac:dyDescent="0.3">
      <c r="B8742" s="24">
        <v>45456.296520717588</v>
      </c>
      <c r="C8742">
        <v>55.78275</v>
      </c>
      <c r="D8742">
        <v>12.74389</v>
      </c>
      <c r="E8742">
        <v>8.26</v>
      </c>
      <c r="F8742">
        <v>25.495000000000001</v>
      </c>
      <c r="G8742">
        <v>13.29</v>
      </c>
      <c r="H8742">
        <v>7.5289400000000004</v>
      </c>
      <c r="I8742">
        <v>303.41000000000003</v>
      </c>
      <c r="J8742">
        <v>14.26</v>
      </c>
      <c r="K8742">
        <v>7.7267999999999989E-2</v>
      </c>
      <c r="L8742">
        <v>7.44</v>
      </c>
      <c r="M8742">
        <v>-0.03</v>
      </c>
      <c r="N8742">
        <v>0</v>
      </c>
      <c r="O8742">
        <v>20.553149999999999</v>
      </c>
      <c r="P8742">
        <v>1015.215759</v>
      </c>
      <c r="Q8742">
        <v>1484.2650149999999</v>
      </c>
      <c r="R8742">
        <v>7.4604299999999997</v>
      </c>
    </row>
    <row r="8743" spans="2:18" x14ac:dyDescent="0.3">
      <c r="B8743" s="24">
        <v>45456.296523032397</v>
      </c>
      <c r="C8743">
        <v>55.78275</v>
      </c>
      <c r="D8743">
        <v>12.74389</v>
      </c>
      <c r="E8743">
        <v>8.26</v>
      </c>
      <c r="F8743">
        <v>25.728999999999999</v>
      </c>
      <c r="G8743">
        <v>13.205</v>
      </c>
      <c r="H8743">
        <v>7.5918200000000002</v>
      </c>
      <c r="I8743">
        <v>303.41000000000003</v>
      </c>
      <c r="J8743">
        <v>14.26</v>
      </c>
      <c r="K8743">
        <v>7.6562999999999992E-2</v>
      </c>
      <c r="L8743">
        <v>7.3</v>
      </c>
      <c r="M8743">
        <v>0.13</v>
      </c>
      <c r="N8743">
        <v>0</v>
      </c>
      <c r="O8743">
        <v>20.807039</v>
      </c>
      <c r="P8743">
        <v>1015.426453</v>
      </c>
      <c r="Q8743">
        <v>1484.270996</v>
      </c>
      <c r="R8743">
        <v>7.5227399999999998</v>
      </c>
    </row>
    <row r="8744" spans="2:18" x14ac:dyDescent="0.3">
      <c r="B8744" s="24">
        <v>45456.296524768521</v>
      </c>
      <c r="C8744">
        <v>55.78275</v>
      </c>
      <c r="D8744">
        <v>12.74389</v>
      </c>
      <c r="E8744">
        <v>8.26</v>
      </c>
      <c r="F8744">
        <v>25.831</v>
      </c>
      <c r="G8744">
        <v>13.157</v>
      </c>
      <c r="H8744">
        <v>7.6170299999999997</v>
      </c>
      <c r="I8744">
        <v>301.66000000000003</v>
      </c>
      <c r="J8744">
        <v>13.96</v>
      </c>
      <c r="K8744">
        <v>7.6281000000000002E-2</v>
      </c>
      <c r="L8744">
        <v>7.1</v>
      </c>
      <c r="M8744">
        <v>0.27</v>
      </c>
      <c r="N8744">
        <v>0</v>
      </c>
      <c r="O8744">
        <v>20.923517</v>
      </c>
      <c r="P8744">
        <v>1015.524658</v>
      </c>
      <c r="Q8744">
        <v>1484.2432859999999</v>
      </c>
      <c r="R8744">
        <v>7.54772</v>
      </c>
    </row>
    <row r="8745" spans="2:18" x14ac:dyDescent="0.3">
      <c r="B8745" s="24">
        <v>45456.296525347221</v>
      </c>
      <c r="C8745">
        <v>55.78275</v>
      </c>
      <c r="D8745">
        <v>12.74389</v>
      </c>
      <c r="E8745">
        <v>8.26</v>
      </c>
      <c r="F8745">
        <v>25.861999999999998</v>
      </c>
      <c r="G8745">
        <v>13.108000000000001</v>
      </c>
      <c r="H8745">
        <v>7.6520000000000001</v>
      </c>
      <c r="I8745">
        <v>301.66000000000003</v>
      </c>
      <c r="J8745">
        <v>13.96</v>
      </c>
      <c r="K8745">
        <v>7.6139999999999985E-2</v>
      </c>
      <c r="L8745">
        <v>6.93</v>
      </c>
      <c r="M8745">
        <v>0.2</v>
      </c>
      <c r="N8745">
        <v>0</v>
      </c>
      <c r="O8745">
        <v>20.978497999999998</v>
      </c>
      <c r="P8745">
        <v>1015.5758060000001</v>
      </c>
      <c r="Q8745">
        <v>1484.1370850000001</v>
      </c>
      <c r="R8745">
        <v>7.5823700000000001</v>
      </c>
    </row>
    <row r="8746" spans="2:18" x14ac:dyDescent="0.3">
      <c r="B8746" s="24">
        <v>45456.296525925929</v>
      </c>
      <c r="C8746">
        <v>55.78275</v>
      </c>
      <c r="D8746">
        <v>12.74389</v>
      </c>
      <c r="E8746">
        <v>8.26</v>
      </c>
      <c r="F8746">
        <v>25.876999999999999</v>
      </c>
      <c r="G8746">
        <v>13.087</v>
      </c>
      <c r="H8746">
        <v>7.6872600000000002</v>
      </c>
      <c r="I8746">
        <v>301.66000000000003</v>
      </c>
      <c r="J8746">
        <v>13.96</v>
      </c>
      <c r="K8746">
        <v>7.6139999999999985E-2</v>
      </c>
      <c r="L8746">
        <v>6.59</v>
      </c>
      <c r="M8746">
        <v>0.15</v>
      </c>
      <c r="N8746">
        <v>0</v>
      </c>
      <c r="O8746">
        <v>21.003284000000001</v>
      </c>
      <c r="P8746">
        <v>1015.598694</v>
      </c>
      <c r="Q8746">
        <v>1484.094116</v>
      </c>
      <c r="R8746">
        <v>7.6173099999999998</v>
      </c>
    </row>
    <row r="8747" spans="2:18" x14ac:dyDescent="0.3">
      <c r="B8747" s="24">
        <v>45456.29652708333</v>
      </c>
      <c r="C8747">
        <v>55.78275</v>
      </c>
      <c r="D8747">
        <v>12.74389</v>
      </c>
      <c r="E8747">
        <v>8.26</v>
      </c>
      <c r="F8747">
        <v>25.908999999999999</v>
      </c>
      <c r="G8747">
        <v>13.06</v>
      </c>
      <c r="H8747">
        <v>7.7620699999999996</v>
      </c>
      <c r="I8747">
        <v>301.66000000000003</v>
      </c>
      <c r="J8747">
        <v>13.96</v>
      </c>
      <c r="K8747">
        <v>7.6703999999999994E-2</v>
      </c>
      <c r="L8747">
        <v>6.52</v>
      </c>
      <c r="M8747">
        <v>0.01</v>
      </c>
      <c r="N8747">
        <v>0</v>
      </c>
      <c r="O8747">
        <v>21.046486000000002</v>
      </c>
      <c r="P8747">
        <v>1015.636963</v>
      </c>
      <c r="Q8747">
        <v>1484.0535890000001</v>
      </c>
      <c r="R8747">
        <v>7.6914300000000004</v>
      </c>
    </row>
    <row r="8748" spans="2:18" x14ac:dyDescent="0.3">
      <c r="B8748" s="24">
        <v>45456.296527662038</v>
      </c>
      <c r="C8748">
        <v>55.78275</v>
      </c>
      <c r="D8748">
        <v>12.74389</v>
      </c>
      <c r="E8748">
        <v>8.26</v>
      </c>
      <c r="F8748">
        <v>25.954000000000001</v>
      </c>
      <c r="G8748">
        <v>13.037000000000001</v>
      </c>
      <c r="H8748">
        <v>7.7376800000000001</v>
      </c>
      <c r="I8748">
        <v>301.66000000000003</v>
      </c>
      <c r="J8748">
        <v>13.96</v>
      </c>
      <c r="K8748">
        <v>7.6422000000000004E-2</v>
      </c>
      <c r="L8748">
        <v>6.46</v>
      </c>
      <c r="M8748">
        <v>-0.02</v>
      </c>
      <c r="N8748">
        <v>0</v>
      </c>
      <c r="O8748">
        <v>21.098981999999999</v>
      </c>
      <c r="P8748">
        <v>1015.681335</v>
      </c>
      <c r="Q8748">
        <v>1484.0351559999999</v>
      </c>
      <c r="R8748">
        <v>7.6672700000000003</v>
      </c>
    </row>
    <row r="8749" spans="2:18" x14ac:dyDescent="0.3">
      <c r="B8749" s="24">
        <v>45456.296528240739</v>
      </c>
      <c r="C8749">
        <v>55.78275</v>
      </c>
      <c r="D8749">
        <v>12.74389</v>
      </c>
      <c r="E8749">
        <v>8.26</v>
      </c>
      <c r="F8749">
        <v>25.974</v>
      </c>
      <c r="G8749">
        <v>13.026</v>
      </c>
      <c r="H8749">
        <v>7.76424</v>
      </c>
      <c r="I8749">
        <v>301.66000000000003</v>
      </c>
      <c r="J8749">
        <v>13.96</v>
      </c>
      <c r="K8749">
        <v>7.6422000000000004E-2</v>
      </c>
      <c r="L8749">
        <v>6.23</v>
      </c>
      <c r="M8749">
        <v>-0.03</v>
      </c>
      <c r="N8749">
        <v>0</v>
      </c>
      <c r="O8749">
        <v>21.123692999999999</v>
      </c>
      <c r="P8749">
        <v>1015.702454</v>
      </c>
      <c r="Q8749">
        <v>1484.0261230000001</v>
      </c>
      <c r="R8749">
        <v>7.6935900000000004</v>
      </c>
    </row>
    <row r="8750" spans="2:18" x14ac:dyDescent="0.3">
      <c r="B8750" s="24">
        <v>45456.296529398147</v>
      </c>
      <c r="C8750">
        <v>55.78275</v>
      </c>
      <c r="D8750">
        <v>12.74389</v>
      </c>
      <c r="E8750">
        <v>8.26</v>
      </c>
      <c r="F8750">
        <v>26.015000000000001</v>
      </c>
      <c r="G8750">
        <v>13.007999999999999</v>
      </c>
      <c r="H8750">
        <v>7.7899000000000003</v>
      </c>
      <c r="I8750">
        <v>301.66000000000003</v>
      </c>
      <c r="J8750">
        <v>13.96</v>
      </c>
      <c r="K8750">
        <v>7.5857999999999995E-2</v>
      </c>
      <c r="L8750">
        <v>7.54</v>
      </c>
      <c r="M8750">
        <v>0</v>
      </c>
      <c r="N8750">
        <v>0</v>
      </c>
      <c r="O8750">
        <v>21.169815</v>
      </c>
      <c r="P8750">
        <v>1015.741089</v>
      </c>
      <c r="Q8750">
        <v>1484.02063</v>
      </c>
      <c r="R8750">
        <v>7.7190200000000004</v>
      </c>
    </row>
    <row r="8751" spans="2:18" x14ac:dyDescent="0.3">
      <c r="B8751" s="24">
        <v>45456.296529976848</v>
      </c>
      <c r="C8751">
        <v>55.78275</v>
      </c>
      <c r="D8751">
        <v>12.74389</v>
      </c>
      <c r="E8751">
        <v>8.26</v>
      </c>
      <c r="F8751">
        <v>26.053999999999998</v>
      </c>
      <c r="G8751">
        <v>12.984</v>
      </c>
      <c r="H8751">
        <v>7.81046</v>
      </c>
      <c r="I8751">
        <v>301.66000000000003</v>
      </c>
      <c r="J8751">
        <v>13.96</v>
      </c>
      <c r="K8751">
        <v>7.5294E-2</v>
      </c>
      <c r="L8751">
        <v>7.61</v>
      </c>
      <c r="M8751">
        <v>0</v>
      </c>
      <c r="N8751">
        <v>0</v>
      </c>
      <c r="O8751">
        <v>21.217611000000002</v>
      </c>
      <c r="P8751">
        <v>1015.782166</v>
      </c>
      <c r="Q8751">
        <v>1483.9945070000001</v>
      </c>
      <c r="R8751">
        <v>7.7393900000000002</v>
      </c>
    </row>
    <row r="8752" spans="2:18" x14ac:dyDescent="0.3">
      <c r="B8752" s="24">
        <v>45456.296530555563</v>
      </c>
      <c r="C8752">
        <v>55.78275</v>
      </c>
      <c r="D8752">
        <v>12.74389</v>
      </c>
      <c r="E8752">
        <v>8.26</v>
      </c>
      <c r="F8752">
        <v>26.074000000000002</v>
      </c>
      <c r="G8752">
        <v>12.967000000000001</v>
      </c>
      <c r="H8752">
        <v>7.8436300000000001</v>
      </c>
      <c r="I8752">
        <v>301.66000000000003</v>
      </c>
      <c r="J8752">
        <v>13.96</v>
      </c>
      <c r="K8752">
        <v>7.5012000000000009E-2</v>
      </c>
      <c r="L8752">
        <v>7.97</v>
      </c>
      <c r="M8752">
        <v>0.01</v>
      </c>
      <c r="N8752">
        <v>0</v>
      </c>
      <c r="O8752">
        <v>21.245194999999999</v>
      </c>
      <c r="P8752">
        <v>1015.8065800000001</v>
      </c>
      <c r="Q8752">
        <v>1483.967529</v>
      </c>
      <c r="R8752">
        <v>7.7722499999999997</v>
      </c>
    </row>
    <row r="8753" spans="2:18" x14ac:dyDescent="0.3">
      <c r="B8753" s="24">
        <v>45456.296531134263</v>
      </c>
      <c r="C8753">
        <v>55.78275</v>
      </c>
      <c r="D8753">
        <v>12.74389</v>
      </c>
      <c r="E8753">
        <v>8.26</v>
      </c>
      <c r="F8753">
        <v>26.097999999999999</v>
      </c>
      <c r="G8753">
        <v>12.948</v>
      </c>
      <c r="H8753">
        <v>7.8773200000000001</v>
      </c>
      <c r="I8753">
        <v>301.66000000000003</v>
      </c>
      <c r="J8753">
        <v>13.96</v>
      </c>
      <c r="K8753">
        <v>7.5576000000000004E-2</v>
      </c>
      <c r="L8753">
        <v>7.83</v>
      </c>
      <c r="M8753">
        <v>0.02</v>
      </c>
      <c r="N8753">
        <v>0</v>
      </c>
      <c r="O8753">
        <v>21.277626000000001</v>
      </c>
      <c r="P8753">
        <v>1015.835022</v>
      </c>
      <c r="Q8753">
        <v>1483.9410399999999</v>
      </c>
      <c r="R8753">
        <v>7.8056299999999998</v>
      </c>
    </row>
    <row r="8754" spans="2:18" x14ac:dyDescent="0.3">
      <c r="B8754" s="24">
        <v>45456.296532291657</v>
      </c>
      <c r="C8754">
        <v>55.78275</v>
      </c>
      <c r="D8754">
        <v>12.74389</v>
      </c>
      <c r="E8754">
        <v>8.26</v>
      </c>
      <c r="F8754">
        <v>26.181999999999999</v>
      </c>
      <c r="G8754">
        <v>12.898999999999999</v>
      </c>
      <c r="H8754">
        <v>7.9040999999999997</v>
      </c>
      <c r="I8754">
        <v>301.66000000000003</v>
      </c>
      <c r="J8754">
        <v>13.96</v>
      </c>
      <c r="K8754">
        <v>7.6703999999999994E-2</v>
      </c>
      <c r="L8754">
        <v>8.67</v>
      </c>
      <c r="M8754">
        <v>0.04</v>
      </c>
      <c r="N8754">
        <v>0</v>
      </c>
      <c r="O8754">
        <v>21.379612000000002</v>
      </c>
      <c r="P8754">
        <v>1015.92218</v>
      </c>
      <c r="Q8754">
        <v>1483.8916019999999</v>
      </c>
      <c r="R8754">
        <v>7.8321699999999996</v>
      </c>
    </row>
    <row r="8755" spans="2:18" x14ac:dyDescent="0.3">
      <c r="B8755" s="24">
        <v>45456.296532870372</v>
      </c>
      <c r="C8755">
        <v>55.78275</v>
      </c>
      <c r="D8755">
        <v>12.74389</v>
      </c>
      <c r="E8755">
        <v>8.26</v>
      </c>
      <c r="F8755">
        <v>26.206</v>
      </c>
      <c r="G8755">
        <v>12.893000000000001</v>
      </c>
      <c r="H8755">
        <v>7.8806200000000004</v>
      </c>
      <c r="I8755">
        <v>301.66000000000003</v>
      </c>
      <c r="J8755">
        <v>13.96</v>
      </c>
      <c r="K8755">
        <v>7.6703999999999994E-2</v>
      </c>
      <c r="L8755">
        <v>8.27</v>
      </c>
      <c r="M8755">
        <v>0.05</v>
      </c>
      <c r="N8755">
        <v>0</v>
      </c>
      <c r="O8755">
        <v>21.405335999999998</v>
      </c>
      <c r="P8755">
        <v>1015.943054</v>
      </c>
      <c r="Q8755">
        <v>1483.8984379999999</v>
      </c>
      <c r="R8755">
        <v>7.8089000000000004</v>
      </c>
    </row>
    <row r="8756" spans="2:18" x14ac:dyDescent="0.3">
      <c r="B8756" s="24">
        <v>45456.296533449073</v>
      </c>
      <c r="C8756">
        <v>55.78275</v>
      </c>
      <c r="D8756">
        <v>12.74389</v>
      </c>
      <c r="E8756">
        <v>8.26</v>
      </c>
      <c r="F8756">
        <v>26.225999999999999</v>
      </c>
      <c r="G8756">
        <v>12.887</v>
      </c>
      <c r="H8756">
        <v>7.9157299999999999</v>
      </c>
      <c r="I8756">
        <v>301.66000000000003</v>
      </c>
      <c r="J8756">
        <v>13.96</v>
      </c>
      <c r="K8756">
        <v>7.6281000000000002E-2</v>
      </c>
      <c r="L8756">
        <v>8.42</v>
      </c>
      <c r="M8756">
        <v>7.0000000000000007E-2</v>
      </c>
      <c r="N8756">
        <v>0</v>
      </c>
      <c r="O8756">
        <v>21.426302</v>
      </c>
      <c r="P8756">
        <v>1015.960327</v>
      </c>
      <c r="Q8756">
        <v>1483.9052730000001</v>
      </c>
      <c r="R8756">
        <v>7.8437000000000001</v>
      </c>
    </row>
    <row r="8757" spans="2:18" x14ac:dyDescent="0.3">
      <c r="B8757" s="24">
        <v>45456.296534027781</v>
      </c>
      <c r="C8757">
        <v>55.78275</v>
      </c>
      <c r="D8757">
        <v>12.74389</v>
      </c>
      <c r="E8757">
        <v>8.26</v>
      </c>
      <c r="F8757">
        <v>26.236000000000001</v>
      </c>
      <c r="G8757">
        <v>12.885</v>
      </c>
      <c r="H8757">
        <v>7.9654800000000003</v>
      </c>
      <c r="I8757">
        <v>301.66000000000003</v>
      </c>
      <c r="J8757">
        <v>13.96</v>
      </c>
      <c r="K8757">
        <v>7.5434999999999988E-2</v>
      </c>
      <c r="L8757">
        <v>8.31</v>
      </c>
      <c r="M8757">
        <v>0.04</v>
      </c>
      <c r="N8757">
        <v>0</v>
      </c>
      <c r="O8757">
        <v>21.437259999999998</v>
      </c>
      <c r="P8757">
        <v>1015.969482</v>
      </c>
      <c r="Q8757">
        <v>1483.908813</v>
      </c>
      <c r="R8757">
        <v>7.8929900000000002</v>
      </c>
    </row>
    <row r="8758" spans="2:18" x14ac:dyDescent="0.3">
      <c r="B8758" s="24">
        <v>45456.296535185182</v>
      </c>
      <c r="C8758">
        <v>55.78275</v>
      </c>
      <c r="D8758">
        <v>12.74389</v>
      </c>
      <c r="E8758">
        <v>8.26</v>
      </c>
      <c r="F8758">
        <v>26.254000000000001</v>
      </c>
      <c r="G8758">
        <v>12.853999999999999</v>
      </c>
      <c r="H8758">
        <v>8.0209299999999999</v>
      </c>
      <c r="I8758">
        <v>301.66000000000003</v>
      </c>
      <c r="J8758">
        <v>13.96</v>
      </c>
      <c r="K8758">
        <v>7.5152999999999998E-2</v>
      </c>
      <c r="L8758">
        <v>8.5</v>
      </c>
      <c r="M8758">
        <v>0.02</v>
      </c>
      <c r="N8758">
        <v>0</v>
      </c>
      <c r="O8758">
        <v>21.470047000000001</v>
      </c>
      <c r="P8758">
        <v>1016.000366</v>
      </c>
      <c r="Q8758">
        <v>1483.840942</v>
      </c>
      <c r="R8758">
        <v>7.94794</v>
      </c>
    </row>
    <row r="8759" spans="2:18" x14ac:dyDescent="0.3">
      <c r="B8759" s="24">
        <v>45456.296536921298</v>
      </c>
      <c r="C8759">
        <v>55.78275</v>
      </c>
      <c r="D8759">
        <v>12.74389</v>
      </c>
      <c r="E8759">
        <v>8.26</v>
      </c>
      <c r="F8759">
        <v>26.282</v>
      </c>
      <c r="G8759">
        <v>12.815</v>
      </c>
      <c r="H8759">
        <v>8.0621200000000002</v>
      </c>
      <c r="I8759">
        <v>296.99</v>
      </c>
      <c r="J8759">
        <v>13.4</v>
      </c>
      <c r="K8759">
        <v>7.5012000000000009E-2</v>
      </c>
      <c r="L8759">
        <v>7.19</v>
      </c>
      <c r="M8759">
        <v>0.04</v>
      </c>
      <c r="N8759">
        <v>0</v>
      </c>
      <c r="O8759">
        <v>21.51811</v>
      </c>
      <c r="P8759">
        <v>1016.044312</v>
      </c>
      <c r="Q8759">
        <v>1483.762817</v>
      </c>
      <c r="R8759">
        <v>7.9887499999999996</v>
      </c>
    </row>
    <row r="8760" spans="2:18" x14ac:dyDescent="0.3">
      <c r="B8760" s="24">
        <v>45456.296538657407</v>
      </c>
      <c r="C8760">
        <v>55.78275</v>
      </c>
      <c r="D8760">
        <v>12.74389</v>
      </c>
      <c r="E8760">
        <v>8.26</v>
      </c>
      <c r="F8760">
        <v>26.306999999999999</v>
      </c>
      <c r="G8760">
        <v>12.795</v>
      </c>
      <c r="H8760">
        <v>8.1102900000000009</v>
      </c>
      <c r="I8760">
        <v>296.99</v>
      </c>
      <c r="J8760">
        <v>13.4</v>
      </c>
      <c r="K8760">
        <v>7.5152999999999998E-2</v>
      </c>
      <c r="L8760">
        <v>8.24</v>
      </c>
      <c r="M8760">
        <v>0.01</v>
      </c>
      <c r="N8760">
        <v>0</v>
      </c>
      <c r="O8760">
        <v>21.551300000000001</v>
      </c>
      <c r="P8760">
        <v>1016.073547</v>
      </c>
      <c r="Q8760">
        <v>1483.7342530000001</v>
      </c>
      <c r="R8760">
        <v>8.0364799999999992</v>
      </c>
    </row>
    <row r="8761" spans="2:18" x14ac:dyDescent="0.3">
      <c r="B8761" s="24">
        <v>45456.296539814823</v>
      </c>
      <c r="C8761">
        <v>55.78275</v>
      </c>
      <c r="D8761">
        <v>12.74389</v>
      </c>
      <c r="E8761">
        <v>8.26</v>
      </c>
      <c r="F8761">
        <v>26.326000000000001</v>
      </c>
      <c r="G8761">
        <v>12.768000000000001</v>
      </c>
      <c r="H8761">
        <v>8.1457800000000002</v>
      </c>
      <c r="I8761">
        <v>296.99</v>
      </c>
      <c r="J8761">
        <v>13.4</v>
      </c>
      <c r="K8761">
        <v>7.4729999999999991E-2</v>
      </c>
      <c r="L8761">
        <v>8.33</v>
      </c>
      <c r="M8761">
        <v>0</v>
      </c>
      <c r="N8761">
        <v>0</v>
      </c>
      <c r="O8761">
        <v>21.584022999999998</v>
      </c>
      <c r="P8761">
        <v>1016.103577</v>
      </c>
      <c r="Q8761">
        <v>1483.679443</v>
      </c>
      <c r="R8761">
        <v>8.07165</v>
      </c>
    </row>
    <row r="8762" spans="2:18" x14ac:dyDescent="0.3">
      <c r="B8762" s="24">
        <v>45456.296541550917</v>
      </c>
      <c r="C8762">
        <v>55.78275</v>
      </c>
      <c r="D8762">
        <v>12.74389</v>
      </c>
      <c r="E8762">
        <v>8.26</v>
      </c>
      <c r="F8762">
        <v>26.388999999999999</v>
      </c>
      <c r="G8762">
        <v>12.750999999999999</v>
      </c>
      <c r="H8762">
        <v>8.1830700000000007</v>
      </c>
      <c r="I8762">
        <v>296.99</v>
      </c>
      <c r="J8762">
        <v>13.4</v>
      </c>
      <c r="K8762">
        <v>7.6562999999999992E-2</v>
      </c>
      <c r="L8762">
        <v>7.34</v>
      </c>
      <c r="M8762">
        <v>0.01</v>
      </c>
      <c r="N8762">
        <v>0</v>
      </c>
      <c r="O8762">
        <v>21.650010999999999</v>
      </c>
      <c r="P8762">
        <v>1016.157593</v>
      </c>
      <c r="Q8762">
        <v>1483.6979980000001</v>
      </c>
      <c r="R8762">
        <v>8.1085999999999991</v>
      </c>
    </row>
    <row r="8763" spans="2:18" x14ac:dyDescent="0.3">
      <c r="B8763" s="24">
        <v>45456.296542129632</v>
      </c>
      <c r="C8763">
        <v>55.78275</v>
      </c>
      <c r="D8763">
        <v>12.74389</v>
      </c>
      <c r="E8763">
        <v>8.26</v>
      </c>
      <c r="F8763">
        <v>26.408999999999999</v>
      </c>
      <c r="G8763">
        <v>12.746</v>
      </c>
      <c r="H8763">
        <v>8.2138399999999994</v>
      </c>
      <c r="I8763">
        <v>296.99</v>
      </c>
      <c r="J8763">
        <v>13.4</v>
      </c>
      <c r="K8763">
        <v>7.6422000000000004E-2</v>
      </c>
      <c r="L8763">
        <v>7.66</v>
      </c>
      <c r="M8763">
        <v>0</v>
      </c>
      <c r="N8763">
        <v>0</v>
      </c>
      <c r="O8763">
        <v>21.671603999999999</v>
      </c>
      <c r="P8763">
        <v>1016.1752320000001</v>
      </c>
      <c r="Q8763">
        <v>1483.706543</v>
      </c>
      <c r="R8763">
        <v>8.1390799999999999</v>
      </c>
    </row>
    <row r="8764" spans="2:18" x14ac:dyDescent="0.3">
      <c r="B8764" s="24">
        <v>45456.296543287041</v>
      </c>
      <c r="C8764">
        <v>55.78275</v>
      </c>
      <c r="D8764">
        <v>12.74389</v>
      </c>
      <c r="E8764">
        <v>8.26</v>
      </c>
      <c r="F8764">
        <v>26.437999999999999</v>
      </c>
      <c r="G8764">
        <v>12.734</v>
      </c>
      <c r="H8764">
        <v>8.2762700000000002</v>
      </c>
      <c r="I8764">
        <v>296.99</v>
      </c>
      <c r="J8764">
        <v>13.4</v>
      </c>
      <c r="K8764">
        <v>7.6139999999999985E-2</v>
      </c>
      <c r="L8764">
        <v>7.7</v>
      </c>
      <c r="M8764">
        <v>-0.04</v>
      </c>
      <c r="N8764">
        <v>0</v>
      </c>
      <c r="O8764">
        <v>21.704763</v>
      </c>
      <c r="P8764">
        <v>1016.203247</v>
      </c>
      <c r="Q8764">
        <v>1483.7036129999999</v>
      </c>
      <c r="R8764">
        <v>8.2009399999999992</v>
      </c>
    </row>
    <row r="8765" spans="2:18" x14ac:dyDescent="0.3">
      <c r="B8765" s="24">
        <v>45456.296544444442</v>
      </c>
      <c r="C8765">
        <v>55.78275</v>
      </c>
      <c r="D8765">
        <v>12.74389</v>
      </c>
      <c r="E8765">
        <v>8.26</v>
      </c>
      <c r="F8765">
        <v>26.47</v>
      </c>
      <c r="G8765">
        <v>12.721</v>
      </c>
      <c r="H8765">
        <v>8.2485800000000005</v>
      </c>
      <c r="I8765">
        <v>296.99</v>
      </c>
      <c r="J8765">
        <v>13.4</v>
      </c>
      <c r="K8765">
        <v>7.5294E-2</v>
      </c>
      <c r="L8765">
        <v>7.48</v>
      </c>
      <c r="M8765">
        <v>-0.03</v>
      </c>
      <c r="N8765">
        <v>0</v>
      </c>
      <c r="O8765">
        <v>21.74091</v>
      </c>
      <c r="P8765">
        <v>1016.233215</v>
      </c>
      <c r="Q8765">
        <v>1483.701294</v>
      </c>
      <c r="R8765">
        <v>8.1735100000000003</v>
      </c>
    </row>
    <row r="8766" spans="2:18" x14ac:dyDescent="0.3">
      <c r="B8766" s="24">
        <v>45456.29654502315</v>
      </c>
      <c r="C8766">
        <v>55.78275</v>
      </c>
      <c r="D8766">
        <v>12.74389</v>
      </c>
      <c r="E8766">
        <v>8.26</v>
      </c>
      <c r="F8766">
        <v>26.477</v>
      </c>
      <c r="G8766">
        <v>12.717000000000001</v>
      </c>
      <c r="H8766">
        <v>8.2924000000000007</v>
      </c>
      <c r="I8766">
        <v>296.99</v>
      </c>
      <c r="J8766">
        <v>13.4</v>
      </c>
      <c r="K8766">
        <v>7.4448E-2</v>
      </c>
      <c r="L8766">
        <v>7.18</v>
      </c>
      <c r="M8766">
        <v>-0.03</v>
      </c>
      <c r="N8766">
        <v>0</v>
      </c>
      <c r="O8766">
        <v>21.749072999999999</v>
      </c>
      <c r="P8766">
        <v>1016.240356</v>
      </c>
      <c r="Q8766">
        <v>1483.698486</v>
      </c>
      <c r="R8766">
        <v>8.2169299999999996</v>
      </c>
    </row>
    <row r="8767" spans="2:18" x14ac:dyDescent="0.3">
      <c r="B8767" s="24">
        <v>45456.296546759258</v>
      </c>
      <c r="C8767">
        <v>55.78275</v>
      </c>
      <c r="D8767">
        <v>12.74389</v>
      </c>
      <c r="E8767">
        <v>8.26</v>
      </c>
      <c r="F8767">
        <v>26.492999999999999</v>
      </c>
      <c r="G8767">
        <v>12.699</v>
      </c>
      <c r="H8767">
        <v>8.34755</v>
      </c>
      <c r="I8767">
        <v>296.99</v>
      </c>
      <c r="J8767">
        <v>13.4</v>
      </c>
      <c r="K8767">
        <v>7.3884000000000005E-2</v>
      </c>
      <c r="L8767">
        <v>8.81</v>
      </c>
      <c r="M8767">
        <v>-0.01</v>
      </c>
      <c r="N8767">
        <v>0</v>
      </c>
      <c r="O8767">
        <v>21.773326999999998</v>
      </c>
      <c r="P8767">
        <v>1016.262329</v>
      </c>
      <c r="Q8767">
        <v>1483.66626</v>
      </c>
      <c r="R8767">
        <v>8.2715700000000005</v>
      </c>
    </row>
    <row r="8768" spans="2:18" x14ac:dyDescent="0.3">
      <c r="B8768" s="24">
        <v>45456.296547916667</v>
      </c>
      <c r="C8768">
        <v>55.78275</v>
      </c>
      <c r="D8768">
        <v>12.74389</v>
      </c>
      <c r="E8768">
        <v>8.26</v>
      </c>
      <c r="F8768">
        <v>26.5</v>
      </c>
      <c r="G8768">
        <v>12.691000000000001</v>
      </c>
      <c r="H8768">
        <v>8.3786900000000006</v>
      </c>
      <c r="I8768">
        <v>294.43</v>
      </c>
      <c r="J8768">
        <v>13.06</v>
      </c>
      <c r="K8768">
        <v>7.3460999999999999E-2</v>
      </c>
      <c r="L8768">
        <v>8.16</v>
      </c>
      <c r="M8768">
        <v>-0.03</v>
      </c>
      <c r="N8768">
        <v>0</v>
      </c>
      <c r="O8768">
        <v>21.784544</v>
      </c>
      <c r="P8768">
        <v>1016.272461</v>
      </c>
      <c r="Q8768">
        <v>1483.6525879999999</v>
      </c>
      <c r="R8768">
        <v>8.3024299999999993</v>
      </c>
    </row>
    <row r="8769" spans="2:18" x14ac:dyDescent="0.3">
      <c r="B8769" s="24">
        <v>45456.296550231476</v>
      </c>
      <c r="C8769">
        <v>55.78275</v>
      </c>
      <c r="D8769">
        <v>12.74389</v>
      </c>
      <c r="E8769">
        <v>8.26</v>
      </c>
      <c r="F8769">
        <v>26.524999999999999</v>
      </c>
      <c r="G8769">
        <v>12.659000000000001</v>
      </c>
      <c r="H8769">
        <v>8.4379600000000003</v>
      </c>
      <c r="I8769">
        <v>294.43</v>
      </c>
      <c r="J8769">
        <v>13.06</v>
      </c>
      <c r="K8769">
        <v>7.4448E-2</v>
      </c>
      <c r="L8769">
        <v>9.15</v>
      </c>
      <c r="M8769">
        <v>-0.03</v>
      </c>
      <c r="N8769">
        <v>0</v>
      </c>
      <c r="O8769">
        <v>21.825755999999998</v>
      </c>
      <c r="P8769">
        <v>1016.309998</v>
      </c>
      <c r="Q8769">
        <v>1483.5905760000001</v>
      </c>
      <c r="R8769">
        <v>8.3611699999999995</v>
      </c>
    </row>
    <row r="8770" spans="2:18" x14ac:dyDescent="0.3">
      <c r="B8770" s="24">
        <v>45456.296551388892</v>
      </c>
      <c r="C8770">
        <v>55.78275</v>
      </c>
      <c r="D8770">
        <v>12.74389</v>
      </c>
      <c r="E8770">
        <v>8.26</v>
      </c>
      <c r="F8770">
        <v>26.542000000000002</v>
      </c>
      <c r="G8770">
        <v>12.637</v>
      </c>
      <c r="H8770">
        <v>8.4867299999999997</v>
      </c>
      <c r="I8770">
        <v>294.43</v>
      </c>
      <c r="J8770">
        <v>13.06</v>
      </c>
      <c r="K8770">
        <v>7.4165999999999996E-2</v>
      </c>
      <c r="L8770">
        <v>8.4600000000000009</v>
      </c>
      <c r="M8770">
        <v>-0.05</v>
      </c>
      <c r="N8770">
        <v>0</v>
      </c>
      <c r="O8770">
        <v>21.853399</v>
      </c>
      <c r="P8770">
        <v>1016.335388</v>
      </c>
      <c r="Q8770">
        <v>1483.546143</v>
      </c>
      <c r="R8770">
        <v>8.4094899999999999</v>
      </c>
    </row>
    <row r="8771" spans="2:18" x14ac:dyDescent="0.3">
      <c r="B8771" s="24">
        <v>45456.296553125001</v>
      </c>
      <c r="C8771">
        <v>55.78275</v>
      </c>
      <c r="D8771">
        <v>12.74389</v>
      </c>
      <c r="E8771">
        <v>8.26</v>
      </c>
      <c r="F8771">
        <v>26.545000000000002</v>
      </c>
      <c r="G8771">
        <v>12.61</v>
      </c>
      <c r="H8771">
        <v>8.5138999999999996</v>
      </c>
      <c r="I8771">
        <v>294.43</v>
      </c>
      <c r="J8771">
        <v>13.06</v>
      </c>
      <c r="K8771">
        <v>7.4448E-2</v>
      </c>
      <c r="L8771">
        <v>8.15</v>
      </c>
      <c r="M8771">
        <v>-0.05</v>
      </c>
      <c r="N8771">
        <v>0</v>
      </c>
      <c r="O8771">
        <v>21.871801000000001</v>
      </c>
      <c r="P8771">
        <v>1016.35437</v>
      </c>
      <c r="Q8771">
        <v>1483.4732670000001</v>
      </c>
      <c r="R8771">
        <v>8.4364100000000004</v>
      </c>
    </row>
    <row r="8772" spans="2:18" x14ac:dyDescent="0.3">
      <c r="B8772" s="24">
        <v>45456.296553703702</v>
      </c>
      <c r="C8772">
        <v>55.78275</v>
      </c>
      <c r="D8772">
        <v>12.74389</v>
      </c>
      <c r="E8772">
        <v>8.26</v>
      </c>
      <c r="F8772">
        <v>26.547999999999998</v>
      </c>
      <c r="G8772">
        <v>12.596</v>
      </c>
      <c r="H8772">
        <v>8.5466899999999999</v>
      </c>
      <c r="I8772">
        <v>294.43</v>
      </c>
      <c r="J8772">
        <v>13.06</v>
      </c>
      <c r="K8772">
        <v>7.4729999999999991E-2</v>
      </c>
      <c r="L8772">
        <v>7.78</v>
      </c>
      <c r="M8772">
        <v>-0.06</v>
      </c>
      <c r="N8772">
        <v>0</v>
      </c>
      <c r="O8772">
        <v>21.882335999999999</v>
      </c>
      <c r="P8772">
        <v>1016.364929</v>
      </c>
      <c r="Q8772">
        <v>1483.4388429999999</v>
      </c>
      <c r="R8772">
        <v>8.4688999999999997</v>
      </c>
    </row>
    <row r="8773" spans="2:18" x14ac:dyDescent="0.3">
      <c r="B8773" s="24">
        <v>45456.29655486111</v>
      </c>
      <c r="C8773">
        <v>55.78275</v>
      </c>
      <c r="D8773">
        <v>12.74389</v>
      </c>
      <c r="E8773">
        <v>8.26</v>
      </c>
      <c r="F8773">
        <v>26.574999999999999</v>
      </c>
      <c r="G8773">
        <v>12.58</v>
      </c>
      <c r="H8773">
        <v>8.5805299999999995</v>
      </c>
      <c r="I8773">
        <v>294.43</v>
      </c>
      <c r="J8773">
        <v>13.06</v>
      </c>
      <c r="K8773">
        <v>7.4729999999999991E-2</v>
      </c>
      <c r="L8773">
        <v>7.59</v>
      </c>
      <c r="M8773">
        <v>-0.05</v>
      </c>
      <c r="N8773">
        <v>0</v>
      </c>
      <c r="O8773">
        <v>21.916504</v>
      </c>
      <c r="P8773">
        <v>1016.394226</v>
      </c>
      <c r="Q8773">
        <v>1483.423706</v>
      </c>
      <c r="R8773">
        <v>8.5024300000000004</v>
      </c>
    </row>
    <row r="8774" spans="2:18" x14ac:dyDescent="0.3">
      <c r="B8774" s="24">
        <v>45456.296556597219</v>
      </c>
      <c r="C8774">
        <v>55.78275</v>
      </c>
      <c r="D8774">
        <v>12.74389</v>
      </c>
      <c r="E8774">
        <v>8.26</v>
      </c>
      <c r="F8774">
        <v>26.718</v>
      </c>
      <c r="G8774">
        <v>12.564</v>
      </c>
      <c r="H8774">
        <v>8.6260700000000003</v>
      </c>
      <c r="I8774">
        <v>294.43</v>
      </c>
      <c r="J8774">
        <v>13.06</v>
      </c>
      <c r="K8774">
        <v>7.4165999999999996E-2</v>
      </c>
      <c r="L8774">
        <v>8.33</v>
      </c>
      <c r="M8774">
        <v>-0.03</v>
      </c>
      <c r="N8774">
        <v>0</v>
      </c>
      <c r="O8774">
        <v>22.055204</v>
      </c>
      <c r="P8774">
        <v>1016.504272</v>
      </c>
      <c r="Q8774">
        <v>1483.5314940000001</v>
      </c>
      <c r="R8774">
        <v>8.5475600000000007</v>
      </c>
    </row>
    <row r="8775" spans="2:18" x14ac:dyDescent="0.3">
      <c r="B8775" s="24">
        <v>45456.296557175927</v>
      </c>
      <c r="C8775">
        <v>55.78275</v>
      </c>
      <c r="D8775">
        <v>12.74389</v>
      </c>
      <c r="E8775">
        <v>8.26</v>
      </c>
      <c r="F8775">
        <v>26.745999999999999</v>
      </c>
      <c r="G8775">
        <v>12.558</v>
      </c>
      <c r="H8775">
        <v>8.6572800000000001</v>
      </c>
      <c r="I8775">
        <v>294.43</v>
      </c>
      <c r="J8775">
        <v>13.06</v>
      </c>
      <c r="K8775">
        <v>7.4729999999999991E-2</v>
      </c>
      <c r="L8775">
        <v>8.01</v>
      </c>
      <c r="M8775">
        <v>-0.05</v>
      </c>
      <c r="N8775">
        <v>0</v>
      </c>
      <c r="O8775">
        <v>22.084166</v>
      </c>
      <c r="P8775">
        <v>1016.52771</v>
      </c>
      <c r="Q8775">
        <v>1483.5460210000001</v>
      </c>
      <c r="R8775">
        <v>8.5784900000000004</v>
      </c>
    </row>
    <row r="8776" spans="2:18" x14ac:dyDescent="0.3">
      <c r="B8776" s="24">
        <v>45456.296557754627</v>
      </c>
      <c r="C8776">
        <v>55.78275</v>
      </c>
      <c r="D8776">
        <v>12.74389</v>
      </c>
      <c r="E8776">
        <v>8.26</v>
      </c>
      <c r="F8776">
        <v>26.785</v>
      </c>
      <c r="G8776">
        <v>12.547000000000001</v>
      </c>
      <c r="H8776">
        <v>8.6875199999999992</v>
      </c>
      <c r="I8776">
        <v>294.43</v>
      </c>
      <c r="J8776">
        <v>13.06</v>
      </c>
      <c r="K8776">
        <v>7.5012000000000009E-2</v>
      </c>
      <c r="L8776">
        <v>7.62</v>
      </c>
      <c r="M8776">
        <v>-0.05</v>
      </c>
      <c r="N8776">
        <v>0</v>
      </c>
      <c r="O8776">
        <v>22.126635</v>
      </c>
      <c r="P8776">
        <v>1016.562622</v>
      </c>
      <c r="Q8776">
        <v>1483.556274</v>
      </c>
      <c r="R8776">
        <v>8.6084499999999995</v>
      </c>
    </row>
    <row r="8777" spans="2:18" x14ac:dyDescent="0.3">
      <c r="B8777" s="24">
        <v>45456.296559490736</v>
      </c>
      <c r="C8777">
        <v>55.78275</v>
      </c>
      <c r="D8777">
        <v>12.74389</v>
      </c>
      <c r="E8777">
        <v>8.26</v>
      </c>
      <c r="F8777">
        <v>26.838999999999999</v>
      </c>
      <c r="G8777">
        <v>12.521000000000001</v>
      </c>
      <c r="H8777">
        <v>8.7498799999999992</v>
      </c>
      <c r="I8777">
        <v>293.26</v>
      </c>
      <c r="J8777">
        <v>12.81</v>
      </c>
      <c r="K8777">
        <v>7.4870999999999993E-2</v>
      </c>
      <c r="L8777">
        <v>7.02</v>
      </c>
      <c r="M8777">
        <v>-0.06</v>
      </c>
      <c r="N8777">
        <v>0</v>
      </c>
      <c r="O8777">
        <v>22.191120000000002</v>
      </c>
      <c r="P8777">
        <v>1016.617126</v>
      </c>
      <c r="Q8777">
        <v>1483.5424800000001</v>
      </c>
      <c r="R8777">
        <v>8.6702300000000001</v>
      </c>
    </row>
    <row r="8778" spans="2:18" x14ac:dyDescent="0.3">
      <c r="B8778" s="24">
        <v>45456.296560069437</v>
      </c>
      <c r="C8778">
        <v>55.78275</v>
      </c>
      <c r="D8778">
        <v>12.74389</v>
      </c>
      <c r="E8778">
        <v>8.26</v>
      </c>
      <c r="F8778">
        <v>26.902000000000001</v>
      </c>
      <c r="G8778">
        <v>12.491</v>
      </c>
      <c r="H8778">
        <v>8.7745599999999992</v>
      </c>
      <c r="I8778">
        <v>293.26</v>
      </c>
      <c r="J8778">
        <v>12.81</v>
      </c>
      <c r="K8778">
        <v>7.5434999999999988E-2</v>
      </c>
      <c r="L8778">
        <v>6.94</v>
      </c>
      <c r="M8778">
        <v>-0.08</v>
      </c>
      <c r="N8778">
        <v>0</v>
      </c>
      <c r="O8778">
        <v>22.265408999999998</v>
      </c>
      <c r="P8778">
        <v>1016.6796880000001</v>
      </c>
      <c r="Q8778">
        <v>1483.526245</v>
      </c>
      <c r="R8778">
        <v>8.6946899999999996</v>
      </c>
    </row>
    <row r="8779" spans="2:18" x14ac:dyDescent="0.3">
      <c r="B8779" s="24">
        <v>45456.296562384261</v>
      </c>
      <c r="C8779">
        <v>55.78275</v>
      </c>
      <c r="D8779">
        <v>12.74389</v>
      </c>
      <c r="E8779">
        <v>8.26</v>
      </c>
      <c r="F8779">
        <v>27.064</v>
      </c>
      <c r="G8779">
        <v>12.417</v>
      </c>
      <c r="H8779">
        <v>8.8370599999999992</v>
      </c>
      <c r="I8779">
        <v>293.26</v>
      </c>
      <c r="J8779">
        <v>12.81</v>
      </c>
      <c r="K8779">
        <v>7.6562999999999992E-2</v>
      </c>
      <c r="L8779">
        <v>8.31</v>
      </c>
      <c r="M8779">
        <v>-0.06</v>
      </c>
      <c r="N8779">
        <v>0</v>
      </c>
      <c r="O8779">
        <v>22.456432</v>
      </c>
      <c r="P8779">
        <v>1016.839966</v>
      </c>
      <c r="Q8779">
        <v>1483.4957280000001</v>
      </c>
      <c r="R8779">
        <v>8.7566299999999995</v>
      </c>
    </row>
    <row r="8780" spans="2:18" x14ac:dyDescent="0.3">
      <c r="B8780" s="24">
        <v>45456.296563541669</v>
      </c>
      <c r="C8780">
        <v>55.78275</v>
      </c>
      <c r="D8780">
        <v>12.74389</v>
      </c>
      <c r="E8780">
        <v>8.26</v>
      </c>
      <c r="F8780">
        <v>27.113</v>
      </c>
      <c r="G8780">
        <v>12.374000000000001</v>
      </c>
      <c r="H8780">
        <v>8.8775099999999991</v>
      </c>
      <c r="I8780">
        <v>293.26</v>
      </c>
      <c r="J8780">
        <v>12.81</v>
      </c>
      <c r="K8780">
        <v>7.5717000000000007E-2</v>
      </c>
      <c r="L8780">
        <v>8.09</v>
      </c>
      <c r="M8780">
        <v>-0.04</v>
      </c>
      <c r="N8780">
        <v>0</v>
      </c>
      <c r="O8780">
        <v>22.528032</v>
      </c>
      <c r="P8780">
        <v>1016.9028929999999</v>
      </c>
      <c r="Q8780">
        <v>1483.427246</v>
      </c>
      <c r="R8780">
        <v>8.7966999999999995</v>
      </c>
    </row>
    <row r="8781" spans="2:18" x14ac:dyDescent="0.3">
      <c r="B8781" s="24">
        <v>45456.29656412037</v>
      </c>
      <c r="C8781">
        <v>55.78275</v>
      </c>
      <c r="D8781">
        <v>12.74389</v>
      </c>
      <c r="E8781">
        <v>8.26</v>
      </c>
      <c r="F8781">
        <v>27.14</v>
      </c>
      <c r="G8781">
        <v>12.356</v>
      </c>
      <c r="H8781">
        <v>8.9091699999999996</v>
      </c>
      <c r="I8781">
        <v>293.26</v>
      </c>
      <c r="J8781">
        <v>12.81</v>
      </c>
      <c r="K8781">
        <v>7.5576000000000004E-2</v>
      </c>
      <c r="L8781">
        <v>8.73</v>
      </c>
      <c r="M8781">
        <v>-0.06</v>
      </c>
      <c r="N8781">
        <v>0</v>
      </c>
      <c r="O8781">
        <v>22.563112</v>
      </c>
      <c r="P8781">
        <v>1016.933105</v>
      </c>
      <c r="Q8781">
        <v>1483.4067379999999</v>
      </c>
      <c r="R8781">
        <v>8.8280799999999999</v>
      </c>
    </row>
    <row r="8782" spans="2:18" x14ac:dyDescent="0.3">
      <c r="B8782" s="24">
        <v>45456.296564699071</v>
      </c>
      <c r="C8782">
        <v>55.78275</v>
      </c>
      <c r="D8782">
        <v>12.74389</v>
      </c>
      <c r="E8782">
        <v>8.26</v>
      </c>
      <c r="F8782">
        <v>27.189</v>
      </c>
      <c r="G8782">
        <v>12.324</v>
      </c>
      <c r="H8782">
        <v>8.9293600000000009</v>
      </c>
      <c r="I8782">
        <v>293.26</v>
      </c>
      <c r="J8782">
        <v>12.81</v>
      </c>
      <c r="K8782">
        <v>7.5012000000000009E-2</v>
      </c>
      <c r="L8782">
        <v>8.4700000000000006</v>
      </c>
      <c r="M8782">
        <v>-0.05</v>
      </c>
      <c r="N8782">
        <v>0</v>
      </c>
      <c r="O8782">
        <v>22.627247000000001</v>
      </c>
      <c r="P8782">
        <v>1016.98822</v>
      </c>
      <c r="Q8782">
        <v>1483.369995</v>
      </c>
      <c r="R8782">
        <v>8.8480799999999995</v>
      </c>
    </row>
    <row r="8783" spans="2:18" x14ac:dyDescent="0.3">
      <c r="B8783" s="24">
        <v>45456.296565277778</v>
      </c>
      <c r="C8783">
        <v>55.78275</v>
      </c>
      <c r="D8783">
        <v>12.74389</v>
      </c>
      <c r="E8783">
        <v>8.26</v>
      </c>
      <c r="F8783">
        <v>27.215</v>
      </c>
      <c r="G8783">
        <v>12.302</v>
      </c>
      <c r="H8783">
        <v>8.9803800000000003</v>
      </c>
      <c r="I8783">
        <v>293.26</v>
      </c>
      <c r="J8783">
        <v>12.81</v>
      </c>
      <c r="K8783">
        <v>7.5012000000000009E-2</v>
      </c>
      <c r="L8783">
        <v>7.93</v>
      </c>
      <c r="M8783">
        <v>-0.06</v>
      </c>
      <c r="N8783">
        <v>0</v>
      </c>
      <c r="O8783">
        <v>22.664244</v>
      </c>
      <c r="P8783">
        <v>1017.020752</v>
      </c>
      <c r="Q8783">
        <v>1483.337524</v>
      </c>
      <c r="R8783">
        <v>8.8986300000000007</v>
      </c>
    </row>
    <row r="8784" spans="2:18" x14ac:dyDescent="0.3">
      <c r="B8784" s="24">
        <v>45456.296565856479</v>
      </c>
      <c r="C8784">
        <v>55.78275</v>
      </c>
      <c r="D8784">
        <v>12.74389</v>
      </c>
      <c r="E8784">
        <v>8.26</v>
      </c>
      <c r="F8784">
        <v>27.238</v>
      </c>
      <c r="G8784">
        <v>12.279</v>
      </c>
      <c r="H8784">
        <v>8.9478899999999992</v>
      </c>
      <c r="I8784">
        <v>293.26</v>
      </c>
      <c r="J8784">
        <v>12.81</v>
      </c>
      <c r="K8784">
        <v>7.5152999999999998E-2</v>
      </c>
      <c r="L8784">
        <v>7.98</v>
      </c>
      <c r="M8784">
        <v>-0.05</v>
      </c>
      <c r="N8784">
        <v>0</v>
      </c>
      <c r="O8784">
        <v>22.699133</v>
      </c>
      <c r="P8784">
        <v>1017.051392</v>
      </c>
      <c r="Q8784">
        <v>1483.2979740000001</v>
      </c>
      <c r="R8784">
        <v>8.8664400000000008</v>
      </c>
    </row>
    <row r="8785" spans="2:18" x14ac:dyDescent="0.3">
      <c r="B8785" s="24">
        <v>45456.296566435187</v>
      </c>
      <c r="C8785">
        <v>55.78275</v>
      </c>
      <c r="D8785">
        <v>12.74389</v>
      </c>
      <c r="E8785">
        <v>8.26</v>
      </c>
      <c r="F8785">
        <v>27.263999999999999</v>
      </c>
      <c r="G8785">
        <v>12.260999999999999</v>
      </c>
      <c r="H8785">
        <v>8.9778300000000009</v>
      </c>
      <c r="I8785">
        <v>293.26</v>
      </c>
      <c r="J8785">
        <v>12.81</v>
      </c>
      <c r="K8785">
        <v>7.4870999999999993E-2</v>
      </c>
      <c r="L8785">
        <v>7.96</v>
      </c>
      <c r="M8785">
        <v>0</v>
      </c>
      <c r="N8785">
        <v>0</v>
      </c>
      <c r="O8785">
        <v>22.733908</v>
      </c>
      <c r="P8785">
        <v>1017.0814820000001</v>
      </c>
      <c r="Q8785">
        <v>1483.275879</v>
      </c>
      <c r="R8785">
        <v>8.8961000000000006</v>
      </c>
    </row>
    <row r="8786" spans="2:18" x14ac:dyDescent="0.3">
      <c r="B8786" s="24">
        <v>45456.296567592603</v>
      </c>
      <c r="C8786">
        <v>55.78275</v>
      </c>
      <c r="D8786">
        <v>12.74389</v>
      </c>
      <c r="E8786">
        <v>8.26</v>
      </c>
      <c r="F8786">
        <v>27.334</v>
      </c>
      <c r="G8786">
        <v>12.218999999999999</v>
      </c>
      <c r="H8786">
        <v>9.0145999999999997</v>
      </c>
      <c r="I8786">
        <v>293.26</v>
      </c>
      <c r="J8786">
        <v>12.81</v>
      </c>
      <c r="K8786">
        <v>7.3460999999999999E-2</v>
      </c>
      <c r="L8786">
        <v>8.39</v>
      </c>
      <c r="M8786">
        <v>-0.01</v>
      </c>
      <c r="N8786">
        <v>0</v>
      </c>
      <c r="O8786">
        <v>22.823135000000001</v>
      </c>
      <c r="P8786">
        <v>1017.157593</v>
      </c>
      <c r="Q8786">
        <v>1483.235962</v>
      </c>
      <c r="R8786">
        <v>8.9325399999999995</v>
      </c>
    </row>
    <row r="8787" spans="2:18" x14ac:dyDescent="0.3">
      <c r="B8787" s="24">
        <v>45456.296568749996</v>
      </c>
      <c r="C8787">
        <v>55.78275</v>
      </c>
      <c r="D8787">
        <v>12.74389</v>
      </c>
      <c r="E8787">
        <v>8.26</v>
      </c>
      <c r="F8787">
        <v>27.384</v>
      </c>
      <c r="G8787">
        <v>12.186</v>
      </c>
      <c r="H8787">
        <v>9.0845300000000009</v>
      </c>
      <c r="I8787">
        <v>293.26</v>
      </c>
      <c r="J8787">
        <v>12.81</v>
      </c>
      <c r="K8787">
        <v>7.3460999999999999E-2</v>
      </c>
      <c r="L8787">
        <v>9.4499999999999993</v>
      </c>
      <c r="M8787">
        <v>-0.05</v>
      </c>
      <c r="N8787">
        <v>0</v>
      </c>
      <c r="O8787">
        <v>22.889675</v>
      </c>
      <c r="P8787">
        <v>1017.214905</v>
      </c>
      <c r="Q8787">
        <v>1483.199341</v>
      </c>
      <c r="R8787">
        <v>9.00183</v>
      </c>
    </row>
    <row r="8788" spans="2:18" x14ac:dyDescent="0.3">
      <c r="B8788" s="24">
        <v>45456.296571064813</v>
      </c>
      <c r="C8788">
        <v>55.78275</v>
      </c>
      <c r="D8788">
        <v>12.74389</v>
      </c>
      <c r="E8788">
        <v>8.26</v>
      </c>
      <c r="F8788">
        <v>27.545999999999999</v>
      </c>
      <c r="G8788">
        <v>12.081</v>
      </c>
      <c r="H8788">
        <v>9.13795</v>
      </c>
      <c r="I8788">
        <v>294.27999999999997</v>
      </c>
      <c r="J8788">
        <v>12.68</v>
      </c>
      <c r="K8788">
        <v>7.4589000000000003E-2</v>
      </c>
      <c r="L8788">
        <v>8.7200000000000006</v>
      </c>
      <c r="M8788">
        <v>0.21</v>
      </c>
      <c r="N8788">
        <v>0</v>
      </c>
      <c r="O8788">
        <v>23.102888</v>
      </c>
      <c r="P8788">
        <v>1017.3975830000001</v>
      </c>
      <c r="Q8788">
        <v>1483.084351</v>
      </c>
      <c r="R8788">
        <v>9.0547699999999995</v>
      </c>
    </row>
    <row r="8789" spans="2:18" x14ac:dyDescent="0.3">
      <c r="B8789" s="24">
        <v>45456.296571643521</v>
      </c>
      <c r="C8789">
        <v>55.78275</v>
      </c>
      <c r="D8789">
        <v>12.74389</v>
      </c>
      <c r="E8789">
        <v>8.26</v>
      </c>
      <c r="F8789">
        <v>27.577999999999999</v>
      </c>
      <c r="G8789">
        <v>12.052</v>
      </c>
      <c r="H8789">
        <v>9.1687100000000008</v>
      </c>
      <c r="I8789">
        <v>294.27999999999997</v>
      </c>
      <c r="J8789">
        <v>12.68</v>
      </c>
      <c r="K8789">
        <v>7.4306999999999998E-2</v>
      </c>
      <c r="L8789">
        <v>8.67</v>
      </c>
      <c r="M8789">
        <v>0.19</v>
      </c>
      <c r="N8789">
        <v>0</v>
      </c>
      <c r="O8789">
        <v>23.150466999999999</v>
      </c>
      <c r="P8789">
        <v>1017.439392</v>
      </c>
      <c r="Q8789">
        <v>1483.03772</v>
      </c>
      <c r="R8789">
        <v>9.0852500000000003</v>
      </c>
    </row>
    <row r="8790" spans="2:18" x14ac:dyDescent="0.3">
      <c r="B8790" s="24">
        <v>45456.296573958331</v>
      </c>
      <c r="C8790">
        <v>55.78275</v>
      </c>
      <c r="D8790">
        <v>12.74389</v>
      </c>
      <c r="E8790">
        <v>8.26</v>
      </c>
      <c r="F8790">
        <v>27.574999999999999</v>
      </c>
      <c r="G8790">
        <v>11.994999999999999</v>
      </c>
      <c r="H8790">
        <v>9.2086299999999994</v>
      </c>
      <c r="I8790">
        <v>294.27999999999997</v>
      </c>
      <c r="J8790">
        <v>12.68</v>
      </c>
      <c r="K8790">
        <v>7.3602000000000001E-2</v>
      </c>
      <c r="L8790">
        <v>9.01</v>
      </c>
      <c r="M8790">
        <v>7.0000000000000007E-2</v>
      </c>
      <c r="N8790">
        <v>0</v>
      </c>
      <c r="O8790">
        <v>23.182661</v>
      </c>
      <c r="P8790">
        <v>1017.473938</v>
      </c>
      <c r="Q8790">
        <v>1482.876953</v>
      </c>
      <c r="R8790">
        <v>9.1248000000000005</v>
      </c>
    </row>
    <row r="8791" spans="2:18" x14ac:dyDescent="0.3">
      <c r="B8791" s="24">
        <v>45456.296574537038</v>
      </c>
      <c r="C8791">
        <v>55.78275</v>
      </c>
      <c r="D8791">
        <v>12.74389</v>
      </c>
      <c r="E8791">
        <v>8.26</v>
      </c>
      <c r="F8791">
        <v>27.59</v>
      </c>
      <c r="G8791">
        <v>11.991</v>
      </c>
      <c r="H8791">
        <v>9.2349700000000006</v>
      </c>
      <c r="I8791">
        <v>294.27999999999997</v>
      </c>
      <c r="J8791">
        <v>12.68</v>
      </c>
      <c r="K8791">
        <v>7.3178999999999994E-2</v>
      </c>
      <c r="L8791">
        <v>9.9700000000000006</v>
      </c>
      <c r="M8791">
        <v>0.1</v>
      </c>
      <c r="N8791">
        <v>0</v>
      </c>
      <c r="O8791">
        <v>23.198962999999999</v>
      </c>
      <c r="P8791">
        <v>1017.487366</v>
      </c>
      <c r="Q8791">
        <v>1482.8820800000001</v>
      </c>
      <c r="R8791">
        <v>9.1509</v>
      </c>
    </row>
    <row r="8792" spans="2:18" x14ac:dyDescent="0.3">
      <c r="B8792" s="24">
        <v>45456.296575694447</v>
      </c>
      <c r="C8792">
        <v>55.78275</v>
      </c>
      <c r="D8792">
        <v>12.74389</v>
      </c>
      <c r="E8792">
        <v>8.26</v>
      </c>
      <c r="F8792">
        <v>27.646000000000001</v>
      </c>
      <c r="G8792">
        <v>11.98</v>
      </c>
      <c r="H8792">
        <v>9.2739899999999995</v>
      </c>
      <c r="I8792">
        <v>294.27999999999997</v>
      </c>
      <c r="J8792">
        <v>12.68</v>
      </c>
      <c r="K8792">
        <v>7.3037999999999992E-2</v>
      </c>
      <c r="L8792">
        <v>9.0399999999999991</v>
      </c>
      <c r="M8792">
        <v>0.11</v>
      </c>
      <c r="N8792">
        <v>0</v>
      </c>
      <c r="O8792">
        <v>23.257324000000001</v>
      </c>
      <c r="P8792">
        <v>1017.534485</v>
      </c>
      <c r="Q8792">
        <v>1482.913086</v>
      </c>
      <c r="R8792">
        <v>9.1895600000000002</v>
      </c>
    </row>
    <row r="8793" spans="2:18" x14ac:dyDescent="0.3">
      <c r="B8793" s="24">
        <v>45456.296577430563</v>
      </c>
      <c r="C8793">
        <v>55.78275</v>
      </c>
      <c r="D8793">
        <v>12.74389</v>
      </c>
      <c r="E8793">
        <v>8.26</v>
      </c>
      <c r="F8793">
        <v>27.759</v>
      </c>
      <c r="G8793">
        <v>11.930999999999999</v>
      </c>
      <c r="H8793">
        <v>9.3001000000000005</v>
      </c>
      <c r="I8793">
        <v>294.27999999999997</v>
      </c>
      <c r="J8793">
        <v>12.68</v>
      </c>
      <c r="K8793">
        <v>7.2614999999999985E-2</v>
      </c>
      <c r="L8793">
        <v>9.5</v>
      </c>
      <c r="M8793">
        <v>0.11</v>
      </c>
      <c r="N8793">
        <v>0</v>
      </c>
      <c r="O8793">
        <v>23.392268999999999</v>
      </c>
      <c r="P8793">
        <v>1017.647095</v>
      </c>
      <c r="Q8793">
        <v>1482.9014890000001</v>
      </c>
      <c r="R8793">
        <v>9.2154399999999992</v>
      </c>
    </row>
    <row r="8794" spans="2:18" x14ac:dyDescent="0.3">
      <c r="B8794" s="24">
        <v>45456.296578587957</v>
      </c>
      <c r="C8794">
        <v>55.78275</v>
      </c>
      <c r="D8794">
        <v>12.74389</v>
      </c>
      <c r="E8794">
        <v>8.26</v>
      </c>
      <c r="F8794">
        <v>27.786999999999999</v>
      </c>
      <c r="G8794">
        <v>11.897</v>
      </c>
      <c r="H8794">
        <v>9.3459500000000002</v>
      </c>
      <c r="I8794">
        <v>294.27999999999997</v>
      </c>
      <c r="J8794">
        <v>12.68</v>
      </c>
      <c r="K8794">
        <v>7.3319999999999996E-2</v>
      </c>
      <c r="L8794">
        <v>8.83</v>
      </c>
      <c r="M8794">
        <v>0.09</v>
      </c>
      <c r="N8794">
        <v>0</v>
      </c>
      <c r="O8794">
        <v>23.44068</v>
      </c>
      <c r="P8794">
        <v>1017.690491</v>
      </c>
      <c r="Q8794">
        <v>1482.8378909999999</v>
      </c>
      <c r="R8794">
        <v>9.2608599999999992</v>
      </c>
    </row>
    <row r="8795" spans="2:18" x14ac:dyDescent="0.3">
      <c r="B8795" s="24">
        <v>45456.296580324073</v>
      </c>
      <c r="C8795">
        <v>55.78275</v>
      </c>
      <c r="D8795">
        <v>12.74389</v>
      </c>
      <c r="E8795">
        <v>8.26</v>
      </c>
      <c r="F8795">
        <v>27.824000000000002</v>
      </c>
      <c r="G8795">
        <v>11.862</v>
      </c>
      <c r="H8795">
        <v>9.3869199999999999</v>
      </c>
      <c r="I8795">
        <v>294.27999999999997</v>
      </c>
      <c r="J8795">
        <v>12.68</v>
      </c>
      <c r="K8795">
        <v>7.3037999999999992E-2</v>
      </c>
      <c r="L8795">
        <v>8.02</v>
      </c>
      <c r="M8795">
        <v>0.06</v>
      </c>
      <c r="N8795">
        <v>0</v>
      </c>
      <c r="O8795">
        <v>23.496464</v>
      </c>
      <c r="P8795">
        <v>1017.739685</v>
      </c>
      <c r="Q8795">
        <v>1482.780884</v>
      </c>
      <c r="R8795">
        <v>9.3014600000000005</v>
      </c>
    </row>
    <row r="8796" spans="2:18" x14ac:dyDescent="0.3">
      <c r="B8796" s="24">
        <v>45456.296581481482</v>
      </c>
      <c r="C8796">
        <v>55.78275</v>
      </c>
      <c r="D8796">
        <v>12.74389</v>
      </c>
      <c r="E8796">
        <v>8.26</v>
      </c>
      <c r="F8796">
        <v>27.873999999999999</v>
      </c>
      <c r="G8796">
        <v>11.827</v>
      </c>
      <c r="H8796">
        <v>9.4226299999999998</v>
      </c>
      <c r="I8796">
        <v>294.27999999999997</v>
      </c>
      <c r="J8796">
        <v>12.68</v>
      </c>
      <c r="K8796">
        <v>7.2756000000000001E-2</v>
      </c>
      <c r="L8796">
        <v>7.58</v>
      </c>
      <c r="M8796">
        <v>0.19</v>
      </c>
      <c r="N8796">
        <v>0</v>
      </c>
      <c r="O8796">
        <v>23.565781000000001</v>
      </c>
      <c r="P8796">
        <v>1017.799377</v>
      </c>
      <c r="Q8796">
        <v>1482.7380370000001</v>
      </c>
      <c r="R8796">
        <v>9.3368500000000001</v>
      </c>
    </row>
    <row r="8797" spans="2:18" x14ac:dyDescent="0.3">
      <c r="B8797" s="24">
        <v>45456.29658263889</v>
      </c>
      <c r="C8797">
        <v>55.78275</v>
      </c>
      <c r="D8797">
        <v>12.74389</v>
      </c>
      <c r="E8797">
        <v>8.26</v>
      </c>
      <c r="F8797">
        <v>27.902000000000001</v>
      </c>
      <c r="G8797">
        <v>11.808999999999999</v>
      </c>
      <c r="H8797">
        <v>9.4494900000000008</v>
      </c>
      <c r="I8797">
        <v>290.92</v>
      </c>
      <c r="J8797">
        <v>12.44</v>
      </c>
      <c r="K8797">
        <v>7.2473999999999997E-2</v>
      </c>
      <c r="L8797">
        <v>7.29</v>
      </c>
      <c r="M8797">
        <v>0.18</v>
      </c>
      <c r="N8797">
        <v>0</v>
      </c>
      <c r="O8797">
        <v>23.602298999999999</v>
      </c>
      <c r="P8797">
        <v>1017.830627</v>
      </c>
      <c r="Q8797">
        <v>1482.7204589999999</v>
      </c>
      <c r="R8797">
        <v>9.3634699999999995</v>
      </c>
    </row>
    <row r="8798" spans="2:18" x14ac:dyDescent="0.3">
      <c r="B8798" s="24">
        <v>45456.296583796298</v>
      </c>
      <c r="C8798">
        <v>55.78275</v>
      </c>
      <c r="D8798">
        <v>12.74389</v>
      </c>
      <c r="E8798">
        <v>8.26</v>
      </c>
      <c r="F8798">
        <v>27.905000000000001</v>
      </c>
      <c r="G8798">
        <v>11.778</v>
      </c>
      <c r="H8798">
        <v>9.4836299999999998</v>
      </c>
      <c r="I8798">
        <v>290.92</v>
      </c>
      <c r="J8798">
        <v>12.44</v>
      </c>
      <c r="K8798">
        <v>7.3037999999999992E-2</v>
      </c>
      <c r="L8798">
        <v>7.29</v>
      </c>
      <c r="M8798">
        <v>0.15</v>
      </c>
      <c r="N8798">
        <v>0</v>
      </c>
      <c r="O8798">
        <v>23.624573000000002</v>
      </c>
      <c r="P8798">
        <v>1017.853088</v>
      </c>
      <c r="Q8798">
        <v>1482.638062</v>
      </c>
      <c r="R8798">
        <v>9.3972899999999999</v>
      </c>
    </row>
    <row r="8799" spans="2:18" x14ac:dyDescent="0.3">
      <c r="B8799" s="24">
        <v>45456.296584953707</v>
      </c>
      <c r="C8799">
        <v>55.78275</v>
      </c>
      <c r="D8799">
        <v>12.74389</v>
      </c>
      <c r="E8799">
        <v>8.26</v>
      </c>
      <c r="F8799">
        <v>27.904</v>
      </c>
      <c r="G8799">
        <v>11.769</v>
      </c>
      <c r="H8799">
        <v>9.5095200000000002</v>
      </c>
      <c r="I8799">
        <v>290.92</v>
      </c>
      <c r="J8799">
        <v>12.44</v>
      </c>
      <c r="K8799">
        <v>7.2897000000000003E-2</v>
      </c>
      <c r="L8799">
        <v>8.7200000000000006</v>
      </c>
      <c r="M8799">
        <v>0.02</v>
      </c>
      <c r="N8799">
        <v>0</v>
      </c>
      <c r="O8799">
        <v>23.629971999999999</v>
      </c>
      <c r="P8799">
        <v>1017.859009</v>
      </c>
      <c r="Q8799">
        <v>1482.6107179999999</v>
      </c>
      <c r="R8799">
        <v>9.4229500000000002</v>
      </c>
    </row>
    <row r="8800" spans="2:18" x14ac:dyDescent="0.3">
      <c r="B8800" s="24">
        <v>45456.296585532407</v>
      </c>
      <c r="C8800">
        <v>55.78275</v>
      </c>
      <c r="D8800">
        <v>12.74389</v>
      </c>
      <c r="E8800">
        <v>8.26</v>
      </c>
      <c r="F8800">
        <v>27.914000000000001</v>
      </c>
      <c r="G8800">
        <v>11.766999999999999</v>
      </c>
      <c r="H8800">
        <v>9.5456099999999999</v>
      </c>
      <c r="I8800">
        <v>290.92</v>
      </c>
      <c r="J8800">
        <v>12.44</v>
      </c>
      <c r="K8800">
        <v>7.3460999999999999E-2</v>
      </c>
      <c r="L8800">
        <v>8.61</v>
      </c>
      <c r="M8800">
        <v>0.01</v>
      </c>
      <c r="N8800">
        <v>0</v>
      </c>
      <c r="O8800">
        <v>23.641041000000001</v>
      </c>
      <c r="P8800">
        <v>1017.868103</v>
      </c>
      <c r="Q8800">
        <v>1482.6166989999999</v>
      </c>
      <c r="R8800">
        <v>9.45871</v>
      </c>
    </row>
    <row r="8801" spans="2:18" x14ac:dyDescent="0.3">
      <c r="B8801" s="24">
        <v>45456.296587268524</v>
      </c>
      <c r="C8801">
        <v>55.78275</v>
      </c>
      <c r="D8801">
        <v>12.74389</v>
      </c>
      <c r="E8801">
        <v>8.26</v>
      </c>
      <c r="F8801">
        <v>27.937999999999999</v>
      </c>
      <c r="G8801">
        <v>11.757999999999999</v>
      </c>
      <c r="H8801">
        <v>9.5855300000000003</v>
      </c>
      <c r="I8801">
        <v>290.92</v>
      </c>
      <c r="J8801">
        <v>12.44</v>
      </c>
      <c r="K8801">
        <v>7.3460999999999999E-2</v>
      </c>
      <c r="L8801">
        <v>7.1</v>
      </c>
      <c r="M8801">
        <v>-0.03</v>
      </c>
      <c r="N8801">
        <v>0</v>
      </c>
      <c r="O8801">
        <v>23.668659000000002</v>
      </c>
      <c r="P8801">
        <v>1017.891113</v>
      </c>
      <c r="Q8801">
        <v>1482.619629</v>
      </c>
      <c r="R8801">
        <v>9.4982600000000001</v>
      </c>
    </row>
    <row r="8802" spans="2:18" x14ac:dyDescent="0.3">
      <c r="B8802" s="24">
        <v>45456.296587847217</v>
      </c>
      <c r="C8802">
        <v>55.78275</v>
      </c>
      <c r="D8802">
        <v>12.74389</v>
      </c>
      <c r="E8802">
        <v>8.26</v>
      </c>
      <c r="F8802">
        <v>27.949000000000002</v>
      </c>
      <c r="G8802">
        <v>11.75</v>
      </c>
      <c r="H8802">
        <v>9.6268700000000003</v>
      </c>
      <c r="I8802">
        <v>290.92</v>
      </c>
      <c r="J8802">
        <v>12.44</v>
      </c>
      <c r="K8802">
        <v>7.2756000000000001E-2</v>
      </c>
      <c r="L8802">
        <v>6.82</v>
      </c>
      <c r="M8802">
        <v>0</v>
      </c>
      <c r="N8802">
        <v>0</v>
      </c>
      <c r="O8802">
        <v>23.683440999999998</v>
      </c>
      <c r="P8802">
        <v>1017.904053</v>
      </c>
      <c r="Q8802">
        <v>1482.6092530000001</v>
      </c>
      <c r="R8802">
        <v>9.5392299999999999</v>
      </c>
    </row>
    <row r="8803" spans="2:18" x14ac:dyDescent="0.3">
      <c r="B8803" s="24">
        <v>45456.296589004633</v>
      </c>
      <c r="C8803">
        <v>55.78275</v>
      </c>
      <c r="D8803">
        <v>12.74389</v>
      </c>
      <c r="E8803">
        <v>8.26</v>
      </c>
      <c r="F8803">
        <v>27.954999999999998</v>
      </c>
      <c r="G8803">
        <v>11.747</v>
      </c>
      <c r="H8803">
        <v>9.6508800000000008</v>
      </c>
      <c r="I8803">
        <v>290.92</v>
      </c>
      <c r="J8803">
        <v>12.44</v>
      </c>
      <c r="K8803">
        <v>7.2192000000000006E-2</v>
      </c>
      <c r="L8803">
        <v>5.92</v>
      </c>
      <c r="M8803">
        <v>-0.04</v>
      </c>
      <c r="N8803">
        <v>0</v>
      </c>
      <c r="O8803">
        <v>23.691690000000001</v>
      </c>
      <c r="P8803">
        <v>1017.911072</v>
      </c>
      <c r="Q8803">
        <v>1482.608154</v>
      </c>
      <c r="R8803">
        <v>9.5630199999999999</v>
      </c>
    </row>
    <row r="8804" spans="2:18" x14ac:dyDescent="0.3">
      <c r="B8804" s="24">
        <v>45456.296589583333</v>
      </c>
      <c r="C8804">
        <v>55.78275</v>
      </c>
      <c r="D8804">
        <v>12.74389</v>
      </c>
      <c r="E8804">
        <v>8.26</v>
      </c>
      <c r="F8804">
        <v>27.957999999999998</v>
      </c>
      <c r="G8804">
        <v>11.744999999999999</v>
      </c>
      <c r="H8804">
        <v>9.6872000000000007</v>
      </c>
      <c r="I8804">
        <v>290.92</v>
      </c>
      <c r="J8804">
        <v>12.44</v>
      </c>
      <c r="K8804">
        <v>7.2051000000000004E-2</v>
      </c>
      <c r="L8804">
        <v>5.96</v>
      </c>
      <c r="M8804">
        <v>-0.03</v>
      </c>
      <c r="N8804">
        <v>0</v>
      </c>
      <c r="O8804">
        <v>23.695509000000001</v>
      </c>
      <c r="P8804">
        <v>1017.91449</v>
      </c>
      <c r="Q8804">
        <v>1482.607422</v>
      </c>
      <c r="R8804">
        <v>9.5990099999999998</v>
      </c>
    </row>
    <row r="8805" spans="2:18" x14ac:dyDescent="0.3">
      <c r="B8805" s="24">
        <v>45456.296590162026</v>
      </c>
      <c r="C8805">
        <v>55.78275</v>
      </c>
      <c r="D8805">
        <v>12.74389</v>
      </c>
      <c r="E8805">
        <v>8.26</v>
      </c>
      <c r="F8805">
        <v>27.96</v>
      </c>
      <c r="G8805">
        <v>11.741</v>
      </c>
      <c r="H8805">
        <v>9.6551600000000004</v>
      </c>
      <c r="I8805">
        <v>290.92</v>
      </c>
      <c r="J8805">
        <v>12.44</v>
      </c>
      <c r="K8805">
        <v>7.1909999999999988E-2</v>
      </c>
      <c r="L8805">
        <v>6.18</v>
      </c>
      <c r="M8805">
        <v>-0.01</v>
      </c>
      <c r="N8805">
        <v>0</v>
      </c>
      <c r="O8805">
        <v>23.699456999999999</v>
      </c>
      <c r="P8805">
        <v>1017.91803</v>
      </c>
      <c r="Q8805">
        <v>1482.5972899999999</v>
      </c>
      <c r="R8805">
        <v>9.5672599999999992</v>
      </c>
    </row>
    <row r="8806" spans="2:18" x14ac:dyDescent="0.3">
      <c r="B8806" s="24">
        <v>45456.296590740742</v>
      </c>
      <c r="C8806">
        <v>55.78275</v>
      </c>
      <c r="D8806">
        <v>12.74389</v>
      </c>
      <c r="E8806">
        <v>8.26</v>
      </c>
      <c r="F8806">
        <v>27.96</v>
      </c>
      <c r="G8806">
        <v>11.741</v>
      </c>
      <c r="H8806">
        <v>9.7053600000000007</v>
      </c>
      <c r="I8806">
        <v>290.92</v>
      </c>
      <c r="J8806">
        <v>12.44</v>
      </c>
      <c r="K8806">
        <v>7.2332999999999995E-2</v>
      </c>
      <c r="L8806">
        <v>6.24</v>
      </c>
      <c r="M8806">
        <v>-0.02</v>
      </c>
      <c r="N8806">
        <v>0</v>
      </c>
      <c r="O8806">
        <v>23.699681999999999</v>
      </c>
      <c r="P8806">
        <v>1017.9185179999999</v>
      </c>
      <c r="Q8806">
        <v>1482.5970460000001</v>
      </c>
      <c r="R8806">
        <v>9.6170000000000009</v>
      </c>
    </row>
    <row r="8807" spans="2:18" x14ac:dyDescent="0.3">
      <c r="B8807" s="24">
        <v>45456.296591319442</v>
      </c>
      <c r="C8807">
        <v>55.78275</v>
      </c>
      <c r="D8807">
        <v>12.74389</v>
      </c>
      <c r="E8807">
        <v>8.26</v>
      </c>
      <c r="F8807">
        <v>27.963000000000001</v>
      </c>
      <c r="G8807">
        <v>11.742000000000001</v>
      </c>
      <c r="H8807">
        <v>9.7362000000000002</v>
      </c>
      <c r="I8807">
        <v>290.92</v>
      </c>
      <c r="J8807">
        <v>12.44</v>
      </c>
      <c r="K8807">
        <v>7.2192000000000006E-2</v>
      </c>
      <c r="L8807">
        <v>6</v>
      </c>
      <c r="M8807">
        <v>-0.03</v>
      </c>
      <c r="N8807">
        <v>0</v>
      </c>
      <c r="O8807">
        <v>23.702414999999998</v>
      </c>
      <c r="P8807">
        <v>1017.9205930000001</v>
      </c>
      <c r="Q8807">
        <v>1482.6048579999999</v>
      </c>
      <c r="R8807">
        <v>9.6475600000000004</v>
      </c>
    </row>
    <row r="8808" spans="2:18" x14ac:dyDescent="0.3">
      <c r="B8808" s="24">
        <v>45456.29659247685</v>
      </c>
      <c r="C8808">
        <v>55.78275</v>
      </c>
      <c r="D8808">
        <v>12.74389</v>
      </c>
      <c r="E8808">
        <v>8.26</v>
      </c>
      <c r="F8808">
        <v>28.007999999999999</v>
      </c>
      <c r="G8808">
        <v>11.741</v>
      </c>
      <c r="H8808">
        <v>9.7950300000000006</v>
      </c>
      <c r="I8808">
        <v>290.92</v>
      </c>
      <c r="J8808">
        <v>12.44</v>
      </c>
      <c r="K8808">
        <v>7.2614999999999985E-2</v>
      </c>
      <c r="L8808">
        <v>6.06</v>
      </c>
      <c r="M8808">
        <v>-0.05</v>
      </c>
      <c r="N8808">
        <v>0</v>
      </c>
      <c r="O8808">
        <v>23.744441999999999</v>
      </c>
      <c r="P8808">
        <v>1017.953491</v>
      </c>
      <c r="Q8808">
        <v>1482.653198</v>
      </c>
      <c r="R8808">
        <v>9.7058499999999999</v>
      </c>
    </row>
    <row r="8809" spans="2:18" x14ac:dyDescent="0.3">
      <c r="B8809" s="24">
        <v>45456.296593634259</v>
      </c>
      <c r="C8809">
        <v>55.78275</v>
      </c>
      <c r="D8809">
        <v>12.74389</v>
      </c>
      <c r="E8809">
        <v>8.26</v>
      </c>
      <c r="F8809">
        <v>28.074000000000002</v>
      </c>
      <c r="G8809">
        <v>11.733000000000001</v>
      </c>
      <c r="H8809">
        <v>9.82789</v>
      </c>
      <c r="I8809">
        <v>289.95999999999998</v>
      </c>
      <c r="J8809">
        <v>12.05</v>
      </c>
      <c r="K8809">
        <v>7.2192000000000006E-2</v>
      </c>
      <c r="L8809">
        <v>6.11</v>
      </c>
      <c r="M8809">
        <v>-0.04</v>
      </c>
      <c r="N8809">
        <v>0</v>
      </c>
      <c r="O8809">
        <v>23.810993</v>
      </c>
      <c r="P8809">
        <v>1018.006409</v>
      </c>
      <c r="Q8809">
        <v>1482.705811</v>
      </c>
      <c r="R8809">
        <v>9.73841</v>
      </c>
    </row>
    <row r="8810" spans="2:18" x14ac:dyDescent="0.3">
      <c r="B8810" s="24">
        <v>45456.296594791667</v>
      </c>
      <c r="C8810">
        <v>55.78275</v>
      </c>
      <c r="D8810">
        <v>12.74389</v>
      </c>
      <c r="E8810">
        <v>8.26</v>
      </c>
      <c r="F8810">
        <v>28.17</v>
      </c>
      <c r="G8810">
        <v>11.7</v>
      </c>
      <c r="H8810">
        <v>9.8654899999999994</v>
      </c>
      <c r="I8810">
        <v>289.95999999999998</v>
      </c>
      <c r="J8810">
        <v>12.05</v>
      </c>
      <c r="K8810">
        <v>7.1768999999999999E-2</v>
      </c>
      <c r="L8810">
        <v>6.32</v>
      </c>
      <c r="M8810">
        <v>-0.06</v>
      </c>
      <c r="N8810">
        <v>0</v>
      </c>
      <c r="O8810">
        <v>23.921935999999999</v>
      </c>
      <c r="P8810">
        <v>1018.098022</v>
      </c>
      <c r="Q8810">
        <v>1482.719482</v>
      </c>
      <c r="R8810">
        <v>9.7756600000000002</v>
      </c>
    </row>
    <row r="8811" spans="2:18" x14ac:dyDescent="0.3">
      <c r="B8811" s="24">
        <v>45456.296595370368</v>
      </c>
      <c r="C8811">
        <v>55.78275</v>
      </c>
      <c r="D8811">
        <v>12.74389</v>
      </c>
      <c r="E8811">
        <v>8.26</v>
      </c>
      <c r="F8811">
        <v>28.201000000000001</v>
      </c>
      <c r="G8811">
        <v>11.685</v>
      </c>
      <c r="H8811">
        <v>9.8873200000000008</v>
      </c>
      <c r="I8811">
        <v>289.95999999999998</v>
      </c>
      <c r="J8811">
        <v>12.05</v>
      </c>
      <c r="K8811">
        <v>7.2332999999999995E-2</v>
      </c>
      <c r="L8811">
        <v>6.16</v>
      </c>
      <c r="M8811">
        <v>-0.03</v>
      </c>
      <c r="N8811">
        <v>0</v>
      </c>
      <c r="O8811">
        <v>23.960747000000001</v>
      </c>
      <c r="P8811">
        <v>1018.130615</v>
      </c>
      <c r="Q8811">
        <v>1482.7126459999999</v>
      </c>
      <c r="R8811">
        <v>9.7972999999999999</v>
      </c>
    </row>
    <row r="8812" spans="2:18" x14ac:dyDescent="0.3">
      <c r="B8812" s="24">
        <v>45456.296596527784</v>
      </c>
      <c r="C8812">
        <v>55.78275</v>
      </c>
      <c r="D8812">
        <v>12.74389</v>
      </c>
      <c r="E8812">
        <v>8.26</v>
      </c>
      <c r="F8812">
        <v>28.262</v>
      </c>
      <c r="G8812">
        <v>11.654</v>
      </c>
      <c r="H8812">
        <v>9.9117800000000003</v>
      </c>
      <c r="I8812">
        <v>289.95999999999998</v>
      </c>
      <c r="J8812">
        <v>12.05</v>
      </c>
      <c r="K8812">
        <v>7.2756000000000001E-2</v>
      </c>
      <c r="L8812">
        <v>6.05</v>
      </c>
      <c r="M8812">
        <v>-0.03</v>
      </c>
      <c r="N8812">
        <v>0</v>
      </c>
      <c r="O8812">
        <v>24.037682</v>
      </c>
      <c r="P8812">
        <v>1018.195435</v>
      </c>
      <c r="Q8812">
        <v>1482.694702</v>
      </c>
      <c r="R8812">
        <v>9.8215299999999992</v>
      </c>
    </row>
    <row r="8813" spans="2:18" x14ac:dyDescent="0.3">
      <c r="B8813" s="24">
        <v>45456.296597685177</v>
      </c>
      <c r="C8813">
        <v>55.78275</v>
      </c>
      <c r="D8813">
        <v>12.74389</v>
      </c>
      <c r="E8813">
        <v>8.26</v>
      </c>
      <c r="F8813">
        <v>28.341000000000001</v>
      </c>
      <c r="G8813">
        <v>11.624000000000001</v>
      </c>
      <c r="H8813">
        <v>9.9414999999999996</v>
      </c>
      <c r="I8813">
        <v>289.95999999999998</v>
      </c>
      <c r="J8813">
        <v>12.05</v>
      </c>
      <c r="K8813">
        <v>7.2473999999999997E-2</v>
      </c>
      <c r="L8813">
        <v>6.25</v>
      </c>
      <c r="M8813">
        <v>-0.05</v>
      </c>
      <c r="N8813">
        <v>0</v>
      </c>
      <c r="O8813">
        <v>24.130631999999999</v>
      </c>
      <c r="P8813">
        <v>1018.2723999999999</v>
      </c>
      <c r="Q8813">
        <v>1482.700439</v>
      </c>
      <c r="R8813">
        <v>9.8509799999999998</v>
      </c>
    </row>
    <row r="8814" spans="2:18" x14ac:dyDescent="0.3">
      <c r="B8814" s="24">
        <v>45456.296598842593</v>
      </c>
      <c r="C8814">
        <v>55.78275</v>
      </c>
      <c r="D8814">
        <v>12.74389</v>
      </c>
      <c r="E8814">
        <v>8.26</v>
      </c>
      <c r="F8814">
        <v>28.381</v>
      </c>
      <c r="G8814">
        <v>11.606</v>
      </c>
      <c r="H8814">
        <v>9.9844200000000001</v>
      </c>
      <c r="I8814">
        <v>289.95999999999998</v>
      </c>
      <c r="J8814">
        <v>12.05</v>
      </c>
      <c r="K8814">
        <v>7.2332999999999995E-2</v>
      </c>
      <c r="L8814">
        <v>7.75</v>
      </c>
      <c r="M8814">
        <v>-0.09</v>
      </c>
      <c r="N8814">
        <v>0</v>
      </c>
      <c r="O8814">
        <v>24.180655999999999</v>
      </c>
      <c r="P8814">
        <v>1018.314331</v>
      </c>
      <c r="Q8814">
        <v>1482.6964109999999</v>
      </c>
      <c r="R8814">
        <v>9.8935099999999991</v>
      </c>
    </row>
    <row r="8815" spans="2:18" x14ac:dyDescent="0.3">
      <c r="B8815" s="24">
        <v>45456.296599421286</v>
      </c>
      <c r="C8815">
        <v>55.78275</v>
      </c>
      <c r="D8815">
        <v>12.74389</v>
      </c>
      <c r="E8815">
        <v>8.26</v>
      </c>
      <c r="F8815">
        <v>28.404</v>
      </c>
      <c r="G8815">
        <v>11.583</v>
      </c>
      <c r="H8815">
        <v>10.017659999999999</v>
      </c>
      <c r="I8815">
        <v>289.95999999999998</v>
      </c>
      <c r="J8815">
        <v>12.05</v>
      </c>
      <c r="K8815">
        <v>7.1909999999999988E-2</v>
      </c>
      <c r="L8815">
        <v>7.36</v>
      </c>
      <c r="M8815">
        <v>-0.09</v>
      </c>
      <c r="N8815">
        <v>0</v>
      </c>
      <c r="O8815">
        <v>24.217328999999999</v>
      </c>
      <c r="P8815">
        <v>1018.34668</v>
      </c>
      <c r="Q8815">
        <v>1482.658203</v>
      </c>
      <c r="R8815">
        <v>9.9264399999999995</v>
      </c>
    </row>
    <row r="8816" spans="2:18" x14ac:dyDescent="0.3">
      <c r="B8816" s="24">
        <v>45456.296600000001</v>
      </c>
      <c r="C8816">
        <v>55.78275</v>
      </c>
      <c r="D8816">
        <v>12.74389</v>
      </c>
      <c r="E8816">
        <v>8.26</v>
      </c>
      <c r="F8816">
        <v>28.413</v>
      </c>
      <c r="G8816">
        <v>11.574999999999999</v>
      </c>
      <c r="H8816">
        <v>10.05045</v>
      </c>
      <c r="I8816">
        <v>289.95999999999998</v>
      </c>
      <c r="J8816">
        <v>12.05</v>
      </c>
      <c r="K8816">
        <v>7.1345999999999993E-2</v>
      </c>
      <c r="L8816">
        <v>7.53</v>
      </c>
      <c r="M8816">
        <v>-0.1</v>
      </c>
      <c r="N8816">
        <v>0</v>
      </c>
      <c r="O8816">
        <v>24.230042000000001</v>
      </c>
      <c r="P8816">
        <v>1018.357971</v>
      </c>
      <c r="Q8816">
        <v>1482.646362</v>
      </c>
      <c r="R8816">
        <v>9.9589300000000005</v>
      </c>
    </row>
    <row r="8817" spans="2:18" x14ac:dyDescent="0.3">
      <c r="B8817" s="24">
        <v>45456.29660173611</v>
      </c>
      <c r="C8817">
        <v>55.78275</v>
      </c>
      <c r="D8817">
        <v>12.74389</v>
      </c>
      <c r="E8817">
        <v>8.26</v>
      </c>
      <c r="F8817">
        <v>28.452999999999999</v>
      </c>
      <c r="G8817">
        <v>11.557</v>
      </c>
      <c r="H8817">
        <v>10.123760000000001</v>
      </c>
      <c r="I8817">
        <v>289.95999999999998</v>
      </c>
      <c r="J8817">
        <v>12.05</v>
      </c>
      <c r="K8817">
        <v>7.0499999999999993E-2</v>
      </c>
      <c r="L8817">
        <v>6.56</v>
      </c>
      <c r="M8817">
        <v>-7.0000000000000007E-2</v>
      </c>
      <c r="N8817">
        <v>0</v>
      </c>
      <c r="O8817">
        <v>24.280429999999999</v>
      </c>
      <c r="P8817">
        <v>1018.400391</v>
      </c>
      <c r="Q8817">
        <v>1482.641846</v>
      </c>
      <c r="R8817">
        <v>10.03157</v>
      </c>
    </row>
    <row r="8818" spans="2:18" x14ac:dyDescent="0.3">
      <c r="B8818" s="24">
        <v>45456.296602314818</v>
      </c>
      <c r="C8818">
        <v>55.78275</v>
      </c>
      <c r="D8818">
        <v>12.74389</v>
      </c>
      <c r="E8818">
        <v>8.26</v>
      </c>
      <c r="F8818">
        <v>28.469000000000001</v>
      </c>
      <c r="G8818">
        <v>11.554</v>
      </c>
      <c r="H8818">
        <v>10.09944</v>
      </c>
      <c r="I8818">
        <v>289.95999999999998</v>
      </c>
      <c r="J8818">
        <v>12.05</v>
      </c>
      <c r="K8818">
        <v>7.1487000000000009E-2</v>
      </c>
      <c r="L8818">
        <v>6.96</v>
      </c>
      <c r="M8818">
        <v>-0.05</v>
      </c>
      <c r="N8818">
        <v>0</v>
      </c>
      <c r="O8818">
        <v>24.296832999999999</v>
      </c>
      <c r="P8818">
        <v>1018.413391</v>
      </c>
      <c r="Q8818">
        <v>1482.6514890000001</v>
      </c>
      <c r="R8818">
        <v>10.007479999999999</v>
      </c>
    </row>
    <row r="8819" spans="2:18" x14ac:dyDescent="0.3">
      <c r="B8819" s="24">
        <v>45456.296602893519</v>
      </c>
      <c r="C8819">
        <v>55.78275</v>
      </c>
      <c r="D8819">
        <v>12.74389</v>
      </c>
      <c r="E8819">
        <v>8.26</v>
      </c>
      <c r="F8819">
        <v>28.486000000000001</v>
      </c>
      <c r="G8819">
        <v>11.551</v>
      </c>
      <c r="H8819">
        <v>10.133290000000001</v>
      </c>
      <c r="I8819">
        <v>289.95999999999998</v>
      </c>
      <c r="J8819">
        <v>12.05</v>
      </c>
      <c r="K8819">
        <v>7.1768999999999999E-2</v>
      </c>
      <c r="L8819">
        <v>6.91</v>
      </c>
      <c r="M8819">
        <v>-0.03</v>
      </c>
      <c r="N8819">
        <v>0</v>
      </c>
      <c r="O8819">
        <v>24.315159000000001</v>
      </c>
      <c r="P8819">
        <v>1018.428345</v>
      </c>
      <c r="Q8819">
        <v>1482.661499</v>
      </c>
      <c r="R8819">
        <v>10.04102</v>
      </c>
    </row>
    <row r="8820" spans="2:18" x14ac:dyDescent="0.3">
      <c r="B8820" s="24">
        <v>45456.296603472219</v>
      </c>
      <c r="C8820">
        <v>55.78275</v>
      </c>
      <c r="D8820">
        <v>12.74389</v>
      </c>
      <c r="E8820">
        <v>8.26</v>
      </c>
      <c r="F8820">
        <v>28.5</v>
      </c>
      <c r="G8820">
        <v>11.545</v>
      </c>
      <c r="H8820">
        <v>10.16968</v>
      </c>
      <c r="I8820">
        <v>289.95999999999998</v>
      </c>
      <c r="J8820">
        <v>12.05</v>
      </c>
      <c r="K8820">
        <v>7.2192000000000006E-2</v>
      </c>
      <c r="L8820">
        <v>6.66</v>
      </c>
      <c r="M8820">
        <v>-0.03</v>
      </c>
      <c r="N8820">
        <v>0</v>
      </c>
      <c r="O8820">
        <v>24.331047000000002</v>
      </c>
      <c r="P8820">
        <v>1018.44165</v>
      </c>
      <c r="Q8820">
        <v>1482.662842</v>
      </c>
      <c r="R8820">
        <v>10.07708</v>
      </c>
    </row>
    <row r="8821" spans="2:18" x14ac:dyDescent="0.3">
      <c r="B8821" s="24">
        <v>45456.296605208343</v>
      </c>
      <c r="C8821">
        <v>55.78275</v>
      </c>
      <c r="D8821">
        <v>12.74389</v>
      </c>
      <c r="E8821">
        <v>8.26</v>
      </c>
      <c r="F8821">
        <v>28.552</v>
      </c>
      <c r="G8821">
        <v>11.523999999999999</v>
      </c>
      <c r="H8821">
        <v>10.20997</v>
      </c>
      <c r="I8821">
        <v>287.33</v>
      </c>
      <c r="J8821">
        <v>11.83</v>
      </c>
      <c r="K8821">
        <v>7.0077E-2</v>
      </c>
      <c r="L8821">
        <v>6.42</v>
      </c>
      <c r="M8821">
        <v>-0.02</v>
      </c>
      <c r="N8821">
        <v>0</v>
      </c>
      <c r="O8821">
        <v>24.394485</v>
      </c>
      <c r="P8821">
        <v>1018.494446</v>
      </c>
      <c r="Q8821">
        <v>1482.6639399999999</v>
      </c>
      <c r="R8821">
        <v>10.117000000000001</v>
      </c>
    </row>
    <row r="8822" spans="2:18" x14ac:dyDescent="0.3">
      <c r="B8822" s="24">
        <v>45456.296605787044</v>
      </c>
      <c r="C8822">
        <v>55.78275</v>
      </c>
      <c r="D8822">
        <v>12.74389</v>
      </c>
      <c r="E8822">
        <v>8.26</v>
      </c>
      <c r="F8822">
        <v>28.562000000000001</v>
      </c>
      <c r="G8822">
        <v>11.52</v>
      </c>
      <c r="H8822">
        <v>10.290929999999999</v>
      </c>
      <c r="I8822">
        <v>287.33</v>
      </c>
      <c r="J8822">
        <v>11.83</v>
      </c>
      <c r="K8822">
        <v>6.9512999999999991E-2</v>
      </c>
      <c r="L8822">
        <v>6.42</v>
      </c>
      <c r="M8822">
        <v>-0.04</v>
      </c>
      <c r="N8822">
        <v>0</v>
      </c>
      <c r="O8822">
        <v>24.406141000000002</v>
      </c>
      <c r="P8822">
        <v>1018.504456</v>
      </c>
      <c r="Q8822">
        <v>1482.665039</v>
      </c>
      <c r="R8822">
        <v>10.197229999999999</v>
      </c>
    </row>
    <row r="8823" spans="2:18" x14ac:dyDescent="0.3">
      <c r="B8823" s="24">
        <v>45456.296606365737</v>
      </c>
      <c r="C8823">
        <v>55.78275</v>
      </c>
      <c r="D8823">
        <v>12.74389</v>
      </c>
      <c r="E8823">
        <v>8.26</v>
      </c>
      <c r="F8823">
        <v>28.574999999999999</v>
      </c>
      <c r="G8823">
        <v>11.513999999999999</v>
      </c>
      <c r="H8823">
        <v>10.248390000000001</v>
      </c>
      <c r="I8823">
        <v>287.33</v>
      </c>
      <c r="J8823">
        <v>11.83</v>
      </c>
      <c r="K8823">
        <v>6.8948999999999996E-2</v>
      </c>
      <c r="L8823">
        <v>7.49</v>
      </c>
      <c r="M8823">
        <v>-0.04</v>
      </c>
      <c r="N8823">
        <v>0</v>
      </c>
      <c r="O8823">
        <v>24.422384000000001</v>
      </c>
      <c r="P8823">
        <v>1018.5179440000001</v>
      </c>
      <c r="Q8823">
        <v>1482.6601559999999</v>
      </c>
      <c r="R8823">
        <v>10.15507</v>
      </c>
    </row>
    <row r="8824" spans="2:18" x14ac:dyDescent="0.3">
      <c r="B8824" s="24">
        <v>45456.296608101853</v>
      </c>
      <c r="C8824">
        <v>55.78275</v>
      </c>
      <c r="D8824">
        <v>12.74389</v>
      </c>
      <c r="E8824">
        <v>8.26</v>
      </c>
      <c r="F8824">
        <v>28.61</v>
      </c>
      <c r="G8824">
        <v>11.500999999999999</v>
      </c>
      <c r="H8824">
        <v>10.332879999999999</v>
      </c>
      <c r="I8824">
        <v>287.33</v>
      </c>
      <c r="J8824">
        <v>11.83</v>
      </c>
      <c r="K8824">
        <v>6.9372000000000003E-2</v>
      </c>
      <c r="L8824">
        <v>7</v>
      </c>
      <c r="M8824">
        <v>-0.05</v>
      </c>
      <c r="N8824">
        <v>0</v>
      </c>
      <c r="O8824">
        <v>24.46443</v>
      </c>
      <c r="P8824">
        <v>1018.55304</v>
      </c>
      <c r="Q8824">
        <v>1482.665649</v>
      </c>
      <c r="R8824">
        <v>10.23879</v>
      </c>
    </row>
    <row r="8825" spans="2:18" x14ac:dyDescent="0.3">
      <c r="B8825" s="24">
        <v>45456.296609259261</v>
      </c>
      <c r="C8825">
        <v>55.78275</v>
      </c>
      <c r="D8825">
        <v>12.74389</v>
      </c>
      <c r="E8825">
        <v>8.26</v>
      </c>
      <c r="F8825">
        <v>28.68</v>
      </c>
      <c r="G8825">
        <v>11.462999999999999</v>
      </c>
      <c r="H8825">
        <v>10.353289999999999</v>
      </c>
      <c r="I8825">
        <v>287.33</v>
      </c>
      <c r="J8825">
        <v>11.83</v>
      </c>
      <c r="K8825">
        <v>7.0359000000000005E-2</v>
      </c>
      <c r="L8825">
        <v>6.83</v>
      </c>
      <c r="M8825">
        <v>-0.04</v>
      </c>
      <c r="N8825">
        <v>0</v>
      </c>
      <c r="O8825">
        <v>24.554981000000002</v>
      </c>
      <c r="P8825">
        <v>1018.629456</v>
      </c>
      <c r="Q8825">
        <v>1482.640259</v>
      </c>
      <c r="R8825">
        <v>10.25901</v>
      </c>
    </row>
    <row r="8826" spans="2:18" x14ac:dyDescent="0.3">
      <c r="B8826" s="24">
        <v>45456.29661041667</v>
      </c>
      <c r="C8826">
        <v>55.78275</v>
      </c>
      <c r="D8826">
        <v>12.74389</v>
      </c>
      <c r="E8826">
        <v>8.26</v>
      </c>
      <c r="F8826">
        <v>28.721</v>
      </c>
      <c r="G8826">
        <v>11.425000000000001</v>
      </c>
      <c r="H8826">
        <v>10.390280000000001</v>
      </c>
      <c r="I8826">
        <v>287.33</v>
      </c>
      <c r="J8826">
        <v>11.83</v>
      </c>
      <c r="K8826">
        <v>7.1204999999999991E-2</v>
      </c>
      <c r="L8826">
        <v>6.63</v>
      </c>
      <c r="M8826">
        <v>-0.06</v>
      </c>
      <c r="N8826">
        <v>0</v>
      </c>
      <c r="O8826">
        <v>24.618893</v>
      </c>
      <c r="P8826">
        <v>1018.685425</v>
      </c>
      <c r="Q8826">
        <v>1482.5805660000001</v>
      </c>
      <c r="R8826">
        <v>10.295669999999999</v>
      </c>
    </row>
    <row r="8827" spans="2:18" x14ac:dyDescent="0.3">
      <c r="B8827" s="24">
        <v>45456.29661099537</v>
      </c>
      <c r="C8827">
        <v>55.78275</v>
      </c>
      <c r="D8827">
        <v>12.74389</v>
      </c>
      <c r="E8827">
        <v>8.26</v>
      </c>
      <c r="F8827">
        <v>28.753</v>
      </c>
      <c r="G8827">
        <v>11.391</v>
      </c>
      <c r="H8827">
        <v>10.414289999999999</v>
      </c>
      <c r="I8827">
        <v>287.33</v>
      </c>
      <c r="J8827">
        <v>11.83</v>
      </c>
      <c r="K8827">
        <v>7.0499999999999993E-2</v>
      </c>
      <c r="L8827">
        <v>6.42</v>
      </c>
      <c r="M8827">
        <v>-7.0000000000000007E-2</v>
      </c>
      <c r="N8827">
        <v>0</v>
      </c>
      <c r="O8827">
        <v>24.671896</v>
      </c>
      <c r="P8827">
        <v>1018.732239</v>
      </c>
      <c r="Q8827">
        <v>1482.521606</v>
      </c>
      <c r="R8827">
        <v>10.319459999999999</v>
      </c>
    </row>
    <row r="8828" spans="2:18" x14ac:dyDescent="0.3">
      <c r="B8828" s="24">
        <v>45456.296611574071</v>
      </c>
      <c r="C8828">
        <v>55.78275</v>
      </c>
      <c r="D8828">
        <v>12.74389</v>
      </c>
      <c r="E8828">
        <v>8.26</v>
      </c>
      <c r="F8828">
        <v>28.765000000000001</v>
      </c>
      <c r="G8828">
        <v>11.378</v>
      </c>
      <c r="H8828">
        <v>10.44003</v>
      </c>
      <c r="I8828">
        <v>287.33</v>
      </c>
      <c r="J8828">
        <v>11.83</v>
      </c>
      <c r="K8828">
        <v>7.0499999999999993E-2</v>
      </c>
      <c r="L8828">
        <v>6.1</v>
      </c>
      <c r="M8828">
        <v>-0.09</v>
      </c>
      <c r="N8828">
        <v>0</v>
      </c>
      <c r="O8828">
        <v>24.691343</v>
      </c>
      <c r="P8828">
        <v>1018.749451</v>
      </c>
      <c r="Q8828">
        <v>1482.5010990000001</v>
      </c>
      <c r="R8828">
        <v>10.34496</v>
      </c>
    </row>
    <row r="8829" spans="2:18" x14ac:dyDescent="0.3">
      <c r="B8829" s="24">
        <v>45456.296612731479</v>
      </c>
      <c r="C8829">
        <v>55.78275</v>
      </c>
      <c r="D8829">
        <v>12.74389</v>
      </c>
      <c r="E8829">
        <v>8.26</v>
      </c>
      <c r="F8829">
        <v>28.786999999999999</v>
      </c>
      <c r="G8829">
        <v>11.352</v>
      </c>
      <c r="H8829">
        <v>10.46637</v>
      </c>
      <c r="I8829">
        <v>287.33</v>
      </c>
      <c r="J8829">
        <v>11.83</v>
      </c>
      <c r="K8829">
        <v>7.0359000000000005E-2</v>
      </c>
      <c r="L8829">
        <v>5.92</v>
      </c>
      <c r="M8829">
        <v>-0.11</v>
      </c>
      <c r="N8829">
        <v>0</v>
      </c>
      <c r="O8829">
        <v>24.730053000000002</v>
      </c>
      <c r="P8829">
        <v>1018.783875</v>
      </c>
      <c r="Q8829">
        <v>1482.4532469999999</v>
      </c>
      <c r="R8829">
        <v>10.37106</v>
      </c>
    </row>
    <row r="8830" spans="2:18" x14ac:dyDescent="0.3">
      <c r="B8830" s="24">
        <v>45456.296613888888</v>
      </c>
      <c r="C8830">
        <v>55.78275</v>
      </c>
      <c r="D8830">
        <v>12.74389</v>
      </c>
      <c r="E8830">
        <v>8.26</v>
      </c>
      <c r="F8830">
        <v>28.832000000000001</v>
      </c>
      <c r="G8830">
        <v>11.303000000000001</v>
      </c>
      <c r="H8830">
        <v>10.513489999999999</v>
      </c>
      <c r="I8830">
        <v>287.33</v>
      </c>
      <c r="J8830">
        <v>11.83</v>
      </c>
      <c r="K8830">
        <v>7.1204999999999991E-2</v>
      </c>
      <c r="L8830">
        <v>6.5</v>
      </c>
      <c r="M8830">
        <v>-0.14000000000000001</v>
      </c>
      <c r="N8830">
        <v>0</v>
      </c>
      <c r="O8830">
        <v>24.805596999999999</v>
      </c>
      <c r="P8830">
        <v>1018.850586</v>
      </c>
      <c r="Q8830">
        <v>1482.369751</v>
      </c>
      <c r="R8830">
        <v>10.41775</v>
      </c>
    </row>
    <row r="8831" spans="2:18" x14ac:dyDescent="0.3">
      <c r="B8831" s="24">
        <v>45456.296615046303</v>
      </c>
      <c r="C8831">
        <v>55.78275</v>
      </c>
      <c r="D8831">
        <v>12.74389</v>
      </c>
      <c r="E8831">
        <v>8.26</v>
      </c>
      <c r="F8831">
        <v>28.876999999999999</v>
      </c>
      <c r="G8831">
        <v>11.259</v>
      </c>
      <c r="H8831">
        <v>10.568490000000001</v>
      </c>
      <c r="I8831">
        <v>287.33</v>
      </c>
      <c r="J8831">
        <v>11.83</v>
      </c>
      <c r="K8831">
        <v>7.1627999999999997E-2</v>
      </c>
      <c r="L8831">
        <v>5.9</v>
      </c>
      <c r="M8831">
        <v>-0.17</v>
      </c>
      <c r="N8831">
        <v>0</v>
      </c>
      <c r="O8831">
        <v>24.877151000000001</v>
      </c>
      <c r="P8831">
        <v>1018.913452</v>
      </c>
      <c r="Q8831">
        <v>1482.299927</v>
      </c>
      <c r="R8831">
        <v>10.472250000000001</v>
      </c>
    </row>
    <row r="8832" spans="2:18" x14ac:dyDescent="0.3">
      <c r="B8832" s="24">
        <v>45456.296616782412</v>
      </c>
      <c r="C8832">
        <v>55.78275</v>
      </c>
      <c r="D8832">
        <v>12.74389</v>
      </c>
      <c r="E8832">
        <v>8.26</v>
      </c>
      <c r="F8832">
        <v>29.004999999999999</v>
      </c>
      <c r="G8832">
        <v>11.124000000000001</v>
      </c>
      <c r="H8832">
        <v>10.61891</v>
      </c>
      <c r="I8832">
        <v>288.20999999999998</v>
      </c>
      <c r="J8832">
        <v>11.71</v>
      </c>
      <c r="K8832">
        <v>7.0217999999999989E-2</v>
      </c>
      <c r="L8832">
        <v>5.16</v>
      </c>
      <c r="M8832">
        <v>-0.14000000000000001</v>
      </c>
      <c r="N8832">
        <v>0</v>
      </c>
      <c r="O8832">
        <v>25.09103</v>
      </c>
      <c r="P8832">
        <v>1019.101501</v>
      </c>
      <c r="Q8832">
        <v>1482.0704350000001</v>
      </c>
      <c r="R8832">
        <v>10.522209999999999</v>
      </c>
    </row>
    <row r="8833" spans="2:18" x14ac:dyDescent="0.3">
      <c r="B8833" s="24">
        <v>45456.296617939814</v>
      </c>
      <c r="C8833">
        <v>55.78275</v>
      </c>
      <c r="D8833">
        <v>12.74389</v>
      </c>
      <c r="E8833">
        <v>8.26</v>
      </c>
      <c r="F8833">
        <v>29.216999999999999</v>
      </c>
      <c r="G8833">
        <v>10.992000000000001</v>
      </c>
      <c r="H8833">
        <v>10.67437</v>
      </c>
      <c r="I8833">
        <v>288.20999999999998</v>
      </c>
      <c r="J8833">
        <v>11.71</v>
      </c>
      <c r="K8833">
        <v>6.9794999999999996E-2</v>
      </c>
      <c r="L8833">
        <v>5.93</v>
      </c>
      <c r="M8833">
        <v>-0.12</v>
      </c>
      <c r="N8833">
        <v>0</v>
      </c>
      <c r="O8833">
        <v>25.383338999999999</v>
      </c>
      <c r="P8833">
        <v>1019.349731</v>
      </c>
      <c r="Q8833">
        <v>1481.948486</v>
      </c>
      <c r="R8833">
        <v>10.577159999999999</v>
      </c>
    </row>
    <row r="8834" spans="2:18" x14ac:dyDescent="0.3">
      <c r="B8834" s="24">
        <v>45456.296618518521</v>
      </c>
      <c r="C8834">
        <v>55.78275</v>
      </c>
      <c r="D8834">
        <v>12.74389</v>
      </c>
      <c r="E8834">
        <v>8.26</v>
      </c>
      <c r="F8834">
        <v>29.292000000000002</v>
      </c>
      <c r="G8834">
        <v>10.935</v>
      </c>
      <c r="H8834">
        <v>10.65028</v>
      </c>
      <c r="I8834">
        <v>288.20999999999998</v>
      </c>
      <c r="J8834">
        <v>11.71</v>
      </c>
      <c r="K8834">
        <v>6.9794999999999996E-2</v>
      </c>
      <c r="L8834">
        <v>6.09</v>
      </c>
      <c r="M8834">
        <v>-0.13</v>
      </c>
      <c r="N8834">
        <v>0</v>
      </c>
      <c r="O8834">
        <v>25.495101999999999</v>
      </c>
      <c r="P8834">
        <v>1019.445618</v>
      </c>
      <c r="Q8834">
        <v>1481.8743899999999</v>
      </c>
      <c r="R8834">
        <v>10.553290000000001</v>
      </c>
    </row>
    <row r="8835" spans="2:18" x14ac:dyDescent="0.3">
      <c r="B8835" s="24">
        <v>45456.296619097222</v>
      </c>
      <c r="C8835">
        <v>55.78275</v>
      </c>
      <c r="D8835">
        <v>12.74389</v>
      </c>
      <c r="E8835">
        <v>8.26</v>
      </c>
      <c r="F8835">
        <v>29.353000000000002</v>
      </c>
      <c r="G8835">
        <v>10.87</v>
      </c>
      <c r="H8835">
        <v>10.684049999999999</v>
      </c>
      <c r="I8835">
        <v>288.20999999999998</v>
      </c>
      <c r="J8835">
        <v>11.71</v>
      </c>
      <c r="K8835">
        <v>6.9935999999999998E-2</v>
      </c>
      <c r="L8835">
        <v>6.28</v>
      </c>
      <c r="M8835">
        <v>-0.12</v>
      </c>
      <c r="N8835">
        <v>0</v>
      </c>
      <c r="O8835">
        <v>25.598535999999999</v>
      </c>
      <c r="P8835">
        <v>1019.536438</v>
      </c>
      <c r="Q8835">
        <v>1481.7657469999999</v>
      </c>
      <c r="R8835">
        <v>10.58675</v>
      </c>
    </row>
    <row r="8836" spans="2:18" x14ac:dyDescent="0.3">
      <c r="B8836" s="24">
        <v>45456.296619675923</v>
      </c>
      <c r="C8836">
        <v>55.78275</v>
      </c>
      <c r="D8836">
        <v>12.74389</v>
      </c>
      <c r="E8836">
        <v>8.26</v>
      </c>
      <c r="F8836">
        <v>29.396000000000001</v>
      </c>
      <c r="G8836">
        <v>10.814</v>
      </c>
      <c r="H8836">
        <v>10.720140000000001</v>
      </c>
      <c r="I8836">
        <v>288.20999999999998</v>
      </c>
      <c r="J8836">
        <v>11.71</v>
      </c>
      <c r="K8836">
        <v>6.9794999999999996E-2</v>
      </c>
      <c r="L8836">
        <v>6.14</v>
      </c>
      <c r="M8836">
        <v>-0.13</v>
      </c>
      <c r="N8836">
        <v>0</v>
      </c>
      <c r="O8836">
        <v>25.679836000000002</v>
      </c>
      <c r="P8836">
        <v>1019.608704</v>
      </c>
      <c r="Q8836">
        <v>1481.661499</v>
      </c>
      <c r="R8836">
        <v>10.62251</v>
      </c>
    </row>
    <row r="8837" spans="2:18" x14ac:dyDescent="0.3">
      <c r="B8837" s="24">
        <v>45456.296620833331</v>
      </c>
      <c r="C8837">
        <v>55.78275</v>
      </c>
      <c r="D8837">
        <v>12.74389</v>
      </c>
      <c r="E8837">
        <v>8.26</v>
      </c>
      <c r="F8837">
        <v>29.466000000000001</v>
      </c>
      <c r="G8837">
        <v>10.71</v>
      </c>
      <c r="H8837">
        <v>10.77394</v>
      </c>
      <c r="I8837">
        <v>288.20999999999998</v>
      </c>
      <c r="J8837">
        <v>11.71</v>
      </c>
      <c r="K8837">
        <v>6.9512999999999991E-2</v>
      </c>
      <c r="L8837">
        <v>7.58</v>
      </c>
      <c r="M8837">
        <v>-0.13</v>
      </c>
      <c r="N8837">
        <v>0</v>
      </c>
      <c r="O8837">
        <v>25.819944</v>
      </c>
      <c r="P8837">
        <v>1019.734253</v>
      </c>
      <c r="Q8837">
        <v>1481.455688</v>
      </c>
      <c r="R8837">
        <v>10.67582</v>
      </c>
    </row>
    <row r="8838" spans="2:18" x14ac:dyDescent="0.3">
      <c r="B8838" s="24">
        <v>45456.296621990739</v>
      </c>
      <c r="C8838">
        <v>55.78275</v>
      </c>
      <c r="D8838">
        <v>12.74389</v>
      </c>
      <c r="E8838">
        <v>8.26</v>
      </c>
      <c r="F8838">
        <v>29.497</v>
      </c>
      <c r="G8838">
        <v>10.675000000000001</v>
      </c>
      <c r="H8838">
        <v>10.803129999999999</v>
      </c>
      <c r="I8838">
        <v>288.20999999999998</v>
      </c>
      <c r="J8838">
        <v>11.71</v>
      </c>
      <c r="K8838">
        <v>6.9231000000000001E-2</v>
      </c>
      <c r="L8838">
        <v>6.92</v>
      </c>
      <c r="M8838">
        <v>-0.08</v>
      </c>
      <c r="N8838">
        <v>0</v>
      </c>
      <c r="O8838">
        <v>25.874300000000002</v>
      </c>
      <c r="P8838">
        <v>1019.782227</v>
      </c>
      <c r="Q8838">
        <v>1481.3935550000001</v>
      </c>
      <c r="R8838">
        <v>10.704739999999999</v>
      </c>
    </row>
    <row r="8839" spans="2:18" x14ac:dyDescent="0.3">
      <c r="B8839" s="24">
        <v>45456.296622569447</v>
      </c>
      <c r="C8839">
        <v>55.78275</v>
      </c>
      <c r="D8839">
        <v>12.74389</v>
      </c>
      <c r="E8839">
        <v>8.26</v>
      </c>
      <c r="F8839">
        <v>29.52</v>
      </c>
      <c r="G8839">
        <v>10.657999999999999</v>
      </c>
      <c r="H8839">
        <v>10.83344</v>
      </c>
      <c r="I8839">
        <v>288.20999999999998</v>
      </c>
      <c r="J8839">
        <v>11.71</v>
      </c>
      <c r="K8839">
        <v>6.8948999999999996E-2</v>
      </c>
      <c r="L8839">
        <v>6.37</v>
      </c>
      <c r="M8839">
        <v>-0.03</v>
      </c>
      <c r="N8839">
        <v>0</v>
      </c>
      <c r="O8839">
        <v>25.909481</v>
      </c>
      <c r="P8839">
        <v>1019.812439</v>
      </c>
      <c r="Q8839">
        <v>1481.373779</v>
      </c>
      <c r="R8839">
        <v>10.734780000000001</v>
      </c>
    </row>
    <row r="8840" spans="2:18" x14ac:dyDescent="0.3">
      <c r="B8840" s="24">
        <v>45456.296623148148</v>
      </c>
      <c r="C8840">
        <v>55.78275</v>
      </c>
      <c r="D8840">
        <v>12.74389</v>
      </c>
      <c r="E8840">
        <v>8.26</v>
      </c>
      <c r="F8840">
        <v>29.529</v>
      </c>
      <c r="G8840">
        <v>10.653</v>
      </c>
      <c r="H8840">
        <v>10.862780000000001</v>
      </c>
      <c r="I8840">
        <v>288.20999999999998</v>
      </c>
      <c r="J8840">
        <v>11.71</v>
      </c>
      <c r="K8840">
        <v>6.8948999999999996E-2</v>
      </c>
      <c r="L8840">
        <v>6.52</v>
      </c>
      <c r="M8840">
        <v>0.08</v>
      </c>
      <c r="N8840">
        <v>0</v>
      </c>
      <c r="O8840">
        <v>25.921258999999999</v>
      </c>
      <c r="P8840">
        <v>1019.822449</v>
      </c>
      <c r="Q8840">
        <v>1481.372314</v>
      </c>
      <c r="R8840">
        <v>10.76385</v>
      </c>
    </row>
    <row r="8841" spans="2:18" x14ac:dyDescent="0.3">
      <c r="B8841" s="24">
        <v>45456.296623726848</v>
      </c>
      <c r="C8841">
        <v>55.78275</v>
      </c>
      <c r="D8841">
        <v>12.74389</v>
      </c>
      <c r="E8841">
        <v>8.26</v>
      </c>
      <c r="F8841">
        <v>29.536999999999999</v>
      </c>
      <c r="G8841">
        <v>10.646000000000001</v>
      </c>
      <c r="H8841">
        <v>10.885070000000001</v>
      </c>
      <c r="I8841">
        <v>288.20999999999998</v>
      </c>
      <c r="J8841">
        <v>11.71</v>
      </c>
      <c r="K8841">
        <v>6.8667000000000006E-2</v>
      </c>
      <c r="L8841">
        <v>6.13</v>
      </c>
      <c r="M8841">
        <v>0.12</v>
      </c>
      <c r="N8841">
        <v>0</v>
      </c>
      <c r="O8841">
        <v>25.933729</v>
      </c>
      <c r="P8841">
        <v>1019.833374</v>
      </c>
      <c r="Q8841">
        <v>1481.360596</v>
      </c>
      <c r="R8841">
        <v>10.78593</v>
      </c>
    </row>
    <row r="8842" spans="2:18" x14ac:dyDescent="0.3">
      <c r="B8842" s="24">
        <v>45456.296624305563</v>
      </c>
      <c r="C8842">
        <v>55.78275</v>
      </c>
      <c r="D8842">
        <v>12.74389</v>
      </c>
      <c r="E8842">
        <v>8.26</v>
      </c>
      <c r="F8842">
        <v>29.542999999999999</v>
      </c>
      <c r="G8842">
        <v>10.637</v>
      </c>
      <c r="H8842">
        <v>10.90518</v>
      </c>
      <c r="I8842">
        <v>288.20999999999998</v>
      </c>
      <c r="J8842">
        <v>11.71</v>
      </c>
      <c r="K8842">
        <v>6.8526000000000004E-2</v>
      </c>
      <c r="L8842">
        <v>5.71</v>
      </c>
      <c r="M8842">
        <v>0.1</v>
      </c>
      <c r="N8842">
        <v>0</v>
      </c>
      <c r="O8842">
        <v>25.946749000000001</v>
      </c>
      <c r="P8842">
        <v>1019.845093</v>
      </c>
      <c r="Q8842">
        <v>1481.343018</v>
      </c>
      <c r="R8842">
        <v>10.805859999999999</v>
      </c>
    </row>
    <row r="8843" spans="2:18" x14ac:dyDescent="0.3">
      <c r="B8843" s="24">
        <v>45456.296624884257</v>
      </c>
      <c r="C8843">
        <v>55.78275</v>
      </c>
      <c r="D8843">
        <v>12.74389</v>
      </c>
      <c r="E8843">
        <v>8.26</v>
      </c>
      <c r="F8843">
        <v>29.556000000000001</v>
      </c>
      <c r="G8843">
        <v>10.625999999999999</v>
      </c>
      <c r="H8843">
        <v>10.944649999999999</v>
      </c>
      <c r="I8843">
        <v>288.20999999999998</v>
      </c>
      <c r="J8843">
        <v>11.71</v>
      </c>
      <c r="K8843">
        <v>6.8384999999999987E-2</v>
      </c>
      <c r="L8843">
        <v>5.47</v>
      </c>
      <c r="M8843">
        <v>0.08</v>
      </c>
      <c r="N8843">
        <v>0</v>
      </c>
      <c r="O8843">
        <v>25.966562</v>
      </c>
      <c r="P8843">
        <v>1019.862366</v>
      </c>
      <c r="Q8843">
        <v>1481.3286129999999</v>
      </c>
      <c r="R8843">
        <v>10.84497</v>
      </c>
    </row>
    <row r="8844" spans="2:18" x14ac:dyDescent="0.3">
      <c r="B8844" s="24">
        <v>45456.296626041672</v>
      </c>
      <c r="C8844">
        <v>55.78275</v>
      </c>
      <c r="D8844">
        <v>12.74389</v>
      </c>
      <c r="E8844">
        <v>8.26</v>
      </c>
      <c r="F8844">
        <v>29.562000000000001</v>
      </c>
      <c r="G8844">
        <v>10.617000000000001</v>
      </c>
      <c r="H8844">
        <v>10.976990000000001</v>
      </c>
      <c r="I8844">
        <v>288.20999999999998</v>
      </c>
      <c r="J8844">
        <v>11.71</v>
      </c>
      <c r="K8844">
        <v>6.8384999999999987E-2</v>
      </c>
      <c r="L8844">
        <v>5.24</v>
      </c>
      <c r="M8844">
        <v>0.1</v>
      </c>
      <c r="N8844">
        <v>0</v>
      </c>
      <c r="O8844">
        <v>25.978923999999999</v>
      </c>
      <c r="P8844">
        <v>1019.8735349999999</v>
      </c>
      <c r="Q8844">
        <v>1481.3101810000001</v>
      </c>
      <c r="R8844">
        <v>10.87701</v>
      </c>
    </row>
    <row r="8845" spans="2:18" x14ac:dyDescent="0.3">
      <c r="B8845" s="24">
        <v>45456.296627199074</v>
      </c>
      <c r="C8845">
        <v>55.78275</v>
      </c>
      <c r="D8845">
        <v>12.74389</v>
      </c>
      <c r="E8845">
        <v>8.26</v>
      </c>
      <c r="F8845">
        <v>29.565999999999999</v>
      </c>
      <c r="G8845">
        <v>10.606999999999999</v>
      </c>
      <c r="H8845">
        <v>10.99957</v>
      </c>
      <c r="I8845">
        <v>288.20999999999998</v>
      </c>
      <c r="J8845">
        <v>11.71</v>
      </c>
      <c r="K8845">
        <v>6.7820999999999992E-2</v>
      </c>
      <c r="L8845">
        <v>5.39</v>
      </c>
      <c r="M8845">
        <v>0.1</v>
      </c>
      <c r="N8845">
        <v>0</v>
      </c>
      <c r="O8845">
        <v>25.990026</v>
      </c>
      <c r="P8845">
        <v>1019.883789</v>
      </c>
      <c r="Q8845">
        <v>1481.289307</v>
      </c>
      <c r="R8845">
        <v>10.89939</v>
      </c>
    </row>
    <row r="8846" spans="2:18" x14ac:dyDescent="0.3">
      <c r="B8846" s="24">
        <v>45456.296628935183</v>
      </c>
      <c r="C8846">
        <v>55.78275</v>
      </c>
      <c r="D8846">
        <v>12.74389</v>
      </c>
      <c r="E8846">
        <v>8.26</v>
      </c>
      <c r="F8846">
        <v>29.571999999999999</v>
      </c>
      <c r="G8846">
        <v>10.605</v>
      </c>
      <c r="H8846">
        <v>11.03274</v>
      </c>
      <c r="I8846">
        <v>283.67</v>
      </c>
      <c r="J8846">
        <v>11.54</v>
      </c>
      <c r="K8846">
        <v>6.7820999999999992E-2</v>
      </c>
      <c r="L8846">
        <v>7.07</v>
      </c>
      <c r="M8846">
        <v>0.02</v>
      </c>
      <c r="N8846">
        <v>0</v>
      </c>
      <c r="O8846">
        <v>25.997032000000001</v>
      </c>
      <c r="P8846">
        <v>1019.889709</v>
      </c>
      <c r="Q8846">
        <v>1481.29187</v>
      </c>
      <c r="R8846">
        <v>10.932259999999999</v>
      </c>
    </row>
    <row r="8847" spans="2:18" x14ac:dyDescent="0.3">
      <c r="B8847" s="24">
        <v>45456.29662951389</v>
      </c>
      <c r="C8847">
        <v>55.78275</v>
      </c>
      <c r="D8847">
        <v>12.74389</v>
      </c>
      <c r="E8847">
        <v>8.26</v>
      </c>
      <c r="F8847">
        <v>29.574000000000002</v>
      </c>
      <c r="G8847">
        <v>10.603</v>
      </c>
      <c r="H8847">
        <v>11.099600000000001</v>
      </c>
      <c r="I8847">
        <v>283.67</v>
      </c>
      <c r="J8847">
        <v>11.54</v>
      </c>
      <c r="K8847">
        <v>6.8102999999999997E-2</v>
      </c>
      <c r="L8847">
        <v>6.75</v>
      </c>
      <c r="M8847">
        <v>0</v>
      </c>
      <c r="N8847">
        <v>0</v>
      </c>
      <c r="O8847">
        <v>25.999983</v>
      </c>
      <c r="P8847">
        <v>1019.892639</v>
      </c>
      <c r="Q8847">
        <v>1481.2885739999999</v>
      </c>
      <c r="R8847">
        <v>10.9985</v>
      </c>
    </row>
    <row r="8848" spans="2:18" x14ac:dyDescent="0.3">
      <c r="B8848" s="24">
        <v>45456.296630671299</v>
      </c>
      <c r="C8848">
        <v>55.78275</v>
      </c>
      <c r="D8848">
        <v>12.74389</v>
      </c>
      <c r="E8848">
        <v>8.26</v>
      </c>
      <c r="F8848">
        <v>29.577000000000002</v>
      </c>
      <c r="G8848">
        <v>10.602</v>
      </c>
      <c r="H8848">
        <v>11.148820000000001</v>
      </c>
      <c r="I8848">
        <v>283.67</v>
      </c>
      <c r="J8848">
        <v>11.54</v>
      </c>
      <c r="K8848">
        <v>6.8384999999999987E-2</v>
      </c>
      <c r="L8848">
        <v>6</v>
      </c>
      <c r="M8848">
        <v>-0.04</v>
      </c>
      <c r="N8848">
        <v>0</v>
      </c>
      <c r="O8848">
        <v>26.003889000000001</v>
      </c>
      <c r="P8848">
        <v>1019.896118</v>
      </c>
      <c r="Q8848">
        <v>1481.288818</v>
      </c>
      <c r="R8848">
        <v>11.047280000000001</v>
      </c>
    </row>
    <row r="8849" spans="2:18" x14ac:dyDescent="0.3">
      <c r="B8849" s="24">
        <v>45456.296631249999</v>
      </c>
      <c r="C8849">
        <v>55.78275</v>
      </c>
      <c r="D8849">
        <v>12.74389</v>
      </c>
      <c r="E8849">
        <v>8.26</v>
      </c>
      <c r="F8849">
        <v>29.579000000000001</v>
      </c>
      <c r="G8849">
        <v>10.601000000000001</v>
      </c>
      <c r="H8849">
        <v>11.124129999999999</v>
      </c>
      <c r="I8849">
        <v>283.67</v>
      </c>
      <c r="J8849">
        <v>11.54</v>
      </c>
      <c r="K8849">
        <v>6.8526000000000004E-2</v>
      </c>
      <c r="L8849">
        <v>6.29</v>
      </c>
      <c r="M8849">
        <v>-0.03</v>
      </c>
      <c r="N8849">
        <v>0</v>
      </c>
      <c r="O8849">
        <v>26.006550000000001</v>
      </c>
      <c r="P8849">
        <v>1019.898193</v>
      </c>
      <c r="Q8849">
        <v>1481.2890620000001</v>
      </c>
      <c r="R8849">
        <v>11.022819999999999</v>
      </c>
    </row>
    <row r="8850" spans="2:18" x14ac:dyDescent="0.3">
      <c r="B8850" s="24">
        <v>45456.296631828707</v>
      </c>
      <c r="C8850">
        <v>55.78275</v>
      </c>
      <c r="D8850">
        <v>12.74389</v>
      </c>
      <c r="E8850">
        <v>8.26</v>
      </c>
      <c r="F8850">
        <v>29.585999999999999</v>
      </c>
      <c r="G8850">
        <v>10.599</v>
      </c>
      <c r="H8850">
        <v>11.168699999999999</v>
      </c>
      <c r="I8850">
        <v>283.67</v>
      </c>
      <c r="J8850">
        <v>11.54</v>
      </c>
      <c r="K8850">
        <v>6.8667000000000006E-2</v>
      </c>
      <c r="L8850">
        <v>7.31</v>
      </c>
      <c r="M8850">
        <v>-0.04</v>
      </c>
      <c r="N8850">
        <v>0</v>
      </c>
      <c r="O8850">
        <v>26.015215000000001</v>
      </c>
      <c r="P8850">
        <v>1019.905457</v>
      </c>
      <c r="Q8850">
        <v>1481.292725</v>
      </c>
      <c r="R8850">
        <v>11.066979999999999</v>
      </c>
    </row>
    <row r="8851" spans="2:18" x14ac:dyDescent="0.3">
      <c r="B8851" s="24">
        <v>45456.296632986108</v>
      </c>
      <c r="C8851">
        <v>55.78275</v>
      </c>
      <c r="D8851">
        <v>12.74389</v>
      </c>
      <c r="E8851">
        <v>8.26</v>
      </c>
      <c r="F8851">
        <v>29.588999999999999</v>
      </c>
      <c r="G8851">
        <v>10.595000000000001</v>
      </c>
      <c r="H8851">
        <v>11.19369</v>
      </c>
      <c r="I8851">
        <v>283.67</v>
      </c>
      <c r="J8851">
        <v>11.54</v>
      </c>
      <c r="K8851">
        <v>6.8384999999999987E-2</v>
      </c>
      <c r="L8851">
        <v>7.39</v>
      </c>
      <c r="M8851">
        <v>-0.06</v>
      </c>
      <c r="N8851">
        <v>0</v>
      </c>
      <c r="O8851">
        <v>26.020717999999999</v>
      </c>
      <c r="P8851">
        <v>1019.9104</v>
      </c>
      <c r="Q8851">
        <v>1481.286255</v>
      </c>
      <c r="R8851">
        <v>11.09174</v>
      </c>
    </row>
    <row r="8852" spans="2:18" x14ac:dyDescent="0.3">
      <c r="B8852" s="24">
        <v>45456.296634143517</v>
      </c>
      <c r="C8852">
        <v>55.78275</v>
      </c>
      <c r="D8852">
        <v>12.74389</v>
      </c>
      <c r="E8852">
        <v>8.26</v>
      </c>
      <c r="F8852">
        <v>29.594999999999999</v>
      </c>
      <c r="G8852">
        <v>10.592000000000001</v>
      </c>
      <c r="H8852">
        <v>11.229480000000001</v>
      </c>
      <c r="I8852">
        <v>283.67</v>
      </c>
      <c r="J8852">
        <v>11.54</v>
      </c>
      <c r="K8852">
        <v>6.8243999999999999E-2</v>
      </c>
      <c r="L8852">
        <v>6.38</v>
      </c>
      <c r="M8852">
        <v>-0.05</v>
      </c>
      <c r="N8852">
        <v>0</v>
      </c>
      <c r="O8852">
        <v>26.028717</v>
      </c>
      <c r="P8852">
        <v>1019.917297</v>
      </c>
      <c r="Q8852">
        <v>1481.285034</v>
      </c>
      <c r="R8852">
        <v>11.1272</v>
      </c>
    </row>
    <row r="8853" spans="2:18" x14ac:dyDescent="0.3">
      <c r="B8853" s="24">
        <v>45456.296634722217</v>
      </c>
      <c r="C8853">
        <v>55.78275</v>
      </c>
      <c r="D8853">
        <v>12.74389</v>
      </c>
      <c r="E8853">
        <v>8.26</v>
      </c>
      <c r="F8853">
        <v>29.596</v>
      </c>
      <c r="G8853">
        <v>10.590999999999999</v>
      </c>
      <c r="H8853">
        <v>11.253270000000001</v>
      </c>
      <c r="I8853">
        <v>283.67</v>
      </c>
      <c r="J8853">
        <v>11.54</v>
      </c>
      <c r="K8853">
        <v>6.7398E-2</v>
      </c>
      <c r="L8853">
        <v>5.5</v>
      </c>
      <c r="M8853">
        <v>-0.04</v>
      </c>
      <c r="N8853">
        <v>0</v>
      </c>
      <c r="O8853">
        <v>26.030144</v>
      </c>
      <c r="P8853">
        <v>1019.9187010000001</v>
      </c>
      <c r="Q8853">
        <v>1481.283447</v>
      </c>
      <c r="R8853">
        <v>11.15077</v>
      </c>
    </row>
    <row r="8854" spans="2:18" x14ac:dyDescent="0.3">
      <c r="B8854" s="24">
        <v>45456.296635300932</v>
      </c>
      <c r="C8854">
        <v>55.78275</v>
      </c>
      <c r="D8854">
        <v>12.74389</v>
      </c>
      <c r="E8854">
        <v>8.26</v>
      </c>
      <c r="F8854">
        <v>29.597999999999999</v>
      </c>
      <c r="G8854">
        <v>10.59</v>
      </c>
      <c r="H8854">
        <v>11.28689</v>
      </c>
      <c r="I8854">
        <v>283.67</v>
      </c>
      <c r="J8854">
        <v>11.54</v>
      </c>
      <c r="K8854">
        <v>6.7539000000000002E-2</v>
      </c>
      <c r="L8854">
        <v>5.49</v>
      </c>
      <c r="M8854">
        <v>-0.01</v>
      </c>
      <c r="N8854">
        <v>0</v>
      </c>
      <c r="O8854">
        <v>26.032502999999998</v>
      </c>
      <c r="P8854">
        <v>1019.920837</v>
      </c>
      <c r="Q8854">
        <v>1481.2821039999999</v>
      </c>
      <c r="R8854">
        <v>11.18408</v>
      </c>
    </row>
    <row r="8855" spans="2:18" x14ac:dyDescent="0.3">
      <c r="B8855" s="24">
        <v>45456.296635879633</v>
      </c>
      <c r="C8855">
        <v>55.78275</v>
      </c>
      <c r="D8855">
        <v>12.74389</v>
      </c>
      <c r="E8855">
        <v>8.26</v>
      </c>
      <c r="F8855">
        <v>29.597999999999999</v>
      </c>
      <c r="G8855">
        <v>10.587999999999999</v>
      </c>
      <c r="H8855">
        <v>11.24667</v>
      </c>
      <c r="I8855">
        <v>283.67</v>
      </c>
      <c r="J8855">
        <v>11.54</v>
      </c>
      <c r="K8855">
        <v>6.767999999999999E-2</v>
      </c>
      <c r="L8855">
        <v>5.75</v>
      </c>
      <c r="M8855">
        <v>-0.03</v>
      </c>
      <c r="N8855">
        <v>0</v>
      </c>
      <c r="O8855">
        <v>26.03389</v>
      </c>
      <c r="P8855">
        <v>1019.922058</v>
      </c>
      <c r="Q8855">
        <v>1481.2761230000001</v>
      </c>
      <c r="R8855">
        <v>11.14423</v>
      </c>
    </row>
    <row r="8856" spans="2:18" x14ac:dyDescent="0.3">
      <c r="B8856" s="24">
        <v>45456.296636458334</v>
      </c>
      <c r="C8856">
        <v>55.78275</v>
      </c>
      <c r="D8856">
        <v>12.74389</v>
      </c>
      <c r="E8856">
        <v>8.26</v>
      </c>
      <c r="F8856">
        <v>29.599</v>
      </c>
      <c r="G8856">
        <v>10.586</v>
      </c>
      <c r="H8856">
        <v>11.280810000000001</v>
      </c>
      <c r="I8856">
        <v>283.67</v>
      </c>
      <c r="J8856">
        <v>11.54</v>
      </c>
      <c r="K8856">
        <v>6.7820999999999992E-2</v>
      </c>
      <c r="L8856">
        <v>6.2</v>
      </c>
      <c r="M8856">
        <v>0.03</v>
      </c>
      <c r="N8856">
        <v>0</v>
      </c>
      <c r="O8856">
        <v>26.036362</v>
      </c>
      <c r="P8856">
        <v>1019.924377</v>
      </c>
      <c r="Q8856">
        <v>1481.2742920000001</v>
      </c>
      <c r="R8856">
        <v>11.17806</v>
      </c>
    </row>
    <row r="8857" spans="2:18" x14ac:dyDescent="0.3">
      <c r="B8857" s="24">
        <v>45456.296637037027</v>
      </c>
      <c r="C8857">
        <v>55.78275</v>
      </c>
      <c r="D8857">
        <v>12.74389</v>
      </c>
      <c r="E8857">
        <v>8.26</v>
      </c>
      <c r="F8857">
        <v>29.600999999999999</v>
      </c>
      <c r="G8857">
        <v>10.585000000000001</v>
      </c>
      <c r="H8857">
        <v>11.3118</v>
      </c>
      <c r="I8857">
        <v>283.67</v>
      </c>
      <c r="J8857">
        <v>11.54</v>
      </c>
      <c r="K8857">
        <v>6.7539000000000002E-2</v>
      </c>
      <c r="L8857">
        <v>5.55</v>
      </c>
      <c r="M8857">
        <v>0.21</v>
      </c>
      <c r="N8857">
        <v>0</v>
      </c>
      <c r="O8857">
        <v>26.038724999999999</v>
      </c>
      <c r="P8857">
        <v>1019.926575</v>
      </c>
      <c r="Q8857">
        <v>1481.2729489999999</v>
      </c>
      <c r="R8857">
        <v>11.208769999999999</v>
      </c>
    </row>
    <row r="8858" spans="2:18" x14ac:dyDescent="0.3">
      <c r="B8858" s="24">
        <v>45456.29663877315</v>
      </c>
      <c r="C8858">
        <v>55.78275</v>
      </c>
      <c r="D8858">
        <v>12.74389</v>
      </c>
      <c r="E8858">
        <v>8.26</v>
      </c>
      <c r="F8858">
        <v>29.600999999999999</v>
      </c>
      <c r="G8858">
        <v>10.583</v>
      </c>
      <c r="H8858">
        <v>11.37138</v>
      </c>
      <c r="I8858">
        <v>283.67</v>
      </c>
      <c r="J8858">
        <v>11.54</v>
      </c>
      <c r="K8858">
        <v>6.8948999999999996E-2</v>
      </c>
      <c r="L8858">
        <v>7.1</v>
      </c>
      <c r="M8858">
        <v>0.3</v>
      </c>
      <c r="N8858">
        <v>0</v>
      </c>
      <c r="O8858">
        <v>26.041073000000001</v>
      </c>
      <c r="P8858">
        <v>1019.929016</v>
      </c>
      <c r="Q8858">
        <v>1481.268311</v>
      </c>
      <c r="R8858">
        <v>11.267799999999999</v>
      </c>
    </row>
    <row r="8859" spans="2:18" x14ac:dyDescent="0.3">
      <c r="B8859" s="24">
        <v>45456.296639930559</v>
      </c>
      <c r="C8859">
        <v>55.78275</v>
      </c>
      <c r="D8859">
        <v>12.74389</v>
      </c>
      <c r="E8859">
        <v>8.26</v>
      </c>
      <c r="F8859">
        <v>29.609000000000002</v>
      </c>
      <c r="G8859">
        <v>10.577999999999999</v>
      </c>
      <c r="H8859">
        <v>11.41813</v>
      </c>
      <c r="I8859">
        <v>282.14999999999998</v>
      </c>
      <c r="J8859">
        <v>11.01</v>
      </c>
      <c r="K8859">
        <v>6.8102999999999997E-2</v>
      </c>
      <c r="L8859">
        <v>6.09</v>
      </c>
      <c r="M8859">
        <v>0.09</v>
      </c>
      <c r="N8859">
        <v>0</v>
      </c>
      <c r="O8859">
        <v>26.051283000000002</v>
      </c>
      <c r="P8859">
        <v>1019.937866</v>
      </c>
      <c r="Q8859">
        <v>1481.265991</v>
      </c>
      <c r="R8859">
        <v>11.314120000000001</v>
      </c>
    </row>
    <row r="8860" spans="2:18" x14ac:dyDescent="0.3">
      <c r="B8860" s="24">
        <v>45456.296640509259</v>
      </c>
      <c r="C8860">
        <v>55.78275</v>
      </c>
      <c r="D8860">
        <v>12.74389</v>
      </c>
      <c r="E8860">
        <v>8.26</v>
      </c>
      <c r="F8860">
        <v>29.614999999999998</v>
      </c>
      <c r="G8860">
        <v>10.576000000000001</v>
      </c>
      <c r="H8860">
        <v>11.38151</v>
      </c>
      <c r="I8860">
        <v>282.14999999999998</v>
      </c>
      <c r="J8860">
        <v>11.01</v>
      </c>
      <c r="K8860">
        <v>6.6974999999999993E-2</v>
      </c>
      <c r="L8860">
        <v>5.85</v>
      </c>
      <c r="M8860">
        <v>0.06</v>
      </c>
      <c r="N8860">
        <v>0</v>
      </c>
      <c r="O8860">
        <v>26.058487</v>
      </c>
      <c r="P8860">
        <v>1019.9436040000001</v>
      </c>
      <c r="Q8860">
        <v>1481.2667240000001</v>
      </c>
      <c r="R8860">
        <v>11.277839999999999</v>
      </c>
    </row>
    <row r="8861" spans="2:18" x14ac:dyDescent="0.3">
      <c r="B8861" s="24">
        <v>45456.29664108796</v>
      </c>
      <c r="C8861">
        <v>55.78275</v>
      </c>
      <c r="D8861">
        <v>12.74389</v>
      </c>
      <c r="E8861">
        <v>8.26</v>
      </c>
      <c r="F8861">
        <v>29.623999999999999</v>
      </c>
      <c r="G8861">
        <v>10.574999999999999</v>
      </c>
      <c r="H8861">
        <v>11.42826</v>
      </c>
      <c r="I8861">
        <v>282.14999999999998</v>
      </c>
      <c r="J8861">
        <v>11.01</v>
      </c>
      <c r="K8861">
        <v>6.6552E-2</v>
      </c>
      <c r="L8861">
        <v>6.76</v>
      </c>
      <c r="M8861">
        <v>0.04</v>
      </c>
      <c r="N8861">
        <v>0</v>
      </c>
      <c r="O8861">
        <v>26.068608999999999</v>
      </c>
      <c r="P8861">
        <v>1019.9518430000001</v>
      </c>
      <c r="Q8861">
        <v>1481.2757570000001</v>
      </c>
      <c r="R8861">
        <v>11.324159999999999</v>
      </c>
    </row>
    <row r="8862" spans="2:18" x14ac:dyDescent="0.3">
      <c r="B8862" s="24">
        <v>45456.296641666668</v>
      </c>
      <c r="C8862">
        <v>55.78275</v>
      </c>
      <c r="D8862">
        <v>12.74389</v>
      </c>
      <c r="E8862">
        <v>8.26</v>
      </c>
      <c r="F8862">
        <v>29.64</v>
      </c>
      <c r="G8862">
        <v>10.571999999999999</v>
      </c>
      <c r="H8862">
        <v>11.45595</v>
      </c>
      <c r="I8862">
        <v>282.14999999999998</v>
      </c>
      <c r="J8862">
        <v>11.01</v>
      </c>
      <c r="K8862">
        <v>6.767999999999999E-2</v>
      </c>
      <c r="L8862">
        <v>5.96</v>
      </c>
      <c r="M8862">
        <v>0.15</v>
      </c>
      <c r="N8862">
        <v>0</v>
      </c>
      <c r="O8862">
        <v>26.086102</v>
      </c>
      <c r="P8862">
        <v>1019.966064</v>
      </c>
      <c r="Q8862">
        <v>1481.2852780000001</v>
      </c>
      <c r="R8862">
        <v>11.351599999999999</v>
      </c>
    </row>
    <row r="8863" spans="2:18" x14ac:dyDescent="0.3">
      <c r="B8863" s="24">
        <v>45456.296642245368</v>
      </c>
      <c r="C8863">
        <v>55.78275</v>
      </c>
      <c r="D8863">
        <v>12.74389</v>
      </c>
      <c r="E8863">
        <v>8.26</v>
      </c>
      <c r="F8863">
        <v>29.65</v>
      </c>
      <c r="G8863">
        <v>10.569000000000001</v>
      </c>
      <c r="H8863">
        <v>11.492710000000001</v>
      </c>
      <c r="I8863">
        <v>282.14999999999998</v>
      </c>
      <c r="J8863">
        <v>11.01</v>
      </c>
      <c r="K8863">
        <v>6.8243999999999999E-2</v>
      </c>
      <c r="L8863">
        <v>5.44</v>
      </c>
      <c r="M8863">
        <v>0.28999999999999998</v>
      </c>
      <c r="N8863">
        <v>0</v>
      </c>
      <c r="O8863">
        <v>26.098268999999998</v>
      </c>
      <c r="P8863">
        <v>1019.976135</v>
      </c>
      <c r="Q8863">
        <v>1481.2899170000001</v>
      </c>
      <c r="R8863">
        <v>11.388030000000001</v>
      </c>
    </row>
    <row r="8864" spans="2:18" x14ac:dyDescent="0.3">
      <c r="B8864" s="24">
        <v>45456.296642824083</v>
      </c>
      <c r="C8864">
        <v>55.78275</v>
      </c>
      <c r="D8864">
        <v>12.74389</v>
      </c>
      <c r="E8864">
        <v>8.26</v>
      </c>
      <c r="F8864">
        <v>29.661000000000001</v>
      </c>
      <c r="G8864">
        <v>10.565</v>
      </c>
      <c r="H8864">
        <v>11.460150000000001</v>
      </c>
      <c r="I8864">
        <v>282.14999999999998</v>
      </c>
      <c r="J8864">
        <v>11.01</v>
      </c>
      <c r="K8864">
        <v>6.8384999999999987E-2</v>
      </c>
      <c r="L8864">
        <v>5.19</v>
      </c>
      <c r="M8864">
        <v>0.25</v>
      </c>
      <c r="N8864">
        <v>0</v>
      </c>
      <c r="O8864">
        <v>26.112287999999999</v>
      </c>
      <c r="P8864">
        <v>1019.98761</v>
      </c>
      <c r="Q8864">
        <v>1481.290039</v>
      </c>
      <c r="R8864">
        <v>11.35576</v>
      </c>
    </row>
    <row r="8865" spans="2:18" x14ac:dyDescent="0.3">
      <c r="B8865" s="24">
        <v>45456.296643402777</v>
      </c>
      <c r="C8865">
        <v>55.78275</v>
      </c>
      <c r="D8865">
        <v>12.74389</v>
      </c>
      <c r="E8865">
        <v>8.26</v>
      </c>
      <c r="F8865">
        <v>29.672999999999998</v>
      </c>
      <c r="G8865">
        <v>10.558</v>
      </c>
      <c r="H8865">
        <v>11.49489</v>
      </c>
      <c r="I8865">
        <v>282.14999999999998</v>
      </c>
      <c r="J8865">
        <v>11.01</v>
      </c>
      <c r="K8865">
        <v>6.8384999999999987E-2</v>
      </c>
      <c r="L8865">
        <v>4.8600000000000003</v>
      </c>
      <c r="M8865">
        <v>0.21</v>
      </c>
      <c r="N8865">
        <v>0</v>
      </c>
      <c r="O8865">
        <v>26.128111000000001</v>
      </c>
      <c r="P8865">
        <v>1020.00116</v>
      </c>
      <c r="Q8865">
        <v>1481.2841800000001</v>
      </c>
      <c r="R8865">
        <v>11.390180000000001</v>
      </c>
    </row>
    <row r="8866" spans="2:18" x14ac:dyDescent="0.3">
      <c r="B8866" s="24">
        <v>45456.296643981477</v>
      </c>
      <c r="C8866">
        <v>55.78275</v>
      </c>
      <c r="D8866">
        <v>12.74389</v>
      </c>
      <c r="E8866">
        <v>8.26</v>
      </c>
      <c r="F8866">
        <v>29.702000000000002</v>
      </c>
      <c r="G8866">
        <v>10.532999999999999</v>
      </c>
      <c r="H8866">
        <v>11.536759999999999</v>
      </c>
      <c r="I8866">
        <v>282.14999999999998</v>
      </c>
      <c r="J8866">
        <v>11.01</v>
      </c>
      <c r="K8866">
        <v>6.8667000000000006E-2</v>
      </c>
      <c r="L8866">
        <v>4.5599999999999996</v>
      </c>
      <c r="M8866">
        <v>0.14000000000000001</v>
      </c>
      <c r="N8866">
        <v>0</v>
      </c>
      <c r="O8866">
        <v>26.17407</v>
      </c>
      <c r="P8866">
        <v>1020.041016</v>
      </c>
      <c r="Q8866">
        <v>1481.249634</v>
      </c>
      <c r="R8866">
        <v>11.43167</v>
      </c>
    </row>
    <row r="8867" spans="2:18" x14ac:dyDescent="0.3">
      <c r="B8867" s="24">
        <v>45456.296645138893</v>
      </c>
      <c r="C8867">
        <v>55.78275</v>
      </c>
      <c r="D8867">
        <v>12.74389</v>
      </c>
      <c r="E8867">
        <v>8.26</v>
      </c>
      <c r="F8867">
        <v>29.739000000000001</v>
      </c>
      <c r="G8867">
        <v>10.497999999999999</v>
      </c>
      <c r="H8867">
        <v>11.56888</v>
      </c>
      <c r="I8867">
        <v>282.14999999999998</v>
      </c>
      <c r="J8867">
        <v>11.01</v>
      </c>
      <c r="K8867">
        <v>6.9231000000000001E-2</v>
      </c>
      <c r="L8867">
        <v>4.5</v>
      </c>
      <c r="M8867">
        <v>0.36</v>
      </c>
      <c r="N8867">
        <v>0</v>
      </c>
      <c r="O8867">
        <v>26.236091999999999</v>
      </c>
      <c r="P8867">
        <v>1020.09491</v>
      </c>
      <c r="Q8867">
        <v>1481.197144</v>
      </c>
      <c r="R8867">
        <v>11.4635</v>
      </c>
    </row>
    <row r="8868" spans="2:18" x14ac:dyDescent="0.3">
      <c r="B8868" s="24">
        <v>45456.296646296287</v>
      </c>
      <c r="C8868">
        <v>55.78275</v>
      </c>
      <c r="D8868">
        <v>12.74389</v>
      </c>
      <c r="E8868">
        <v>8.26</v>
      </c>
      <c r="F8868">
        <v>29.83</v>
      </c>
      <c r="G8868">
        <v>10.438000000000001</v>
      </c>
      <c r="H8868">
        <v>11.630710000000001</v>
      </c>
      <c r="I8868">
        <v>282.14999999999998</v>
      </c>
      <c r="J8868">
        <v>11.01</v>
      </c>
      <c r="K8868">
        <v>6.8102999999999997E-2</v>
      </c>
      <c r="L8868">
        <v>4.3899999999999997</v>
      </c>
      <c r="M8868">
        <v>0.39</v>
      </c>
      <c r="N8868">
        <v>0</v>
      </c>
      <c r="O8868">
        <v>26.366904999999999</v>
      </c>
      <c r="P8868">
        <v>1020.206177</v>
      </c>
      <c r="Q8868">
        <v>1481.1408690000001</v>
      </c>
      <c r="R8868">
        <v>11.524760000000001</v>
      </c>
    </row>
    <row r="8869" spans="2:18" x14ac:dyDescent="0.3">
      <c r="B8869" s="24">
        <v>45456.29664803241</v>
      </c>
      <c r="C8869">
        <v>55.78275</v>
      </c>
      <c r="D8869">
        <v>12.74389</v>
      </c>
      <c r="E8869">
        <v>8.26</v>
      </c>
      <c r="F8869">
        <v>29.925000000000001</v>
      </c>
      <c r="G8869">
        <v>10.37</v>
      </c>
      <c r="H8869">
        <v>11.690659999999999</v>
      </c>
      <c r="I8869">
        <v>282.14999999999998</v>
      </c>
      <c r="J8869">
        <v>11.01</v>
      </c>
      <c r="K8869">
        <v>6.7256999999999997E-2</v>
      </c>
      <c r="L8869">
        <v>4.8099999999999996</v>
      </c>
      <c r="M8869">
        <v>0.28999999999999998</v>
      </c>
      <c r="N8869">
        <v>0</v>
      </c>
      <c r="O8869">
        <v>26.509024</v>
      </c>
      <c r="P8869">
        <v>1020.327637</v>
      </c>
      <c r="Q8869">
        <v>1481.0654300000001</v>
      </c>
      <c r="R8869">
        <v>11.58417</v>
      </c>
    </row>
    <row r="8870" spans="2:18" x14ac:dyDescent="0.3">
      <c r="B8870" s="24">
        <v>45456.296648611111</v>
      </c>
      <c r="C8870">
        <v>55.78275</v>
      </c>
      <c r="D8870">
        <v>12.74389</v>
      </c>
      <c r="E8870">
        <v>8.26</v>
      </c>
      <c r="F8870">
        <v>29.977</v>
      </c>
      <c r="G8870">
        <v>10.33</v>
      </c>
      <c r="H8870">
        <v>11.720829999999999</v>
      </c>
      <c r="I8870">
        <v>282.14999999999998</v>
      </c>
      <c r="J8870">
        <v>11.01</v>
      </c>
      <c r="K8870">
        <v>6.767999999999999E-2</v>
      </c>
      <c r="L8870">
        <v>4.74</v>
      </c>
      <c r="M8870">
        <v>0.3</v>
      </c>
      <c r="N8870">
        <v>0</v>
      </c>
      <c r="O8870">
        <v>26.589582</v>
      </c>
      <c r="P8870">
        <v>1020.39679</v>
      </c>
      <c r="Q8870">
        <v>1481.0145259999999</v>
      </c>
      <c r="R8870">
        <v>11.61406</v>
      </c>
    </row>
    <row r="8871" spans="2:18" x14ac:dyDescent="0.3">
      <c r="B8871" s="24">
        <v>45456.296649768519</v>
      </c>
      <c r="C8871">
        <v>55.78275</v>
      </c>
      <c r="D8871">
        <v>12.74389</v>
      </c>
      <c r="E8871">
        <v>8.26</v>
      </c>
      <c r="F8871">
        <v>30.02</v>
      </c>
      <c r="G8871">
        <v>10.29</v>
      </c>
      <c r="H8871">
        <v>11.75722</v>
      </c>
      <c r="I8871">
        <v>282.14999999999998</v>
      </c>
      <c r="J8871">
        <v>11.01</v>
      </c>
      <c r="K8871">
        <v>6.7539000000000002E-2</v>
      </c>
      <c r="L8871">
        <v>5.36</v>
      </c>
      <c r="M8871">
        <v>0.13</v>
      </c>
      <c r="N8871">
        <v>0</v>
      </c>
      <c r="O8871">
        <v>26.660522</v>
      </c>
      <c r="P8871">
        <v>1020.458313</v>
      </c>
      <c r="Q8871">
        <v>1480.9571530000001</v>
      </c>
      <c r="R8871">
        <v>11.650119999999999</v>
      </c>
    </row>
    <row r="8872" spans="2:18" x14ac:dyDescent="0.3">
      <c r="B8872" s="24">
        <v>45456.29665034722</v>
      </c>
      <c r="C8872">
        <v>55.78275</v>
      </c>
      <c r="D8872">
        <v>12.74389</v>
      </c>
      <c r="E8872">
        <v>8.26</v>
      </c>
      <c r="F8872">
        <v>30.041</v>
      </c>
      <c r="G8872">
        <v>10.269</v>
      </c>
      <c r="H8872">
        <v>11.794890000000001</v>
      </c>
      <c r="I8872">
        <v>282.14999999999998</v>
      </c>
      <c r="J8872">
        <v>11.01</v>
      </c>
      <c r="K8872">
        <v>6.7539000000000002E-2</v>
      </c>
      <c r="L8872">
        <v>5.34</v>
      </c>
      <c r="M8872">
        <v>0.08</v>
      </c>
      <c r="N8872">
        <v>0</v>
      </c>
      <c r="O8872">
        <v>26.696348</v>
      </c>
      <c r="P8872">
        <v>1020.489624</v>
      </c>
      <c r="Q8872">
        <v>1480.924072</v>
      </c>
      <c r="R8872">
        <v>11.68744</v>
      </c>
    </row>
    <row r="8873" spans="2:18" x14ac:dyDescent="0.3">
      <c r="B8873" s="24">
        <v>45456.296650925928</v>
      </c>
      <c r="C8873">
        <v>55.78275</v>
      </c>
      <c r="D8873">
        <v>12.74389</v>
      </c>
      <c r="E8873">
        <v>8.26</v>
      </c>
      <c r="F8873">
        <v>30.091000000000001</v>
      </c>
      <c r="G8873">
        <v>10.226000000000001</v>
      </c>
      <c r="H8873">
        <v>11.833310000000001</v>
      </c>
      <c r="I8873">
        <v>282.14999999999998</v>
      </c>
      <c r="J8873">
        <v>11.01</v>
      </c>
      <c r="K8873">
        <v>6.8243999999999999E-2</v>
      </c>
      <c r="L8873">
        <v>5.17</v>
      </c>
      <c r="M8873">
        <v>0.05</v>
      </c>
      <c r="N8873">
        <v>0</v>
      </c>
      <c r="O8873">
        <v>26.776793000000001</v>
      </c>
      <c r="P8873">
        <v>1020.559082</v>
      </c>
      <c r="Q8873">
        <v>1480.864746</v>
      </c>
      <c r="R8873">
        <v>11.72551</v>
      </c>
    </row>
    <row r="8874" spans="2:18" x14ac:dyDescent="0.3">
      <c r="B8874" s="24">
        <v>45456.296652662037</v>
      </c>
      <c r="C8874">
        <v>55.78275</v>
      </c>
      <c r="D8874">
        <v>12.74389</v>
      </c>
      <c r="E8874">
        <v>8.26</v>
      </c>
      <c r="F8874">
        <v>30.190999999999999</v>
      </c>
      <c r="G8874">
        <v>10.134</v>
      </c>
      <c r="H8874">
        <v>11.89911</v>
      </c>
      <c r="I8874">
        <v>280.38</v>
      </c>
      <c r="J8874">
        <v>10.73</v>
      </c>
      <c r="K8874">
        <v>6.8243999999999999E-2</v>
      </c>
      <c r="L8874">
        <v>5.22</v>
      </c>
      <c r="M8874">
        <v>-0.06</v>
      </c>
      <c r="N8874">
        <v>0</v>
      </c>
      <c r="O8874">
        <v>26.943484999999999</v>
      </c>
      <c r="P8874">
        <v>1020.70343</v>
      </c>
      <c r="Q8874">
        <v>1480.7303469999999</v>
      </c>
      <c r="R8874">
        <v>11.79072</v>
      </c>
    </row>
    <row r="8875" spans="2:18" x14ac:dyDescent="0.3">
      <c r="B8875" s="24">
        <v>45456.296653819452</v>
      </c>
      <c r="C8875">
        <v>55.78275</v>
      </c>
      <c r="D8875">
        <v>12.74389</v>
      </c>
      <c r="E8875">
        <v>8.26</v>
      </c>
      <c r="F8875">
        <v>30.283999999999999</v>
      </c>
      <c r="G8875">
        <v>10.031000000000001</v>
      </c>
      <c r="H8875">
        <v>11.935280000000001</v>
      </c>
      <c r="I8875">
        <v>280.38</v>
      </c>
      <c r="J8875">
        <v>10.73</v>
      </c>
      <c r="K8875">
        <v>6.8384999999999987E-2</v>
      </c>
      <c r="L8875">
        <v>5.4</v>
      </c>
      <c r="M8875">
        <v>-0.1</v>
      </c>
      <c r="N8875">
        <v>0</v>
      </c>
      <c r="O8875">
        <v>27.113014</v>
      </c>
      <c r="P8875">
        <v>1020.8515619999999</v>
      </c>
      <c r="Q8875">
        <v>1480.556274</v>
      </c>
      <c r="R8875">
        <v>11.826549999999999</v>
      </c>
    </row>
    <row r="8876" spans="2:18" x14ac:dyDescent="0.3">
      <c r="B8876" s="24">
        <v>45456.296654398153</v>
      </c>
      <c r="C8876">
        <v>55.78275</v>
      </c>
      <c r="D8876">
        <v>12.74389</v>
      </c>
      <c r="E8876">
        <v>8.26</v>
      </c>
      <c r="F8876">
        <v>30.321999999999999</v>
      </c>
      <c r="G8876">
        <v>9.9969999999999999</v>
      </c>
      <c r="H8876">
        <v>11.97092</v>
      </c>
      <c r="I8876">
        <v>280.38</v>
      </c>
      <c r="J8876">
        <v>10.73</v>
      </c>
      <c r="K8876">
        <v>6.8384999999999987E-2</v>
      </c>
      <c r="L8876">
        <v>5.12</v>
      </c>
      <c r="M8876">
        <v>-0.12</v>
      </c>
      <c r="N8876">
        <v>0</v>
      </c>
      <c r="O8876">
        <v>27.174847</v>
      </c>
      <c r="P8876">
        <v>1020.905029</v>
      </c>
      <c r="Q8876">
        <v>1480.5086670000001</v>
      </c>
      <c r="R8876">
        <v>11.86187</v>
      </c>
    </row>
    <row r="8877" spans="2:18" x14ac:dyDescent="0.3">
      <c r="B8877" s="24">
        <v>45456.296654976853</v>
      </c>
      <c r="C8877">
        <v>55.78275</v>
      </c>
      <c r="D8877">
        <v>12.74389</v>
      </c>
      <c r="E8877">
        <v>8.26</v>
      </c>
      <c r="F8877">
        <v>30.404</v>
      </c>
      <c r="G8877">
        <v>9.923</v>
      </c>
      <c r="H8877">
        <v>12.023</v>
      </c>
      <c r="I8877">
        <v>280.38</v>
      </c>
      <c r="J8877">
        <v>10.73</v>
      </c>
      <c r="K8877">
        <v>6.7820999999999992E-2</v>
      </c>
      <c r="L8877">
        <v>5.18</v>
      </c>
      <c r="M8877">
        <v>-0.11</v>
      </c>
      <c r="N8877">
        <v>0</v>
      </c>
      <c r="O8877">
        <v>27.312173999999999</v>
      </c>
      <c r="P8877">
        <v>1021.023621</v>
      </c>
      <c r="Q8877">
        <v>1480.404053</v>
      </c>
      <c r="R8877">
        <v>11.91347</v>
      </c>
    </row>
    <row r="8878" spans="2:18" x14ac:dyDescent="0.3">
      <c r="B8878" s="24">
        <v>45456.296655555547</v>
      </c>
      <c r="C8878">
        <v>55.78275</v>
      </c>
      <c r="D8878">
        <v>12.74389</v>
      </c>
      <c r="E8878">
        <v>8.26</v>
      </c>
      <c r="F8878">
        <v>30.446000000000002</v>
      </c>
      <c r="G8878">
        <v>9.8829999999999991</v>
      </c>
      <c r="H8878">
        <v>12.04664</v>
      </c>
      <c r="I8878">
        <v>280.38</v>
      </c>
      <c r="J8878">
        <v>10.73</v>
      </c>
      <c r="K8878">
        <v>6.6552E-2</v>
      </c>
      <c r="L8878">
        <v>5.76</v>
      </c>
      <c r="M8878">
        <v>-0.1</v>
      </c>
      <c r="N8878">
        <v>0</v>
      </c>
      <c r="O8878">
        <v>27.383859999999999</v>
      </c>
      <c r="P8878">
        <v>1021.085754</v>
      </c>
      <c r="Q8878">
        <v>1480.3435059999999</v>
      </c>
      <c r="R8878">
        <v>11.93689</v>
      </c>
    </row>
    <row r="8879" spans="2:18" x14ac:dyDescent="0.3">
      <c r="B8879" s="24">
        <v>45456.296656712962</v>
      </c>
      <c r="C8879">
        <v>55.78275</v>
      </c>
      <c r="D8879">
        <v>12.74389</v>
      </c>
      <c r="E8879">
        <v>8.26</v>
      </c>
      <c r="F8879">
        <v>30.556999999999999</v>
      </c>
      <c r="G8879">
        <v>9.7899999999999991</v>
      </c>
      <c r="H8879">
        <v>12.07793</v>
      </c>
      <c r="I8879">
        <v>280.38</v>
      </c>
      <c r="J8879">
        <v>10.73</v>
      </c>
      <c r="K8879">
        <v>6.6128999999999993E-2</v>
      </c>
      <c r="L8879">
        <v>5.71</v>
      </c>
      <c r="M8879">
        <v>-0.02</v>
      </c>
      <c r="N8879">
        <v>0</v>
      </c>
      <c r="O8879">
        <v>27.564985</v>
      </c>
      <c r="P8879">
        <v>1021.2411499999999</v>
      </c>
      <c r="Q8879">
        <v>1480.2231449999999</v>
      </c>
      <c r="R8879">
        <v>11.9679</v>
      </c>
    </row>
    <row r="8880" spans="2:18" x14ac:dyDescent="0.3">
      <c r="B8880" s="24">
        <v>45456.29665729167</v>
      </c>
      <c r="C8880">
        <v>55.78275</v>
      </c>
      <c r="D8880">
        <v>12.74389</v>
      </c>
      <c r="E8880">
        <v>8.26</v>
      </c>
      <c r="F8880">
        <v>30.631</v>
      </c>
      <c r="G8880">
        <v>9.734</v>
      </c>
      <c r="H8880">
        <v>12.108919999999999</v>
      </c>
      <c r="I8880">
        <v>280.38</v>
      </c>
      <c r="J8880">
        <v>10.73</v>
      </c>
      <c r="K8880">
        <v>6.5706000000000001E-2</v>
      </c>
      <c r="L8880">
        <v>5.46</v>
      </c>
      <c r="M8880">
        <v>-0.01</v>
      </c>
      <c r="N8880">
        <v>0</v>
      </c>
      <c r="O8880">
        <v>27.681979999999999</v>
      </c>
      <c r="P8880">
        <v>1021.341003</v>
      </c>
      <c r="Q8880">
        <v>1480.158813</v>
      </c>
      <c r="R8880">
        <v>11.9986</v>
      </c>
    </row>
    <row r="8881" spans="2:18" x14ac:dyDescent="0.3">
      <c r="B8881" s="24">
        <v>45456.296657870371</v>
      </c>
      <c r="C8881">
        <v>55.78275</v>
      </c>
      <c r="D8881">
        <v>12.74389</v>
      </c>
      <c r="E8881">
        <v>8.26</v>
      </c>
      <c r="F8881">
        <v>30.774000000000001</v>
      </c>
      <c r="G8881">
        <v>9.6150000000000002</v>
      </c>
      <c r="H8881">
        <v>12.166919999999999</v>
      </c>
      <c r="I8881">
        <v>280.38</v>
      </c>
      <c r="J8881">
        <v>10.73</v>
      </c>
      <c r="K8881">
        <v>6.4718999999999999E-2</v>
      </c>
      <c r="L8881">
        <v>4.5</v>
      </c>
      <c r="M8881">
        <v>0</v>
      </c>
      <c r="N8881">
        <v>0</v>
      </c>
      <c r="O8881">
        <v>27.917066999999999</v>
      </c>
      <c r="P8881">
        <v>1021.542786</v>
      </c>
      <c r="Q8881">
        <v>1480.002563</v>
      </c>
      <c r="R8881">
        <v>12.05608</v>
      </c>
    </row>
    <row r="8882" spans="2:18" x14ac:dyDescent="0.3">
      <c r="B8882" s="24">
        <v>45456.29665960648</v>
      </c>
      <c r="C8882">
        <v>55.78275</v>
      </c>
      <c r="D8882">
        <v>12.74389</v>
      </c>
      <c r="E8882">
        <v>8.26</v>
      </c>
      <c r="F8882">
        <v>30.911000000000001</v>
      </c>
      <c r="G8882">
        <v>9.4629999999999992</v>
      </c>
      <c r="H8882">
        <v>12.220800000000001</v>
      </c>
      <c r="I8882">
        <v>280.38</v>
      </c>
      <c r="J8882">
        <v>10.73</v>
      </c>
      <c r="K8882">
        <v>6.4718999999999999E-2</v>
      </c>
      <c r="L8882">
        <v>3.81</v>
      </c>
      <c r="M8882">
        <v>0</v>
      </c>
      <c r="N8882">
        <v>0</v>
      </c>
      <c r="O8882">
        <v>28.172982999999999</v>
      </c>
      <c r="P8882">
        <v>1021.765442</v>
      </c>
      <c r="Q8882">
        <v>1479.7551269999999</v>
      </c>
      <c r="R8882">
        <v>12.10946</v>
      </c>
    </row>
    <row r="8883" spans="2:18" x14ac:dyDescent="0.3">
      <c r="B8883" s="24">
        <v>45456.296660763888</v>
      </c>
      <c r="C8883">
        <v>55.78275</v>
      </c>
      <c r="D8883">
        <v>12.74389</v>
      </c>
      <c r="E8883">
        <v>8.26</v>
      </c>
      <c r="F8883">
        <v>31.024000000000001</v>
      </c>
      <c r="G8883">
        <v>9.3330000000000002</v>
      </c>
      <c r="H8883">
        <v>12.28068</v>
      </c>
      <c r="I8883">
        <v>280.38</v>
      </c>
      <c r="J8883">
        <v>10.73</v>
      </c>
      <c r="K8883">
        <v>6.5423999999999996E-2</v>
      </c>
      <c r="L8883">
        <v>3.46</v>
      </c>
      <c r="M8883">
        <v>-0.02</v>
      </c>
      <c r="N8883">
        <v>0</v>
      </c>
      <c r="O8883">
        <v>28.389672999999998</v>
      </c>
      <c r="P8883">
        <v>1021.954346</v>
      </c>
      <c r="Q8883">
        <v>1479.5361330000001</v>
      </c>
      <c r="R8883">
        <v>12.16879</v>
      </c>
    </row>
    <row r="8884" spans="2:18" x14ac:dyDescent="0.3">
      <c r="B8884" s="24">
        <v>45456.296661342603</v>
      </c>
      <c r="C8884">
        <v>55.78275</v>
      </c>
      <c r="D8884">
        <v>12.74389</v>
      </c>
      <c r="E8884">
        <v>8.26</v>
      </c>
      <c r="F8884">
        <v>31.053000000000001</v>
      </c>
      <c r="G8884">
        <v>9.2940000000000005</v>
      </c>
      <c r="H8884">
        <v>12.301690000000001</v>
      </c>
      <c r="I8884">
        <v>280.38</v>
      </c>
      <c r="J8884">
        <v>10.73</v>
      </c>
      <c r="K8884">
        <v>6.5564999999999984E-2</v>
      </c>
      <c r="L8884">
        <v>3.57</v>
      </c>
      <c r="M8884">
        <v>0</v>
      </c>
      <c r="N8884">
        <v>0</v>
      </c>
      <c r="O8884">
        <v>28.449781000000002</v>
      </c>
      <c r="P8884">
        <v>1022.007202</v>
      </c>
      <c r="Q8884">
        <v>1479.465332</v>
      </c>
      <c r="R8884">
        <v>12.18961</v>
      </c>
    </row>
    <row r="8885" spans="2:18" x14ac:dyDescent="0.3">
      <c r="B8885" s="24">
        <v>45456.296661921297</v>
      </c>
      <c r="C8885">
        <v>55.78275</v>
      </c>
      <c r="D8885">
        <v>12.74389</v>
      </c>
      <c r="E8885">
        <v>8.26</v>
      </c>
      <c r="F8885">
        <v>31.1</v>
      </c>
      <c r="G8885">
        <v>9.23</v>
      </c>
      <c r="H8885">
        <v>12.324949999999999</v>
      </c>
      <c r="I8885">
        <v>280.38</v>
      </c>
      <c r="J8885">
        <v>10.73</v>
      </c>
      <c r="K8885">
        <v>6.5142000000000005E-2</v>
      </c>
      <c r="L8885">
        <v>3.64</v>
      </c>
      <c r="M8885">
        <v>0</v>
      </c>
      <c r="N8885">
        <v>0</v>
      </c>
      <c r="O8885">
        <v>28.549164000000001</v>
      </c>
      <c r="P8885">
        <v>1022.094482</v>
      </c>
      <c r="Q8885">
        <v>1479.347534</v>
      </c>
      <c r="R8885">
        <v>12.21266</v>
      </c>
    </row>
    <row r="8886" spans="2:18" x14ac:dyDescent="0.3">
      <c r="B8886" s="24">
        <v>45456.296663078712</v>
      </c>
      <c r="C8886">
        <v>55.78275</v>
      </c>
      <c r="D8886">
        <v>12.74389</v>
      </c>
      <c r="E8886">
        <v>8.26</v>
      </c>
      <c r="F8886">
        <v>31.135000000000002</v>
      </c>
      <c r="G8886">
        <v>9.1820000000000004</v>
      </c>
      <c r="H8886">
        <v>12.38603</v>
      </c>
      <c r="I8886">
        <v>278.39</v>
      </c>
      <c r="J8886">
        <v>10.63</v>
      </c>
      <c r="K8886">
        <v>6.5142000000000005E-2</v>
      </c>
      <c r="L8886">
        <v>3.69</v>
      </c>
      <c r="M8886">
        <v>-0.04</v>
      </c>
      <c r="N8886">
        <v>0</v>
      </c>
      <c r="O8886">
        <v>28.623246999999999</v>
      </c>
      <c r="P8886">
        <v>1022.15979</v>
      </c>
      <c r="Q8886">
        <v>1479.258789</v>
      </c>
      <c r="R8886">
        <v>12.27318</v>
      </c>
    </row>
    <row r="8887" spans="2:18" x14ac:dyDescent="0.3">
      <c r="B8887" s="24">
        <v>45456.296664236113</v>
      </c>
      <c r="C8887">
        <v>55.78275</v>
      </c>
      <c r="D8887">
        <v>12.74389</v>
      </c>
      <c r="E8887">
        <v>8.26</v>
      </c>
      <c r="F8887">
        <v>31.161000000000001</v>
      </c>
      <c r="G8887">
        <v>9.15</v>
      </c>
      <c r="H8887">
        <v>12.4177</v>
      </c>
      <c r="I8887">
        <v>278.39</v>
      </c>
      <c r="J8887">
        <v>10.63</v>
      </c>
      <c r="K8887">
        <v>6.5706000000000001E-2</v>
      </c>
      <c r="L8887">
        <v>3.62</v>
      </c>
      <c r="M8887">
        <v>0.02</v>
      </c>
      <c r="N8887">
        <v>0</v>
      </c>
      <c r="O8887">
        <v>28.675045000000001</v>
      </c>
      <c r="P8887">
        <v>1022.205078</v>
      </c>
      <c r="Q8887">
        <v>1479.2044679999999</v>
      </c>
      <c r="R8887">
        <v>12.30456</v>
      </c>
    </row>
    <row r="8888" spans="2:18" x14ac:dyDescent="0.3">
      <c r="B8888" s="24">
        <v>45456.296664814807</v>
      </c>
      <c r="C8888">
        <v>55.78275</v>
      </c>
      <c r="D8888">
        <v>12.74389</v>
      </c>
      <c r="E8888">
        <v>8.26</v>
      </c>
      <c r="F8888">
        <v>31.19</v>
      </c>
      <c r="G8888">
        <v>9.1280000000000001</v>
      </c>
      <c r="H8888">
        <v>12.444039999999999</v>
      </c>
      <c r="I8888">
        <v>278.39</v>
      </c>
      <c r="J8888">
        <v>10.63</v>
      </c>
      <c r="K8888">
        <v>6.5423999999999996E-2</v>
      </c>
      <c r="L8888">
        <v>3.35</v>
      </c>
      <c r="M8888">
        <v>0</v>
      </c>
      <c r="N8888">
        <v>0</v>
      </c>
      <c r="O8888">
        <v>28.722466000000001</v>
      </c>
      <c r="P8888">
        <v>1022.245544</v>
      </c>
      <c r="Q8888">
        <v>1479.1793210000001</v>
      </c>
      <c r="R8888">
        <v>12.33066</v>
      </c>
    </row>
    <row r="8889" spans="2:18" x14ac:dyDescent="0.3">
      <c r="B8889" s="24">
        <v>45456.296665393522</v>
      </c>
      <c r="C8889">
        <v>55.78275</v>
      </c>
      <c r="D8889">
        <v>12.74389</v>
      </c>
      <c r="E8889">
        <v>8.26</v>
      </c>
      <c r="F8889">
        <v>31.207999999999998</v>
      </c>
      <c r="G8889">
        <v>9.1170000000000009</v>
      </c>
      <c r="H8889">
        <v>12.47495</v>
      </c>
      <c r="I8889">
        <v>278.39</v>
      </c>
      <c r="J8889">
        <v>10.63</v>
      </c>
      <c r="K8889">
        <v>6.5142000000000005E-2</v>
      </c>
      <c r="L8889">
        <v>3.44</v>
      </c>
      <c r="M8889">
        <v>-0.01</v>
      </c>
      <c r="N8889">
        <v>0</v>
      </c>
      <c r="O8889">
        <v>28.749182000000001</v>
      </c>
      <c r="P8889">
        <v>1022.268127</v>
      </c>
      <c r="Q8889">
        <v>1479.1727289999999</v>
      </c>
      <c r="R8889">
        <v>12.36129</v>
      </c>
    </row>
    <row r="8890" spans="2:18" x14ac:dyDescent="0.3">
      <c r="B8890" s="24">
        <v>45456.296666550923</v>
      </c>
      <c r="C8890">
        <v>55.78275</v>
      </c>
      <c r="D8890">
        <v>12.74389</v>
      </c>
      <c r="E8890">
        <v>8.26</v>
      </c>
      <c r="F8890">
        <v>31.242000000000001</v>
      </c>
      <c r="G8890">
        <v>9.0939999999999994</v>
      </c>
      <c r="H8890">
        <v>12.52605</v>
      </c>
      <c r="I8890">
        <v>278.39</v>
      </c>
      <c r="J8890">
        <v>10.63</v>
      </c>
      <c r="K8890">
        <v>6.4295999999999992E-2</v>
      </c>
      <c r="L8890">
        <v>3.44</v>
      </c>
      <c r="M8890">
        <v>-0.05</v>
      </c>
      <c r="N8890">
        <v>0</v>
      </c>
      <c r="O8890">
        <v>28.802626</v>
      </c>
      <c r="P8890">
        <v>1022.313538</v>
      </c>
      <c r="Q8890">
        <v>1479.1523440000001</v>
      </c>
      <c r="R8890">
        <v>12.41193</v>
      </c>
    </row>
    <row r="8891" spans="2:18" x14ac:dyDescent="0.3">
      <c r="B8891" s="24">
        <v>45456.296667708331</v>
      </c>
      <c r="C8891">
        <v>55.78275</v>
      </c>
      <c r="D8891">
        <v>12.74389</v>
      </c>
      <c r="E8891">
        <v>8.26</v>
      </c>
      <c r="F8891">
        <v>31.305</v>
      </c>
      <c r="G8891">
        <v>9.0549999999999997</v>
      </c>
      <c r="H8891">
        <v>12.552619999999999</v>
      </c>
      <c r="I8891">
        <v>278.39</v>
      </c>
      <c r="J8891">
        <v>10.63</v>
      </c>
      <c r="K8891">
        <v>6.4295999999999992E-2</v>
      </c>
      <c r="L8891">
        <v>3.23</v>
      </c>
      <c r="M8891">
        <v>-0.05</v>
      </c>
      <c r="N8891">
        <v>0</v>
      </c>
      <c r="O8891">
        <v>28.898897000000002</v>
      </c>
      <c r="P8891">
        <v>1022.394714</v>
      </c>
      <c r="Q8891">
        <v>1479.123047</v>
      </c>
      <c r="R8891">
        <v>12.43825</v>
      </c>
    </row>
    <row r="8892" spans="2:18" x14ac:dyDescent="0.3">
      <c r="B8892" s="24">
        <v>45456.296668287039</v>
      </c>
      <c r="C8892">
        <v>55.78275</v>
      </c>
      <c r="D8892">
        <v>12.74389</v>
      </c>
      <c r="E8892">
        <v>8.26</v>
      </c>
      <c r="F8892">
        <v>31.332000000000001</v>
      </c>
      <c r="G8892">
        <v>9.0449999999999999</v>
      </c>
      <c r="H8892">
        <v>12.576180000000001</v>
      </c>
      <c r="I8892">
        <v>278.39</v>
      </c>
      <c r="J8892">
        <v>10.63</v>
      </c>
      <c r="K8892">
        <v>6.4295999999999992E-2</v>
      </c>
      <c r="L8892">
        <v>3.27</v>
      </c>
      <c r="M8892">
        <v>-0.05</v>
      </c>
      <c r="N8892">
        <v>0</v>
      </c>
      <c r="O8892">
        <v>28.93413</v>
      </c>
      <c r="P8892">
        <v>1022.423767</v>
      </c>
      <c r="Q8892">
        <v>1479.1298830000001</v>
      </c>
      <c r="R8892">
        <v>12.461589999999999</v>
      </c>
    </row>
    <row r="8893" spans="2:18" x14ac:dyDescent="0.3">
      <c r="B8893" s="24">
        <v>45456.296669444448</v>
      </c>
      <c r="C8893">
        <v>55.78275</v>
      </c>
      <c r="D8893">
        <v>12.74389</v>
      </c>
      <c r="E8893">
        <v>8.26</v>
      </c>
      <c r="F8893">
        <v>31.437000000000001</v>
      </c>
      <c r="G8893">
        <v>9.0229999999999997</v>
      </c>
      <c r="H8893">
        <v>12.60777</v>
      </c>
      <c r="I8893">
        <v>278.39</v>
      </c>
      <c r="J8893">
        <v>10.63</v>
      </c>
      <c r="K8893">
        <v>6.4014000000000001E-2</v>
      </c>
      <c r="L8893">
        <v>4.91</v>
      </c>
      <c r="M8893">
        <v>0.14000000000000001</v>
      </c>
      <c r="N8893">
        <v>0</v>
      </c>
      <c r="O8893">
        <v>29.059716999999999</v>
      </c>
      <c r="P8893">
        <v>1022.525269</v>
      </c>
      <c r="Q8893">
        <v>1479.201904</v>
      </c>
      <c r="R8893">
        <v>12.492900000000001</v>
      </c>
    </row>
    <row r="8894" spans="2:18" x14ac:dyDescent="0.3">
      <c r="B8894" s="24">
        <v>45456.296670023148</v>
      </c>
      <c r="C8894">
        <v>55.78275</v>
      </c>
      <c r="D8894">
        <v>12.74389</v>
      </c>
      <c r="E8894">
        <v>8.26</v>
      </c>
      <c r="F8894">
        <v>31.478999999999999</v>
      </c>
      <c r="G8894">
        <v>9.0139999999999993</v>
      </c>
      <c r="H8894">
        <v>12.630129999999999</v>
      </c>
      <c r="I8894">
        <v>278.39</v>
      </c>
      <c r="J8894">
        <v>10.63</v>
      </c>
      <c r="K8894">
        <v>6.3872999999999999E-2</v>
      </c>
      <c r="L8894">
        <v>4.6399999999999997</v>
      </c>
      <c r="M8894">
        <v>0.15</v>
      </c>
      <c r="N8894">
        <v>0</v>
      </c>
      <c r="O8894">
        <v>29.109321999999999</v>
      </c>
      <c r="P8894">
        <v>1022.56543</v>
      </c>
      <c r="Q8894">
        <v>1479.2303469999999</v>
      </c>
      <c r="R8894">
        <v>12.51505</v>
      </c>
    </row>
    <row r="8895" spans="2:18" x14ac:dyDescent="0.3">
      <c r="B8895" s="24">
        <v>45456.296671180557</v>
      </c>
      <c r="C8895">
        <v>55.78275</v>
      </c>
      <c r="D8895">
        <v>12.74389</v>
      </c>
      <c r="E8895">
        <v>8.26</v>
      </c>
      <c r="F8895">
        <v>31.553000000000001</v>
      </c>
      <c r="G8895">
        <v>8.9960000000000004</v>
      </c>
      <c r="H8895">
        <v>12.67793</v>
      </c>
      <c r="I8895">
        <v>278.39</v>
      </c>
      <c r="J8895">
        <v>10.63</v>
      </c>
      <c r="K8895">
        <v>6.4577999999999997E-2</v>
      </c>
      <c r="L8895">
        <v>4.24</v>
      </c>
      <c r="M8895">
        <v>0.14000000000000001</v>
      </c>
      <c r="N8895">
        <v>0</v>
      </c>
      <c r="O8895">
        <v>29.199642000000001</v>
      </c>
      <c r="P8895">
        <v>1022.638794</v>
      </c>
      <c r="Q8895">
        <v>1479.276001</v>
      </c>
      <c r="R8895">
        <v>12.562419999999999</v>
      </c>
    </row>
    <row r="8896" spans="2:18" x14ac:dyDescent="0.3">
      <c r="B8896" s="24">
        <v>45456.296671759257</v>
      </c>
      <c r="C8896">
        <v>55.78275</v>
      </c>
      <c r="D8896">
        <v>12.74389</v>
      </c>
      <c r="E8896">
        <v>8.26</v>
      </c>
      <c r="F8896">
        <v>31.602</v>
      </c>
      <c r="G8896">
        <v>8.9749999999999996</v>
      </c>
      <c r="H8896">
        <v>12.700139999999999</v>
      </c>
      <c r="I8896">
        <v>278.39</v>
      </c>
      <c r="J8896">
        <v>10.63</v>
      </c>
      <c r="K8896">
        <v>6.3731999999999997E-2</v>
      </c>
      <c r="L8896">
        <v>4.25</v>
      </c>
      <c r="M8896">
        <v>0.22</v>
      </c>
      <c r="N8896">
        <v>0</v>
      </c>
      <c r="O8896">
        <v>29.266601999999999</v>
      </c>
      <c r="P8896">
        <v>1022.694397</v>
      </c>
      <c r="Q8896">
        <v>1479.2783199999999</v>
      </c>
      <c r="R8896">
        <v>12.58442</v>
      </c>
    </row>
    <row r="8897" spans="2:18" x14ac:dyDescent="0.3">
      <c r="B8897" s="24">
        <v>45456.296673495373</v>
      </c>
      <c r="C8897">
        <v>55.78275</v>
      </c>
      <c r="D8897">
        <v>12.74389</v>
      </c>
      <c r="E8897">
        <v>8.26</v>
      </c>
      <c r="F8897">
        <v>31.641999999999999</v>
      </c>
      <c r="G8897">
        <v>8.9550000000000001</v>
      </c>
      <c r="H8897">
        <v>12.74314</v>
      </c>
      <c r="I8897">
        <v>278.39</v>
      </c>
      <c r="J8897">
        <v>10.63</v>
      </c>
      <c r="K8897">
        <v>6.3731999999999997E-2</v>
      </c>
      <c r="L8897">
        <v>3.68</v>
      </c>
      <c r="M8897">
        <v>0.34</v>
      </c>
      <c r="N8897">
        <v>0</v>
      </c>
      <c r="O8897">
        <v>29.325056</v>
      </c>
      <c r="P8897">
        <v>1022.743286</v>
      </c>
      <c r="Q8897">
        <v>1479.275024</v>
      </c>
      <c r="R8897">
        <v>12.62703</v>
      </c>
    </row>
    <row r="8898" spans="2:18" x14ac:dyDescent="0.3">
      <c r="B8898" s="24">
        <v>45456.296674074067</v>
      </c>
      <c r="C8898">
        <v>55.78275</v>
      </c>
      <c r="D8898">
        <v>12.74389</v>
      </c>
      <c r="E8898">
        <v>8.26</v>
      </c>
      <c r="F8898">
        <v>31.675000000000001</v>
      </c>
      <c r="G8898">
        <v>8.9429999999999996</v>
      </c>
      <c r="H8898">
        <v>12.80977</v>
      </c>
      <c r="I8898">
        <v>278.39</v>
      </c>
      <c r="J8898">
        <v>10.63</v>
      </c>
      <c r="K8898">
        <v>6.3872999999999999E-2</v>
      </c>
      <c r="L8898">
        <v>3.48</v>
      </c>
      <c r="M8898">
        <v>0.19</v>
      </c>
      <c r="N8898">
        <v>0</v>
      </c>
      <c r="O8898">
        <v>29.368715000000002</v>
      </c>
      <c r="P8898">
        <v>1022.779541</v>
      </c>
      <c r="Q8898">
        <v>1479.2833250000001</v>
      </c>
      <c r="R8898">
        <v>12.693049999999999</v>
      </c>
    </row>
    <row r="8899" spans="2:18" x14ac:dyDescent="0.3">
      <c r="B8899" s="24">
        <v>45456.296675231482</v>
      </c>
      <c r="C8899">
        <v>55.78275</v>
      </c>
      <c r="D8899">
        <v>12.74389</v>
      </c>
      <c r="E8899">
        <v>8.26</v>
      </c>
      <c r="F8899">
        <v>31.706</v>
      </c>
      <c r="G8899">
        <v>8.9329999999999998</v>
      </c>
      <c r="H8899">
        <v>12.76858</v>
      </c>
      <c r="I8899">
        <v>278.49</v>
      </c>
      <c r="J8899">
        <v>10</v>
      </c>
      <c r="K8899">
        <v>6.4859999999999987E-2</v>
      </c>
      <c r="L8899">
        <v>3.6</v>
      </c>
      <c r="M8899">
        <v>0.08</v>
      </c>
      <c r="N8899">
        <v>0</v>
      </c>
      <c r="O8899">
        <v>29.407879000000001</v>
      </c>
      <c r="P8899">
        <v>1022.81134</v>
      </c>
      <c r="Q8899">
        <v>1479.294678</v>
      </c>
      <c r="R8899">
        <v>12.652229999999999</v>
      </c>
    </row>
    <row r="8900" spans="2:18" x14ac:dyDescent="0.3">
      <c r="B8900" s="24">
        <v>45456.296675810183</v>
      </c>
      <c r="C8900">
        <v>55.78275</v>
      </c>
      <c r="D8900">
        <v>12.74389</v>
      </c>
      <c r="E8900">
        <v>8.26</v>
      </c>
      <c r="F8900">
        <v>31.718</v>
      </c>
      <c r="G8900">
        <v>8.9309999999999992</v>
      </c>
      <c r="H8900">
        <v>12.809100000000001</v>
      </c>
      <c r="I8900">
        <v>278.49</v>
      </c>
      <c r="J8900">
        <v>10</v>
      </c>
      <c r="K8900">
        <v>6.5142000000000005E-2</v>
      </c>
      <c r="L8900">
        <v>3.26</v>
      </c>
      <c r="M8900">
        <v>0.04</v>
      </c>
      <c r="N8900">
        <v>0</v>
      </c>
      <c r="O8900">
        <v>29.422454999999999</v>
      </c>
      <c r="P8900">
        <v>1022.8232420000001</v>
      </c>
      <c r="Q8900">
        <v>1479.3057859999999</v>
      </c>
      <c r="R8900">
        <v>12.69238</v>
      </c>
    </row>
    <row r="8901" spans="2:18" x14ac:dyDescent="0.3">
      <c r="B8901" s="24">
        <v>45456.296676388891</v>
      </c>
      <c r="C8901">
        <v>55.78275</v>
      </c>
      <c r="D8901">
        <v>12.74389</v>
      </c>
      <c r="E8901">
        <v>8.26</v>
      </c>
      <c r="F8901">
        <v>31.734000000000002</v>
      </c>
      <c r="G8901">
        <v>8.9190000000000005</v>
      </c>
      <c r="H8901">
        <v>12.866580000000001</v>
      </c>
      <c r="I8901">
        <v>278.49</v>
      </c>
      <c r="J8901">
        <v>10</v>
      </c>
      <c r="K8901">
        <v>6.4437000000000008E-2</v>
      </c>
      <c r="L8901">
        <v>3.05</v>
      </c>
      <c r="M8901">
        <v>0.06</v>
      </c>
      <c r="N8901">
        <v>0</v>
      </c>
      <c r="O8901">
        <v>29.448536000000001</v>
      </c>
      <c r="P8901">
        <v>1022.845703</v>
      </c>
      <c r="Q8901">
        <v>1479.2929690000001</v>
      </c>
      <c r="R8901">
        <v>12.74934</v>
      </c>
    </row>
    <row r="8902" spans="2:18" x14ac:dyDescent="0.3">
      <c r="B8902" s="24">
        <v>45456.296678125</v>
      </c>
      <c r="C8902">
        <v>55.78275</v>
      </c>
      <c r="D8902">
        <v>12.74389</v>
      </c>
      <c r="E8902">
        <v>8.26</v>
      </c>
      <c r="F8902">
        <v>31.757000000000001</v>
      </c>
      <c r="G8902">
        <v>8.8789999999999996</v>
      </c>
      <c r="H8902">
        <v>12.92301</v>
      </c>
      <c r="I8902">
        <v>278.49</v>
      </c>
      <c r="J8902">
        <v>10</v>
      </c>
      <c r="K8902">
        <v>6.3449999999999993E-2</v>
      </c>
      <c r="L8902">
        <v>3.29</v>
      </c>
      <c r="M8902">
        <v>0</v>
      </c>
      <c r="N8902">
        <v>0</v>
      </c>
      <c r="O8902">
        <v>29.505724000000001</v>
      </c>
      <c r="P8902">
        <v>1022.896484</v>
      </c>
      <c r="Q8902">
        <v>1479.215698</v>
      </c>
      <c r="R8902">
        <v>12.805249999999999</v>
      </c>
    </row>
    <row r="8903" spans="2:18" x14ac:dyDescent="0.3">
      <c r="B8903" s="24">
        <v>45456.296679861109</v>
      </c>
      <c r="C8903">
        <v>55.78275</v>
      </c>
      <c r="D8903">
        <v>12.74389</v>
      </c>
      <c r="E8903">
        <v>8.26</v>
      </c>
      <c r="F8903">
        <v>31.789000000000001</v>
      </c>
      <c r="G8903">
        <v>8.8439999999999994</v>
      </c>
      <c r="H8903">
        <v>12.955270000000001</v>
      </c>
      <c r="I8903">
        <v>278.49</v>
      </c>
      <c r="J8903">
        <v>10</v>
      </c>
      <c r="K8903">
        <v>6.3731999999999997E-2</v>
      </c>
      <c r="L8903">
        <v>7.37</v>
      </c>
      <c r="M8903">
        <v>-0.06</v>
      </c>
      <c r="N8903">
        <v>0</v>
      </c>
      <c r="O8903">
        <v>29.567837000000001</v>
      </c>
      <c r="P8903">
        <v>1022.950378</v>
      </c>
      <c r="Q8903">
        <v>1479.1602780000001</v>
      </c>
      <c r="R8903">
        <v>12.83722</v>
      </c>
    </row>
    <row r="8904" spans="2:18" x14ac:dyDescent="0.3">
      <c r="B8904" s="24">
        <v>45456.296680439817</v>
      </c>
      <c r="C8904">
        <v>55.78275</v>
      </c>
      <c r="D8904">
        <v>12.74389</v>
      </c>
      <c r="E8904">
        <v>8.26</v>
      </c>
      <c r="F8904">
        <v>31.797000000000001</v>
      </c>
      <c r="G8904">
        <v>8.8369999999999997</v>
      </c>
      <c r="H8904">
        <v>12.98799</v>
      </c>
      <c r="I8904">
        <v>278.49</v>
      </c>
      <c r="J8904">
        <v>10</v>
      </c>
      <c r="K8904">
        <v>6.3590999999999995E-2</v>
      </c>
      <c r="L8904">
        <v>6.14</v>
      </c>
      <c r="M8904">
        <v>-7.0000000000000007E-2</v>
      </c>
      <c r="N8904">
        <v>0</v>
      </c>
      <c r="O8904">
        <v>29.581547</v>
      </c>
      <c r="P8904">
        <v>1022.962341</v>
      </c>
      <c r="Q8904">
        <v>1479.1501459999999</v>
      </c>
      <c r="R8904">
        <v>12.86964</v>
      </c>
    </row>
    <row r="8905" spans="2:18" x14ac:dyDescent="0.3">
      <c r="B8905" s="24">
        <v>45456.296681597218</v>
      </c>
      <c r="C8905">
        <v>55.78275</v>
      </c>
      <c r="D8905">
        <v>12.74389</v>
      </c>
      <c r="E8905">
        <v>8.26</v>
      </c>
      <c r="F8905">
        <v>31.812000000000001</v>
      </c>
      <c r="G8905">
        <v>8.8079999999999998</v>
      </c>
      <c r="H8905">
        <v>13.0084</v>
      </c>
      <c r="I8905">
        <v>278.49</v>
      </c>
      <c r="J8905">
        <v>10</v>
      </c>
      <c r="K8905">
        <v>6.4718999999999999E-2</v>
      </c>
      <c r="L8905">
        <v>5.6</v>
      </c>
      <c r="M8905">
        <v>-7.0000000000000007E-2</v>
      </c>
      <c r="N8905">
        <v>0</v>
      </c>
      <c r="O8905">
        <v>29.621753999999999</v>
      </c>
      <c r="P8905">
        <v>1022.998108</v>
      </c>
      <c r="Q8905">
        <v>1479.091064</v>
      </c>
      <c r="R8905">
        <v>12.889860000000001</v>
      </c>
    </row>
    <row r="8906" spans="2:18" x14ac:dyDescent="0.3">
      <c r="B8906" s="24">
        <v>45456.296682175933</v>
      </c>
      <c r="C8906">
        <v>55.78275</v>
      </c>
      <c r="D8906">
        <v>12.74389</v>
      </c>
      <c r="E8906">
        <v>8.26</v>
      </c>
      <c r="F8906">
        <v>31.815000000000001</v>
      </c>
      <c r="G8906">
        <v>8.8030000000000008</v>
      </c>
      <c r="H8906">
        <v>13.03121</v>
      </c>
      <c r="I8906">
        <v>278.49</v>
      </c>
      <c r="J8906">
        <v>10</v>
      </c>
      <c r="K8906">
        <v>6.5001000000000003E-2</v>
      </c>
      <c r="L8906">
        <v>6.19</v>
      </c>
      <c r="M8906">
        <v>-0.09</v>
      </c>
      <c r="N8906">
        <v>0</v>
      </c>
      <c r="O8906">
        <v>29.627687000000002</v>
      </c>
      <c r="P8906">
        <v>1023.003479</v>
      </c>
      <c r="Q8906">
        <v>1479.082275</v>
      </c>
      <c r="R8906">
        <v>12.912470000000001</v>
      </c>
    </row>
    <row r="8907" spans="2:18" x14ac:dyDescent="0.3">
      <c r="B8907" s="24">
        <v>45456.296683333327</v>
      </c>
      <c r="C8907">
        <v>55.78275</v>
      </c>
      <c r="D8907">
        <v>12.74389</v>
      </c>
      <c r="E8907">
        <v>8.26</v>
      </c>
      <c r="F8907">
        <v>31.82</v>
      </c>
      <c r="G8907">
        <v>8.7919999999999998</v>
      </c>
      <c r="H8907">
        <v>13.055899999999999</v>
      </c>
      <c r="I8907">
        <v>278.49</v>
      </c>
      <c r="J8907">
        <v>10</v>
      </c>
      <c r="K8907">
        <v>6.4295999999999992E-2</v>
      </c>
      <c r="L8907">
        <v>4.79</v>
      </c>
      <c r="M8907">
        <v>-7.0000000000000007E-2</v>
      </c>
      <c r="N8907">
        <v>0</v>
      </c>
      <c r="O8907">
        <v>29.642848999999998</v>
      </c>
      <c r="P8907">
        <v>1023.017212</v>
      </c>
      <c r="Q8907">
        <v>1479.057129</v>
      </c>
      <c r="R8907">
        <v>12.93693</v>
      </c>
    </row>
    <row r="8908" spans="2:18" x14ac:dyDescent="0.3">
      <c r="B8908" s="24">
        <v>45456.296684490742</v>
      </c>
      <c r="C8908">
        <v>55.78275</v>
      </c>
      <c r="D8908">
        <v>12.74389</v>
      </c>
      <c r="E8908">
        <v>8.26</v>
      </c>
      <c r="F8908">
        <v>31.823</v>
      </c>
      <c r="G8908">
        <v>8.7739999999999991</v>
      </c>
      <c r="H8908">
        <v>13.11721</v>
      </c>
      <c r="I8908">
        <v>278.49</v>
      </c>
      <c r="J8908">
        <v>10</v>
      </c>
      <c r="K8908">
        <v>6.4718999999999999E-2</v>
      </c>
      <c r="L8908">
        <v>4.3</v>
      </c>
      <c r="M8908">
        <v>-0.05</v>
      </c>
      <c r="N8908">
        <v>0</v>
      </c>
      <c r="O8908">
        <v>29.660495999999998</v>
      </c>
      <c r="P8908">
        <v>1023.033875</v>
      </c>
      <c r="Q8908">
        <v>1479.0141599999999</v>
      </c>
      <c r="R8908">
        <v>12.997669999999999</v>
      </c>
    </row>
    <row r="8909" spans="2:18" x14ac:dyDescent="0.3">
      <c r="B8909" s="24">
        <v>45456.296685069443</v>
      </c>
      <c r="C8909">
        <v>55.78275</v>
      </c>
      <c r="D8909">
        <v>12.74389</v>
      </c>
      <c r="E8909">
        <v>8.26</v>
      </c>
      <c r="F8909">
        <v>31.824999999999999</v>
      </c>
      <c r="G8909">
        <v>8.7690000000000001</v>
      </c>
      <c r="H8909">
        <v>13.1509</v>
      </c>
      <c r="I8909">
        <v>278.49</v>
      </c>
      <c r="J8909">
        <v>10</v>
      </c>
      <c r="K8909">
        <v>6.4437000000000008E-2</v>
      </c>
      <c r="L8909">
        <v>8.23</v>
      </c>
      <c r="M8909">
        <v>-0.04</v>
      </c>
      <c r="N8909">
        <v>0</v>
      </c>
      <c r="O8909">
        <v>29.667297000000001</v>
      </c>
      <c r="P8909">
        <v>1023.0401000000001</v>
      </c>
      <c r="Q8909">
        <v>1479.002686</v>
      </c>
      <c r="R8909">
        <v>13.03106</v>
      </c>
    </row>
    <row r="8910" spans="2:18" x14ac:dyDescent="0.3">
      <c r="B8910" s="24">
        <v>45456.296685648151</v>
      </c>
      <c r="C8910">
        <v>55.78275</v>
      </c>
      <c r="D8910">
        <v>12.74389</v>
      </c>
      <c r="E8910">
        <v>8.26</v>
      </c>
      <c r="F8910">
        <v>31.827000000000002</v>
      </c>
      <c r="G8910">
        <v>8.7609999999999992</v>
      </c>
      <c r="H8910">
        <v>13.17206</v>
      </c>
      <c r="I8910">
        <v>278.49</v>
      </c>
      <c r="J8910">
        <v>10</v>
      </c>
      <c r="K8910">
        <v>6.4437000000000008E-2</v>
      </c>
      <c r="L8910">
        <v>7.22</v>
      </c>
      <c r="M8910">
        <v>-0.04</v>
      </c>
      <c r="N8910">
        <v>0</v>
      </c>
      <c r="O8910">
        <v>29.675467000000001</v>
      </c>
      <c r="P8910">
        <v>1023.047791</v>
      </c>
      <c r="Q8910">
        <v>1478.9832759999999</v>
      </c>
      <c r="R8910">
        <v>13.05203</v>
      </c>
    </row>
    <row r="8911" spans="2:18" x14ac:dyDescent="0.3">
      <c r="B8911" s="24">
        <v>45456.296686805559</v>
      </c>
      <c r="C8911">
        <v>55.78275</v>
      </c>
      <c r="D8911">
        <v>12.74389</v>
      </c>
      <c r="E8911">
        <v>8.26</v>
      </c>
      <c r="F8911">
        <v>31.831</v>
      </c>
      <c r="G8911">
        <v>8.7509999999999994</v>
      </c>
      <c r="H8911">
        <v>13.208299999999999</v>
      </c>
      <c r="I8911">
        <v>275.83</v>
      </c>
      <c r="J8911">
        <v>9.25</v>
      </c>
      <c r="K8911">
        <v>6.4014000000000001E-2</v>
      </c>
      <c r="L8911">
        <v>5.85</v>
      </c>
      <c r="M8911">
        <v>0.02</v>
      </c>
      <c r="N8911">
        <v>0</v>
      </c>
      <c r="O8911">
        <v>29.688434999999998</v>
      </c>
      <c r="P8911">
        <v>1023.059509</v>
      </c>
      <c r="Q8911">
        <v>1478.9620359999999</v>
      </c>
      <c r="R8911">
        <v>13.08794</v>
      </c>
    </row>
    <row r="8912" spans="2:18" x14ac:dyDescent="0.3">
      <c r="B8912" s="24">
        <v>45456.29668796296</v>
      </c>
      <c r="C8912">
        <v>55.78275</v>
      </c>
      <c r="D8912">
        <v>12.74389</v>
      </c>
      <c r="E8912">
        <v>8.26</v>
      </c>
      <c r="F8912">
        <v>31.834</v>
      </c>
      <c r="G8912">
        <v>8.7360000000000007</v>
      </c>
      <c r="H8912">
        <v>13.24657</v>
      </c>
      <c r="I8912">
        <v>275.83</v>
      </c>
      <c r="J8912">
        <v>9.25</v>
      </c>
      <c r="K8912">
        <v>6.3449999999999993E-2</v>
      </c>
      <c r="L8912">
        <v>4.59</v>
      </c>
      <c r="M8912">
        <v>-7.0000000000000007E-2</v>
      </c>
      <c r="N8912">
        <v>0</v>
      </c>
      <c r="O8912">
        <v>29.704132000000001</v>
      </c>
      <c r="P8912">
        <v>1023.074219</v>
      </c>
      <c r="Q8912">
        <v>1478.9251710000001</v>
      </c>
      <c r="R8912">
        <v>13.125859999999999</v>
      </c>
    </row>
    <row r="8913" spans="2:18" x14ac:dyDescent="0.3">
      <c r="B8913" s="24">
        <v>45456.296689120369</v>
      </c>
      <c r="C8913">
        <v>55.78275</v>
      </c>
      <c r="D8913">
        <v>12.74389</v>
      </c>
      <c r="E8913">
        <v>8.26</v>
      </c>
      <c r="F8913">
        <v>31.835000000000001</v>
      </c>
      <c r="G8913">
        <v>8.7249999999999996</v>
      </c>
      <c r="H8913">
        <v>13.267810000000001</v>
      </c>
      <c r="I8913">
        <v>275.83</v>
      </c>
      <c r="J8913">
        <v>9.25</v>
      </c>
      <c r="K8913">
        <v>6.3590999999999995E-2</v>
      </c>
      <c r="L8913">
        <v>4.7699999999999996</v>
      </c>
      <c r="M8913">
        <v>-0.11</v>
      </c>
      <c r="N8913">
        <v>0</v>
      </c>
      <c r="O8913">
        <v>29.714324999999999</v>
      </c>
      <c r="P8913">
        <v>1023.083801</v>
      </c>
      <c r="Q8913">
        <v>1478.8991699999999</v>
      </c>
      <c r="R8913">
        <v>13.1469</v>
      </c>
    </row>
    <row r="8914" spans="2:18" x14ac:dyDescent="0.3">
      <c r="B8914" s="24">
        <v>45456.296689699077</v>
      </c>
      <c r="C8914">
        <v>55.78275</v>
      </c>
      <c r="D8914">
        <v>12.74389</v>
      </c>
      <c r="E8914">
        <v>8.26</v>
      </c>
      <c r="F8914">
        <v>31.835999999999999</v>
      </c>
      <c r="G8914">
        <v>8.7210000000000001</v>
      </c>
      <c r="H8914">
        <v>13.314780000000001</v>
      </c>
      <c r="I8914">
        <v>275.83</v>
      </c>
      <c r="J8914">
        <v>9.25</v>
      </c>
      <c r="K8914">
        <v>6.415499999999999E-2</v>
      </c>
      <c r="L8914">
        <v>5.1100000000000003</v>
      </c>
      <c r="M8914">
        <v>-0.1</v>
      </c>
      <c r="N8914">
        <v>0</v>
      </c>
      <c r="O8914">
        <v>29.718606999999999</v>
      </c>
      <c r="P8914">
        <v>1023.087952</v>
      </c>
      <c r="Q8914">
        <v>1478.8892820000001</v>
      </c>
      <c r="R8914">
        <v>13.193440000000001</v>
      </c>
    </row>
    <row r="8915" spans="2:18" x14ac:dyDescent="0.3">
      <c r="B8915" s="24">
        <v>45456.296690277777</v>
      </c>
      <c r="C8915">
        <v>55.78275</v>
      </c>
      <c r="D8915">
        <v>12.74389</v>
      </c>
      <c r="E8915">
        <v>8.26</v>
      </c>
      <c r="F8915">
        <v>31.83</v>
      </c>
      <c r="G8915">
        <v>8.7119999999999997</v>
      </c>
      <c r="H8915">
        <v>13.35486</v>
      </c>
      <c r="I8915">
        <v>275.83</v>
      </c>
      <c r="J8915">
        <v>9.25</v>
      </c>
      <c r="K8915">
        <v>6.4577999999999997E-2</v>
      </c>
      <c r="L8915">
        <v>4.9000000000000004</v>
      </c>
      <c r="M8915">
        <v>-0.08</v>
      </c>
      <c r="N8915">
        <v>0</v>
      </c>
      <c r="O8915">
        <v>29.719688000000001</v>
      </c>
      <c r="P8915">
        <v>1023.0903929999999</v>
      </c>
      <c r="Q8915">
        <v>1478.8553469999999</v>
      </c>
      <c r="R8915">
        <v>13.23315</v>
      </c>
    </row>
    <row r="8916" spans="2:18" x14ac:dyDescent="0.3">
      <c r="B8916" s="24">
        <v>45456.296691435193</v>
      </c>
      <c r="C8916">
        <v>55.78275</v>
      </c>
      <c r="D8916">
        <v>12.74389</v>
      </c>
      <c r="E8916">
        <v>8.26</v>
      </c>
      <c r="F8916">
        <v>31.82</v>
      </c>
      <c r="G8916">
        <v>8.7050000000000001</v>
      </c>
      <c r="H8916">
        <v>13.37519</v>
      </c>
      <c r="I8916">
        <v>275.83</v>
      </c>
      <c r="J8916">
        <v>9.25</v>
      </c>
      <c r="K8916">
        <v>6.4577999999999997E-2</v>
      </c>
      <c r="L8916">
        <v>4.6100000000000003</v>
      </c>
      <c r="M8916">
        <v>-0.02</v>
      </c>
      <c r="N8916">
        <v>0</v>
      </c>
      <c r="O8916">
        <v>29.715447999999999</v>
      </c>
      <c r="P8916">
        <v>1023.088135</v>
      </c>
      <c r="Q8916">
        <v>1478.824707</v>
      </c>
      <c r="R8916">
        <v>13.253299999999999</v>
      </c>
    </row>
    <row r="8917" spans="2:18" x14ac:dyDescent="0.3">
      <c r="B8917" s="24">
        <v>45456.296692013893</v>
      </c>
      <c r="C8917">
        <v>55.78275</v>
      </c>
      <c r="D8917">
        <v>12.74389</v>
      </c>
      <c r="E8917">
        <v>8.26</v>
      </c>
      <c r="F8917">
        <v>31.817</v>
      </c>
      <c r="G8917">
        <v>8.6989999999999998</v>
      </c>
      <c r="H8917">
        <v>13.39935</v>
      </c>
      <c r="I8917">
        <v>275.83</v>
      </c>
      <c r="J8917">
        <v>9.25</v>
      </c>
      <c r="K8917">
        <v>6.3872999999999999E-2</v>
      </c>
      <c r="L8917">
        <v>4.41</v>
      </c>
      <c r="M8917">
        <v>-0.05</v>
      </c>
      <c r="N8917">
        <v>0</v>
      </c>
      <c r="O8917">
        <v>29.716975999999999</v>
      </c>
      <c r="P8917">
        <v>1023.090271</v>
      </c>
      <c r="Q8917">
        <v>1478.806274</v>
      </c>
      <c r="R8917">
        <v>13.277240000000001</v>
      </c>
    </row>
    <row r="8918" spans="2:18" x14ac:dyDescent="0.3">
      <c r="B8918" s="24">
        <v>45456.296693750002</v>
      </c>
      <c r="C8918">
        <v>55.78275</v>
      </c>
      <c r="D8918">
        <v>12.74389</v>
      </c>
      <c r="E8918">
        <v>8.26</v>
      </c>
      <c r="F8918">
        <v>31.841000000000001</v>
      </c>
      <c r="G8918">
        <v>8.6479999999999997</v>
      </c>
      <c r="H8918">
        <v>13.47072</v>
      </c>
      <c r="I8918">
        <v>275.83</v>
      </c>
      <c r="J8918">
        <v>9.25</v>
      </c>
      <c r="K8918">
        <v>6.1899000000000003E-2</v>
      </c>
      <c r="L8918">
        <v>5.51</v>
      </c>
      <c r="M8918">
        <v>-0.13</v>
      </c>
      <c r="N8918">
        <v>0</v>
      </c>
      <c r="O8918">
        <v>29.785755000000002</v>
      </c>
      <c r="P8918">
        <v>1023.151917</v>
      </c>
      <c r="Q8918">
        <v>1478.697144</v>
      </c>
      <c r="R8918">
        <v>13.347950000000001</v>
      </c>
    </row>
    <row r="8919" spans="2:18" x14ac:dyDescent="0.3">
      <c r="B8919" s="24">
        <v>45456.296695486111</v>
      </c>
      <c r="C8919">
        <v>55.78275</v>
      </c>
      <c r="D8919">
        <v>12.74389</v>
      </c>
      <c r="E8919">
        <v>8.26</v>
      </c>
      <c r="F8919">
        <v>31.861000000000001</v>
      </c>
      <c r="G8919">
        <v>8.5950000000000006</v>
      </c>
      <c r="H8919">
        <v>13.49968</v>
      </c>
      <c r="I8919">
        <v>275.83</v>
      </c>
      <c r="J8919">
        <v>9.25</v>
      </c>
      <c r="K8919">
        <v>6.3590999999999995E-2</v>
      </c>
      <c r="L8919">
        <v>5.48</v>
      </c>
      <c r="M8919">
        <v>-7.0000000000000007E-2</v>
      </c>
      <c r="N8919">
        <v>0</v>
      </c>
      <c r="O8919">
        <v>29.849651000000001</v>
      </c>
      <c r="P8919">
        <v>1023.209656</v>
      </c>
      <c r="Q8919">
        <v>1478.579712</v>
      </c>
      <c r="R8919">
        <v>13.37665</v>
      </c>
    </row>
    <row r="8920" spans="2:18" x14ac:dyDescent="0.3">
      <c r="B8920" s="24">
        <v>45456.296696064812</v>
      </c>
      <c r="C8920">
        <v>55.78275</v>
      </c>
      <c r="D8920">
        <v>12.74389</v>
      </c>
      <c r="E8920">
        <v>8.26</v>
      </c>
      <c r="F8920">
        <v>31.863</v>
      </c>
      <c r="G8920">
        <v>8.5820000000000007</v>
      </c>
      <c r="H8920">
        <v>13.5351</v>
      </c>
      <c r="I8920">
        <v>275.83</v>
      </c>
      <c r="J8920">
        <v>9.25</v>
      </c>
      <c r="K8920">
        <v>6.4014000000000001E-2</v>
      </c>
      <c r="L8920">
        <v>4.9400000000000004</v>
      </c>
      <c r="M8920">
        <v>0.01</v>
      </c>
      <c r="N8920">
        <v>0</v>
      </c>
      <c r="O8920">
        <v>29.863251000000002</v>
      </c>
      <c r="P8920">
        <v>1023.222412</v>
      </c>
      <c r="Q8920">
        <v>1478.5463870000001</v>
      </c>
      <c r="R8920">
        <v>13.41175</v>
      </c>
    </row>
    <row r="8921" spans="2:18" x14ac:dyDescent="0.3">
      <c r="B8921" s="24">
        <v>45456.29669664352</v>
      </c>
      <c r="C8921">
        <v>55.78275</v>
      </c>
      <c r="D8921">
        <v>12.74389</v>
      </c>
      <c r="E8921">
        <v>8.26</v>
      </c>
      <c r="F8921">
        <v>31.861999999999998</v>
      </c>
      <c r="G8921">
        <v>8.57</v>
      </c>
      <c r="H8921">
        <v>13.58928</v>
      </c>
      <c r="I8921">
        <v>275.83</v>
      </c>
      <c r="J8921">
        <v>9.25</v>
      </c>
      <c r="K8921">
        <v>6.415499999999999E-2</v>
      </c>
      <c r="L8921">
        <v>4.18</v>
      </c>
      <c r="M8921">
        <v>0.01</v>
      </c>
      <c r="N8921">
        <v>0</v>
      </c>
      <c r="O8921">
        <v>29.872765999999999</v>
      </c>
      <c r="P8921">
        <v>1023.231873</v>
      </c>
      <c r="Q8921">
        <v>1478.512939</v>
      </c>
      <c r="R8921">
        <v>13.46543</v>
      </c>
    </row>
    <row r="8922" spans="2:18" x14ac:dyDescent="0.3">
      <c r="B8922" s="24">
        <v>45456.296698379629</v>
      </c>
      <c r="C8922">
        <v>55.78275</v>
      </c>
      <c r="D8922">
        <v>12.74389</v>
      </c>
      <c r="E8922">
        <v>8.26</v>
      </c>
      <c r="F8922">
        <v>31.881</v>
      </c>
      <c r="G8922">
        <v>8.5259999999999998</v>
      </c>
      <c r="H8922">
        <v>13.63175</v>
      </c>
      <c r="I8922">
        <v>273.51</v>
      </c>
      <c r="J8922">
        <v>9</v>
      </c>
      <c r="K8922">
        <v>6.5423999999999996E-2</v>
      </c>
      <c r="L8922">
        <v>4.1100000000000003</v>
      </c>
      <c r="M8922">
        <v>-0.1</v>
      </c>
      <c r="N8922">
        <v>0</v>
      </c>
      <c r="O8922">
        <v>29.929644</v>
      </c>
      <c r="P8922">
        <v>1023.282837</v>
      </c>
      <c r="Q8922">
        <v>1478.419067</v>
      </c>
      <c r="R8922">
        <v>13.50751</v>
      </c>
    </row>
    <row r="8923" spans="2:18" x14ac:dyDescent="0.3">
      <c r="B8923" s="24">
        <v>45456.296698958336</v>
      </c>
      <c r="C8923">
        <v>55.78275</v>
      </c>
      <c r="D8923">
        <v>12.74389</v>
      </c>
      <c r="E8923">
        <v>8.26</v>
      </c>
      <c r="F8923">
        <v>31.887</v>
      </c>
      <c r="G8923">
        <v>8.5079999999999991</v>
      </c>
      <c r="H8923">
        <v>13.68608</v>
      </c>
      <c r="I8923">
        <v>273.51</v>
      </c>
      <c r="J8923">
        <v>9</v>
      </c>
      <c r="K8923">
        <v>6.4859999999999987E-2</v>
      </c>
      <c r="L8923">
        <v>3.56</v>
      </c>
      <c r="M8923">
        <v>-0.12</v>
      </c>
      <c r="N8923">
        <v>0</v>
      </c>
      <c r="O8923">
        <v>29.951426000000001</v>
      </c>
      <c r="P8923">
        <v>1023.3027949999999</v>
      </c>
      <c r="Q8923">
        <v>1478.3770750000001</v>
      </c>
      <c r="R8923">
        <v>13.56134</v>
      </c>
    </row>
    <row r="8924" spans="2:18" x14ac:dyDescent="0.3">
      <c r="B8924" s="24">
        <v>45456.296700115738</v>
      </c>
      <c r="C8924">
        <v>55.78275</v>
      </c>
      <c r="D8924">
        <v>12.74389</v>
      </c>
      <c r="E8924">
        <v>8.26</v>
      </c>
      <c r="F8924">
        <v>31.888000000000002</v>
      </c>
      <c r="G8924">
        <v>8.4130000000000003</v>
      </c>
      <c r="H8924">
        <v>13.74926</v>
      </c>
      <c r="I8924">
        <v>273.51</v>
      </c>
      <c r="J8924">
        <v>9</v>
      </c>
      <c r="K8924">
        <v>6.3449999999999993E-2</v>
      </c>
      <c r="L8924">
        <v>3.42</v>
      </c>
      <c r="M8924">
        <v>-0.11</v>
      </c>
      <c r="N8924">
        <v>0</v>
      </c>
      <c r="O8924">
        <v>30.032585000000001</v>
      </c>
      <c r="P8924">
        <v>1023.380249</v>
      </c>
      <c r="Q8924">
        <v>1478.1201169999999</v>
      </c>
      <c r="R8924">
        <v>13.623950000000001</v>
      </c>
    </row>
    <row r="8925" spans="2:18" x14ac:dyDescent="0.3">
      <c r="B8925" s="24">
        <v>45456.296700694453</v>
      </c>
      <c r="C8925">
        <v>55.78275</v>
      </c>
      <c r="D8925">
        <v>12.74389</v>
      </c>
      <c r="E8925">
        <v>8.26</v>
      </c>
      <c r="F8925">
        <v>31.893999999999998</v>
      </c>
      <c r="G8925">
        <v>8.3889999999999993</v>
      </c>
      <c r="H8925">
        <v>13.72885</v>
      </c>
      <c r="I8925">
        <v>273.51</v>
      </c>
      <c r="J8925">
        <v>9</v>
      </c>
      <c r="K8925">
        <v>6.3027E-2</v>
      </c>
      <c r="L8925">
        <v>3.89</v>
      </c>
      <c r="M8925">
        <v>-0.04</v>
      </c>
      <c r="N8925">
        <v>0</v>
      </c>
      <c r="O8925">
        <v>30.059785999999999</v>
      </c>
      <c r="P8925">
        <v>1023.4049680000001</v>
      </c>
      <c r="Q8925">
        <v>1478.059937</v>
      </c>
      <c r="R8925">
        <v>13.603719999999999</v>
      </c>
    </row>
    <row r="8926" spans="2:18" x14ac:dyDescent="0.3">
      <c r="B8926" s="24">
        <v>45456.296701851847</v>
      </c>
      <c r="C8926">
        <v>55.78275</v>
      </c>
      <c r="D8926">
        <v>12.74389</v>
      </c>
      <c r="E8926">
        <v>8.26</v>
      </c>
      <c r="F8926">
        <v>31.943999999999999</v>
      </c>
      <c r="G8926">
        <v>8.3409999999999993</v>
      </c>
      <c r="H8926">
        <v>13.780849999999999</v>
      </c>
      <c r="I8926">
        <v>273.51</v>
      </c>
      <c r="J8926">
        <v>9</v>
      </c>
      <c r="K8926">
        <v>6.2744999999999995E-2</v>
      </c>
      <c r="L8926">
        <v>3.29</v>
      </c>
      <c r="M8926">
        <v>-0.04</v>
      </c>
      <c r="N8926">
        <v>0</v>
      </c>
      <c r="O8926">
        <v>30.152864000000001</v>
      </c>
      <c r="P8926">
        <v>1023.485046</v>
      </c>
      <c r="Q8926">
        <v>1477.992798</v>
      </c>
      <c r="R8926">
        <v>13.655250000000001</v>
      </c>
    </row>
    <row r="8927" spans="2:18" x14ac:dyDescent="0.3">
      <c r="B8927" s="24">
        <v>45456.296702430547</v>
      </c>
      <c r="C8927">
        <v>55.78275</v>
      </c>
      <c r="D8927">
        <v>12.74389</v>
      </c>
      <c r="E8927">
        <v>8.26</v>
      </c>
      <c r="F8927">
        <v>31.96</v>
      </c>
      <c r="G8927">
        <v>8.3279999999999994</v>
      </c>
      <c r="H8927">
        <v>13.815300000000001</v>
      </c>
      <c r="I8927">
        <v>273.51</v>
      </c>
      <c r="J8927">
        <v>9</v>
      </c>
      <c r="K8927">
        <v>6.2462999999999998E-2</v>
      </c>
      <c r="L8927">
        <v>3.28</v>
      </c>
      <c r="M8927">
        <v>-0.04</v>
      </c>
      <c r="N8927">
        <v>0</v>
      </c>
      <c r="O8927">
        <v>30.180624000000002</v>
      </c>
      <c r="P8927">
        <v>1023.508728</v>
      </c>
      <c r="Q8927">
        <v>1477.980225</v>
      </c>
      <c r="R8927">
        <v>13.68938</v>
      </c>
    </row>
    <row r="8928" spans="2:18" x14ac:dyDescent="0.3">
      <c r="B8928" s="24">
        <v>45456.296703587963</v>
      </c>
      <c r="C8928">
        <v>55.78275</v>
      </c>
      <c r="D8928">
        <v>12.74389</v>
      </c>
      <c r="E8928">
        <v>8.26</v>
      </c>
      <c r="F8928">
        <v>31.984999999999999</v>
      </c>
      <c r="G8928">
        <v>8.3010000000000002</v>
      </c>
      <c r="H8928">
        <v>13.87923</v>
      </c>
      <c r="I8928">
        <v>273.51</v>
      </c>
      <c r="J8928">
        <v>9</v>
      </c>
      <c r="K8928">
        <v>6.1899000000000003E-2</v>
      </c>
      <c r="L8928">
        <v>3.22</v>
      </c>
      <c r="M8928">
        <v>-0.01</v>
      </c>
      <c r="N8928">
        <v>0</v>
      </c>
      <c r="O8928">
        <v>30.229517000000001</v>
      </c>
      <c r="P8928">
        <v>1023.551208</v>
      </c>
      <c r="Q8928">
        <v>1477.9384769999999</v>
      </c>
      <c r="R8928">
        <v>13.75273</v>
      </c>
    </row>
    <row r="8929" spans="2:18" x14ac:dyDescent="0.3">
      <c r="B8929" s="24">
        <v>45456.296704166663</v>
      </c>
      <c r="C8929">
        <v>55.78275</v>
      </c>
      <c r="D8929">
        <v>12.74389</v>
      </c>
      <c r="E8929">
        <v>8.26</v>
      </c>
      <c r="F8929">
        <v>32.005000000000003</v>
      </c>
      <c r="G8929">
        <v>8.2789999999999999</v>
      </c>
      <c r="H8929">
        <v>13.85469</v>
      </c>
      <c r="I8929">
        <v>273.51</v>
      </c>
      <c r="J8929">
        <v>9</v>
      </c>
      <c r="K8929">
        <v>6.1616999999999998E-2</v>
      </c>
      <c r="L8929">
        <v>3.83</v>
      </c>
      <c r="M8929">
        <v>0.02</v>
      </c>
      <c r="N8929">
        <v>0</v>
      </c>
      <c r="O8929">
        <v>30.269680000000001</v>
      </c>
      <c r="P8929">
        <v>1023.585571</v>
      </c>
      <c r="Q8929">
        <v>1477.90625</v>
      </c>
      <c r="R8929">
        <v>13.72842</v>
      </c>
    </row>
    <row r="8930" spans="2:18" x14ac:dyDescent="0.3">
      <c r="B8930" s="24">
        <v>45456.296705324072</v>
      </c>
      <c r="C8930">
        <v>55.78275</v>
      </c>
      <c r="D8930">
        <v>12.74389</v>
      </c>
      <c r="E8930">
        <v>8.26</v>
      </c>
      <c r="F8930">
        <v>32.015000000000001</v>
      </c>
      <c r="G8930">
        <v>8.2590000000000003</v>
      </c>
      <c r="H8930">
        <v>13.889659999999999</v>
      </c>
      <c r="I8930">
        <v>273.51</v>
      </c>
      <c r="J8930">
        <v>9</v>
      </c>
      <c r="K8930">
        <v>6.1053000000000003E-2</v>
      </c>
      <c r="L8930">
        <v>3.49</v>
      </c>
      <c r="M8930">
        <v>0.02</v>
      </c>
      <c r="N8930">
        <v>0</v>
      </c>
      <c r="O8930">
        <v>30.297028000000001</v>
      </c>
      <c r="P8930">
        <v>1023.610046</v>
      </c>
      <c r="Q8930">
        <v>1477.8645019999999</v>
      </c>
      <c r="R8930">
        <v>13.763059999999999</v>
      </c>
    </row>
    <row r="8931" spans="2:18" x14ac:dyDescent="0.3">
      <c r="B8931" s="24">
        <v>45456.29670590278</v>
      </c>
      <c r="C8931">
        <v>55.78275</v>
      </c>
      <c r="D8931">
        <v>12.74389</v>
      </c>
      <c r="E8931">
        <v>8.26</v>
      </c>
      <c r="F8931">
        <v>32.017000000000003</v>
      </c>
      <c r="G8931">
        <v>8.2520000000000007</v>
      </c>
      <c r="H8931">
        <v>13.937609999999999</v>
      </c>
      <c r="I8931">
        <v>273.51</v>
      </c>
      <c r="J8931">
        <v>9</v>
      </c>
      <c r="K8931">
        <v>6.1053000000000003E-2</v>
      </c>
      <c r="L8931">
        <v>5.97</v>
      </c>
      <c r="M8931">
        <v>0.02</v>
      </c>
      <c r="N8931">
        <v>0</v>
      </c>
      <c r="O8931">
        <v>30.305423999999999</v>
      </c>
      <c r="P8931">
        <v>1023.617798</v>
      </c>
      <c r="Q8931">
        <v>1477.848755</v>
      </c>
      <c r="R8931">
        <v>13.81058</v>
      </c>
    </row>
    <row r="8932" spans="2:18" x14ac:dyDescent="0.3">
      <c r="B8932" s="24">
        <v>45456.296707060188</v>
      </c>
      <c r="C8932">
        <v>55.78275</v>
      </c>
      <c r="D8932">
        <v>12.74389</v>
      </c>
      <c r="E8932">
        <v>8.26</v>
      </c>
      <c r="F8932">
        <v>32.042000000000002</v>
      </c>
      <c r="G8932">
        <v>8.2279999999999998</v>
      </c>
      <c r="H8932">
        <v>13.97926</v>
      </c>
      <c r="I8932">
        <v>273.51</v>
      </c>
      <c r="J8932">
        <v>9</v>
      </c>
      <c r="K8932">
        <v>6.1758E-2</v>
      </c>
      <c r="L8932">
        <v>4.84</v>
      </c>
      <c r="M8932">
        <v>-0.03</v>
      </c>
      <c r="N8932">
        <v>0</v>
      </c>
      <c r="O8932">
        <v>30.351915000000002</v>
      </c>
      <c r="P8932">
        <v>1023.657898</v>
      </c>
      <c r="Q8932">
        <v>1477.815063</v>
      </c>
      <c r="R8932">
        <v>13.851839999999999</v>
      </c>
    </row>
    <row r="8933" spans="2:18" x14ac:dyDescent="0.3">
      <c r="B8933" s="24">
        <v>45456.296707638889</v>
      </c>
      <c r="C8933">
        <v>55.78275</v>
      </c>
      <c r="D8933">
        <v>12.74389</v>
      </c>
      <c r="E8933">
        <v>8.26</v>
      </c>
      <c r="F8933">
        <v>32.055</v>
      </c>
      <c r="G8933">
        <v>8.2159999999999993</v>
      </c>
      <c r="H8933">
        <v>14.0023</v>
      </c>
      <c r="I8933">
        <v>273.51</v>
      </c>
      <c r="J8933">
        <v>9</v>
      </c>
      <c r="K8933">
        <v>6.2603999999999993E-2</v>
      </c>
      <c r="L8933">
        <v>4.93</v>
      </c>
      <c r="M8933">
        <v>-0.01</v>
      </c>
      <c r="N8933">
        <v>0</v>
      </c>
      <c r="O8933">
        <v>30.376389</v>
      </c>
      <c r="P8933">
        <v>1023.678894</v>
      </c>
      <c r="Q8933">
        <v>1477.799561</v>
      </c>
      <c r="R8933">
        <v>13.87467</v>
      </c>
    </row>
    <row r="8934" spans="2:18" x14ac:dyDescent="0.3">
      <c r="B8934" s="24">
        <v>45456.296708217589</v>
      </c>
      <c r="C8934">
        <v>55.78275</v>
      </c>
      <c r="D8934">
        <v>12.74389</v>
      </c>
      <c r="E8934">
        <v>8.26</v>
      </c>
      <c r="F8934">
        <v>32.069000000000003</v>
      </c>
      <c r="G8934">
        <v>8.2029999999999994</v>
      </c>
      <c r="H8934">
        <v>14.03749</v>
      </c>
      <c r="I8934">
        <v>273.51</v>
      </c>
      <c r="J8934">
        <v>9</v>
      </c>
      <c r="K8934">
        <v>6.3027E-2</v>
      </c>
      <c r="L8934">
        <v>3.89</v>
      </c>
      <c r="M8934">
        <v>0.02</v>
      </c>
      <c r="N8934">
        <v>0</v>
      </c>
      <c r="O8934">
        <v>30.401854</v>
      </c>
      <c r="P8934">
        <v>1023.700867</v>
      </c>
      <c r="Q8934">
        <v>1477.78125</v>
      </c>
      <c r="R8934">
        <v>13.90954</v>
      </c>
    </row>
    <row r="8935" spans="2:18" x14ac:dyDescent="0.3">
      <c r="B8935" s="24">
        <v>45456.296708796297</v>
      </c>
      <c r="C8935">
        <v>55.78275</v>
      </c>
      <c r="D8935">
        <v>12.74389</v>
      </c>
      <c r="E8935">
        <v>8.26</v>
      </c>
      <c r="F8935">
        <v>32.085000000000001</v>
      </c>
      <c r="G8935">
        <v>8.1780000000000008</v>
      </c>
      <c r="H8935">
        <v>14.060750000000001</v>
      </c>
      <c r="I8935">
        <v>273.51</v>
      </c>
      <c r="J8935">
        <v>9</v>
      </c>
      <c r="K8935">
        <v>6.3027E-2</v>
      </c>
      <c r="L8935">
        <v>3.75</v>
      </c>
      <c r="M8935">
        <v>-0.03</v>
      </c>
      <c r="N8935">
        <v>0</v>
      </c>
      <c r="O8935">
        <v>30.440756</v>
      </c>
      <c r="P8935">
        <v>1023.735046</v>
      </c>
      <c r="Q8935">
        <v>1477.734009</v>
      </c>
      <c r="R8935">
        <v>13.932589999999999</v>
      </c>
    </row>
    <row r="8936" spans="2:18" x14ac:dyDescent="0.3">
      <c r="B8936" s="24">
        <v>45456.296709953713</v>
      </c>
      <c r="C8936">
        <v>55.78275</v>
      </c>
      <c r="D8936">
        <v>12.74389</v>
      </c>
      <c r="E8936">
        <v>8.26</v>
      </c>
      <c r="F8936">
        <v>32.095999999999997</v>
      </c>
      <c r="G8936">
        <v>8.1579999999999995</v>
      </c>
      <c r="H8936">
        <v>14.11253</v>
      </c>
      <c r="I8936">
        <v>269.98</v>
      </c>
      <c r="J8936">
        <v>8.85</v>
      </c>
      <c r="K8936">
        <v>6.1899000000000003E-2</v>
      </c>
      <c r="L8936">
        <v>12.47</v>
      </c>
      <c r="M8936">
        <v>-0.06</v>
      </c>
      <c r="N8936">
        <v>0</v>
      </c>
      <c r="O8936">
        <v>30.469989999999999</v>
      </c>
      <c r="P8936">
        <v>1023.761047</v>
      </c>
      <c r="Q8936">
        <v>1477.6938479999999</v>
      </c>
      <c r="R8936">
        <v>13.983890000000001</v>
      </c>
    </row>
    <row r="8937" spans="2:18" x14ac:dyDescent="0.3">
      <c r="B8937" s="24">
        <v>45456.296710532413</v>
      </c>
      <c r="C8937">
        <v>55.78275</v>
      </c>
      <c r="D8937">
        <v>12.74389</v>
      </c>
      <c r="E8937">
        <v>8.26</v>
      </c>
      <c r="F8937">
        <v>32.103000000000002</v>
      </c>
      <c r="G8937">
        <v>8.15</v>
      </c>
      <c r="H8937">
        <v>14.164759999999999</v>
      </c>
      <c r="I8937">
        <v>269.98</v>
      </c>
      <c r="J8937">
        <v>8.85</v>
      </c>
      <c r="K8937">
        <v>6.1899000000000003E-2</v>
      </c>
      <c r="L8937">
        <v>24.22</v>
      </c>
      <c r="M8937">
        <v>-0.06</v>
      </c>
      <c r="N8937">
        <v>0</v>
      </c>
      <c r="O8937">
        <v>30.484472</v>
      </c>
      <c r="P8937">
        <v>1023.773743</v>
      </c>
      <c r="Q8937">
        <v>1477.6832280000001</v>
      </c>
      <c r="R8937">
        <v>14.035640000000001</v>
      </c>
    </row>
    <row r="8938" spans="2:18" x14ac:dyDescent="0.3">
      <c r="B8938" s="24">
        <v>45456.296712847223</v>
      </c>
      <c r="C8938">
        <v>55.78275</v>
      </c>
      <c r="D8938">
        <v>12.74389</v>
      </c>
      <c r="E8938">
        <v>8.26</v>
      </c>
      <c r="F8938">
        <v>32.201000000000001</v>
      </c>
      <c r="G8938">
        <v>8.109</v>
      </c>
      <c r="H8938">
        <v>14.21481</v>
      </c>
      <c r="I8938">
        <v>269.98</v>
      </c>
      <c r="J8938">
        <v>8.85</v>
      </c>
      <c r="K8938">
        <v>6.2039999999999991E-2</v>
      </c>
      <c r="L8938">
        <v>13.6</v>
      </c>
      <c r="M8938">
        <v>-0.04</v>
      </c>
      <c r="N8938">
        <v>0</v>
      </c>
      <c r="O8938">
        <v>30.621979</v>
      </c>
      <c r="P8938">
        <v>1023.8874510000001</v>
      </c>
      <c r="Q8938">
        <v>1477.6999510000001</v>
      </c>
      <c r="R8938">
        <v>14.085240000000001</v>
      </c>
    </row>
    <row r="8939" spans="2:18" x14ac:dyDescent="0.3">
      <c r="B8939" s="24">
        <v>45456.296713425923</v>
      </c>
      <c r="C8939">
        <v>55.78275</v>
      </c>
      <c r="D8939">
        <v>12.74389</v>
      </c>
      <c r="E8939">
        <v>8.26</v>
      </c>
      <c r="F8939">
        <v>32.222000000000001</v>
      </c>
      <c r="G8939">
        <v>8.09</v>
      </c>
      <c r="H8939">
        <v>14.25713</v>
      </c>
      <c r="I8939">
        <v>269.98</v>
      </c>
      <c r="J8939">
        <v>8.85</v>
      </c>
      <c r="K8939">
        <v>6.1899000000000003E-2</v>
      </c>
      <c r="L8939">
        <v>11.28</v>
      </c>
      <c r="M8939">
        <v>-0.06</v>
      </c>
      <c r="N8939">
        <v>0</v>
      </c>
      <c r="O8939">
        <v>30.661852</v>
      </c>
      <c r="P8939">
        <v>1023.921692</v>
      </c>
      <c r="Q8939">
        <v>1477.6748050000001</v>
      </c>
      <c r="R8939">
        <v>14.12717</v>
      </c>
    </row>
    <row r="8940" spans="2:18" x14ac:dyDescent="0.3">
      <c r="B8940" s="24">
        <v>45456.296714583332</v>
      </c>
      <c r="C8940">
        <v>55.78275</v>
      </c>
      <c r="D8940">
        <v>12.74389</v>
      </c>
      <c r="E8940">
        <v>8.26</v>
      </c>
      <c r="F8940">
        <v>32.235999999999997</v>
      </c>
      <c r="G8940">
        <v>8.0709999999999997</v>
      </c>
      <c r="H8940">
        <v>14.28497</v>
      </c>
      <c r="I8940">
        <v>269.98</v>
      </c>
      <c r="J8940">
        <v>8.85</v>
      </c>
      <c r="K8940">
        <v>6.0912000000000001E-2</v>
      </c>
      <c r="L8940">
        <v>7.95</v>
      </c>
      <c r="M8940">
        <v>-0.06</v>
      </c>
      <c r="N8940">
        <v>0</v>
      </c>
      <c r="O8940">
        <v>30.692118000000001</v>
      </c>
      <c r="P8940">
        <v>1023.948181</v>
      </c>
      <c r="Q8940">
        <v>1477.6420900000001</v>
      </c>
      <c r="R8940">
        <v>14.15476</v>
      </c>
    </row>
    <row r="8941" spans="2:18" x14ac:dyDescent="0.3">
      <c r="B8941" s="24">
        <v>45456.29671516204</v>
      </c>
      <c r="C8941">
        <v>55.78275</v>
      </c>
      <c r="D8941">
        <v>12.74389</v>
      </c>
      <c r="E8941">
        <v>8.26</v>
      </c>
      <c r="F8941">
        <v>32.241999999999997</v>
      </c>
      <c r="G8941">
        <v>8.0649999999999995</v>
      </c>
      <c r="H8941">
        <v>14.31026</v>
      </c>
      <c r="I8941">
        <v>269.98</v>
      </c>
      <c r="J8941">
        <v>8.85</v>
      </c>
      <c r="K8941">
        <v>6.1053000000000003E-2</v>
      </c>
      <c r="L8941">
        <v>5.9</v>
      </c>
      <c r="M8941">
        <v>-0.06</v>
      </c>
      <c r="N8941">
        <v>0</v>
      </c>
      <c r="O8941">
        <v>30.704218000000001</v>
      </c>
      <c r="P8941">
        <v>1023.95874</v>
      </c>
      <c r="Q8941">
        <v>1477.6320800000001</v>
      </c>
      <c r="R8941">
        <v>14.179819999999999</v>
      </c>
    </row>
    <row r="8942" spans="2:18" x14ac:dyDescent="0.3">
      <c r="B8942" s="24">
        <v>45456.29671574074</v>
      </c>
      <c r="C8942">
        <v>55.78275</v>
      </c>
      <c r="D8942">
        <v>12.74389</v>
      </c>
      <c r="E8942">
        <v>8.26</v>
      </c>
      <c r="F8942">
        <v>32.256</v>
      </c>
      <c r="G8942">
        <v>8.0549999999999997</v>
      </c>
      <c r="H8942">
        <v>14.3354</v>
      </c>
      <c r="I8942">
        <v>269.98</v>
      </c>
      <c r="J8942">
        <v>8.85</v>
      </c>
      <c r="K8942">
        <v>6.0489000000000001E-2</v>
      </c>
      <c r="L8942">
        <v>5.17</v>
      </c>
      <c r="M8942">
        <v>-0.06</v>
      </c>
      <c r="N8942">
        <v>0</v>
      </c>
      <c r="O8942">
        <v>30.728117000000001</v>
      </c>
      <c r="P8942">
        <v>1023.978882</v>
      </c>
      <c r="Q8942">
        <v>1477.6260990000001</v>
      </c>
      <c r="R8942">
        <v>14.20472</v>
      </c>
    </row>
    <row r="8943" spans="2:18" x14ac:dyDescent="0.3">
      <c r="B8943" s="24">
        <v>45456.296717476849</v>
      </c>
      <c r="C8943">
        <v>55.78275</v>
      </c>
      <c r="D8943">
        <v>12.74389</v>
      </c>
      <c r="E8943">
        <v>8.26</v>
      </c>
      <c r="F8943">
        <v>32.293999999999997</v>
      </c>
      <c r="G8943">
        <v>8.0419999999999998</v>
      </c>
      <c r="H8943">
        <v>14.402189999999999</v>
      </c>
      <c r="I8943">
        <v>269.98</v>
      </c>
      <c r="J8943">
        <v>8.85</v>
      </c>
      <c r="K8943">
        <v>6.0489000000000001E-2</v>
      </c>
      <c r="L8943">
        <v>3.79</v>
      </c>
      <c r="M8943">
        <v>-0.05</v>
      </c>
      <c r="N8943">
        <v>0</v>
      </c>
      <c r="O8943">
        <v>30.778986</v>
      </c>
      <c r="P8943">
        <v>1024.020996</v>
      </c>
      <c r="Q8943">
        <v>1477.6391599999999</v>
      </c>
      <c r="R8943">
        <v>14.270899999999999</v>
      </c>
    </row>
    <row r="8944" spans="2:18" x14ac:dyDescent="0.3">
      <c r="B8944" s="24">
        <v>45456.296719212973</v>
      </c>
      <c r="C8944">
        <v>55.78275</v>
      </c>
      <c r="D8944">
        <v>12.74389</v>
      </c>
      <c r="E8944">
        <v>8.26</v>
      </c>
      <c r="F8944">
        <v>32.328000000000003</v>
      </c>
      <c r="G8944">
        <v>8.0150000000000006</v>
      </c>
      <c r="H8944">
        <v>14.450889999999999</v>
      </c>
      <c r="I8944">
        <v>269.98</v>
      </c>
      <c r="J8944">
        <v>8.85</v>
      </c>
      <c r="K8944">
        <v>5.9924999999999999E-2</v>
      </c>
      <c r="L8944">
        <v>2.97</v>
      </c>
      <c r="M8944">
        <v>-7.0000000000000007E-2</v>
      </c>
      <c r="N8944">
        <v>0</v>
      </c>
      <c r="O8944">
        <v>30.839115</v>
      </c>
      <c r="P8944">
        <v>1024.072144</v>
      </c>
      <c r="Q8944">
        <v>1477.613159</v>
      </c>
      <c r="R8944">
        <v>14.31915</v>
      </c>
    </row>
    <row r="8945" spans="2:18" x14ac:dyDescent="0.3">
      <c r="B8945" s="24">
        <v>45456.296720370367</v>
      </c>
      <c r="C8945">
        <v>55.78275</v>
      </c>
      <c r="D8945">
        <v>12.74389</v>
      </c>
      <c r="E8945">
        <v>8.26</v>
      </c>
      <c r="F8945">
        <v>32.354999999999997</v>
      </c>
      <c r="G8945">
        <v>7.9960000000000004</v>
      </c>
      <c r="H8945">
        <v>14.506489999999999</v>
      </c>
      <c r="I8945">
        <v>269.98</v>
      </c>
      <c r="J8945">
        <v>8.85</v>
      </c>
      <c r="K8945">
        <v>5.9078999999999993E-2</v>
      </c>
      <c r="L8945">
        <v>2.67</v>
      </c>
      <c r="M8945">
        <v>-0.05</v>
      </c>
      <c r="N8945">
        <v>0</v>
      </c>
      <c r="O8945">
        <v>30.884663</v>
      </c>
      <c r="P8945">
        <v>1024.1108400000001</v>
      </c>
      <c r="Q8945">
        <v>1477.595337</v>
      </c>
      <c r="R8945">
        <v>14.37425</v>
      </c>
    </row>
    <row r="8946" spans="2:18" x14ac:dyDescent="0.3">
      <c r="B8946" s="24">
        <v>45456.296721527768</v>
      </c>
      <c r="C8946">
        <v>55.78275</v>
      </c>
      <c r="D8946">
        <v>12.74389</v>
      </c>
      <c r="E8946">
        <v>8.26</v>
      </c>
      <c r="F8946">
        <v>32.383000000000003</v>
      </c>
      <c r="G8946">
        <v>7.9859999999999998</v>
      </c>
      <c r="H8946">
        <v>14.54101</v>
      </c>
      <c r="I8946">
        <v>267.97000000000003</v>
      </c>
      <c r="J8946">
        <v>8.5</v>
      </c>
      <c r="K8946">
        <v>5.8797000000000002E-2</v>
      </c>
      <c r="L8946">
        <v>2.78</v>
      </c>
      <c r="M8946">
        <v>-0.05</v>
      </c>
      <c r="N8946">
        <v>0</v>
      </c>
      <c r="O8946">
        <v>30.922944999999999</v>
      </c>
      <c r="P8946">
        <v>1024.1423339999999</v>
      </c>
      <c r="Q8946">
        <v>1477.606689</v>
      </c>
      <c r="R8946">
        <v>14.40845</v>
      </c>
    </row>
    <row r="8947" spans="2:18" x14ac:dyDescent="0.3">
      <c r="B8947" s="24">
        <v>45456.296722106483</v>
      </c>
      <c r="C8947">
        <v>55.78275</v>
      </c>
      <c r="D8947">
        <v>12.74389</v>
      </c>
      <c r="E8947">
        <v>8.26</v>
      </c>
      <c r="F8947">
        <v>32.396999999999998</v>
      </c>
      <c r="G8947">
        <v>7.9820000000000002</v>
      </c>
      <c r="H8947">
        <v>14.579280000000001</v>
      </c>
      <c r="I8947">
        <v>267.97000000000003</v>
      </c>
      <c r="J8947">
        <v>8.5</v>
      </c>
      <c r="K8947">
        <v>5.8656E-2</v>
      </c>
      <c r="L8947">
        <v>2.91</v>
      </c>
      <c r="M8947">
        <v>-0.09</v>
      </c>
      <c r="N8947">
        <v>0</v>
      </c>
      <c r="O8947">
        <v>30.941621999999999</v>
      </c>
      <c r="P8947">
        <v>1024.157837</v>
      </c>
      <c r="Q8947">
        <v>1477.6141359999999</v>
      </c>
      <c r="R8947">
        <v>14.44637</v>
      </c>
    </row>
    <row r="8948" spans="2:18" x14ac:dyDescent="0.3">
      <c r="B8948" s="24">
        <v>45456.2967244213</v>
      </c>
      <c r="C8948">
        <v>55.78275</v>
      </c>
      <c r="D8948">
        <v>12.74389</v>
      </c>
      <c r="E8948">
        <v>8.26</v>
      </c>
      <c r="F8948">
        <v>32.457000000000001</v>
      </c>
      <c r="G8948">
        <v>7.9589999999999996</v>
      </c>
      <c r="H8948">
        <v>14.62003</v>
      </c>
      <c r="I8948">
        <v>267.97000000000003</v>
      </c>
      <c r="J8948">
        <v>8.5</v>
      </c>
      <c r="K8948">
        <v>5.9360999999999997E-2</v>
      </c>
      <c r="L8948">
        <v>3.19</v>
      </c>
      <c r="M8948">
        <v>-0.09</v>
      </c>
      <c r="N8948">
        <v>0</v>
      </c>
      <c r="O8948">
        <v>31.024374000000002</v>
      </c>
      <c r="P8948">
        <v>1024.2260739999999</v>
      </c>
      <c r="Q8948">
        <v>1477.6313479999999</v>
      </c>
      <c r="R8948">
        <v>14.486750000000001</v>
      </c>
    </row>
    <row r="8949" spans="2:18" x14ac:dyDescent="0.3">
      <c r="B8949" s="24">
        <v>45456.296725</v>
      </c>
      <c r="C8949">
        <v>55.78275</v>
      </c>
      <c r="D8949">
        <v>12.74389</v>
      </c>
      <c r="E8949">
        <v>8.26</v>
      </c>
      <c r="F8949">
        <v>32.479999999999997</v>
      </c>
      <c r="G8949">
        <v>7.944</v>
      </c>
      <c r="H8949">
        <v>14.66408</v>
      </c>
      <c r="I8949">
        <v>267.97000000000003</v>
      </c>
      <c r="J8949">
        <v>8.5</v>
      </c>
      <c r="K8949">
        <v>5.9642999999999988E-2</v>
      </c>
      <c r="L8949">
        <v>2.81</v>
      </c>
      <c r="M8949">
        <v>-0.13</v>
      </c>
      <c r="N8949">
        <v>0</v>
      </c>
      <c r="O8949">
        <v>31.062109</v>
      </c>
      <c r="P8949">
        <v>1024.2579350000001</v>
      </c>
      <c r="Q8949">
        <v>1477.6210940000001</v>
      </c>
      <c r="R8949">
        <v>14.530390000000001</v>
      </c>
    </row>
    <row r="8950" spans="2:18" x14ac:dyDescent="0.3">
      <c r="B8950" s="24">
        <v>45456.296726736109</v>
      </c>
      <c r="C8950">
        <v>55.78275</v>
      </c>
      <c r="D8950">
        <v>12.74389</v>
      </c>
      <c r="E8950">
        <v>8.26</v>
      </c>
      <c r="F8950">
        <v>32.509</v>
      </c>
      <c r="G8950">
        <v>7.9130000000000003</v>
      </c>
      <c r="H8950">
        <v>14.691689999999999</v>
      </c>
      <c r="I8950">
        <v>267.97000000000003</v>
      </c>
      <c r="J8950">
        <v>8.5</v>
      </c>
      <c r="K8950">
        <v>5.9501999999999992E-2</v>
      </c>
      <c r="L8950">
        <v>2.37</v>
      </c>
      <c r="M8950">
        <v>-0.05</v>
      </c>
      <c r="N8950">
        <v>0</v>
      </c>
      <c r="O8950">
        <v>31.120262</v>
      </c>
      <c r="P8950">
        <v>1024.3081050000001</v>
      </c>
      <c r="Q8950">
        <v>1477.575439</v>
      </c>
      <c r="R8950">
        <v>14.55776</v>
      </c>
    </row>
    <row r="8951" spans="2:18" x14ac:dyDescent="0.3">
      <c r="B8951" s="24">
        <v>45456.296727314817</v>
      </c>
      <c r="C8951">
        <v>55.78275</v>
      </c>
      <c r="D8951">
        <v>12.74389</v>
      </c>
      <c r="E8951">
        <v>8.26</v>
      </c>
      <c r="F8951">
        <v>32.534999999999997</v>
      </c>
      <c r="G8951">
        <v>7.899</v>
      </c>
      <c r="H8951">
        <v>14.71721</v>
      </c>
      <c r="I8951">
        <v>267.97000000000003</v>
      </c>
      <c r="J8951">
        <v>8.5</v>
      </c>
      <c r="K8951">
        <v>5.9360999999999997E-2</v>
      </c>
      <c r="L8951">
        <v>2.78</v>
      </c>
      <c r="M8951">
        <v>-0.06</v>
      </c>
      <c r="N8951">
        <v>0</v>
      </c>
      <c r="O8951">
        <v>31.160900000000002</v>
      </c>
      <c r="P8951">
        <v>1024.342163</v>
      </c>
      <c r="Q8951">
        <v>1477.570068</v>
      </c>
      <c r="R8951">
        <v>14.58304</v>
      </c>
    </row>
    <row r="8952" spans="2:18" x14ac:dyDescent="0.3">
      <c r="B8952" s="24">
        <v>45456.296728472233</v>
      </c>
      <c r="C8952">
        <v>55.78275</v>
      </c>
      <c r="D8952">
        <v>12.74389</v>
      </c>
      <c r="E8952">
        <v>8.26</v>
      </c>
      <c r="F8952">
        <v>32.569000000000003</v>
      </c>
      <c r="G8952">
        <v>7.883</v>
      </c>
      <c r="H8952">
        <v>14.744899999999999</v>
      </c>
      <c r="I8952">
        <v>267.97000000000003</v>
      </c>
      <c r="J8952">
        <v>8.5</v>
      </c>
      <c r="K8952">
        <v>6.0065999999999987E-2</v>
      </c>
      <c r="L8952">
        <v>3.28</v>
      </c>
      <c r="M8952">
        <v>-0.06</v>
      </c>
      <c r="N8952">
        <v>0</v>
      </c>
      <c r="O8952">
        <v>31.211399</v>
      </c>
      <c r="P8952">
        <v>1024.384155</v>
      </c>
      <c r="Q8952">
        <v>1477.571899</v>
      </c>
      <c r="R8952">
        <v>14.610469999999999</v>
      </c>
    </row>
    <row r="8953" spans="2:18" x14ac:dyDescent="0.3">
      <c r="B8953" s="24">
        <v>45456.296729050933</v>
      </c>
      <c r="C8953">
        <v>55.78275</v>
      </c>
      <c r="D8953">
        <v>12.74389</v>
      </c>
      <c r="E8953">
        <v>8.26</v>
      </c>
      <c r="F8953">
        <v>32.585000000000001</v>
      </c>
      <c r="G8953">
        <v>7.87</v>
      </c>
      <c r="H8953">
        <v>14.777010000000001</v>
      </c>
      <c r="I8953">
        <v>267.97000000000003</v>
      </c>
      <c r="J8953">
        <v>8.5</v>
      </c>
      <c r="K8953">
        <v>6.0347999999999999E-2</v>
      </c>
      <c r="L8953">
        <v>3.37</v>
      </c>
      <c r="M8953">
        <v>0.06</v>
      </c>
      <c r="N8953">
        <v>0</v>
      </c>
      <c r="O8953">
        <v>31.240278</v>
      </c>
      <c r="P8953">
        <v>1024.4086910000001</v>
      </c>
      <c r="Q8953">
        <v>1477.5588379999999</v>
      </c>
      <c r="R8953">
        <v>14.642300000000001</v>
      </c>
    </row>
    <row r="8954" spans="2:18" x14ac:dyDescent="0.3">
      <c r="B8954" s="24">
        <v>45456.296730208327</v>
      </c>
      <c r="C8954">
        <v>55.78275</v>
      </c>
      <c r="D8954">
        <v>12.74389</v>
      </c>
      <c r="E8954">
        <v>8.26</v>
      </c>
      <c r="F8954">
        <v>32.628</v>
      </c>
      <c r="G8954">
        <v>7.835</v>
      </c>
      <c r="H8954">
        <v>14.818809999999999</v>
      </c>
      <c r="I8954">
        <v>267.97000000000003</v>
      </c>
      <c r="J8954">
        <v>8.5</v>
      </c>
      <c r="K8954">
        <v>6.1334999999999987E-2</v>
      </c>
      <c r="L8954">
        <v>3.25</v>
      </c>
      <c r="M8954">
        <v>7.0000000000000007E-2</v>
      </c>
      <c r="N8954">
        <v>0</v>
      </c>
      <c r="O8954">
        <v>31.316210000000002</v>
      </c>
      <c r="P8954">
        <v>1024.473389</v>
      </c>
      <c r="Q8954">
        <v>1477.52124</v>
      </c>
      <c r="R8954">
        <v>14.68371</v>
      </c>
    </row>
    <row r="8955" spans="2:18" x14ac:dyDescent="0.3">
      <c r="B8955" s="24">
        <v>45456.296731944443</v>
      </c>
      <c r="C8955">
        <v>55.78275</v>
      </c>
      <c r="D8955">
        <v>12.74389</v>
      </c>
      <c r="E8955">
        <v>8.26</v>
      </c>
      <c r="F8955">
        <v>32.686</v>
      </c>
      <c r="G8955">
        <v>7.7830000000000004</v>
      </c>
      <c r="H8955">
        <v>14.868639999999999</v>
      </c>
      <c r="I8955">
        <v>267.97000000000003</v>
      </c>
      <c r="J8955">
        <v>8.5</v>
      </c>
      <c r="K8955">
        <v>6.020699999999999E-2</v>
      </c>
      <c r="L8955">
        <v>3.34</v>
      </c>
      <c r="M8955">
        <v>0.02</v>
      </c>
      <c r="N8955">
        <v>0</v>
      </c>
      <c r="O8955">
        <v>31.425719999999998</v>
      </c>
      <c r="P8955">
        <v>1024.5668949999999</v>
      </c>
      <c r="Q8955">
        <v>1477.4571530000001</v>
      </c>
      <c r="R8955">
        <v>14.733079999999999</v>
      </c>
    </row>
    <row r="8956" spans="2:18" x14ac:dyDescent="0.3">
      <c r="B8956" s="24">
        <v>45456.296733101852</v>
      </c>
      <c r="C8956">
        <v>55.78275</v>
      </c>
      <c r="D8956">
        <v>12.74389</v>
      </c>
      <c r="E8956">
        <v>8.26</v>
      </c>
      <c r="F8956">
        <v>32.713000000000001</v>
      </c>
      <c r="G8956">
        <v>7.7460000000000004</v>
      </c>
      <c r="H8956">
        <v>14.9268</v>
      </c>
      <c r="I8956">
        <v>267.97000000000003</v>
      </c>
      <c r="J8956">
        <v>8.5</v>
      </c>
      <c r="K8956">
        <v>6.020699999999999E-2</v>
      </c>
      <c r="L8956">
        <v>2.88</v>
      </c>
      <c r="M8956">
        <v>-0.02</v>
      </c>
      <c r="N8956">
        <v>0</v>
      </c>
      <c r="O8956">
        <v>31.487112</v>
      </c>
      <c r="P8956">
        <v>1024.6204829999999</v>
      </c>
      <c r="Q8956">
        <v>1477.3942870000001</v>
      </c>
      <c r="R8956">
        <v>14.790710000000001</v>
      </c>
    </row>
    <row r="8957" spans="2:18" x14ac:dyDescent="0.3">
      <c r="B8957" s="24">
        <v>45456.296733680552</v>
      </c>
      <c r="C8957">
        <v>55.78275</v>
      </c>
      <c r="D8957">
        <v>12.74389</v>
      </c>
      <c r="E8957">
        <v>8.26</v>
      </c>
      <c r="F8957">
        <v>32.723999999999997</v>
      </c>
      <c r="G8957">
        <v>7.73</v>
      </c>
      <c r="H8957">
        <v>14.949680000000001</v>
      </c>
      <c r="I8957">
        <v>267.97000000000003</v>
      </c>
      <c r="J8957">
        <v>8.5</v>
      </c>
      <c r="K8957">
        <v>6.0065999999999987E-2</v>
      </c>
      <c r="L8957">
        <v>2.91</v>
      </c>
      <c r="M8957">
        <v>-0.01</v>
      </c>
      <c r="N8957">
        <v>0</v>
      </c>
      <c r="O8957">
        <v>31.513397000000001</v>
      </c>
      <c r="P8957">
        <v>1024.643433</v>
      </c>
      <c r="Q8957">
        <v>1477.3660890000001</v>
      </c>
      <c r="R8957">
        <v>14.81339</v>
      </c>
    </row>
    <row r="8958" spans="2:18" x14ac:dyDescent="0.3">
      <c r="B8958" s="24">
        <v>45456.296734837961</v>
      </c>
      <c r="C8958">
        <v>55.78275</v>
      </c>
      <c r="D8958">
        <v>12.74389</v>
      </c>
      <c r="E8958">
        <v>8.26</v>
      </c>
      <c r="F8958">
        <v>32.761000000000003</v>
      </c>
      <c r="G8958">
        <v>7.6870000000000003</v>
      </c>
      <c r="H8958">
        <v>14.994109999999999</v>
      </c>
      <c r="I8958">
        <v>267.97000000000003</v>
      </c>
      <c r="J8958">
        <v>8.5</v>
      </c>
      <c r="K8958">
        <v>6.0065999999999987E-2</v>
      </c>
      <c r="L8958">
        <v>2.57</v>
      </c>
      <c r="M8958">
        <v>-0.03</v>
      </c>
      <c r="N8958">
        <v>0</v>
      </c>
      <c r="O8958">
        <v>31.592424000000001</v>
      </c>
      <c r="P8958">
        <v>1024.7116699999999</v>
      </c>
      <c r="Q8958">
        <v>1477.2979740000001</v>
      </c>
      <c r="R8958">
        <v>14.8574</v>
      </c>
    </row>
    <row r="8959" spans="2:18" x14ac:dyDescent="0.3">
      <c r="B8959" s="24">
        <v>45456.296735995369</v>
      </c>
      <c r="C8959">
        <v>55.78275</v>
      </c>
      <c r="D8959">
        <v>12.74389</v>
      </c>
      <c r="E8959">
        <v>8.26</v>
      </c>
      <c r="F8959">
        <v>32.779000000000003</v>
      </c>
      <c r="G8959">
        <v>7.6509999999999998</v>
      </c>
      <c r="H8959">
        <v>15.030799999999999</v>
      </c>
      <c r="I8959">
        <v>267.97000000000003</v>
      </c>
      <c r="J8959">
        <v>8.5</v>
      </c>
      <c r="K8959">
        <v>6.1053000000000003E-2</v>
      </c>
      <c r="L8959">
        <v>3.44</v>
      </c>
      <c r="M8959">
        <v>-0.06</v>
      </c>
      <c r="N8959">
        <v>0</v>
      </c>
      <c r="O8959">
        <v>31.643711</v>
      </c>
      <c r="P8959">
        <v>1024.7570800000001</v>
      </c>
      <c r="Q8959">
        <v>1477.225952</v>
      </c>
      <c r="R8959">
        <v>14.89376</v>
      </c>
    </row>
    <row r="8960" spans="2:18" x14ac:dyDescent="0.3">
      <c r="B8960" s="24">
        <v>45456.296737152777</v>
      </c>
      <c r="C8960">
        <v>55.78275</v>
      </c>
      <c r="D8960">
        <v>12.74389</v>
      </c>
      <c r="E8960">
        <v>8.26</v>
      </c>
      <c r="F8960">
        <v>32.805999999999997</v>
      </c>
      <c r="G8960">
        <v>7.6</v>
      </c>
      <c r="H8960">
        <v>15.05129</v>
      </c>
      <c r="I8960">
        <v>267.97000000000003</v>
      </c>
      <c r="J8960">
        <v>8.5</v>
      </c>
      <c r="K8960">
        <v>6.0770999999999992E-2</v>
      </c>
      <c r="L8960">
        <v>3.02</v>
      </c>
      <c r="M8960">
        <v>-7.0000000000000007E-2</v>
      </c>
      <c r="N8960">
        <v>0</v>
      </c>
      <c r="O8960">
        <v>31.718729</v>
      </c>
      <c r="P8960">
        <v>1024.82312</v>
      </c>
      <c r="Q8960">
        <v>1477.1235349999999</v>
      </c>
      <c r="R8960">
        <v>14.914059999999999</v>
      </c>
    </row>
    <row r="8961" spans="2:18" x14ac:dyDescent="0.3">
      <c r="B8961" s="24">
        <v>45456.296737731478</v>
      </c>
      <c r="C8961">
        <v>55.78275</v>
      </c>
      <c r="D8961">
        <v>12.74389</v>
      </c>
      <c r="E8961">
        <v>8.26</v>
      </c>
      <c r="F8961">
        <v>32.82</v>
      </c>
      <c r="G8961">
        <v>7.58</v>
      </c>
      <c r="H8961">
        <v>15.10547</v>
      </c>
      <c r="I8961">
        <v>267.97000000000003</v>
      </c>
      <c r="J8961">
        <v>8.5</v>
      </c>
      <c r="K8961">
        <v>6.1616999999999998E-2</v>
      </c>
      <c r="L8961">
        <v>2.86</v>
      </c>
      <c r="M8961">
        <v>-0.05</v>
      </c>
      <c r="N8961">
        <v>0</v>
      </c>
      <c r="O8961">
        <v>31.752206999999999</v>
      </c>
      <c r="P8961">
        <v>1024.852539</v>
      </c>
      <c r="Q8961">
        <v>1477.0886230000001</v>
      </c>
      <c r="R8961">
        <v>14.967739999999999</v>
      </c>
    </row>
    <row r="8962" spans="2:18" x14ac:dyDescent="0.3">
      <c r="B8962" s="24">
        <v>45456.296738888886</v>
      </c>
      <c r="C8962">
        <v>55.78275</v>
      </c>
      <c r="D8962">
        <v>12.74389</v>
      </c>
      <c r="E8962">
        <v>8.26</v>
      </c>
      <c r="F8962">
        <v>32.853000000000002</v>
      </c>
      <c r="G8962">
        <v>7.5010000000000003</v>
      </c>
      <c r="H8962">
        <v>15.13166</v>
      </c>
      <c r="I8962">
        <v>267.97000000000003</v>
      </c>
      <c r="J8962">
        <v>8.5</v>
      </c>
      <c r="K8962">
        <v>6.1476000000000003E-2</v>
      </c>
      <c r="L8962">
        <v>2.73</v>
      </c>
      <c r="M8962">
        <v>-0.08</v>
      </c>
      <c r="N8962">
        <v>0</v>
      </c>
      <c r="O8962">
        <v>31.860174000000001</v>
      </c>
      <c r="P8962">
        <v>1024.9482419999999</v>
      </c>
      <c r="Q8962">
        <v>1476.920044</v>
      </c>
      <c r="R8962">
        <v>14.993690000000001</v>
      </c>
    </row>
    <row r="8963" spans="2:18" x14ac:dyDescent="0.3">
      <c r="B8963" s="24">
        <v>45456.296740046288</v>
      </c>
      <c r="C8963">
        <v>55.78275</v>
      </c>
      <c r="D8963">
        <v>12.74389</v>
      </c>
      <c r="E8963">
        <v>8.26</v>
      </c>
      <c r="F8963">
        <v>32.866999999999997</v>
      </c>
      <c r="G8963">
        <v>7.4530000000000003</v>
      </c>
      <c r="H8963">
        <v>15.162570000000001</v>
      </c>
      <c r="I8963">
        <v>267.97000000000003</v>
      </c>
      <c r="J8963">
        <v>8.5</v>
      </c>
      <c r="K8963">
        <v>6.0912000000000001E-2</v>
      </c>
      <c r="L8963">
        <v>3.33</v>
      </c>
      <c r="M8963">
        <v>-0.04</v>
      </c>
      <c r="N8963">
        <v>0</v>
      </c>
      <c r="O8963">
        <v>31.920206</v>
      </c>
      <c r="P8963">
        <v>1025.0023189999999</v>
      </c>
      <c r="Q8963">
        <v>1476.8070070000001</v>
      </c>
      <c r="R8963">
        <v>15.024330000000001</v>
      </c>
    </row>
    <row r="8964" spans="2:18" x14ac:dyDescent="0.3">
      <c r="B8964" s="24">
        <v>45456.296741203703</v>
      </c>
      <c r="C8964">
        <v>55.78275</v>
      </c>
      <c r="D8964">
        <v>12.74389</v>
      </c>
      <c r="E8964">
        <v>8.26</v>
      </c>
      <c r="F8964">
        <v>32.908999999999999</v>
      </c>
      <c r="G8964">
        <v>7.3949999999999996</v>
      </c>
      <c r="H8964">
        <v>15.20993</v>
      </c>
      <c r="I8964">
        <v>267.97000000000003</v>
      </c>
      <c r="J8964">
        <v>8.5</v>
      </c>
      <c r="K8964">
        <v>6.0347999999999999E-2</v>
      </c>
      <c r="L8964">
        <v>3.11</v>
      </c>
      <c r="M8964">
        <v>-0.02</v>
      </c>
      <c r="N8964">
        <v>0</v>
      </c>
      <c r="O8964">
        <v>32.018013000000003</v>
      </c>
      <c r="P8964">
        <v>1025.08728</v>
      </c>
      <c r="Q8964">
        <v>1476.7075199999999</v>
      </c>
      <c r="R8964">
        <v>15.071249999999999</v>
      </c>
    </row>
    <row r="8965" spans="2:18" x14ac:dyDescent="0.3">
      <c r="B8965" s="24">
        <v>45456.296742361112</v>
      </c>
      <c r="C8965">
        <v>55.78275</v>
      </c>
      <c r="D8965">
        <v>12.74389</v>
      </c>
      <c r="E8965">
        <v>8.26</v>
      </c>
      <c r="F8965">
        <v>32.945999999999998</v>
      </c>
      <c r="G8965">
        <v>7.359</v>
      </c>
      <c r="H8965">
        <v>15.25262</v>
      </c>
      <c r="I8965">
        <v>267.97000000000003</v>
      </c>
      <c r="J8965">
        <v>8.5</v>
      </c>
      <c r="K8965">
        <v>6.0489000000000001E-2</v>
      </c>
      <c r="L8965">
        <v>2.39</v>
      </c>
      <c r="M8965">
        <v>-0.01</v>
      </c>
      <c r="N8965">
        <v>0</v>
      </c>
      <c r="O8965">
        <v>32.091625000000001</v>
      </c>
      <c r="P8965">
        <v>1025.150269</v>
      </c>
      <c r="Q8965">
        <v>1476.659668</v>
      </c>
      <c r="R8965">
        <v>15.11355</v>
      </c>
    </row>
    <row r="8966" spans="2:18" x14ac:dyDescent="0.3">
      <c r="B8966" s="24">
        <v>45456.296744097221</v>
      </c>
      <c r="C8966">
        <v>55.78275</v>
      </c>
      <c r="D8966">
        <v>12.74389</v>
      </c>
      <c r="E8966">
        <v>8.26</v>
      </c>
      <c r="F8966">
        <v>33.061</v>
      </c>
      <c r="G8966">
        <v>7.28</v>
      </c>
      <c r="H8966">
        <v>15.295920000000001</v>
      </c>
      <c r="I8966">
        <v>262.68</v>
      </c>
      <c r="J8966">
        <v>8.08</v>
      </c>
      <c r="K8966">
        <v>5.9360999999999997E-2</v>
      </c>
      <c r="L8966">
        <v>3.11</v>
      </c>
      <c r="M8966">
        <v>-0.02</v>
      </c>
      <c r="N8966">
        <v>0</v>
      </c>
      <c r="O8966">
        <v>32.288196999999997</v>
      </c>
      <c r="P8966">
        <v>1025.3157960000001</v>
      </c>
      <c r="Q8966">
        <v>1476.6020510000001</v>
      </c>
      <c r="R8966">
        <v>15.156459999999999</v>
      </c>
    </row>
    <row r="8967" spans="2:18" x14ac:dyDescent="0.3">
      <c r="B8967" s="24">
        <v>45456.296745254629</v>
      </c>
      <c r="C8967">
        <v>55.78275</v>
      </c>
      <c r="D8967">
        <v>12.74389</v>
      </c>
      <c r="E8967">
        <v>8.26</v>
      </c>
      <c r="F8967">
        <v>33.134999999999998</v>
      </c>
      <c r="G8967">
        <v>7.2309999999999999</v>
      </c>
      <c r="H8967">
        <v>15.354010000000001</v>
      </c>
      <c r="I8967">
        <v>262.68</v>
      </c>
      <c r="J8967">
        <v>8.08</v>
      </c>
      <c r="K8967">
        <v>5.8797000000000002E-2</v>
      </c>
      <c r="L8967">
        <v>2.44</v>
      </c>
      <c r="M8967">
        <v>0.2</v>
      </c>
      <c r="N8967">
        <v>0</v>
      </c>
      <c r="O8967">
        <v>32.4146</v>
      </c>
      <c r="P8967">
        <v>1025.4221190000001</v>
      </c>
      <c r="Q8967">
        <v>1476.570557</v>
      </c>
      <c r="R8967">
        <v>15.21401</v>
      </c>
    </row>
    <row r="8968" spans="2:18" x14ac:dyDescent="0.3">
      <c r="B8968" s="24">
        <v>45456.296746412037</v>
      </c>
      <c r="C8968">
        <v>55.78275</v>
      </c>
      <c r="D8968">
        <v>12.74389</v>
      </c>
      <c r="E8968">
        <v>8.26</v>
      </c>
      <c r="F8968">
        <v>33.201999999999998</v>
      </c>
      <c r="G8968">
        <v>7.1340000000000003</v>
      </c>
      <c r="H8968">
        <v>15.384550000000001</v>
      </c>
      <c r="I8968">
        <v>262.68</v>
      </c>
      <c r="J8968">
        <v>8.08</v>
      </c>
      <c r="K8968">
        <v>5.9078999999999993E-2</v>
      </c>
      <c r="L8968">
        <v>2.2799999999999998</v>
      </c>
      <c r="M8968">
        <v>0.16</v>
      </c>
      <c r="N8968">
        <v>0</v>
      </c>
      <c r="O8968">
        <v>32.579509999999999</v>
      </c>
      <c r="P8968">
        <v>1025.565186</v>
      </c>
      <c r="Q8968">
        <v>1476.3999020000001</v>
      </c>
      <c r="R8968">
        <v>15.24427</v>
      </c>
    </row>
    <row r="8969" spans="2:18" x14ac:dyDescent="0.3">
      <c r="B8969" s="24">
        <v>45456.296746990738</v>
      </c>
      <c r="C8969">
        <v>55.78275</v>
      </c>
      <c r="D8969">
        <v>12.74389</v>
      </c>
      <c r="E8969">
        <v>8.26</v>
      </c>
      <c r="F8969">
        <v>33.216000000000001</v>
      </c>
      <c r="G8969">
        <v>7.11</v>
      </c>
      <c r="H8969">
        <v>15.404960000000001</v>
      </c>
      <c r="I8969">
        <v>262.68</v>
      </c>
      <c r="J8969">
        <v>8.08</v>
      </c>
      <c r="K8969">
        <v>5.9501999999999992E-2</v>
      </c>
      <c r="L8969">
        <v>2.14</v>
      </c>
      <c r="M8969">
        <v>0.2</v>
      </c>
      <c r="N8969">
        <v>0</v>
      </c>
      <c r="O8969">
        <v>32.616427999999999</v>
      </c>
      <c r="P8969">
        <v>1025.597534</v>
      </c>
      <c r="Q8969">
        <v>1476.3544919999999</v>
      </c>
      <c r="R8969">
        <v>15.26449</v>
      </c>
    </row>
    <row r="8970" spans="2:18" x14ac:dyDescent="0.3">
      <c r="B8970" s="24">
        <v>45456.296747569453</v>
      </c>
      <c r="C8970">
        <v>55.78275</v>
      </c>
      <c r="D8970">
        <v>12.74389</v>
      </c>
      <c r="E8970">
        <v>8.26</v>
      </c>
      <c r="F8970">
        <v>33.226999999999997</v>
      </c>
      <c r="G8970">
        <v>7.0910000000000002</v>
      </c>
      <c r="H8970">
        <v>15.44225</v>
      </c>
      <c r="I8970">
        <v>262.68</v>
      </c>
      <c r="J8970">
        <v>8.08</v>
      </c>
      <c r="K8970">
        <v>5.9220000000000002E-2</v>
      </c>
      <c r="L8970">
        <v>2.02</v>
      </c>
      <c r="M8970">
        <v>0.25</v>
      </c>
      <c r="N8970">
        <v>0</v>
      </c>
      <c r="O8970">
        <v>32.647243000000003</v>
      </c>
      <c r="P8970">
        <v>1025.624634</v>
      </c>
      <c r="Q8970">
        <v>1476.3168949999999</v>
      </c>
      <c r="R8970">
        <v>15.301450000000001</v>
      </c>
    </row>
    <row r="8971" spans="2:18" x14ac:dyDescent="0.3">
      <c r="B8971" s="24">
        <v>45456.296748148146</v>
      </c>
      <c r="C8971">
        <v>55.78275</v>
      </c>
      <c r="D8971">
        <v>12.74389</v>
      </c>
      <c r="E8971">
        <v>8.26</v>
      </c>
      <c r="F8971">
        <v>33.238999999999997</v>
      </c>
      <c r="G8971">
        <v>7.06</v>
      </c>
      <c r="H8971">
        <v>15.47925</v>
      </c>
      <c r="I8971">
        <v>262.68</v>
      </c>
      <c r="J8971">
        <v>8.08</v>
      </c>
      <c r="K8971">
        <v>5.8374000000000002E-2</v>
      </c>
      <c r="L8971">
        <v>1.94</v>
      </c>
      <c r="M8971">
        <v>0.28999999999999998</v>
      </c>
      <c r="N8971">
        <v>0</v>
      </c>
      <c r="O8971">
        <v>32.689830999999998</v>
      </c>
      <c r="P8971">
        <v>1025.662476</v>
      </c>
      <c r="Q8971">
        <v>1476.2524410000001</v>
      </c>
      <c r="R8971">
        <v>15.338100000000001</v>
      </c>
    </row>
    <row r="8972" spans="2:18" x14ac:dyDescent="0.3">
      <c r="B8972" s="24">
        <v>45456.296749305548</v>
      </c>
      <c r="C8972">
        <v>55.78275</v>
      </c>
      <c r="D8972">
        <v>12.74389</v>
      </c>
      <c r="E8972">
        <v>8.26</v>
      </c>
      <c r="F8972">
        <v>33.247999999999998</v>
      </c>
      <c r="G8972">
        <v>7.032</v>
      </c>
      <c r="H8972">
        <v>15.506640000000001</v>
      </c>
      <c r="I8972">
        <v>262.68</v>
      </c>
      <c r="J8972">
        <v>8.08</v>
      </c>
      <c r="K8972">
        <v>5.6823000000000012E-2</v>
      </c>
      <c r="L8972">
        <v>3</v>
      </c>
      <c r="M8972">
        <v>0.38</v>
      </c>
      <c r="N8972">
        <v>0</v>
      </c>
      <c r="O8972">
        <v>32.725951999999999</v>
      </c>
      <c r="P8972">
        <v>1025.694702</v>
      </c>
      <c r="Q8972">
        <v>1476.1899410000001</v>
      </c>
      <c r="R8972">
        <v>15.36524</v>
      </c>
    </row>
    <row r="8973" spans="2:18" x14ac:dyDescent="0.3">
      <c r="B8973" s="24">
        <v>45456.296749884263</v>
      </c>
      <c r="C8973">
        <v>55.78275</v>
      </c>
      <c r="D8973">
        <v>12.74389</v>
      </c>
      <c r="E8973">
        <v>8.26</v>
      </c>
      <c r="F8973">
        <v>33.250999999999998</v>
      </c>
      <c r="G8973">
        <v>7.0179999999999998</v>
      </c>
      <c r="H8973">
        <v>15.53088</v>
      </c>
      <c r="I8973">
        <v>262.68</v>
      </c>
      <c r="J8973">
        <v>8.08</v>
      </c>
      <c r="K8973">
        <v>5.6540999999999987E-2</v>
      </c>
      <c r="L8973">
        <v>2.83</v>
      </c>
      <c r="M8973">
        <v>0.49</v>
      </c>
      <c r="N8973">
        <v>0</v>
      </c>
      <c r="O8973">
        <v>32.742030999999997</v>
      </c>
      <c r="P8973">
        <v>1025.7094729999999</v>
      </c>
      <c r="Q8973">
        <v>1476.1545410000001</v>
      </c>
      <c r="R8973">
        <v>15.38926</v>
      </c>
    </row>
    <row r="8974" spans="2:18" x14ac:dyDescent="0.3">
      <c r="B8974" s="24">
        <v>45456.296750462963</v>
      </c>
      <c r="C8974">
        <v>55.78275</v>
      </c>
      <c r="D8974">
        <v>12.74389</v>
      </c>
      <c r="E8974">
        <v>8.26</v>
      </c>
      <c r="F8974">
        <v>33.256</v>
      </c>
      <c r="G8974">
        <v>6.9989999999999997</v>
      </c>
      <c r="H8974">
        <v>15.551589999999999</v>
      </c>
      <c r="I8974">
        <v>262.68</v>
      </c>
      <c r="J8974">
        <v>8.08</v>
      </c>
      <c r="K8974">
        <v>5.7245999999999991E-2</v>
      </c>
      <c r="L8974">
        <v>2.95</v>
      </c>
      <c r="M8974">
        <v>0.52</v>
      </c>
      <c r="N8974">
        <v>0</v>
      </c>
      <c r="O8974">
        <v>32.766295999999997</v>
      </c>
      <c r="P8974">
        <v>1025.731323</v>
      </c>
      <c r="Q8974">
        <v>1476.1091309999999</v>
      </c>
      <c r="R8974">
        <v>15.40978</v>
      </c>
    </row>
    <row r="8975" spans="2:18" x14ac:dyDescent="0.3">
      <c r="B8975" s="24">
        <v>45456.296751620372</v>
      </c>
      <c r="C8975">
        <v>55.78275</v>
      </c>
      <c r="D8975">
        <v>12.74389</v>
      </c>
      <c r="E8975">
        <v>8.26</v>
      </c>
      <c r="F8975">
        <v>33.261000000000003</v>
      </c>
      <c r="G8975">
        <v>6.984</v>
      </c>
      <c r="H8975">
        <v>15.59534</v>
      </c>
      <c r="I8975">
        <v>262.68</v>
      </c>
      <c r="J8975">
        <v>8.08</v>
      </c>
      <c r="K8975">
        <v>5.7951000000000003E-2</v>
      </c>
      <c r="L8975">
        <v>3.95</v>
      </c>
      <c r="M8975">
        <v>0.57999999999999996</v>
      </c>
      <c r="N8975">
        <v>0</v>
      </c>
      <c r="O8975">
        <v>32.786040999999997</v>
      </c>
      <c r="P8975">
        <v>1025.7490230000001</v>
      </c>
      <c r="Q8975">
        <v>1476.0770259999999</v>
      </c>
      <c r="R8975">
        <v>15.45313</v>
      </c>
    </row>
    <row r="8976" spans="2:18" x14ac:dyDescent="0.3">
      <c r="B8976" s="24">
        <v>45456.296752199072</v>
      </c>
      <c r="C8976">
        <v>55.78275</v>
      </c>
      <c r="D8976">
        <v>12.74389</v>
      </c>
      <c r="E8976">
        <v>8.26</v>
      </c>
      <c r="F8976">
        <v>33.265000000000001</v>
      </c>
      <c r="G8976">
        <v>6.9790000000000001</v>
      </c>
      <c r="H8976">
        <v>15.628729999999999</v>
      </c>
      <c r="I8976">
        <v>262.68</v>
      </c>
      <c r="J8976">
        <v>8.08</v>
      </c>
      <c r="K8976">
        <v>5.7668999999999998E-2</v>
      </c>
      <c r="L8976">
        <v>3.9</v>
      </c>
      <c r="M8976">
        <v>0.6</v>
      </c>
      <c r="N8976">
        <v>0</v>
      </c>
      <c r="O8976">
        <v>32.794623999999999</v>
      </c>
      <c r="P8976">
        <v>1025.756592</v>
      </c>
      <c r="Q8976">
        <v>1476.069702</v>
      </c>
      <c r="R8976">
        <v>15.486219999999999</v>
      </c>
    </row>
    <row r="8977" spans="2:18" x14ac:dyDescent="0.3">
      <c r="B8977" s="24">
        <v>45456.29675277778</v>
      </c>
      <c r="C8977">
        <v>55.78275</v>
      </c>
      <c r="D8977">
        <v>12.74389</v>
      </c>
      <c r="E8977">
        <v>8.26</v>
      </c>
      <c r="F8977">
        <v>33.270000000000003</v>
      </c>
      <c r="G8977">
        <v>6.9690000000000003</v>
      </c>
      <c r="H8977">
        <v>15.65049</v>
      </c>
      <c r="I8977">
        <v>262.68</v>
      </c>
      <c r="J8977">
        <v>8.08</v>
      </c>
      <c r="K8977">
        <v>5.6540999999999987E-2</v>
      </c>
      <c r="L8977">
        <v>3.57</v>
      </c>
      <c r="M8977">
        <v>0.6</v>
      </c>
      <c r="N8977">
        <v>0</v>
      </c>
      <c r="O8977">
        <v>32.80986</v>
      </c>
      <c r="P8977">
        <v>1025.7700199999999</v>
      </c>
      <c r="Q8977">
        <v>1476.0501710000001</v>
      </c>
      <c r="R8977">
        <v>15.50778</v>
      </c>
    </row>
    <row r="8978" spans="2:18" x14ac:dyDescent="0.3">
      <c r="B8978" s="24">
        <v>45456.296753935188</v>
      </c>
      <c r="C8978">
        <v>55.78275</v>
      </c>
      <c r="D8978">
        <v>12.74389</v>
      </c>
      <c r="E8978">
        <v>8.26</v>
      </c>
      <c r="F8978">
        <v>33.274000000000001</v>
      </c>
      <c r="G8978">
        <v>6.9589999999999996</v>
      </c>
      <c r="H8978">
        <v>15.68261</v>
      </c>
      <c r="I8978">
        <v>262.68</v>
      </c>
      <c r="J8978">
        <v>8.08</v>
      </c>
      <c r="K8978">
        <v>5.5976999999999992E-2</v>
      </c>
      <c r="L8978">
        <v>4.09</v>
      </c>
      <c r="M8978">
        <v>0.61</v>
      </c>
      <c r="N8978">
        <v>0</v>
      </c>
      <c r="O8978">
        <v>32.824359999999999</v>
      </c>
      <c r="P8978">
        <v>1025.7829589999999</v>
      </c>
      <c r="Q8978">
        <v>1476.029419</v>
      </c>
      <c r="R8978">
        <v>15.53961</v>
      </c>
    </row>
    <row r="8979" spans="2:18" x14ac:dyDescent="0.3">
      <c r="B8979" s="24">
        <v>45456.296754513889</v>
      </c>
      <c r="C8979">
        <v>55.78275</v>
      </c>
      <c r="D8979">
        <v>12.74389</v>
      </c>
      <c r="E8979">
        <v>8.26</v>
      </c>
      <c r="F8979">
        <v>33.28</v>
      </c>
      <c r="G8979">
        <v>6.952</v>
      </c>
      <c r="H8979">
        <v>15.743550000000001</v>
      </c>
      <c r="I8979">
        <v>262.68</v>
      </c>
      <c r="J8979">
        <v>8.08</v>
      </c>
      <c r="K8979">
        <v>5.5976999999999992E-2</v>
      </c>
      <c r="L8979">
        <v>3.79</v>
      </c>
      <c r="M8979">
        <v>0.65</v>
      </c>
      <c r="N8979">
        <v>0</v>
      </c>
      <c r="O8979">
        <v>32.83614</v>
      </c>
      <c r="P8979">
        <v>1025.7933350000001</v>
      </c>
      <c r="Q8979">
        <v>1476.0201420000001</v>
      </c>
      <c r="R8979">
        <v>15.59998</v>
      </c>
    </row>
    <row r="8980" spans="2:18" x14ac:dyDescent="0.3">
      <c r="B8980" s="24">
        <v>45456.296756249998</v>
      </c>
      <c r="C8980">
        <v>55.78275</v>
      </c>
      <c r="D8980">
        <v>12.74389</v>
      </c>
      <c r="E8980">
        <v>8.26</v>
      </c>
      <c r="F8980">
        <v>33.284999999999997</v>
      </c>
      <c r="G8980">
        <v>6.93</v>
      </c>
      <c r="H8980">
        <v>15.77664</v>
      </c>
      <c r="I8980">
        <v>262.68</v>
      </c>
      <c r="J8980">
        <v>8.08</v>
      </c>
      <c r="K8980">
        <v>5.6117999999999987E-2</v>
      </c>
      <c r="L8980">
        <v>3.32</v>
      </c>
      <c r="M8980">
        <v>0.69</v>
      </c>
      <c r="N8980">
        <v>0</v>
      </c>
      <c r="O8980">
        <v>32.863995000000003</v>
      </c>
      <c r="P8980">
        <v>1025.8183590000001</v>
      </c>
      <c r="Q8980">
        <v>1475.968384</v>
      </c>
      <c r="R8980">
        <v>15.632770000000001</v>
      </c>
    </row>
    <row r="8981" spans="2:18" x14ac:dyDescent="0.3">
      <c r="B8981" s="24">
        <v>45456.296756828713</v>
      </c>
      <c r="C8981">
        <v>55.78275</v>
      </c>
      <c r="D8981">
        <v>12.74389</v>
      </c>
      <c r="E8981">
        <v>8.26</v>
      </c>
      <c r="F8981">
        <v>33.287999999999997</v>
      </c>
      <c r="G8981">
        <v>6.9240000000000004</v>
      </c>
      <c r="H8981">
        <v>15.803129999999999</v>
      </c>
      <c r="I8981">
        <v>262.68</v>
      </c>
      <c r="J8981">
        <v>8.08</v>
      </c>
      <c r="K8981">
        <v>5.6681999999999989E-2</v>
      </c>
      <c r="L8981">
        <v>3.1</v>
      </c>
      <c r="M8981">
        <v>0.68</v>
      </c>
      <c r="N8981">
        <v>0</v>
      </c>
      <c r="O8981">
        <v>32.872661999999998</v>
      </c>
      <c r="P8981">
        <v>1025.8260499999999</v>
      </c>
      <c r="Q8981">
        <v>1475.9576420000001</v>
      </c>
      <c r="R8981">
        <v>15.65902</v>
      </c>
    </row>
    <row r="8982" spans="2:18" x14ac:dyDescent="0.3">
      <c r="B8982" s="24">
        <v>45456.296757407406</v>
      </c>
      <c r="C8982">
        <v>55.78275</v>
      </c>
      <c r="D8982">
        <v>12.74389</v>
      </c>
      <c r="E8982">
        <v>8.26</v>
      </c>
      <c r="F8982">
        <v>33.293999999999997</v>
      </c>
      <c r="G8982">
        <v>6.915</v>
      </c>
      <c r="H8982">
        <v>15.85026</v>
      </c>
      <c r="I8982">
        <v>262.68</v>
      </c>
      <c r="J8982">
        <v>8.08</v>
      </c>
      <c r="K8982">
        <v>5.7245999999999991E-2</v>
      </c>
      <c r="L8982">
        <v>3.59</v>
      </c>
      <c r="M8982">
        <v>0.67</v>
      </c>
      <c r="N8982">
        <v>0</v>
      </c>
      <c r="O8982">
        <v>32.888195000000003</v>
      </c>
      <c r="P8982">
        <v>1025.8398440000001</v>
      </c>
      <c r="Q8982">
        <v>1475.940918</v>
      </c>
      <c r="R8982">
        <v>15.705719999999999</v>
      </c>
    </row>
    <row r="8983" spans="2:18" x14ac:dyDescent="0.3">
      <c r="B8983" s="24">
        <v>45456.296759143523</v>
      </c>
      <c r="C8983">
        <v>55.78275</v>
      </c>
      <c r="D8983">
        <v>12.74389</v>
      </c>
      <c r="E8983">
        <v>8.26</v>
      </c>
      <c r="F8983">
        <v>33.299999999999997</v>
      </c>
      <c r="G8983">
        <v>6.9039999999999999</v>
      </c>
      <c r="H8983">
        <v>15.93243</v>
      </c>
      <c r="I8983">
        <v>262.68</v>
      </c>
      <c r="J8983">
        <v>8.08</v>
      </c>
      <c r="K8983">
        <v>5.9220000000000002E-2</v>
      </c>
      <c r="L8983">
        <v>4.07</v>
      </c>
      <c r="M8983">
        <v>0.82</v>
      </c>
      <c r="N8983">
        <v>0</v>
      </c>
      <c r="O8983">
        <v>32.904015000000001</v>
      </c>
      <c r="P8983">
        <v>1025.854126</v>
      </c>
      <c r="Q8983">
        <v>1475.920654</v>
      </c>
      <c r="R8983">
        <v>15.787129999999999</v>
      </c>
    </row>
    <row r="8984" spans="2:18" x14ac:dyDescent="0.3">
      <c r="B8984" s="24">
        <v>45456.296759722223</v>
      </c>
      <c r="C8984">
        <v>55.78275</v>
      </c>
      <c r="D8984">
        <v>12.74389</v>
      </c>
      <c r="E8984">
        <v>8.26</v>
      </c>
      <c r="F8984">
        <v>33.302</v>
      </c>
      <c r="G8984">
        <v>6.8959999999999999</v>
      </c>
      <c r="H8984">
        <v>15.90804</v>
      </c>
      <c r="I8984">
        <v>262.68</v>
      </c>
      <c r="J8984">
        <v>8.08</v>
      </c>
      <c r="K8984">
        <v>5.9078999999999993E-2</v>
      </c>
      <c r="L8984">
        <v>4.0199999999999996</v>
      </c>
      <c r="M8984">
        <v>0.77</v>
      </c>
      <c r="N8984">
        <v>0</v>
      </c>
      <c r="O8984">
        <v>32.914825</v>
      </c>
      <c r="P8984">
        <v>1025.8636469999999</v>
      </c>
      <c r="Q8984">
        <v>1475.89978</v>
      </c>
      <c r="R8984">
        <v>15.762969999999999</v>
      </c>
    </row>
    <row r="8985" spans="2:18" x14ac:dyDescent="0.3">
      <c r="B8985" s="24">
        <v>45456.296760879632</v>
      </c>
      <c r="C8985">
        <v>55.78275</v>
      </c>
      <c r="D8985">
        <v>12.74389</v>
      </c>
      <c r="E8985">
        <v>8.26</v>
      </c>
      <c r="F8985">
        <v>33.305999999999997</v>
      </c>
      <c r="G8985">
        <v>6.8890000000000002</v>
      </c>
      <c r="H8985">
        <v>15.93656</v>
      </c>
      <c r="I8985">
        <v>262.68</v>
      </c>
      <c r="J8985">
        <v>8.08</v>
      </c>
      <c r="K8985">
        <v>5.8374000000000002E-2</v>
      </c>
      <c r="L8985">
        <v>3.4</v>
      </c>
      <c r="M8985">
        <v>0.75</v>
      </c>
      <c r="N8985">
        <v>0</v>
      </c>
      <c r="O8985">
        <v>32.925766000000003</v>
      </c>
      <c r="P8985">
        <v>1025.873169</v>
      </c>
      <c r="Q8985">
        <v>1475.8892820000001</v>
      </c>
      <c r="R8985">
        <v>15.791219999999999</v>
      </c>
    </row>
    <row r="8986" spans="2:18" x14ac:dyDescent="0.3">
      <c r="B8986" s="24">
        <v>45456.296761458332</v>
      </c>
      <c r="C8986">
        <v>55.78275</v>
      </c>
      <c r="D8986">
        <v>12.74389</v>
      </c>
      <c r="E8986">
        <v>8.26</v>
      </c>
      <c r="F8986">
        <v>33.305999999999997</v>
      </c>
      <c r="G8986">
        <v>6.8869999999999996</v>
      </c>
      <c r="H8986">
        <v>15.98151</v>
      </c>
      <c r="I8986">
        <v>262.68</v>
      </c>
      <c r="J8986">
        <v>8.08</v>
      </c>
      <c r="K8986">
        <v>5.8514999999999991E-2</v>
      </c>
      <c r="L8986">
        <v>3.29</v>
      </c>
      <c r="M8986">
        <v>0.66</v>
      </c>
      <c r="N8986">
        <v>0</v>
      </c>
      <c r="O8986">
        <v>32.927562999999999</v>
      </c>
      <c r="P8986">
        <v>1025.8751219999999</v>
      </c>
      <c r="Q8986">
        <v>1475.884888</v>
      </c>
      <c r="R8986">
        <v>15.835760000000001</v>
      </c>
    </row>
    <row r="8987" spans="2:18" x14ac:dyDescent="0.3">
      <c r="B8987" s="24">
        <v>45456.29676203704</v>
      </c>
      <c r="C8987">
        <v>55.78275</v>
      </c>
      <c r="D8987">
        <v>12.74389</v>
      </c>
      <c r="E8987">
        <v>8.26</v>
      </c>
      <c r="F8987">
        <v>33.307000000000002</v>
      </c>
      <c r="G8987">
        <v>6.8840000000000003</v>
      </c>
      <c r="H8987">
        <v>16.008520000000001</v>
      </c>
      <c r="I8987">
        <v>262.68</v>
      </c>
      <c r="J8987">
        <v>8.08</v>
      </c>
      <c r="K8987">
        <v>5.7528000000000003E-2</v>
      </c>
      <c r="L8987">
        <v>3.09</v>
      </c>
      <c r="M8987">
        <v>0.61</v>
      </c>
      <c r="N8987">
        <v>0</v>
      </c>
      <c r="O8987">
        <v>32.931201999999999</v>
      </c>
      <c r="P8987">
        <v>1025.8785399999999</v>
      </c>
      <c r="Q8987">
        <v>1475.8782960000001</v>
      </c>
      <c r="R8987">
        <v>15.86253</v>
      </c>
    </row>
    <row r="8988" spans="2:18" x14ac:dyDescent="0.3">
      <c r="B8988" s="24">
        <v>45456.296763194441</v>
      </c>
      <c r="C8988">
        <v>55.78275</v>
      </c>
      <c r="D8988">
        <v>12.74389</v>
      </c>
      <c r="E8988">
        <v>8.26</v>
      </c>
      <c r="F8988">
        <v>33.311</v>
      </c>
      <c r="G8988">
        <v>6.8810000000000002</v>
      </c>
      <c r="H8988">
        <v>16.049869999999999</v>
      </c>
      <c r="I8988">
        <v>262.68</v>
      </c>
      <c r="J8988">
        <v>8.08</v>
      </c>
      <c r="K8988">
        <v>5.6964000000000001E-2</v>
      </c>
      <c r="L8988">
        <v>3.54</v>
      </c>
      <c r="M8988">
        <v>0.55000000000000004</v>
      </c>
      <c r="N8988">
        <v>0</v>
      </c>
      <c r="O8988">
        <v>32.938805000000002</v>
      </c>
      <c r="P8988">
        <v>1025.8851320000001</v>
      </c>
      <c r="Q8988">
        <v>1475.8740230000001</v>
      </c>
      <c r="R8988">
        <v>15.903499999999999</v>
      </c>
    </row>
    <row r="8989" spans="2:18" x14ac:dyDescent="0.3">
      <c r="B8989" s="24">
        <v>45456.296763773149</v>
      </c>
      <c r="C8989">
        <v>55.78275</v>
      </c>
      <c r="D8989">
        <v>12.74389</v>
      </c>
      <c r="E8989">
        <v>8.26</v>
      </c>
      <c r="F8989">
        <v>33.314</v>
      </c>
      <c r="G8989">
        <v>6.8789999999999996</v>
      </c>
      <c r="H8989">
        <v>16.090319999999998</v>
      </c>
      <c r="I8989">
        <v>262.68</v>
      </c>
      <c r="J8989">
        <v>8.08</v>
      </c>
      <c r="K8989">
        <v>5.6681999999999989E-2</v>
      </c>
      <c r="L8989">
        <v>3.59</v>
      </c>
      <c r="M8989">
        <v>0.5</v>
      </c>
      <c r="N8989">
        <v>0</v>
      </c>
      <c r="O8989">
        <v>32.944598999999997</v>
      </c>
      <c r="P8989">
        <v>1025.8901370000001</v>
      </c>
      <c r="Q8989">
        <v>1475.8748780000001</v>
      </c>
      <c r="R8989">
        <v>15.943580000000001</v>
      </c>
    </row>
    <row r="8990" spans="2:18" x14ac:dyDescent="0.3">
      <c r="B8990" s="24">
        <v>45456.29676435185</v>
      </c>
      <c r="C8990">
        <v>55.78275</v>
      </c>
      <c r="D8990">
        <v>12.74389</v>
      </c>
      <c r="E8990">
        <v>8.26</v>
      </c>
      <c r="F8990">
        <v>33.323</v>
      </c>
      <c r="G8990">
        <v>6.8710000000000004</v>
      </c>
      <c r="H8990">
        <v>16.130459999999999</v>
      </c>
      <c r="I8990">
        <v>262.68</v>
      </c>
      <c r="J8990">
        <v>8.08</v>
      </c>
      <c r="K8990">
        <v>5.6964000000000001E-2</v>
      </c>
      <c r="L8990">
        <v>3.27</v>
      </c>
      <c r="M8990">
        <v>0.51</v>
      </c>
      <c r="N8990">
        <v>0</v>
      </c>
      <c r="O8990">
        <v>32.960884</v>
      </c>
      <c r="P8990">
        <v>1025.9041749999999</v>
      </c>
      <c r="Q8990">
        <v>1475.8660890000001</v>
      </c>
      <c r="R8990">
        <v>15.983359999999999</v>
      </c>
    </row>
    <row r="8991" spans="2:18" x14ac:dyDescent="0.3">
      <c r="B8991" s="24">
        <v>45456.296765509258</v>
      </c>
      <c r="C8991">
        <v>55.78275</v>
      </c>
      <c r="D8991">
        <v>12.74389</v>
      </c>
      <c r="E8991">
        <v>8.26</v>
      </c>
      <c r="F8991">
        <v>33.325000000000003</v>
      </c>
      <c r="G8991">
        <v>6.8609999999999998</v>
      </c>
      <c r="H8991">
        <v>16.158829999999998</v>
      </c>
      <c r="I8991">
        <v>262.68</v>
      </c>
      <c r="J8991">
        <v>8.08</v>
      </c>
      <c r="K8991">
        <v>5.7668999999999998E-2</v>
      </c>
      <c r="L8991">
        <v>7.08</v>
      </c>
      <c r="M8991">
        <v>0.56000000000000005</v>
      </c>
      <c r="N8991">
        <v>0</v>
      </c>
      <c r="O8991">
        <v>32.973114000000002</v>
      </c>
      <c r="P8991">
        <v>1025.915283</v>
      </c>
      <c r="Q8991">
        <v>1475.841919</v>
      </c>
      <c r="R8991">
        <v>16.011469999999999</v>
      </c>
    </row>
    <row r="8992" spans="2:18" x14ac:dyDescent="0.3">
      <c r="B8992" s="24">
        <v>45456.296766087973</v>
      </c>
      <c r="C8992">
        <v>55.78275</v>
      </c>
      <c r="D8992">
        <v>12.74389</v>
      </c>
      <c r="E8992">
        <v>8.26</v>
      </c>
      <c r="F8992">
        <v>33.323</v>
      </c>
      <c r="G8992">
        <v>6.8570000000000002</v>
      </c>
      <c r="H8992">
        <v>16.19455</v>
      </c>
      <c r="I8992">
        <v>262.68</v>
      </c>
      <c r="J8992">
        <v>8.08</v>
      </c>
      <c r="K8992">
        <v>5.7528000000000003E-2</v>
      </c>
      <c r="L8992">
        <v>6.78</v>
      </c>
      <c r="M8992">
        <v>0.52</v>
      </c>
      <c r="N8992">
        <v>0</v>
      </c>
      <c r="O8992">
        <v>32.975822000000001</v>
      </c>
      <c r="P8992">
        <v>1025.9182129999999</v>
      </c>
      <c r="Q8992">
        <v>1475.8282469999999</v>
      </c>
      <c r="R8992">
        <v>16.046859999999999</v>
      </c>
    </row>
    <row r="8993" spans="2:18" x14ac:dyDescent="0.3">
      <c r="B8993" s="24">
        <v>45456.296766666666</v>
      </c>
      <c r="C8993">
        <v>55.78275</v>
      </c>
      <c r="D8993">
        <v>12.74389</v>
      </c>
      <c r="E8993">
        <v>8.26</v>
      </c>
      <c r="F8993">
        <v>33.323</v>
      </c>
      <c r="G8993">
        <v>6.8479999999999999</v>
      </c>
      <c r="H8993">
        <v>16.23875</v>
      </c>
      <c r="I8993">
        <v>262.68</v>
      </c>
      <c r="J8993">
        <v>8.08</v>
      </c>
      <c r="K8993">
        <v>5.7668999999999998E-2</v>
      </c>
      <c r="L8993">
        <v>8.2100000000000009</v>
      </c>
      <c r="M8993">
        <v>0.49</v>
      </c>
      <c r="N8993">
        <v>0</v>
      </c>
      <c r="O8993">
        <v>32.984264000000003</v>
      </c>
      <c r="P8993">
        <v>1025.9262699999999</v>
      </c>
      <c r="Q8993">
        <v>1475.8051760000001</v>
      </c>
      <c r="R8993">
        <v>16.09065</v>
      </c>
    </row>
    <row r="8994" spans="2:18" x14ac:dyDescent="0.3">
      <c r="B8994" s="24">
        <v>45456.296768402783</v>
      </c>
      <c r="C8994">
        <v>55.78275</v>
      </c>
      <c r="D8994">
        <v>12.74389</v>
      </c>
      <c r="E8994">
        <v>8.26</v>
      </c>
      <c r="F8994">
        <v>33.322000000000003</v>
      </c>
      <c r="G8994">
        <v>6.84</v>
      </c>
      <c r="H8994">
        <v>16.304040000000001</v>
      </c>
      <c r="I8994">
        <v>259.69</v>
      </c>
      <c r="J8994">
        <v>7.25</v>
      </c>
      <c r="K8994">
        <v>5.7951000000000003E-2</v>
      </c>
      <c r="L8994">
        <v>5.01</v>
      </c>
      <c r="M8994">
        <v>0.53</v>
      </c>
      <c r="N8994">
        <v>0</v>
      </c>
      <c r="O8994">
        <v>32.990203999999999</v>
      </c>
      <c r="P8994">
        <v>1025.932251</v>
      </c>
      <c r="Q8994">
        <v>1475.7827150000001</v>
      </c>
      <c r="R8994">
        <v>16.155339999999999</v>
      </c>
    </row>
    <row r="8995" spans="2:18" x14ac:dyDescent="0.3">
      <c r="B8995" s="24">
        <v>45456.296770138892</v>
      </c>
      <c r="C8995">
        <v>55.78275</v>
      </c>
      <c r="D8995">
        <v>12.74389</v>
      </c>
      <c r="E8995">
        <v>8.26</v>
      </c>
      <c r="F8995">
        <v>33.319000000000003</v>
      </c>
      <c r="G8995">
        <v>6.8319999999999999</v>
      </c>
      <c r="H8995">
        <v>16.345389999999998</v>
      </c>
      <c r="I8995">
        <v>259.69</v>
      </c>
      <c r="J8995">
        <v>7.25</v>
      </c>
      <c r="K8995">
        <v>5.7105000000000003E-2</v>
      </c>
      <c r="L8995">
        <v>3.61</v>
      </c>
      <c r="M8995">
        <v>0.47</v>
      </c>
      <c r="N8995">
        <v>0</v>
      </c>
      <c r="O8995">
        <v>32.994450000000001</v>
      </c>
      <c r="P8995">
        <v>1025.9368899999999</v>
      </c>
      <c r="Q8995">
        <v>1475.7581789999999</v>
      </c>
      <c r="R8995">
        <v>16.19631</v>
      </c>
    </row>
    <row r="8996" spans="2:18" x14ac:dyDescent="0.3">
      <c r="B8996" s="24">
        <v>45456.296770717592</v>
      </c>
      <c r="C8996">
        <v>55.78275</v>
      </c>
      <c r="D8996">
        <v>12.74389</v>
      </c>
      <c r="E8996">
        <v>8.26</v>
      </c>
      <c r="F8996">
        <v>33.319000000000003</v>
      </c>
      <c r="G8996">
        <v>6.8289999999999997</v>
      </c>
      <c r="H8996">
        <v>16.377130000000001</v>
      </c>
      <c r="I8996">
        <v>259.69</v>
      </c>
      <c r="J8996">
        <v>7.25</v>
      </c>
      <c r="K8996">
        <v>5.6964000000000001E-2</v>
      </c>
      <c r="L8996">
        <v>3.27</v>
      </c>
      <c r="M8996">
        <v>0.53</v>
      </c>
      <c r="N8996">
        <v>0</v>
      </c>
      <c r="O8996">
        <v>32.997520000000002</v>
      </c>
      <c r="P8996">
        <v>1025.9398189999999</v>
      </c>
      <c r="Q8996">
        <v>1475.75</v>
      </c>
      <c r="R8996">
        <v>16.22776</v>
      </c>
    </row>
    <row r="8997" spans="2:18" x14ac:dyDescent="0.3">
      <c r="B8997" s="24">
        <v>45456.296771296293</v>
      </c>
      <c r="C8997">
        <v>55.78275</v>
      </c>
      <c r="D8997">
        <v>12.74389</v>
      </c>
      <c r="E8997">
        <v>8.26</v>
      </c>
      <c r="F8997">
        <v>33.317</v>
      </c>
      <c r="G8997">
        <v>6.819</v>
      </c>
      <c r="H8997">
        <v>16.398890000000002</v>
      </c>
      <c r="I8997">
        <v>259.69</v>
      </c>
      <c r="J8997">
        <v>7.25</v>
      </c>
      <c r="K8997">
        <v>5.6964000000000001E-2</v>
      </c>
      <c r="L8997">
        <v>4.7300000000000004</v>
      </c>
      <c r="M8997">
        <v>0.53</v>
      </c>
      <c r="N8997">
        <v>0</v>
      </c>
      <c r="O8997">
        <v>33.004997000000003</v>
      </c>
      <c r="P8997">
        <v>1025.947144</v>
      </c>
      <c r="Q8997">
        <v>1475.7226559999999</v>
      </c>
      <c r="R8997">
        <v>16.249320000000001</v>
      </c>
    </row>
    <row r="8998" spans="2:18" x14ac:dyDescent="0.3">
      <c r="B8998" s="24">
        <v>45456.296771875001</v>
      </c>
      <c r="C8998">
        <v>55.78275</v>
      </c>
      <c r="D8998">
        <v>12.74389</v>
      </c>
      <c r="E8998">
        <v>8.26</v>
      </c>
      <c r="F8998">
        <v>33.317999999999998</v>
      </c>
      <c r="G8998">
        <v>6.8150000000000004</v>
      </c>
      <c r="H8998">
        <v>16.4193</v>
      </c>
      <c r="I8998">
        <v>259.69</v>
      </c>
      <c r="J8998">
        <v>7.25</v>
      </c>
      <c r="K8998">
        <v>5.7245999999999991E-2</v>
      </c>
      <c r="L8998">
        <v>4.28</v>
      </c>
      <c r="M8998">
        <v>0.54</v>
      </c>
      <c r="N8998">
        <v>0</v>
      </c>
      <c r="O8998">
        <v>33.009929999999997</v>
      </c>
      <c r="P8998">
        <v>1025.9516599999999</v>
      </c>
      <c r="Q8998">
        <v>1475.712524</v>
      </c>
      <c r="R8998">
        <v>16.269549999999999</v>
      </c>
    </row>
    <row r="8999" spans="2:18" x14ac:dyDescent="0.3">
      <c r="B8999" s="24">
        <v>45456.296772453701</v>
      </c>
      <c r="C8999">
        <v>55.78275</v>
      </c>
      <c r="D8999">
        <v>12.74389</v>
      </c>
      <c r="E8999">
        <v>8.26</v>
      </c>
      <c r="F8999">
        <v>33.319000000000003</v>
      </c>
      <c r="G8999">
        <v>6.8109999999999999</v>
      </c>
      <c r="H8999">
        <v>16.395140000000001</v>
      </c>
      <c r="I8999">
        <v>259.69</v>
      </c>
      <c r="J8999">
        <v>7.25</v>
      </c>
      <c r="K8999">
        <v>5.8091999999999998E-2</v>
      </c>
      <c r="L8999">
        <v>3.89</v>
      </c>
      <c r="M8999">
        <v>0.6</v>
      </c>
      <c r="N8999">
        <v>0</v>
      </c>
      <c r="O8999">
        <v>33.014164000000001</v>
      </c>
      <c r="P8999">
        <v>1025.955322</v>
      </c>
      <c r="Q8999">
        <v>1475.703491</v>
      </c>
      <c r="R8999">
        <v>16.245609999999999</v>
      </c>
    </row>
    <row r="9000" spans="2:18" x14ac:dyDescent="0.3">
      <c r="B9000" s="24">
        <v>45456.296773032409</v>
      </c>
      <c r="C9000">
        <v>55.78275</v>
      </c>
      <c r="D9000">
        <v>12.74389</v>
      </c>
      <c r="E9000">
        <v>8.26</v>
      </c>
      <c r="F9000">
        <v>33.323</v>
      </c>
      <c r="G9000">
        <v>6.8079999999999998</v>
      </c>
      <c r="H9000">
        <v>16.473030000000001</v>
      </c>
      <c r="I9000">
        <v>259.69</v>
      </c>
      <c r="J9000">
        <v>7.25</v>
      </c>
      <c r="K9000">
        <v>5.8656E-2</v>
      </c>
      <c r="L9000">
        <v>3.53</v>
      </c>
      <c r="M9000">
        <v>0.56999999999999995</v>
      </c>
      <c r="N9000">
        <v>0</v>
      </c>
      <c r="O9000">
        <v>33.021225000000001</v>
      </c>
      <c r="P9000">
        <v>1025.9616699999999</v>
      </c>
      <c r="Q9000">
        <v>1475.7014160000001</v>
      </c>
      <c r="R9000">
        <v>16.322790000000001</v>
      </c>
    </row>
    <row r="9001" spans="2:18" x14ac:dyDescent="0.3">
      <c r="B9001" s="24">
        <v>45456.296774189817</v>
      </c>
      <c r="C9001">
        <v>55.78275</v>
      </c>
      <c r="D9001">
        <v>12.74389</v>
      </c>
      <c r="E9001">
        <v>8.26</v>
      </c>
      <c r="F9001">
        <v>33.335999999999999</v>
      </c>
      <c r="G9001">
        <v>6.8</v>
      </c>
      <c r="H9001">
        <v>16.510929999999998</v>
      </c>
      <c r="I9001">
        <v>259.69</v>
      </c>
      <c r="J9001">
        <v>7.25</v>
      </c>
      <c r="K9001">
        <v>5.7387000000000001E-2</v>
      </c>
      <c r="L9001">
        <v>2.95</v>
      </c>
      <c r="M9001">
        <v>0.55000000000000004</v>
      </c>
      <c r="N9001">
        <v>0</v>
      </c>
      <c r="O9001">
        <v>33.043681999999997</v>
      </c>
      <c r="P9001">
        <v>1025.980591</v>
      </c>
      <c r="Q9001">
        <v>1475.6986079999999</v>
      </c>
      <c r="R9001">
        <v>16.360340000000001</v>
      </c>
    </row>
    <row r="9002" spans="2:18" x14ac:dyDescent="0.3">
      <c r="B9002" s="24">
        <v>45456.296775347233</v>
      </c>
      <c r="C9002">
        <v>55.78275</v>
      </c>
      <c r="D9002">
        <v>12.74389</v>
      </c>
      <c r="E9002">
        <v>8.26</v>
      </c>
      <c r="F9002">
        <v>33.343000000000004</v>
      </c>
      <c r="G9002">
        <v>6.7949999999999999</v>
      </c>
      <c r="H9002">
        <v>16.565190000000001</v>
      </c>
      <c r="I9002">
        <v>259.69</v>
      </c>
      <c r="J9002">
        <v>7.25</v>
      </c>
      <c r="K9002">
        <v>5.7668999999999998E-2</v>
      </c>
      <c r="L9002">
        <v>2.61</v>
      </c>
      <c r="M9002">
        <v>0.49</v>
      </c>
      <c r="N9002">
        <v>0</v>
      </c>
      <c r="O9002">
        <v>33.056904000000003</v>
      </c>
      <c r="P9002">
        <v>1025.991943</v>
      </c>
      <c r="Q9002">
        <v>1475.6954350000001</v>
      </c>
      <c r="R9002">
        <v>16.414100000000001</v>
      </c>
    </row>
    <row r="9003" spans="2:18" x14ac:dyDescent="0.3">
      <c r="B9003" s="24">
        <v>45456.296777083327</v>
      </c>
      <c r="C9003">
        <v>55.78275</v>
      </c>
      <c r="D9003">
        <v>12.74389</v>
      </c>
      <c r="E9003">
        <v>8.26</v>
      </c>
      <c r="F9003">
        <v>33.347000000000001</v>
      </c>
      <c r="G9003">
        <v>6.7850000000000001</v>
      </c>
      <c r="H9003">
        <v>16.600460000000002</v>
      </c>
      <c r="I9003">
        <v>259.69</v>
      </c>
      <c r="J9003">
        <v>7.25</v>
      </c>
      <c r="K9003">
        <v>5.7387000000000001E-2</v>
      </c>
      <c r="L9003">
        <v>3.05</v>
      </c>
      <c r="M9003">
        <v>0.53</v>
      </c>
      <c r="N9003">
        <v>0</v>
      </c>
      <c r="O9003">
        <v>33.070754999999998</v>
      </c>
      <c r="P9003">
        <v>1026.0043949999999</v>
      </c>
      <c r="Q9003">
        <v>1475.673706</v>
      </c>
      <c r="R9003">
        <v>16.44905</v>
      </c>
    </row>
    <row r="9004" spans="2:18" x14ac:dyDescent="0.3">
      <c r="B9004" s="24">
        <v>45456.296777662043</v>
      </c>
      <c r="C9004">
        <v>55.78275</v>
      </c>
      <c r="D9004">
        <v>12.74389</v>
      </c>
      <c r="E9004">
        <v>8.26</v>
      </c>
      <c r="F9004">
        <v>33.348999999999997</v>
      </c>
      <c r="G9004">
        <v>6.7830000000000004</v>
      </c>
      <c r="H9004">
        <v>16.655390000000001</v>
      </c>
      <c r="I9004">
        <v>259.69</v>
      </c>
      <c r="J9004">
        <v>7.25</v>
      </c>
      <c r="K9004">
        <v>5.7387000000000001E-2</v>
      </c>
      <c r="L9004">
        <v>2.91</v>
      </c>
      <c r="M9004">
        <v>0.5</v>
      </c>
      <c r="N9004">
        <v>0</v>
      </c>
      <c r="O9004">
        <v>33.074843999999999</v>
      </c>
      <c r="P9004">
        <v>1026.008057</v>
      </c>
      <c r="Q9004">
        <v>1475.6729740000001</v>
      </c>
      <c r="R9004">
        <v>16.50347</v>
      </c>
    </row>
    <row r="9005" spans="2:18" x14ac:dyDescent="0.3">
      <c r="B9005" s="24">
        <v>45456.296779398152</v>
      </c>
      <c r="C9005">
        <v>55.78275</v>
      </c>
      <c r="D9005">
        <v>12.74389</v>
      </c>
      <c r="E9005">
        <v>8.26</v>
      </c>
      <c r="F9005">
        <v>33.354999999999997</v>
      </c>
      <c r="G9005">
        <v>6.78</v>
      </c>
      <c r="H9005">
        <v>16.690809999999999</v>
      </c>
      <c r="I9005">
        <v>249.07</v>
      </c>
      <c r="J9005">
        <v>7.06</v>
      </c>
      <c r="K9005">
        <v>5.6964000000000001E-2</v>
      </c>
      <c r="L9005">
        <v>2.5099999999999998</v>
      </c>
      <c r="M9005">
        <v>0.64</v>
      </c>
      <c r="N9005">
        <v>0</v>
      </c>
      <c r="O9005">
        <v>33.083095999999998</v>
      </c>
      <c r="P9005">
        <v>1026.0151370000001</v>
      </c>
      <c r="Q9005">
        <v>1475.6735839999999</v>
      </c>
      <c r="R9005">
        <v>16.53857</v>
      </c>
    </row>
    <row r="9006" spans="2:18" x14ac:dyDescent="0.3">
      <c r="B9006" s="24">
        <v>45456.296779976852</v>
      </c>
      <c r="C9006">
        <v>55.78275</v>
      </c>
      <c r="D9006">
        <v>12.74389</v>
      </c>
      <c r="E9006">
        <v>8.26</v>
      </c>
      <c r="F9006">
        <v>33.356000000000002</v>
      </c>
      <c r="G9006">
        <v>6.7809999999999997</v>
      </c>
      <c r="H9006">
        <v>16.71752</v>
      </c>
      <c r="I9006">
        <v>249.07</v>
      </c>
      <c r="J9006">
        <v>7.06</v>
      </c>
      <c r="K9006">
        <v>5.6681999999999989E-2</v>
      </c>
      <c r="L9006">
        <v>2.4700000000000002</v>
      </c>
      <c r="M9006">
        <v>0.63</v>
      </c>
      <c r="N9006">
        <v>0</v>
      </c>
      <c r="O9006">
        <v>33.084637000000001</v>
      </c>
      <c r="P9006">
        <v>1026.0164789999999</v>
      </c>
      <c r="Q9006">
        <v>1475.6762699999999</v>
      </c>
      <c r="R9006">
        <v>16.56504</v>
      </c>
    </row>
    <row r="9007" spans="2:18" x14ac:dyDescent="0.3">
      <c r="B9007" s="24">
        <v>45456.296781134261</v>
      </c>
      <c r="C9007">
        <v>55.78275</v>
      </c>
      <c r="D9007">
        <v>12.74389</v>
      </c>
      <c r="E9007">
        <v>8.26</v>
      </c>
      <c r="F9007">
        <v>33.357999999999997</v>
      </c>
      <c r="G9007">
        <v>6.7809999999999997</v>
      </c>
      <c r="H9007">
        <v>16.74672</v>
      </c>
      <c r="I9007">
        <v>249.07</v>
      </c>
      <c r="J9007">
        <v>7.06</v>
      </c>
      <c r="K9007">
        <v>5.7528000000000003E-2</v>
      </c>
      <c r="L9007">
        <v>2.97</v>
      </c>
      <c r="M9007">
        <v>0.9</v>
      </c>
      <c r="N9007">
        <v>0</v>
      </c>
      <c r="O9007">
        <v>33.085616999999999</v>
      </c>
      <c r="P9007">
        <v>1026.017212</v>
      </c>
      <c r="Q9007">
        <v>1475.6805420000001</v>
      </c>
      <c r="R9007">
        <v>16.593959999999999</v>
      </c>
    </row>
    <row r="9008" spans="2:18" x14ac:dyDescent="0.3">
      <c r="B9008" s="24">
        <v>45456.296782870369</v>
      </c>
      <c r="C9008">
        <v>55.78275</v>
      </c>
      <c r="D9008">
        <v>12.74389</v>
      </c>
      <c r="E9008">
        <v>8.26</v>
      </c>
      <c r="F9008">
        <v>33.36</v>
      </c>
      <c r="G9008">
        <v>6.782</v>
      </c>
      <c r="H9008">
        <v>16.803519999999999</v>
      </c>
      <c r="I9008">
        <v>249.07</v>
      </c>
      <c r="J9008">
        <v>7.06</v>
      </c>
      <c r="K9008">
        <v>5.8374000000000002E-2</v>
      </c>
      <c r="L9008">
        <v>3.12</v>
      </c>
      <c r="M9008">
        <v>0.86</v>
      </c>
      <c r="N9008">
        <v>0</v>
      </c>
      <c r="O9008">
        <v>33.086844999999997</v>
      </c>
      <c r="P9008">
        <v>1026.018311</v>
      </c>
      <c r="Q9008">
        <v>1475.6877440000001</v>
      </c>
      <c r="R9008">
        <v>16.65025</v>
      </c>
    </row>
    <row r="9009" spans="2:18" x14ac:dyDescent="0.3">
      <c r="B9009" s="24">
        <v>45456.296784606478</v>
      </c>
      <c r="C9009">
        <v>55.78275</v>
      </c>
      <c r="D9009">
        <v>12.74389</v>
      </c>
      <c r="E9009">
        <v>8.26</v>
      </c>
      <c r="F9009">
        <v>33.362000000000002</v>
      </c>
      <c r="G9009">
        <v>6.7830000000000004</v>
      </c>
      <c r="H9009">
        <v>16.874890000000001</v>
      </c>
      <c r="I9009">
        <v>249.07</v>
      </c>
      <c r="J9009">
        <v>7.06</v>
      </c>
      <c r="K9009">
        <v>5.8233E-2</v>
      </c>
      <c r="L9009">
        <v>3.97</v>
      </c>
      <c r="M9009">
        <v>0.86</v>
      </c>
      <c r="N9009">
        <v>0</v>
      </c>
      <c r="O9009">
        <v>33.088543000000001</v>
      </c>
      <c r="P9009">
        <v>1026.0198969999999</v>
      </c>
      <c r="Q9009">
        <v>1475.69397</v>
      </c>
      <c r="R9009">
        <v>16.720960000000002</v>
      </c>
    </row>
    <row r="9010" spans="2:18" x14ac:dyDescent="0.3">
      <c r="B9010" s="24">
        <v>45456.296786342587</v>
      </c>
      <c r="C9010">
        <v>55.78275</v>
      </c>
      <c r="D9010">
        <v>12.74389</v>
      </c>
      <c r="E9010">
        <v>8.26</v>
      </c>
      <c r="F9010">
        <v>33.36</v>
      </c>
      <c r="G9010">
        <v>6.7830000000000004</v>
      </c>
      <c r="H9010">
        <v>16.907689999999999</v>
      </c>
      <c r="I9010">
        <v>249.07</v>
      </c>
      <c r="J9010">
        <v>7.06</v>
      </c>
      <c r="K9010">
        <v>5.7528000000000003E-2</v>
      </c>
      <c r="L9010">
        <v>4.55</v>
      </c>
      <c r="M9010">
        <v>0.77</v>
      </c>
      <c r="N9010">
        <v>0</v>
      </c>
      <c r="O9010">
        <v>33.086159000000002</v>
      </c>
      <c r="P9010">
        <v>1026.018188</v>
      </c>
      <c r="Q9010">
        <v>1475.6911620000001</v>
      </c>
      <c r="R9010">
        <v>16.75346</v>
      </c>
    </row>
    <row r="9011" spans="2:18" x14ac:dyDescent="0.3">
      <c r="B9011" s="24">
        <v>45456.296788078696</v>
      </c>
      <c r="C9011">
        <v>55.78275</v>
      </c>
      <c r="D9011">
        <v>12.74389</v>
      </c>
      <c r="E9011">
        <v>8.26</v>
      </c>
      <c r="F9011">
        <v>33.36</v>
      </c>
      <c r="G9011">
        <v>6.782</v>
      </c>
      <c r="H9011">
        <v>16.96322</v>
      </c>
      <c r="I9011">
        <v>249.07</v>
      </c>
      <c r="J9011">
        <v>7.06</v>
      </c>
      <c r="K9011">
        <v>5.7387000000000001E-2</v>
      </c>
      <c r="L9011">
        <v>4.45</v>
      </c>
      <c r="M9011">
        <v>0.83</v>
      </c>
      <c r="N9011">
        <v>0</v>
      </c>
      <c r="O9011">
        <v>33.088462999999997</v>
      </c>
      <c r="P9011">
        <v>1026.0205080000001</v>
      </c>
      <c r="Q9011">
        <v>1475.6888429999999</v>
      </c>
      <c r="R9011">
        <v>16.808479999999999</v>
      </c>
    </row>
    <row r="9012" spans="2:18" x14ac:dyDescent="0.3">
      <c r="B9012" s="24">
        <v>45456.296788657397</v>
      </c>
      <c r="C9012">
        <v>55.78275</v>
      </c>
      <c r="D9012">
        <v>12.74389</v>
      </c>
      <c r="E9012">
        <v>8.26</v>
      </c>
      <c r="F9012">
        <v>33.360999999999997</v>
      </c>
      <c r="G9012">
        <v>6.7809999999999997</v>
      </c>
      <c r="H9012">
        <v>16.994509999999998</v>
      </c>
      <c r="I9012">
        <v>249.07</v>
      </c>
      <c r="J9012">
        <v>7.06</v>
      </c>
      <c r="K9012">
        <v>5.7387000000000001E-2</v>
      </c>
      <c r="L9012">
        <v>4.0999999999999996</v>
      </c>
      <c r="M9012">
        <v>0.95</v>
      </c>
      <c r="N9012">
        <v>0</v>
      </c>
      <c r="O9012">
        <v>33.089584000000002</v>
      </c>
      <c r="P9012">
        <v>1026.0214840000001</v>
      </c>
      <c r="Q9012">
        <v>1475.689453</v>
      </c>
      <c r="R9012">
        <v>16.839490000000001</v>
      </c>
    </row>
    <row r="9013" spans="2:18" x14ac:dyDescent="0.3">
      <c r="B9013" s="24">
        <v>45456.29679039352</v>
      </c>
      <c r="C9013">
        <v>55.78275</v>
      </c>
      <c r="D9013">
        <v>12.74389</v>
      </c>
      <c r="E9013">
        <v>8.26</v>
      </c>
      <c r="F9013">
        <v>33.362000000000002</v>
      </c>
      <c r="G9013">
        <v>6.7779999999999996</v>
      </c>
      <c r="H9013">
        <v>17.029330000000002</v>
      </c>
      <c r="I9013">
        <v>240.56</v>
      </c>
      <c r="J9013">
        <v>6.95</v>
      </c>
      <c r="K9013">
        <v>5.7105000000000003E-2</v>
      </c>
      <c r="L9013">
        <v>4.18</v>
      </c>
      <c r="M9013">
        <v>0.89</v>
      </c>
      <c r="N9013">
        <v>0</v>
      </c>
      <c r="O9013">
        <v>33.093089999999997</v>
      </c>
      <c r="P9013">
        <v>1026.02478</v>
      </c>
      <c r="Q9013">
        <v>1475.6834719999999</v>
      </c>
      <c r="R9013">
        <v>16.873989999999999</v>
      </c>
    </row>
    <row r="9014" spans="2:18" x14ac:dyDescent="0.3">
      <c r="B9014" s="24">
        <v>45456.296791550929</v>
      </c>
      <c r="C9014">
        <v>55.78275</v>
      </c>
      <c r="D9014">
        <v>12.74389</v>
      </c>
      <c r="E9014">
        <v>8.26</v>
      </c>
      <c r="F9014">
        <v>33.360999999999997</v>
      </c>
      <c r="G9014">
        <v>6.78</v>
      </c>
      <c r="H9014">
        <v>17.08014</v>
      </c>
      <c r="I9014">
        <v>240.56</v>
      </c>
      <c r="J9014">
        <v>6.95</v>
      </c>
      <c r="K9014">
        <v>5.7387000000000001E-2</v>
      </c>
      <c r="L9014">
        <v>3.73</v>
      </c>
      <c r="M9014">
        <v>0.88</v>
      </c>
      <c r="N9014">
        <v>0</v>
      </c>
      <c r="O9014">
        <v>33.090972999999998</v>
      </c>
      <c r="P9014">
        <v>1026.023193</v>
      </c>
      <c r="Q9014">
        <v>1475.686768</v>
      </c>
      <c r="R9014">
        <v>16.924330000000001</v>
      </c>
    </row>
    <row r="9015" spans="2:18" x14ac:dyDescent="0.3">
      <c r="B9015" s="24">
        <v>45456.296793287038</v>
      </c>
      <c r="C9015">
        <v>55.78275</v>
      </c>
      <c r="D9015">
        <v>12.74389</v>
      </c>
      <c r="E9015">
        <v>8.26</v>
      </c>
      <c r="F9015">
        <v>33.363999999999997</v>
      </c>
      <c r="G9015">
        <v>6.7779999999999996</v>
      </c>
      <c r="H9015">
        <v>17.10708</v>
      </c>
      <c r="I9015">
        <v>240.56</v>
      </c>
      <c r="J9015">
        <v>6.95</v>
      </c>
      <c r="K9015">
        <v>5.6964000000000001E-2</v>
      </c>
      <c r="L9015">
        <v>4.74</v>
      </c>
      <c r="M9015">
        <v>1.02</v>
      </c>
      <c r="N9015">
        <v>0</v>
      </c>
      <c r="O9015">
        <v>33.095661</v>
      </c>
      <c r="P9015">
        <v>1026.0272219999999</v>
      </c>
      <c r="Q9015">
        <v>1475.6872559999999</v>
      </c>
      <c r="R9015">
        <v>16.95102</v>
      </c>
    </row>
    <row r="9016" spans="2:18" x14ac:dyDescent="0.3">
      <c r="B9016" s="24">
        <v>45456.296793865738</v>
      </c>
      <c r="C9016">
        <v>55.78275</v>
      </c>
      <c r="D9016">
        <v>12.74389</v>
      </c>
      <c r="E9016">
        <v>8.26</v>
      </c>
      <c r="F9016">
        <v>33.363999999999997</v>
      </c>
      <c r="G9016">
        <v>6.7770000000000001</v>
      </c>
      <c r="H9016">
        <v>17.144749999999998</v>
      </c>
      <c r="I9016">
        <v>240.56</v>
      </c>
      <c r="J9016">
        <v>6.95</v>
      </c>
      <c r="K9016">
        <v>5.6540999999999987E-2</v>
      </c>
      <c r="L9016">
        <v>4.49</v>
      </c>
      <c r="M9016">
        <v>1</v>
      </c>
      <c r="N9016">
        <v>0</v>
      </c>
      <c r="O9016">
        <v>33.097076000000001</v>
      </c>
      <c r="P9016">
        <v>1026.028687</v>
      </c>
      <c r="Q9016">
        <v>1475.6838379999999</v>
      </c>
      <c r="R9016">
        <v>16.988350000000001</v>
      </c>
    </row>
    <row r="9017" spans="2:18" x14ac:dyDescent="0.3">
      <c r="B9017" s="24">
        <v>45456.296794444454</v>
      </c>
      <c r="C9017">
        <v>55.78275</v>
      </c>
      <c r="D9017">
        <v>12.74389</v>
      </c>
      <c r="E9017">
        <v>8.26</v>
      </c>
      <c r="F9017">
        <v>33.362000000000002</v>
      </c>
      <c r="G9017">
        <v>6.7770000000000001</v>
      </c>
      <c r="H9017">
        <v>17.169589999999999</v>
      </c>
      <c r="I9017">
        <v>240.56</v>
      </c>
      <c r="J9017">
        <v>6.95</v>
      </c>
      <c r="K9017">
        <v>5.7387000000000001E-2</v>
      </c>
      <c r="L9017">
        <v>4.08</v>
      </c>
      <c r="M9017">
        <v>0.95</v>
      </c>
      <c r="N9017">
        <v>0</v>
      </c>
      <c r="O9017">
        <v>33.093975</v>
      </c>
      <c r="P9017">
        <v>1026.026245</v>
      </c>
      <c r="Q9017">
        <v>1475.6829829999999</v>
      </c>
      <c r="R9017">
        <v>17.01296</v>
      </c>
    </row>
    <row r="9018" spans="2:18" x14ac:dyDescent="0.3">
      <c r="B9018" s="24">
        <v>45456.296795601847</v>
      </c>
      <c r="C9018">
        <v>55.78275</v>
      </c>
      <c r="D9018">
        <v>12.74389</v>
      </c>
      <c r="E9018">
        <v>8.26</v>
      </c>
      <c r="F9018">
        <v>33.362000000000002</v>
      </c>
      <c r="G9018">
        <v>6.7789999999999999</v>
      </c>
      <c r="H9018">
        <v>17.210940000000001</v>
      </c>
      <c r="I9018">
        <v>240.56</v>
      </c>
      <c r="J9018">
        <v>6.95</v>
      </c>
      <c r="K9018">
        <v>5.7809999999999993E-2</v>
      </c>
      <c r="L9018">
        <v>4.17</v>
      </c>
      <c r="M9018">
        <v>0.88</v>
      </c>
      <c r="N9018">
        <v>0</v>
      </c>
      <c r="O9018">
        <v>33.092762</v>
      </c>
      <c r="P9018">
        <v>1026.0253909999999</v>
      </c>
      <c r="Q9018">
        <v>1475.6870120000001</v>
      </c>
      <c r="R9018">
        <v>17.053930000000001</v>
      </c>
    </row>
    <row r="9019" spans="2:18" x14ac:dyDescent="0.3">
      <c r="B9019" s="24">
        <v>45456.296796180563</v>
      </c>
      <c r="C9019">
        <v>55.78275</v>
      </c>
      <c r="D9019">
        <v>12.74389</v>
      </c>
      <c r="E9019">
        <v>8.26</v>
      </c>
      <c r="F9019">
        <v>33.362000000000002</v>
      </c>
      <c r="G9019">
        <v>6.7789999999999999</v>
      </c>
      <c r="H9019">
        <v>17.239000000000001</v>
      </c>
      <c r="I9019">
        <v>240.56</v>
      </c>
      <c r="J9019">
        <v>6.95</v>
      </c>
      <c r="K9019">
        <v>5.7951000000000003E-2</v>
      </c>
      <c r="L9019">
        <v>4.03</v>
      </c>
      <c r="M9019">
        <v>0.89</v>
      </c>
      <c r="N9019">
        <v>0</v>
      </c>
      <c r="O9019">
        <v>33.091949</v>
      </c>
      <c r="P9019">
        <v>1026.02478</v>
      </c>
      <c r="Q9019">
        <v>1475.6895750000001</v>
      </c>
      <c r="R9019">
        <v>17.08174</v>
      </c>
    </row>
    <row r="9020" spans="2:18" x14ac:dyDescent="0.3">
      <c r="B9020" s="24">
        <v>45456.296796759263</v>
      </c>
      <c r="C9020">
        <v>55.78275</v>
      </c>
      <c r="D9020">
        <v>12.74389</v>
      </c>
      <c r="E9020">
        <v>8.26</v>
      </c>
      <c r="F9020">
        <v>33.363999999999997</v>
      </c>
      <c r="G9020">
        <v>6.7789999999999999</v>
      </c>
      <c r="H9020">
        <v>17.272770000000001</v>
      </c>
      <c r="I9020">
        <v>240.56</v>
      </c>
      <c r="J9020">
        <v>6.95</v>
      </c>
      <c r="K9020">
        <v>5.7245999999999991E-2</v>
      </c>
      <c r="L9020">
        <v>4.0599999999999996</v>
      </c>
      <c r="M9020">
        <v>0.89</v>
      </c>
      <c r="N9020">
        <v>0</v>
      </c>
      <c r="O9020">
        <v>33.094704</v>
      </c>
      <c r="P9020">
        <v>1026.0271</v>
      </c>
      <c r="Q9020">
        <v>1475.6923830000001</v>
      </c>
      <c r="R9020">
        <v>17.115200000000002</v>
      </c>
    </row>
    <row r="9021" spans="2:18" x14ac:dyDescent="0.3">
      <c r="B9021" s="24">
        <v>45456.296798495372</v>
      </c>
      <c r="C9021">
        <v>55.78275</v>
      </c>
      <c r="D9021">
        <v>12.74389</v>
      </c>
      <c r="E9021">
        <v>8.26</v>
      </c>
      <c r="F9021">
        <v>33.366999999999997</v>
      </c>
      <c r="G9021">
        <v>6.7779999999999996</v>
      </c>
      <c r="H9021">
        <v>17.34076</v>
      </c>
      <c r="I9021">
        <v>240.56</v>
      </c>
      <c r="J9021">
        <v>6.95</v>
      </c>
      <c r="K9021">
        <v>5.6964000000000001E-2</v>
      </c>
      <c r="L9021">
        <v>3.68</v>
      </c>
      <c r="M9021">
        <v>0.99</v>
      </c>
      <c r="N9021">
        <v>0</v>
      </c>
      <c r="O9021">
        <v>33.098815999999999</v>
      </c>
      <c r="P9021">
        <v>1026.0307620000001</v>
      </c>
      <c r="Q9021">
        <v>1475.695068</v>
      </c>
      <c r="R9021">
        <v>17.182569999999998</v>
      </c>
    </row>
    <row r="9022" spans="2:18" x14ac:dyDescent="0.3">
      <c r="B9022" s="24">
        <v>45456.29679965278</v>
      </c>
      <c r="C9022">
        <v>55.78275</v>
      </c>
      <c r="D9022">
        <v>12.74389</v>
      </c>
      <c r="E9022">
        <v>8.26</v>
      </c>
      <c r="F9022">
        <v>33.366</v>
      </c>
      <c r="G9022">
        <v>6.7759999999999998</v>
      </c>
      <c r="H9022">
        <v>17.37716</v>
      </c>
      <c r="I9022">
        <v>240.56</v>
      </c>
      <c r="J9022">
        <v>6.95</v>
      </c>
      <c r="K9022">
        <v>5.6259000000000003E-2</v>
      </c>
      <c r="L9022">
        <v>5.46</v>
      </c>
      <c r="M9022">
        <v>1.22</v>
      </c>
      <c r="N9022">
        <v>0</v>
      </c>
      <c r="O9022">
        <v>33.099812</v>
      </c>
      <c r="P9022">
        <v>1026.031982</v>
      </c>
      <c r="Q9022">
        <v>1475.689453</v>
      </c>
      <c r="R9022">
        <v>17.218630000000001</v>
      </c>
    </row>
    <row r="9023" spans="2:18" x14ac:dyDescent="0.3">
      <c r="B9023" s="24">
        <v>45456.296801388889</v>
      </c>
      <c r="C9023">
        <v>55.78275</v>
      </c>
      <c r="D9023">
        <v>12.74389</v>
      </c>
      <c r="E9023">
        <v>8.26</v>
      </c>
      <c r="F9023">
        <v>33.366</v>
      </c>
      <c r="G9023">
        <v>6.7729999999999997</v>
      </c>
      <c r="H9023">
        <v>17.42061</v>
      </c>
      <c r="I9023">
        <v>240.56</v>
      </c>
      <c r="J9023">
        <v>6.95</v>
      </c>
      <c r="K9023">
        <v>5.8233E-2</v>
      </c>
      <c r="L9023">
        <v>5.14</v>
      </c>
      <c r="M9023">
        <v>1.06</v>
      </c>
      <c r="N9023">
        <v>0</v>
      </c>
      <c r="O9023">
        <v>33.102978</v>
      </c>
      <c r="P9023">
        <v>1026.0351559999999</v>
      </c>
      <c r="Q9023">
        <v>1475.681274</v>
      </c>
      <c r="R9023">
        <v>17.261679999999998</v>
      </c>
    </row>
    <row r="9024" spans="2:18" x14ac:dyDescent="0.3">
      <c r="B9024" s="24">
        <v>45456.29680196759</v>
      </c>
      <c r="C9024">
        <v>55.78275</v>
      </c>
      <c r="D9024">
        <v>12.74389</v>
      </c>
      <c r="E9024">
        <v>8.26</v>
      </c>
      <c r="F9024">
        <v>33.366</v>
      </c>
      <c r="G9024">
        <v>6.7720000000000002</v>
      </c>
      <c r="H9024">
        <v>17.453330000000001</v>
      </c>
      <c r="I9024">
        <v>238.46</v>
      </c>
      <c r="J9024">
        <v>6.89</v>
      </c>
      <c r="K9024">
        <v>5.9220000000000002E-2</v>
      </c>
      <c r="L9024">
        <v>6.33</v>
      </c>
      <c r="M9024">
        <v>1</v>
      </c>
      <c r="N9024">
        <v>0</v>
      </c>
      <c r="O9024">
        <v>33.104075999999999</v>
      </c>
      <c r="P9024">
        <v>1026.036255</v>
      </c>
      <c r="Q9024">
        <v>1475.6785890000001</v>
      </c>
      <c r="R9024">
        <v>17.2941</v>
      </c>
    </row>
    <row r="9025" spans="2:18" x14ac:dyDescent="0.3">
      <c r="B9025" s="24">
        <v>45456.296802546298</v>
      </c>
      <c r="C9025">
        <v>55.78275</v>
      </c>
      <c r="D9025">
        <v>12.74389</v>
      </c>
      <c r="E9025">
        <v>8.26</v>
      </c>
      <c r="F9025">
        <v>33.366</v>
      </c>
      <c r="G9025">
        <v>6.7720000000000002</v>
      </c>
      <c r="H9025">
        <v>17.478020000000001</v>
      </c>
      <c r="I9025">
        <v>238.46</v>
      </c>
      <c r="J9025">
        <v>6.89</v>
      </c>
      <c r="K9025">
        <v>5.9078999999999993E-2</v>
      </c>
      <c r="L9025">
        <v>5.94</v>
      </c>
      <c r="M9025">
        <v>0.87</v>
      </c>
      <c r="N9025">
        <v>0</v>
      </c>
      <c r="O9025">
        <v>33.103588000000002</v>
      </c>
      <c r="P9025">
        <v>1026.035889</v>
      </c>
      <c r="Q9025">
        <v>1475.680298</v>
      </c>
      <c r="R9025">
        <v>17.318560000000002</v>
      </c>
    </row>
    <row r="9026" spans="2:18" x14ac:dyDescent="0.3">
      <c r="B9026" s="24">
        <v>45456.296803703714</v>
      </c>
      <c r="C9026">
        <v>55.78275</v>
      </c>
      <c r="D9026">
        <v>12.74389</v>
      </c>
      <c r="E9026">
        <v>8.26</v>
      </c>
      <c r="F9026">
        <v>33.366</v>
      </c>
      <c r="G9026">
        <v>6.7720000000000002</v>
      </c>
      <c r="H9026">
        <v>17.54608</v>
      </c>
      <c r="I9026">
        <v>238.46</v>
      </c>
      <c r="J9026">
        <v>6.89</v>
      </c>
      <c r="K9026">
        <v>5.8797000000000002E-2</v>
      </c>
      <c r="L9026">
        <v>8.35</v>
      </c>
      <c r="M9026">
        <v>0.9</v>
      </c>
      <c r="N9026">
        <v>0</v>
      </c>
      <c r="O9026">
        <v>33.103530999999997</v>
      </c>
      <c r="P9026">
        <v>1026.0363769999999</v>
      </c>
      <c r="Q9026">
        <v>1475.678101</v>
      </c>
      <c r="R9026">
        <v>17.385999999999999</v>
      </c>
    </row>
    <row r="9027" spans="2:18" x14ac:dyDescent="0.3">
      <c r="B9027" s="24">
        <v>45456.296804282407</v>
      </c>
      <c r="C9027">
        <v>55.78275</v>
      </c>
      <c r="D9027">
        <v>12.74389</v>
      </c>
      <c r="E9027">
        <v>8.26</v>
      </c>
      <c r="F9027">
        <v>33.366</v>
      </c>
      <c r="G9027">
        <v>6.7709999999999999</v>
      </c>
      <c r="H9027">
        <v>17.50601</v>
      </c>
      <c r="I9027">
        <v>238.46</v>
      </c>
      <c r="J9027">
        <v>6.89</v>
      </c>
      <c r="K9027">
        <v>5.8091999999999998E-2</v>
      </c>
      <c r="L9027">
        <v>6.46</v>
      </c>
      <c r="M9027">
        <v>0.88</v>
      </c>
      <c r="N9027">
        <v>0</v>
      </c>
      <c r="O9027">
        <v>33.104767000000002</v>
      </c>
      <c r="P9027">
        <v>1026.0371090000001</v>
      </c>
      <c r="Q9027">
        <v>1475.67749</v>
      </c>
      <c r="R9027">
        <v>17.346299999999999</v>
      </c>
    </row>
    <row r="9028" spans="2:18" x14ac:dyDescent="0.3">
      <c r="B9028" s="24">
        <v>45456.296804861107</v>
      </c>
      <c r="C9028">
        <v>55.78275</v>
      </c>
      <c r="D9028">
        <v>12.74389</v>
      </c>
      <c r="E9028">
        <v>8.26</v>
      </c>
      <c r="F9028">
        <v>33.366999999999997</v>
      </c>
      <c r="G9028">
        <v>6.77</v>
      </c>
      <c r="H9028">
        <v>17.556809999999999</v>
      </c>
      <c r="I9028">
        <v>238.46</v>
      </c>
      <c r="J9028">
        <v>6.89</v>
      </c>
      <c r="K9028">
        <v>5.7668999999999998E-2</v>
      </c>
      <c r="L9028">
        <v>5.77</v>
      </c>
      <c r="M9028">
        <v>0.85</v>
      </c>
      <c r="N9028">
        <v>0</v>
      </c>
      <c r="O9028">
        <v>33.106281000000003</v>
      </c>
      <c r="P9028">
        <v>1026.0386960000001</v>
      </c>
      <c r="Q9028">
        <v>1475.677246</v>
      </c>
      <c r="R9028">
        <v>17.396640000000001</v>
      </c>
    </row>
    <row r="9029" spans="2:18" x14ac:dyDescent="0.3">
      <c r="B9029" s="24">
        <v>45456.296805439822</v>
      </c>
      <c r="C9029">
        <v>55.78275</v>
      </c>
      <c r="D9029">
        <v>12.74389</v>
      </c>
      <c r="E9029">
        <v>8.26</v>
      </c>
      <c r="F9029">
        <v>33.369</v>
      </c>
      <c r="G9029">
        <v>6.7690000000000001</v>
      </c>
      <c r="H9029">
        <v>17.62706</v>
      </c>
      <c r="I9029">
        <v>238.46</v>
      </c>
      <c r="J9029">
        <v>6.89</v>
      </c>
      <c r="K9029">
        <v>5.7105000000000003E-2</v>
      </c>
      <c r="L9029">
        <v>5.17</v>
      </c>
      <c r="M9029">
        <v>0.8</v>
      </c>
      <c r="N9029">
        <v>0</v>
      </c>
      <c r="O9029">
        <v>33.109653000000002</v>
      </c>
      <c r="P9029">
        <v>1026.0417480000001</v>
      </c>
      <c r="Q9029">
        <v>1475.678711</v>
      </c>
      <c r="R9029">
        <v>17.466239999999999</v>
      </c>
    </row>
    <row r="9030" spans="2:18" x14ac:dyDescent="0.3">
      <c r="B9030" s="24">
        <v>45456.296807754632</v>
      </c>
      <c r="C9030">
        <v>55.78275</v>
      </c>
      <c r="D9030">
        <v>12.74389</v>
      </c>
      <c r="E9030">
        <v>8.26</v>
      </c>
      <c r="F9030">
        <v>33.369</v>
      </c>
      <c r="G9030">
        <v>6.766</v>
      </c>
      <c r="H9030">
        <v>17.705100000000002</v>
      </c>
      <c r="I9030">
        <v>238.46</v>
      </c>
      <c r="J9030">
        <v>6.89</v>
      </c>
      <c r="K9030">
        <v>5.5976999999999992E-2</v>
      </c>
      <c r="L9030">
        <v>3.68</v>
      </c>
      <c r="M9030">
        <v>0.66</v>
      </c>
      <c r="N9030">
        <v>0</v>
      </c>
      <c r="O9030">
        <v>33.113360999999998</v>
      </c>
      <c r="P9030">
        <v>1026.045654</v>
      </c>
      <c r="Q9030">
        <v>1475.6695560000001</v>
      </c>
      <c r="R9030">
        <v>17.543569999999999</v>
      </c>
    </row>
    <row r="9031" spans="2:18" x14ac:dyDescent="0.3">
      <c r="B9031" s="24">
        <v>45456.296808333333</v>
      </c>
      <c r="C9031">
        <v>55.78275</v>
      </c>
      <c r="D9031">
        <v>12.74389</v>
      </c>
      <c r="E9031">
        <v>8.26</v>
      </c>
      <c r="F9031">
        <v>33.369</v>
      </c>
      <c r="G9031">
        <v>6.766</v>
      </c>
      <c r="H9031">
        <v>17.67388</v>
      </c>
      <c r="I9031">
        <v>238.46</v>
      </c>
      <c r="J9031">
        <v>6.89</v>
      </c>
      <c r="K9031">
        <v>5.6117999999999987E-2</v>
      </c>
      <c r="L9031">
        <v>3.52</v>
      </c>
      <c r="M9031">
        <v>0.66</v>
      </c>
      <c r="N9031">
        <v>0</v>
      </c>
      <c r="O9031">
        <v>33.11298</v>
      </c>
      <c r="P9031">
        <v>1026.045044</v>
      </c>
      <c r="Q9031">
        <v>1475.6701660000001</v>
      </c>
      <c r="R9031">
        <v>17.512630000000001</v>
      </c>
    </row>
    <row r="9032" spans="2:18" x14ac:dyDescent="0.3">
      <c r="B9032" s="24">
        <v>45456.29680891204</v>
      </c>
      <c r="C9032">
        <v>55.78275</v>
      </c>
      <c r="D9032">
        <v>12.74389</v>
      </c>
      <c r="E9032">
        <v>8.26</v>
      </c>
      <c r="F9032">
        <v>33.372</v>
      </c>
      <c r="G9032">
        <v>6.7649999999999997</v>
      </c>
      <c r="H9032">
        <v>17.704799999999999</v>
      </c>
      <c r="I9032">
        <v>238.46</v>
      </c>
      <c r="J9032">
        <v>6.89</v>
      </c>
      <c r="K9032">
        <v>5.6964000000000001E-2</v>
      </c>
      <c r="L9032">
        <v>3.12</v>
      </c>
      <c r="M9032">
        <v>0.65</v>
      </c>
      <c r="N9032">
        <v>0</v>
      </c>
      <c r="O9032">
        <v>33.117427999999997</v>
      </c>
      <c r="P9032">
        <v>1026.0489500000001</v>
      </c>
      <c r="Q9032">
        <v>1475.6713870000001</v>
      </c>
      <c r="R9032">
        <v>17.54327</v>
      </c>
    </row>
    <row r="9033" spans="2:18" x14ac:dyDescent="0.3">
      <c r="B9033" s="24">
        <v>45456.296809490741</v>
      </c>
      <c r="C9033">
        <v>55.78275</v>
      </c>
      <c r="D9033">
        <v>12.74389</v>
      </c>
      <c r="E9033">
        <v>8.26</v>
      </c>
      <c r="F9033">
        <v>33.372</v>
      </c>
      <c r="G9033">
        <v>6.7640000000000002</v>
      </c>
      <c r="H9033">
        <v>17.753060000000001</v>
      </c>
      <c r="I9033">
        <v>238.46</v>
      </c>
      <c r="J9033">
        <v>6.89</v>
      </c>
      <c r="K9033">
        <v>5.7105000000000003E-2</v>
      </c>
      <c r="L9033">
        <v>3.21</v>
      </c>
      <c r="M9033">
        <v>0.64</v>
      </c>
      <c r="N9033">
        <v>0</v>
      </c>
      <c r="O9033">
        <v>33.118518999999999</v>
      </c>
      <c r="P9033">
        <v>1026.0501710000001</v>
      </c>
      <c r="Q9033">
        <v>1475.6689449999999</v>
      </c>
      <c r="R9033">
        <v>17.591080000000002</v>
      </c>
    </row>
    <row r="9034" spans="2:18" x14ac:dyDescent="0.3">
      <c r="B9034" s="24">
        <v>45456.296810069442</v>
      </c>
      <c r="C9034">
        <v>55.78275</v>
      </c>
      <c r="D9034">
        <v>12.74389</v>
      </c>
      <c r="E9034">
        <v>8.26</v>
      </c>
      <c r="F9034">
        <v>33.372</v>
      </c>
      <c r="G9034">
        <v>6.7629999999999999</v>
      </c>
      <c r="H9034">
        <v>17.785550000000001</v>
      </c>
      <c r="I9034">
        <v>238.46</v>
      </c>
      <c r="J9034">
        <v>6.89</v>
      </c>
      <c r="K9034">
        <v>5.7105000000000003E-2</v>
      </c>
      <c r="L9034">
        <v>3.58</v>
      </c>
      <c r="M9034">
        <v>0.66</v>
      </c>
      <c r="N9034">
        <v>0</v>
      </c>
      <c r="O9034">
        <v>33.119380999999997</v>
      </c>
      <c r="P9034">
        <v>1026.0511469999999</v>
      </c>
      <c r="Q9034">
        <v>1475.6669919999999</v>
      </c>
      <c r="R9034">
        <v>17.623280000000001</v>
      </c>
    </row>
    <row r="9035" spans="2:18" x14ac:dyDescent="0.3">
      <c r="B9035" s="24">
        <v>45456.29681122685</v>
      </c>
      <c r="C9035">
        <v>55.78275</v>
      </c>
      <c r="D9035">
        <v>12.74389</v>
      </c>
      <c r="E9035">
        <v>8.26</v>
      </c>
      <c r="F9035">
        <v>33.374000000000002</v>
      </c>
      <c r="G9035">
        <v>6.758</v>
      </c>
      <c r="H9035">
        <v>17.812639999999998</v>
      </c>
      <c r="I9035">
        <v>238.46</v>
      </c>
      <c r="J9035">
        <v>6.89</v>
      </c>
      <c r="K9035">
        <v>5.7809999999999993E-2</v>
      </c>
      <c r="L9035">
        <v>4.8</v>
      </c>
      <c r="M9035">
        <v>0.66</v>
      </c>
      <c r="N9035">
        <v>0</v>
      </c>
      <c r="O9035">
        <v>33.125309000000001</v>
      </c>
      <c r="P9035">
        <v>1026.056519</v>
      </c>
      <c r="Q9035">
        <v>1475.657471</v>
      </c>
      <c r="R9035">
        <v>17.650120000000001</v>
      </c>
    </row>
    <row r="9036" spans="2:18" x14ac:dyDescent="0.3">
      <c r="B9036" s="24">
        <v>45456.296811805558</v>
      </c>
      <c r="C9036">
        <v>55.78275</v>
      </c>
      <c r="D9036">
        <v>12.74389</v>
      </c>
      <c r="E9036">
        <v>8.26</v>
      </c>
      <c r="F9036">
        <v>33.375</v>
      </c>
      <c r="G9036">
        <v>6.7569999999999997</v>
      </c>
      <c r="H9036">
        <v>17.83755</v>
      </c>
      <c r="I9036">
        <v>238.46</v>
      </c>
      <c r="J9036">
        <v>6.89</v>
      </c>
      <c r="K9036">
        <v>5.8233E-2</v>
      </c>
      <c r="L9036">
        <v>4.55</v>
      </c>
      <c r="M9036">
        <v>0.88</v>
      </c>
      <c r="N9036">
        <v>0</v>
      </c>
      <c r="O9036">
        <v>33.128287999999998</v>
      </c>
      <c r="P9036">
        <v>1026.059082</v>
      </c>
      <c r="Q9036">
        <v>1475.6561280000001</v>
      </c>
      <c r="R9036">
        <v>17.674800000000001</v>
      </c>
    </row>
    <row r="9037" spans="2:18" x14ac:dyDescent="0.3">
      <c r="B9037" s="24">
        <v>45456.296812962973</v>
      </c>
      <c r="C9037">
        <v>55.78275</v>
      </c>
      <c r="D9037">
        <v>12.74389</v>
      </c>
      <c r="E9037">
        <v>8.26</v>
      </c>
      <c r="F9037">
        <v>33.372999999999998</v>
      </c>
      <c r="G9037">
        <v>6.7539999999999996</v>
      </c>
      <c r="H9037">
        <v>17.875</v>
      </c>
      <c r="I9037">
        <v>238.26</v>
      </c>
      <c r="J9037">
        <v>6.88</v>
      </c>
      <c r="K9037">
        <v>5.7528000000000003E-2</v>
      </c>
      <c r="L9037">
        <v>3.83</v>
      </c>
      <c r="M9037">
        <v>0.97</v>
      </c>
      <c r="N9037">
        <v>0</v>
      </c>
      <c r="O9037">
        <v>33.128452000000003</v>
      </c>
      <c r="P9037">
        <v>1026.059814</v>
      </c>
      <c r="Q9037">
        <v>1475.646362</v>
      </c>
      <c r="R9037">
        <v>17.71191</v>
      </c>
    </row>
    <row r="9038" spans="2:18" x14ac:dyDescent="0.3">
      <c r="B9038" s="24">
        <v>45456.296813541667</v>
      </c>
      <c r="C9038">
        <v>55.78275</v>
      </c>
      <c r="D9038">
        <v>12.74389</v>
      </c>
      <c r="E9038">
        <v>8.26</v>
      </c>
      <c r="F9038">
        <v>33.372999999999998</v>
      </c>
      <c r="G9038">
        <v>6.7530000000000001</v>
      </c>
      <c r="H9038">
        <v>17.915749999999999</v>
      </c>
      <c r="I9038">
        <v>238.26</v>
      </c>
      <c r="J9038">
        <v>6.88</v>
      </c>
      <c r="K9038">
        <v>5.7245999999999991E-2</v>
      </c>
      <c r="L9038">
        <v>3.53</v>
      </c>
      <c r="M9038">
        <v>1</v>
      </c>
      <c r="N9038">
        <v>0</v>
      </c>
      <c r="O9038">
        <v>33.129626999999999</v>
      </c>
      <c r="P9038">
        <v>1026.0610349999999</v>
      </c>
      <c r="Q9038">
        <v>1475.6435550000001</v>
      </c>
      <c r="R9038">
        <v>17.752289999999999</v>
      </c>
    </row>
    <row r="9039" spans="2:18" x14ac:dyDescent="0.3">
      <c r="B9039" s="24">
        <v>45456.296814699082</v>
      </c>
      <c r="C9039">
        <v>55.78275</v>
      </c>
      <c r="D9039">
        <v>12.74389</v>
      </c>
      <c r="E9039">
        <v>8.26</v>
      </c>
      <c r="F9039">
        <v>33.374000000000002</v>
      </c>
      <c r="G9039">
        <v>6.7510000000000003</v>
      </c>
      <c r="H9039">
        <v>17.949449999999999</v>
      </c>
      <c r="I9039">
        <v>238.26</v>
      </c>
      <c r="J9039">
        <v>6.88</v>
      </c>
      <c r="K9039">
        <v>5.7245999999999991E-2</v>
      </c>
      <c r="L9039">
        <v>3.31</v>
      </c>
      <c r="M9039">
        <v>0.86</v>
      </c>
      <c r="N9039">
        <v>0</v>
      </c>
      <c r="O9039">
        <v>33.131943</v>
      </c>
      <c r="P9039">
        <v>1026.063232</v>
      </c>
      <c r="Q9039">
        <v>1475.6408690000001</v>
      </c>
      <c r="R9039">
        <v>17.78567</v>
      </c>
    </row>
    <row r="9040" spans="2:18" x14ac:dyDescent="0.3">
      <c r="B9040" s="24">
        <v>45456.296815856484</v>
      </c>
      <c r="C9040">
        <v>55.78275</v>
      </c>
      <c r="D9040">
        <v>12.74389</v>
      </c>
      <c r="E9040">
        <v>8.26</v>
      </c>
      <c r="F9040">
        <v>33.375</v>
      </c>
      <c r="G9040">
        <v>6.7519999999999998</v>
      </c>
      <c r="H9040">
        <v>18.01661</v>
      </c>
      <c r="I9040">
        <v>238.26</v>
      </c>
      <c r="J9040">
        <v>6.88</v>
      </c>
      <c r="K9040">
        <v>5.5130999999999999E-2</v>
      </c>
      <c r="L9040">
        <v>3.06</v>
      </c>
      <c r="M9040">
        <v>0.82</v>
      </c>
      <c r="N9040">
        <v>0</v>
      </c>
      <c r="O9040">
        <v>33.132252000000001</v>
      </c>
      <c r="P9040">
        <v>1026.063721</v>
      </c>
      <c r="Q9040">
        <v>1475.6442870000001</v>
      </c>
      <c r="R9040">
        <v>17.852219999999999</v>
      </c>
    </row>
    <row r="9041" spans="2:18" x14ac:dyDescent="0.3">
      <c r="B9041" s="24">
        <v>45456.296817592593</v>
      </c>
      <c r="C9041">
        <v>55.78275</v>
      </c>
      <c r="D9041">
        <v>12.74389</v>
      </c>
      <c r="E9041">
        <v>8.26</v>
      </c>
      <c r="F9041">
        <v>33.375</v>
      </c>
      <c r="G9041">
        <v>6.75</v>
      </c>
      <c r="H9041">
        <v>18.044160000000002</v>
      </c>
      <c r="I9041">
        <v>238.26</v>
      </c>
      <c r="J9041">
        <v>6.88</v>
      </c>
      <c r="K9041">
        <v>5.5130999999999999E-2</v>
      </c>
      <c r="L9041">
        <v>2.78</v>
      </c>
      <c r="M9041">
        <v>0.74</v>
      </c>
      <c r="N9041">
        <v>0</v>
      </c>
      <c r="O9041">
        <v>33.134571000000001</v>
      </c>
      <c r="P9041">
        <v>1026.065918</v>
      </c>
      <c r="Q9041">
        <v>1475.6414789999999</v>
      </c>
      <c r="R9041">
        <v>17.87951</v>
      </c>
    </row>
    <row r="9042" spans="2:18" x14ac:dyDescent="0.3">
      <c r="B9042" s="24">
        <v>45456.296818171293</v>
      </c>
      <c r="C9042">
        <v>55.78275</v>
      </c>
      <c r="D9042">
        <v>12.74389</v>
      </c>
      <c r="E9042">
        <v>8.26</v>
      </c>
      <c r="F9042">
        <v>33.375</v>
      </c>
      <c r="G9042">
        <v>6.7510000000000003</v>
      </c>
      <c r="H9042">
        <v>18.101939999999999</v>
      </c>
      <c r="I9042">
        <v>238.26</v>
      </c>
      <c r="J9042">
        <v>6.88</v>
      </c>
      <c r="K9042">
        <v>5.5976999999999992E-2</v>
      </c>
      <c r="L9042">
        <v>2.61</v>
      </c>
      <c r="M9042">
        <v>0.76</v>
      </c>
      <c r="N9042">
        <v>0</v>
      </c>
      <c r="O9042">
        <v>33.133904000000001</v>
      </c>
      <c r="P9042">
        <v>1026.065552</v>
      </c>
      <c r="Q9042">
        <v>1475.6441649999999</v>
      </c>
      <c r="R9042">
        <v>17.936769999999999</v>
      </c>
    </row>
    <row r="9043" spans="2:18" x14ac:dyDescent="0.3">
      <c r="B9043" s="24">
        <v>45456.296819328702</v>
      </c>
      <c r="C9043">
        <v>55.78275</v>
      </c>
      <c r="D9043">
        <v>12.74389</v>
      </c>
      <c r="E9043">
        <v>8.26</v>
      </c>
      <c r="F9043">
        <v>33.374000000000002</v>
      </c>
      <c r="G9043">
        <v>6.7489999999999997</v>
      </c>
      <c r="H9043">
        <v>18.13879</v>
      </c>
      <c r="I9043">
        <v>238.26</v>
      </c>
      <c r="J9043">
        <v>6.88</v>
      </c>
      <c r="K9043">
        <v>5.5976999999999992E-2</v>
      </c>
      <c r="L9043">
        <v>3.06</v>
      </c>
      <c r="M9043">
        <v>0.81</v>
      </c>
      <c r="N9043">
        <v>0</v>
      </c>
      <c r="O9043">
        <v>33.133926000000002</v>
      </c>
      <c r="P9043">
        <v>1026.065918</v>
      </c>
      <c r="Q9043">
        <v>1475.638062</v>
      </c>
      <c r="R9043">
        <v>17.973269999999999</v>
      </c>
    </row>
    <row r="9044" spans="2:18" x14ac:dyDescent="0.3">
      <c r="B9044" s="24">
        <v>45456.296819907409</v>
      </c>
      <c r="C9044">
        <v>55.78275</v>
      </c>
      <c r="D9044">
        <v>12.74389</v>
      </c>
      <c r="E9044">
        <v>8.26</v>
      </c>
      <c r="F9044">
        <v>33.375999999999998</v>
      </c>
      <c r="G9044">
        <v>6.75</v>
      </c>
      <c r="H9044">
        <v>18.106369999999998</v>
      </c>
      <c r="I9044">
        <v>238.26</v>
      </c>
      <c r="J9044">
        <v>6.88</v>
      </c>
      <c r="K9044">
        <v>5.5976999999999992E-2</v>
      </c>
      <c r="L9044">
        <v>3.12</v>
      </c>
      <c r="M9044">
        <v>0.81</v>
      </c>
      <c r="N9044">
        <v>0</v>
      </c>
      <c r="O9044">
        <v>33.135677000000001</v>
      </c>
      <c r="P9044">
        <v>1026.067139</v>
      </c>
      <c r="Q9044">
        <v>1475.6427000000001</v>
      </c>
      <c r="R9044">
        <v>17.94115</v>
      </c>
    </row>
    <row r="9045" spans="2:18" x14ac:dyDescent="0.3">
      <c r="B9045" s="24">
        <v>45456.29682048611</v>
      </c>
      <c r="C9045">
        <v>55.78275</v>
      </c>
      <c r="D9045">
        <v>12.74389</v>
      </c>
      <c r="E9045">
        <v>8.26</v>
      </c>
      <c r="F9045">
        <v>33.375999999999998</v>
      </c>
      <c r="G9045">
        <v>6.75</v>
      </c>
      <c r="H9045">
        <v>18.149519999999999</v>
      </c>
      <c r="I9045">
        <v>238.26</v>
      </c>
      <c r="J9045">
        <v>6.88</v>
      </c>
      <c r="K9045">
        <v>5.6964000000000001E-2</v>
      </c>
      <c r="L9045">
        <v>3.81</v>
      </c>
      <c r="M9045">
        <v>0.89</v>
      </c>
      <c r="N9045">
        <v>0</v>
      </c>
      <c r="O9045">
        <v>33.135894999999998</v>
      </c>
      <c r="P9045">
        <v>1026.067505</v>
      </c>
      <c r="Q9045">
        <v>1475.6427000000001</v>
      </c>
      <c r="R9045">
        <v>17.983910000000002</v>
      </c>
    </row>
    <row r="9046" spans="2:18" x14ac:dyDescent="0.3">
      <c r="B9046" s="24">
        <v>45456.296821064818</v>
      </c>
      <c r="C9046">
        <v>55.78275</v>
      </c>
      <c r="D9046">
        <v>12.74389</v>
      </c>
      <c r="E9046">
        <v>8.26</v>
      </c>
      <c r="F9046">
        <v>33.375</v>
      </c>
      <c r="G9046">
        <v>6.7489999999999997</v>
      </c>
      <c r="H9046">
        <v>18.19875</v>
      </c>
      <c r="I9046">
        <v>238.26</v>
      </c>
      <c r="J9046">
        <v>6.88</v>
      </c>
      <c r="K9046">
        <v>5.7245999999999991E-2</v>
      </c>
      <c r="L9046">
        <v>4.67</v>
      </c>
      <c r="M9046">
        <v>0.91</v>
      </c>
      <c r="N9046">
        <v>0</v>
      </c>
      <c r="O9046">
        <v>33.135696000000003</v>
      </c>
      <c r="P9046">
        <v>1026.0676269999999</v>
      </c>
      <c r="Q9046">
        <v>1475.640625</v>
      </c>
      <c r="R9046">
        <v>18.032679999999999</v>
      </c>
    </row>
    <row r="9047" spans="2:18" x14ac:dyDescent="0.3">
      <c r="B9047" s="24">
        <v>45456.296822222219</v>
      </c>
      <c r="C9047">
        <v>55.78275</v>
      </c>
      <c r="D9047">
        <v>12.74389</v>
      </c>
      <c r="E9047">
        <v>8.26</v>
      </c>
      <c r="F9047">
        <v>33.372999999999998</v>
      </c>
      <c r="G9047">
        <v>6.7489999999999997</v>
      </c>
      <c r="H9047">
        <v>18.23387</v>
      </c>
      <c r="I9047">
        <v>238.26</v>
      </c>
      <c r="J9047">
        <v>6.88</v>
      </c>
      <c r="K9047">
        <v>5.7951000000000003E-2</v>
      </c>
      <c r="L9047">
        <v>4.3499999999999996</v>
      </c>
      <c r="M9047">
        <v>0.88</v>
      </c>
      <c r="N9047">
        <v>0</v>
      </c>
      <c r="O9047">
        <v>33.133223999999998</v>
      </c>
      <c r="P9047">
        <v>1026.065918</v>
      </c>
      <c r="Q9047">
        <v>1475.638062</v>
      </c>
      <c r="R9047">
        <v>18.06748</v>
      </c>
    </row>
    <row r="9048" spans="2:18" x14ac:dyDescent="0.3">
      <c r="B9048" s="24">
        <v>45456.296822800927</v>
      </c>
      <c r="C9048">
        <v>55.78275</v>
      </c>
      <c r="D9048">
        <v>12.74389</v>
      </c>
      <c r="E9048">
        <v>8.26</v>
      </c>
      <c r="F9048">
        <v>33.374000000000002</v>
      </c>
      <c r="G9048">
        <v>6.7489999999999997</v>
      </c>
      <c r="H9048">
        <v>18.25638</v>
      </c>
      <c r="I9048">
        <v>238.26</v>
      </c>
      <c r="J9048">
        <v>6.88</v>
      </c>
      <c r="K9048">
        <v>5.6964000000000001E-2</v>
      </c>
      <c r="L9048">
        <v>4.16</v>
      </c>
      <c r="M9048">
        <v>0.87</v>
      </c>
      <c r="N9048">
        <v>0</v>
      </c>
      <c r="O9048">
        <v>33.134346000000001</v>
      </c>
      <c r="P9048">
        <v>1026.0668949999999</v>
      </c>
      <c r="Q9048">
        <v>1475.6385499999999</v>
      </c>
      <c r="R9048">
        <v>18.089790000000001</v>
      </c>
    </row>
    <row r="9049" spans="2:18" x14ac:dyDescent="0.3">
      <c r="B9049" s="24">
        <v>45456.296823958342</v>
      </c>
      <c r="C9049">
        <v>55.78275</v>
      </c>
      <c r="D9049">
        <v>12.74389</v>
      </c>
      <c r="E9049">
        <v>8.26</v>
      </c>
      <c r="F9049">
        <v>33.377000000000002</v>
      </c>
      <c r="G9049">
        <v>6.7480000000000002</v>
      </c>
      <c r="H9049">
        <v>18.286249999999999</v>
      </c>
      <c r="I9049">
        <v>238.26</v>
      </c>
      <c r="J9049">
        <v>6.88</v>
      </c>
      <c r="K9049">
        <v>5.5976999999999992E-2</v>
      </c>
      <c r="L9049">
        <v>4.24</v>
      </c>
      <c r="M9049">
        <v>0.82</v>
      </c>
      <c r="N9049">
        <v>0</v>
      </c>
      <c r="O9049">
        <v>33.138004000000002</v>
      </c>
      <c r="P9049">
        <v>1026.0699460000001</v>
      </c>
      <c r="Q9049">
        <v>1475.6419679999999</v>
      </c>
      <c r="R9049">
        <v>18.11938</v>
      </c>
    </row>
    <row r="9050" spans="2:18" x14ac:dyDescent="0.3">
      <c r="B9050" s="24">
        <v>45456.296824537043</v>
      </c>
      <c r="C9050">
        <v>55.78275</v>
      </c>
      <c r="D9050">
        <v>12.74389</v>
      </c>
      <c r="E9050">
        <v>8.26</v>
      </c>
      <c r="F9050">
        <v>33.378</v>
      </c>
      <c r="G9050">
        <v>6.7469999999999999</v>
      </c>
      <c r="H9050">
        <v>18.335850000000001</v>
      </c>
      <c r="I9050">
        <v>235.83</v>
      </c>
      <c r="J9050">
        <v>6.86</v>
      </c>
      <c r="K9050">
        <v>5.5835999999999997E-2</v>
      </c>
      <c r="L9050">
        <v>4.1500000000000004</v>
      </c>
      <c r="M9050">
        <v>0.81</v>
      </c>
      <c r="N9050">
        <v>0</v>
      </c>
      <c r="O9050">
        <v>33.139915000000002</v>
      </c>
      <c r="P9050">
        <v>1026.071899</v>
      </c>
      <c r="Q9050">
        <v>1475.6407469999999</v>
      </c>
      <c r="R9050">
        <v>18.16854</v>
      </c>
    </row>
    <row r="9051" spans="2:18" x14ac:dyDescent="0.3">
      <c r="B9051" s="24">
        <v>45456.296825115744</v>
      </c>
      <c r="C9051">
        <v>55.78275</v>
      </c>
      <c r="D9051">
        <v>12.74389</v>
      </c>
      <c r="E9051">
        <v>8.26</v>
      </c>
      <c r="F9051">
        <v>33.378</v>
      </c>
      <c r="G9051">
        <v>6.7469999999999999</v>
      </c>
      <c r="H9051">
        <v>18.35679</v>
      </c>
      <c r="I9051">
        <v>235.83</v>
      </c>
      <c r="J9051">
        <v>6.86</v>
      </c>
      <c r="K9051">
        <v>5.5271999999999988E-2</v>
      </c>
      <c r="L9051">
        <v>3.9</v>
      </c>
      <c r="M9051">
        <v>0.8</v>
      </c>
      <c r="N9051">
        <v>0</v>
      </c>
      <c r="O9051">
        <v>33.140224000000003</v>
      </c>
      <c r="P9051">
        <v>1026.0722659999999</v>
      </c>
      <c r="Q9051">
        <v>1475.6401370000001</v>
      </c>
      <c r="R9051">
        <v>18.18928</v>
      </c>
    </row>
    <row r="9052" spans="2:18" x14ac:dyDescent="0.3">
      <c r="B9052" s="24">
        <v>45456.296825694437</v>
      </c>
      <c r="C9052">
        <v>55.78275</v>
      </c>
      <c r="D9052">
        <v>12.74389</v>
      </c>
      <c r="E9052">
        <v>8.26</v>
      </c>
      <c r="F9052">
        <v>33.378</v>
      </c>
      <c r="G9052">
        <v>6.7460000000000004</v>
      </c>
      <c r="H9052">
        <v>18.3264</v>
      </c>
      <c r="I9052">
        <v>235.83</v>
      </c>
      <c r="J9052">
        <v>6.86</v>
      </c>
      <c r="K9052">
        <v>5.5553999999999992E-2</v>
      </c>
      <c r="L9052">
        <v>3.57</v>
      </c>
      <c r="M9052">
        <v>0.86</v>
      </c>
      <c r="N9052">
        <v>0</v>
      </c>
      <c r="O9052">
        <v>33.141537</v>
      </c>
      <c r="P9052">
        <v>1026.0732419999999</v>
      </c>
      <c r="Q9052">
        <v>1475.639404</v>
      </c>
      <c r="R9052">
        <v>18.15916</v>
      </c>
    </row>
    <row r="9053" spans="2:18" x14ac:dyDescent="0.3">
      <c r="B9053" s="24">
        <v>45456.296826273137</v>
      </c>
      <c r="C9053">
        <v>55.78275</v>
      </c>
      <c r="D9053">
        <v>12.74389</v>
      </c>
      <c r="E9053">
        <v>8.26</v>
      </c>
      <c r="F9053">
        <v>33.378</v>
      </c>
      <c r="G9053">
        <v>6.7450000000000001</v>
      </c>
      <c r="H9053">
        <v>18.414280000000002</v>
      </c>
      <c r="I9053">
        <v>235.83</v>
      </c>
      <c r="J9053">
        <v>6.86</v>
      </c>
      <c r="K9053">
        <v>5.5835999999999997E-2</v>
      </c>
      <c r="L9053">
        <v>3.47</v>
      </c>
      <c r="M9053">
        <v>0.86</v>
      </c>
      <c r="N9053">
        <v>0</v>
      </c>
      <c r="O9053">
        <v>33.142372000000002</v>
      </c>
      <c r="P9053">
        <v>1026.0744629999999</v>
      </c>
      <c r="Q9053">
        <v>1475.6383060000001</v>
      </c>
      <c r="R9053">
        <v>18.24624</v>
      </c>
    </row>
    <row r="9054" spans="2:18" x14ac:dyDescent="0.3">
      <c r="B9054" s="24">
        <v>45456.296828009261</v>
      </c>
      <c r="C9054">
        <v>55.78275</v>
      </c>
      <c r="D9054">
        <v>12.74389</v>
      </c>
      <c r="E9054">
        <v>8.26</v>
      </c>
      <c r="F9054">
        <v>33.378999999999998</v>
      </c>
      <c r="G9054">
        <v>6.7439999999999998</v>
      </c>
      <c r="H9054">
        <v>18.453970000000002</v>
      </c>
      <c r="I9054">
        <v>235.83</v>
      </c>
      <c r="J9054">
        <v>6.86</v>
      </c>
      <c r="K9054">
        <v>5.5976999999999992E-2</v>
      </c>
      <c r="L9054">
        <v>3.6</v>
      </c>
      <c r="M9054">
        <v>0.93</v>
      </c>
      <c r="N9054">
        <v>0</v>
      </c>
      <c r="O9054">
        <v>33.144367000000003</v>
      </c>
      <c r="P9054">
        <v>1026.076294</v>
      </c>
      <c r="Q9054">
        <v>1475.6365969999999</v>
      </c>
      <c r="R9054">
        <v>18.28557</v>
      </c>
    </row>
    <row r="9055" spans="2:18" x14ac:dyDescent="0.3">
      <c r="B9055" s="24">
        <v>45456.296828587961</v>
      </c>
      <c r="C9055">
        <v>55.78275</v>
      </c>
      <c r="D9055">
        <v>12.74389</v>
      </c>
      <c r="E9055">
        <v>8.26</v>
      </c>
      <c r="F9055">
        <v>33.378</v>
      </c>
      <c r="G9055">
        <v>6.7450000000000001</v>
      </c>
      <c r="H9055">
        <v>18.486550000000001</v>
      </c>
      <c r="I9055">
        <v>235.83</v>
      </c>
      <c r="J9055">
        <v>6.86</v>
      </c>
      <c r="K9055">
        <v>5.5976999999999992E-2</v>
      </c>
      <c r="L9055">
        <v>3.45</v>
      </c>
      <c r="M9055">
        <v>0.93</v>
      </c>
      <c r="N9055">
        <v>0</v>
      </c>
      <c r="O9055">
        <v>33.142077999999998</v>
      </c>
      <c r="P9055">
        <v>1026.0745850000001</v>
      </c>
      <c r="Q9055">
        <v>1475.636841</v>
      </c>
      <c r="R9055">
        <v>18.31784</v>
      </c>
    </row>
    <row r="9056" spans="2:18" x14ac:dyDescent="0.3">
      <c r="B9056" s="24">
        <v>45456.29682974537</v>
      </c>
      <c r="C9056">
        <v>55.78275</v>
      </c>
      <c r="D9056">
        <v>12.74389</v>
      </c>
      <c r="E9056">
        <v>8.26</v>
      </c>
      <c r="F9056">
        <v>33.375999999999998</v>
      </c>
      <c r="G9056">
        <v>6.7450000000000001</v>
      </c>
      <c r="H9056">
        <v>18.54335</v>
      </c>
      <c r="I9056">
        <v>235.83</v>
      </c>
      <c r="J9056">
        <v>6.86</v>
      </c>
      <c r="K9056">
        <v>5.6681999999999989E-2</v>
      </c>
      <c r="L9056">
        <v>3.28</v>
      </c>
      <c r="M9056">
        <v>0.87</v>
      </c>
      <c r="N9056">
        <v>0</v>
      </c>
      <c r="O9056">
        <v>33.140411</v>
      </c>
      <c r="P9056">
        <v>1026.073486</v>
      </c>
      <c r="Q9056">
        <v>1475.63562</v>
      </c>
      <c r="R9056">
        <v>18.374130000000001</v>
      </c>
    </row>
    <row r="9057" spans="2:18" x14ac:dyDescent="0.3">
      <c r="B9057" s="24">
        <v>45456.296830902778</v>
      </c>
      <c r="C9057">
        <v>55.78275</v>
      </c>
      <c r="D9057">
        <v>12.74389</v>
      </c>
      <c r="E9057">
        <v>8.26</v>
      </c>
      <c r="F9057">
        <v>33.378</v>
      </c>
      <c r="G9057">
        <v>6.7439999999999998</v>
      </c>
      <c r="H9057">
        <v>18.589279999999999</v>
      </c>
      <c r="I9057">
        <v>235.83</v>
      </c>
      <c r="J9057">
        <v>6.86</v>
      </c>
      <c r="K9057">
        <v>5.7245999999999991E-2</v>
      </c>
      <c r="L9057">
        <v>4.9400000000000004</v>
      </c>
      <c r="M9057">
        <v>0.79</v>
      </c>
      <c r="N9057">
        <v>0</v>
      </c>
      <c r="O9057">
        <v>33.143481999999999</v>
      </c>
      <c r="P9057">
        <v>1026.076294</v>
      </c>
      <c r="Q9057">
        <v>1475.6376949999999</v>
      </c>
      <c r="R9057">
        <v>18.419640000000001</v>
      </c>
    </row>
    <row r="9058" spans="2:18" x14ac:dyDescent="0.3">
      <c r="B9058" s="24">
        <v>45456.296832060187</v>
      </c>
      <c r="C9058">
        <v>55.78275</v>
      </c>
      <c r="D9058">
        <v>12.74389</v>
      </c>
      <c r="E9058">
        <v>8.26</v>
      </c>
      <c r="F9058">
        <v>33.380000000000003</v>
      </c>
      <c r="G9058">
        <v>6.7439999999999998</v>
      </c>
      <c r="H9058">
        <v>18.631160000000001</v>
      </c>
      <c r="I9058">
        <v>235.83</v>
      </c>
      <c r="J9058">
        <v>6.86</v>
      </c>
      <c r="K9058">
        <v>5.6823000000000012E-2</v>
      </c>
      <c r="L9058">
        <v>4.13</v>
      </c>
      <c r="M9058">
        <v>0.78</v>
      </c>
      <c r="N9058">
        <v>0</v>
      </c>
      <c r="O9058">
        <v>33.145496000000001</v>
      </c>
      <c r="P9058">
        <v>1026.078125</v>
      </c>
      <c r="Q9058">
        <v>1475.6392820000001</v>
      </c>
      <c r="R9058">
        <v>18.461130000000001</v>
      </c>
    </row>
    <row r="9059" spans="2:18" x14ac:dyDescent="0.3">
      <c r="B9059" s="24">
        <v>45456.296833217602</v>
      </c>
      <c r="C9059">
        <v>55.78275</v>
      </c>
      <c r="D9059">
        <v>12.74389</v>
      </c>
      <c r="E9059">
        <v>8.26</v>
      </c>
      <c r="F9059">
        <v>33.381</v>
      </c>
      <c r="G9059">
        <v>6.7430000000000003</v>
      </c>
      <c r="H9059">
        <v>18.674230000000001</v>
      </c>
      <c r="I9059">
        <v>235.83</v>
      </c>
      <c r="J9059">
        <v>6.86</v>
      </c>
      <c r="K9059">
        <v>5.6823000000000012E-2</v>
      </c>
      <c r="L9059">
        <v>4.6900000000000004</v>
      </c>
      <c r="M9059">
        <v>0.8</v>
      </c>
      <c r="N9059">
        <v>0</v>
      </c>
      <c r="O9059">
        <v>33.146453999999999</v>
      </c>
      <c r="P9059">
        <v>1026.0791019999999</v>
      </c>
      <c r="Q9059">
        <v>1475.6405030000001</v>
      </c>
      <c r="R9059">
        <v>18.503810000000001</v>
      </c>
    </row>
    <row r="9060" spans="2:18" x14ac:dyDescent="0.3">
      <c r="B9060" s="24">
        <v>45456.296833796303</v>
      </c>
      <c r="C9060">
        <v>55.78275</v>
      </c>
      <c r="D9060">
        <v>12.74389</v>
      </c>
      <c r="E9060">
        <v>8.26</v>
      </c>
      <c r="F9060">
        <v>33.378999999999998</v>
      </c>
      <c r="G9060">
        <v>6.7430000000000003</v>
      </c>
      <c r="H9060">
        <v>18.700869999999998</v>
      </c>
      <c r="I9060">
        <v>235.83</v>
      </c>
      <c r="J9060">
        <v>6.86</v>
      </c>
      <c r="K9060">
        <v>5.6964000000000001E-2</v>
      </c>
      <c r="L9060">
        <v>5.07</v>
      </c>
      <c r="M9060">
        <v>0.83</v>
      </c>
      <c r="N9060">
        <v>0</v>
      </c>
      <c r="O9060">
        <v>33.145046000000001</v>
      </c>
      <c r="P9060">
        <v>1026.078125</v>
      </c>
      <c r="Q9060">
        <v>1475.6381839999999</v>
      </c>
      <c r="R9060">
        <v>18.53021</v>
      </c>
    </row>
    <row r="9061" spans="2:18" x14ac:dyDescent="0.3">
      <c r="B9061" s="24">
        <v>45456.296834375004</v>
      </c>
      <c r="C9061">
        <v>55.78275</v>
      </c>
      <c r="D9061">
        <v>12.74389</v>
      </c>
      <c r="E9061">
        <v>8.26</v>
      </c>
      <c r="F9061">
        <v>33.378</v>
      </c>
      <c r="G9061">
        <v>6.7430000000000003</v>
      </c>
      <c r="H9061">
        <v>18.763089999999998</v>
      </c>
      <c r="I9061">
        <v>235.83</v>
      </c>
      <c r="J9061">
        <v>6.86</v>
      </c>
      <c r="K9061">
        <v>5.7105000000000003E-2</v>
      </c>
      <c r="L9061">
        <v>4.32</v>
      </c>
      <c r="M9061">
        <v>0.83</v>
      </c>
      <c r="N9061">
        <v>0</v>
      </c>
      <c r="O9061">
        <v>33.143143000000002</v>
      </c>
      <c r="P9061">
        <v>1026.076904</v>
      </c>
      <c r="Q9061">
        <v>1475.637817</v>
      </c>
      <c r="R9061">
        <v>18.591850000000001</v>
      </c>
    </row>
    <row r="9062" spans="2:18" x14ac:dyDescent="0.3">
      <c r="B9062" s="24">
        <v>45456.296835532397</v>
      </c>
      <c r="C9062">
        <v>55.78275</v>
      </c>
      <c r="D9062">
        <v>12.74389</v>
      </c>
      <c r="E9062">
        <v>8.26</v>
      </c>
      <c r="F9062">
        <v>33.375</v>
      </c>
      <c r="G9062">
        <v>6.7430000000000003</v>
      </c>
      <c r="H9062">
        <v>18.819369999999999</v>
      </c>
      <c r="I9062">
        <v>235.83</v>
      </c>
      <c r="J9062">
        <v>6.86</v>
      </c>
      <c r="K9062">
        <v>5.7105000000000003E-2</v>
      </c>
      <c r="L9062">
        <v>4.3</v>
      </c>
      <c r="M9062">
        <v>0.82</v>
      </c>
      <c r="N9062">
        <v>0</v>
      </c>
      <c r="O9062">
        <v>33.140900000000002</v>
      </c>
      <c r="P9062">
        <v>1026.075439</v>
      </c>
      <c r="Q9062">
        <v>1475.634888</v>
      </c>
      <c r="R9062">
        <v>18.64762</v>
      </c>
    </row>
    <row r="9063" spans="2:18" x14ac:dyDescent="0.3">
      <c r="B9063" s="24">
        <v>45456.296836111112</v>
      </c>
      <c r="C9063">
        <v>55.78275</v>
      </c>
      <c r="D9063">
        <v>12.74389</v>
      </c>
      <c r="E9063">
        <v>8.26</v>
      </c>
      <c r="F9063">
        <v>33.375999999999998</v>
      </c>
      <c r="G9063">
        <v>6.7430000000000003</v>
      </c>
      <c r="H9063">
        <v>18.840910000000001</v>
      </c>
      <c r="I9063">
        <v>236.02</v>
      </c>
      <c r="J9063">
        <v>6.83</v>
      </c>
      <c r="K9063">
        <v>5.7245999999999991E-2</v>
      </c>
      <c r="L9063">
        <v>3.96</v>
      </c>
      <c r="M9063">
        <v>0.85</v>
      </c>
      <c r="N9063">
        <v>0</v>
      </c>
      <c r="O9063">
        <v>33.141544000000003</v>
      </c>
      <c r="P9063">
        <v>1026.075928</v>
      </c>
      <c r="Q9063">
        <v>1475.6367190000001</v>
      </c>
      <c r="R9063">
        <v>18.668959999999998</v>
      </c>
    </row>
    <row r="9064" spans="2:18" x14ac:dyDescent="0.3">
      <c r="B9064" s="24">
        <v>45456.296837847221</v>
      </c>
      <c r="C9064">
        <v>55.78275</v>
      </c>
      <c r="D9064">
        <v>12.74389</v>
      </c>
      <c r="E9064">
        <v>8.26</v>
      </c>
      <c r="F9064">
        <v>33.378</v>
      </c>
      <c r="G9064">
        <v>6.742</v>
      </c>
      <c r="H9064">
        <v>18.89967</v>
      </c>
      <c r="I9064">
        <v>236.02</v>
      </c>
      <c r="J9064">
        <v>6.83</v>
      </c>
      <c r="K9064">
        <v>5.7809999999999993E-2</v>
      </c>
      <c r="L9064">
        <v>6.19</v>
      </c>
      <c r="M9064">
        <v>1.01</v>
      </c>
      <c r="N9064">
        <v>0</v>
      </c>
      <c r="O9064">
        <v>33.145248000000002</v>
      </c>
      <c r="P9064">
        <v>1026.079346</v>
      </c>
      <c r="Q9064">
        <v>1475.6370850000001</v>
      </c>
      <c r="R9064">
        <v>18.727180000000001</v>
      </c>
    </row>
    <row r="9065" spans="2:18" x14ac:dyDescent="0.3">
      <c r="B9065" s="24">
        <v>45456.296838425929</v>
      </c>
      <c r="C9065">
        <v>55.78275</v>
      </c>
      <c r="D9065">
        <v>12.74389</v>
      </c>
      <c r="E9065">
        <v>8.26</v>
      </c>
      <c r="F9065">
        <v>33.381</v>
      </c>
      <c r="G9065">
        <v>6.7409999999999997</v>
      </c>
      <c r="H9065">
        <v>18.932169999999999</v>
      </c>
      <c r="I9065">
        <v>236.02</v>
      </c>
      <c r="J9065">
        <v>6.83</v>
      </c>
      <c r="K9065">
        <v>5.7245999999999991E-2</v>
      </c>
      <c r="L9065">
        <v>5.63</v>
      </c>
      <c r="M9065">
        <v>1.03</v>
      </c>
      <c r="N9065">
        <v>0</v>
      </c>
      <c r="O9065">
        <v>33.149864000000001</v>
      </c>
      <c r="P9065">
        <v>1026.0832519999999</v>
      </c>
      <c r="Q9065">
        <v>1475.637939</v>
      </c>
      <c r="R9065">
        <v>18.75938</v>
      </c>
    </row>
    <row r="9066" spans="2:18" x14ac:dyDescent="0.3">
      <c r="B9066" s="24">
        <v>45456.29683958333</v>
      </c>
      <c r="C9066">
        <v>55.78275</v>
      </c>
      <c r="D9066">
        <v>12.74389</v>
      </c>
      <c r="E9066">
        <v>8.26</v>
      </c>
      <c r="F9066">
        <v>33.383000000000003</v>
      </c>
      <c r="G9066">
        <v>6.7380000000000004</v>
      </c>
      <c r="H9066">
        <v>18.957909999999998</v>
      </c>
      <c r="I9066">
        <v>236.02</v>
      </c>
      <c r="J9066">
        <v>6.83</v>
      </c>
      <c r="K9066">
        <v>5.6681999999999989E-2</v>
      </c>
      <c r="L9066">
        <v>4.88</v>
      </c>
      <c r="M9066">
        <v>0.99</v>
      </c>
      <c r="N9066">
        <v>0</v>
      </c>
      <c r="O9066">
        <v>33.154522</v>
      </c>
      <c r="P9066">
        <v>1026.087524</v>
      </c>
      <c r="Q9066">
        <v>1475.6319579999999</v>
      </c>
      <c r="R9066">
        <v>18.784890000000001</v>
      </c>
    </row>
    <row r="9067" spans="2:18" x14ac:dyDescent="0.3">
      <c r="B9067" s="24">
        <v>45456.296840740739</v>
      </c>
      <c r="C9067">
        <v>55.78275</v>
      </c>
      <c r="D9067">
        <v>12.74389</v>
      </c>
      <c r="E9067">
        <v>8.26</v>
      </c>
      <c r="F9067">
        <v>33.380000000000003</v>
      </c>
      <c r="G9067">
        <v>6.734</v>
      </c>
      <c r="H9067">
        <v>18.981619999999999</v>
      </c>
      <c r="I9067">
        <v>236.02</v>
      </c>
      <c r="J9067">
        <v>6.83</v>
      </c>
      <c r="K9067">
        <v>5.7245999999999991E-2</v>
      </c>
      <c r="L9067">
        <v>4.16</v>
      </c>
      <c r="M9067">
        <v>1.03</v>
      </c>
      <c r="N9067">
        <v>0</v>
      </c>
      <c r="O9067">
        <v>33.154350000000001</v>
      </c>
      <c r="P9067">
        <v>1026.0878909999999</v>
      </c>
      <c r="Q9067">
        <v>1475.6195070000001</v>
      </c>
      <c r="R9067">
        <v>18.80838</v>
      </c>
    </row>
    <row r="9068" spans="2:18" x14ac:dyDescent="0.3">
      <c r="B9068" s="24">
        <v>45456.296841319447</v>
      </c>
      <c r="C9068">
        <v>55.78275</v>
      </c>
      <c r="D9068">
        <v>12.74389</v>
      </c>
      <c r="E9068">
        <v>8.26</v>
      </c>
      <c r="F9068">
        <v>33.378999999999998</v>
      </c>
      <c r="G9068">
        <v>6.7329999999999997</v>
      </c>
      <c r="H9068">
        <v>19.011040000000001</v>
      </c>
      <c r="I9068">
        <v>236.02</v>
      </c>
      <c r="J9068">
        <v>6.83</v>
      </c>
      <c r="K9068">
        <v>5.6540999999999987E-2</v>
      </c>
      <c r="L9068">
        <v>5.26</v>
      </c>
      <c r="M9068">
        <v>1.01</v>
      </c>
      <c r="N9068">
        <v>0</v>
      </c>
      <c r="O9068">
        <v>33.15448</v>
      </c>
      <c r="P9068">
        <v>1026.0882570000001</v>
      </c>
      <c r="Q9068">
        <v>1475.616211</v>
      </c>
      <c r="R9068">
        <v>18.837530000000001</v>
      </c>
    </row>
    <row r="9069" spans="2:18" x14ac:dyDescent="0.3">
      <c r="B9069" s="24">
        <v>45456.296842476862</v>
      </c>
      <c r="C9069">
        <v>55.78275</v>
      </c>
      <c r="D9069">
        <v>12.74389</v>
      </c>
      <c r="E9069">
        <v>8.26</v>
      </c>
      <c r="F9069">
        <v>33.381</v>
      </c>
      <c r="G9069">
        <v>6.7320000000000002</v>
      </c>
      <c r="H9069">
        <v>19.063800000000001</v>
      </c>
      <c r="I9069">
        <v>236.02</v>
      </c>
      <c r="J9069">
        <v>6.83</v>
      </c>
      <c r="K9069">
        <v>5.6259000000000003E-2</v>
      </c>
      <c r="L9069">
        <v>4.8899999999999997</v>
      </c>
      <c r="M9069">
        <v>1.0900000000000001</v>
      </c>
      <c r="N9069">
        <v>0</v>
      </c>
      <c r="O9069">
        <v>33.157767999999997</v>
      </c>
      <c r="P9069">
        <v>1026.0913089999999</v>
      </c>
      <c r="Q9069">
        <v>1475.6145019999999</v>
      </c>
      <c r="R9069">
        <v>18.889800000000001</v>
      </c>
    </row>
    <row r="9070" spans="2:18" x14ac:dyDescent="0.3">
      <c r="B9070" s="24">
        <v>45456.296844212957</v>
      </c>
      <c r="C9070">
        <v>55.78275</v>
      </c>
      <c r="D9070">
        <v>12.74389</v>
      </c>
      <c r="E9070">
        <v>8.26</v>
      </c>
      <c r="F9070">
        <v>33.381</v>
      </c>
      <c r="G9070">
        <v>6.7279999999999998</v>
      </c>
      <c r="H9070">
        <v>19.090060000000001</v>
      </c>
      <c r="I9070">
        <v>236.02</v>
      </c>
      <c r="J9070">
        <v>6.83</v>
      </c>
      <c r="K9070">
        <v>5.6540999999999987E-2</v>
      </c>
      <c r="L9070">
        <v>3.53</v>
      </c>
      <c r="M9070">
        <v>1.06</v>
      </c>
      <c r="N9070">
        <v>0</v>
      </c>
      <c r="O9070">
        <v>33.161853999999998</v>
      </c>
      <c r="P9070">
        <v>1026.0950929999999</v>
      </c>
      <c r="Q9070">
        <v>1475.606812</v>
      </c>
      <c r="R9070">
        <v>18.91583</v>
      </c>
    </row>
    <row r="9071" spans="2:18" x14ac:dyDescent="0.3">
      <c r="B9071" s="24">
        <v>45456.296844791657</v>
      </c>
      <c r="C9071">
        <v>55.78275</v>
      </c>
      <c r="D9071">
        <v>12.74389</v>
      </c>
      <c r="E9071">
        <v>8.26</v>
      </c>
      <c r="F9071">
        <v>33.381</v>
      </c>
      <c r="G9071">
        <v>6.7270000000000003</v>
      </c>
      <c r="H9071">
        <v>19.125640000000001</v>
      </c>
      <c r="I9071">
        <v>236.02</v>
      </c>
      <c r="J9071">
        <v>6.83</v>
      </c>
      <c r="K9071">
        <v>5.7245999999999991E-2</v>
      </c>
      <c r="L9071">
        <v>3.43</v>
      </c>
      <c r="M9071">
        <v>1.06</v>
      </c>
      <c r="N9071">
        <v>0</v>
      </c>
      <c r="O9071">
        <v>33.161735999999998</v>
      </c>
      <c r="P9071">
        <v>1026.095337</v>
      </c>
      <c r="Q9071">
        <v>1475.6042480000001</v>
      </c>
      <c r="R9071">
        <v>18.951070000000001</v>
      </c>
    </row>
    <row r="9072" spans="2:18" x14ac:dyDescent="0.3">
      <c r="B9072" s="24">
        <v>45456.296845370372</v>
      </c>
      <c r="C9072">
        <v>55.78275</v>
      </c>
      <c r="D9072">
        <v>12.74389</v>
      </c>
      <c r="E9072">
        <v>8.26</v>
      </c>
      <c r="F9072">
        <v>33.381</v>
      </c>
      <c r="G9072">
        <v>6.7279999999999998</v>
      </c>
      <c r="H9072">
        <v>19.14762</v>
      </c>
      <c r="I9072">
        <v>236.02</v>
      </c>
      <c r="J9072">
        <v>6.83</v>
      </c>
      <c r="K9072">
        <v>5.7809999999999993E-2</v>
      </c>
      <c r="L9072">
        <v>3.6</v>
      </c>
      <c r="M9072">
        <v>1</v>
      </c>
      <c r="N9072">
        <v>0</v>
      </c>
      <c r="O9072">
        <v>33.161743000000001</v>
      </c>
      <c r="P9072">
        <v>1026.095337</v>
      </c>
      <c r="Q9072">
        <v>1475.6079099999999</v>
      </c>
      <c r="R9072">
        <v>18.972860000000001</v>
      </c>
    </row>
    <row r="9073" spans="2:18" x14ac:dyDescent="0.3">
      <c r="B9073" s="24">
        <v>45456.296846527781</v>
      </c>
      <c r="C9073">
        <v>55.78275</v>
      </c>
      <c r="D9073">
        <v>12.74389</v>
      </c>
      <c r="E9073">
        <v>8.26</v>
      </c>
      <c r="F9073">
        <v>33.383000000000003</v>
      </c>
      <c r="G9073">
        <v>6.726</v>
      </c>
      <c r="H9073">
        <v>19.176590000000001</v>
      </c>
      <c r="I9073">
        <v>236.02</v>
      </c>
      <c r="J9073">
        <v>6.83</v>
      </c>
      <c r="K9073">
        <v>5.7668999999999998E-2</v>
      </c>
      <c r="L9073">
        <v>5.44</v>
      </c>
      <c r="M9073">
        <v>0.87</v>
      </c>
      <c r="N9073">
        <v>0</v>
      </c>
      <c r="O9073">
        <v>33.165283000000002</v>
      </c>
      <c r="P9073">
        <v>1026.0985109999999</v>
      </c>
      <c r="Q9073">
        <v>1475.6049800000001</v>
      </c>
      <c r="R9073">
        <v>19.001560000000001</v>
      </c>
    </row>
    <row r="9074" spans="2:18" x14ac:dyDescent="0.3">
      <c r="B9074" s="24">
        <v>45456.296847685182</v>
      </c>
      <c r="C9074">
        <v>55.78275</v>
      </c>
      <c r="D9074">
        <v>12.74389</v>
      </c>
      <c r="E9074">
        <v>8.26</v>
      </c>
      <c r="F9074">
        <v>33.387</v>
      </c>
      <c r="G9074">
        <v>6.7240000000000002</v>
      </c>
      <c r="H9074">
        <v>19.202629999999999</v>
      </c>
      <c r="I9074">
        <v>236.05</v>
      </c>
      <c r="J9074">
        <v>6.82</v>
      </c>
      <c r="K9074">
        <v>5.5835999999999997E-2</v>
      </c>
      <c r="L9074">
        <v>5.23</v>
      </c>
      <c r="M9074">
        <v>0.84</v>
      </c>
      <c r="N9074">
        <v>0</v>
      </c>
      <c r="O9074">
        <v>33.172179999999997</v>
      </c>
      <c r="P9074">
        <v>1026.1042480000001</v>
      </c>
      <c r="Q9074">
        <v>1475.6060789999999</v>
      </c>
      <c r="R9074">
        <v>19.027360000000002</v>
      </c>
    </row>
    <row r="9075" spans="2:18" x14ac:dyDescent="0.3">
      <c r="B9075" s="24">
        <v>45456.296849421298</v>
      </c>
      <c r="C9075">
        <v>55.78275</v>
      </c>
      <c r="D9075">
        <v>12.74389</v>
      </c>
      <c r="E9075">
        <v>8.26</v>
      </c>
      <c r="F9075">
        <v>33.386000000000003</v>
      </c>
      <c r="G9075">
        <v>6.7229999999999999</v>
      </c>
      <c r="H9075">
        <v>19.253810000000001</v>
      </c>
      <c r="I9075">
        <v>236.05</v>
      </c>
      <c r="J9075">
        <v>6.82</v>
      </c>
      <c r="K9075">
        <v>5.6259000000000003E-2</v>
      </c>
      <c r="L9075">
        <v>6.92</v>
      </c>
      <c r="M9075">
        <v>1.01</v>
      </c>
      <c r="N9075">
        <v>0</v>
      </c>
      <c r="O9075">
        <v>33.172694999999997</v>
      </c>
      <c r="P9075">
        <v>1026.1051030000001</v>
      </c>
      <c r="Q9075">
        <v>1475.6020510000001</v>
      </c>
      <c r="R9075">
        <v>19.07808</v>
      </c>
    </row>
    <row r="9076" spans="2:18" x14ac:dyDescent="0.3">
      <c r="B9076" s="24">
        <v>45456.296851157407</v>
      </c>
      <c r="C9076">
        <v>55.78275</v>
      </c>
      <c r="D9076">
        <v>12.74389</v>
      </c>
      <c r="E9076">
        <v>8.26</v>
      </c>
      <c r="F9076">
        <v>33.386000000000003</v>
      </c>
      <c r="G9076">
        <v>6.72</v>
      </c>
      <c r="H9076">
        <v>19.302589999999999</v>
      </c>
      <c r="I9076">
        <v>236.05</v>
      </c>
      <c r="J9076">
        <v>6.82</v>
      </c>
      <c r="K9076">
        <v>5.6399999999999999E-2</v>
      </c>
      <c r="L9076">
        <v>4.78</v>
      </c>
      <c r="M9076">
        <v>1.0900000000000001</v>
      </c>
      <c r="N9076">
        <v>0</v>
      </c>
      <c r="O9076">
        <v>33.175552000000003</v>
      </c>
      <c r="P9076">
        <v>1026.1080320000001</v>
      </c>
      <c r="Q9076">
        <v>1475.5947269999999</v>
      </c>
      <c r="R9076">
        <v>19.12641</v>
      </c>
    </row>
    <row r="9077" spans="2:18" x14ac:dyDescent="0.3">
      <c r="B9077" s="24">
        <v>45456.296851736108</v>
      </c>
      <c r="C9077">
        <v>55.78275</v>
      </c>
      <c r="D9077">
        <v>12.74389</v>
      </c>
      <c r="E9077">
        <v>8.26</v>
      </c>
      <c r="F9077">
        <v>33.386000000000003</v>
      </c>
      <c r="G9077">
        <v>6.72</v>
      </c>
      <c r="H9077">
        <v>19.33464</v>
      </c>
      <c r="I9077">
        <v>236.05</v>
      </c>
      <c r="J9077">
        <v>6.82</v>
      </c>
      <c r="K9077">
        <v>5.6823000000000012E-2</v>
      </c>
      <c r="L9077">
        <v>4.6500000000000004</v>
      </c>
      <c r="M9077">
        <v>1.04</v>
      </c>
      <c r="N9077">
        <v>0</v>
      </c>
      <c r="O9077">
        <v>33.174239999999998</v>
      </c>
      <c r="P9077">
        <v>1026.1070560000001</v>
      </c>
      <c r="Q9077">
        <v>1475.595581</v>
      </c>
      <c r="R9077">
        <v>19.158159999999999</v>
      </c>
    </row>
    <row r="9078" spans="2:18" x14ac:dyDescent="0.3">
      <c r="B9078" s="24">
        <v>45456.296853472217</v>
      </c>
      <c r="C9078">
        <v>55.78275</v>
      </c>
      <c r="D9078">
        <v>12.74389</v>
      </c>
      <c r="E9078">
        <v>8.26</v>
      </c>
      <c r="F9078">
        <v>33.389000000000003</v>
      </c>
      <c r="G9078">
        <v>6.718</v>
      </c>
      <c r="H9078">
        <v>19.358879999999999</v>
      </c>
      <c r="I9078">
        <v>236.05</v>
      </c>
      <c r="J9078">
        <v>6.82</v>
      </c>
      <c r="K9078">
        <v>5.9078999999999993E-2</v>
      </c>
      <c r="L9078">
        <v>3.75</v>
      </c>
      <c r="M9078">
        <v>1.34</v>
      </c>
      <c r="N9078">
        <v>0</v>
      </c>
      <c r="O9078">
        <v>33.179741</v>
      </c>
      <c r="P9078">
        <v>1026.1118160000001</v>
      </c>
      <c r="Q9078">
        <v>1475.59375</v>
      </c>
      <c r="R9078">
        <v>19.182179999999999</v>
      </c>
    </row>
    <row r="9079" spans="2:18" x14ac:dyDescent="0.3">
      <c r="B9079" s="24">
        <v>45456.296854629632</v>
      </c>
      <c r="C9079">
        <v>55.78275</v>
      </c>
      <c r="D9079">
        <v>12.74389</v>
      </c>
      <c r="E9079">
        <v>8.26</v>
      </c>
      <c r="F9079">
        <v>33.389000000000003</v>
      </c>
      <c r="G9079">
        <v>6.718</v>
      </c>
      <c r="H9079">
        <v>19.414560000000002</v>
      </c>
      <c r="I9079">
        <v>236.05</v>
      </c>
      <c r="J9079">
        <v>6.82</v>
      </c>
      <c r="K9079">
        <v>5.8233E-2</v>
      </c>
      <c r="L9079">
        <v>3.45</v>
      </c>
      <c r="M9079">
        <v>1.27</v>
      </c>
      <c r="N9079">
        <v>0</v>
      </c>
      <c r="O9079">
        <v>33.179473999999999</v>
      </c>
      <c r="P9079">
        <v>1026.1118160000001</v>
      </c>
      <c r="Q9079">
        <v>1475.595337</v>
      </c>
      <c r="R9079">
        <v>19.237349999999999</v>
      </c>
    </row>
    <row r="9080" spans="2:18" x14ac:dyDescent="0.3">
      <c r="B9080" s="24">
        <v>45456.296855208333</v>
      </c>
      <c r="C9080">
        <v>55.78275</v>
      </c>
      <c r="D9080">
        <v>12.74389</v>
      </c>
      <c r="E9080">
        <v>8.26</v>
      </c>
      <c r="F9080">
        <v>33.39</v>
      </c>
      <c r="G9080">
        <v>6.718</v>
      </c>
      <c r="H9080">
        <v>19.439399999999999</v>
      </c>
      <c r="I9080">
        <v>236.05</v>
      </c>
      <c r="J9080">
        <v>6.82</v>
      </c>
      <c r="K9080">
        <v>5.8374000000000002E-2</v>
      </c>
      <c r="L9080">
        <v>4.96</v>
      </c>
      <c r="M9080">
        <v>1.1599999999999999</v>
      </c>
      <c r="N9080">
        <v>0</v>
      </c>
      <c r="O9080">
        <v>33.181660000000001</v>
      </c>
      <c r="P9080">
        <v>1026.1137699999999</v>
      </c>
      <c r="Q9080">
        <v>1475.5961910000001</v>
      </c>
      <c r="R9080">
        <v>19.261959999999998</v>
      </c>
    </row>
    <row r="9081" spans="2:18" x14ac:dyDescent="0.3">
      <c r="B9081" s="24">
        <v>45456.296856944442</v>
      </c>
      <c r="C9081">
        <v>55.78275</v>
      </c>
      <c r="D9081">
        <v>12.74389</v>
      </c>
      <c r="E9081">
        <v>8.26</v>
      </c>
      <c r="F9081">
        <v>33.389000000000003</v>
      </c>
      <c r="G9081">
        <v>6.7149999999999999</v>
      </c>
      <c r="H9081">
        <v>19.476179999999999</v>
      </c>
      <c r="I9081">
        <v>236.05</v>
      </c>
      <c r="J9081">
        <v>6.82</v>
      </c>
      <c r="K9081">
        <v>5.7951000000000003E-2</v>
      </c>
      <c r="L9081">
        <v>4.8899999999999997</v>
      </c>
      <c r="M9081">
        <v>1.05</v>
      </c>
      <c r="N9081">
        <v>0</v>
      </c>
      <c r="O9081">
        <v>33.182163000000003</v>
      </c>
      <c r="P9081">
        <v>1026.114624</v>
      </c>
      <c r="Q9081">
        <v>1475.588745</v>
      </c>
      <c r="R9081">
        <v>19.298400000000001</v>
      </c>
    </row>
    <row r="9082" spans="2:18" x14ac:dyDescent="0.3">
      <c r="B9082" s="24">
        <v>45456.29685810185</v>
      </c>
      <c r="C9082">
        <v>55.78275</v>
      </c>
      <c r="D9082">
        <v>12.74389</v>
      </c>
      <c r="E9082">
        <v>8.26</v>
      </c>
      <c r="F9082">
        <v>33.389000000000003</v>
      </c>
      <c r="G9082">
        <v>6.7149999999999999</v>
      </c>
      <c r="H9082">
        <v>19.518650000000001</v>
      </c>
      <c r="I9082">
        <v>236.05</v>
      </c>
      <c r="J9082">
        <v>6.82</v>
      </c>
      <c r="K9082">
        <v>5.8797000000000002E-2</v>
      </c>
      <c r="L9082">
        <v>4.16</v>
      </c>
      <c r="M9082">
        <v>1.04</v>
      </c>
      <c r="N9082">
        <v>0</v>
      </c>
      <c r="O9082">
        <v>33.183281000000001</v>
      </c>
      <c r="P9082">
        <v>1026.1157229999999</v>
      </c>
      <c r="Q9082">
        <v>1475.5894780000001</v>
      </c>
      <c r="R9082">
        <v>19.340479999999999</v>
      </c>
    </row>
    <row r="9083" spans="2:18" x14ac:dyDescent="0.3">
      <c r="B9083" s="24">
        <v>45456.296859259259</v>
      </c>
      <c r="C9083">
        <v>55.78275</v>
      </c>
      <c r="D9083">
        <v>12.74389</v>
      </c>
      <c r="E9083">
        <v>8.26</v>
      </c>
      <c r="F9083">
        <v>33.389000000000003</v>
      </c>
      <c r="G9083">
        <v>6.7140000000000004</v>
      </c>
      <c r="H9083">
        <v>19.538689999999999</v>
      </c>
      <c r="I9083">
        <v>235.99</v>
      </c>
      <c r="J9083">
        <v>6.8</v>
      </c>
      <c r="K9083">
        <v>5.8374000000000002E-2</v>
      </c>
      <c r="L9083">
        <v>3.2</v>
      </c>
      <c r="M9083">
        <v>1</v>
      </c>
      <c r="N9083">
        <v>0</v>
      </c>
      <c r="O9083">
        <v>33.184474999999999</v>
      </c>
      <c r="P9083">
        <v>1026.116943</v>
      </c>
      <c r="Q9083">
        <v>1475.5864260000001</v>
      </c>
      <c r="R9083">
        <v>19.360340000000001</v>
      </c>
    </row>
    <row r="9084" spans="2:18" x14ac:dyDescent="0.3">
      <c r="B9084" s="24">
        <v>45456.296859837959</v>
      </c>
      <c r="C9084">
        <v>55.78275</v>
      </c>
      <c r="D9084">
        <v>12.74389</v>
      </c>
      <c r="E9084">
        <v>8.26</v>
      </c>
      <c r="F9084">
        <v>33.390999999999998</v>
      </c>
      <c r="G9084">
        <v>6.7130000000000001</v>
      </c>
      <c r="H9084">
        <v>19.58229</v>
      </c>
      <c r="I9084">
        <v>235.99</v>
      </c>
      <c r="J9084">
        <v>6.8</v>
      </c>
      <c r="K9084">
        <v>5.8374000000000002E-2</v>
      </c>
      <c r="L9084">
        <v>3.62</v>
      </c>
      <c r="M9084">
        <v>0.99</v>
      </c>
      <c r="N9084">
        <v>0</v>
      </c>
      <c r="O9084">
        <v>33.186810000000001</v>
      </c>
      <c r="P9084">
        <v>1026.119019</v>
      </c>
      <c r="Q9084">
        <v>1475.587158</v>
      </c>
      <c r="R9084">
        <v>19.40354</v>
      </c>
    </row>
    <row r="9085" spans="2:18" x14ac:dyDescent="0.3">
      <c r="B9085" s="24">
        <v>45456.296860995368</v>
      </c>
      <c r="C9085">
        <v>55.78275</v>
      </c>
      <c r="D9085">
        <v>12.74389</v>
      </c>
      <c r="E9085">
        <v>8.26</v>
      </c>
      <c r="F9085">
        <v>33.393000000000001</v>
      </c>
      <c r="G9085">
        <v>6.7119999999999997</v>
      </c>
      <c r="H9085">
        <v>19.604880000000001</v>
      </c>
      <c r="I9085">
        <v>235.99</v>
      </c>
      <c r="J9085">
        <v>6.8</v>
      </c>
      <c r="K9085">
        <v>5.7528000000000003E-2</v>
      </c>
      <c r="L9085">
        <v>3.9</v>
      </c>
      <c r="M9085">
        <v>0.96</v>
      </c>
      <c r="N9085">
        <v>0</v>
      </c>
      <c r="O9085">
        <v>33.190055999999998</v>
      </c>
      <c r="P9085">
        <v>1026.1218260000001</v>
      </c>
      <c r="Q9085">
        <v>1475.588379</v>
      </c>
      <c r="R9085">
        <v>19.425920000000001</v>
      </c>
    </row>
    <row r="9086" spans="2:18" x14ac:dyDescent="0.3">
      <c r="B9086" s="24">
        <v>45456.296861574083</v>
      </c>
      <c r="C9086">
        <v>55.78275</v>
      </c>
      <c r="D9086">
        <v>12.74389</v>
      </c>
      <c r="E9086">
        <v>8.26</v>
      </c>
      <c r="F9086">
        <v>33.392000000000003</v>
      </c>
      <c r="G9086">
        <v>6.7119999999999997</v>
      </c>
      <c r="H9086">
        <v>19.644210000000001</v>
      </c>
      <c r="I9086">
        <v>235.99</v>
      </c>
      <c r="J9086">
        <v>6.8</v>
      </c>
      <c r="K9086">
        <v>5.6681999999999989E-2</v>
      </c>
      <c r="L9086">
        <v>3.87</v>
      </c>
      <c r="M9086">
        <v>0.93</v>
      </c>
      <c r="N9086">
        <v>0</v>
      </c>
      <c r="O9086">
        <v>33.189853999999997</v>
      </c>
      <c r="P9086">
        <v>1026.121948</v>
      </c>
      <c r="Q9086">
        <v>1475.586182</v>
      </c>
      <c r="R9086">
        <v>19.46489</v>
      </c>
    </row>
    <row r="9087" spans="2:18" x14ac:dyDescent="0.3">
      <c r="B9087" s="24">
        <v>45456.296862152783</v>
      </c>
      <c r="C9087">
        <v>55.78275</v>
      </c>
      <c r="D9087">
        <v>12.74389</v>
      </c>
      <c r="E9087">
        <v>8.26</v>
      </c>
      <c r="F9087">
        <v>33.392000000000003</v>
      </c>
      <c r="G9087">
        <v>6.7119999999999997</v>
      </c>
      <c r="H9087">
        <v>19.686229999999998</v>
      </c>
      <c r="I9087">
        <v>235.99</v>
      </c>
      <c r="J9087">
        <v>6.8</v>
      </c>
      <c r="K9087">
        <v>5.6399999999999999E-2</v>
      </c>
      <c r="L9087">
        <v>4</v>
      </c>
      <c r="M9087">
        <v>0.9</v>
      </c>
      <c r="N9087">
        <v>0</v>
      </c>
      <c r="O9087">
        <v>33.188938</v>
      </c>
      <c r="P9087">
        <v>1026.1213379999999</v>
      </c>
      <c r="Q9087">
        <v>1475.5860600000001</v>
      </c>
      <c r="R9087">
        <v>19.506530000000001</v>
      </c>
    </row>
    <row r="9088" spans="2:18" x14ac:dyDescent="0.3">
      <c r="B9088" s="24">
        <v>45456.296863310177</v>
      </c>
      <c r="C9088">
        <v>55.78275</v>
      </c>
      <c r="D9088">
        <v>12.74389</v>
      </c>
      <c r="E9088">
        <v>8.26</v>
      </c>
      <c r="F9088">
        <v>33.392000000000003</v>
      </c>
      <c r="G9088">
        <v>6.7119999999999997</v>
      </c>
      <c r="H9088">
        <v>19.729230000000001</v>
      </c>
      <c r="I9088">
        <v>235.99</v>
      </c>
      <c r="J9088">
        <v>6.8</v>
      </c>
      <c r="K9088">
        <v>5.5553999999999992E-2</v>
      </c>
      <c r="L9088">
        <v>3.88</v>
      </c>
      <c r="M9088">
        <v>0.91</v>
      </c>
      <c r="N9088">
        <v>0</v>
      </c>
      <c r="O9088">
        <v>33.189079</v>
      </c>
      <c r="P9088">
        <v>1026.1217039999999</v>
      </c>
      <c r="Q9088">
        <v>1475.5863039999999</v>
      </c>
      <c r="R9088">
        <v>19.549140000000001</v>
      </c>
    </row>
    <row r="9089" spans="2:18" x14ac:dyDescent="0.3">
      <c r="B9089" s="24">
        <v>45456.296864467593</v>
      </c>
      <c r="C9089">
        <v>55.78275</v>
      </c>
      <c r="D9089">
        <v>12.74389</v>
      </c>
      <c r="E9089">
        <v>8.26</v>
      </c>
      <c r="F9089">
        <v>33.396000000000001</v>
      </c>
      <c r="G9089">
        <v>6.7080000000000002</v>
      </c>
      <c r="H9089">
        <v>19.77036</v>
      </c>
      <c r="I9089">
        <v>235.99</v>
      </c>
      <c r="J9089">
        <v>6.8</v>
      </c>
      <c r="K9089">
        <v>5.5271999999999988E-2</v>
      </c>
      <c r="L9089">
        <v>3.9</v>
      </c>
      <c r="M9089">
        <v>1.21</v>
      </c>
      <c r="N9089">
        <v>0</v>
      </c>
      <c r="O9089">
        <v>33.197009999999999</v>
      </c>
      <c r="P9089">
        <v>1026.1285399999999</v>
      </c>
      <c r="Q9089">
        <v>1475.584595</v>
      </c>
      <c r="R9089">
        <v>19.589880000000001</v>
      </c>
    </row>
    <row r="9090" spans="2:18" x14ac:dyDescent="0.3">
      <c r="B9090" s="24">
        <v>45456.296865046294</v>
      </c>
      <c r="C9090">
        <v>55.78275</v>
      </c>
      <c r="D9090">
        <v>12.74389</v>
      </c>
      <c r="E9090">
        <v>8.26</v>
      </c>
      <c r="F9090">
        <v>33.396999999999998</v>
      </c>
      <c r="G9090">
        <v>6.7069999999999999</v>
      </c>
      <c r="H9090">
        <v>19.797529999999998</v>
      </c>
      <c r="I9090">
        <v>235.99</v>
      </c>
      <c r="J9090">
        <v>6.8</v>
      </c>
      <c r="K9090">
        <v>5.5412999999999997E-2</v>
      </c>
      <c r="L9090">
        <v>4.09</v>
      </c>
      <c r="M9090">
        <v>1.22</v>
      </c>
      <c r="N9090">
        <v>0</v>
      </c>
      <c r="O9090">
        <v>33.199340999999997</v>
      </c>
      <c r="P9090">
        <v>1026.130737</v>
      </c>
      <c r="Q9090">
        <v>1475.5817870000001</v>
      </c>
      <c r="R9090">
        <v>19.616800000000001</v>
      </c>
    </row>
    <row r="9091" spans="2:18" x14ac:dyDescent="0.3">
      <c r="B9091" s="24">
        <v>45456.296865625001</v>
      </c>
      <c r="C9091">
        <v>55.78275</v>
      </c>
      <c r="D9091">
        <v>12.74389</v>
      </c>
      <c r="E9091">
        <v>8.26</v>
      </c>
      <c r="F9091">
        <v>33.398000000000003</v>
      </c>
      <c r="G9091">
        <v>6.7050000000000001</v>
      </c>
      <c r="H9091">
        <v>19.830400000000001</v>
      </c>
      <c r="I9091">
        <v>235.99</v>
      </c>
      <c r="J9091">
        <v>6.8</v>
      </c>
      <c r="K9091">
        <v>5.5976999999999992E-2</v>
      </c>
      <c r="L9091">
        <v>3.75</v>
      </c>
      <c r="M9091">
        <v>1.24</v>
      </c>
      <c r="N9091">
        <v>0</v>
      </c>
      <c r="O9091">
        <v>33.201664000000001</v>
      </c>
      <c r="P9091">
        <v>1026.1329350000001</v>
      </c>
      <c r="Q9091">
        <v>1475.5791019999999</v>
      </c>
      <c r="R9091">
        <v>19.649370000000001</v>
      </c>
    </row>
    <row r="9092" spans="2:18" x14ac:dyDescent="0.3">
      <c r="B9092" s="24">
        <v>45456.296866203702</v>
      </c>
      <c r="C9092">
        <v>55.78275</v>
      </c>
      <c r="D9092">
        <v>12.74389</v>
      </c>
      <c r="E9092">
        <v>8.26</v>
      </c>
      <c r="F9092">
        <v>33.399000000000001</v>
      </c>
      <c r="G9092">
        <v>6.702</v>
      </c>
      <c r="H9092">
        <v>19.85284</v>
      </c>
      <c r="I9092">
        <v>235.99</v>
      </c>
      <c r="J9092">
        <v>6.8</v>
      </c>
      <c r="K9092">
        <v>5.7105000000000003E-2</v>
      </c>
      <c r="L9092">
        <v>4.3899999999999997</v>
      </c>
      <c r="M9092">
        <v>1.25</v>
      </c>
      <c r="N9092">
        <v>0</v>
      </c>
      <c r="O9092">
        <v>33.206577000000003</v>
      </c>
      <c r="P9092">
        <v>1026.1373289999999</v>
      </c>
      <c r="Q9092">
        <v>1475.572388</v>
      </c>
      <c r="R9092">
        <v>19.671600000000002</v>
      </c>
    </row>
    <row r="9093" spans="2:18" x14ac:dyDescent="0.3">
      <c r="B9093" s="24">
        <v>45456.29686736111</v>
      </c>
      <c r="C9093">
        <v>55.78275</v>
      </c>
      <c r="D9093">
        <v>12.74389</v>
      </c>
      <c r="E9093">
        <v>8.26</v>
      </c>
      <c r="F9093">
        <v>33.399000000000001</v>
      </c>
      <c r="G9093">
        <v>6.7</v>
      </c>
      <c r="H9093">
        <v>19.912870000000002</v>
      </c>
      <c r="I9093">
        <v>235.99</v>
      </c>
      <c r="J9093">
        <v>6.8</v>
      </c>
      <c r="K9093">
        <v>5.7668999999999998E-2</v>
      </c>
      <c r="L9093">
        <v>3.91</v>
      </c>
      <c r="M9093">
        <v>1.34</v>
      </c>
      <c r="N9093">
        <v>0</v>
      </c>
      <c r="O9093">
        <v>33.20879</v>
      </c>
      <c r="P9093">
        <v>1026.1396480000001</v>
      </c>
      <c r="Q9093">
        <v>1475.567139</v>
      </c>
      <c r="R9093">
        <v>19.731089999999998</v>
      </c>
    </row>
    <row r="9094" spans="2:18" x14ac:dyDescent="0.3">
      <c r="B9094" s="24">
        <v>45456.296868518519</v>
      </c>
      <c r="C9094">
        <v>55.78275</v>
      </c>
      <c r="D9094">
        <v>12.74389</v>
      </c>
      <c r="E9094">
        <v>8.26</v>
      </c>
      <c r="F9094">
        <v>33.401000000000003</v>
      </c>
      <c r="G9094">
        <v>6.6959999999999997</v>
      </c>
      <c r="H9094">
        <v>19.95881</v>
      </c>
      <c r="I9094">
        <v>235.99</v>
      </c>
      <c r="J9094">
        <v>6.8</v>
      </c>
      <c r="K9094">
        <v>5.7387000000000001E-2</v>
      </c>
      <c r="L9094">
        <v>4.03</v>
      </c>
      <c r="M9094">
        <v>1.29</v>
      </c>
      <c r="N9094">
        <v>0</v>
      </c>
      <c r="O9094">
        <v>33.214511999999999</v>
      </c>
      <c r="P9094">
        <v>1026.1448969999999</v>
      </c>
      <c r="Q9094">
        <v>1475.561768</v>
      </c>
      <c r="R9094">
        <v>19.776599999999998</v>
      </c>
    </row>
    <row r="9095" spans="2:18" x14ac:dyDescent="0.3">
      <c r="B9095" s="24">
        <v>45456.296869097219</v>
      </c>
      <c r="C9095">
        <v>55.78275</v>
      </c>
      <c r="D9095">
        <v>12.74389</v>
      </c>
      <c r="E9095">
        <v>8.26</v>
      </c>
      <c r="F9095">
        <v>33.402999999999999</v>
      </c>
      <c r="G9095">
        <v>6.6950000000000003</v>
      </c>
      <c r="H9095">
        <v>19.98612</v>
      </c>
      <c r="I9095">
        <v>235.99</v>
      </c>
      <c r="J9095">
        <v>6.8</v>
      </c>
      <c r="K9095">
        <v>5.6964000000000001E-2</v>
      </c>
      <c r="L9095">
        <v>4.6500000000000004</v>
      </c>
      <c r="M9095">
        <v>1.25</v>
      </c>
      <c r="N9095">
        <v>0</v>
      </c>
      <c r="O9095">
        <v>33.217655000000001</v>
      </c>
      <c r="P9095">
        <v>1026.1477050000001</v>
      </c>
      <c r="Q9095">
        <v>1475.559937</v>
      </c>
      <c r="R9095">
        <v>19.803660000000001</v>
      </c>
    </row>
    <row r="9096" spans="2:18" x14ac:dyDescent="0.3">
      <c r="B9096" s="24">
        <v>45456.296869675927</v>
      </c>
      <c r="C9096">
        <v>55.78275</v>
      </c>
      <c r="D9096">
        <v>12.74389</v>
      </c>
      <c r="E9096">
        <v>8.26</v>
      </c>
      <c r="F9096">
        <v>33.404000000000003</v>
      </c>
      <c r="G9096">
        <v>6.694</v>
      </c>
      <c r="H9096">
        <v>20.01164</v>
      </c>
      <c r="I9096">
        <v>235.99</v>
      </c>
      <c r="J9096">
        <v>6.8</v>
      </c>
      <c r="K9096">
        <v>5.6823000000000012E-2</v>
      </c>
      <c r="L9096">
        <v>4.33</v>
      </c>
      <c r="M9096">
        <v>1.27</v>
      </c>
      <c r="N9096">
        <v>0</v>
      </c>
      <c r="O9096">
        <v>33.218868000000001</v>
      </c>
      <c r="P9096">
        <v>1026.1488039999999</v>
      </c>
      <c r="Q9096">
        <v>1475.560303</v>
      </c>
      <c r="R9096">
        <v>19.828949999999999</v>
      </c>
    </row>
    <row r="9097" spans="2:18" x14ac:dyDescent="0.3">
      <c r="B9097" s="24">
        <v>45456.296870833343</v>
      </c>
      <c r="C9097">
        <v>55.78275</v>
      </c>
      <c r="D9097">
        <v>12.74389</v>
      </c>
      <c r="E9097">
        <v>8.26</v>
      </c>
      <c r="F9097">
        <v>33.402999999999999</v>
      </c>
      <c r="G9097">
        <v>6.694</v>
      </c>
      <c r="H9097">
        <v>20.05471</v>
      </c>
      <c r="I9097">
        <v>236.15</v>
      </c>
      <c r="J9097">
        <v>6.79</v>
      </c>
      <c r="K9097">
        <v>5.7105000000000003E-2</v>
      </c>
      <c r="L9097">
        <v>3.56</v>
      </c>
      <c r="M9097">
        <v>1.27</v>
      </c>
      <c r="N9097">
        <v>0</v>
      </c>
      <c r="O9097">
        <v>33.218266</v>
      </c>
      <c r="P9097">
        <v>1026.1485600000001</v>
      </c>
      <c r="Q9097">
        <v>1475.5592039999999</v>
      </c>
      <c r="R9097">
        <v>19.87163</v>
      </c>
    </row>
    <row r="9098" spans="2:18" x14ac:dyDescent="0.3">
      <c r="B9098" s="24">
        <v>45456.296871412043</v>
      </c>
      <c r="C9098">
        <v>55.78275</v>
      </c>
      <c r="D9098">
        <v>12.74389</v>
      </c>
      <c r="E9098">
        <v>8.26</v>
      </c>
      <c r="F9098">
        <v>33.402999999999999</v>
      </c>
      <c r="G9098">
        <v>6.694</v>
      </c>
      <c r="H9098">
        <v>20.08136</v>
      </c>
      <c r="I9098">
        <v>236.15</v>
      </c>
      <c r="J9098">
        <v>6.79</v>
      </c>
      <c r="K9098">
        <v>5.7245999999999991E-2</v>
      </c>
      <c r="L9098">
        <v>3.28</v>
      </c>
      <c r="M9098">
        <v>1.27</v>
      </c>
      <c r="N9098">
        <v>0</v>
      </c>
      <c r="O9098">
        <v>33.218730999999998</v>
      </c>
      <c r="P9098">
        <v>1026.149048</v>
      </c>
      <c r="Q9098">
        <v>1475.55835</v>
      </c>
      <c r="R9098">
        <v>19.898029999999999</v>
      </c>
    </row>
    <row r="9099" spans="2:18" x14ac:dyDescent="0.3">
      <c r="B9099" s="24">
        <v>45456.296871990737</v>
      </c>
      <c r="C9099">
        <v>55.78275</v>
      </c>
      <c r="D9099">
        <v>12.74389</v>
      </c>
      <c r="E9099">
        <v>8.26</v>
      </c>
      <c r="F9099">
        <v>33.402999999999999</v>
      </c>
      <c r="G9099">
        <v>6.6929999999999996</v>
      </c>
      <c r="H9099">
        <v>20.138169999999999</v>
      </c>
      <c r="I9099">
        <v>236.15</v>
      </c>
      <c r="J9099">
        <v>6.79</v>
      </c>
      <c r="K9099">
        <v>5.7387000000000001E-2</v>
      </c>
      <c r="L9099">
        <v>3.17</v>
      </c>
      <c r="M9099">
        <v>1.28</v>
      </c>
      <c r="N9099">
        <v>0</v>
      </c>
      <c r="O9099">
        <v>33.219349000000001</v>
      </c>
      <c r="P9099">
        <v>1026.1499020000001</v>
      </c>
      <c r="Q9099">
        <v>1475.5573730000001</v>
      </c>
      <c r="R9099">
        <v>19.95431</v>
      </c>
    </row>
    <row r="9100" spans="2:18" x14ac:dyDescent="0.3">
      <c r="B9100" s="24">
        <v>45456.296872569437</v>
      </c>
      <c r="C9100">
        <v>55.78275</v>
      </c>
      <c r="D9100">
        <v>12.74389</v>
      </c>
      <c r="E9100">
        <v>8.26</v>
      </c>
      <c r="F9100">
        <v>33.404000000000003</v>
      </c>
      <c r="G9100">
        <v>6.6929999999999996</v>
      </c>
      <c r="H9100">
        <v>20.116399999999999</v>
      </c>
      <c r="I9100">
        <v>236.15</v>
      </c>
      <c r="J9100">
        <v>6.79</v>
      </c>
      <c r="K9100">
        <v>5.7387000000000001E-2</v>
      </c>
      <c r="L9100">
        <v>3.26</v>
      </c>
      <c r="M9100">
        <v>1.28</v>
      </c>
      <c r="N9100">
        <v>0</v>
      </c>
      <c r="O9100">
        <v>33.220500999999999</v>
      </c>
      <c r="P9100">
        <v>1026.1507570000001</v>
      </c>
      <c r="Q9100">
        <v>1475.557251</v>
      </c>
      <c r="R9100">
        <v>19.932749999999999</v>
      </c>
    </row>
    <row r="9101" spans="2:18" x14ac:dyDescent="0.3">
      <c r="B9101" s="24">
        <v>45456.296873148152</v>
      </c>
      <c r="C9101">
        <v>55.78275</v>
      </c>
      <c r="D9101">
        <v>12.74389</v>
      </c>
      <c r="E9101">
        <v>8.26</v>
      </c>
      <c r="F9101">
        <v>33.404000000000003</v>
      </c>
      <c r="G9101">
        <v>6.6909999999999998</v>
      </c>
      <c r="H9101">
        <v>20.184470000000001</v>
      </c>
      <c r="I9101">
        <v>236.15</v>
      </c>
      <c r="J9101">
        <v>6.79</v>
      </c>
      <c r="K9101">
        <v>5.6259000000000003E-2</v>
      </c>
      <c r="L9101">
        <v>3.08</v>
      </c>
      <c r="M9101">
        <v>1.28</v>
      </c>
      <c r="N9101">
        <v>0</v>
      </c>
      <c r="O9101">
        <v>33.221747999999998</v>
      </c>
      <c r="P9101">
        <v>1026.1522219999999</v>
      </c>
      <c r="Q9101">
        <v>1475.5546879999999</v>
      </c>
      <c r="R9101">
        <v>20.00019</v>
      </c>
    </row>
    <row r="9102" spans="2:18" x14ac:dyDescent="0.3">
      <c r="B9102" s="24">
        <v>45456.296874305554</v>
      </c>
      <c r="C9102">
        <v>55.78275</v>
      </c>
      <c r="D9102">
        <v>12.74389</v>
      </c>
      <c r="E9102">
        <v>8.26</v>
      </c>
      <c r="F9102">
        <v>33.401000000000003</v>
      </c>
      <c r="G9102">
        <v>6.6909999999999998</v>
      </c>
      <c r="H9102">
        <v>20.230329999999999</v>
      </c>
      <c r="I9102">
        <v>236.15</v>
      </c>
      <c r="J9102">
        <v>6.79</v>
      </c>
      <c r="K9102">
        <v>5.6681999999999989E-2</v>
      </c>
      <c r="L9102">
        <v>3.12</v>
      </c>
      <c r="M9102">
        <v>1.52</v>
      </c>
      <c r="N9102">
        <v>0</v>
      </c>
      <c r="O9102">
        <v>33.219749</v>
      </c>
      <c r="P9102">
        <v>1026.151001</v>
      </c>
      <c r="Q9102">
        <v>1475.551025</v>
      </c>
      <c r="R9102">
        <v>20.045629999999999</v>
      </c>
    </row>
    <row r="9103" spans="2:18" x14ac:dyDescent="0.3">
      <c r="B9103" s="24">
        <v>45456.296874884261</v>
      </c>
      <c r="C9103">
        <v>55.78275</v>
      </c>
      <c r="D9103">
        <v>12.74389</v>
      </c>
      <c r="E9103">
        <v>8.26</v>
      </c>
      <c r="F9103">
        <v>33.402000000000001</v>
      </c>
      <c r="G9103">
        <v>6.6909999999999998</v>
      </c>
      <c r="H9103">
        <v>20.25742</v>
      </c>
      <c r="I9103">
        <v>236.15</v>
      </c>
      <c r="J9103">
        <v>6.79</v>
      </c>
      <c r="K9103">
        <v>5.6964000000000001E-2</v>
      </c>
      <c r="L9103">
        <v>3.24</v>
      </c>
      <c r="M9103">
        <v>1.47</v>
      </c>
      <c r="N9103">
        <v>0</v>
      </c>
      <c r="O9103">
        <v>33.22007</v>
      </c>
      <c r="P9103">
        <v>1026.151245</v>
      </c>
      <c r="Q9103">
        <v>1475.5538329999999</v>
      </c>
      <c r="R9103">
        <v>20.072469999999999</v>
      </c>
    </row>
    <row r="9104" spans="2:18" x14ac:dyDescent="0.3">
      <c r="B9104" s="24">
        <v>45456.29687662037</v>
      </c>
      <c r="C9104">
        <v>55.78275</v>
      </c>
      <c r="D9104">
        <v>12.74389</v>
      </c>
      <c r="E9104">
        <v>8.26</v>
      </c>
      <c r="F9104">
        <v>33.404000000000003</v>
      </c>
      <c r="G9104">
        <v>6.6890000000000001</v>
      </c>
      <c r="H9104">
        <v>20.295770000000001</v>
      </c>
      <c r="I9104">
        <v>236.15</v>
      </c>
      <c r="J9104">
        <v>6.79</v>
      </c>
      <c r="K9104">
        <v>5.6259000000000003E-2</v>
      </c>
      <c r="L9104">
        <v>4.12</v>
      </c>
      <c r="M9104">
        <v>1.24</v>
      </c>
      <c r="N9104">
        <v>0</v>
      </c>
      <c r="O9104">
        <v>33.223376999999999</v>
      </c>
      <c r="P9104">
        <v>1026.154297</v>
      </c>
      <c r="Q9104">
        <v>1475.5517580000001</v>
      </c>
      <c r="R9104">
        <v>20.110469999999999</v>
      </c>
    </row>
    <row r="9105" spans="1:18" x14ac:dyDescent="0.3">
      <c r="B9105" s="24">
        <v>45456.296877199071</v>
      </c>
      <c r="C9105">
        <v>55.78275</v>
      </c>
      <c r="D9105">
        <v>12.74389</v>
      </c>
      <c r="E9105">
        <v>8.26</v>
      </c>
      <c r="F9105">
        <v>33.402999999999999</v>
      </c>
      <c r="G9105">
        <v>6.6890000000000001</v>
      </c>
      <c r="H9105">
        <v>20.319780000000002</v>
      </c>
      <c r="I9105">
        <v>236.15</v>
      </c>
      <c r="J9105">
        <v>6.79</v>
      </c>
      <c r="K9105">
        <v>5.6681999999999989E-2</v>
      </c>
      <c r="L9105">
        <v>5.07</v>
      </c>
      <c r="M9105">
        <v>1.18</v>
      </c>
      <c r="N9105">
        <v>0</v>
      </c>
      <c r="O9105">
        <v>33.223025999999997</v>
      </c>
      <c r="P9105">
        <v>1026.1541749999999</v>
      </c>
      <c r="Q9105">
        <v>1475.5498050000001</v>
      </c>
      <c r="R9105">
        <v>20.134260000000001</v>
      </c>
    </row>
    <row r="9106" spans="1:18" x14ac:dyDescent="0.3">
      <c r="B9106" s="24">
        <v>45456.296878356479</v>
      </c>
      <c r="C9106">
        <v>55.78275</v>
      </c>
      <c r="D9106">
        <v>12.74389</v>
      </c>
      <c r="E9106">
        <v>8.26</v>
      </c>
      <c r="F9106">
        <v>33.404000000000003</v>
      </c>
      <c r="G9106">
        <v>6.6890000000000001</v>
      </c>
      <c r="H9106">
        <v>20.342970000000001</v>
      </c>
      <c r="I9106">
        <v>236.15</v>
      </c>
      <c r="J9106">
        <v>6.79</v>
      </c>
      <c r="K9106">
        <v>5.5976999999999992E-2</v>
      </c>
      <c r="L9106">
        <v>5.6</v>
      </c>
      <c r="M9106">
        <v>1.35</v>
      </c>
      <c r="N9106">
        <v>0</v>
      </c>
      <c r="O9106">
        <v>33.225056000000002</v>
      </c>
      <c r="P9106">
        <v>1026.155884</v>
      </c>
      <c r="Q9106">
        <v>1475.551025</v>
      </c>
      <c r="R9106">
        <v>20.157240000000002</v>
      </c>
    </row>
    <row r="9107" spans="1:18" x14ac:dyDescent="0.3">
      <c r="B9107" s="24">
        <v>45456.296878935187</v>
      </c>
      <c r="C9107">
        <v>55.78275</v>
      </c>
      <c r="D9107">
        <v>12.74389</v>
      </c>
      <c r="E9107">
        <v>8.26</v>
      </c>
      <c r="F9107">
        <v>33.404000000000003</v>
      </c>
      <c r="G9107">
        <v>6.6879999999999997</v>
      </c>
      <c r="H9107">
        <v>20.381620000000002</v>
      </c>
      <c r="I9107">
        <v>236.15</v>
      </c>
      <c r="J9107">
        <v>6.79</v>
      </c>
      <c r="K9107">
        <v>5.5835999999999997E-2</v>
      </c>
      <c r="L9107">
        <v>5.18</v>
      </c>
      <c r="M9107">
        <v>1.45</v>
      </c>
      <c r="N9107">
        <v>0</v>
      </c>
      <c r="O9107">
        <v>33.225757999999999</v>
      </c>
      <c r="P9107">
        <v>1026.1567379999999</v>
      </c>
      <c r="Q9107">
        <v>1475.549683</v>
      </c>
      <c r="R9107">
        <v>20.195530000000002</v>
      </c>
    </row>
    <row r="9108" spans="1:18" x14ac:dyDescent="0.3">
      <c r="B9108" s="24">
        <v>45456.296879513888</v>
      </c>
      <c r="C9108">
        <v>55.78275</v>
      </c>
      <c r="D9108">
        <v>12.74389</v>
      </c>
      <c r="E9108">
        <v>8.26</v>
      </c>
      <c r="F9108">
        <v>33.404000000000003</v>
      </c>
      <c r="G9108">
        <v>6.6870000000000003</v>
      </c>
      <c r="H9108">
        <v>20.411639999999998</v>
      </c>
      <c r="I9108">
        <v>236.15</v>
      </c>
      <c r="J9108">
        <v>6.79</v>
      </c>
      <c r="K9108">
        <v>5.5695000000000001E-2</v>
      </c>
      <c r="L9108">
        <v>4.09</v>
      </c>
      <c r="M9108">
        <v>1.46</v>
      </c>
      <c r="N9108">
        <v>0</v>
      </c>
      <c r="O9108">
        <v>33.225487000000001</v>
      </c>
      <c r="P9108">
        <v>1026.1567379999999</v>
      </c>
      <c r="Q9108">
        <v>1475.547607</v>
      </c>
      <c r="R9108">
        <v>20.225280000000001</v>
      </c>
    </row>
    <row r="9109" spans="1:18" x14ac:dyDescent="0.3">
      <c r="B9109" s="24">
        <v>45456.296880671303</v>
      </c>
      <c r="C9109">
        <v>55.78275</v>
      </c>
      <c r="D9109">
        <v>12.74389</v>
      </c>
      <c r="E9109">
        <v>8.26</v>
      </c>
      <c r="F9109">
        <v>33.408000000000001</v>
      </c>
      <c r="G9109">
        <v>6.6849999999999996</v>
      </c>
      <c r="H9109">
        <v>20.43798</v>
      </c>
      <c r="I9109">
        <v>236.15</v>
      </c>
      <c r="J9109">
        <v>6.79</v>
      </c>
      <c r="K9109">
        <v>5.6823000000000012E-2</v>
      </c>
      <c r="L9109">
        <v>3.4</v>
      </c>
      <c r="M9109">
        <v>1.45</v>
      </c>
      <c r="N9109">
        <v>0</v>
      </c>
      <c r="O9109">
        <v>33.232154999999999</v>
      </c>
      <c r="P9109">
        <v>1026.1623540000001</v>
      </c>
      <c r="Q9109">
        <v>1475.5491939999999</v>
      </c>
      <c r="R9109">
        <v>20.251380000000001</v>
      </c>
    </row>
    <row r="9110" spans="1:18" x14ac:dyDescent="0.3">
      <c r="B9110" s="24">
        <v>45456.296881249997</v>
      </c>
      <c r="C9110">
        <v>55.78275</v>
      </c>
      <c r="D9110">
        <v>12.74389</v>
      </c>
      <c r="E9110">
        <v>8.26</v>
      </c>
      <c r="F9110">
        <v>33.411999999999999</v>
      </c>
      <c r="G9110">
        <v>6.6840000000000002</v>
      </c>
      <c r="H9110">
        <v>20.46012</v>
      </c>
      <c r="I9110">
        <v>236.15</v>
      </c>
      <c r="J9110">
        <v>6.79</v>
      </c>
      <c r="K9110">
        <v>5.6823000000000012E-2</v>
      </c>
      <c r="L9110">
        <v>3.22</v>
      </c>
      <c r="M9110">
        <v>1.46</v>
      </c>
      <c r="N9110">
        <v>0</v>
      </c>
      <c r="O9110">
        <v>33.237685999999997</v>
      </c>
      <c r="P9110">
        <v>1026.1669919999999</v>
      </c>
      <c r="Q9110">
        <v>1475.550659</v>
      </c>
      <c r="R9110">
        <v>20.273309999999999</v>
      </c>
    </row>
    <row r="9111" spans="1:18" x14ac:dyDescent="0.3">
      <c r="B9111" s="24">
        <v>45456.296882407412</v>
      </c>
      <c r="C9111">
        <v>55.78275</v>
      </c>
      <c r="D9111">
        <v>12.74389</v>
      </c>
      <c r="E9111">
        <v>8.26</v>
      </c>
      <c r="F9111">
        <v>33.414000000000001</v>
      </c>
      <c r="G9111">
        <v>6.68</v>
      </c>
      <c r="H9111">
        <v>20.49614</v>
      </c>
      <c r="I9111">
        <v>236.14</v>
      </c>
      <c r="J9111">
        <v>6.77</v>
      </c>
      <c r="K9111">
        <v>5.6259000000000003E-2</v>
      </c>
      <c r="L9111">
        <v>3.05</v>
      </c>
      <c r="M9111">
        <v>1.7</v>
      </c>
      <c r="N9111">
        <v>0</v>
      </c>
      <c r="O9111">
        <v>33.243499999999997</v>
      </c>
      <c r="P9111">
        <v>1026.172241</v>
      </c>
      <c r="Q9111">
        <v>1475.544922</v>
      </c>
      <c r="R9111">
        <v>20.309010000000001</v>
      </c>
    </row>
    <row r="9112" spans="1:18" x14ac:dyDescent="0.3">
      <c r="B9112" s="24">
        <v>45456.296884143521</v>
      </c>
      <c r="C9112">
        <v>55.78275</v>
      </c>
      <c r="D9112">
        <v>12.74389</v>
      </c>
      <c r="E9112">
        <v>8.26</v>
      </c>
      <c r="F9112">
        <v>33.415999999999997</v>
      </c>
      <c r="G9112">
        <v>6.6779999999999999</v>
      </c>
      <c r="H9112">
        <v>20.52609</v>
      </c>
      <c r="I9112">
        <v>236.14</v>
      </c>
      <c r="J9112">
        <v>6.77</v>
      </c>
      <c r="K9112">
        <v>5.6681999999999989E-2</v>
      </c>
      <c r="L9112">
        <v>2.64</v>
      </c>
      <c r="M9112">
        <v>2.25</v>
      </c>
      <c r="N9112">
        <v>0</v>
      </c>
      <c r="O9112">
        <v>33.248027999999998</v>
      </c>
      <c r="P9112">
        <v>1026.1762699999999</v>
      </c>
      <c r="Q9112">
        <v>1475.542725</v>
      </c>
      <c r="R9112">
        <v>20.33867</v>
      </c>
    </row>
    <row r="9113" spans="1:18" x14ac:dyDescent="0.3">
      <c r="B9113" s="24">
        <v>45456.296884722222</v>
      </c>
      <c r="C9113">
        <v>55.78275</v>
      </c>
      <c r="D9113">
        <v>12.74389</v>
      </c>
      <c r="E9113">
        <v>8.26</v>
      </c>
      <c r="F9113">
        <v>33.42</v>
      </c>
      <c r="G9113">
        <v>6.6779999999999999</v>
      </c>
      <c r="H9113">
        <v>20.550329999999999</v>
      </c>
      <c r="I9113">
        <v>236.14</v>
      </c>
      <c r="J9113">
        <v>6.77</v>
      </c>
      <c r="K9113">
        <v>5.6823000000000012E-2</v>
      </c>
      <c r="L9113">
        <v>2.64</v>
      </c>
      <c r="M9113">
        <v>2.95</v>
      </c>
      <c r="N9113">
        <v>0</v>
      </c>
      <c r="O9113">
        <v>33.252357000000003</v>
      </c>
      <c r="P9113">
        <v>1026.1798100000001</v>
      </c>
      <c r="Q9113">
        <v>1475.547607</v>
      </c>
      <c r="R9113">
        <v>20.362690000000001</v>
      </c>
    </row>
    <row r="9114" spans="1:18" x14ac:dyDescent="0.3">
      <c r="B9114" s="24">
        <v>45456.296885300922</v>
      </c>
      <c r="C9114">
        <v>55.78275</v>
      </c>
      <c r="D9114">
        <v>12.74389</v>
      </c>
      <c r="E9114">
        <v>8.26</v>
      </c>
      <c r="F9114">
        <v>33.420999999999999</v>
      </c>
      <c r="G9114">
        <v>6.6779999999999999</v>
      </c>
      <c r="H9114">
        <v>20.516100000000002</v>
      </c>
      <c r="I9114">
        <v>236.14</v>
      </c>
      <c r="J9114">
        <v>6.77</v>
      </c>
      <c r="K9114">
        <v>5.6540999999999987E-2</v>
      </c>
      <c r="L9114">
        <v>2.78</v>
      </c>
      <c r="M9114">
        <v>3.17</v>
      </c>
      <c r="N9114">
        <v>0</v>
      </c>
      <c r="O9114">
        <v>33.254413999999997</v>
      </c>
      <c r="P9114">
        <v>1026.181274</v>
      </c>
      <c r="Q9114">
        <v>1475.5479740000001</v>
      </c>
      <c r="R9114">
        <v>20.328779999999998</v>
      </c>
    </row>
    <row r="9115" spans="1:18" x14ac:dyDescent="0.3">
      <c r="B9115" s="24">
        <v>45456.29688587963</v>
      </c>
      <c r="C9115">
        <v>55.78275</v>
      </c>
      <c r="D9115">
        <v>12.74389</v>
      </c>
      <c r="E9115">
        <v>8.26</v>
      </c>
      <c r="F9115">
        <v>33.423000000000002</v>
      </c>
      <c r="G9115">
        <v>6.6769999999999996</v>
      </c>
      <c r="H9115">
        <v>20.573219999999999</v>
      </c>
      <c r="I9115">
        <v>236.14</v>
      </c>
      <c r="J9115">
        <v>6.77</v>
      </c>
      <c r="K9115">
        <v>5.5976999999999992E-2</v>
      </c>
      <c r="L9115">
        <v>2.95</v>
      </c>
      <c r="M9115">
        <v>3.34</v>
      </c>
      <c r="N9115">
        <v>0</v>
      </c>
      <c r="O9115">
        <v>33.256988999999997</v>
      </c>
      <c r="P9115">
        <v>1026.183716</v>
      </c>
      <c r="Q9115">
        <v>1475.5482179999999</v>
      </c>
      <c r="R9115">
        <v>20.385370000000002</v>
      </c>
    </row>
    <row r="9116" spans="1:18" x14ac:dyDescent="0.3">
      <c r="B9116" s="24">
        <v>45456.296888773148</v>
      </c>
      <c r="C9116">
        <v>55.78275</v>
      </c>
      <c r="D9116">
        <v>12.74389</v>
      </c>
      <c r="E9116">
        <v>8.26</v>
      </c>
      <c r="F9116">
        <v>33.363</v>
      </c>
      <c r="G9116">
        <v>6.673</v>
      </c>
      <c r="H9116">
        <v>20.595580000000002</v>
      </c>
      <c r="I9116">
        <v>236.14</v>
      </c>
      <c r="J9116">
        <v>6.77</v>
      </c>
      <c r="K9116">
        <v>5.6823000000000012E-2</v>
      </c>
      <c r="L9116">
        <v>3</v>
      </c>
      <c r="M9116">
        <v>3.74</v>
      </c>
      <c r="N9116">
        <v>0</v>
      </c>
      <c r="O9116">
        <v>33.194617999999998</v>
      </c>
      <c r="P9116">
        <v>1026.1351320000001</v>
      </c>
      <c r="Q9116">
        <v>1475.4573969999999</v>
      </c>
      <c r="R9116">
        <v>20.407530000000001</v>
      </c>
    </row>
    <row r="9117" spans="1:18" x14ac:dyDescent="0.3">
      <c r="B9117" s="24">
        <v>45456.296889351848</v>
      </c>
      <c r="C9117">
        <v>55.78275</v>
      </c>
      <c r="D9117">
        <v>12.74389</v>
      </c>
      <c r="E9117">
        <v>8.26</v>
      </c>
      <c r="F9117">
        <v>33.253999999999998</v>
      </c>
      <c r="G9117">
        <v>6.6719999999999997</v>
      </c>
      <c r="H9117">
        <v>20.569019999999998</v>
      </c>
      <c r="I9117">
        <v>236.14</v>
      </c>
      <c r="J9117">
        <v>6.77</v>
      </c>
      <c r="K9117">
        <v>5.7245999999999991E-2</v>
      </c>
      <c r="L9117">
        <v>2.87</v>
      </c>
      <c r="M9117">
        <v>3.72</v>
      </c>
      <c r="N9117">
        <v>0</v>
      </c>
      <c r="O9117">
        <v>33.075394000000003</v>
      </c>
      <c r="P9117">
        <v>1026.04126</v>
      </c>
      <c r="Q9117">
        <v>1475.30249</v>
      </c>
      <c r="R9117">
        <v>20.381209999999999</v>
      </c>
    </row>
    <row r="9118" spans="1:18" x14ac:dyDescent="0.3">
      <c r="B9118" s="24">
        <v>45456.296890509257</v>
      </c>
      <c r="C9118">
        <v>55.78275</v>
      </c>
      <c r="D9118">
        <v>12.74389</v>
      </c>
      <c r="E9118">
        <v>8.26</v>
      </c>
      <c r="F9118">
        <v>32.944000000000003</v>
      </c>
      <c r="G9118">
        <v>6.673</v>
      </c>
      <c r="H9118">
        <v>20.596710000000002</v>
      </c>
      <c r="I9118">
        <v>236.14</v>
      </c>
      <c r="J9118">
        <v>6.77</v>
      </c>
      <c r="K9118">
        <v>5.7809999999999993E-2</v>
      </c>
      <c r="L9118">
        <v>4.01</v>
      </c>
      <c r="M9118">
        <v>3.76</v>
      </c>
      <c r="N9118">
        <v>0</v>
      </c>
      <c r="O9118">
        <v>32.732208</v>
      </c>
      <c r="P9118">
        <v>1025.7707519999999</v>
      </c>
      <c r="Q9118">
        <v>1474.8767089999999</v>
      </c>
      <c r="R9118">
        <v>20.408650000000002</v>
      </c>
    </row>
    <row r="9119" spans="1:18" x14ac:dyDescent="0.3">
      <c r="B9119" s="24">
        <v>45456.296892245373</v>
      </c>
      <c r="C9119">
        <v>55.78275</v>
      </c>
      <c r="D9119">
        <v>12.74389</v>
      </c>
      <c r="E9119">
        <v>8.26</v>
      </c>
      <c r="F9119">
        <v>32.712000000000003</v>
      </c>
      <c r="G9119">
        <v>6.6749999999999998</v>
      </c>
      <c r="H9119">
        <v>20.631910000000001</v>
      </c>
      <c r="I9119">
        <v>236.14</v>
      </c>
      <c r="J9119">
        <v>6.77</v>
      </c>
      <c r="K9119">
        <v>5.7105000000000003E-2</v>
      </c>
      <c r="L9119">
        <v>8.4700000000000006</v>
      </c>
      <c r="M9119">
        <v>4</v>
      </c>
      <c r="N9119">
        <v>0</v>
      </c>
      <c r="O9119">
        <v>32.475807000000003</v>
      </c>
      <c r="P9119">
        <v>1025.568726</v>
      </c>
      <c r="Q9119">
        <v>1474.5611570000001</v>
      </c>
      <c r="R9119">
        <v>20.443519999999999</v>
      </c>
    </row>
    <row r="9120" spans="1:18" x14ac:dyDescent="0.3">
      <c r="A9120">
        <v>329</v>
      </c>
      <c r="B9120" s="24">
        <v>45456.345563078707</v>
      </c>
      <c r="C9120">
        <v>55.769219999999997</v>
      </c>
      <c r="D9120">
        <v>12.72237</v>
      </c>
      <c r="E9120">
        <v>8.24</v>
      </c>
      <c r="F9120">
        <v>20.931999999999999</v>
      </c>
      <c r="G9120">
        <v>14.199</v>
      </c>
      <c r="H9120">
        <v>4.5159999999999999E-2</v>
      </c>
      <c r="I9120">
        <v>313.08</v>
      </c>
      <c r="J9120">
        <v>13.76</v>
      </c>
      <c r="K9120">
        <v>3.8351999999999997E-2</v>
      </c>
      <c r="L9120">
        <v>0.63</v>
      </c>
      <c r="M9120">
        <v>92.56</v>
      </c>
      <c r="N9120">
        <v>0</v>
      </c>
      <c r="O9120">
        <v>16.177880999999999</v>
      </c>
      <c r="P9120">
        <v>1011.6585690000001</v>
      </c>
      <c r="Q9120">
        <v>1482.1489260000001</v>
      </c>
      <c r="R9120">
        <v>4.4749999999999998E-2</v>
      </c>
    </row>
    <row r="9121" spans="1:18" x14ac:dyDescent="0.3">
      <c r="A9121">
        <v>329</v>
      </c>
      <c r="B9121" s="24">
        <v>45456.345563657407</v>
      </c>
      <c r="C9121">
        <v>55.769219999999997</v>
      </c>
      <c r="D9121">
        <v>12.72237</v>
      </c>
      <c r="E9121">
        <v>8.24</v>
      </c>
      <c r="F9121">
        <v>22.068999999999999</v>
      </c>
      <c r="G9121">
        <v>14.452</v>
      </c>
      <c r="H9121">
        <v>6.7599999999999993E-2</v>
      </c>
      <c r="I9121">
        <v>313.08</v>
      </c>
      <c r="J9121">
        <v>13.76</v>
      </c>
      <c r="K9121">
        <v>4.7375999999999988E-2</v>
      </c>
      <c r="L9121">
        <v>0.73</v>
      </c>
      <c r="M9121">
        <v>139.79</v>
      </c>
      <c r="N9121">
        <v>0</v>
      </c>
      <c r="O9121">
        <v>17.029585000000001</v>
      </c>
      <c r="P9121">
        <v>1012.267151</v>
      </c>
      <c r="Q9121">
        <v>1483.9997559999999</v>
      </c>
      <c r="R9121">
        <v>6.6979999999999998E-2</v>
      </c>
    </row>
    <row r="9122" spans="1:18" x14ac:dyDescent="0.3">
      <c r="A9122">
        <v>329</v>
      </c>
      <c r="B9122" s="24">
        <v>45456.345565972217</v>
      </c>
      <c r="C9122">
        <v>55.769219999999997</v>
      </c>
      <c r="D9122">
        <v>12.72237</v>
      </c>
      <c r="E9122">
        <v>8.24</v>
      </c>
      <c r="F9122">
        <v>22.321000000000002</v>
      </c>
      <c r="G9122">
        <v>14.928000000000001</v>
      </c>
      <c r="H9122">
        <v>9.2649999999999996E-2</v>
      </c>
      <c r="I9122">
        <v>313.08</v>
      </c>
      <c r="J9122">
        <v>13.76</v>
      </c>
      <c r="K9122">
        <v>6.8667000000000006E-2</v>
      </c>
      <c r="L9122">
        <v>0.96</v>
      </c>
      <c r="M9122">
        <v>80.819999999999993</v>
      </c>
      <c r="N9122">
        <v>0</v>
      </c>
      <c r="O9122">
        <v>17.033294999999999</v>
      </c>
      <c r="P9122">
        <v>1012.183044</v>
      </c>
      <c r="Q9122">
        <v>1485.6060789999999</v>
      </c>
      <c r="R9122">
        <v>9.1810000000000003E-2</v>
      </c>
    </row>
    <row r="9123" spans="1:18" x14ac:dyDescent="0.3">
      <c r="A9123">
        <v>329</v>
      </c>
      <c r="B9123" s="24">
        <v>45456.345567129632</v>
      </c>
      <c r="C9123">
        <v>55.769219999999997</v>
      </c>
      <c r="D9123">
        <v>12.72237</v>
      </c>
      <c r="E9123">
        <v>8.24</v>
      </c>
      <c r="F9123">
        <v>22.337</v>
      </c>
      <c r="G9123">
        <v>14.999000000000001</v>
      </c>
      <c r="H9123">
        <v>6.6549999999999998E-2</v>
      </c>
      <c r="I9123">
        <v>312.76</v>
      </c>
      <c r="J9123">
        <v>13.77</v>
      </c>
      <c r="K9123">
        <v>7.1204999999999991E-2</v>
      </c>
      <c r="L9123">
        <v>1.23</v>
      </c>
      <c r="M9123">
        <v>40.08</v>
      </c>
      <c r="N9123">
        <v>0</v>
      </c>
      <c r="O9123">
        <v>17.016226</v>
      </c>
      <c r="P9123">
        <v>1012.156738</v>
      </c>
      <c r="Q9123">
        <v>1485.8222659999999</v>
      </c>
      <c r="R9123">
        <v>6.5939999999999999E-2</v>
      </c>
    </row>
    <row r="9124" spans="1:18" x14ac:dyDescent="0.3">
      <c r="A9124">
        <v>329</v>
      </c>
      <c r="B9124" s="24">
        <v>45456.345568865741</v>
      </c>
      <c r="C9124">
        <v>55.769219999999997</v>
      </c>
      <c r="D9124">
        <v>12.72237</v>
      </c>
      <c r="E9124">
        <v>8.24</v>
      </c>
      <c r="F9124">
        <v>22.346</v>
      </c>
      <c r="G9124">
        <v>15.052</v>
      </c>
      <c r="H9124">
        <v>3.0009999999999998E-2</v>
      </c>
      <c r="I9124">
        <v>312.76</v>
      </c>
      <c r="J9124">
        <v>13.77</v>
      </c>
      <c r="K9124">
        <v>6.2181E-2</v>
      </c>
      <c r="L9124">
        <v>1.1299999999999999</v>
      </c>
      <c r="M9124">
        <v>35.26</v>
      </c>
      <c r="N9124">
        <v>0</v>
      </c>
      <c r="O9124">
        <v>17.00095</v>
      </c>
      <c r="P9124">
        <v>1012.135071</v>
      </c>
      <c r="Q9124">
        <v>1485.979004</v>
      </c>
      <c r="R9124">
        <v>2.9739999999999999E-2</v>
      </c>
    </row>
    <row r="9125" spans="1:18" x14ac:dyDescent="0.3">
      <c r="A9125">
        <v>329</v>
      </c>
      <c r="B9125" s="24">
        <v>45456.345571180558</v>
      </c>
      <c r="C9125">
        <v>55.769219999999997</v>
      </c>
      <c r="D9125">
        <v>12.72237</v>
      </c>
      <c r="E9125">
        <v>8.24</v>
      </c>
      <c r="F9125">
        <v>22.349</v>
      </c>
      <c r="G9125">
        <v>15.041</v>
      </c>
      <c r="H9125">
        <v>2.911E-2</v>
      </c>
      <c r="I9125">
        <v>312.76</v>
      </c>
      <c r="J9125">
        <v>13.77</v>
      </c>
      <c r="K9125">
        <v>5.8091999999999998E-2</v>
      </c>
      <c r="L9125">
        <v>1.03</v>
      </c>
      <c r="M9125">
        <v>23.21</v>
      </c>
      <c r="N9125">
        <v>0</v>
      </c>
      <c r="O9125">
        <v>17.008050999999998</v>
      </c>
      <c r="P9125">
        <v>1012.142517</v>
      </c>
      <c r="Q9125">
        <v>1485.9514160000001</v>
      </c>
      <c r="R9125">
        <v>2.8840000000000001E-2</v>
      </c>
    </row>
    <row r="9126" spans="1:18" x14ac:dyDescent="0.3">
      <c r="A9126">
        <v>329</v>
      </c>
      <c r="B9126" s="24">
        <v>45456.345577546293</v>
      </c>
      <c r="C9126">
        <v>55.769219999999997</v>
      </c>
      <c r="D9126">
        <v>12.72237</v>
      </c>
      <c r="E9126">
        <v>8.24</v>
      </c>
      <c r="F9126">
        <v>22.329000000000001</v>
      </c>
      <c r="G9126">
        <v>15.025</v>
      </c>
      <c r="H9126">
        <v>2.1010000000000001E-2</v>
      </c>
      <c r="I9126">
        <v>312.76</v>
      </c>
      <c r="J9126">
        <v>13.77</v>
      </c>
      <c r="K9126">
        <v>3.8633999999999988E-2</v>
      </c>
      <c r="L9126">
        <v>10.68</v>
      </c>
      <c r="M9126">
        <v>949.73</v>
      </c>
      <c r="N9126">
        <v>0</v>
      </c>
      <c r="O9126">
        <v>16.998396</v>
      </c>
      <c r="P9126">
        <v>1012.138123</v>
      </c>
      <c r="Q9126">
        <v>1485.885986</v>
      </c>
      <c r="R9126">
        <v>2.0820000000000002E-2</v>
      </c>
    </row>
    <row r="9127" spans="1:18" x14ac:dyDescent="0.3">
      <c r="A9127">
        <v>329</v>
      </c>
      <c r="B9127" s="24">
        <v>45456.34557986111</v>
      </c>
      <c r="C9127">
        <v>55.769219999999997</v>
      </c>
      <c r="D9127">
        <v>12.72237</v>
      </c>
      <c r="E9127">
        <v>8.24</v>
      </c>
      <c r="F9127">
        <v>22.326000000000001</v>
      </c>
      <c r="G9127">
        <v>15.032999999999999</v>
      </c>
      <c r="H9127">
        <v>1.831E-2</v>
      </c>
      <c r="I9127">
        <v>310.14999999999998</v>
      </c>
      <c r="J9127">
        <v>14.81</v>
      </c>
      <c r="K9127">
        <v>6.0912000000000001E-2</v>
      </c>
      <c r="L9127">
        <v>4.3</v>
      </c>
      <c r="M9127">
        <v>418.88</v>
      </c>
      <c r="N9127">
        <v>0</v>
      </c>
      <c r="O9127">
        <v>16.992585999999999</v>
      </c>
      <c r="P9127">
        <v>1012.132202</v>
      </c>
      <c r="Q9127">
        <v>1485.905029</v>
      </c>
      <c r="R9127">
        <v>1.814E-2</v>
      </c>
    </row>
    <row r="9128" spans="1:18" x14ac:dyDescent="0.3">
      <c r="A9128">
        <v>329</v>
      </c>
      <c r="B9128" s="24">
        <v>45456.345581018519</v>
      </c>
      <c r="C9128">
        <v>55.769219999999997</v>
      </c>
      <c r="D9128">
        <v>12.72237</v>
      </c>
      <c r="E9128">
        <v>8.24</v>
      </c>
      <c r="F9128">
        <v>22.33</v>
      </c>
      <c r="G9128">
        <v>15.039</v>
      </c>
      <c r="H9128">
        <v>8.3580000000000002E-2</v>
      </c>
      <c r="I9128">
        <v>310.14999999999998</v>
      </c>
      <c r="J9128">
        <v>14.81</v>
      </c>
      <c r="K9128">
        <v>6.5987999999999991E-2</v>
      </c>
      <c r="L9128">
        <v>2.78</v>
      </c>
      <c r="M9128">
        <v>229.64</v>
      </c>
      <c r="N9128">
        <v>0</v>
      </c>
      <c r="O9128">
        <v>16.992985000000001</v>
      </c>
      <c r="P9128">
        <v>1012.131653</v>
      </c>
      <c r="Q9128">
        <v>1485.927124</v>
      </c>
      <c r="R9128">
        <v>8.2820000000000005E-2</v>
      </c>
    </row>
    <row r="9129" spans="1:18" x14ac:dyDescent="0.3">
      <c r="A9129">
        <v>329</v>
      </c>
      <c r="B9129" s="24">
        <v>45456.345582754628</v>
      </c>
      <c r="C9129">
        <v>55.769219999999997</v>
      </c>
      <c r="D9129">
        <v>12.72237</v>
      </c>
      <c r="E9129">
        <v>8.24</v>
      </c>
      <c r="F9129">
        <v>22.331</v>
      </c>
      <c r="G9129">
        <v>15.047000000000001</v>
      </c>
      <c r="H9129">
        <v>0.13324</v>
      </c>
      <c r="I9129">
        <v>310.14999999999998</v>
      </c>
      <c r="J9129">
        <v>14.81</v>
      </c>
      <c r="K9129">
        <v>7.1345999999999993E-2</v>
      </c>
      <c r="L9129">
        <v>1.95</v>
      </c>
      <c r="M9129">
        <v>119.88</v>
      </c>
      <c r="N9129">
        <v>0</v>
      </c>
      <c r="O9129">
        <v>16.990841</v>
      </c>
      <c r="P9129">
        <v>1012.128784</v>
      </c>
      <c r="Q9129">
        <v>1485.951538</v>
      </c>
      <c r="R9129">
        <v>0.13203000000000001</v>
      </c>
    </row>
    <row r="9130" spans="1:18" x14ac:dyDescent="0.3">
      <c r="A9130">
        <v>329</v>
      </c>
      <c r="B9130" s="24">
        <v>45456.345583912043</v>
      </c>
      <c r="C9130">
        <v>55.769219999999997</v>
      </c>
      <c r="D9130">
        <v>12.72237</v>
      </c>
      <c r="E9130">
        <v>8.24</v>
      </c>
      <c r="F9130">
        <v>22.33</v>
      </c>
      <c r="G9130">
        <v>15.048999999999999</v>
      </c>
      <c r="H9130">
        <v>0.16714999999999999</v>
      </c>
      <c r="I9130">
        <v>310.14999999999998</v>
      </c>
      <c r="J9130">
        <v>14.81</v>
      </c>
      <c r="K9130">
        <v>7.3742999999999989E-2</v>
      </c>
      <c r="L9130">
        <v>1.63</v>
      </c>
      <c r="M9130">
        <v>60.96</v>
      </c>
      <c r="N9130">
        <v>0</v>
      </c>
      <c r="O9130">
        <v>16.989274999999999</v>
      </c>
      <c r="P9130">
        <v>1012.1273190000001</v>
      </c>
      <c r="Q9130">
        <v>1485.9575199999999</v>
      </c>
      <c r="R9130">
        <v>0.16563</v>
      </c>
    </row>
    <row r="9131" spans="1:18" x14ac:dyDescent="0.3">
      <c r="A9131">
        <v>329</v>
      </c>
      <c r="B9131" s="24">
        <v>45456.345584490737</v>
      </c>
      <c r="C9131">
        <v>55.769219999999997</v>
      </c>
      <c r="D9131">
        <v>12.72237</v>
      </c>
      <c r="E9131">
        <v>8.24</v>
      </c>
      <c r="F9131">
        <v>22.331</v>
      </c>
      <c r="G9131">
        <v>15.048999999999999</v>
      </c>
      <c r="H9131">
        <v>0.19131000000000001</v>
      </c>
      <c r="I9131">
        <v>310.14999999999998</v>
      </c>
      <c r="J9131">
        <v>14.81</v>
      </c>
      <c r="K9131">
        <v>7.4306999999999998E-2</v>
      </c>
      <c r="L9131">
        <v>1.56</v>
      </c>
      <c r="M9131">
        <v>48.64</v>
      </c>
      <c r="N9131">
        <v>0</v>
      </c>
      <c r="O9131">
        <v>16.989789999999999</v>
      </c>
      <c r="P9131">
        <v>1012.127808</v>
      </c>
      <c r="Q9131">
        <v>1485.9592290000001</v>
      </c>
      <c r="R9131">
        <v>0.18956999999999999</v>
      </c>
    </row>
    <row r="9132" spans="1:18" x14ac:dyDescent="0.3">
      <c r="A9132">
        <v>329</v>
      </c>
      <c r="B9132" s="24">
        <v>45456.345585648152</v>
      </c>
      <c r="C9132">
        <v>55.769219999999997</v>
      </c>
      <c r="D9132">
        <v>12.72237</v>
      </c>
      <c r="E9132">
        <v>8.24</v>
      </c>
      <c r="F9132">
        <v>22.332000000000001</v>
      </c>
      <c r="G9132">
        <v>15.048</v>
      </c>
      <c r="H9132">
        <v>0.25064999999999998</v>
      </c>
      <c r="I9132">
        <v>310.14999999999998</v>
      </c>
      <c r="J9132">
        <v>14.81</v>
      </c>
      <c r="K9132">
        <v>7.4870999999999993E-2</v>
      </c>
      <c r="L9132">
        <v>1.33</v>
      </c>
      <c r="M9132">
        <v>25.09</v>
      </c>
      <c r="N9132">
        <v>0</v>
      </c>
      <c r="O9132">
        <v>16.990931</v>
      </c>
      <c r="P9132">
        <v>1012.12915</v>
      </c>
      <c r="Q9132">
        <v>1485.9573969999999</v>
      </c>
      <c r="R9132">
        <v>0.24837999999999999</v>
      </c>
    </row>
    <row r="9133" spans="1:18" x14ac:dyDescent="0.3">
      <c r="A9133">
        <v>329</v>
      </c>
      <c r="B9133" s="24">
        <v>45456.345586226853</v>
      </c>
      <c r="C9133">
        <v>55.769219999999997</v>
      </c>
      <c r="D9133">
        <v>12.72237</v>
      </c>
      <c r="E9133">
        <v>8.24</v>
      </c>
      <c r="F9133">
        <v>22.332000000000001</v>
      </c>
      <c r="G9133">
        <v>15.048</v>
      </c>
      <c r="H9133">
        <v>0.22019</v>
      </c>
      <c r="I9133">
        <v>310.14999999999998</v>
      </c>
      <c r="J9133">
        <v>14.81</v>
      </c>
      <c r="K9133">
        <v>7.5294E-2</v>
      </c>
      <c r="L9133">
        <v>1.45</v>
      </c>
      <c r="M9133">
        <v>20.28</v>
      </c>
      <c r="N9133">
        <v>0</v>
      </c>
      <c r="O9133">
        <v>16.990998999999999</v>
      </c>
      <c r="P9133">
        <v>1012.129089</v>
      </c>
      <c r="Q9133">
        <v>1485.956543</v>
      </c>
      <c r="R9133">
        <v>0.21819</v>
      </c>
    </row>
    <row r="9134" spans="1:18" x14ac:dyDescent="0.3">
      <c r="A9134">
        <v>329</v>
      </c>
      <c r="B9134" s="24">
        <v>45456.345586805553</v>
      </c>
      <c r="C9134">
        <v>55.769219999999997</v>
      </c>
      <c r="D9134">
        <v>12.72237</v>
      </c>
      <c r="E9134">
        <v>8.24</v>
      </c>
      <c r="F9134">
        <v>22.332000000000001</v>
      </c>
      <c r="G9134">
        <v>15.048</v>
      </c>
      <c r="H9134">
        <v>0.26101000000000002</v>
      </c>
      <c r="I9134">
        <v>310.14999999999998</v>
      </c>
      <c r="J9134">
        <v>14.81</v>
      </c>
      <c r="K9134">
        <v>7.4306999999999998E-2</v>
      </c>
      <c r="L9134">
        <v>1.39</v>
      </c>
      <c r="M9134">
        <v>16.489999999999998</v>
      </c>
      <c r="N9134">
        <v>0</v>
      </c>
      <c r="O9134">
        <v>16.990895999999999</v>
      </c>
      <c r="P9134">
        <v>1012.1292110000001</v>
      </c>
      <c r="Q9134">
        <v>1485.957764</v>
      </c>
      <c r="R9134">
        <v>0.25863999999999998</v>
      </c>
    </row>
    <row r="9135" spans="1:18" x14ac:dyDescent="0.3">
      <c r="A9135">
        <v>329</v>
      </c>
      <c r="B9135" s="24">
        <v>45456.345587962962</v>
      </c>
      <c r="C9135">
        <v>55.769219999999997</v>
      </c>
      <c r="D9135">
        <v>12.72237</v>
      </c>
      <c r="E9135">
        <v>8.24</v>
      </c>
      <c r="F9135">
        <v>22.332000000000001</v>
      </c>
      <c r="G9135">
        <v>15.044</v>
      </c>
      <c r="H9135">
        <v>0.30121999999999999</v>
      </c>
      <c r="I9135">
        <v>310.14999999999998</v>
      </c>
      <c r="J9135">
        <v>14.81</v>
      </c>
      <c r="K9135">
        <v>7.5152999999999998E-2</v>
      </c>
      <c r="L9135">
        <v>1.26</v>
      </c>
      <c r="M9135">
        <v>9.31</v>
      </c>
      <c r="N9135">
        <v>0</v>
      </c>
      <c r="O9135">
        <v>16.992556</v>
      </c>
      <c r="P9135">
        <v>1012.131348</v>
      </c>
      <c r="Q9135">
        <v>1485.94751</v>
      </c>
      <c r="R9135">
        <v>0.29848000000000002</v>
      </c>
    </row>
    <row r="9136" spans="1:18" x14ac:dyDescent="0.3">
      <c r="A9136">
        <v>329</v>
      </c>
      <c r="B9136" s="24">
        <v>45456.34558912037</v>
      </c>
      <c r="C9136">
        <v>55.769219999999997</v>
      </c>
      <c r="D9136">
        <v>12.72237</v>
      </c>
      <c r="E9136">
        <v>8.24</v>
      </c>
      <c r="F9136">
        <v>22.332999999999998</v>
      </c>
      <c r="G9136">
        <v>15.042</v>
      </c>
      <c r="H9136">
        <v>0.35605999999999999</v>
      </c>
      <c r="I9136">
        <v>310.14999999999998</v>
      </c>
      <c r="J9136">
        <v>14.81</v>
      </c>
      <c r="K9136">
        <v>7.6139999999999985E-2</v>
      </c>
      <c r="L9136">
        <v>1.1499999999999999</v>
      </c>
      <c r="M9136">
        <v>6.61</v>
      </c>
      <c r="N9136">
        <v>0</v>
      </c>
      <c r="O9136">
        <v>16.994539</v>
      </c>
      <c r="P9136">
        <v>1012.133484</v>
      </c>
      <c r="Q9136">
        <v>1485.9448239999999</v>
      </c>
      <c r="R9136">
        <v>0.35282999999999998</v>
      </c>
    </row>
    <row r="9137" spans="1:18" x14ac:dyDescent="0.3">
      <c r="A9137">
        <v>329</v>
      </c>
      <c r="B9137" s="24">
        <v>45456.345590277779</v>
      </c>
      <c r="C9137">
        <v>55.769219999999997</v>
      </c>
      <c r="D9137">
        <v>12.72237</v>
      </c>
      <c r="E9137">
        <v>8.24</v>
      </c>
      <c r="F9137">
        <v>22.332999999999998</v>
      </c>
      <c r="G9137">
        <v>15.041</v>
      </c>
      <c r="H9137">
        <v>0.37902000000000002</v>
      </c>
      <c r="I9137">
        <v>308.74</v>
      </c>
      <c r="J9137">
        <v>14.92</v>
      </c>
      <c r="K9137">
        <v>7.5857999999999995E-2</v>
      </c>
      <c r="L9137">
        <v>1.2</v>
      </c>
      <c r="M9137">
        <v>4.2300000000000004</v>
      </c>
      <c r="N9137">
        <v>0</v>
      </c>
      <c r="O9137">
        <v>16.994817999999999</v>
      </c>
      <c r="P9137">
        <v>1012.133911</v>
      </c>
      <c r="Q9137">
        <v>1485.9433590000001</v>
      </c>
      <c r="R9137">
        <v>0.37558000000000002</v>
      </c>
    </row>
    <row r="9138" spans="1:18" x14ac:dyDescent="0.3">
      <c r="A9138">
        <v>329</v>
      </c>
      <c r="B9138" s="24">
        <v>45456.345592013888</v>
      </c>
      <c r="C9138">
        <v>55.769219999999997</v>
      </c>
      <c r="D9138">
        <v>12.72237</v>
      </c>
      <c r="E9138">
        <v>8.24</v>
      </c>
      <c r="F9138">
        <v>22.334</v>
      </c>
      <c r="G9138">
        <v>15.042999999999999</v>
      </c>
      <c r="H9138">
        <v>0.40550000000000003</v>
      </c>
      <c r="I9138">
        <v>308.74</v>
      </c>
      <c r="J9138">
        <v>14.92</v>
      </c>
      <c r="K9138">
        <v>7.6844999999999997E-2</v>
      </c>
      <c r="L9138">
        <v>1.18</v>
      </c>
      <c r="M9138">
        <v>2.89</v>
      </c>
      <c r="N9138">
        <v>0</v>
      </c>
      <c r="O9138">
        <v>16.994671</v>
      </c>
      <c r="P9138">
        <v>1012.133606</v>
      </c>
      <c r="Q9138">
        <v>1485.9494629999999</v>
      </c>
      <c r="R9138">
        <v>0.40182000000000001</v>
      </c>
    </row>
    <row r="9139" spans="1:18" x14ac:dyDescent="0.3">
      <c r="A9139">
        <v>329</v>
      </c>
      <c r="B9139" s="24">
        <v>45456.345593749997</v>
      </c>
      <c r="C9139">
        <v>55.769219999999997</v>
      </c>
      <c r="D9139">
        <v>12.72237</v>
      </c>
      <c r="E9139">
        <v>8.24</v>
      </c>
      <c r="F9139">
        <v>22.331</v>
      </c>
      <c r="G9139">
        <v>15.044</v>
      </c>
      <c r="H9139">
        <v>0.45637</v>
      </c>
      <c r="I9139">
        <v>308.74</v>
      </c>
      <c r="J9139">
        <v>14.92</v>
      </c>
      <c r="K9139">
        <v>7.7267999999999989E-2</v>
      </c>
      <c r="L9139">
        <v>1.24</v>
      </c>
      <c r="M9139">
        <v>1.92</v>
      </c>
      <c r="N9139">
        <v>0</v>
      </c>
      <c r="O9139">
        <v>16.991938000000001</v>
      </c>
      <c r="P9139">
        <v>1012.131592</v>
      </c>
      <c r="Q9139">
        <v>1485.9490969999999</v>
      </c>
      <c r="R9139">
        <v>0.45222000000000001</v>
      </c>
    </row>
    <row r="9140" spans="1:18" x14ac:dyDescent="0.3">
      <c r="A9140">
        <v>329</v>
      </c>
      <c r="B9140" s="24">
        <v>45456.345596064813</v>
      </c>
      <c r="C9140">
        <v>55.769219999999997</v>
      </c>
      <c r="D9140">
        <v>12.72237</v>
      </c>
      <c r="E9140">
        <v>8.24</v>
      </c>
      <c r="F9140">
        <v>22.332000000000001</v>
      </c>
      <c r="G9140">
        <v>15.042</v>
      </c>
      <c r="H9140">
        <v>0.48914999999999997</v>
      </c>
      <c r="I9140">
        <v>308.74</v>
      </c>
      <c r="J9140">
        <v>14.92</v>
      </c>
      <c r="K9140">
        <v>7.7409000000000006E-2</v>
      </c>
      <c r="L9140">
        <v>1.1599999999999999</v>
      </c>
      <c r="M9140">
        <v>1.38</v>
      </c>
      <c r="N9140">
        <v>0</v>
      </c>
      <c r="O9140">
        <v>16.993303000000001</v>
      </c>
      <c r="P9140">
        <v>1012.133118</v>
      </c>
      <c r="Q9140">
        <v>1485.9453120000001</v>
      </c>
      <c r="R9140">
        <v>0.48470999999999997</v>
      </c>
    </row>
    <row r="9141" spans="1:18" x14ac:dyDescent="0.3">
      <c r="A9141">
        <v>329</v>
      </c>
      <c r="B9141" s="24">
        <v>45456.34559837963</v>
      </c>
      <c r="C9141">
        <v>55.769219999999997</v>
      </c>
      <c r="D9141">
        <v>12.72237</v>
      </c>
      <c r="E9141">
        <v>8.24</v>
      </c>
      <c r="F9141">
        <v>22.331</v>
      </c>
      <c r="G9141">
        <v>15.044</v>
      </c>
      <c r="H9141">
        <v>0.51061000000000001</v>
      </c>
      <c r="I9141">
        <v>308.74</v>
      </c>
      <c r="J9141">
        <v>14.92</v>
      </c>
      <c r="K9141">
        <v>7.5717000000000007E-2</v>
      </c>
      <c r="L9141">
        <v>1.1499999999999999</v>
      </c>
      <c r="M9141">
        <v>1.07</v>
      </c>
      <c r="N9141">
        <v>0</v>
      </c>
      <c r="O9141">
        <v>16.991989</v>
      </c>
      <c r="P9141">
        <v>1012.131897</v>
      </c>
      <c r="Q9141">
        <v>1485.9495850000001</v>
      </c>
      <c r="R9141">
        <v>0.50597000000000003</v>
      </c>
    </row>
    <row r="9142" spans="1:18" x14ac:dyDescent="0.3">
      <c r="A9142">
        <v>329</v>
      </c>
      <c r="B9142" s="24">
        <v>45456.345599537039</v>
      </c>
      <c r="C9142">
        <v>55.769219999999997</v>
      </c>
      <c r="D9142">
        <v>12.72237</v>
      </c>
      <c r="E9142">
        <v>8.24</v>
      </c>
      <c r="F9142">
        <v>22.335000000000001</v>
      </c>
      <c r="G9142">
        <v>15.047000000000001</v>
      </c>
      <c r="H9142">
        <v>0.53393999999999997</v>
      </c>
      <c r="I9142">
        <v>308.74</v>
      </c>
      <c r="J9142">
        <v>14.92</v>
      </c>
      <c r="K9142">
        <v>7.5294E-2</v>
      </c>
      <c r="L9142">
        <v>1.1299999999999999</v>
      </c>
      <c r="M9142">
        <v>0.89</v>
      </c>
      <c r="N9142">
        <v>0</v>
      </c>
      <c r="O9142">
        <v>16.993718999999999</v>
      </c>
      <c r="P9142">
        <v>1012.132751</v>
      </c>
      <c r="Q9142">
        <v>1485.9624020000001</v>
      </c>
      <c r="R9142">
        <v>0.52908999999999995</v>
      </c>
    </row>
    <row r="9143" spans="1:18" x14ac:dyDescent="0.3">
      <c r="A9143">
        <v>329</v>
      </c>
      <c r="B9143" s="24">
        <v>45456.345600694447</v>
      </c>
      <c r="C9143">
        <v>55.769219999999997</v>
      </c>
      <c r="D9143">
        <v>12.72237</v>
      </c>
      <c r="E9143">
        <v>8.24</v>
      </c>
      <c r="F9143">
        <v>22.334</v>
      </c>
      <c r="G9143">
        <v>15.045</v>
      </c>
      <c r="H9143">
        <v>0.57189999999999996</v>
      </c>
      <c r="I9143">
        <v>308.74</v>
      </c>
      <c r="J9143">
        <v>14.92</v>
      </c>
      <c r="K9143">
        <v>7.5294E-2</v>
      </c>
      <c r="L9143">
        <v>1.07</v>
      </c>
      <c r="M9143">
        <v>0.79</v>
      </c>
      <c r="N9143">
        <v>0</v>
      </c>
      <c r="O9143">
        <v>16.993787999999999</v>
      </c>
      <c r="P9143">
        <v>1012.133301</v>
      </c>
      <c r="Q9143">
        <v>1485.957764</v>
      </c>
      <c r="R9143">
        <v>0.56671000000000005</v>
      </c>
    </row>
    <row r="9144" spans="1:18" x14ac:dyDescent="0.3">
      <c r="A9144">
        <v>329</v>
      </c>
      <c r="B9144" s="24">
        <v>45456.345602430563</v>
      </c>
      <c r="C9144">
        <v>55.769219999999997</v>
      </c>
      <c r="D9144">
        <v>12.72237</v>
      </c>
      <c r="E9144">
        <v>8.24</v>
      </c>
      <c r="F9144">
        <v>22.332999999999998</v>
      </c>
      <c r="G9144">
        <v>15.042999999999999</v>
      </c>
      <c r="H9144">
        <v>0.61992000000000003</v>
      </c>
      <c r="I9144">
        <v>303.42</v>
      </c>
      <c r="J9144">
        <v>14.99</v>
      </c>
      <c r="K9144">
        <v>7.6703999999999994E-2</v>
      </c>
      <c r="L9144">
        <v>1.0900000000000001</v>
      </c>
      <c r="M9144">
        <v>0.69</v>
      </c>
      <c r="N9144">
        <v>0</v>
      </c>
      <c r="O9144">
        <v>16.993979</v>
      </c>
      <c r="P9144">
        <v>1012.134033</v>
      </c>
      <c r="Q9144">
        <v>1485.952393</v>
      </c>
      <c r="R9144">
        <v>0.61429</v>
      </c>
    </row>
    <row r="9145" spans="1:18" x14ac:dyDescent="0.3">
      <c r="A9145">
        <v>329</v>
      </c>
      <c r="B9145" s="24">
        <v>45456.345603009257</v>
      </c>
      <c r="C9145">
        <v>55.769219999999997</v>
      </c>
      <c r="D9145">
        <v>12.72237</v>
      </c>
      <c r="E9145">
        <v>8.24</v>
      </c>
      <c r="F9145">
        <v>22.334</v>
      </c>
      <c r="G9145">
        <v>15.042999999999999</v>
      </c>
      <c r="H9145">
        <v>0.59921000000000002</v>
      </c>
      <c r="I9145">
        <v>303.42</v>
      </c>
      <c r="J9145">
        <v>14.99</v>
      </c>
      <c r="K9145">
        <v>7.6562999999999992E-2</v>
      </c>
      <c r="L9145">
        <v>1.06</v>
      </c>
      <c r="M9145">
        <v>0.69</v>
      </c>
      <c r="N9145">
        <v>0</v>
      </c>
      <c r="O9145">
        <v>16.994724000000001</v>
      </c>
      <c r="P9145">
        <v>1012.1345209999999</v>
      </c>
      <c r="Q9145">
        <v>1485.951904</v>
      </c>
      <c r="R9145">
        <v>0.59377000000000002</v>
      </c>
    </row>
    <row r="9146" spans="1:18" x14ac:dyDescent="0.3">
      <c r="A9146">
        <v>329</v>
      </c>
      <c r="B9146" s="24">
        <v>45456.345604166658</v>
      </c>
      <c r="C9146">
        <v>55.769219999999997</v>
      </c>
      <c r="D9146">
        <v>12.72237</v>
      </c>
      <c r="E9146">
        <v>8.24</v>
      </c>
      <c r="F9146">
        <v>22.334</v>
      </c>
      <c r="G9146">
        <v>15.041</v>
      </c>
      <c r="H9146">
        <v>0.65359999999999996</v>
      </c>
      <c r="I9146">
        <v>303.42</v>
      </c>
      <c r="J9146">
        <v>14.99</v>
      </c>
      <c r="K9146">
        <v>7.6562999999999992E-2</v>
      </c>
      <c r="L9146">
        <v>1.0900000000000001</v>
      </c>
      <c r="M9146">
        <v>0.62</v>
      </c>
      <c r="N9146">
        <v>0</v>
      </c>
      <c r="O9146">
        <v>16.995722000000001</v>
      </c>
      <c r="P9146">
        <v>1012.135986</v>
      </c>
      <c r="Q9146">
        <v>1485.946289</v>
      </c>
      <c r="R9146">
        <v>0.64766999999999997</v>
      </c>
    </row>
    <row r="9147" spans="1:18" x14ac:dyDescent="0.3">
      <c r="A9147">
        <v>329</v>
      </c>
      <c r="B9147" s="24">
        <v>45456.345604745373</v>
      </c>
      <c r="C9147">
        <v>55.769219999999997</v>
      </c>
      <c r="D9147">
        <v>12.72237</v>
      </c>
      <c r="E9147">
        <v>8.24</v>
      </c>
      <c r="F9147">
        <v>22.335000000000001</v>
      </c>
      <c r="G9147">
        <v>15.04</v>
      </c>
      <c r="H9147">
        <v>0.67918999999999996</v>
      </c>
      <c r="I9147">
        <v>303.42</v>
      </c>
      <c r="J9147">
        <v>14.99</v>
      </c>
      <c r="K9147">
        <v>7.7831999999999998E-2</v>
      </c>
      <c r="L9147">
        <v>1.08</v>
      </c>
      <c r="M9147">
        <v>0.6</v>
      </c>
      <c r="N9147">
        <v>0</v>
      </c>
      <c r="O9147">
        <v>16.996616</v>
      </c>
      <c r="P9147">
        <v>1012.136902</v>
      </c>
      <c r="Q9147">
        <v>1485.945557</v>
      </c>
      <c r="R9147">
        <v>0.67301999999999995</v>
      </c>
    </row>
    <row r="9148" spans="1:18" x14ac:dyDescent="0.3">
      <c r="A9148">
        <v>329</v>
      </c>
      <c r="B9148" s="24">
        <v>45456.345606481482</v>
      </c>
      <c r="C9148">
        <v>55.769219999999997</v>
      </c>
      <c r="D9148">
        <v>12.72237</v>
      </c>
      <c r="E9148">
        <v>8.24</v>
      </c>
      <c r="F9148">
        <v>22.335999999999999</v>
      </c>
      <c r="G9148">
        <v>15.04</v>
      </c>
      <c r="H9148">
        <v>0.73050000000000004</v>
      </c>
      <c r="I9148">
        <v>303.42</v>
      </c>
      <c r="J9148">
        <v>14.99</v>
      </c>
      <c r="K9148">
        <v>7.7690999999999996E-2</v>
      </c>
      <c r="L9148">
        <v>1.1000000000000001</v>
      </c>
      <c r="M9148">
        <v>0.54</v>
      </c>
      <c r="N9148">
        <v>0</v>
      </c>
      <c r="O9148">
        <v>16.997257000000001</v>
      </c>
      <c r="P9148">
        <v>1012.137634</v>
      </c>
      <c r="Q9148">
        <v>1485.946899</v>
      </c>
      <c r="R9148">
        <v>0.72387000000000001</v>
      </c>
    </row>
    <row r="9149" spans="1:18" x14ac:dyDescent="0.3">
      <c r="A9149">
        <v>329</v>
      </c>
      <c r="B9149" s="24">
        <v>45456.34560763889</v>
      </c>
      <c r="C9149">
        <v>55.769219999999997</v>
      </c>
      <c r="D9149">
        <v>12.72237</v>
      </c>
      <c r="E9149">
        <v>8.24</v>
      </c>
      <c r="F9149">
        <v>22.334</v>
      </c>
      <c r="G9149">
        <v>15.042</v>
      </c>
      <c r="H9149">
        <v>0.75893999999999995</v>
      </c>
      <c r="I9149">
        <v>303.42</v>
      </c>
      <c r="J9149">
        <v>14.99</v>
      </c>
      <c r="K9149">
        <v>7.7831999999999998E-2</v>
      </c>
      <c r="L9149">
        <v>1.04</v>
      </c>
      <c r="M9149">
        <v>0.48</v>
      </c>
      <c r="N9149">
        <v>0</v>
      </c>
      <c r="O9149">
        <v>16.995193</v>
      </c>
      <c r="P9149">
        <v>1012.135864</v>
      </c>
      <c r="Q9149">
        <v>1485.951294</v>
      </c>
      <c r="R9149">
        <v>0.75205</v>
      </c>
    </row>
    <row r="9150" spans="1:18" x14ac:dyDescent="0.3">
      <c r="A9150">
        <v>329</v>
      </c>
      <c r="B9150" s="24">
        <v>45456.345609374999</v>
      </c>
      <c r="C9150">
        <v>55.769219999999997</v>
      </c>
      <c r="D9150">
        <v>12.72237</v>
      </c>
      <c r="E9150">
        <v>8.24</v>
      </c>
      <c r="F9150">
        <v>22.335000000000001</v>
      </c>
      <c r="G9150">
        <v>15.045</v>
      </c>
      <c r="H9150">
        <v>0.80649999999999999</v>
      </c>
      <c r="I9150">
        <v>303.42</v>
      </c>
      <c r="J9150">
        <v>14.99</v>
      </c>
      <c r="K9150">
        <v>7.7409000000000006E-2</v>
      </c>
      <c r="L9150">
        <v>1.06</v>
      </c>
      <c r="M9150">
        <v>0.93</v>
      </c>
      <c r="N9150">
        <v>0</v>
      </c>
      <c r="O9150">
        <v>16.994574</v>
      </c>
      <c r="P9150">
        <v>1012.135071</v>
      </c>
      <c r="Q9150">
        <v>1485.9608149999999</v>
      </c>
      <c r="R9150">
        <v>0.79918</v>
      </c>
    </row>
    <row r="9151" spans="1:18" x14ac:dyDescent="0.3">
      <c r="A9151">
        <v>329</v>
      </c>
      <c r="B9151" s="24">
        <v>45456.345611111108</v>
      </c>
      <c r="C9151">
        <v>55.769219999999997</v>
      </c>
      <c r="D9151">
        <v>12.72237</v>
      </c>
      <c r="E9151">
        <v>8.24</v>
      </c>
      <c r="F9151">
        <v>22.335000000000001</v>
      </c>
      <c r="G9151">
        <v>15.047000000000001</v>
      </c>
      <c r="H9151">
        <v>0.84079000000000004</v>
      </c>
      <c r="I9151">
        <v>303.42</v>
      </c>
      <c r="J9151">
        <v>14.99</v>
      </c>
      <c r="K9151">
        <v>7.5294E-2</v>
      </c>
      <c r="L9151">
        <v>1.07</v>
      </c>
      <c r="M9151">
        <v>0.64</v>
      </c>
      <c r="N9151">
        <v>0</v>
      </c>
      <c r="O9151">
        <v>16.993684999999999</v>
      </c>
      <c r="P9151">
        <v>1012.134155</v>
      </c>
      <c r="Q9151">
        <v>1485.967163</v>
      </c>
      <c r="R9151">
        <v>0.83314999999999995</v>
      </c>
    </row>
    <row r="9152" spans="1:18" x14ac:dyDescent="0.3">
      <c r="A9152">
        <v>329</v>
      </c>
      <c r="B9152" s="24">
        <v>45456.345613425918</v>
      </c>
      <c r="C9152">
        <v>55.769219999999997</v>
      </c>
      <c r="D9152">
        <v>12.72237</v>
      </c>
      <c r="E9152">
        <v>8.24</v>
      </c>
      <c r="F9152">
        <v>22.335999999999999</v>
      </c>
      <c r="G9152">
        <v>15.045999999999999</v>
      </c>
      <c r="H9152">
        <v>0.90703999999999996</v>
      </c>
      <c r="I9152">
        <v>303.32</v>
      </c>
      <c r="J9152">
        <v>14.99</v>
      </c>
      <c r="K9152">
        <v>7.6844999999999997E-2</v>
      </c>
      <c r="L9152">
        <v>1</v>
      </c>
      <c r="M9152">
        <v>0.32</v>
      </c>
      <c r="N9152">
        <v>0</v>
      </c>
      <c r="O9152">
        <v>16.995128999999999</v>
      </c>
      <c r="P9152">
        <v>1012.135681</v>
      </c>
      <c r="Q9152">
        <v>1485.9681399999999</v>
      </c>
      <c r="R9152">
        <v>0.89880000000000004</v>
      </c>
    </row>
    <row r="9153" spans="1:18" x14ac:dyDescent="0.3">
      <c r="A9153">
        <v>329</v>
      </c>
      <c r="B9153" s="24">
        <v>45456.345615740742</v>
      </c>
      <c r="C9153">
        <v>55.769219999999997</v>
      </c>
      <c r="D9153">
        <v>12.72237</v>
      </c>
      <c r="E9153">
        <v>8.24</v>
      </c>
      <c r="F9153">
        <v>22.332999999999998</v>
      </c>
      <c r="G9153">
        <v>15.045999999999999</v>
      </c>
      <c r="H9153">
        <v>0.95699999999999996</v>
      </c>
      <c r="I9153">
        <v>303.32</v>
      </c>
      <c r="J9153">
        <v>14.99</v>
      </c>
      <c r="K9153">
        <v>7.7267999999999989E-2</v>
      </c>
      <c r="L9153">
        <v>1.08</v>
      </c>
      <c r="M9153">
        <v>0.3</v>
      </c>
      <c r="N9153">
        <v>0</v>
      </c>
      <c r="O9153">
        <v>16.992311000000001</v>
      </c>
      <c r="P9153">
        <v>1012.1338500000001</v>
      </c>
      <c r="Q9153">
        <v>1485.963501</v>
      </c>
      <c r="R9153">
        <v>0.94830999999999999</v>
      </c>
    </row>
    <row r="9154" spans="1:18" x14ac:dyDescent="0.3">
      <c r="A9154">
        <v>329</v>
      </c>
      <c r="B9154" s="24">
        <v>45456.345616319442</v>
      </c>
      <c r="C9154">
        <v>55.769219999999997</v>
      </c>
      <c r="D9154">
        <v>12.72237</v>
      </c>
      <c r="E9154">
        <v>8.24</v>
      </c>
      <c r="F9154">
        <v>22.332999999999998</v>
      </c>
      <c r="G9154">
        <v>15.045999999999999</v>
      </c>
      <c r="H9154">
        <v>0.91618999999999995</v>
      </c>
      <c r="I9154">
        <v>303.32</v>
      </c>
      <c r="J9154">
        <v>14.99</v>
      </c>
      <c r="K9154">
        <v>7.6562999999999992E-2</v>
      </c>
      <c r="L9154">
        <v>1.08</v>
      </c>
      <c r="M9154">
        <v>0.27</v>
      </c>
      <c r="N9154">
        <v>0</v>
      </c>
      <c r="O9154">
        <v>16.992908</v>
      </c>
      <c r="P9154">
        <v>1012.134094</v>
      </c>
      <c r="Q9154">
        <v>1485.9638669999999</v>
      </c>
      <c r="R9154">
        <v>0.90786999999999995</v>
      </c>
    </row>
    <row r="9155" spans="1:18" x14ac:dyDescent="0.3">
      <c r="A9155">
        <v>329</v>
      </c>
      <c r="B9155" s="24">
        <v>45456.34561689815</v>
      </c>
      <c r="C9155">
        <v>55.769219999999997</v>
      </c>
      <c r="D9155">
        <v>12.72237</v>
      </c>
      <c r="E9155">
        <v>8.24</v>
      </c>
      <c r="F9155">
        <v>22.334</v>
      </c>
      <c r="G9155">
        <v>15.045999999999999</v>
      </c>
      <c r="H9155">
        <v>0.94784999999999997</v>
      </c>
      <c r="I9155">
        <v>303.32</v>
      </c>
      <c r="J9155">
        <v>14.99</v>
      </c>
      <c r="K9155">
        <v>7.6562999999999992E-2</v>
      </c>
      <c r="L9155">
        <v>1.04</v>
      </c>
      <c r="M9155">
        <v>0.27</v>
      </c>
      <c r="N9155">
        <v>0</v>
      </c>
      <c r="O9155">
        <v>16.993423</v>
      </c>
      <c r="P9155">
        <v>1012.134583</v>
      </c>
      <c r="Q9155">
        <v>1485.965698</v>
      </c>
      <c r="R9155">
        <v>0.93923999999999996</v>
      </c>
    </row>
    <row r="9156" spans="1:18" x14ac:dyDescent="0.3">
      <c r="A9156">
        <v>329</v>
      </c>
      <c r="B9156" s="24">
        <v>45456.345618055559</v>
      </c>
      <c r="C9156">
        <v>55.769219999999997</v>
      </c>
      <c r="D9156">
        <v>12.72237</v>
      </c>
      <c r="E9156">
        <v>8.24</v>
      </c>
      <c r="F9156">
        <v>22.338000000000001</v>
      </c>
      <c r="G9156">
        <v>15.045999999999999</v>
      </c>
      <c r="H9156">
        <v>0.99375999999999998</v>
      </c>
      <c r="I9156">
        <v>303.32</v>
      </c>
      <c r="J9156">
        <v>14.99</v>
      </c>
      <c r="K9156">
        <v>7.6422000000000004E-2</v>
      </c>
      <c r="L9156">
        <v>1.02</v>
      </c>
      <c r="M9156">
        <v>0.24</v>
      </c>
      <c r="N9156">
        <v>0</v>
      </c>
      <c r="O9156">
        <v>16.996376000000001</v>
      </c>
      <c r="P9156">
        <v>1012.137024</v>
      </c>
      <c r="Q9156">
        <v>1485.9708250000001</v>
      </c>
      <c r="R9156">
        <v>0.98473999999999995</v>
      </c>
    </row>
    <row r="9157" spans="1:18" x14ac:dyDescent="0.3">
      <c r="A9157">
        <v>329</v>
      </c>
      <c r="B9157" s="24">
        <v>45456.345618634259</v>
      </c>
      <c r="C9157">
        <v>55.769219999999997</v>
      </c>
      <c r="D9157">
        <v>12.72237</v>
      </c>
      <c r="E9157">
        <v>8.24</v>
      </c>
      <c r="F9157">
        <v>22.337</v>
      </c>
      <c r="G9157">
        <v>15.045999999999999</v>
      </c>
      <c r="H9157">
        <v>1.01515</v>
      </c>
      <c r="I9157">
        <v>303.32</v>
      </c>
      <c r="J9157">
        <v>14.99</v>
      </c>
      <c r="K9157">
        <v>7.6562999999999992E-2</v>
      </c>
      <c r="L9157">
        <v>1.03</v>
      </c>
      <c r="M9157">
        <v>0.26</v>
      </c>
      <c r="N9157">
        <v>0</v>
      </c>
      <c r="O9157">
        <v>16.995754000000002</v>
      </c>
      <c r="P9157">
        <v>1012.136658</v>
      </c>
      <c r="Q9157">
        <v>1485.9704589999999</v>
      </c>
      <c r="R9157">
        <v>1.00593</v>
      </c>
    </row>
    <row r="9158" spans="1:18" x14ac:dyDescent="0.3">
      <c r="A9158">
        <v>329</v>
      </c>
      <c r="B9158" s="24">
        <v>45456.345619791668</v>
      </c>
      <c r="C9158">
        <v>55.769219999999997</v>
      </c>
      <c r="D9158">
        <v>12.72237</v>
      </c>
      <c r="E9158">
        <v>8.24</v>
      </c>
      <c r="F9158">
        <v>22.335000000000001</v>
      </c>
      <c r="G9158">
        <v>15.045999999999999</v>
      </c>
      <c r="H9158">
        <v>0.98970999999999998</v>
      </c>
      <c r="I9158">
        <v>303.32</v>
      </c>
      <c r="J9158">
        <v>14.99</v>
      </c>
      <c r="K9158">
        <v>7.7690999999999996E-2</v>
      </c>
      <c r="L9158">
        <v>1.03</v>
      </c>
      <c r="M9158">
        <v>0.56000000000000005</v>
      </c>
      <c r="N9158">
        <v>0</v>
      </c>
      <c r="O9158">
        <v>16.994157999999999</v>
      </c>
      <c r="P9158">
        <v>1012.135437</v>
      </c>
      <c r="Q9158">
        <v>1485.966187</v>
      </c>
      <c r="R9158">
        <v>0.98072000000000004</v>
      </c>
    </row>
    <row r="9159" spans="1:18" x14ac:dyDescent="0.3">
      <c r="A9159">
        <v>329</v>
      </c>
      <c r="B9159" s="24">
        <v>45456.345620370368</v>
      </c>
      <c r="C9159">
        <v>55.769219999999997</v>
      </c>
      <c r="D9159">
        <v>12.72237</v>
      </c>
      <c r="E9159">
        <v>8.24</v>
      </c>
      <c r="F9159">
        <v>22.335000000000001</v>
      </c>
      <c r="G9159">
        <v>15.045999999999999</v>
      </c>
      <c r="H9159">
        <v>1.0167999999999999</v>
      </c>
      <c r="I9159">
        <v>303.32</v>
      </c>
      <c r="J9159">
        <v>14.99</v>
      </c>
      <c r="K9159">
        <v>7.7409000000000006E-2</v>
      </c>
      <c r="L9159">
        <v>1.0900000000000001</v>
      </c>
      <c r="M9159">
        <v>0.69</v>
      </c>
      <c r="N9159">
        <v>0</v>
      </c>
      <c r="O9159">
        <v>16.994152</v>
      </c>
      <c r="P9159">
        <v>1012.135498</v>
      </c>
      <c r="Q9159">
        <v>1485.9666749999999</v>
      </c>
      <c r="R9159">
        <v>1.00756</v>
      </c>
    </row>
    <row r="9160" spans="1:18" x14ac:dyDescent="0.3">
      <c r="A9160">
        <v>329</v>
      </c>
      <c r="B9160" s="24">
        <v>45456.345621527777</v>
      </c>
      <c r="C9160">
        <v>55.769219999999997</v>
      </c>
      <c r="D9160">
        <v>12.72237</v>
      </c>
      <c r="E9160">
        <v>8.24</v>
      </c>
      <c r="F9160">
        <v>22.335999999999999</v>
      </c>
      <c r="G9160">
        <v>15.047000000000001</v>
      </c>
      <c r="H9160">
        <v>1.03983</v>
      </c>
      <c r="I9160">
        <v>303.32</v>
      </c>
      <c r="J9160">
        <v>14.99</v>
      </c>
      <c r="K9160">
        <v>7.8254999999999991E-2</v>
      </c>
      <c r="L9160">
        <v>1.0900000000000001</v>
      </c>
      <c r="M9160">
        <v>0.57999999999999996</v>
      </c>
      <c r="N9160">
        <v>0</v>
      </c>
      <c r="O9160">
        <v>16.994263</v>
      </c>
      <c r="P9160">
        <v>1012.135498</v>
      </c>
      <c r="Q9160">
        <v>1485.9710689999999</v>
      </c>
      <c r="R9160">
        <v>1.0303800000000001</v>
      </c>
    </row>
    <row r="9161" spans="1:18" x14ac:dyDescent="0.3">
      <c r="A9161">
        <v>329</v>
      </c>
      <c r="B9161" s="24">
        <v>45456.345622106477</v>
      </c>
      <c r="C9161">
        <v>55.769219999999997</v>
      </c>
      <c r="D9161">
        <v>12.72237</v>
      </c>
      <c r="E9161">
        <v>8.24</v>
      </c>
      <c r="F9161">
        <v>22.337</v>
      </c>
      <c r="G9161">
        <v>15.047000000000001</v>
      </c>
      <c r="H9161">
        <v>1.0663100000000001</v>
      </c>
      <c r="I9161">
        <v>303.32</v>
      </c>
      <c r="J9161">
        <v>14.99</v>
      </c>
      <c r="K9161">
        <v>7.8114000000000003E-2</v>
      </c>
      <c r="L9161">
        <v>1.1000000000000001</v>
      </c>
      <c r="M9161">
        <v>0.52</v>
      </c>
      <c r="N9161">
        <v>0</v>
      </c>
      <c r="O9161">
        <v>16.995332999999999</v>
      </c>
      <c r="P9161">
        <v>1012.136353</v>
      </c>
      <c r="Q9161">
        <v>1485.9738769999999</v>
      </c>
      <c r="R9161">
        <v>1.05663</v>
      </c>
    </row>
    <row r="9162" spans="1:18" x14ac:dyDescent="0.3">
      <c r="A9162">
        <v>329</v>
      </c>
      <c r="B9162" s="24">
        <v>45456.345623263893</v>
      </c>
      <c r="C9162">
        <v>55.769219999999997</v>
      </c>
      <c r="D9162">
        <v>12.72237</v>
      </c>
      <c r="E9162">
        <v>8.24</v>
      </c>
      <c r="F9162">
        <v>22.337</v>
      </c>
      <c r="G9162">
        <v>15.047000000000001</v>
      </c>
      <c r="H9162">
        <v>1.0992500000000001</v>
      </c>
      <c r="I9162">
        <v>303.32</v>
      </c>
      <c r="J9162">
        <v>14.99</v>
      </c>
      <c r="K9162">
        <v>7.7831999999999998E-2</v>
      </c>
      <c r="L9162">
        <v>1.1399999999999999</v>
      </c>
      <c r="M9162">
        <v>0.35</v>
      </c>
      <c r="N9162">
        <v>0</v>
      </c>
      <c r="O9162">
        <v>16.995358</v>
      </c>
      <c r="P9162">
        <v>1012.136536</v>
      </c>
      <c r="Q9162">
        <v>1485.9742429999999</v>
      </c>
      <c r="R9162">
        <v>1.0892599999999999</v>
      </c>
    </row>
    <row r="9163" spans="1:18" x14ac:dyDescent="0.3">
      <c r="A9163">
        <v>329</v>
      </c>
      <c r="B9163" s="24">
        <v>45456.345624421287</v>
      </c>
      <c r="C9163">
        <v>55.769219999999997</v>
      </c>
      <c r="D9163">
        <v>12.72237</v>
      </c>
      <c r="E9163">
        <v>8.24</v>
      </c>
      <c r="F9163">
        <v>22.332999999999998</v>
      </c>
      <c r="G9163">
        <v>15.047000000000001</v>
      </c>
      <c r="H9163">
        <v>1.1215299999999999</v>
      </c>
      <c r="I9163">
        <v>303.32</v>
      </c>
      <c r="J9163">
        <v>14.99</v>
      </c>
      <c r="K9163">
        <v>7.7831999999999998E-2</v>
      </c>
      <c r="L9163">
        <v>1.1000000000000001</v>
      </c>
      <c r="M9163">
        <v>0.27</v>
      </c>
      <c r="N9163">
        <v>0</v>
      </c>
      <c r="O9163">
        <v>16.992267999999999</v>
      </c>
      <c r="P9163">
        <v>1012.134277</v>
      </c>
      <c r="Q9163">
        <v>1485.9710689999999</v>
      </c>
      <c r="R9163">
        <v>1.11134</v>
      </c>
    </row>
    <row r="9164" spans="1:18" x14ac:dyDescent="0.3">
      <c r="A9164">
        <v>329</v>
      </c>
      <c r="B9164" s="24">
        <v>45456.345625578702</v>
      </c>
      <c r="C9164">
        <v>55.769219999999997</v>
      </c>
      <c r="D9164">
        <v>12.72237</v>
      </c>
      <c r="E9164">
        <v>8.24</v>
      </c>
      <c r="F9164">
        <v>22.335000000000001</v>
      </c>
      <c r="G9164">
        <v>15.047000000000001</v>
      </c>
      <c r="H9164">
        <v>1.1555899999999999</v>
      </c>
      <c r="I9164">
        <v>302.89999999999998</v>
      </c>
      <c r="J9164">
        <v>15.01</v>
      </c>
      <c r="K9164">
        <v>7.7549999999999994E-2</v>
      </c>
      <c r="L9164">
        <v>1.07</v>
      </c>
      <c r="M9164">
        <v>0.2</v>
      </c>
      <c r="N9164">
        <v>0</v>
      </c>
      <c r="O9164">
        <v>16.993555000000001</v>
      </c>
      <c r="P9164">
        <v>1012.135437</v>
      </c>
      <c r="Q9164">
        <v>1485.9726559999999</v>
      </c>
      <c r="R9164">
        <v>1.1450899999999999</v>
      </c>
    </row>
    <row r="9165" spans="1:18" x14ac:dyDescent="0.3">
      <c r="A9165">
        <v>329</v>
      </c>
      <c r="B9165" s="24">
        <v>45456.345626736111</v>
      </c>
      <c r="C9165">
        <v>55.769219999999997</v>
      </c>
      <c r="D9165">
        <v>12.72237</v>
      </c>
      <c r="E9165">
        <v>8.24</v>
      </c>
      <c r="F9165">
        <v>22.332999999999998</v>
      </c>
      <c r="G9165">
        <v>15.045</v>
      </c>
      <c r="H9165">
        <v>1.1895800000000001</v>
      </c>
      <c r="I9165">
        <v>302.89999999999998</v>
      </c>
      <c r="J9165">
        <v>15.01</v>
      </c>
      <c r="K9165">
        <v>7.8395999999999993E-2</v>
      </c>
      <c r="L9165">
        <v>1.22</v>
      </c>
      <c r="M9165">
        <v>0.23</v>
      </c>
      <c r="N9165">
        <v>0</v>
      </c>
      <c r="O9165">
        <v>16.992419999999999</v>
      </c>
      <c r="P9165">
        <v>1012.135071</v>
      </c>
      <c r="Q9165">
        <v>1485.9663089999999</v>
      </c>
      <c r="R9165">
        <v>1.1787700000000001</v>
      </c>
    </row>
    <row r="9166" spans="1:18" x14ac:dyDescent="0.3">
      <c r="A9166">
        <v>329</v>
      </c>
      <c r="B9166" s="24">
        <v>45456.345627314811</v>
      </c>
      <c r="C9166">
        <v>55.769219999999997</v>
      </c>
      <c r="D9166">
        <v>12.72237</v>
      </c>
      <c r="E9166">
        <v>8.24</v>
      </c>
      <c r="F9166">
        <v>22.334</v>
      </c>
      <c r="G9166">
        <v>15.042999999999999</v>
      </c>
      <c r="H9166">
        <v>1.2243900000000001</v>
      </c>
      <c r="I9166">
        <v>302.89999999999998</v>
      </c>
      <c r="J9166">
        <v>15.01</v>
      </c>
      <c r="K9166">
        <v>7.8395999999999993E-2</v>
      </c>
      <c r="L9166">
        <v>1.2</v>
      </c>
      <c r="M9166">
        <v>0.23</v>
      </c>
      <c r="N9166">
        <v>0</v>
      </c>
      <c r="O9166">
        <v>16.994467</v>
      </c>
      <c r="P9166">
        <v>1012.137146</v>
      </c>
      <c r="Q9166">
        <v>1485.9628909999999</v>
      </c>
      <c r="R9166">
        <v>1.2132700000000001</v>
      </c>
    </row>
    <row r="9167" spans="1:18" x14ac:dyDescent="0.3">
      <c r="A9167">
        <v>329</v>
      </c>
      <c r="B9167" s="24">
        <v>45456.345627893519</v>
      </c>
      <c r="C9167">
        <v>55.769219999999997</v>
      </c>
      <c r="D9167">
        <v>12.72237</v>
      </c>
      <c r="E9167">
        <v>8.24</v>
      </c>
      <c r="F9167">
        <v>22.331</v>
      </c>
      <c r="G9167">
        <v>15.042</v>
      </c>
      <c r="H9167">
        <v>1.1991799999999999</v>
      </c>
      <c r="I9167">
        <v>302.89999999999998</v>
      </c>
      <c r="J9167">
        <v>15.01</v>
      </c>
      <c r="K9167">
        <v>7.9523999999999997E-2</v>
      </c>
      <c r="L9167">
        <v>1.1599999999999999</v>
      </c>
      <c r="M9167">
        <v>0.21</v>
      </c>
      <c r="N9167">
        <v>0</v>
      </c>
      <c r="O9167">
        <v>16.992695000000001</v>
      </c>
      <c r="P9167">
        <v>1012.135986</v>
      </c>
      <c r="Q9167">
        <v>1485.955078</v>
      </c>
      <c r="R9167">
        <v>1.1882900000000001</v>
      </c>
    </row>
    <row r="9168" spans="1:18" x14ac:dyDescent="0.3">
      <c r="A9168">
        <v>329</v>
      </c>
      <c r="B9168" s="24">
        <v>45456.34562847222</v>
      </c>
      <c r="C9168">
        <v>55.769219999999997</v>
      </c>
      <c r="D9168">
        <v>12.72237</v>
      </c>
      <c r="E9168">
        <v>8.24</v>
      </c>
      <c r="F9168">
        <v>22.332999999999998</v>
      </c>
      <c r="G9168">
        <v>15.041</v>
      </c>
      <c r="H9168">
        <v>1.25275</v>
      </c>
      <c r="I9168">
        <v>302.89999999999998</v>
      </c>
      <c r="J9168">
        <v>15.01</v>
      </c>
      <c r="K9168">
        <v>7.9664999999999986E-2</v>
      </c>
      <c r="L9168">
        <v>1.1599999999999999</v>
      </c>
      <c r="M9168">
        <v>0.2</v>
      </c>
      <c r="N9168">
        <v>0</v>
      </c>
      <c r="O9168">
        <v>16.994104</v>
      </c>
      <c r="P9168">
        <v>1012.13739</v>
      </c>
      <c r="Q9168">
        <v>1485.956177</v>
      </c>
      <c r="R9168">
        <v>1.2413700000000001</v>
      </c>
    </row>
    <row r="9169" spans="1:18" x14ac:dyDescent="0.3">
      <c r="A9169">
        <v>329</v>
      </c>
      <c r="B9169" s="24">
        <v>45456.345629050928</v>
      </c>
      <c r="C9169">
        <v>55.769219999999997</v>
      </c>
      <c r="D9169">
        <v>12.72237</v>
      </c>
      <c r="E9169">
        <v>8.24</v>
      </c>
      <c r="F9169">
        <v>22.332000000000001</v>
      </c>
      <c r="G9169">
        <v>15.04</v>
      </c>
      <c r="H9169">
        <v>1.22244</v>
      </c>
      <c r="I9169">
        <v>302.89999999999998</v>
      </c>
      <c r="J9169">
        <v>15.01</v>
      </c>
      <c r="K9169">
        <v>7.9382999999999995E-2</v>
      </c>
      <c r="L9169">
        <v>1.23</v>
      </c>
      <c r="M9169">
        <v>0.2</v>
      </c>
      <c r="N9169">
        <v>0</v>
      </c>
      <c r="O9169">
        <v>16.993998999999999</v>
      </c>
      <c r="P9169">
        <v>1012.13739</v>
      </c>
      <c r="Q9169">
        <v>1485.9516599999999</v>
      </c>
      <c r="R9169">
        <v>1.21133</v>
      </c>
    </row>
    <row r="9170" spans="1:18" x14ac:dyDescent="0.3">
      <c r="A9170">
        <v>329</v>
      </c>
      <c r="B9170" s="24">
        <v>45456.345629629628</v>
      </c>
      <c r="C9170">
        <v>55.769219999999997</v>
      </c>
      <c r="D9170">
        <v>12.72237</v>
      </c>
      <c r="E9170">
        <v>8.24</v>
      </c>
      <c r="F9170">
        <v>22.331</v>
      </c>
      <c r="G9170">
        <v>15.04</v>
      </c>
      <c r="H9170">
        <v>1.28403</v>
      </c>
      <c r="I9170">
        <v>302.89999999999998</v>
      </c>
      <c r="J9170">
        <v>15.01</v>
      </c>
      <c r="K9170">
        <v>7.9382999999999995E-2</v>
      </c>
      <c r="L9170">
        <v>1.25</v>
      </c>
      <c r="M9170">
        <v>0.19</v>
      </c>
      <c r="N9170">
        <v>0</v>
      </c>
      <c r="O9170">
        <v>16.993556999999999</v>
      </c>
      <c r="P9170">
        <v>1012.13739</v>
      </c>
      <c r="Q9170">
        <v>1485.9506839999999</v>
      </c>
      <c r="R9170">
        <v>1.27237</v>
      </c>
    </row>
    <row r="9171" spans="1:18" x14ac:dyDescent="0.3">
      <c r="A9171">
        <v>329</v>
      </c>
      <c r="B9171" s="24">
        <v>45456.345631365737</v>
      </c>
      <c r="C9171">
        <v>55.769219999999997</v>
      </c>
      <c r="D9171">
        <v>12.72237</v>
      </c>
      <c r="E9171">
        <v>8.24</v>
      </c>
      <c r="F9171">
        <v>22.33</v>
      </c>
      <c r="G9171">
        <v>15.039</v>
      </c>
      <c r="H9171">
        <v>1.30789</v>
      </c>
      <c r="I9171">
        <v>302.89999999999998</v>
      </c>
      <c r="J9171">
        <v>15.01</v>
      </c>
      <c r="K9171">
        <v>7.6985999999999999E-2</v>
      </c>
      <c r="L9171">
        <v>1.22</v>
      </c>
      <c r="M9171">
        <v>0.21</v>
      </c>
      <c r="N9171">
        <v>0</v>
      </c>
      <c r="O9171">
        <v>16.992598999999998</v>
      </c>
      <c r="P9171">
        <v>1012.136902</v>
      </c>
      <c r="Q9171">
        <v>1485.947754</v>
      </c>
      <c r="R9171">
        <v>1.2960100000000001</v>
      </c>
    </row>
    <row r="9172" spans="1:18" x14ac:dyDescent="0.3">
      <c r="A9172">
        <v>329</v>
      </c>
      <c r="B9172" s="24">
        <v>45456.345632523153</v>
      </c>
      <c r="C9172">
        <v>55.769219999999997</v>
      </c>
      <c r="D9172">
        <v>12.72237</v>
      </c>
      <c r="E9172">
        <v>8.24</v>
      </c>
      <c r="F9172">
        <v>22.332000000000001</v>
      </c>
      <c r="G9172">
        <v>15.038</v>
      </c>
      <c r="H9172">
        <v>1.3280700000000001</v>
      </c>
      <c r="I9172">
        <v>302.89999999999998</v>
      </c>
      <c r="J9172">
        <v>15.01</v>
      </c>
      <c r="K9172">
        <v>7.8959999999999989E-2</v>
      </c>
      <c r="L9172">
        <v>1.17</v>
      </c>
      <c r="M9172">
        <v>0.24</v>
      </c>
      <c r="N9172">
        <v>0</v>
      </c>
      <c r="O9172">
        <v>16.994699000000001</v>
      </c>
      <c r="P9172">
        <v>1012.138672</v>
      </c>
      <c r="Q9172">
        <v>1485.9486079999999</v>
      </c>
      <c r="R9172">
        <v>1.3160099999999999</v>
      </c>
    </row>
    <row r="9173" spans="1:18" x14ac:dyDescent="0.3">
      <c r="A9173">
        <v>329</v>
      </c>
      <c r="B9173" s="24">
        <v>45456.345633101853</v>
      </c>
      <c r="C9173">
        <v>55.769219999999997</v>
      </c>
      <c r="D9173">
        <v>12.72237</v>
      </c>
      <c r="E9173">
        <v>8.24</v>
      </c>
      <c r="F9173">
        <v>22.334</v>
      </c>
      <c r="G9173">
        <v>15.039</v>
      </c>
      <c r="H9173">
        <v>1.3501300000000001</v>
      </c>
      <c r="I9173">
        <v>302.89999999999998</v>
      </c>
      <c r="J9173">
        <v>15.01</v>
      </c>
      <c r="K9173">
        <v>7.9101000000000005E-2</v>
      </c>
      <c r="L9173">
        <v>1.1499999999999999</v>
      </c>
      <c r="M9173">
        <v>0.24</v>
      </c>
      <c r="N9173">
        <v>0</v>
      </c>
      <c r="O9173">
        <v>16.99614</v>
      </c>
      <c r="P9173">
        <v>1012.139709</v>
      </c>
      <c r="Q9173">
        <v>1485.9537350000001</v>
      </c>
      <c r="R9173">
        <v>1.3378699999999999</v>
      </c>
    </row>
    <row r="9174" spans="1:18" x14ac:dyDescent="0.3">
      <c r="A9174">
        <v>329</v>
      </c>
      <c r="B9174" s="24">
        <v>45456.345634259262</v>
      </c>
      <c r="C9174">
        <v>55.769219999999997</v>
      </c>
      <c r="D9174">
        <v>12.72237</v>
      </c>
      <c r="E9174">
        <v>8.24</v>
      </c>
      <c r="F9174">
        <v>22.335999999999999</v>
      </c>
      <c r="G9174">
        <v>15.041</v>
      </c>
      <c r="H9174">
        <v>1.37721</v>
      </c>
      <c r="I9174">
        <v>302.89999999999998</v>
      </c>
      <c r="J9174">
        <v>15.01</v>
      </c>
      <c r="K9174">
        <v>7.8395999999999993E-2</v>
      </c>
      <c r="L9174">
        <v>1.1299999999999999</v>
      </c>
      <c r="M9174">
        <v>0.23</v>
      </c>
      <c r="N9174">
        <v>0</v>
      </c>
      <c r="O9174">
        <v>16.996552999999999</v>
      </c>
      <c r="P9174">
        <v>1012.139832</v>
      </c>
      <c r="Q9174">
        <v>1485.9610600000001</v>
      </c>
      <c r="R9174">
        <v>1.3647</v>
      </c>
    </row>
    <row r="9175" spans="1:18" x14ac:dyDescent="0.3">
      <c r="A9175">
        <v>329</v>
      </c>
      <c r="B9175" s="24">
        <v>45456.34563541667</v>
      </c>
      <c r="C9175">
        <v>55.769219999999997</v>
      </c>
      <c r="D9175">
        <v>12.72237</v>
      </c>
      <c r="E9175">
        <v>8.24</v>
      </c>
      <c r="F9175">
        <v>22.335000000000001</v>
      </c>
      <c r="G9175">
        <v>15.041</v>
      </c>
      <c r="H9175">
        <v>1.4134500000000001</v>
      </c>
      <c r="I9175">
        <v>302.89999999999998</v>
      </c>
      <c r="J9175">
        <v>15.01</v>
      </c>
      <c r="K9175">
        <v>7.7409000000000006E-2</v>
      </c>
      <c r="L9175">
        <v>1.07</v>
      </c>
      <c r="M9175">
        <v>0.22</v>
      </c>
      <c r="N9175">
        <v>0</v>
      </c>
      <c r="O9175">
        <v>16.995923999999999</v>
      </c>
      <c r="P9175">
        <v>1012.139465</v>
      </c>
      <c r="Q9175">
        <v>1485.9609379999999</v>
      </c>
      <c r="R9175">
        <v>1.4006099999999999</v>
      </c>
    </row>
    <row r="9176" spans="1:18" x14ac:dyDescent="0.3">
      <c r="A9176">
        <v>329</v>
      </c>
      <c r="B9176" s="24">
        <v>45456.345637152779</v>
      </c>
      <c r="C9176">
        <v>55.769219999999997</v>
      </c>
      <c r="D9176">
        <v>12.72237</v>
      </c>
      <c r="E9176">
        <v>8.24</v>
      </c>
      <c r="F9176">
        <v>22.334</v>
      </c>
      <c r="G9176">
        <v>15.041</v>
      </c>
      <c r="H9176">
        <v>1.45201</v>
      </c>
      <c r="I9176">
        <v>302.58999999999997</v>
      </c>
      <c r="J9176">
        <v>15.02</v>
      </c>
      <c r="K9176">
        <v>7.7973000000000001E-2</v>
      </c>
      <c r="L9176">
        <v>1.1100000000000001</v>
      </c>
      <c r="M9176">
        <v>0.25</v>
      </c>
      <c r="N9176">
        <v>0</v>
      </c>
      <c r="O9176">
        <v>16.995235000000001</v>
      </c>
      <c r="P9176">
        <v>1012.139099</v>
      </c>
      <c r="Q9176">
        <v>1485.961182</v>
      </c>
      <c r="R9176">
        <v>1.43882</v>
      </c>
    </row>
    <row r="9177" spans="1:18" x14ac:dyDescent="0.3">
      <c r="A9177">
        <v>329</v>
      </c>
      <c r="B9177" s="24">
        <v>45456.34563773148</v>
      </c>
      <c r="C9177">
        <v>55.769219999999997</v>
      </c>
      <c r="D9177">
        <v>12.72237</v>
      </c>
      <c r="E9177">
        <v>8.24</v>
      </c>
      <c r="F9177">
        <v>22.335000000000001</v>
      </c>
      <c r="G9177">
        <v>15.042</v>
      </c>
      <c r="H9177">
        <v>1.42913</v>
      </c>
      <c r="I9177">
        <v>302.58999999999997</v>
      </c>
      <c r="J9177">
        <v>15.02</v>
      </c>
      <c r="K9177">
        <v>7.7973000000000001E-2</v>
      </c>
      <c r="L9177">
        <v>1.1100000000000001</v>
      </c>
      <c r="M9177">
        <v>0.3</v>
      </c>
      <c r="N9177">
        <v>0</v>
      </c>
      <c r="O9177">
        <v>16.995701</v>
      </c>
      <c r="P9177">
        <v>1012.139282</v>
      </c>
      <c r="Q9177">
        <v>1485.9626459999999</v>
      </c>
      <c r="R9177">
        <v>1.41615</v>
      </c>
    </row>
    <row r="9178" spans="1:18" x14ac:dyDescent="0.3">
      <c r="A9178">
        <v>329</v>
      </c>
      <c r="B9178" s="24">
        <v>45456.345638310187</v>
      </c>
      <c r="C9178">
        <v>55.769219999999997</v>
      </c>
      <c r="D9178">
        <v>12.72237</v>
      </c>
      <c r="E9178">
        <v>8.24</v>
      </c>
      <c r="F9178">
        <v>22.332999999999998</v>
      </c>
      <c r="G9178">
        <v>15.042</v>
      </c>
      <c r="H9178">
        <v>1.4531400000000001</v>
      </c>
      <c r="I9178">
        <v>302.58999999999997</v>
      </c>
      <c r="J9178">
        <v>15.02</v>
      </c>
      <c r="K9178">
        <v>7.7973000000000001E-2</v>
      </c>
      <c r="L9178">
        <v>1.08</v>
      </c>
      <c r="M9178">
        <v>0.28999999999999998</v>
      </c>
      <c r="N9178">
        <v>0</v>
      </c>
      <c r="O9178">
        <v>16.994430999999999</v>
      </c>
      <c r="P9178">
        <v>1012.138428</v>
      </c>
      <c r="Q9178">
        <v>1485.9617920000001</v>
      </c>
      <c r="R9178">
        <v>1.43994</v>
      </c>
    </row>
    <row r="9179" spans="1:18" x14ac:dyDescent="0.3">
      <c r="A9179">
        <v>329</v>
      </c>
      <c r="B9179" s="24">
        <v>45456.345640046296</v>
      </c>
      <c r="C9179">
        <v>55.769219999999997</v>
      </c>
      <c r="D9179">
        <v>12.72237</v>
      </c>
      <c r="E9179">
        <v>8.24</v>
      </c>
      <c r="F9179">
        <v>22.332999999999998</v>
      </c>
      <c r="G9179">
        <v>15.042</v>
      </c>
      <c r="H9179">
        <v>1.4766999999999999</v>
      </c>
      <c r="I9179">
        <v>302.58999999999997</v>
      </c>
      <c r="J9179">
        <v>15.02</v>
      </c>
      <c r="K9179">
        <v>7.8114000000000003E-2</v>
      </c>
      <c r="L9179">
        <v>1.03</v>
      </c>
      <c r="M9179">
        <v>0.33</v>
      </c>
      <c r="N9179">
        <v>0</v>
      </c>
      <c r="O9179">
        <v>16.993680999999999</v>
      </c>
      <c r="P9179">
        <v>1012.137878</v>
      </c>
      <c r="Q9179">
        <v>1485.96228</v>
      </c>
      <c r="R9179">
        <v>1.4632799999999999</v>
      </c>
    </row>
    <row r="9180" spans="1:18" x14ac:dyDescent="0.3">
      <c r="A9180">
        <v>329</v>
      </c>
      <c r="B9180" s="24">
        <v>45456.345640624997</v>
      </c>
      <c r="C9180">
        <v>55.769219999999997</v>
      </c>
      <c r="D9180">
        <v>12.72237</v>
      </c>
      <c r="E9180">
        <v>8.24</v>
      </c>
      <c r="F9180">
        <v>22.33</v>
      </c>
      <c r="G9180">
        <v>15.041</v>
      </c>
      <c r="H9180">
        <v>1.51023</v>
      </c>
      <c r="I9180">
        <v>302.58999999999997</v>
      </c>
      <c r="J9180">
        <v>15.02</v>
      </c>
      <c r="K9180">
        <v>7.8114000000000003E-2</v>
      </c>
      <c r="L9180">
        <v>1.07</v>
      </c>
      <c r="M9180">
        <v>0.28000000000000003</v>
      </c>
      <c r="N9180">
        <v>0</v>
      </c>
      <c r="O9180">
        <v>16.992138000000001</v>
      </c>
      <c r="P9180">
        <v>1012.137024</v>
      </c>
      <c r="Q9180">
        <v>1485.9586179999999</v>
      </c>
      <c r="R9180">
        <v>1.49651</v>
      </c>
    </row>
    <row r="9181" spans="1:18" x14ac:dyDescent="0.3">
      <c r="A9181">
        <v>329</v>
      </c>
      <c r="B9181" s="24">
        <v>45456.345642939807</v>
      </c>
      <c r="C9181">
        <v>55.769219999999997</v>
      </c>
      <c r="D9181">
        <v>12.72237</v>
      </c>
      <c r="E9181">
        <v>8.24</v>
      </c>
      <c r="F9181">
        <v>22.334</v>
      </c>
      <c r="G9181">
        <v>15.041</v>
      </c>
      <c r="H9181">
        <v>1.5445199999999999</v>
      </c>
      <c r="I9181">
        <v>302.58999999999997</v>
      </c>
      <c r="J9181">
        <v>15.02</v>
      </c>
      <c r="K9181">
        <v>7.7549999999999994E-2</v>
      </c>
      <c r="L9181">
        <v>1.05</v>
      </c>
      <c r="M9181">
        <v>0.25</v>
      </c>
      <c r="N9181">
        <v>0</v>
      </c>
      <c r="O9181">
        <v>16.995594000000001</v>
      </c>
      <c r="P9181">
        <v>1012.139954</v>
      </c>
      <c r="Q9181">
        <v>1485.9602050000001</v>
      </c>
      <c r="R9181">
        <v>1.5304899999999999</v>
      </c>
    </row>
    <row r="9182" spans="1:18" x14ac:dyDescent="0.3">
      <c r="A9182">
        <v>329</v>
      </c>
      <c r="B9182" s="24">
        <v>45456.345644097222</v>
      </c>
      <c r="C9182">
        <v>55.769219999999997</v>
      </c>
      <c r="D9182">
        <v>12.72237</v>
      </c>
      <c r="E9182">
        <v>8.24</v>
      </c>
      <c r="F9182">
        <v>22.334</v>
      </c>
      <c r="G9182">
        <v>15.041</v>
      </c>
      <c r="H9182">
        <v>1.56793</v>
      </c>
      <c r="I9182">
        <v>302.58999999999997</v>
      </c>
      <c r="J9182">
        <v>15.02</v>
      </c>
      <c r="K9182">
        <v>7.7267999999999989E-2</v>
      </c>
      <c r="L9182">
        <v>1.0900000000000001</v>
      </c>
      <c r="M9182">
        <v>0.27</v>
      </c>
      <c r="N9182">
        <v>0</v>
      </c>
      <c r="O9182">
        <v>16.995494999999998</v>
      </c>
      <c r="P9182">
        <v>1012.139954</v>
      </c>
      <c r="Q9182">
        <v>1485.961182</v>
      </c>
      <c r="R9182">
        <v>1.5536799999999999</v>
      </c>
    </row>
    <row r="9183" spans="1:18" x14ac:dyDescent="0.3">
      <c r="A9183">
        <v>329</v>
      </c>
      <c r="B9183" s="24">
        <v>45456.345645254631</v>
      </c>
      <c r="C9183">
        <v>55.769219999999997</v>
      </c>
      <c r="D9183">
        <v>12.72237</v>
      </c>
      <c r="E9183">
        <v>8.24</v>
      </c>
      <c r="F9183">
        <v>22.332000000000001</v>
      </c>
      <c r="G9183">
        <v>15.041</v>
      </c>
      <c r="H9183">
        <v>1.5884100000000001</v>
      </c>
      <c r="I9183">
        <v>302.58999999999997</v>
      </c>
      <c r="J9183">
        <v>15.02</v>
      </c>
      <c r="K9183">
        <v>7.7127000000000001E-2</v>
      </c>
      <c r="L9183">
        <v>1.1000000000000001</v>
      </c>
      <c r="M9183">
        <v>0.31</v>
      </c>
      <c r="N9183">
        <v>0</v>
      </c>
      <c r="O9183">
        <v>16.993385</v>
      </c>
      <c r="P9183">
        <v>1012.1383060000001</v>
      </c>
      <c r="Q9183">
        <v>1485.9610600000001</v>
      </c>
      <c r="R9183">
        <v>1.5739799999999999</v>
      </c>
    </row>
    <row r="9184" spans="1:18" x14ac:dyDescent="0.3">
      <c r="A9184">
        <v>329</v>
      </c>
      <c r="B9184" s="24">
        <v>45456.345645833331</v>
      </c>
      <c r="C9184">
        <v>55.769219999999997</v>
      </c>
      <c r="D9184">
        <v>12.72237</v>
      </c>
      <c r="E9184">
        <v>8.24</v>
      </c>
      <c r="F9184">
        <v>22.331</v>
      </c>
      <c r="G9184">
        <v>15.041</v>
      </c>
      <c r="H9184">
        <v>1.56748</v>
      </c>
      <c r="I9184">
        <v>302.58999999999997</v>
      </c>
      <c r="J9184">
        <v>15.02</v>
      </c>
      <c r="K9184">
        <v>7.7267999999999989E-2</v>
      </c>
      <c r="L9184">
        <v>1.1100000000000001</v>
      </c>
      <c r="M9184">
        <v>0.27</v>
      </c>
      <c r="N9184">
        <v>0</v>
      </c>
      <c r="O9184">
        <v>16.992773</v>
      </c>
      <c r="P9184">
        <v>1012.137756</v>
      </c>
      <c r="Q9184">
        <v>1485.959961</v>
      </c>
      <c r="R9184">
        <v>1.55324</v>
      </c>
    </row>
    <row r="9185" spans="1:18" x14ac:dyDescent="0.3">
      <c r="A9185">
        <v>329</v>
      </c>
      <c r="B9185" s="24">
        <v>45456.345646412039</v>
      </c>
      <c r="C9185">
        <v>55.769219999999997</v>
      </c>
      <c r="D9185">
        <v>12.72237</v>
      </c>
      <c r="E9185">
        <v>8.24</v>
      </c>
      <c r="F9185">
        <v>22.332999999999998</v>
      </c>
      <c r="G9185">
        <v>15.041</v>
      </c>
      <c r="H9185">
        <v>1.63958</v>
      </c>
      <c r="I9185">
        <v>302.58999999999997</v>
      </c>
      <c r="J9185">
        <v>15.02</v>
      </c>
      <c r="K9185">
        <v>7.7690999999999996E-2</v>
      </c>
      <c r="L9185">
        <v>1.1100000000000001</v>
      </c>
      <c r="M9185">
        <v>0.26</v>
      </c>
      <c r="N9185">
        <v>0</v>
      </c>
      <c r="O9185">
        <v>16.993929000000001</v>
      </c>
      <c r="P9185">
        <v>1012.138977</v>
      </c>
      <c r="Q9185">
        <v>1485.963013</v>
      </c>
      <c r="R9185">
        <v>1.6246799999999999</v>
      </c>
    </row>
    <row r="9186" spans="1:18" x14ac:dyDescent="0.3">
      <c r="A9186">
        <v>329</v>
      </c>
      <c r="B9186" s="24">
        <v>45456.345647569447</v>
      </c>
      <c r="C9186">
        <v>55.769219999999997</v>
      </c>
      <c r="D9186">
        <v>12.72237</v>
      </c>
      <c r="E9186">
        <v>8.24</v>
      </c>
      <c r="F9186">
        <v>22.33</v>
      </c>
      <c r="G9186">
        <v>15.041</v>
      </c>
      <c r="H9186">
        <v>1.6647099999999999</v>
      </c>
      <c r="I9186">
        <v>302.58999999999997</v>
      </c>
      <c r="J9186">
        <v>15.02</v>
      </c>
      <c r="K9186">
        <v>7.7549999999999994E-2</v>
      </c>
      <c r="L9186">
        <v>1.1399999999999999</v>
      </c>
      <c r="M9186">
        <v>0.23</v>
      </c>
      <c r="N9186">
        <v>0</v>
      </c>
      <c r="O9186">
        <v>16.992073000000001</v>
      </c>
      <c r="P9186">
        <v>1012.137634</v>
      </c>
      <c r="Q9186">
        <v>1485.9613039999999</v>
      </c>
      <c r="R9186">
        <v>1.6495899999999999</v>
      </c>
    </row>
    <row r="9187" spans="1:18" x14ac:dyDescent="0.3">
      <c r="A9187">
        <v>329</v>
      </c>
      <c r="B9187" s="24">
        <v>45456.345648148148</v>
      </c>
      <c r="C9187">
        <v>55.769219999999997</v>
      </c>
      <c r="D9187">
        <v>12.72237</v>
      </c>
      <c r="E9187">
        <v>8.24</v>
      </c>
      <c r="F9187">
        <v>22.33</v>
      </c>
      <c r="G9187">
        <v>15.041</v>
      </c>
      <c r="H9187">
        <v>1.69502</v>
      </c>
      <c r="I9187">
        <v>302.12</v>
      </c>
      <c r="J9187">
        <v>15.02</v>
      </c>
      <c r="K9187">
        <v>7.7127000000000001E-2</v>
      </c>
      <c r="L9187">
        <v>1.1399999999999999</v>
      </c>
      <c r="M9187">
        <v>0.25</v>
      </c>
      <c r="N9187">
        <v>0</v>
      </c>
      <c r="O9187">
        <v>16.991603999999999</v>
      </c>
      <c r="P9187">
        <v>1012.137512</v>
      </c>
      <c r="Q9187">
        <v>1485.9600829999999</v>
      </c>
      <c r="R9187">
        <v>1.6796199999999999</v>
      </c>
    </row>
    <row r="9188" spans="1:18" x14ac:dyDescent="0.3">
      <c r="A9188">
        <v>329</v>
      </c>
      <c r="B9188" s="24">
        <v>45456.345648726849</v>
      </c>
      <c r="C9188">
        <v>55.769219999999997</v>
      </c>
      <c r="D9188">
        <v>12.72237</v>
      </c>
      <c r="E9188">
        <v>8.24</v>
      </c>
      <c r="F9188">
        <v>22.33</v>
      </c>
      <c r="G9188">
        <v>15.041</v>
      </c>
      <c r="H9188">
        <v>1.66584</v>
      </c>
      <c r="I9188">
        <v>302.12</v>
      </c>
      <c r="J9188">
        <v>15.02</v>
      </c>
      <c r="K9188">
        <v>7.6281000000000002E-2</v>
      </c>
      <c r="L9188">
        <v>1.1299999999999999</v>
      </c>
      <c r="M9188">
        <v>0.23</v>
      </c>
      <c r="N9188">
        <v>0</v>
      </c>
      <c r="O9188">
        <v>16.991705</v>
      </c>
      <c r="P9188">
        <v>1012.1374510000001</v>
      </c>
      <c r="Q9188">
        <v>1485.9589840000001</v>
      </c>
      <c r="R9188">
        <v>1.6507000000000001</v>
      </c>
    </row>
    <row r="9189" spans="1:18" x14ac:dyDescent="0.3">
      <c r="A9189">
        <v>329</v>
      </c>
      <c r="B9189" s="24">
        <v>45456.345649305556</v>
      </c>
      <c r="C9189">
        <v>55.769219999999997</v>
      </c>
      <c r="D9189">
        <v>12.72237</v>
      </c>
      <c r="E9189">
        <v>8.24</v>
      </c>
      <c r="F9189">
        <v>22.33</v>
      </c>
      <c r="G9189">
        <v>15.041</v>
      </c>
      <c r="H9189">
        <v>1.7057500000000001</v>
      </c>
      <c r="I9189">
        <v>302.12</v>
      </c>
      <c r="J9189">
        <v>15.02</v>
      </c>
      <c r="K9189">
        <v>7.5998999999999997E-2</v>
      </c>
      <c r="L9189">
        <v>1.1299999999999999</v>
      </c>
      <c r="M9189">
        <v>0.23</v>
      </c>
      <c r="N9189">
        <v>0</v>
      </c>
      <c r="O9189">
        <v>16.992190999999998</v>
      </c>
      <c r="P9189">
        <v>1012.138</v>
      </c>
      <c r="Q9189">
        <v>1485.961182</v>
      </c>
      <c r="R9189">
        <v>1.69025</v>
      </c>
    </row>
    <row r="9190" spans="1:18" x14ac:dyDescent="0.3">
      <c r="A9190">
        <v>329</v>
      </c>
      <c r="B9190" s="24">
        <v>45456.345651041673</v>
      </c>
      <c r="C9190">
        <v>55.769219999999997</v>
      </c>
      <c r="D9190">
        <v>12.72237</v>
      </c>
      <c r="E9190">
        <v>8.24</v>
      </c>
      <c r="F9190">
        <v>22.33</v>
      </c>
      <c r="G9190">
        <v>15.042</v>
      </c>
      <c r="H9190">
        <v>1.7576700000000001</v>
      </c>
      <c r="I9190">
        <v>302.12</v>
      </c>
      <c r="J9190">
        <v>15.02</v>
      </c>
      <c r="K9190">
        <v>7.5012000000000009E-2</v>
      </c>
      <c r="L9190">
        <v>1.19</v>
      </c>
      <c r="M9190">
        <v>0.24</v>
      </c>
      <c r="N9190">
        <v>0</v>
      </c>
      <c r="O9190">
        <v>16.991339</v>
      </c>
      <c r="P9190">
        <v>1012.1374510000001</v>
      </c>
      <c r="Q9190">
        <v>1485.9626459999999</v>
      </c>
      <c r="R9190">
        <v>1.7417</v>
      </c>
    </row>
    <row r="9191" spans="1:18" x14ac:dyDescent="0.3">
      <c r="A9191">
        <v>329</v>
      </c>
      <c r="B9191" s="24">
        <v>45456.345652199067</v>
      </c>
      <c r="C9191">
        <v>55.769219999999997</v>
      </c>
      <c r="D9191">
        <v>12.72237</v>
      </c>
      <c r="E9191">
        <v>8.24</v>
      </c>
      <c r="F9191">
        <v>22.332000000000001</v>
      </c>
      <c r="G9191">
        <v>15.041</v>
      </c>
      <c r="H9191">
        <v>1.8031299999999999</v>
      </c>
      <c r="I9191">
        <v>302.12</v>
      </c>
      <c r="J9191">
        <v>15.02</v>
      </c>
      <c r="K9191">
        <v>7.5576000000000004E-2</v>
      </c>
      <c r="L9191">
        <v>1.1399999999999999</v>
      </c>
      <c r="M9191">
        <v>0.38</v>
      </c>
      <c r="N9191">
        <v>0</v>
      </c>
      <c r="O9191">
        <v>16.993465</v>
      </c>
      <c r="P9191">
        <v>1012.139404</v>
      </c>
      <c r="Q9191">
        <v>1485.963745</v>
      </c>
      <c r="R9191">
        <v>1.7867500000000001</v>
      </c>
    </row>
    <row r="9192" spans="1:18" x14ac:dyDescent="0.3">
      <c r="A9192">
        <v>329</v>
      </c>
      <c r="B9192" s="24">
        <v>45456.345653356482</v>
      </c>
      <c r="C9192">
        <v>55.769219999999997</v>
      </c>
      <c r="D9192">
        <v>12.72237</v>
      </c>
      <c r="E9192">
        <v>8.24</v>
      </c>
      <c r="F9192">
        <v>22.332999999999998</v>
      </c>
      <c r="G9192">
        <v>15.041</v>
      </c>
      <c r="H9192">
        <v>1.86188</v>
      </c>
      <c r="I9192">
        <v>302.12</v>
      </c>
      <c r="J9192">
        <v>15.02</v>
      </c>
      <c r="K9192">
        <v>7.6422000000000004E-2</v>
      </c>
      <c r="L9192">
        <v>1.2</v>
      </c>
      <c r="M9192">
        <v>0.33</v>
      </c>
      <c r="N9192">
        <v>0</v>
      </c>
      <c r="O9192">
        <v>16.994228</v>
      </c>
      <c r="P9192">
        <v>1012.14032</v>
      </c>
      <c r="Q9192">
        <v>1485.9643550000001</v>
      </c>
      <c r="R9192">
        <v>1.8449599999999999</v>
      </c>
    </row>
    <row r="9193" spans="1:18" x14ac:dyDescent="0.3">
      <c r="A9193">
        <v>329</v>
      </c>
      <c r="B9193" s="24">
        <v>45456.345655092591</v>
      </c>
      <c r="C9193">
        <v>55.769219999999997</v>
      </c>
      <c r="D9193">
        <v>12.72237</v>
      </c>
      <c r="E9193">
        <v>8.24</v>
      </c>
      <c r="F9193">
        <v>22.332000000000001</v>
      </c>
      <c r="G9193">
        <v>15.04</v>
      </c>
      <c r="H9193">
        <v>1.9059900000000001</v>
      </c>
      <c r="I9193">
        <v>302.12</v>
      </c>
      <c r="J9193">
        <v>15.02</v>
      </c>
      <c r="K9193">
        <v>7.7409000000000006E-2</v>
      </c>
      <c r="L9193">
        <v>1.41</v>
      </c>
      <c r="M9193">
        <v>0.28999999999999998</v>
      </c>
      <c r="N9193">
        <v>0</v>
      </c>
      <c r="O9193">
        <v>16.993979</v>
      </c>
      <c r="P9193">
        <v>1012.140503</v>
      </c>
      <c r="Q9193">
        <v>1485.961914</v>
      </c>
      <c r="R9193">
        <v>1.8886700000000001</v>
      </c>
    </row>
    <row r="9194" spans="1:18" x14ac:dyDescent="0.3">
      <c r="A9194">
        <v>329</v>
      </c>
      <c r="B9194" s="24">
        <v>45456.345655671299</v>
      </c>
      <c r="C9194">
        <v>55.769219999999997</v>
      </c>
      <c r="D9194">
        <v>12.72237</v>
      </c>
      <c r="E9194">
        <v>8.24</v>
      </c>
      <c r="F9194">
        <v>22.331</v>
      </c>
      <c r="G9194">
        <v>15.04</v>
      </c>
      <c r="H9194">
        <v>1.93608</v>
      </c>
      <c r="I9194">
        <v>302.12</v>
      </c>
      <c r="J9194">
        <v>15.02</v>
      </c>
      <c r="K9194">
        <v>7.8254999999999991E-2</v>
      </c>
      <c r="L9194">
        <v>1.36</v>
      </c>
      <c r="M9194">
        <v>0.28999999999999998</v>
      </c>
      <c r="N9194">
        <v>0</v>
      </c>
      <c r="O9194">
        <v>16.993231000000002</v>
      </c>
      <c r="P9194">
        <v>1012.1400149999999</v>
      </c>
      <c r="Q9194">
        <v>1485.962524</v>
      </c>
      <c r="R9194">
        <v>1.91849</v>
      </c>
    </row>
    <row r="9195" spans="1:18" x14ac:dyDescent="0.3">
      <c r="A9195">
        <v>329</v>
      </c>
      <c r="B9195" s="24">
        <v>45456.345657407408</v>
      </c>
      <c r="C9195">
        <v>55.769219999999997</v>
      </c>
      <c r="D9195">
        <v>12.72237</v>
      </c>
      <c r="E9195">
        <v>8.24</v>
      </c>
      <c r="F9195">
        <v>22.332000000000001</v>
      </c>
      <c r="G9195">
        <v>15.038</v>
      </c>
      <c r="H9195">
        <v>1.9819899999999999</v>
      </c>
      <c r="I9195">
        <v>302.12</v>
      </c>
      <c r="J9195">
        <v>15.02</v>
      </c>
      <c r="K9195">
        <v>7.6562999999999992E-2</v>
      </c>
      <c r="L9195">
        <v>1.46</v>
      </c>
      <c r="M9195">
        <v>0.24</v>
      </c>
      <c r="N9195">
        <v>0</v>
      </c>
      <c r="O9195">
        <v>16.994876999999999</v>
      </c>
      <c r="P9195">
        <v>1012.141968</v>
      </c>
      <c r="Q9195">
        <v>1485.9571530000001</v>
      </c>
      <c r="R9195">
        <v>1.9639899999999999</v>
      </c>
    </row>
    <row r="9196" spans="1:18" x14ac:dyDescent="0.3">
      <c r="A9196">
        <v>329</v>
      </c>
      <c r="B9196" s="24">
        <v>45456.345658564816</v>
      </c>
      <c r="C9196">
        <v>55.769219999999997</v>
      </c>
      <c r="D9196">
        <v>12.72237</v>
      </c>
      <c r="E9196">
        <v>8.24</v>
      </c>
      <c r="F9196">
        <v>22.331</v>
      </c>
      <c r="G9196">
        <v>15.037000000000001</v>
      </c>
      <c r="H9196">
        <v>2.02033</v>
      </c>
      <c r="I9196">
        <v>302.12</v>
      </c>
      <c r="J9196">
        <v>15.02</v>
      </c>
      <c r="K9196">
        <v>7.6422000000000004E-2</v>
      </c>
      <c r="L9196">
        <v>1.36</v>
      </c>
      <c r="M9196">
        <v>0.25</v>
      </c>
      <c r="N9196">
        <v>0</v>
      </c>
      <c r="O9196">
        <v>16.994408</v>
      </c>
      <c r="P9196">
        <v>1012.141846</v>
      </c>
      <c r="Q9196">
        <v>1485.955933</v>
      </c>
      <c r="R9196">
        <v>2.00197</v>
      </c>
    </row>
    <row r="9197" spans="1:18" x14ac:dyDescent="0.3">
      <c r="A9197">
        <v>329</v>
      </c>
      <c r="B9197" s="24">
        <v>45456.345660300933</v>
      </c>
      <c r="C9197">
        <v>55.769219999999997</v>
      </c>
      <c r="D9197">
        <v>12.72237</v>
      </c>
      <c r="E9197">
        <v>8.24</v>
      </c>
      <c r="F9197">
        <v>22.332999999999998</v>
      </c>
      <c r="G9197">
        <v>15.036</v>
      </c>
      <c r="H9197">
        <v>2.0489899999999999</v>
      </c>
      <c r="I9197">
        <v>301.55</v>
      </c>
      <c r="J9197">
        <v>15.02</v>
      </c>
      <c r="K9197">
        <v>7.6422000000000004E-2</v>
      </c>
      <c r="L9197">
        <v>1.26</v>
      </c>
      <c r="M9197">
        <v>0.14000000000000001</v>
      </c>
      <c r="N9197">
        <v>0</v>
      </c>
      <c r="O9197">
        <v>16.996361</v>
      </c>
      <c r="P9197">
        <v>1012.143738</v>
      </c>
      <c r="Q9197">
        <v>1485.953125</v>
      </c>
      <c r="R9197">
        <v>2.03037</v>
      </c>
    </row>
    <row r="9198" spans="1:18" x14ac:dyDescent="0.3">
      <c r="A9198">
        <v>329</v>
      </c>
      <c r="B9198" s="24">
        <v>45456.345661458327</v>
      </c>
      <c r="C9198">
        <v>55.769219999999997</v>
      </c>
      <c r="D9198">
        <v>12.72237</v>
      </c>
      <c r="E9198">
        <v>8.24</v>
      </c>
      <c r="F9198">
        <v>22.334</v>
      </c>
      <c r="G9198">
        <v>15.035</v>
      </c>
      <c r="H9198">
        <v>2.0702199999999999</v>
      </c>
      <c r="I9198">
        <v>301.55</v>
      </c>
      <c r="J9198">
        <v>15.02</v>
      </c>
      <c r="K9198">
        <v>7.6139999999999985E-2</v>
      </c>
      <c r="L9198">
        <v>1.24</v>
      </c>
      <c r="M9198">
        <v>0.11</v>
      </c>
      <c r="N9198">
        <v>0</v>
      </c>
      <c r="O9198">
        <v>16.997876999999999</v>
      </c>
      <c r="P9198">
        <v>1012.145142</v>
      </c>
      <c r="Q9198">
        <v>1485.9530030000001</v>
      </c>
      <c r="R9198">
        <v>2.0514100000000002</v>
      </c>
    </row>
    <row r="9199" spans="1:18" x14ac:dyDescent="0.3">
      <c r="A9199">
        <v>329</v>
      </c>
      <c r="B9199" s="24">
        <v>45456.345662615742</v>
      </c>
      <c r="C9199">
        <v>55.769219999999997</v>
      </c>
      <c r="D9199">
        <v>12.72237</v>
      </c>
      <c r="E9199">
        <v>8.24</v>
      </c>
      <c r="F9199">
        <v>22.332000000000001</v>
      </c>
      <c r="G9199">
        <v>15.035</v>
      </c>
      <c r="H9199">
        <v>2.1170399999999998</v>
      </c>
      <c r="I9199">
        <v>301.55</v>
      </c>
      <c r="J9199">
        <v>15.02</v>
      </c>
      <c r="K9199">
        <v>7.7267999999999989E-2</v>
      </c>
      <c r="L9199">
        <v>1.26</v>
      </c>
      <c r="M9199">
        <v>0.12</v>
      </c>
      <c r="N9199">
        <v>0</v>
      </c>
      <c r="O9199">
        <v>16.996169999999999</v>
      </c>
      <c r="P9199">
        <v>1012.144104</v>
      </c>
      <c r="Q9199">
        <v>1485.950562</v>
      </c>
      <c r="R9199">
        <v>2.0977999999999999</v>
      </c>
    </row>
    <row r="9200" spans="1:18" x14ac:dyDescent="0.3">
      <c r="A9200">
        <v>329</v>
      </c>
      <c r="B9200" s="24">
        <v>45456.345663773151</v>
      </c>
      <c r="C9200">
        <v>55.769219999999997</v>
      </c>
      <c r="D9200">
        <v>12.72237</v>
      </c>
      <c r="E9200">
        <v>8.24</v>
      </c>
      <c r="F9200">
        <v>22.332000000000001</v>
      </c>
      <c r="G9200">
        <v>15.032999999999999</v>
      </c>
      <c r="H9200">
        <v>2.13714</v>
      </c>
      <c r="I9200">
        <v>301.55</v>
      </c>
      <c r="J9200">
        <v>15.02</v>
      </c>
      <c r="K9200">
        <v>7.8819E-2</v>
      </c>
      <c r="L9200">
        <v>1.17</v>
      </c>
      <c r="M9200">
        <v>0.11</v>
      </c>
      <c r="N9200">
        <v>0</v>
      </c>
      <c r="O9200">
        <v>16.996825999999999</v>
      </c>
      <c r="P9200">
        <v>1012.14502</v>
      </c>
      <c r="Q9200">
        <v>1485.946655</v>
      </c>
      <c r="R9200">
        <v>2.1177299999999999</v>
      </c>
    </row>
    <row r="9201" spans="1:18" x14ac:dyDescent="0.3">
      <c r="A9201">
        <v>329</v>
      </c>
      <c r="B9201" s="24">
        <v>45456.34566608796</v>
      </c>
      <c r="C9201">
        <v>55.769219999999997</v>
      </c>
      <c r="D9201">
        <v>12.72237</v>
      </c>
      <c r="E9201">
        <v>8.24</v>
      </c>
      <c r="F9201">
        <v>22.332999999999998</v>
      </c>
      <c r="G9201">
        <v>15.035</v>
      </c>
      <c r="H9201">
        <v>2.1657999999999999</v>
      </c>
      <c r="I9201">
        <v>301.55</v>
      </c>
      <c r="J9201">
        <v>15.02</v>
      </c>
      <c r="K9201">
        <v>7.7549999999999994E-2</v>
      </c>
      <c r="L9201">
        <v>1.25</v>
      </c>
      <c r="M9201">
        <v>0.19</v>
      </c>
      <c r="N9201">
        <v>0</v>
      </c>
      <c r="O9201">
        <v>16.996746000000002</v>
      </c>
      <c r="P9201">
        <v>1012.144775</v>
      </c>
      <c r="Q9201">
        <v>1485.952393</v>
      </c>
      <c r="R9201">
        <v>2.1461299999999999</v>
      </c>
    </row>
    <row r="9202" spans="1:18" x14ac:dyDescent="0.3">
      <c r="A9202">
        <v>329</v>
      </c>
      <c r="B9202" s="24">
        <v>45456.345666666668</v>
      </c>
      <c r="C9202">
        <v>55.769219999999997</v>
      </c>
      <c r="D9202">
        <v>12.72237</v>
      </c>
      <c r="E9202">
        <v>8.24</v>
      </c>
      <c r="F9202">
        <v>22.331</v>
      </c>
      <c r="G9202">
        <v>15.035</v>
      </c>
      <c r="H9202">
        <v>2.21285</v>
      </c>
      <c r="I9202">
        <v>301.55</v>
      </c>
      <c r="J9202">
        <v>15.02</v>
      </c>
      <c r="K9202">
        <v>7.7409000000000006E-2</v>
      </c>
      <c r="L9202">
        <v>1.29</v>
      </c>
      <c r="M9202">
        <v>0.28999999999999998</v>
      </c>
      <c r="N9202">
        <v>0</v>
      </c>
      <c r="O9202">
        <v>16.995564000000002</v>
      </c>
      <c r="P9202">
        <v>1012.144104</v>
      </c>
      <c r="Q9202">
        <v>1485.951294</v>
      </c>
      <c r="R9202">
        <v>2.1927400000000001</v>
      </c>
    </row>
    <row r="9203" spans="1:18" x14ac:dyDescent="0.3">
      <c r="A9203">
        <v>329</v>
      </c>
      <c r="B9203" s="24">
        <v>45456.345667245369</v>
      </c>
      <c r="C9203">
        <v>55.769219999999997</v>
      </c>
      <c r="D9203">
        <v>12.72237</v>
      </c>
      <c r="E9203">
        <v>8.24</v>
      </c>
      <c r="F9203">
        <v>22.332999999999998</v>
      </c>
      <c r="G9203">
        <v>15.035</v>
      </c>
      <c r="H9203">
        <v>2.1870400000000001</v>
      </c>
      <c r="I9203">
        <v>301.55</v>
      </c>
      <c r="J9203">
        <v>15.02</v>
      </c>
      <c r="K9203">
        <v>7.6985999999999999E-2</v>
      </c>
      <c r="L9203">
        <v>1.27</v>
      </c>
      <c r="M9203">
        <v>0.31</v>
      </c>
      <c r="N9203">
        <v>0</v>
      </c>
      <c r="O9203">
        <v>16.996616</v>
      </c>
      <c r="P9203">
        <v>1012.144714</v>
      </c>
      <c r="Q9203">
        <v>1485.953491</v>
      </c>
      <c r="R9203">
        <v>2.16717</v>
      </c>
    </row>
    <row r="9204" spans="1:18" x14ac:dyDescent="0.3">
      <c r="A9204">
        <v>329</v>
      </c>
      <c r="B9204" s="24">
        <v>45456.345667824076</v>
      </c>
      <c r="C9204">
        <v>55.769219999999997</v>
      </c>
      <c r="D9204">
        <v>12.72237</v>
      </c>
      <c r="E9204">
        <v>8.24</v>
      </c>
      <c r="F9204">
        <v>22.332999999999998</v>
      </c>
      <c r="G9204">
        <v>15.036</v>
      </c>
      <c r="H9204">
        <v>2.2147999999999999</v>
      </c>
      <c r="I9204">
        <v>301.55</v>
      </c>
      <c r="J9204">
        <v>15.02</v>
      </c>
      <c r="K9204">
        <v>7.6422000000000004E-2</v>
      </c>
      <c r="L9204">
        <v>1.23</v>
      </c>
      <c r="M9204">
        <v>0.31</v>
      </c>
      <c r="N9204">
        <v>0</v>
      </c>
      <c r="O9204">
        <v>16.996264</v>
      </c>
      <c r="P9204">
        <v>1012.144409</v>
      </c>
      <c r="Q9204">
        <v>1485.956177</v>
      </c>
      <c r="R9204">
        <v>2.1946699999999999</v>
      </c>
    </row>
    <row r="9205" spans="1:18" x14ac:dyDescent="0.3">
      <c r="A9205">
        <v>329</v>
      </c>
      <c r="B9205" s="24">
        <v>45456.345668402777</v>
      </c>
      <c r="C9205">
        <v>55.769219999999997</v>
      </c>
      <c r="D9205">
        <v>12.72237</v>
      </c>
      <c r="E9205">
        <v>8.24</v>
      </c>
      <c r="F9205">
        <v>22.33</v>
      </c>
      <c r="G9205">
        <v>15.036</v>
      </c>
      <c r="H9205">
        <v>2.24091</v>
      </c>
      <c r="I9205">
        <v>301.55</v>
      </c>
      <c r="J9205">
        <v>15.02</v>
      </c>
      <c r="K9205">
        <v>7.6281000000000002E-2</v>
      </c>
      <c r="L9205">
        <v>1.24</v>
      </c>
      <c r="M9205">
        <v>0.32</v>
      </c>
      <c r="N9205">
        <v>0</v>
      </c>
      <c r="O9205">
        <v>16.994219000000001</v>
      </c>
      <c r="P9205">
        <v>1012.142883</v>
      </c>
      <c r="Q9205">
        <v>1485.955688</v>
      </c>
      <c r="R9205">
        <v>2.2205499999999998</v>
      </c>
    </row>
    <row r="9206" spans="1:18" x14ac:dyDescent="0.3">
      <c r="A9206">
        <v>329</v>
      </c>
      <c r="B9206" s="24">
        <v>45456.345670717586</v>
      </c>
      <c r="C9206">
        <v>55.769219999999997</v>
      </c>
      <c r="D9206">
        <v>12.72237</v>
      </c>
      <c r="E9206">
        <v>8.24</v>
      </c>
      <c r="F9206">
        <v>22.327000000000002</v>
      </c>
      <c r="G9206">
        <v>15.036</v>
      </c>
      <c r="H9206">
        <v>2.2961999999999998</v>
      </c>
      <c r="I9206">
        <v>301.55</v>
      </c>
      <c r="J9206">
        <v>15.02</v>
      </c>
      <c r="K9206">
        <v>7.6281000000000002E-2</v>
      </c>
      <c r="L9206">
        <v>1.19</v>
      </c>
      <c r="M9206">
        <v>0.2</v>
      </c>
      <c r="N9206">
        <v>0</v>
      </c>
      <c r="O9206">
        <v>16.991892</v>
      </c>
      <c r="P9206">
        <v>1012.141418</v>
      </c>
      <c r="Q9206">
        <v>1485.952759</v>
      </c>
      <c r="R9206">
        <v>2.2753399999999999</v>
      </c>
    </row>
    <row r="9207" spans="1:18" x14ac:dyDescent="0.3">
      <c r="A9207">
        <v>329</v>
      </c>
      <c r="B9207" s="24">
        <v>45456.345672453703</v>
      </c>
      <c r="C9207">
        <v>55.769219999999997</v>
      </c>
      <c r="D9207">
        <v>12.72237</v>
      </c>
      <c r="E9207">
        <v>8.24</v>
      </c>
      <c r="F9207">
        <v>22.327000000000002</v>
      </c>
      <c r="G9207">
        <v>15.036</v>
      </c>
      <c r="H9207">
        <v>2.27257</v>
      </c>
      <c r="I9207">
        <v>297.38</v>
      </c>
      <c r="J9207">
        <v>15.01</v>
      </c>
      <c r="K9207">
        <v>7.6562999999999992E-2</v>
      </c>
      <c r="L9207">
        <v>1.37</v>
      </c>
      <c r="M9207">
        <v>0.13</v>
      </c>
      <c r="N9207">
        <v>0</v>
      </c>
      <c r="O9207">
        <v>16.991834999999998</v>
      </c>
      <c r="P9207">
        <v>1012.1412350000001</v>
      </c>
      <c r="Q9207">
        <v>1485.952759</v>
      </c>
      <c r="R9207">
        <v>2.2519200000000001</v>
      </c>
    </row>
    <row r="9208" spans="1:18" x14ac:dyDescent="0.3">
      <c r="A9208">
        <v>329</v>
      </c>
      <c r="B9208" s="24">
        <v>45456.345673032411</v>
      </c>
      <c r="C9208">
        <v>55.769219999999997</v>
      </c>
      <c r="D9208">
        <v>12.72237</v>
      </c>
      <c r="E9208">
        <v>8.24</v>
      </c>
      <c r="F9208">
        <v>22.329000000000001</v>
      </c>
      <c r="G9208">
        <v>15.035</v>
      </c>
      <c r="H9208">
        <v>2.34091</v>
      </c>
      <c r="I9208">
        <v>297.38</v>
      </c>
      <c r="J9208">
        <v>15.01</v>
      </c>
      <c r="K9208">
        <v>7.6844999999999997E-2</v>
      </c>
      <c r="L9208">
        <v>1.34</v>
      </c>
      <c r="M9208">
        <v>0.09</v>
      </c>
      <c r="N9208">
        <v>0</v>
      </c>
      <c r="O9208">
        <v>16.993525000000002</v>
      </c>
      <c r="P9208">
        <v>1012.143066</v>
      </c>
      <c r="Q9208">
        <v>1485.9522710000001</v>
      </c>
      <c r="R9208">
        <v>2.3196500000000002</v>
      </c>
    </row>
    <row r="9209" spans="1:18" x14ac:dyDescent="0.3">
      <c r="A9209">
        <v>329</v>
      </c>
      <c r="B9209" s="24">
        <v>45456.34567476852</v>
      </c>
      <c r="C9209">
        <v>55.769219999999997</v>
      </c>
      <c r="D9209">
        <v>12.72237</v>
      </c>
      <c r="E9209">
        <v>8.24</v>
      </c>
      <c r="F9209">
        <v>22.324999999999999</v>
      </c>
      <c r="G9209">
        <v>15.032999999999999</v>
      </c>
      <c r="H9209">
        <v>2.3826299999999998</v>
      </c>
      <c r="I9209">
        <v>297.38</v>
      </c>
      <c r="J9209">
        <v>15.01</v>
      </c>
      <c r="K9209">
        <v>7.6281000000000002E-2</v>
      </c>
      <c r="L9209">
        <v>1.27</v>
      </c>
      <c r="M9209">
        <v>0.08</v>
      </c>
      <c r="N9209">
        <v>0</v>
      </c>
      <c r="O9209">
        <v>16.991309999999999</v>
      </c>
      <c r="P9209">
        <v>1012.1419069999999</v>
      </c>
      <c r="Q9209">
        <v>1485.943481</v>
      </c>
      <c r="R9209">
        <v>2.3609800000000001</v>
      </c>
    </row>
    <row r="9210" spans="1:18" x14ac:dyDescent="0.3">
      <c r="A9210">
        <v>329</v>
      </c>
      <c r="B9210" s="24">
        <v>45456.34567534722</v>
      </c>
      <c r="C9210">
        <v>55.769219999999997</v>
      </c>
      <c r="D9210">
        <v>12.72237</v>
      </c>
      <c r="E9210">
        <v>8.24</v>
      </c>
      <c r="F9210">
        <v>22.324999999999999</v>
      </c>
      <c r="G9210">
        <v>15.032</v>
      </c>
      <c r="H9210">
        <v>2.3579400000000001</v>
      </c>
      <c r="I9210">
        <v>297.38</v>
      </c>
      <c r="J9210">
        <v>15.01</v>
      </c>
      <c r="K9210">
        <v>7.5998999999999997E-2</v>
      </c>
      <c r="L9210">
        <v>1.27</v>
      </c>
      <c r="M9210">
        <v>0.09</v>
      </c>
      <c r="N9210">
        <v>0</v>
      </c>
      <c r="O9210">
        <v>16.991883999999999</v>
      </c>
      <c r="P9210">
        <v>1012.142517</v>
      </c>
      <c r="Q9210">
        <v>1485.939453</v>
      </c>
      <c r="R9210">
        <v>2.3365200000000002</v>
      </c>
    </row>
    <row r="9211" spans="1:18" x14ac:dyDescent="0.3">
      <c r="A9211">
        <v>329</v>
      </c>
      <c r="B9211" s="24">
        <v>45456.345675925928</v>
      </c>
      <c r="C9211">
        <v>55.769219999999997</v>
      </c>
      <c r="D9211">
        <v>12.72237</v>
      </c>
      <c r="E9211">
        <v>8.24</v>
      </c>
      <c r="F9211">
        <v>22.327000000000002</v>
      </c>
      <c r="G9211">
        <v>15.028</v>
      </c>
      <c r="H9211">
        <v>2.40829</v>
      </c>
      <c r="I9211">
        <v>297.38</v>
      </c>
      <c r="J9211">
        <v>15.01</v>
      </c>
      <c r="K9211">
        <v>7.5576000000000004E-2</v>
      </c>
      <c r="L9211">
        <v>1.31</v>
      </c>
      <c r="M9211">
        <v>0.12</v>
      </c>
      <c r="N9211">
        <v>0</v>
      </c>
      <c r="O9211">
        <v>16.99465</v>
      </c>
      <c r="P9211">
        <v>1012.1455079999999</v>
      </c>
      <c r="Q9211">
        <v>1485.931519</v>
      </c>
      <c r="R9211">
        <v>2.3864100000000001</v>
      </c>
    </row>
    <row r="9212" spans="1:18" x14ac:dyDescent="0.3">
      <c r="A9212">
        <v>329</v>
      </c>
      <c r="B9212" s="24">
        <v>45456.345677083344</v>
      </c>
      <c r="C9212">
        <v>55.769219999999997</v>
      </c>
      <c r="D9212">
        <v>12.72237</v>
      </c>
      <c r="E9212">
        <v>8.24</v>
      </c>
      <c r="F9212">
        <v>22.326000000000001</v>
      </c>
      <c r="G9212">
        <v>15.025</v>
      </c>
      <c r="H9212">
        <v>2.42869</v>
      </c>
      <c r="I9212">
        <v>297.38</v>
      </c>
      <c r="J9212">
        <v>15.01</v>
      </c>
      <c r="K9212">
        <v>7.7127000000000001E-2</v>
      </c>
      <c r="L9212">
        <v>1.36</v>
      </c>
      <c r="M9212">
        <v>0.11</v>
      </c>
      <c r="N9212">
        <v>0</v>
      </c>
      <c r="O9212">
        <v>16.995381999999999</v>
      </c>
      <c r="P9212">
        <v>1012.1467290000001</v>
      </c>
      <c r="Q9212">
        <v>1485.922241</v>
      </c>
      <c r="R9212">
        <v>2.4066299999999998</v>
      </c>
    </row>
    <row r="9213" spans="1:18" x14ac:dyDescent="0.3">
      <c r="A9213">
        <v>329</v>
      </c>
      <c r="B9213" s="24">
        <v>45456.345678240737</v>
      </c>
      <c r="C9213">
        <v>55.769219999999997</v>
      </c>
      <c r="D9213">
        <v>12.72237</v>
      </c>
      <c r="E9213">
        <v>8.24</v>
      </c>
      <c r="F9213">
        <v>22.323</v>
      </c>
      <c r="G9213">
        <v>15.022</v>
      </c>
      <c r="H9213">
        <v>2.4590800000000002</v>
      </c>
      <c r="I9213">
        <v>297.38</v>
      </c>
      <c r="J9213">
        <v>15.01</v>
      </c>
      <c r="K9213">
        <v>7.6422000000000004E-2</v>
      </c>
      <c r="L9213">
        <v>1.36</v>
      </c>
      <c r="M9213">
        <v>0.11</v>
      </c>
      <c r="N9213">
        <v>0</v>
      </c>
      <c r="O9213">
        <v>16.994101000000001</v>
      </c>
      <c r="P9213">
        <v>1012.146423</v>
      </c>
      <c r="Q9213">
        <v>1485.9121090000001</v>
      </c>
      <c r="R9213">
        <v>2.4367399999999999</v>
      </c>
    </row>
    <row r="9214" spans="1:18" x14ac:dyDescent="0.3">
      <c r="A9214">
        <v>329</v>
      </c>
      <c r="B9214" s="24">
        <v>45456.345679976846</v>
      </c>
      <c r="C9214">
        <v>55.769219999999997</v>
      </c>
      <c r="D9214">
        <v>12.72237</v>
      </c>
      <c r="E9214">
        <v>8.24</v>
      </c>
      <c r="F9214">
        <v>22.321000000000002</v>
      </c>
      <c r="G9214">
        <v>15.019</v>
      </c>
      <c r="H9214">
        <v>2.4938199999999999</v>
      </c>
      <c r="I9214">
        <v>297.38</v>
      </c>
      <c r="J9214">
        <v>15.01</v>
      </c>
      <c r="K9214">
        <v>7.6281000000000002E-2</v>
      </c>
      <c r="L9214">
        <v>1.32</v>
      </c>
      <c r="M9214">
        <v>0.12</v>
      </c>
      <c r="N9214">
        <v>0</v>
      </c>
      <c r="O9214">
        <v>16.994306999999999</v>
      </c>
      <c r="P9214">
        <v>1012.147339</v>
      </c>
      <c r="Q9214">
        <v>1485.9017329999999</v>
      </c>
      <c r="R9214">
        <v>2.4711599999999998</v>
      </c>
    </row>
    <row r="9215" spans="1:18" x14ac:dyDescent="0.3">
      <c r="A9215">
        <v>329</v>
      </c>
      <c r="B9215" s="24">
        <v>45456.345680555547</v>
      </c>
      <c r="C9215">
        <v>55.769219999999997</v>
      </c>
      <c r="D9215">
        <v>12.72237</v>
      </c>
      <c r="E9215">
        <v>8.24</v>
      </c>
      <c r="F9215">
        <v>22.321999999999999</v>
      </c>
      <c r="G9215">
        <v>15.018000000000001</v>
      </c>
      <c r="H9215">
        <v>2.4690599999999998</v>
      </c>
      <c r="I9215">
        <v>297.38</v>
      </c>
      <c r="J9215">
        <v>15.01</v>
      </c>
      <c r="K9215">
        <v>7.6422000000000004E-2</v>
      </c>
      <c r="L9215">
        <v>1.3</v>
      </c>
      <c r="M9215">
        <v>0.13</v>
      </c>
      <c r="N9215">
        <v>0</v>
      </c>
      <c r="O9215">
        <v>16.995373000000001</v>
      </c>
      <c r="P9215">
        <v>1012.148254</v>
      </c>
      <c r="Q9215">
        <v>1485.8991699999999</v>
      </c>
      <c r="R9215">
        <v>2.4466199999999998</v>
      </c>
    </row>
    <row r="9216" spans="1:18" x14ac:dyDescent="0.3">
      <c r="A9216">
        <v>329</v>
      </c>
      <c r="B9216" s="24">
        <v>45456.345681134262</v>
      </c>
      <c r="C9216">
        <v>55.769219999999997</v>
      </c>
      <c r="D9216">
        <v>12.72237</v>
      </c>
      <c r="E9216">
        <v>8.24</v>
      </c>
      <c r="F9216">
        <v>22.324000000000002</v>
      </c>
      <c r="G9216">
        <v>15.018000000000001</v>
      </c>
      <c r="H9216">
        <v>2.5176699999999999</v>
      </c>
      <c r="I9216">
        <v>297.38</v>
      </c>
      <c r="J9216">
        <v>15.01</v>
      </c>
      <c r="K9216">
        <v>7.5012000000000009E-2</v>
      </c>
      <c r="L9216">
        <v>1.35</v>
      </c>
      <c r="M9216">
        <v>0.13</v>
      </c>
      <c r="N9216">
        <v>0</v>
      </c>
      <c r="O9216">
        <v>16.996659999999999</v>
      </c>
      <c r="P9216">
        <v>1012.1494750000001</v>
      </c>
      <c r="Q9216">
        <v>1485.900879</v>
      </c>
      <c r="R9216">
        <v>2.4948000000000001</v>
      </c>
    </row>
    <row r="9217" spans="1:18" x14ac:dyDescent="0.3">
      <c r="A9217">
        <v>329</v>
      </c>
      <c r="B9217" s="24">
        <v>45456.345682291663</v>
      </c>
      <c r="C9217">
        <v>55.769219999999997</v>
      </c>
      <c r="D9217">
        <v>12.72237</v>
      </c>
      <c r="E9217">
        <v>8.24</v>
      </c>
      <c r="F9217">
        <v>22.324000000000002</v>
      </c>
      <c r="G9217">
        <v>15.018000000000001</v>
      </c>
      <c r="H9217">
        <v>2.5577399999999999</v>
      </c>
      <c r="I9217">
        <v>297.38</v>
      </c>
      <c r="J9217">
        <v>15.01</v>
      </c>
      <c r="K9217">
        <v>7.5998999999999997E-2</v>
      </c>
      <c r="L9217">
        <v>1.38</v>
      </c>
      <c r="M9217">
        <v>1.83</v>
      </c>
      <c r="N9217">
        <v>0</v>
      </c>
      <c r="O9217">
        <v>16.997050999999999</v>
      </c>
      <c r="P9217">
        <v>1012.149902</v>
      </c>
      <c r="Q9217">
        <v>1485.903687</v>
      </c>
      <c r="R9217">
        <v>2.5345</v>
      </c>
    </row>
    <row r="9218" spans="1:18" x14ac:dyDescent="0.3">
      <c r="A9218">
        <v>329</v>
      </c>
      <c r="B9218" s="24">
        <v>45456.345684027779</v>
      </c>
      <c r="C9218">
        <v>55.769219999999997</v>
      </c>
      <c r="D9218">
        <v>12.72237</v>
      </c>
      <c r="E9218">
        <v>8.24</v>
      </c>
      <c r="F9218">
        <v>22.327000000000002</v>
      </c>
      <c r="G9218">
        <v>15.016999999999999</v>
      </c>
      <c r="H9218">
        <v>2.5897800000000002</v>
      </c>
      <c r="I9218">
        <v>297.39</v>
      </c>
      <c r="J9218">
        <v>15.01</v>
      </c>
      <c r="K9218">
        <v>7.6985999999999999E-2</v>
      </c>
      <c r="L9218">
        <v>1.38</v>
      </c>
      <c r="M9218">
        <v>1.33</v>
      </c>
      <c r="N9218">
        <v>0</v>
      </c>
      <c r="O9218">
        <v>16.999400999999999</v>
      </c>
      <c r="P9218">
        <v>1012.1520389999999</v>
      </c>
      <c r="Q9218">
        <v>1485.9030760000001</v>
      </c>
      <c r="R9218">
        <v>2.5662400000000001</v>
      </c>
    </row>
    <row r="9219" spans="1:18" x14ac:dyDescent="0.3">
      <c r="A9219">
        <v>329</v>
      </c>
      <c r="B9219" s="24">
        <v>45456.34568460648</v>
      </c>
      <c r="C9219">
        <v>55.769219999999997</v>
      </c>
      <c r="D9219">
        <v>12.72237</v>
      </c>
      <c r="E9219">
        <v>8.24</v>
      </c>
      <c r="F9219">
        <v>22.327000000000002</v>
      </c>
      <c r="G9219">
        <v>15.016999999999999</v>
      </c>
      <c r="H9219">
        <v>2.5507599999999999</v>
      </c>
      <c r="I9219">
        <v>297.39</v>
      </c>
      <c r="J9219">
        <v>15.01</v>
      </c>
      <c r="K9219">
        <v>7.7267999999999989E-2</v>
      </c>
      <c r="L9219">
        <v>1.39</v>
      </c>
      <c r="M9219">
        <v>0.86</v>
      </c>
      <c r="N9219">
        <v>0</v>
      </c>
      <c r="O9219">
        <v>16.999472000000001</v>
      </c>
      <c r="P9219">
        <v>1012.151978</v>
      </c>
      <c r="Q9219">
        <v>1485.9021</v>
      </c>
      <c r="R9219">
        <v>2.52759</v>
      </c>
    </row>
    <row r="9220" spans="1:18" x14ac:dyDescent="0.3">
      <c r="A9220">
        <v>329</v>
      </c>
      <c r="B9220" s="24">
        <v>45456.345685185188</v>
      </c>
      <c r="C9220">
        <v>55.769219999999997</v>
      </c>
      <c r="D9220">
        <v>12.72237</v>
      </c>
      <c r="E9220">
        <v>8.24</v>
      </c>
      <c r="F9220">
        <v>22.324999999999999</v>
      </c>
      <c r="G9220">
        <v>15.016</v>
      </c>
      <c r="H9220">
        <v>2.6096599999999999</v>
      </c>
      <c r="I9220">
        <v>297.39</v>
      </c>
      <c r="J9220">
        <v>15.01</v>
      </c>
      <c r="K9220">
        <v>7.7127000000000001E-2</v>
      </c>
      <c r="L9220">
        <v>1.4</v>
      </c>
      <c r="M9220">
        <v>0.75</v>
      </c>
      <c r="N9220">
        <v>0</v>
      </c>
      <c r="O9220">
        <v>16.998476</v>
      </c>
      <c r="P9220">
        <v>1012.15155</v>
      </c>
      <c r="Q9220">
        <v>1485.8999020000001</v>
      </c>
      <c r="R9220">
        <v>2.5859399999999999</v>
      </c>
    </row>
    <row r="9221" spans="1:18" x14ac:dyDescent="0.3">
      <c r="A9221">
        <v>329</v>
      </c>
      <c r="B9221" s="24">
        <v>45456.345686342589</v>
      </c>
      <c r="C9221">
        <v>55.769219999999997</v>
      </c>
      <c r="D9221">
        <v>12.72237</v>
      </c>
      <c r="E9221">
        <v>8.24</v>
      </c>
      <c r="F9221">
        <v>22.324000000000002</v>
      </c>
      <c r="G9221">
        <v>15.016</v>
      </c>
      <c r="H9221">
        <v>2.6446200000000002</v>
      </c>
      <c r="I9221">
        <v>297.39</v>
      </c>
      <c r="J9221">
        <v>15.01</v>
      </c>
      <c r="K9221">
        <v>7.4165999999999996E-2</v>
      </c>
      <c r="L9221">
        <v>1.39</v>
      </c>
      <c r="M9221">
        <v>0.55000000000000004</v>
      </c>
      <c r="N9221">
        <v>0</v>
      </c>
      <c r="O9221">
        <v>16.997263</v>
      </c>
      <c r="P9221">
        <v>1012.150818</v>
      </c>
      <c r="Q9221">
        <v>1485.8988039999999</v>
      </c>
      <c r="R9221">
        <v>2.62059</v>
      </c>
    </row>
    <row r="9222" spans="1:18" x14ac:dyDescent="0.3">
      <c r="A9222">
        <v>329</v>
      </c>
      <c r="B9222" s="24">
        <v>45456.345686921297</v>
      </c>
      <c r="C9222">
        <v>55.769219999999997</v>
      </c>
      <c r="D9222">
        <v>12.72237</v>
      </c>
      <c r="E9222">
        <v>8.24</v>
      </c>
      <c r="F9222">
        <v>22.326000000000001</v>
      </c>
      <c r="G9222">
        <v>15.016</v>
      </c>
      <c r="H9222">
        <v>2.6200100000000002</v>
      </c>
      <c r="I9222">
        <v>297.39</v>
      </c>
      <c r="J9222">
        <v>15.01</v>
      </c>
      <c r="K9222">
        <v>7.3319999999999996E-2</v>
      </c>
      <c r="L9222">
        <v>1.42</v>
      </c>
      <c r="M9222">
        <v>0.47</v>
      </c>
      <c r="N9222">
        <v>0</v>
      </c>
      <c r="O9222">
        <v>16.999248999999999</v>
      </c>
      <c r="P9222">
        <v>1012.152283</v>
      </c>
      <c r="Q9222">
        <v>1485.89978</v>
      </c>
      <c r="R9222">
        <v>2.5962000000000001</v>
      </c>
    </row>
    <row r="9223" spans="1:18" x14ac:dyDescent="0.3">
      <c r="A9223">
        <v>329</v>
      </c>
      <c r="B9223" s="24">
        <v>45456.345687499997</v>
      </c>
      <c r="C9223">
        <v>55.769219999999997</v>
      </c>
      <c r="D9223">
        <v>12.72237</v>
      </c>
      <c r="E9223">
        <v>8.24</v>
      </c>
      <c r="F9223">
        <v>22.327999999999999</v>
      </c>
      <c r="G9223">
        <v>15.013999999999999</v>
      </c>
      <c r="H9223">
        <v>2.6497999999999999</v>
      </c>
      <c r="I9223">
        <v>297.39</v>
      </c>
      <c r="J9223">
        <v>15.01</v>
      </c>
      <c r="K9223">
        <v>7.3460999999999999E-2</v>
      </c>
      <c r="L9223">
        <v>1.38</v>
      </c>
      <c r="M9223">
        <v>0.41</v>
      </c>
      <c r="N9223">
        <v>0</v>
      </c>
      <c r="O9223">
        <v>17.001759</v>
      </c>
      <c r="P9223">
        <v>1012.154602</v>
      </c>
      <c r="Q9223">
        <v>1485.8980710000001</v>
      </c>
      <c r="R9223">
        <v>2.6257199999999998</v>
      </c>
    </row>
    <row r="9224" spans="1:18" x14ac:dyDescent="0.3">
      <c r="A9224">
        <v>329</v>
      </c>
      <c r="B9224" s="24">
        <v>45456.345689236106</v>
      </c>
      <c r="C9224">
        <v>55.769219999999997</v>
      </c>
      <c r="D9224">
        <v>12.72237</v>
      </c>
      <c r="E9224">
        <v>8.24</v>
      </c>
      <c r="F9224">
        <v>22.324999999999999</v>
      </c>
      <c r="G9224">
        <v>15.013</v>
      </c>
      <c r="H9224">
        <v>2.6791299999999998</v>
      </c>
      <c r="I9224">
        <v>297.39</v>
      </c>
      <c r="J9224">
        <v>15.01</v>
      </c>
      <c r="K9224">
        <v>7.5857999999999995E-2</v>
      </c>
      <c r="L9224">
        <v>1.31</v>
      </c>
      <c r="M9224">
        <v>0.21</v>
      </c>
      <c r="N9224">
        <v>0</v>
      </c>
      <c r="O9224">
        <v>16.999786</v>
      </c>
      <c r="P9224">
        <v>1012.153442</v>
      </c>
      <c r="Q9224">
        <v>1485.8923339999999</v>
      </c>
      <c r="R9224">
        <v>2.6547900000000002</v>
      </c>
    </row>
    <row r="9225" spans="1:18" x14ac:dyDescent="0.3">
      <c r="A9225">
        <v>329</v>
      </c>
      <c r="B9225" s="24">
        <v>45456.345689814807</v>
      </c>
      <c r="C9225">
        <v>55.769219999999997</v>
      </c>
      <c r="D9225">
        <v>12.72237</v>
      </c>
      <c r="E9225">
        <v>8.24</v>
      </c>
      <c r="F9225">
        <v>22.326000000000001</v>
      </c>
      <c r="G9225">
        <v>15.013</v>
      </c>
      <c r="H9225">
        <v>2.70051</v>
      </c>
      <c r="I9225">
        <v>297.39</v>
      </c>
      <c r="J9225">
        <v>15.01</v>
      </c>
      <c r="K9225">
        <v>7.6562999999999992E-2</v>
      </c>
      <c r="L9225">
        <v>1.32</v>
      </c>
      <c r="M9225">
        <v>0.21</v>
      </c>
      <c r="N9225">
        <v>0</v>
      </c>
      <c r="O9225">
        <v>17.00065</v>
      </c>
      <c r="P9225">
        <v>1012.154297</v>
      </c>
      <c r="Q9225">
        <v>1485.8917240000001</v>
      </c>
      <c r="R9225">
        <v>2.67598</v>
      </c>
    </row>
    <row r="9226" spans="1:18" x14ac:dyDescent="0.3">
      <c r="A9226">
        <v>329</v>
      </c>
      <c r="B9226" s="24">
        <v>45456.345691550923</v>
      </c>
      <c r="C9226">
        <v>55.769219999999997</v>
      </c>
      <c r="D9226">
        <v>12.72237</v>
      </c>
      <c r="E9226">
        <v>8.24</v>
      </c>
      <c r="F9226">
        <v>22.324000000000002</v>
      </c>
      <c r="G9226">
        <v>15.012</v>
      </c>
      <c r="H9226">
        <v>2.7330000000000001</v>
      </c>
      <c r="I9226">
        <v>297.39</v>
      </c>
      <c r="J9226">
        <v>15.01</v>
      </c>
      <c r="K9226">
        <v>7.6422000000000004E-2</v>
      </c>
      <c r="L9226">
        <v>1.46</v>
      </c>
      <c r="M9226">
        <v>0.18</v>
      </c>
      <c r="N9226">
        <v>0</v>
      </c>
      <c r="O9226">
        <v>16.999040999999998</v>
      </c>
      <c r="P9226">
        <v>1012.15332</v>
      </c>
      <c r="Q9226">
        <v>1485.8885499999999</v>
      </c>
      <c r="R9226">
        <v>2.70817</v>
      </c>
    </row>
    <row r="9227" spans="1:18" x14ac:dyDescent="0.3">
      <c r="A9227">
        <v>329</v>
      </c>
      <c r="B9227" s="24">
        <v>45456.345693287039</v>
      </c>
      <c r="C9227">
        <v>55.769219999999997</v>
      </c>
      <c r="D9227">
        <v>12.72237</v>
      </c>
      <c r="E9227">
        <v>8.24</v>
      </c>
      <c r="F9227">
        <v>22.321000000000002</v>
      </c>
      <c r="G9227">
        <v>15.010999999999999</v>
      </c>
      <c r="H9227">
        <v>2.76939</v>
      </c>
      <c r="I9227">
        <v>297.39</v>
      </c>
      <c r="J9227">
        <v>15.01</v>
      </c>
      <c r="K9227">
        <v>7.6422000000000004E-2</v>
      </c>
      <c r="L9227">
        <v>1.43</v>
      </c>
      <c r="M9227">
        <v>0.21</v>
      </c>
      <c r="N9227">
        <v>0</v>
      </c>
      <c r="O9227">
        <v>16.997001999999998</v>
      </c>
      <c r="P9227">
        <v>1012.152161</v>
      </c>
      <c r="Q9227">
        <v>1485.8833010000001</v>
      </c>
      <c r="R9227">
        <v>2.7442199999999999</v>
      </c>
    </row>
    <row r="9228" spans="1:18" x14ac:dyDescent="0.3">
      <c r="A9228">
        <v>329</v>
      </c>
      <c r="B9228" s="24">
        <v>45456.345695023148</v>
      </c>
      <c r="C9228">
        <v>55.769219999999997</v>
      </c>
      <c r="D9228">
        <v>12.72237</v>
      </c>
      <c r="E9228">
        <v>8.24</v>
      </c>
      <c r="F9228">
        <v>22.321999999999999</v>
      </c>
      <c r="G9228">
        <v>15.010999999999999</v>
      </c>
      <c r="H9228">
        <v>2.8123800000000001</v>
      </c>
      <c r="I9228">
        <v>297.39</v>
      </c>
      <c r="J9228">
        <v>15.01</v>
      </c>
      <c r="K9228">
        <v>7.8395999999999993E-2</v>
      </c>
      <c r="L9228">
        <v>1.34</v>
      </c>
      <c r="M9228">
        <v>0.23</v>
      </c>
      <c r="N9228">
        <v>0</v>
      </c>
      <c r="O9228">
        <v>16.998166999999999</v>
      </c>
      <c r="P9228">
        <v>1012.153198</v>
      </c>
      <c r="Q9228">
        <v>1485.8858640000001</v>
      </c>
      <c r="R9228">
        <v>2.7868200000000001</v>
      </c>
    </row>
    <row r="9229" spans="1:18" x14ac:dyDescent="0.3">
      <c r="A9229">
        <v>329</v>
      </c>
      <c r="B9229" s="24">
        <v>45456.345696180557</v>
      </c>
      <c r="C9229">
        <v>55.769219999999997</v>
      </c>
      <c r="D9229">
        <v>12.72237</v>
      </c>
      <c r="E9229">
        <v>8.24</v>
      </c>
      <c r="F9229">
        <v>22.321000000000002</v>
      </c>
      <c r="G9229">
        <v>15.010999999999999</v>
      </c>
      <c r="H9229">
        <v>2.85432</v>
      </c>
      <c r="I9229">
        <v>297.39</v>
      </c>
      <c r="J9229">
        <v>15.01</v>
      </c>
      <c r="K9229">
        <v>7.8254999999999991E-2</v>
      </c>
      <c r="L9229">
        <v>1.38</v>
      </c>
      <c r="M9229">
        <v>0.17</v>
      </c>
      <c r="N9229">
        <v>0</v>
      </c>
      <c r="O9229">
        <v>16.997757</v>
      </c>
      <c r="P9229">
        <v>1012.153198</v>
      </c>
      <c r="Q9229">
        <v>1485.884399</v>
      </c>
      <c r="R9229">
        <v>2.8283800000000001</v>
      </c>
    </row>
    <row r="9230" spans="1:18" x14ac:dyDescent="0.3">
      <c r="A9230">
        <v>329</v>
      </c>
      <c r="B9230" s="24">
        <v>45456.345698495366</v>
      </c>
      <c r="C9230">
        <v>55.769219999999997</v>
      </c>
      <c r="D9230">
        <v>12.72237</v>
      </c>
      <c r="E9230">
        <v>8.24</v>
      </c>
      <c r="F9230">
        <v>22.321999999999999</v>
      </c>
      <c r="G9230">
        <v>15.009</v>
      </c>
      <c r="H9230">
        <v>2.8840300000000001</v>
      </c>
      <c r="I9230">
        <v>297.39</v>
      </c>
      <c r="J9230">
        <v>15.01</v>
      </c>
      <c r="K9230">
        <v>7.7267999999999989E-2</v>
      </c>
      <c r="L9230">
        <v>1.33</v>
      </c>
      <c r="M9230">
        <v>0.16</v>
      </c>
      <c r="N9230">
        <v>0</v>
      </c>
      <c r="O9230">
        <v>16.998940999999999</v>
      </c>
      <c r="P9230">
        <v>1012.15448</v>
      </c>
      <c r="Q9230">
        <v>1485.881836</v>
      </c>
      <c r="R9230">
        <v>2.8578199999999998</v>
      </c>
    </row>
    <row r="9231" spans="1:18" x14ac:dyDescent="0.3">
      <c r="A9231">
        <v>329</v>
      </c>
      <c r="B9231" s="24">
        <v>45456.345699074067</v>
      </c>
      <c r="C9231">
        <v>55.769219999999997</v>
      </c>
      <c r="D9231">
        <v>12.72237</v>
      </c>
      <c r="E9231">
        <v>8.24</v>
      </c>
      <c r="F9231">
        <v>22.323</v>
      </c>
      <c r="G9231">
        <v>15.009</v>
      </c>
      <c r="H9231">
        <v>2.91194</v>
      </c>
      <c r="I9231">
        <v>297.39</v>
      </c>
      <c r="J9231">
        <v>15.01</v>
      </c>
      <c r="K9231">
        <v>7.6844999999999997E-2</v>
      </c>
      <c r="L9231">
        <v>1.31</v>
      </c>
      <c r="M9231">
        <v>0.17</v>
      </c>
      <c r="N9231">
        <v>0</v>
      </c>
      <c r="O9231">
        <v>16.999582</v>
      </c>
      <c r="P9231">
        <v>1012.15509</v>
      </c>
      <c r="Q9231">
        <v>1485.8828120000001</v>
      </c>
      <c r="R9231">
        <v>2.8854799999999998</v>
      </c>
    </row>
    <row r="9232" spans="1:18" x14ac:dyDescent="0.3">
      <c r="A9232">
        <v>329</v>
      </c>
      <c r="B9232" s="24">
        <v>45456.345700810183</v>
      </c>
      <c r="C9232">
        <v>55.769219999999997</v>
      </c>
      <c r="D9232">
        <v>12.72237</v>
      </c>
      <c r="E9232">
        <v>8.24</v>
      </c>
      <c r="F9232">
        <v>22.323</v>
      </c>
      <c r="G9232">
        <v>15.007999999999999</v>
      </c>
      <c r="H9232">
        <v>2.9448799999999999</v>
      </c>
      <c r="I9232">
        <v>297.39</v>
      </c>
      <c r="J9232">
        <v>15.01</v>
      </c>
      <c r="K9232">
        <v>7.6281000000000002E-2</v>
      </c>
      <c r="L9232">
        <v>1.36</v>
      </c>
      <c r="M9232">
        <v>0.12</v>
      </c>
      <c r="N9232">
        <v>0</v>
      </c>
      <c r="O9232">
        <v>16.999984999999999</v>
      </c>
      <c r="P9232">
        <v>1012.155701</v>
      </c>
      <c r="Q9232">
        <v>1485.880615</v>
      </c>
      <c r="R9232">
        <v>2.91811</v>
      </c>
    </row>
    <row r="9233" spans="1:18" x14ac:dyDescent="0.3">
      <c r="A9233">
        <v>329</v>
      </c>
      <c r="B9233" s="24">
        <v>45456.345701967592</v>
      </c>
      <c r="C9233">
        <v>55.769219999999997</v>
      </c>
      <c r="D9233">
        <v>12.72237</v>
      </c>
      <c r="E9233">
        <v>8.24</v>
      </c>
      <c r="F9233">
        <v>22.323</v>
      </c>
      <c r="G9233">
        <v>15.007999999999999</v>
      </c>
      <c r="H9233">
        <v>2.9761600000000001</v>
      </c>
      <c r="I9233">
        <v>297.39</v>
      </c>
      <c r="J9233">
        <v>15.01</v>
      </c>
      <c r="K9233">
        <v>7.7690999999999996E-2</v>
      </c>
      <c r="L9233">
        <v>1.43</v>
      </c>
      <c r="M9233">
        <v>0.12</v>
      </c>
      <c r="N9233">
        <v>0</v>
      </c>
      <c r="O9233">
        <v>17.00001</v>
      </c>
      <c r="P9233">
        <v>1012.155884</v>
      </c>
      <c r="Q9233">
        <v>1485.880981</v>
      </c>
      <c r="R9233">
        <v>2.9491200000000002</v>
      </c>
    </row>
    <row r="9234" spans="1:18" x14ac:dyDescent="0.3">
      <c r="A9234">
        <v>329</v>
      </c>
      <c r="B9234" s="24">
        <v>45456.345703703701</v>
      </c>
      <c r="C9234">
        <v>55.769219999999997</v>
      </c>
      <c r="D9234">
        <v>12.72237</v>
      </c>
      <c r="E9234">
        <v>8.24</v>
      </c>
      <c r="F9234">
        <v>22.324000000000002</v>
      </c>
      <c r="G9234">
        <v>15.007999999999999</v>
      </c>
      <c r="H9234">
        <v>3.0133800000000002</v>
      </c>
      <c r="I9234">
        <v>297.39</v>
      </c>
      <c r="J9234">
        <v>15.01</v>
      </c>
      <c r="K9234">
        <v>7.7690999999999996E-2</v>
      </c>
      <c r="L9234">
        <v>1.44</v>
      </c>
      <c r="M9234">
        <v>0.12</v>
      </c>
      <c r="N9234">
        <v>0</v>
      </c>
      <c r="O9234">
        <v>17.00065</v>
      </c>
      <c r="P9234">
        <v>1012.156555</v>
      </c>
      <c r="Q9234">
        <v>1485.8820800000001</v>
      </c>
      <c r="R9234">
        <v>2.9859900000000001</v>
      </c>
    </row>
    <row r="9235" spans="1:18" x14ac:dyDescent="0.3">
      <c r="A9235">
        <v>329</v>
      </c>
      <c r="B9235" s="24">
        <v>45456.345704861109</v>
      </c>
      <c r="C9235">
        <v>55.769219999999997</v>
      </c>
      <c r="D9235">
        <v>12.72237</v>
      </c>
      <c r="E9235">
        <v>8.24</v>
      </c>
      <c r="F9235">
        <v>22.324000000000002</v>
      </c>
      <c r="G9235">
        <v>15.009</v>
      </c>
      <c r="H9235">
        <v>3.0562200000000002</v>
      </c>
      <c r="I9235">
        <v>297.39</v>
      </c>
      <c r="J9235">
        <v>15.01</v>
      </c>
      <c r="K9235">
        <v>7.8395999999999993E-2</v>
      </c>
      <c r="L9235">
        <v>1.45</v>
      </c>
      <c r="M9235">
        <v>1.64</v>
      </c>
      <c r="N9235">
        <v>0</v>
      </c>
      <c r="O9235">
        <v>17.000388999999998</v>
      </c>
      <c r="P9235">
        <v>1012.156433</v>
      </c>
      <c r="Q9235">
        <v>1485.884399</v>
      </c>
      <c r="R9235">
        <v>3.0284399999999998</v>
      </c>
    </row>
    <row r="9236" spans="1:18" x14ac:dyDescent="0.3">
      <c r="A9236">
        <v>329</v>
      </c>
      <c r="B9236" s="24">
        <v>45456.345706018517</v>
      </c>
      <c r="C9236">
        <v>55.769219999999997</v>
      </c>
      <c r="D9236">
        <v>12.72237</v>
      </c>
      <c r="E9236">
        <v>8.24</v>
      </c>
      <c r="F9236">
        <v>22.324000000000002</v>
      </c>
      <c r="G9236">
        <v>15.009</v>
      </c>
      <c r="H9236">
        <v>3.0992099999999998</v>
      </c>
      <c r="I9236">
        <v>297.44</v>
      </c>
      <c r="J9236">
        <v>14.99</v>
      </c>
      <c r="K9236">
        <v>7.7690999999999996E-2</v>
      </c>
      <c r="L9236">
        <v>1.45</v>
      </c>
      <c r="M9236">
        <v>1.63</v>
      </c>
      <c r="N9236">
        <v>0</v>
      </c>
      <c r="O9236">
        <v>17.000033999999999</v>
      </c>
      <c r="P9236">
        <v>1012.15625</v>
      </c>
      <c r="Q9236">
        <v>1485.8873289999999</v>
      </c>
      <c r="R9236">
        <v>3.07104</v>
      </c>
    </row>
    <row r="9237" spans="1:18" x14ac:dyDescent="0.3">
      <c r="A9237">
        <v>329</v>
      </c>
      <c r="B9237" s="24">
        <v>45456.345706597232</v>
      </c>
      <c r="C9237">
        <v>55.769219999999997</v>
      </c>
      <c r="D9237">
        <v>12.72237</v>
      </c>
      <c r="E9237">
        <v>8.24</v>
      </c>
      <c r="F9237">
        <v>22.321999999999999</v>
      </c>
      <c r="G9237">
        <v>15.01</v>
      </c>
      <c r="H9237">
        <v>3.1264400000000001</v>
      </c>
      <c r="I9237">
        <v>297.44</v>
      </c>
      <c r="J9237">
        <v>14.99</v>
      </c>
      <c r="K9237">
        <v>7.6844999999999997E-2</v>
      </c>
      <c r="L9237">
        <v>1.43</v>
      </c>
      <c r="M9237">
        <v>1.35</v>
      </c>
      <c r="N9237">
        <v>0</v>
      </c>
      <c r="O9237">
        <v>16.99851</v>
      </c>
      <c r="P9237">
        <v>1012.15509</v>
      </c>
      <c r="Q9237">
        <v>1485.8883060000001</v>
      </c>
      <c r="R9237">
        <v>3.0980300000000001</v>
      </c>
    </row>
    <row r="9238" spans="1:18" x14ac:dyDescent="0.3">
      <c r="A9238">
        <v>329</v>
      </c>
      <c r="B9238" s="24">
        <v>45456.345707175933</v>
      </c>
      <c r="C9238">
        <v>55.769219999999997</v>
      </c>
      <c r="D9238">
        <v>12.72237</v>
      </c>
      <c r="E9238">
        <v>8.24</v>
      </c>
      <c r="F9238">
        <v>22.321000000000002</v>
      </c>
      <c r="G9238">
        <v>15.010999999999999</v>
      </c>
      <c r="H9238">
        <v>3.0848800000000001</v>
      </c>
      <c r="I9238">
        <v>297.44</v>
      </c>
      <c r="J9238">
        <v>14.99</v>
      </c>
      <c r="K9238">
        <v>7.5998999999999997E-2</v>
      </c>
      <c r="L9238">
        <v>1.45</v>
      </c>
      <c r="M9238">
        <v>1.08</v>
      </c>
      <c r="N9238">
        <v>0</v>
      </c>
      <c r="O9238">
        <v>16.997679000000002</v>
      </c>
      <c r="P9238">
        <v>1012.154175</v>
      </c>
      <c r="Q9238">
        <v>1485.8883060000001</v>
      </c>
      <c r="R9238">
        <v>3.0568399999999998</v>
      </c>
    </row>
    <row r="9239" spans="1:18" x14ac:dyDescent="0.3">
      <c r="A9239">
        <v>329</v>
      </c>
      <c r="B9239" s="24">
        <v>45456.345707754634</v>
      </c>
      <c r="C9239">
        <v>55.769219999999997</v>
      </c>
      <c r="D9239">
        <v>12.72237</v>
      </c>
      <c r="E9239">
        <v>8.24</v>
      </c>
      <c r="F9239">
        <v>22.323</v>
      </c>
      <c r="G9239">
        <v>15.01</v>
      </c>
      <c r="H9239">
        <v>3.1301899999999998</v>
      </c>
      <c r="I9239">
        <v>297.44</v>
      </c>
      <c r="J9239">
        <v>14.99</v>
      </c>
      <c r="K9239">
        <v>7.5434999999999988E-2</v>
      </c>
      <c r="L9239">
        <v>1.48</v>
      </c>
      <c r="M9239">
        <v>0.71</v>
      </c>
      <c r="N9239">
        <v>0</v>
      </c>
      <c r="O9239">
        <v>16.999063</v>
      </c>
      <c r="P9239">
        <v>1012.155457</v>
      </c>
      <c r="Q9239">
        <v>1485.889404</v>
      </c>
      <c r="R9239">
        <v>3.10175</v>
      </c>
    </row>
    <row r="9240" spans="1:18" x14ac:dyDescent="0.3">
      <c r="A9240">
        <v>329</v>
      </c>
      <c r="B9240" s="24">
        <v>45456.345708912027</v>
      </c>
      <c r="C9240">
        <v>55.769219999999997</v>
      </c>
      <c r="D9240">
        <v>12.72237</v>
      </c>
      <c r="E9240">
        <v>8.24</v>
      </c>
      <c r="F9240">
        <v>22.321000000000002</v>
      </c>
      <c r="G9240">
        <v>15.010999999999999</v>
      </c>
      <c r="H9240">
        <v>3.1629800000000001</v>
      </c>
      <c r="I9240">
        <v>297.44</v>
      </c>
      <c r="J9240">
        <v>14.99</v>
      </c>
      <c r="K9240">
        <v>7.5717000000000007E-2</v>
      </c>
      <c r="L9240">
        <v>1.49</v>
      </c>
      <c r="M9240">
        <v>0.46</v>
      </c>
      <c r="N9240">
        <v>0</v>
      </c>
      <c r="O9240">
        <v>16.997692000000001</v>
      </c>
      <c r="P9240">
        <v>1012.154541</v>
      </c>
      <c r="Q9240">
        <v>1485.889404</v>
      </c>
      <c r="R9240">
        <v>3.1342300000000001</v>
      </c>
    </row>
    <row r="9241" spans="1:18" x14ac:dyDescent="0.3">
      <c r="A9241">
        <v>329</v>
      </c>
      <c r="B9241" s="24">
        <v>45456.345709490743</v>
      </c>
      <c r="C9241">
        <v>55.769219999999997</v>
      </c>
      <c r="D9241">
        <v>12.72237</v>
      </c>
      <c r="E9241">
        <v>8.24</v>
      </c>
      <c r="F9241">
        <v>22.321000000000002</v>
      </c>
      <c r="G9241">
        <v>15.01</v>
      </c>
      <c r="H9241">
        <v>3.12697</v>
      </c>
      <c r="I9241">
        <v>297.44</v>
      </c>
      <c r="J9241">
        <v>14.99</v>
      </c>
      <c r="K9241">
        <v>7.6139999999999985E-2</v>
      </c>
      <c r="L9241">
        <v>1.46</v>
      </c>
      <c r="M9241">
        <v>0.38</v>
      </c>
      <c r="N9241">
        <v>0</v>
      </c>
      <c r="O9241">
        <v>16.997271000000001</v>
      </c>
      <c r="P9241">
        <v>1012.154114</v>
      </c>
      <c r="Q9241">
        <v>1485.886841</v>
      </c>
      <c r="R9241">
        <v>3.0985499999999999</v>
      </c>
    </row>
    <row r="9242" spans="1:18" x14ac:dyDescent="0.3">
      <c r="A9242">
        <v>329</v>
      </c>
      <c r="B9242" s="24">
        <v>45456.345710069443</v>
      </c>
      <c r="C9242">
        <v>55.769219999999997</v>
      </c>
      <c r="D9242">
        <v>12.72237</v>
      </c>
      <c r="E9242">
        <v>8.24</v>
      </c>
      <c r="F9242">
        <v>22.321000000000002</v>
      </c>
      <c r="G9242">
        <v>15.01</v>
      </c>
      <c r="H9242">
        <v>3.16418</v>
      </c>
      <c r="I9242">
        <v>297.44</v>
      </c>
      <c r="J9242">
        <v>14.99</v>
      </c>
      <c r="K9242">
        <v>7.5998999999999997E-2</v>
      </c>
      <c r="L9242">
        <v>1.4</v>
      </c>
      <c r="M9242">
        <v>0.27</v>
      </c>
      <c r="N9242">
        <v>0</v>
      </c>
      <c r="O9242">
        <v>16.997391</v>
      </c>
      <c r="P9242">
        <v>1012.154419</v>
      </c>
      <c r="Q9242">
        <v>1485.8865969999999</v>
      </c>
      <c r="R9242">
        <v>3.1354199999999999</v>
      </c>
    </row>
    <row r="9243" spans="1:18" x14ac:dyDescent="0.3">
      <c r="A9243">
        <v>329</v>
      </c>
      <c r="B9243" s="24">
        <v>45456.345710648151</v>
      </c>
      <c r="C9243">
        <v>55.769219999999997</v>
      </c>
      <c r="D9243">
        <v>12.72237</v>
      </c>
      <c r="E9243">
        <v>8.24</v>
      </c>
      <c r="F9243">
        <v>22.321999999999999</v>
      </c>
      <c r="G9243">
        <v>15.010999999999999</v>
      </c>
      <c r="H9243">
        <v>3.2064900000000001</v>
      </c>
      <c r="I9243">
        <v>297.44</v>
      </c>
      <c r="J9243">
        <v>14.99</v>
      </c>
      <c r="K9243">
        <v>7.6422000000000004E-2</v>
      </c>
      <c r="L9243">
        <v>1.5</v>
      </c>
      <c r="M9243">
        <v>0.24</v>
      </c>
      <c r="N9243">
        <v>0</v>
      </c>
      <c r="O9243">
        <v>16.998336999999999</v>
      </c>
      <c r="P9243">
        <v>1012.155212</v>
      </c>
      <c r="Q9243">
        <v>1485.890625</v>
      </c>
      <c r="R9243">
        <v>3.1773500000000001</v>
      </c>
    </row>
    <row r="9244" spans="1:18" x14ac:dyDescent="0.3">
      <c r="A9244">
        <v>329</v>
      </c>
      <c r="B9244" s="24">
        <v>45456.345711226852</v>
      </c>
      <c r="C9244">
        <v>55.769219999999997</v>
      </c>
      <c r="D9244">
        <v>12.72237</v>
      </c>
      <c r="E9244">
        <v>8.24</v>
      </c>
      <c r="F9244">
        <v>22.321999999999999</v>
      </c>
      <c r="G9244">
        <v>15.01</v>
      </c>
      <c r="H9244">
        <v>3.23088</v>
      </c>
      <c r="I9244">
        <v>297.44</v>
      </c>
      <c r="J9244">
        <v>14.99</v>
      </c>
      <c r="K9244">
        <v>7.6844999999999997E-2</v>
      </c>
      <c r="L9244">
        <v>1.59</v>
      </c>
      <c r="M9244">
        <v>0.22</v>
      </c>
      <c r="N9244">
        <v>0</v>
      </c>
      <c r="O9244">
        <v>16.998519999999999</v>
      </c>
      <c r="P9244">
        <v>1012.155579</v>
      </c>
      <c r="Q9244">
        <v>1485.8897710000001</v>
      </c>
      <c r="R9244">
        <v>3.2015199999999999</v>
      </c>
    </row>
    <row r="9245" spans="1:18" x14ac:dyDescent="0.3">
      <c r="A9245">
        <v>329</v>
      </c>
      <c r="B9245" s="24">
        <v>45456.345713541668</v>
      </c>
      <c r="C9245">
        <v>55.769219999999997</v>
      </c>
      <c r="D9245">
        <v>12.72237</v>
      </c>
      <c r="E9245">
        <v>8.24</v>
      </c>
      <c r="F9245">
        <v>22.323</v>
      </c>
      <c r="G9245">
        <v>15.009</v>
      </c>
      <c r="H9245">
        <v>3.2683200000000001</v>
      </c>
      <c r="I9245">
        <v>297.44</v>
      </c>
      <c r="J9245">
        <v>14.99</v>
      </c>
      <c r="K9245">
        <v>7.7831999999999998E-2</v>
      </c>
      <c r="L9245">
        <v>1.63</v>
      </c>
      <c r="M9245">
        <v>0.44</v>
      </c>
      <c r="N9245">
        <v>0</v>
      </c>
      <c r="O9245">
        <v>16.999569000000001</v>
      </c>
      <c r="P9245">
        <v>1012.156738</v>
      </c>
      <c r="Q9245">
        <v>1485.8881839999999</v>
      </c>
      <c r="R9245">
        <v>3.23861</v>
      </c>
    </row>
    <row r="9246" spans="1:18" x14ac:dyDescent="0.3">
      <c r="A9246">
        <v>329</v>
      </c>
      <c r="B9246" s="24">
        <v>45456.345714120369</v>
      </c>
      <c r="C9246">
        <v>55.769219999999997</v>
      </c>
      <c r="D9246">
        <v>12.72237</v>
      </c>
      <c r="E9246">
        <v>8.24</v>
      </c>
      <c r="F9246">
        <v>22.323</v>
      </c>
      <c r="G9246">
        <v>15.009</v>
      </c>
      <c r="H9246">
        <v>3.3088299999999999</v>
      </c>
      <c r="I9246">
        <v>297.44</v>
      </c>
      <c r="J9246">
        <v>14.99</v>
      </c>
      <c r="K9246">
        <v>7.8395999999999993E-2</v>
      </c>
      <c r="L9246">
        <v>1.73</v>
      </c>
      <c r="M9246">
        <v>0.37</v>
      </c>
      <c r="N9246">
        <v>0</v>
      </c>
      <c r="O9246">
        <v>16.999528999999999</v>
      </c>
      <c r="P9246">
        <v>1012.1568600000001</v>
      </c>
      <c r="Q9246">
        <v>1485.889038</v>
      </c>
      <c r="R9246">
        <v>3.2787600000000001</v>
      </c>
    </row>
    <row r="9247" spans="1:18" x14ac:dyDescent="0.3">
      <c r="A9247">
        <v>329</v>
      </c>
      <c r="B9247" s="24">
        <v>45456.345716435193</v>
      </c>
      <c r="C9247">
        <v>55.769219999999997</v>
      </c>
      <c r="D9247">
        <v>12.72237</v>
      </c>
      <c r="E9247">
        <v>8.24</v>
      </c>
      <c r="F9247">
        <v>22.321000000000002</v>
      </c>
      <c r="G9247">
        <v>15.007999999999999</v>
      </c>
      <c r="H9247">
        <v>3.3386900000000002</v>
      </c>
      <c r="I9247">
        <v>297.44</v>
      </c>
      <c r="J9247">
        <v>14.99</v>
      </c>
      <c r="K9247">
        <v>7.6703999999999994E-2</v>
      </c>
      <c r="L9247">
        <v>1.67</v>
      </c>
      <c r="M9247">
        <v>0.31</v>
      </c>
      <c r="N9247">
        <v>0</v>
      </c>
      <c r="O9247">
        <v>16.998695000000001</v>
      </c>
      <c r="P9247">
        <v>1012.156555</v>
      </c>
      <c r="Q9247">
        <v>1485.885376</v>
      </c>
      <c r="R9247">
        <v>3.3083499999999999</v>
      </c>
    </row>
    <row r="9248" spans="1:18" x14ac:dyDescent="0.3">
      <c r="A9248">
        <v>329</v>
      </c>
      <c r="B9248" s="24">
        <v>45456.345717013894</v>
      </c>
      <c r="C9248">
        <v>55.769219999999997</v>
      </c>
      <c r="D9248">
        <v>12.72237</v>
      </c>
      <c r="E9248">
        <v>8.24</v>
      </c>
      <c r="F9248">
        <v>22.321000000000002</v>
      </c>
      <c r="G9248">
        <v>15.007999999999999</v>
      </c>
      <c r="H9248">
        <v>3.3709500000000001</v>
      </c>
      <c r="I9248">
        <v>297.44</v>
      </c>
      <c r="J9248">
        <v>14.99</v>
      </c>
      <c r="K9248">
        <v>7.5998999999999997E-2</v>
      </c>
      <c r="L9248">
        <v>1.61</v>
      </c>
      <c r="M9248">
        <v>0.28000000000000003</v>
      </c>
      <c r="N9248">
        <v>0</v>
      </c>
      <c r="O9248">
        <v>16.998877</v>
      </c>
      <c r="P9248">
        <v>1012.156921</v>
      </c>
      <c r="Q9248">
        <v>1485.884644</v>
      </c>
      <c r="R9248">
        <v>3.3403200000000002</v>
      </c>
    </row>
    <row r="9249" spans="1:18" x14ac:dyDescent="0.3">
      <c r="A9249">
        <v>329</v>
      </c>
      <c r="B9249" s="24">
        <v>45456.345718750003</v>
      </c>
      <c r="C9249">
        <v>55.769219999999997</v>
      </c>
      <c r="D9249">
        <v>12.72237</v>
      </c>
      <c r="E9249">
        <v>8.24</v>
      </c>
      <c r="F9249">
        <v>22.321000000000002</v>
      </c>
      <c r="G9249">
        <v>15.007999999999999</v>
      </c>
      <c r="H9249">
        <v>3.39811</v>
      </c>
      <c r="I9249">
        <v>297.44</v>
      </c>
      <c r="J9249">
        <v>14.99</v>
      </c>
      <c r="K9249">
        <v>7.7549999999999994E-2</v>
      </c>
      <c r="L9249">
        <v>1.68</v>
      </c>
      <c r="M9249">
        <v>0.26</v>
      </c>
      <c r="N9249">
        <v>0</v>
      </c>
      <c r="O9249">
        <v>16.998190000000001</v>
      </c>
      <c r="P9249">
        <v>1012.156494</v>
      </c>
      <c r="Q9249">
        <v>1485.8847659999999</v>
      </c>
      <c r="R9249">
        <v>3.3672300000000002</v>
      </c>
    </row>
    <row r="9250" spans="1:18" x14ac:dyDescent="0.3">
      <c r="A9250">
        <v>329</v>
      </c>
      <c r="B9250" s="24">
        <v>45456.345719328703</v>
      </c>
      <c r="C9250">
        <v>55.769219999999997</v>
      </c>
      <c r="D9250">
        <v>12.72237</v>
      </c>
      <c r="E9250">
        <v>8.24</v>
      </c>
      <c r="F9250">
        <v>22.32</v>
      </c>
      <c r="G9250">
        <v>15.007</v>
      </c>
      <c r="H9250">
        <v>3.4517600000000002</v>
      </c>
      <c r="I9250">
        <v>297.44</v>
      </c>
      <c r="J9250">
        <v>14.99</v>
      </c>
      <c r="K9250">
        <v>7.7267999999999989E-2</v>
      </c>
      <c r="L9250">
        <v>1.62</v>
      </c>
      <c r="M9250">
        <v>0.27</v>
      </c>
      <c r="N9250">
        <v>0</v>
      </c>
      <c r="O9250">
        <v>16.997814000000002</v>
      </c>
      <c r="P9250">
        <v>1012.156555</v>
      </c>
      <c r="Q9250">
        <v>1485.8833010000001</v>
      </c>
      <c r="R9250">
        <v>3.4203899999999998</v>
      </c>
    </row>
    <row r="9251" spans="1:18" x14ac:dyDescent="0.3">
      <c r="A9251">
        <v>329</v>
      </c>
      <c r="B9251" s="24">
        <v>45456.345720486112</v>
      </c>
      <c r="C9251">
        <v>55.769219999999997</v>
      </c>
      <c r="D9251">
        <v>12.72237</v>
      </c>
      <c r="E9251">
        <v>8.24</v>
      </c>
      <c r="F9251">
        <v>22.321000000000002</v>
      </c>
      <c r="G9251">
        <v>15.007999999999999</v>
      </c>
      <c r="H9251">
        <v>3.4733700000000001</v>
      </c>
      <c r="I9251">
        <v>297.44</v>
      </c>
      <c r="J9251">
        <v>14.99</v>
      </c>
      <c r="K9251">
        <v>7.6422000000000004E-2</v>
      </c>
      <c r="L9251">
        <v>1.64</v>
      </c>
      <c r="M9251">
        <v>0.22</v>
      </c>
      <c r="N9251">
        <v>0</v>
      </c>
      <c r="O9251">
        <v>16.998301999999999</v>
      </c>
      <c r="P9251">
        <v>1012.156982</v>
      </c>
      <c r="Q9251">
        <v>1485.885254</v>
      </c>
      <c r="R9251">
        <v>3.4418000000000002</v>
      </c>
    </row>
    <row r="9252" spans="1:18" x14ac:dyDescent="0.3">
      <c r="A9252">
        <v>329</v>
      </c>
      <c r="B9252" s="24">
        <v>45456.345722222221</v>
      </c>
      <c r="C9252">
        <v>55.769219999999997</v>
      </c>
      <c r="D9252">
        <v>12.72237</v>
      </c>
      <c r="E9252">
        <v>8.24</v>
      </c>
      <c r="F9252">
        <v>22.321000000000002</v>
      </c>
      <c r="G9252">
        <v>15.007</v>
      </c>
      <c r="H9252">
        <v>3.5043500000000001</v>
      </c>
      <c r="I9252">
        <v>297.44</v>
      </c>
      <c r="J9252">
        <v>14.99</v>
      </c>
      <c r="K9252">
        <v>7.7267999999999989E-2</v>
      </c>
      <c r="L9252">
        <v>1.62</v>
      </c>
      <c r="M9252">
        <v>0.17</v>
      </c>
      <c r="N9252">
        <v>0</v>
      </c>
      <c r="O9252">
        <v>16.99926</v>
      </c>
      <c r="P9252">
        <v>1012.157959</v>
      </c>
      <c r="Q9252">
        <v>1485.884155</v>
      </c>
      <c r="R9252">
        <v>3.4725000000000001</v>
      </c>
    </row>
    <row r="9253" spans="1:18" x14ac:dyDescent="0.3">
      <c r="A9253">
        <v>329</v>
      </c>
      <c r="B9253" s="24">
        <v>45456.345723379629</v>
      </c>
      <c r="C9253">
        <v>55.769219999999997</v>
      </c>
      <c r="D9253">
        <v>12.72237</v>
      </c>
      <c r="E9253">
        <v>8.24</v>
      </c>
      <c r="F9253">
        <v>22.318999999999999</v>
      </c>
      <c r="G9253">
        <v>15.006</v>
      </c>
      <c r="H9253">
        <v>3.5364599999999999</v>
      </c>
      <c r="I9253">
        <v>297.44</v>
      </c>
      <c r="J9253">
        <v>14.99</v>
      </c>
      <c r="K9253">
        <v>7.7690999999999996E-2</v>
      </c>
      <c r="L9253">
        <v>1.64</v>
      </c>
      <c r="M9253">
        <v>0.21</v>
      </c>
      <c r="N9253">
        <v>0</v>
      </c>
      <c r="O9253">
        <v>16.997906</v>
      </c>
      <c r="P9253">
        <v>1012.157288</v>
      </c>
      <c r="Q9253">
        <v>1485.8792719999999</v>
      </c>
      <c r="R9253">
        <v>3.5043199999999999</v>
      </c>
    </row>
    <row r="9254" spans="1:18" x14ac:dyDescent="0.3">
      <c r="A9254">
        <v>329</v>
      </c>
      <c r="B9254" s="24">
        <v>45456.345724537037</v>
      </c>
      <c r="C9254">
        <v>55.769219999999997</v>
      </c>
      <c r="D9254">
        <v>12.72237</v>
      </c>
      <c r="E9254">
        <v>8.24</v>
      </c>
      <c r="F9254">
        <v>22.317</v>
      </c>
      <c r="G9254">
        <v>15.004</v>
      </c>
      <c r="H9254">
        <v>3.57443</v>
      </c>
      <c r="I9254">
        <v>297.44</v>
      </c>
      <c r="J9254">
        <v>14.99</v>
      </c>
      <c r="K9254">
        <v>7.8677999999999998E-2</v>
      </c>
      <c r="L9254">
        <v>1.68</v>
      </c>
      <c r="M9254">
        <v>0.35</v>
      </c>
      <c r="N9254">
        <v>0</v>
      </c>
      <c r="O9254">
        <v>16.996701999999999</v>
      </c>
      <c r="P9254">
        <v>1012.1568600000001</v>
      </c>
      <c r="Q9254">
        <v>1485.8732910000001</v>
      </c>
      <c r="R9254">
        <v>3.5419399999999999</v>
      </c>
    </row>
    <row r="9255" spans="1:18" x14ac:dyDescent="0.3">
      <c r="A9255">
        <v>329</v>
      </c>
      <c r="B9255" s="24">
        <v>45456.345725694453</v>
      </c>
      <c r="C9255">
        <v>55.769219999999997</v>
      </c>
      <c r="D9255">
        <v>12.72237</v>
      </c>
      <c r="E9255">
        <v>8.24</v>
      </c>
      <c r="F9255">
        <v>22.32</v>
      </c>
      <c r="G9255">
        <v>15.004</v>
      </c>
      <c r="H9255">
        <v>3.6055600000000001</v>
      </c>
      <c r="I9255">
        <v>297.44</v>
      </c>
      <c r="J9255">
        <v>14.99</v>
      </c>
      <c r="K9255">
        <v>7.8819E-2</v>
      </c>
      <c r="L9255">
        <v>1.76</v>
      </c>
      <c r="M9255">
        <v>0.36</v>
      </c>
      <c r="N9255">
        <v>0</v>
      </c>
      <c r="O9255">
        <v>16.999357</v>
      </c>
      <c r="P9255">
        <v>1012.159119</v>
      </c>
      <c r="Q9255">
        <v>1485.8754879999999</v>
      </c>
      <c r="R9255">
        <v>3.5727899999999999</v>
      </c>
    </row>
    <row r="9256" spans="1:18" x14ac:dyDescent="0.3">
      <c r="A9256">
        <v>329</v>
      </c>
      <c r="B9256" s="24">
        <v>45456.345726851847</v>
      </c>
      <c r="C9256">
        <v>55.769219999999997</v>
      </c>
      <c r="D9256">
        <v>12.72237</v>
      </c>
      <c r="E9256">
        <v>8.24</v>
      </c>
      <c r="F9256">
        <v>22.321000000000002</v>
      </c>
      <c r="G9256">
        <v>15.002000000000001</v>
      </c>
      <c r="H9256">
        <v>3.6604800000000002</v>
      </c>
      <c r="I9256">
        <v>297.44</v>
      </c>
      <c r="J9256">
        <v>14.99</v>
      </c>
      <c r="K9256">
        <v>7.8254999999999991E-2</v>
      </c>
      <c r="L9256">
        <v>1.8</v>
      </c>
      <c r="M9256">
        <v>0.23</v>
      </c>
      <c r="N9256">
        <v>0</v>
      </c>
      <c r="O9256">
        <v>17.000499999999999</v>
      </c>
      <c r="P9256">
        <v>1012.1604610000001</v>
      </c>
      <c r="Q9256">
        <v>1485.8735349999999</v>
      </c>
      <c r="R9256">
        <v>3.6272099999999998</v>
      </c>
    </row>
    <row r="9257" spans="1:18" x14ac:dyDescent="0.3">
      <c r="A9257">
        <v>329</v>
      </c>
      <c r="B9257" s="24">
        <v>45456.345729166656</v>
      </c>
      <c r="C9257">
        <v>55.769219999999997</v>
      </c>
      <c r="D9257">
        <v>12.72237</v>
      </c>
      <c r="E9257">
        <v>8.24</v>
      </c>
      <c r="F9257">
        <v>22.318999999999999</v>
      </c>
      <c r="G9257">
        <v>15</v>
      </c>
      <c r="H9257">
        <v>3.7052</v>
      </c>
      <c r="I9257">
        <v>297.22000000000003</v>
      </c>
      <c r="J9257">
        <v>15</v>
      </c>
      <c r="K9257">
        <v>7.7409000000000006E-2</v>
      </c>
      <c r="L9257">
        <v>2.02</v>
      </c>
      <c r="M9257">
        <v>0.16</v>
      </c>
      <c r="N9257">
        <v>0</v>
      </c>
      <c r="O9257">
        <v>17.000485999999999</v>
      </c>
      <c r="P9257">
        <v>1012.161194</v>
      </c>
      <c r="Q9257">
        <v>1485.864746</v>
      </c>
      <c r="R9257">
        <v>3.6715200000000001</v>
      </c>
    </row>
    <row r="9258" spans="1:18" x14ac:dyDescent="0.3">
      <c r="A9258">
        <v>329</v>
      </c>
      <c r="B9258" s="24">
        <v>45456.345730324072</v>
      </c>
      <c r="C9258">
        <v>55.769219999999997</v>
      </c>
      <c r="D9258">
        <v>12.72237</v>
      </c>
      <c r="E9258">
        <v>8.24</v>
      </c>
      <c r="F9258">
        <v>22.32</v>
      </c>
      <c r="G9258">
        <v>14.999000000000001</v>
      </c>
      <c r="H9258">
        <v>3.7393399999999999</v>
      </c>
      <c r="I9258">
        <v>297.22000000000003</v>
      </c>
      <c r="J9258">
        <v>15</v>
      </c>
      <c r="K9258">
        <v>7.7831999999999998E-2</v>
      </c>
      <c r="L9258">
        <v>1.83</v>
      </c>
      <c r="M9258">
        <v>0.24</v>
      </c>
      <c r="N9258">
        <v>0</v>
      </c>
      <c r="O9258">
        <v>17.001379</v>
      </c>
      <c r="P9258">
        <v>1012.1621699999999</v>
      </c>
      <c r="Q9258">
        <v>1485.8642580000001</v>
      </c>
      <c r="R9258">
        <v>3.7053500000000001</v>
      </c>
    </row>
    <row r="9259" spans="1:18" x14ac:dyDescent="0.3">
      <c r="A9259">
        <v>329</v>
      </c>
      <c r="B9259" s="24">
        <v>45456.34573148148</v>
      </c>
      <c r="C9259">
        <v>55.769219999999997</v>
      </c>
      <c r="D9259">
        <v>12.72237</v>
      </c>
      <c r="E9259">
        <v>8.24</v>
      </c>
      <c r="F9259">
        <v>22.324000000000002</v>
      </c>
      <c r="G9259">
        <v>14.997999999999999</v>
      </c>
      <c r="H9259">
        <v>3.7653699999999999</v>
      </c>
      <c r="I9259">
        <v>297.22000000000003</v>
      </c>
      <c r="J9259">
        <v>15</v>
      </c>
      <c r="K9259">
        <v>7.6985999999999999E-2</v>
      </c>
      <c r="L9259">
        <v>1.83</v>
      </c>
      <c r="M9259">
        <v>0.26</v>
      </c>
      <c r="N9259">
        <v>0</v>
      </c>
      <c r="O9259">
        <v>17.005274</v>
      </c>
      <c r="P9259">
        <v>1012.165344</v>
      </c>
      <c r="Q9259">
        <v>1485.8676760000001</v>
      </c>
      <c r="R9259">
        <v>3.73115</v>
      </c>
    </row>
    <row r="9260" spans="1:18" x14ac:dyDescent="0.3">
      <c r="A9260">
        <v>329</v>
      </c>
      <c r="B9260" s="24">
        <v>45456.345732754628</v>
      </c>
      <c r="C9260">
        <v>55.769219999999997</v>
      </c>
      <c r="D9260">
        <v>12.72237</v>
      </c>
      <c r="E9260">
        <v>8.24</v>
      </c>
      <c r="F9260">
        <v>22.326000000000001</v>
      </c>
      <c r="G9260">
        <v>14.997999999999999</v>
      </c>
      <c r="H9260">
        <v>3.8026599999999999</v>
      </c>
      <c r="I9260">
        <v>297.22000000000003</v>
      </c>
      <c r="J9260">
        <v>15</v>
      </c>
      <c r="K9260">
        <v>7.6703999999999994E-2</v>
      </c>
      <c r="L9260">
        <v>1.94</v>
      </c>
      <c r="M9260">
        <v>0.27</v>
      </c>
      <c r="N9260">
        <v>0</v>
      </c>
      <c r="O9260">
        <v>17.006720999999999</v>
      </c>
      <c r="P9260">
        <v>1012.166687</v>
      </c>
      <c r="Q9260">
        <v>1485.8682859999999</v>
      </c>
      <c r="R9260">
        <v>3.7681</v>
      </c>
    </row>
    <row r="9261" spans="1:18" x14ac:dyDescent="0.3">
      <c r="A9261">
        <v>329</v>
      </c>
      <c r="B9261" s="24">
        <v>45456.345733217589</v>
      </c>
      <c r="C9261">
        <v>55.769219999999997</v>
      </c>
      <c r="D9261">
        <v>12.72237</v>
      </c>
      <c r="E9261">
        <v>8.24</v>
      </c>
      <c r="F9261">
        <v>22.324999999999999</v>
      </c>
      <c r="G9261">
        <v>14.997</v>
      </c>
      <c r="H9261">
        <v>3.7785000000000002</v>
      </c>
      <c r="I9261">
        <v>297.22000000000003</v>
      </c>
      <c r="J9261">
        <v>15</v>
      </c>
      <c r="K9261">
        <v>7.6139999999999985E-2</v>
      </c>
      <c r="L9261">
        <v>1.94</v>
      </c>
      <c r="M9261">
        <v>0.22</v>
      </c>
      <c r="N9261">
        <v>0</v>
      </c>
      <c r="O9261">
        <v>17.006456</v>
      </c>
      <c r="P9261">
        <v>1012.166565</v>
      </c>
      <c r="Q9261">
        <v>1485.8648679999999</v>
      </c>
      <c r="R9261">
        <v>3.7441599999999999</v>
      </c>
    </row>
    <row r="9262" spans="1:18" x14ac:dyDescent="0.3">
      <c r="A9262">
        <v>329</v>
      </c>
      <c r="B9262" s="24">
        <v>45456.345734374998</v>
      </c>
      <c r="C9262">
        <v>55.769219999999997</v>
      </c>
      <c r="D9262">
        <v>12.72237</v>
      </c>
      <c r="E9262">
        <v>8.24</v>
      </c>
      <c r="F9262">
        <v>22.327000000000002</v>
      </c>
      <c r="G9262">
        <v>14.992000000000001</v>
      </c>
      <c r="H9262">
        <v>3.8115899999999998</v>
      </c>
      <c r="I9262">
        <v>297.22000000000003</v>
      </c>
      <c r="J9262">
        <v>15</v>
      </c>
      <c r="K9262">
        <v>7.5434999999999988E-2</v>
      </c>
      <c r="L9262">
        <v>2.11</v>
      </c>
      <c r="M9262">
        <v>0.2</v>
      </c>
      <c r="N9262">
        <v>0</v>
      </c>
      <c r="O9262">
        <v>17.010674000000002</v>
      </c>
      <c r="P9262">
        <v>1012.170959</v>
      </c>
      <c r="Q9262">
        <v>1485.850952</v>
      </c>
      <c r="R9262">
        <v>3.7769400000000002</v>
      </c>
    </row>
    <row r="9263" spans="1:18" x14ac:dyDescent="0.3">
      <c r="A9263">
        <v>329</v>
      </c>
      <c r="B9263" s="24">
        <v>45456.345735532414</v>
      </c>
      <c r="C9263">
        <v>55.769219999999997</v>
      </c>
      <c r="D9263">
        <v>12.72237</v>
      </c>
      <c r="E9263">
        <v>8.24</v>
      </c>
      <c r="F9263">
        <v>22.33</v>
      </c>
      <c r="G9263">
        <v>14.986000000000001</v>
      </c>
      <c r="H9263">
        <v>3.8359700000000001</v>
      </c>
      <c r="I9263">
        <v>297.22000000000003</v>
      </c>
      <c r="J9263">
        <v>15</v>
      </c>
      <c r="K9263">
        <v>7.5294E-2</v>
      </c>
      <c r="L9263">
        <v>1.85</v>
      </c>
      <c r="M9263">
        <v>0.13</v>
      </c>
      <c r="N9263">
        <v>0</v>
      </c>
      <c r="O9263">
        <v>17.015415000000001</v>
      </c>
      <c r="P9263">
        <v>1012.175659</v>
      </c>
      <c r="Q9263">
        <v>1485.8393550000001</v>
      </c>
      <c r="R9263">
        <v>3.80111</v>
      </c>
    </row>
    <row r="9264" spans="1:18" x14ac:dyDescent="0.3">
      <c r="A9264">
        <v>329</v>
      </c>
      <c r="B9264" s="24">
        <v>45456.345736111107</v>
      </c>
      <c r="C9264">
        <v>55.769219999999997</v>
      </c>
      <c r="D9264">
        <v>12.72237</v>
      </c>
      <c r="E9264">
        <v>8.24</v>
      </c>
      <c r="F9264">
        <v>22.33</v>
      </c>
      <c r="G9264">
        <v>14.984</v>
      </c>
      <c r="H9264">
        <v>3.8113600000000001</v>
      </c>
      <c r="I9264">
        <v>297.22000000000003</v>
      </c>
      <c r="J9264">
        <v>15</v>
      </c>
      <c r="K9264">
        <v>7.5717000000000007E-2</v>
      </c>
      <c r="L9264">
        <v>1.84</v>
      </c>
      <c r="M9264">
        <v>0.12</v>
      </c>
      <c r="N9264">
        <v>0</v>
      </c>
      <c r="O9264">
        <v>17.016399</v>
      </c>
      <c r="P9264">
        <v>1012.176697</v>
      </c>
      <c r="Q9264">
        <v>1485.8325199999999</v>
      </c>
      <c r="R9264">
        <v>3.7767200000000001</v>
      </c>
    </row>
    <row r="9265" spans="1:18" x14ac:dyDescent="0.3">
      <c r="A9265">
        <v>329</v>
      </c>
      <c r="B9265" s="24">
        <v>45456.345736689807</v>
      </c>
      <c r="C9265">
        <v>55.769219999999997</v>
      </c>
      <c r="D9265">
        <v>12.72237</v>
      </c>
      <c r="E9265">
        <v>8.24</v>
      </c>
      <c r="F9265">
        <v>22.327999999999999</v>
      </c>
      <c r="G9265">
        <v>14.984</v>
      </c>
      <c r="H9265">
        <v>3.8595299999999999</v>
      </c>
      <c r="I9265">
        <v>297.22000000000003</v>
      </c>
      <c r="J9265">
        <v>15</v>
      </c>
      <c r="K9265">
        <v>7.6139999999999985E-2</v>
      </c>
      <c r="L9265">
        <v>1.88</v>
      </c>
      <c r="M9265">
        <v>0.11</v>
      </c>
      <c r="N9265">
        <v>0</v>
      </c>
      <c r="O9265">
        <v>17.014751</v>
      </c>
      <c r="P9265">
        <v>1012.175781</v>
      </c>
      <c r="Q9265">
        <v>1485.829712</v>
      </c>
      <c r="R9265">
        <v>3.8244500000000001</v>
      </c>
    </row>
    <row r="9266" spans="1:18" x14ac:dyDescent="0.3">
      <c r="A9266">
        <v>329</v>
      </c>
      <c r="B9266" s="24">
        <v>45456.345739004631</v>
      </c>
      <c r="C9266">
        <v>55.769219999999997</v>
      </c>
      <c r="D9266">
        <v>12.72237</v>
      </c>
      <c r="E9266">
        <v>8.24</v>
      </c>
      <c r="F9266">
        <v>22.33</v>
      </c>
      <c r="G9266">
        <v>14.977</v>
      </c>
      <c r="H9266">
        <v>3.8995199999999999</v>
      </c>
      <c r="I9266">
        <v>297.22000000000003</v>
      </c>
      <c r="J9266">
        <v>15</v>
      </c>
      <c r="K9266">
        <v>7.6844999999999997E-2</v>
      </c>
      <c r="L9266">
        <v>1.79</v>
      </c>
      <c r="M9266">
        <v>0.05</v>
      </c>
      <c r="N9266">
        <v>0</v>
      </c>
      <c r="O9266">
        <v>17.018916999999998</v>
      </c>
      <c r="P9266">
        <v>1012.18042</v>
      </c>
      <c r="Q9266">
        <v>1485.8126219999999</v>
      </c>
      <c r="R9266">
        <v>3.86408</v>
      </c>
    </row>
    <row r="9267" spans="1:18" x14ac:dyDescent="0.3">
      <c r="A9267">
        <v>329</v>
      </c>
      <c r="B9267" s="24">
        <v>45456.345739583332</v>
      </c>
      <c r="C9267">
        <v>55.769219999999997</v>
      </c>
      <c r="D9267">
        <v>12.72237</v>
      </c>
      <c r="E9267">
        <v>8.24</v>
      </c>
      <c r="F9267">
        <v>22.329000000000001</v>
      </c>
      <c r="G9267">
        <v>14.976000000000001</v>
      </c>
      <c r="H9267">
        <v>3.9281799999999998</v>
      </c>
      <c r="I9267">
        <v>297.22000000000003</v>
      </c>
      <c r="J9267">
        <v>15</v>
      </c>
      <c r="K9267">
        <v>7.7690999999999996E-2</v>
      </c>
      <c r="L9267">
        <v>1.88</v>
      </c>
      <c r="M9267">
        <v>0.03</v>
      </c>
      <c r="N9267">
        <v>0</v>
      </c>
      <c r="O9267">
        <v>17.018829</v>
      </c>
      <c r="P9267">
        <v>1012.180664</v>
      </c>
      <c r="Q9267">
        <v>1485.8088379999999</v>
      </c>
      <c r="R9267">
        <v>3.8924799999999999</v>
      </c>
    </row>
    <row r="9268" spans="1:18" x14ac:dyDescent="0.3">
      <c r="A9268">
        <v>329</v>
      </c>
      <c r="B9268" s="24">
        <v>45456.345741898149</v>
      </c>
      <c r="C9268">
        <v>55.769219999999997</v>
      </c>
      <c r="D9268">
        <v>12.72237</v>
      </c>
      <c r="E9268">
        <v>8.24</v>
      </c>
      <c r="F9268">
        <v>22.332999999999998</v>
      </c>
      <c r="G9268">
        <v>14.97</v>
      </c>
      <c r="H9268">
        <v>3.9487399999999999</v>
      </c>
      <c r="I9268">
        <v>296.95999999999998</v>
      </c>
      <c r="J9268">
        <v>14.99</v>
      </c>
      <c r="K9268">
        <v>7.8536999999999996E-2</v>
      </c>
      <c r="L9268">
        <v>1.83</v>
      </c>
      <c r="M9268">
        <v>0.03</v>
      </c>
      <c r="N9268">
        <v>0</v>
      </c>
      <c r="O9268">
        <v>17.024193</v>
      </c>
      <c r="P9268">
        <v>1012.185852</v>
      </c>
      <c r="Q9268">
        <v>1485.7978519999999</v>
      </c>
      <c r="R9268">
        <v>3.9128500000000002</v>
      </c>
    </row>
    <row r="9269" spans="1:18" x14ac:dyDescent="0.3">
      <c r="A9269">
        <v>329</v>
      </c>
      <c r="B9269" s="24">
        <v>45456.345742476849</v>
      </c>
      <c r="C9269">
        <v>55.769219999999997</v>
      </c>
      <c r="D9269">
        <v>12.72237</v>
      </c>
      <c r="E9269">
        <v>8.24</v>
      </c>
      <c r="F9269">
        <v>22.332999999999998</v>
      </c>
      <c r="G9269">
        <v>14.968999999999999</v>
      </c>
      <c r="H9269">
        <v>3.9743200000000001</v>
      </c>
      <c r="I9269">
        <v>296.95999999999998</v>
      </c>
      <c r="J9269">
        <v>14.99</v>
      </c>
      <c r="K9269">
        <v>7.9101000000000005E-2</v>
      </c>
      <c r="L9269">
        <v>1.82</v>
      </c>
      <c r="M9269">
        <v>0.04</v>
      </c>
      <c r="N9269">
        <v>0</v>
      </c>
      <c r="O9269">
        <v>17.024913999999999</v>
      </c>
      <c r="P9269">
        <v>1012.186829</v>
      </c>
      <c r="Q9269">
        <v>1485.793457</v>
      </c>
      <c r="R9269">
        <v>3.9382000000000001</v>
      </c>
    </row>
    <row r="9270" spans="1:18" x14ac:dyDescent="0.3">
      <c r="A9270">
        <v>329</v>
      </c>
      <c r="B9270" s="24">
        <v>45456.345743055557</v>
      </c>
      <c r="C9270">
        <v>55.769219999999997</v>
      </c>
      <c r="D9270">
        <v>12.72237</v>
      </c>
      <c r="E9270">
        <v>8.24</v>
      </c>
      <c r="F9270">
        <v>22.332999999999998</v>
      </c>
      <c r="G9270">
        <v>14.967000000000001</v>
      </c>
      <c r="H9270">
        <v>3.94746</v>
      </c>
      <c r="I9270">
        <v>296.95999999999998</v>
      </c>
      <c r="J9270">
        <v>14.99</v>
      </c>
      <c r="K9270">
        <v>7.8677999999999998E-2</v>
      </c>
      <c r="L9270">
        <v>1.81</v>
      </c>
      <c r="M9270">
        <v>0.02</v>
      </c>
      <c r="N9270">
        <v>0</v>
      </c>
      <c r="O9270">
        <v>17.025487999999999</v>
      </c>
      <c r="P9270">
        <v>1012.187439</v>
      </c>
      <c r="Q9270">
        <v>1485.789307</v>
      </c>
      <c r="R9270">
        <v>3.9115799999999998</v>
      </c>
    </row>
    <row r="9271" spans="1:18" x14ac:dyDescent="0.3">
      <c r="A9271">
        <v>329</v>
      </c>
      <c r="B9271" s="24">
        <v>45456.345743634258</v>
      </c>
      <c r="C9271">
        <v>55.769219999999997</v>
      </c>
      <c r="D9271">
        <v>12.72237</v>
      </c>
      <c r="E9271">
        <v>8.24</v>
      </c>
      <c r="F9271">
        <v>22.332999999999998</v>
      </c>
      <c r="G9271">
        <v>14.965999999999999</v>
      </c>
      <c r="H9271">
        <v>4.00021</v>
      </c>
      <c r="I9271">
        <v>296.95999999999998</v>
      </c>
      <c r="J9271">
        <v>14.99</v>
      </c>
      <c r="K9271">
        <v>7.7973000000000001E-2</v>
      </c>
      <c r="L9271">
        <v>1.8</v>
      </c>
      <c r="M9271">
        <v>0.05</v>
      </c>
      <c r="N9271">
        <v>0</v>
      </c>
      <c r="O9271">
        <v>17.025981999999999</v>
      </c>
      <c r="P9271">
        <v>1012.188232</v>
      </c>
      <c r="Q9271">
        <v>1485.786865</v>
      </c>
      <c r="R9271">
        <v>3.9638499999999999</v>
      </c>
    </row>
    <row r="9272" spans="1:18" x14ac:dyDescent="0.3">
      <c r="A9272">
        <v>329</v>
      </c>
      <c r="B9272" s="24">
        <v>45456.345745949067</v>
      </c>
      <c r="C9272">
        <v>55.769219999999997</v>
      </c>
      <c r="D9272">
        <v>12.72237</v>
      </c>
      <c r="E9272">
        <v>8.24</v>
      </c>
      <c r="F9272">
        <v>22.334</v>
      </c>
      <c r="G9272">
        <v>14.965</v>
      </c>
      <c r="H9272">
        <v>4.0624099999999999</v>
      </c>
      <c r="I9272">
        <v>296.95999999999998</v>
      </c>
      <c r="J9272">
        <v>14.99</v>
      </c>
      <c r="K9272">
        <v>7.8254999999999991E-2</v>
      </c>
      <c r="L9272">
        <v>2.12</v>
      </c>
      <c r="M9272">
        <v>0.05</v>
      </c>
      <c r="N9272">
        <v>0</v>
      </c>
      <c r="O9272">
        <v>17.027967</v>
      </c>
      <c r="P9272">
        <v>1012.190369</v>
      </c>
      <c r="Q9272">
        <v>1485.784302</v>
      </c>
      <c r="R9272">
        <v>4.0254799999999999</v>
      </c>
    </row>
    <row r="9273" spans="1:18" x14ac:dyDescent="0.3">
      <c r="A9273">
        <v>329</v>
      </c>
      <c r="B9273" s="24">
        <v>45456.345748263891</v>
      </c>
      <c r="C9273">
        <v>55.769219999999997</v>
      </c>
      <c r="D9273">
        <v>12.72237</v>
      </c>
      <c r="E9273">
        <v>8.24</v>
      </c>
      <c r="F9273">
        <v>22.332999999999998</v>
      </c>
      <c r="G9273">
        <v>14.962</v>
      </c>
      <c r="H9273">
        <v>4.0915900000000001</v>
      </c>
      <c r="I9273">
        <v>296.95999999999998</v>
      </c>
      <c r="J9273">
        <v>14.99</v>
      </c>
      <c r="K9273">
        <v>7.8677999999999998E-2</v>
      </c>
      <c r="L9273">
        <v>1.9</v>
      </c>
      <c r="M9273">
        <v>0.1</v>
      </c>
      <c r="N9273">
        <v>0</v>
      </c>
      <c r="O9273">
        <v>17.028386999999999</v>
      </c>
      <c r="P9273">
        <v>1012.191284</v>
      </c>
      <c r="Q9273">
        <v>1485.7772219999999</v>
      </c>
      <c r="R9273">
        <v>4.0544000000000002</v>
      </c>
    </row>
    <row r="9274" spans="1:18" x14ac:dyDescent="0.3">
      <c r="A9274">
        <v>329</v>
      </c>
      <c r="B9274" s="24">
        <v>45456.345750578701</v>
      </c>
      <c r="C9274">
        <v>55.769219999999997</v>
      </c>
      <c r="D9274">
        <v>12.72237</v>
      </c>
      <c r="E9274">
        <v>8.24</v>
      </c>
      <c r="F9274">
        <v>22.335000000000001</v>
      </c>
      <c r="G9274">
        <v>14.961</v>
      </c>
      <c r="H9274">
        <v>4.1348799999999999</v>
      </c>
      <c r="I9274">
        <v>296.95999999999998</v>
      </c>
      <c r="J9274">
        <v>14.99</v>
      </c>
      <c r="K9274">
        <v>7.8536999999999996E-2</v>
      </c>
      <c r="L9274">
        <v>1.92</v>
      </c>
      <c r="M9274">
        <v>0.1</v>
      </c>
      <c r="N9274">
        <v>0</v>
      </c>
      <c r="O9274">
        <v>17.030246999999999</v>
      </c>
      <c r="P9274">
        <v>1012.193176</v>
      </c>
      <c r="Q9274">
        <v>1485.7751459999999</v>
      </c>
      <c r="R9274">
        <v>4.0972999999999997</v>
      </c>
    </row>
    <row r="9275" spans="1:18" x14ac:dyDescent="0.3">
      <c r="A9275">
        <v>329</v>
      </c>
      <c r="B9275" s="24">
        <v>45456.345751157409</v>
      </c>
      <c r="C9275">
        <v>55.769219999999997</v>
      </c>
      <c r="D9275">
        <v>12.72237</v>
      </c>
      <c r="E9275">
        <v>8.24</v>
      </c>
      <c r="F9275">
        <v>22.335000000000001</v>
      </c>
      <c r="G9275">
        <v>14.961</v>
      </c>
      <c r="H9275">
        <v>4.1559699999999999</v>
      </c>
      <c r="I9275">
        <v>296.95999999999998</v>
      </c>
      <c r="J9275">
        <v>14.99</v>
      </c>
      <c r="K9275">
        <v>7.7549999999999994E-2</v>
      </c>
      <c r="L9275">
        <v>2.13</v>
      </c>
      <c r="M9275">
        <v>0.1</v>
      </c>
      <c r="N9275">
        <v>0</v>
      </c>
      <c r="O9275">
        <v>17.030145999999998</v>
      </c>
      <c r="P9275">
        <v>1012.193176</v>
      </c>
      <c r="Q9275">
        <v>1485.7761230000001</v>
      </c>
      <c r="R9275">
        <v>4.1181900000000002</v>
      </c>
    </row>
    <row r="9276" spans="1:18" x14ac:dyDescent="0.3">
      <c r="A9276">
        <v>329</v>
      </c>
      <c r="B9276" s="24">
        <v>45456.345752314817</v>
      </c>
      <c r="C9276">
        <v>55.769219999999997</v>
      </c>
      <c r="D9276">
        <v>12.72237</v>
      </c>
      <c r="E9276">
        <v>8.24</v>
      </c>
      <c r="F9276">
        <v>22.335999999999999</v>
      </c>
      <c r="G9276">
        <v>14.96</v>
      </c>
      <c r="H9276">
        <v>4.1844799999999998</v>
      </c>
      <c r="I9276">
        <v>296.89999999999998</v>
      </c>
      <c r="J9276">
        <v>14.96</v>
      </c>
      <c r="K9276">
        <v>7.6703999999999994E-2</v>
      </c>
      <c r="L9276">
        <v>2.1</v>
      </c>
      <c r="M9276">
        <v>7.0000000000000007E-2</v>
      </c>
      <c r="N9276">
        <v>0</v>
      </c>
      <c r="O9276">
        <v>17.031078000000001</v>
      </c>
      <c r="P9276">
        <v>1012.194153</v>
      </c>
      <c r="Q9276">
        <v>1485.775269</v>
      </c>
      <c r="R9276">
        <v>4.1464400000000001</v>
      </c>
    </row>
    <row r="9277" spans="1:18" x14ac:dyDescent="0.3">
      <c r="A9277">
        <v>329</v>
      </c>
      <c r="B9277" s="24">
        <v>45456.345752893518</v>
      </c>
      <c r="C9277">
        <v>55.769219999999997</v>
      </c>
      <c r="D9277">
        <v>12.72237</v>
      </c>
      <c r="E9277">
        <v>8.24</v>
      </c>
      <c r="F9277">
        <v>22.335999999999999</v>
      </c>
      <c r="G9277">
        <v>14.959</v>
      </c>
      <c r="H9277">
        <v>4.2134400000000003</v>
      </c>
      <c r="I9277">
        <v>296.89999999999998</v>
      </c>
      <c r="J9277">
        <v>14.96</v>
      </c>
      <c r="K9277">
        <v>7.5998999999999997E-2</v>
      </c>
      <c r="L9277">
        <v>2.2999999999999998</v>
      </c>
      <c r="M9277">
        <v>0.08</v>
      </c>
      <c r="N9277">
        <v>0</v>
      </c>
      <c r="O9277">
        <v>17.031357</v>
      </c>
      <c r="P9277">
        <v>1012.19458</v>
      </c>
      <c r="Q9277">
        <v>1485.7738039999999</v>
      </c>
      <c r="R9277">
        <v>4.1751399999999999</v>
      </c>
    </row>
    <row r="9278" spans="1:18" x14ac:dyDescent="0.3">
      <c r="A9278">
        <v>329</v>
      </c>
      <c r="B9278" s="24">
        <v>45456.345755208327</v>
      </c>
      <c r="C9278">
        <v>55.769219999999997</v>
      </c>
      <c r="D9278">
        <v>12.72237</v>
      </c>
      <c r="E9278">
        <v>8.24</v>
      </c>
      <c r="F9278">
        <v>22.338999999999999</v>
      </c>
      <c r="G9278">
        <v>14.96</v>
      </c>
      <c r="H9278">
        <v>4.2666300000000001</v>
      </c>
      <c r="I9278">
        <v>296.89999999999998</v>
      </c>
      <c r="J9278">
        <v>14.96</v>
      </c>
      <c r="K9278">
        <v>7.6703999999999994E-2</v>
      </c>
      <c r="L9278">
        <v>2.08</v>
      </c>
      <c r="M9278">
        <v>0.13</v>
      </c>
      <c r="N9278">
        <v>0</v>
      </c>
      <c r="O9278">
        <v>17.034344000000001</v>
      </c>
      <c r="P9278">
        <v>1012.197083</v>
      </c>
      <c r="Q9278">
        <v>1485.7789310000001</v>
      </c>
      <c r="R9278">
        <v>4.2278500000000001</v>
      </c>
    </row>
    <row r="9279" spans="1:18" x14ac:dyDescent="0.3">
      <c r="A9279">
        <v>329</v>
      </c>
      <c r="B9279" s="24">
        <v>45456.345755787042</v>
      </c>
      <c r="C9279">
        <v>55.769219999999997</v>
      </c>
      <c r="D9279">
        <v>12.72237</v>
      </c>
      <c r="E9279">
        <v>8.24</v>
      </c>
      <c r="F9279">
        <v>22.338000000000001</v>
      </c>
      <c r="G9279">
        <v>14.96</v>
      </c>
      <c r="H9279">
        <v>4.29589</v>
      </c>
      <c r="I9279">
        <v>296.89999999999998</v>
      </c>
      <c r="J9279">
        <v>14.96</v>
      </c>
      <c r="K9279">
        <v>7.6985999999999999E-2</v>
      </c>
      <c r="L9279">
        <v>2.14</v>
      </c>
      <c r="M9279">
        <v>0.11</v>
      </c>
      <c r="N9279">
        <v>0</v>
      </c>
      <c r="O9279">
        <v>17.032907000000002</v>
      </c>
      <c r="P9279">
        <v>1012.196045</v>
      </c>
      <c r="Q9279">
        <v>1485.7791749999999</v>
      </c>
      <c r="R9279">
        <v>4.2568400000000004</v>
      </c>
    </row>
    <row r="9280" spans="1:18" x14ac:dyDescent="0.3">
      <c r="A9280">
        <v>329</v>
      </c>
      <c r="B9280" s="24">
        <v>45456.345756365743</v>
      </c>
      <c r="C9280">
        <v>55.769219999999997</v>
      </c>
      <c r="D9280">
        <v>12.72237</v>
      </c>
      <c r="E9280">
        <v>8.24</v>
      </c>
      <c r="F9280">
        <v>22.337</v>
      </c>
      <c r="G9280">
        <v>14.96</v>
      </c>
      <c r="H9280">
        <v>4.32463</v>
      </c>
      <c r="I9280">
        <v>296.89999999999998</v>
      </c>
      <c r="J9280">
        <v>14.96</v>
      </c>
      <c r="K9280">
        <v>7.7127000000000001E-2</v>
      </c>
      <c r="L9280">
        <v>2.14</v>
      </c>
      <c r="M9280">
        <v>0.12</v>
      </c>
      <c r="N9280">
        <v>0</v>
      </c>
      <c r="O9280">
        <v>17.032473</v>
      </c>
      <c r="P9280">
        <v>1012.195923</v>
      </c>
      <c r="Q9280">
        <v>1485.7777100000001</v>
      </c>
      <c r="R9280">
        <v>4.2853199999999996</v>
      </c>
    </row>
    <row r="9281" spans="1:18" x14ac:dyDescent="0.3">
      <c r="A9281">
        <v>329</v>
      </c>
      <c r="B9281" s="24">
        <v>45456.345758101852</v>
      </c>
      <c r="C9281">
        <v>55.769219999999997</v>
      </c>
      <c r="D9281">
        <v>12.72237</v>
      </c>
      <c r="E9281">
        <v>8.24</v>
      </c>
      <c r="F9281">
        <v>22.341000000000001</v>
      </c>
      <c r="G9281">
        <v>14.957000000000001</v>
      </c>
      <c r="H9281">
        <v>4.3925999999999998</v>
      </c>
      <c r="I9281">
        <v>296.89999999999998</v>
      </c>
      <c r="J9281">
        <v>14.96</v>
      </c>
      <c r="K9281">
        <v>7.6985999999999999E-2</v>
      </c>
      <c r="L9281">
        <v>2.15</v>
      </c>
      <c r="M9281">
        <v>0.18</v>
      </c>
      <c r="N9281">
        <v>0</v>
      </c>
      <c r="O9281">
        <v>17.036819000000001</v>
      </c>
      <c r="P9281">
        <v>1012.200073</v>
      </c>
      <c r="Q9281">
        <v>1485.774048</v>
      </c>
      <c r="R9281">
        <v>4.3526699999999998</v>
      </c>
    </row>
    <row r="9282" spans="1:18" x14ac:dyDescent="0.3">
      <c r="A9282">
        <v>329</v>
      </c>
      <c r="B9282" s="24">
        <v>45456.34575925926</v>
      </c>
      <c r="C9282">
        <v>55.769219999999997</v>
      </c>
      <c r="D9282">
        <v>12.72237</v>
      </c>
      <c r="E9282">
        <v>8.24</v>
      </c>
      <c r="F9282">
        <v>22.341000000000001</v>
      </c>
      <c r="G9282">
        <v>14.957000000000001</v>
      </c>
      <c r="H9282">
        <v>4.41751</v>
      </c>
      <c r="I9282">
        <v>296.89999999999998</v>
      </c>
      <c r="J9282">
        <v>14.96</v>
      </c>
      <c r="K9282">
        <v>7.6281000000000002E-2</v>
      </c>
      <c r="L9282">
        <v>2.17</v>
      </c>
      <c r="M9282">
        <v>0.21</v>
      </c>
      <c r="N9282">
        <v>0</v>
      </c>
      <c r="O9282">
        <v>17.036529999999999</v>
      </c>
      <c r="P9282">
        <v>1012.19989</v>
      </c>
      <c r="Q9282">
        <v>1485.7763669999999</v>
      </c>
      <c r="R9282">
        <v>4.3773600000000004</v>
      </c>
    </row>
    <row r="9283" spans="1:18" x14ac:dyDescent="0.3">
      <c r="A9283">
        <v>329</v>
      </c>
      <c r="B9283" s="24">
        <v>45456.345760995369</v>
      </c>
      <c r="C9283">
        <v>55.769219999999997</v>
      </c>
      <c r="D9283">
        <v>12.72237</v>
      </c>
      <c r="E9283">
        <v>8.24</v>
      </c>
      <c r="F9283">
        <v>22.341000000000001</v>
      </c>
      <c r="G9283">
        <v>14.955</v>
      </c>
      <c r="H9283">
        <v>4.4812900000000004</v>
      </c>
      <c r="I9283">
        <v>296.89999999999998</v>
      </c>
      <c r="J9283">
        <v>14.96</v>
      </c>
      <c r="K9283">
        <v>7.6281000000000002E-2</v>
      </c>
      <c r="L9283">
        <v>2.19</v>
      </c>
      <c r="M9283">
        <v>0.27</v>
      </c>
      <c r="N9283">
        <v>0</v>
      </c>
      <c r="O9283">
        <v>17.037592</v>
      </c>
      <c r="P9283">
        <v>1012.201416</v>
      </c>
      <c r="Q9283">
        <v>1485.770264</v>
      </c>
      <c r="R9283">
        <v>4.44055</v>
      </c>
    </row>
    <row r="9284" spans="1:18" x14ac:dyDescent="0.3">
      <c r="A9284">
        <v>329</v>
      </c>
      <c r="B9284" s="24">
        <v>45456.345762152778</v>
      </c>
      <c r="C9284">
        <v>55.769219999999997</v>
      </c>
      <c r="D9284">
        <v>12.72237</v>
      </c>
      <c r="E9284">
        <v>8.24</v>
      </c>
      <c r="F9284">
        <v>22.343</v>
      </c>
      <c r="G9284">
        <v>14.954000000000001</v>
      </c>
      <c r="H9284">
        <v>4.5398899999999998</v>
      </c>
      <c r="I9284">
        <v>296.89999999999998</v>
      </c>
      <c r="J9284">
        <v>14.96</v>
      </c>
      <c r="K9284">
        <v>7.5857999999999995E-2</v>
      </c>
      <c r="L9284">
        <v>2.23</v>
      </c>
      <c r="M9284">
        <v>0.23</v>
      </c>
      <c r="N9284">
        <v>0</v>
      </c>
      <c r="O9284">
        <v>17.039784999999998</v>
      </c>
      <c r="P9284">
        <v>1012.2035519999999</v>
      </c>
      <c r="Q9284">
        <v>1485.7711179999999</v>
      </c>
      <c r="R9284">
        <v>4.4986100000000002</v>
      </c>
    </row>
    <row r="9285" spans="1:18" x14ac:dyDescent="0.3">
      <c r="A9285">
        <v>329</v>
      </c>
      <c r="B9285" s="24">
        <v>45456.345763888887</v>
      </c>
      <c r="C9285">
        <v>55.769219999999997</v>
      </c>
      <c r="D9285">
        <v>12.72237</v>
      </c>
      <c r="E9285">
        <v>8.24</v>
      </c>
      <c r="F9285">
        <v>22.347000000000001</v>
      </c>
      <c r="G9285">
        <v>14.952999999999999</v>
      </c>
      <c r="H9285">
        <v>4.5631500000000003</v>
      </c>
      <c r="I9285">
        <v>296.60000000000002</v>
      </c>
      <c r="J9285">
        <v>14.95</v>
      </c>
      <c r="K9285">
        <v>7.6281000000000002E-2</v>
      </c>
      <c r="L9285">
        <v>2.14</v>
      </c>
      <c r="M9285">
        <v>0.31</v>
      </c>
      <c r="N9285">
        <v>0</v>
      </c>
      <c r="O9285">
        <v>17.044001000000002</v>
      </c>
      <c r="P9285">
        <v>1012.207092</v>
      </c>
      <c r="Q9285">
        <v>1485.772461</v>
      </c>
      <c r="R9285">
        <v>4.5216599999999998</v>
      </c>
    </row>
    <row r="9286" spans="1:18" x14ac:dyDescent="0.3">
      <c r="A9286">
        <v>329</v>
      </c>
      <c r="B9286" s="24">
        <v>45456.345764467587</v>
      </c>
      <c r="C9286">
        <v>55.769219999999997</v>
      </c>
      <c r="D9286">
        <v>12.72237</v>
      </c>
      <c r="E9286">
        <v>8.24</v>
      </c>
      <c r="F9286">
        <v>22.353000000000002</v>
      </c>
      <c r="G9286">
        <v>14.951000000000001</v>
      </c>
      <c r="H9286">
        <v>4.5984800000000003</v>
      </c>
      <c r="I9286">
        <v>296.60000000000002</v>
      </c>
      <c r="J9286">
        <v>14.95</v>
      </c>
      <c r="K9286">
        <v>7.5998999999999997E-2</v>
      </c>
      <c r="L9286">
        <v>2.19</v>
      </c>
      <c r="M9286">
        <v>0.28999999999999998</v>
      </c>
      <c r="N9286">
        <v>0</v>
      </c>
      <c r="O9286">
        <v>17.049026000000001</v>
      </c>
      <c r="P9286">
        <v>1012.211365</v>
      </c>
      <c r="Q9286">
        <v>1485.7734379999999</v>
      </c>
      <c r="R9286">
        <v>4.5566800000000001</v>
      </c>
    </row>
    <row r="9287" spans="1:18" x14ac:dyDescent="0.3">
      <c r="A9287">
        <v>329</v>
      </c>
      <c r="B9287" s="24">
        <v>45456.345765046302</v>
      </c>
      <c r="C9287">
        <v>55.769219999999997</v>
      </c>
      <c r="D9287">
        <v>12.72237</v>
      </c>
      <c r="E9287">
        <v>8.24</v>
      </c>
      <c r="F9287">
        <v>22.355</v>
      </c>
      <c r="G9287">
        <v>14.951000000000001</v>
      </c>
      <c r="H9287">
        <v>4.6242900000000002</v>
      </c>
      <c r="I9287">
        <v>296.60000000000002</v>
      </c>
      <c r="J9287">
        <v>14.95</v>
      </c>
      <c r="K9287">
        <v>7.6844999999999997E-2</v>
      </c>
      <c r="L9287">
        <v>2.16</v>
      </c>
      <c r="M9287">
        <v>0.28000000000000003</v>
      </c>
      <c r="N9287">
        <v>0</v>
      </c>
      <c r="O9287">
        <v>17.050974</v>
      </c>
      <c r="P9287">
        <v>1012.213013</v>
      </c>
      <c r="Q9287">
        <v>1485.7753909999999</v>
      </c>
      <c r="R9287">
        <v>4.5822500000000002</v>
      </c>
    </row>
    <row r="9288" spans="1:18" x14ac:dyDescent="0.3">
      <c r="A9288">
        <v>329</v>
      </c>
      <c r="B9288" s="24">
        <v>45456.345766782397</v>
      </c>
      <c r="C9288">
        <v>55.769219999999997</v>
      </c>
      <c r="D9288">
        <v>12.72237</v>
      </c>
      <c r="E9288">
        <v>8.24</v>
      </c>
      <c r="F9288">
        <v>22.376000000000001</v>
      </c>
      <c r="G9288">
        <v>14.949</v>
      </c>
      <c r="H9288">
        <v>4.6850699999999996</v>
      </c>
      <c r="I9288">
        <v>296.60000000000002</v>
      </c>
      <c r="J9288">
        <v>14.95</v>
      </c>
      <c r="K9288">
        <v>7.8395999999999993E-2</v>
      </c>
      <c r="L9288">
        <v>2.19</v>
      </c>
      <c r="M9288">
        <v>0.28000000000000003</v>
      </c>
      <c r="N9288">
        <v>0</v>
      </c>
      <c r="O9288">
        <v>17.069185000000001</v>
      </c>
      <c r="P9288">
        <v>1012.227661</v>
      </c>
      <c r="Q9288">
        <v>1485.790649</v>
      </c>
      <c r="R9288">
        <v>4.6424700000000003</v>
      </c>
    </row>
    <row r="9289" spans="1:18" x14ac:dyDescent="0.3">
      <c r="A9289">
        <v>329</v>
      </c>
      <c r="B9289" s="24">
        <v>45456.345767361112</v>
      </c>
      <c r="C9289">
        <v>55.769219999999997</v>
      </c>
      <c r="D9289">
        <v>12.72237</v>
      </c>
      <c r="E9289">
        <v>8.24</v>
      </c>
      <c r="F9289">
        <v>22.379000000000001</v>
      </c>
      <c r="G9289">
        <v>14.949</v>
      </c>
      <c r="H9289">
        <v>4.7076500000000001</v>
      </c>
      <c r="I9289">
        <v>296.60000000000002</v>
      </c>
      <c r="J9289">
        <v>14.95</v>
      </c>
      <c r="K9289">
        <v>7.9101000000000005E-2</v>
      </c>
      <c r="L9289">
        <v>2.19</v>
      </c>
      <c r="M9289">
        <v>0.27</v>
      </c>
      <c r="N9289">
        <v>0</v>
      </c>
      <c r="O9289">
        <v>17.072244999999999</v>
      </c>
      <c r="P9289">
        <v>1012.230103</v>
      </c>
      <c r="Q9289">
        <v>1485.7947999999999</v>
      </c>
      <c r="R9289">
        <v>4.6648500000000004</v>
      </c>
    </row>
    <row r="9290" spans="1:18" x14ac:dyDescent="0.3">
      <c r="A9290">
        <v>329</v>
      </c>
      <c r="B9290" s="24">
        <v>45456.345769097221</v>
      </c>
      <c r="C9290">
        <v>55.769219999999997</v>
      </c>
      <c r="D9290">
        <v>12.72237</v>
      </c>
      <c r="E9290">
        <v>8.24</v>
      </c>
      <c r="F9290">
        <v>22.382999999999999</v>
      </c>
      <c r="G9290">
        <v>14.948</v>
      </c>
      <c r="H9290">
        <v>4.7455400000000001</v>
      </c>
      <c r="I9290">
        <v>296.60000000000002</v>
      </c>
      <c r="J9290">
        <v>14.95</v>
      </c>
      <c r="K9290">
        <v>7.8536999999999996E-2</v>
      </c>
      <c r="L9290">
        <v>2.34</v>
      </c>
      <c r="M9290">
        <v>0.21</v>
      </c>
      <c r="N9290">
        <v>0</v>
      </c>
      <c r="O9290">
        <v>17.076035000000001</v>
      </c>
      <c r="P9290">
        <v>1012.233459</v>
      </c>
      <c r="Q9290">
        <v>1485.7944339999999</v>
      </c>
      <c r="R9290">
        <v>4.7023999999999999</v>
      </c>
    </row>
    <row r="9291" spans="1:18" x14ac:dyDescent="0.3">
      <c r="A9291">
        <v>329</v>
      </c>
      <c r="B9291" s="24">
        <v>45456.34577083333</v>
      </c>
      <c r="C9291">
        <v>55.769219999999997</v>
      </c>
      <c r="D9291">
        <v>12.72237</v>
      </c>
      <c r="E9291">
        <v>8.24</v>
      </c>
      <c r="F9291">
        <v>22.408000000000001</v>
      </c>
      <c r="G9291">
        <v>14.946999999999999</v>
      </c>
      <c r="H9291">
        <v>4.78613</v>
      </c>
      <c r="I9291">
        <v>296.60000000000002</v>
      </c>
      <c r="J9291">
        <v>14.95</v>
      </c>
      <c r="K9291">
        <v>7.7409000000000006E-2</v>
      </c>
      <c r="L9291">
        <v>2.2200000000000002</v>
      </c>
      <c r="M9291">
        <v>0.21</v>
      </c>
      <c r="N9291">
        <v>0</v>
      </c>
      <c r="O9291">
        <v>17.096785000000001</v>
      </c>
      <c r="P9291">
        <v>1012.249695</v>
      </c>
      <c r="Q9291">
        <v>1485.81665</v>
      </c>
      <c r="R9291">
        <v>4.7426199999999996</v>
      </c>
    </row>
    <row r="9292" spans="1:18" x14ac:dyDescent="0.3">
      <c r="A9292">
        <v>329</v>
      </c>
      <c r="B9292" s="24">
        <v>45456.345773148147</v>
      </c>
      <c r="C9292">
        <v>55.769219999999997</v>
      </c>
      <c r="D9292">
        <v>12.72237</v>
      </c>
      <c r="E9292">
        <v>8.24</v>
      </c>
      <c r="F9292">
        <v>22.431000000000001</v>
      </c>
      <c r="G9292">
        <v>14.945</v>
      </c>
      <c r="H9292">
        <v>4.8424800000000001</v>
      </c>
      <c r="I9292">
        <v>296.60000000000002</v>
      </c>
      <c r="J9292">
        <v>14.95</v>
      </c>
      <c r="K9292">
        <v>7.9101000000000005E-2</v>
      </c>
      <c r="L9292">
        <v>2.42</v>
      </c>
      <c r="M9292">
        <v>0.1</v>
      </c>
      <c r="N9292">
        <v>0</v>
      </c>
      <c r="O9292">
        <v>17.116990999999999</v>
      </c>
      <c r="P9292">
        <v>1012.265869</v>
      </c>
      <c r="Q9292">
        <v>1485.83313</v>
      </c>
      <c r="R9292">
        <v>4.7984499999999999</v>
      </c>
    </row>
    <row r="9293" spans="1:18" x14ac:dyDescent="0.3">
      <c r="A9293">
        <v>329</v>
      </c>
      <c r="B9293" s="24">
        <v>45456.345775462964</v>
      </c>
      <c r="C9293">
        <v>55.769219999999997</v>
      </c>
      <c r="D9293">
        <v>12.72237</v>
      </c>
      <c r="E9293">
        <v>8.24</v>
      </c>
      <c r="F9293">
        <v>22.44</v>
      </c>
      <c r="G9293">
        <v>14.941000000000001</v>
      </c>
      <c r="H9293">
        <v>4.9084300000000001</v>
      </c>
      <c r="I9293">
        <v>296.32</v>
      </c>
      <c r="J9293">
        <v>14.95</v>
      </c>
      <c r="K9293">
        <v>7.6703999999999994E-2</v>
      </c>
      <c r="L9293">
        <v>2.48</v>
      </c>
      <c r="M9293">
        <v>0.11</v>
      </c>
      <c r="N9293">
        <v>0</v>
      </c>
      <c r="O9293">
        <v>17.126436000000002</v>
      </c>
      <c r="P9293">
        <v>1012.273987</v>
      </c>
      <c r="Q9293">
        <v>1485.8344729999999</v>
      </c>
      <c r="R9293">
        <v>4.8638000000000003</v>
      </c>
    </row>
    <row r="9294" spans="1:18" x14ac:dyDescent="0.3">
      <c r="A9294">
        <v>329</v>
      </c>
      <c r="B9294" s="24">
        <v>45456.345778356481</v>
      </c>
      <c r="C9294">
        <v>55.769219999999997</v>
      </c>
      <c r="D9294">
        <v>12.72237</v>
      </c>
      <c r="E9294">
        <v>8.24</v>
      </c>
      <c r="F9294">
        <v>22.460999999999999</v>
      </c>
      <c r="G9294">
        <v>14.936999999999999</v>
      </c>
      <c r="H9294">
        <v>4.9373899999999997</v>
      </c>
      <c r="I9294">
        <v>296.32</v>
      </c>
      <c r="J9294">
        <v>14.95</v>
      </c>
      <c r="K9294">
        <v>7.7127000000000001E-2</v>
      </c>
      <c r="L9294">
        <v>2.5299999999999998</v>
      </c>
      <c r="M9294">
        <v>0.03</v>
      </c>
      <c r="N9294">
        <v>0</v>
      </c>
      <c r="O9294">
        <v>17.145658000000001</v>
      </c>
      <c r="P9294">
        <v>1012.289612</v>
      </c>
      <c r="Q9294">
        <v>1485.8427730000001</v>
      </c>
      <c r="R9294">
        <v>4.8925000000000001</v>
      </c>
    </row>
    <row r="9295" spans="1:18" x14ac:dyDescent="0.3">
      <c r="A9295">
        <v>329</v>
      </c>
      <c r="B9295" s="24">
        <v>45456.345778935189</v>
      </c>
      <c r="C9295">
        <v>55.769219999999997</v>
      </c>
      <c r="D9295">
        <v>12.72237</v>
      </c>
      <c r="E9295">
        <v>8.24</v>
      </c>
      <c r="F9295">
        <v>22.465</v>
      </c>
      <c r="G9295">
        <v>14.936</v>
      </c>
      <c r="H9295">
        <v>4.9685199999999998</v>
      </c>
      <c r="I9295">
        <v>296.32</v>
      </c>
      <c r="J9295">
        <v>14.95</v>
      </c>
      <c r="K9295">
        <v>7.6281000000000002E-2</v>
      </c>
      <c r="L9295">
        <v>2.54</v>
      </c>
      <c r="M9295">
        <v>7.0000000000000007E-2</v>
      </c>
      <c r="N9295">
        <v>0</v>
      </c>
      <c r="O9295">
        <v>17.149035999999999</v>
      </c>
      <c r="P9295">
        <v>1012.29248</v>
      </c>
      <c r="Q9295">
        <v>1485.844971</v>
      </c>
      <c r="R9295">
        <v>4.9233500000000001</v>
      </c>
    </row>
    <row r="9296" spans="1:18" x14ac:dyDescent="0.3">
      <c r="A9296">
        <v>329</v>
      </c>
      <c r="B9296" s="24">
        <v>45456.345780671298</v>
      </c>
      <c r="C9296">
        <v>55.769219999999997</v>
      </c>
      <c r="D9296">
        <v>12.72237</v>
      </c>
      <c r="E9296">
        <v>8.24</v>
      </c>
      <c r="F9296">
        <v>22.47</v>
      </c>
      <c r="G9296">
        <v>14.935</v>
      </c>
      <c r="H9296">
        <v>5.0186400000000004</v>
      </c>
      <c r="I9296">
        <v>296.32</v>
      </c>
      <c r="J9296">
        <v>14.95</v>
      </c>
      <c r="K9296">
        <v>7.7267999999999989E-2</v>
      </c>
      <c r="L9296">
        <v>2.68</v>
      </c>
      <c r="M9296">
        <v>0.09</v>
      </c>
      <c r="N9296">
        <v>0</v>
      </c>
      <c r="O9296">
        <v>17.153969</v>
      </c>
      <c r="P9296">
        <v>1012.296753</v>
      </c>
      <c r="Q9296">
        <v>1485.8469239999999</v>
      </c>
      <c r="R9296">
        <v>4.9730100000000004</v>
      </c>
    </row>
    <row r="9297" spans="1:18" x14ac:dyDescent="0.3">
      <c r="A9297">
        <v>329</v>
      </c>
      <c r="B9297" s="24">
        <v>45456.345782986107</v>
      </c>
      <c r="C9297">
        <v>55.769219999999997</v>
      </c>
      <c r="D9297">
        <v>12.72237</v>
      </c>
      <c r="E9297">
        <v>8.24</v>
      </c>
      <c r="F9297">
        <v>22.48</v>
      </c>
      <c r="G9297">
        <v>14.933</v>
      </c>
      <c r="H9297">
        <v>5.0667400000000002</v>
      </c>
      <c r="I9297">
        <v>296.32</v>
      </c>
      <c r="J9297">
        <v>14.95</v>
      </c>
      <c r="K9297">
        <v>7.8254999999999991E-2</v>
      </c>
      <c r="L9297">
        <v>2.75</v>
      </c>
      <c r="M9297">
        <v>0.05</v>
      </c>
      <c r="N9297">
        <v>0</v>
      </c>
      <c r="O9297">
        <v>17.162817</v>
      </c>
      <c r="P9297">
        <v>1012.304077</v>
      </c>
      <c r="Q9297">
        <v>1485.851807</v>
      </c>
      <c r="R9297">
        <v>5.02067</v>
      </c>
    </row>
    <row r="9298" spans="1:18" x14ac:dyDescent="0.3">
      <c r="A9298">
        <v>329</v>
      </c>
      <c r="B9298" s="24">
        <v>45456.345785879632</v>
      </c>
      <c r="C9298">
        <v>55.769219999999997</v>
      </c>
      <c r="D9298">
        <v>12.72237</v>
      </c>
      <c r="E9298">
        <v>8.24</v>
      </c>
      <c r="F9298">
        <v>22.483000000000001</v>
      </c>
      <c r="G9298">
        <v>14.933</v>
      </c>
      <c r="H9298">
        <v>5.0899200000000002</v>
      </c>
      <c r="I9298">
        <v>296.32</v>
      </c>
      <c r="J9298">
        <v>14.95</v>
      </c>
      <c r="K9298">
        <v>7.5576000000000004E-2</v>
      </c>
      <c r="L9298">
        <v>2.73</v>
      </c>
      <c r="M9298">
        <v>0.11</v>
      </c>
      <c r="N9298">
        <v>0</v>
      </c>
      <c r="O9298">
        <v>17.166101000000001</v>
      </c>
      <c r="P9298">
        <v>1012.306763</v>
      </c>
      <c r="Q9298">
        <v>1485.8544919999999</v>
      </c>
      <c r="R9298">
        <v>5.0436399999999999</v>
      </c>
    </row>
    <row r="9299" spans="1:18" x14ac:dyDescent="0.3">
      <c r="A9299">
        <v>329</v>
      </c>
      <c r="B9299" s="24">
        <v>45456.345786458332</v>
      </c>
      <c r="C9299">
        <v>55.769219999999997</v>
      </c>
      <c r="D9299">
        <v>12.72237</v>
      </c>
      <c r="E9299">
        <v>8.24</v>
      </c>
      <c r="F9299">
        <v>22.483000000000001</v>
      </c>
      <c r="G9299">
        <v>14.933</v>
      </c>
      <c r="H9299">
        <v>5.1138599999999999</v>
      </c>
      <c r="I9299">
        <v>296.32</v>
      </c>
      <c r="J9299">
        <v>14.95</v>
      </c>
      <c r="K9299">
        <v>7.5434999999999988E-2</v>
      </c>
      <c r="L9299">
        <v>2.79</v>
      </c>
      <c r="M9299">
        <v>0.11</v>
      </c>
      <c r="N9299">
        <v>0</v>
      </c>
      <c r="O9299">
        <v>17.165379999999999</v>
      </c>
      <c r="P9299">
        <v>1012.306274</v>
      </c>
      <c r="Q9299">
        <v>1485.8548579999999</v>
      </c>
      <c r="R9299">
        <v>5.0673599999999999</v>
      </c>
    </row>
    <row r="9300" spans="1:18" x14ac:dyDescent="0.3">
      <c r="A9300">
        <v>329</v>
      </c>
      <c r="B9300" s="24">
        <v>45456.34578703704</v>
      </c>
      <c r="C9300">
        <v>55.769219999999997</v>
      </c>
      <c r="D9300">
        <v>12.72237</v>
      </c>
      <c r="E9300">
        <v>8.24</v>
      </c>
      <c r="F9300">
        <v>22.48</v>
      </c>
      <c r="G9300">
        <v>14.933</v>
      </c>
      <c r="H9300">
        <v>5.0902200000000004</v>
      </c>
      <c r="I9300">
        <v>296.11</v>
      </c>
      <c r="J9300">
        <v>14.94</v>
      </c>
      <c r="K9300">
        <v>7.5717000000000007E-2</v>
      </c>
      <c r="L9300">
        <v>2.82</v>
      </c>
      <c r="M9300">
        <v>0.09</v>
      </c>
      <c r="N9300">
        <v>0</v>
      </c>
      <c r="O9300">
        <v>17.163430999999999</v>
      </c>
      <c r="P9300">
        <v>1012.3046880000001</v>
      </c>
      <c r="Q9300">
        <v>1485.852905</v>
      </c>
      <c r="R9300">
        <v>5.0439400000000001</v>
      </c>
    </row>
    <row r="9301" spans="1:18" x14ac:dyDescent="0.3">
      <c r="A9301">
        <v>329</v>
      </c>
      <c r="B9301" s="24">
        <v>45456.345787615741</v>
      </c>
      <c r="C9301">
        <v>55.769219999999997</v>
      </c>
      <c r="D9301">
        <v>12.72237</v>
      </c>
      <c r="E9301">
        <v>8.24</v>
      </c>
      <c r="F9301">
        <v>22.481999999999999</v>
      </c>
      <c r="G9301">
        <v>14.933</v>
      </c>
      <c r="H9301">
        <v>5.14649</v>
      </c>
      <c r="I9301">
        <v>296.11</v>
      </c>
      <c r="J9301">
        <v>14.94</v>
      </c>
      <c r="K9301">
        <v>7.5857999999999995E-2</v>
      </c>
      <c r="L9301">
        <v>2.83</v>
      </c>
      <c r="M9301">
        <v>0.13</v>
      </c>
      <c r="N9301">
        <v>0</v>
      </c>
      <c r="O9301">
        <v>17.164885000000002</v>
      </c>
      <c r="P9301">
        <v>1012.306152</v>
      </c>
      <c r="Q9301">
        <v>1485.85376</v>
      </c>
      <c r="R9301">
        <v>5.0997000000000003</v>
      </c>
    </row>
    <row r="9302" spans="1:18" x14ac:dyDescent="0.3">
      <c r="A9302">
        <v>329</v>
      </c>
      <c r="B9302" s="24">
        <v>45456.34578935185</v>
      </c>
      <c r="C9302">
        <v>55.769219999999997</v>
      </c>
      <c r="D9302">
        <v>12.72237</v>
      </c>
      <c r="E9302">
        <v>8.24</v>
      </c>
      <c r="F9302">
        <v>22.484999999999999</v>
      </c>
      <c r="G9302">
        <v>14.933</v>
      </c>
      <c r="H9302">
        <v>5.1699000000000002</v>
      </c>
      <c r="I9302">
        <v>296.11</v>
      </c>
      <c r="J9302">
        <v>14.94</v>
      </c>
      <c r="K9302">
        <v>7.5857999999999995E-2</v>
      </c>
      <c r="L9302">
        <v>3.03</v>
      </c>
      <c r="M9302">
        <v>0.17</v>
      </c>
      <c r="N9302">
        <v>0</v>
      </c>
      <c r="O9302">
        <v>17.167687999999998</v>
      </c>
      <c r="P9302">
        <v>1012.308228</v>
      </c>
      <c r="Q9302">
        <v>1485.8596190000001</v>
      </c>
      <c r="R9302">
        <v>5.1228999999999996</v>
      </c>
    </row>
    <row r="9303" spans="1:18" x14ac:dyDescent="0.3">
      <c r="A9303">
        <v>329</v>
      </c>
      <c r="B9303" s="24">
        <v>45456.345790509258</v>
      </c>
      <c r="C9303">
        <v>55.769219999999997</v>
      </c>
      <c r="D9303">
        <v>12.72237</v>
      </c>
      <c r="E9303">
        <v>8.24</v>
      </c>
      <c r="F9303">
        <v>22.486999999999998</v>
      </c>
      <c r="G9303">
        <v>14.932</v>
      </c>
      <c r="H9303">
        <v>5.2109399999999999</v>
      </c>
      <c r="I9303">
        <v>296.11</v>
      </c>
      <c r="J9303">
        <v>14.94</v>
      </c>
      <c r="K9303">
        <v>7.5294E-2</v>
      </c>
      <c r="L9303">
        <v>2.89</v>
      </c>
      <c r="M9303">
        <v>0.12</v>
      </c>
      <c r="N9303">
        <v>0</v>
      </c>
      <c r="O9303">
        <v>17.169364999999999</v>
      </c>
      <c r="P9303">
        <v>1012.309937</v>
      </c>
      <c r="Q9303">
        <v>1485.8587649999999</v>
      </c>
      <c r="R9303">
        <v>5.1635600000000004</v>
      </c>
    </row>
    <row r="9304" spans="1:18" x14ac:dyDescent="0.3">
      <c r="A9304">
        <v>329</v>
      </c>
      <c r="B9304" s="24">
        <v>45456.345792245367</v>
      </c>
      <c r="C9304">
        <v>55.769219999999997</v>
      </c>
      <c r="D9304">
        <v>12.72237</v>
      </c>
      <c r="E9304">
        <v>8.24</v>
      </c>
      <c r="F9304">
        <v>22.492999999999999</v>
      </c>
      <c r="G9304">
        <v>14.932</v>
      </c>
      <c r="H9304">
        <v>5.2441800000000001</v>
      </c>
      <c r="I9304">
        <v>296.11</v>
      </c>
      <c r="J9304">
        <v>14.94</v>
      </c>
      <c r="K9304">
        <v>7.6422000000000004E-2</v>
      </c>
      <c r="L9304">
        <v>2.44</v>
      </c>
      <c r="M9304">
        <v>0.06</v>
      </c>
      <c r="N9304">
        <v>0</v>
      </c>
      <c r="O9304">
        <v>17.174257000000001</v>
      </c>
      <c r="P9304">
        <v>1012.3137819999999</v>
      </c>
      <c r="Q9304">
        <v>1485.8654790000001</v>
      </c>
      <c r="R9304">
        <v>5.1965000000000003</v>
      </c>
    </row>
    <row r="9305" spans="1:18" x14ac:dyDescent="0.3">
      <c r="A9305">
        <v>329</v>
      </c>
      <c r="B9305" s="24">
        <v>45456.345792824082</v>
      </c>
      <c r="C9305">
        <v>55.769219999999997</v>
      </c>
      <c r="D9305">
        <v>12.72237</v>
      </c>
      <c r="E9305">
        <v>8.24</v>
      </c>
      <c r="F9305">
        <v>22.494</v>
      </c>
      <c r="G9305">
        <v>14.933</v>
      </c>
      <c r="H9305">
        <v>5.2825199999999999</v>
      </c>
      <c r="I9305">
        <v>296.11</v>
      </c>
      <c r="J9305">
        <v>14.94</v>
      </c>
      <c r="K9305">
        <v>7.5717000000000007E-2</v>
      </c>
      <c r="L9305">
        <v>2.48</v>
      </c>
      <c r="M9305">
        <v>0.1</v>
      </c>
      <c r="N9305">
        <v>0</v>
      </c>
      <c r="O9305">
        <v>17.175454999999999</v>
      </c>
      <c r="P9305">
        <v>1012.31488</v>
      </c>
      <c r="Q9305">
        <v>1485.867798</v>
      </c>
      <c r="R9305">
        <v>5.2344900000000001</v>
      </c>
    </row>
    <row r="9306" spans="1:18" x14ac:dyDescent="0.3">
      <c r="A9306">
        <v>329</v>
      </c>
      <c r="B9306" s="24">
        <v>45456.345793402783</v>
      </c>
      <c r="C9306">
        <v>55.769219999999997</v>
      </c>
      <c r="D9306">
        <v>12.72237</v>
      </c>
      <c r="E9306">
        <v>8.24</v>
      </c>
      <c r="F9306">
        <v>22.494</v>
      </c>
      <c r="G9306">
        <v>14.933</v>
      </c>
      <c r="H9306">
        <v>5.2553599999999996</v>
      </c>
      <c r="I9306">
        <v>296.11</v>
      </c>
      <c r="J9306">
        <v>14.94</v>
      </c>
      <c r="K9306">
        <v>7.6281000000000002E-2</v>
      </c>
      <c r="L9306">
        <v>2.5299999999999998</v>
      </c>
      <c r="M9306">
        <v>0.25</v>
      </c>
      <c r="N9306">
        <v>0</v>
      </c>
      <c r="O9306">
        <v>17.175301000000001</v>
      </c>
      <c r="P9306">
        <v>1012.314575</v>
      </c>
      <c r="Q9306">
        <v>1485.868408</v>
      </c>
      <c r="R9306">
        <v>5.2075800000000001</v>
      </c>
    </row>
    <row r="9307" spans="1:18" x14ac:dyDescent="0.3">
      <c r="A9307">
        <v>329</v>
      </c>
      <c r="B9307" s="24">
        <v>45456.345794560177</v>
      </c>
      <c r="C9307">
        <v>55.769219999999997</v>
      </c>
      <c r="D9307">
        <v>12.72237</v>
      </c>
      <c r="E9307">
        <v>8.24</v>
      </c>
      <c r="F9307">
        <v>22.492999999999999</v>
      </c>
      <c r="G9307">
        <v>14.932</v>
      </c>
      <c r="H9307">
        <v>5.2873999999999999</v>
      </c>
      <c r="I9307">
        <v>296.11</v>
      </c>
      <c r="J9307">
        <v>14.94</v>
      </c>
      <c r="K9307">
        <v>7.7549999999999994E-2</v>
      </c>
      <c r="L9307">
        <v>3.28</v>
      </c>
      <c r="M9307">
        <v>0.26</v>
      </c>
      <c r="N9307">
        <v>0</v>
      </c>
      <c r="O9307">
        <v>17.174599000000001</v>
      </c>
      <c r="P9307">
        <v>1012.314392</v>
      </c>
      <c r="Q9307">
        <v>1485.8638920000001</v>
      </c>
      <c r="R9307">
        <v>5.2393200000000002</v>
      </c>
    </row>
    <row r="9308" spans="1:18" x14ac:dyDescent="0.3">
      <c r="A9308">
        <v>329</v>
      </c>
      <c r="B9308" s="24">
        <v>45456.345795717592</v>
      </c>
      <c r="C9308">
        <v>55.769219999999997</v>
      </c>
      <c r="D9308">
        <v>12.72237</v>
      </c>
      <c r="E9308">
        <v>8.24</v>
      </c>
      <c r="F9308">
        <v>22.491</v>
      </c>
      <c r="G9308">
        <v>14.933</v>
      </c>
      <c r="H9308">
        <v>5.3310700000000004</v>
      </c>
      <c r="I9308">
        <v>296.11</v>
      </c>
      <c r="J9308">
        <v>14.94</v>
      </c>
      <c r="K9308">
        <v>7.6985999999999999E-2</v>
      </c>
      <c r="L9308">
        <v>3.25</v>
      </c>
      <c r="M9308">
        <v>0.38</v>
      </c>
      <c r="N9308">
        <v>0</v>
      </c>
      <c r="O9308">
        <v>17.172806000000001</v>
      </c>
      <c r="P9308">
        <v>1012.312988</v>
      </c>
      <c r="Q9308">
        <v>1485.8666989999999</v>
      </c>
      <c r="R9308">
        <v>5.2825899999999999</v>
      </c>
    </row>
    <row r="9309" spans="1:18" x14ac:dyDescent="0.3">
      <c r="A9309">
        <v>329</v>
      </c>
      <c r="B9309" s="24">
        <v>45456.345796875001</v>
      </c>
      <c r="C9309">
        <v>55.769219999999997</v>
      </c>
      <c r="D9309">
        <v>12.72237</v>
      </c>
      <c r="E9309">
        <v>8.24</v>
      </c>
      <c r="F9309">
        <v>22.492000000000001</v>
      </c>
      <c r="G9309">
        <v>14.933</v>
      </c>
      <c r="H9309">
        <v>5.3658799999999998</v>
      </c>
      <c r="I9309">
        <v>296.11</v>
      </c>
      <c r="J9309">
        <v>14.94</v>
      </c>
      <c r="K9309">
        <v>7.6562999999999992E-2</v>
      </c>
      <c r="L9309">
        <v>3.14</v>
      </c>
      <c r="M9309">
        <v>0.28000000000000003</v>
      </c>
      <c r="N9309">
        <v>0</v>
      </c>
      <c r="O9309">
        <v>17.173513</v>
      </c>
      <c r="P9309">
        <v>1012.313721</v>
      </c>
      <c r="Q9309">
        <v>1485.8673100000001</v>
      </c>
      <c r="R9309">
        <v>5.3170900000000003</v>
      </c>
    </row>
    <row r="9310" spans="1:18" x14ac:dyDescent="0.3">
      <c r="A9310">
        <v>329</v>
      </c>
      <c r="B9310" s="24">
        <v>45456.34579861111</v>
      </c>
      <c r="C9310">
        <v>55.769219999999997</v>
      </c>
      <c r="D9310">
        <v>12.72237</v>
      </c>
      <c r="E9310">
        <v>8.24</v>
      </c>
      <c r="F9310">
        <v>22.498000000000001</v>
      </c>
      <c r="G9310">
        <v>14.932</v>
      </c>
      <c r="H9310">
        <v>5.4217000000000004</v>
      </c>
      <c r="I9310">
        <v>295.98</v>
      </c>
      <c r="J9310">
        <v>14.93</v>
      </c>
      <c r="K9310">
        <v>7.7690999999999996E-2</v>
      </c>
      <c r="L9310">
        <v>3.06</v>
      </c>
      <c r="M9310">
        <v>0.65</v>
      </c>
      <c r="N9310">
        <v>0</v>
      </c>
      <c r="O9310">
        <v>17.178623000000002</v>
      </c>
      <c r="P9310">
        <v>1012.317993</v>
      </c>
      <c r="Q9310">
        <v>1485.8729249999999</v>
      </c>
      <c r="R9310">
        <v>5.3723999999999998</v>
      </c>
    </row>
    <row r="9311" spans="1:18" x14ac:dyDescent="0.3">
      <c r="A9311">
        <v>329</v>
      </c>
      <c r="B9311" s="24">
        <v>45456.345800347219</v>
      </c>
      <c r="C9311">
        <v>55.769219999999997</v>
      </c>
      <c r="D9311">
        <v>12.72237</v>
      </c>
      <c r="E9311">
        <v>8.24</v>
      </c>
      <c r="F9311">
        <v>22.501000000000001</v>
      </c>
      <c r="G9311">
        <v>14.932</v>
      </c>
      <c r="H9311">
        <v>5.4543400000000002</v>
      </c>
      <c r="I9311">
        <v>295.98</v>
      </c>
      <c r="J9311">
        <v>14.93</v>
      </c>
      <c r="K9311">
        <v>7.7690999999999996E-2</v>
      </c>
      <c r="L9311">
        <v>3.2</v>
      </c>
      <c r="M9311">
        <v>0.79</v>
      </c>
      <c r="N9311">
        <v>0</v>
      </c>
      <c r="O9311">
        <v>17.181097000000001</v>
      </c>
      <c r="P9311">
        <v>1012.320007</v>
      </c>
      <c r="Q9311">
        <v>1485.8763429999999</v>
      </c>
      <c r="R9311">
        <v>5.4047400000000003</v>
      </c>
    </row>
    <row r="9312" spans="1:18" x14ac:dyDescent="0.3">
      <c r="A9312">
        <v>329</v>
      </c>
      <c r="B9312" s="24">
        <v>45456.345801504627</v>
      </c>
      <c r="C9312">
        <v>55.769219999999997</v>
      </c>
      <c r="D9312">
        <v>12.72237</v>
      </c>
      <c r="E9312">
        <v>8.24</v>
      </c>
      <c r="F9312">
        <v>22.501999999999999</v>
      </c>
      <c r="G9312">
        <v>14.93</v>
      </c>
      <c r="H9312">
        <v>5.5142899999999999</v>
      </c>
      <c r="I9312">
        <v>295.98</v>
      </c>
      <c r="J9312">
        <v>14.93</v>
      </c>
      <c r="K9312">
        <v>7.6985999999999999E-2</v>
      </c>
      <c r="L9312">
        <v>3.31</v>
      </c>
      <c r="M9312">
        <v>0.56000000000000005</v>
      </c>
      <c r="N9312">
        <v>0</v>
      </c>
      <c r="O9312">
        <v>17.182531000000001</v>
      </c>
      <c r="P9312">
        <v>1012.321716</v>
      </c>
      <c r="Q9312">
        <v>1485.8725589999999</v>
      </c>
      <c r="R9312">
        <v>5.4641500000000001</v>
      </c>
    </row>
    <row r="9313" spans="1:18" x14ac:dyDescent="0.3">
      <c r="A9313">
        <v>329</v>
      </c>
      <c r="B9313" s="24">
        <v>45456.345802083342</v>
      </c>
      <c r="C9313">
        <v>55.769219999999997</v>
      </c>
      <c r="D9313">
        <v>12.72237</v>
      </c>
      <c r="E9313">
        <v>8.24</v>
      </c>
      <c r="F9313">
        <v>22.503</v>
      </c>
      <c r="G9313">
        <v>14.93</v>
      </c>
      <c r="H9313">
        <v>5.4887800000000002</v>
      </c>
      <c r="I9313">
        <v>295.98</v>
      </c>
      <c r="J9313">
        <v>14.93</v>
      </c>
      <c r="K9313">
        <v>7.6985999999999999E-2</v>
      </c>
      <c r="L9313">
        <v>3.24</v>
      </c>
      <c r="M9313">
        <v>0.46</v>
      </c>
      <c r="N9313">
        <v>0</v>
      </c>
      <c r="O9313">
        <v>17.183125</v>
      </c>
      <c r="P9313">
        <v>1012.322083</v>
      </c>
      <c r="Q9313">
        <v>1485.873169</v>
      </c>
      <c r="R9313">
        <v>5.4388699999999996</v>
      </c>
    </row>
    <row r="9314" spans="1:18" x14ac:dyDescent="0.3">
      <c r="A9314">
        <v>329</v>
      </c>
      <c r="B9314" s="24">
        <v>45456.345803240743</v>
      </c>
      <c r="C9314">
        <v>55.769219999999997</v>
      </c>
      <c r="D9314">
        <v>12.72237</v>
      </c>
      <c r="E9314">
        <v>8.24</v>
      </c>
      <c r="F9314">
        <v>22.501000000000001</v>
      </c>
      <c r="G9314">
        <v>14.929</v>
      </c>
      <c r="H9314">
        <v>5.5318500000000004</v>
      </c>
      <c r="I9314">
        <v>295.98</v>
      </c>
      <c r="J9314">
        <v>14.93</v>
      </c>
      <c r="K9314">
        <v>7.7267999999999989E-2</v>
      </c>
      <c r="L9314">
        <v>3.31</v>
      </c>
      <c r="M9314">
        <v>0.27</v>
      </c>
      <c r="N9314">
        <v>0</v>
      </c>
      <c r="O9314">
        <v>17.182358000000001</v>
      </c>
      <c r="P9314">
        <v>1012.321899</v>
      </c>
      <c r="Q9314">
        <v>1485.869263</v>
      </c>
      <c r="R9314">
        <v>5.4815399999999999</v>
      </c>
    </row>
    <row r="9315" spans="1:18" x14ac:dyDescent="0.3">
      <c r="A9315">
        <v>329</v>
      </c>
      <c r="B9315" s="24">
        <v>45456.345804398137</v>
      </c>
      <c r="C9315">
        <v>55.769219999999997</v>
      </c>
      <c r="D9315">
        <v>12.72237</v>
      </c>
      <c r="E9315">
        <v>8.24</v>
      </c>
      <c r="F9315">
        <v>22.504000000000001</v>
      </c>
      <c r="G9315">
        <v>14.927</v>
      </c>
      <c r="H9315">
        <v>5.5686900000000001</v>
      </c>
      <c r="I9315">
        <v>295.98</v>
      </c>
      <c r="J9315">
        <v>14.93</v>
      </c>
      <c r="K9315">
        <v>7.7973000000000001E-2</v>
      </c>
      <c r="L9315">
        <v>3.51</v>
      </c>
      <c r="M9315">
        <v>0.12</v>
      </c>
      <c r="N9315">
        <v>0</v>
      </c>
      <c r="O9315">
        <v>17.185659000000001</v>
      </c>
      <c r="P9315">
        <v>1012.3249510000001</v>
      </c>
      <c r="Q9315">
        <v>1485.8673100000001</v>
      </c>
      <c r="R9315">
        <v>5.5180499999999997</v>
      </c>
    </row>
    <row r="9316" spans="1:18" x14ac:dyDescent="0.3">
      <c r="A9316">
        <v>329</v>
      </c>
      <c r="B9316" s="24">
        <v>45456.345805555553</v>
      </c>
      <c r="C9316">
        <v>55.769219999999997</v>
      </c>
      <c r="D9316">
        <v>12.72237</v>
      </c>
      <c r="E9316">
        <v>8.24</v>
      </c>
      <c r="F9316">
        <v>22.504000000000001</v>
      </c>
      <c r="G9316">
        <v>14.926</v>
      </c>
      <c r="H9316">
        <v>5.5906700000000003</v>
      </c>
      <c r="I9316">
        <v>295.98</v>
      </c>
      <c r="J9316">
        <v>14.93</v>
      </c>
      <c r="K9316">
        <v>7.7127000000000001E-2</v>
      </c>
      <c r="L9316">
        <v>3.28</v>
      </c>
      <c r="M9316">
        <v>0.1</v>
      </c>
      <c r="N9316">
        <v>0</v>
      </c>
      <c r="O9316">
        <v>17.186419999999998</v>
      </c>
      <c r="P9316">
        <v>1012.325928</v>
      </c>
      <c r="Q9316">
        <v>1485.862793</v>
      </c>
      <c r="R9316">
        <v>5.5398300000000003</v>
      </c>
    </row>
    <row r="9317" spans="1:18" x14ac:dyDescent="0.3">
      <c r="A9317">
        <v>329</v>
      </c>
      <c r="B9317" s="24">
        <v>45456.345806134261</v>
      </c>
      <c r="C9317">
        <v>55.769219999999997</v>
      </c>
      <c r="D9317">
        <v>12.72237</v>
      </c>
      <c r="E9317">
        <v>8.24</v>
      </c>
      <c r="F9317">
        <v>22.501000000000001</v>
      </c>
      <c r="G9317">
        <v>14.923999999999999</v>
      </c>
      <c r="H9317">
        <v>5.6285600000000002</v>
      </c>
      <c r="I9317">
        <v>295.98</v>
      </c>
      <c r="J9317">
        <v>14.93</v>
      </c>
      <c r="K9317">
        <v>7.7267999999999989E-2</v>
      </c>
      <c r="L9317">
        <v>3.07</v>
      </c>
      <c r="M9317">
        <v>0.05</v>
      </c>
      <c r="N9317">
        <v>0</v>
      </c>
      <c r="O9317">
        <v>17.184730999999999</v>
      </c>
      <c r="P9317">
        <v>1012.325134</v>
      </c>
      <c r="Q9317">
        <v>1485.8553469999999</v>
      </c>
      <c r="R9317">
        <v>5.5773799999999998</v>
      </c>
    </row>
    <row r="9318" spans="1:18" x14ac:dyDescent="0.3">
      <c r="A9318">
        <v>329</v>
      </c>
      <c r="B9318" s="24">
        <v>45456.345807291669</v>
      </c>
      <c r="C9318">
        <v>55.769219999999997</v>
      </c>
      <c r="D9318">
        <v>12.72237</v>
      </c>
      <c r="E9318">
        <v>8.24</v>
      </c>
      <c r="F9318">
        <v>22.501999999999999</v>
      </c>
      <c r="G9318">
        <v>14.923</v>
      </c>
      <c r="H9318">
        <v>5.6660000000000004</v>
      </c>
      <c r="I9318">
        <v>295.98</v>
      </c>
      <c r="J9318">
        <v>14.93</v>
      </c>
      <c r="K9318">
        <v>7.8819E-2</v>
      </c>
      <c r="L9318">
        <v>3.25</v>
      </c>
      <c r="M9318">
        <v>0.08</v>
      </c>
      <c r="N9318">
        <v>0</v>
      </c>
      <c r="O9318">
        <v>17.185659000000001</v>
      </c>
      <c r="P9318">
        <v>1012.326172</v>
      </c>
      <c r="Q9318">
        <v>1485.8546140000001</v>
      </c>
      <c r="R9318">
        <v>5.6144699999999998</v>
      </c>
    </row>
    <row r="9319" spans="1:18" x14ac:dyDescent="0.3">
      <c r="A9319">
        <v>329</v>
      </c>
      <c r="B9319" s="24">
        <v>45456.345808449078</v>
      </c>
      <c r="C9319">
        <v>55.769219999999997</v>
      </c>
      <c r="D9319">
        <v>12.72237</v>
      </c>
      <c r="E9319">
        <v>8.24</v>
      </c>
      <c r="F9319">
        <v>22.506</v>
      </c>
      <c r="G9319">
        <v>14.920999999999999</v>
      </c>
      <c r="H9319">
        <v>5.70974</v>
      </c>
      <c r="I9319">
        <v>295.98</v>
      </c>
      <c r="J9319">
        <v>14.93</v>
      </c>
      <c r="K9319">
        <v>7.9382999999999995E-2</v>
      </c>
      <c r="L9319">
        <v>3.21</v>
      </c>
      <c r="M9319">
        <v>0.09</v>
      </c>
      <c r="N9319">
        <v>0</v>
      </c>
      <c r="O9319">
        <v>17.189869000000002</v>
      </c>
      <c r="P9319">
        <v>1012.330078</v>
      </c>
      <c r="Q9319">
        <v>1485.8515620000001</v>
      </c>
      <c r="R9319">
        <v>5.6578200000000001</v>
      </c>
    </row>
    <row r="9320" spans="1:18" x14ac:dyDescent="0.3">
      <c r="A9320">
        <v>329</v>
      </c>
      <c r="B9320" s="24">
        <v>45456.345809606479</v>
      </c>
      <c r="C9320">
        <v>55.769219999999997</v>
      </c>
      <c r="D9320">
        <v>12.72237</v>
      </c>
      <c r="E9320">
        <v>8.24</v>
      </c>
      <c r="F9320">
        <v>22.506</v>
      </c>
      <c r="G9320">
        <v>14.92</v>
      </c>
      <c r="H9320">
        <v>5.7451499999999998</v>
      </c>
      <c r="I9320">
        <v>295.98</v>
      </c>
      <c r="J9320">
        <v>14.93</v>
      </c>
      <c r="K9320">
        <v>7.9382999999999995E-2</v>
      </c>
      <c r="L9320">
        <v>2.97</v>
      </c>
      <c r="M9320">
        <v>0.08</v>
      </c>
      <c r="N9320">
        <v>0</v>
      </c>
      <c r="O9320">
        <v>17.189959000000002</v>
      </c>
      <c r="P9320">
        <v>1012.330322</v>
      </c>
      <c r="Q9320">
        <v>1485.8515620000001</v>
      </c>
      <c r="R9320">
        <v>5.6929100000000004</v>
      </c>
    </row>
    <row r="9321" spans="1:18" x14ac:dyDescent="0.3">
      <c r="A9321">
        <v>329</v>
      </c>
      <c r="B9321" s="24">
        <v>45456.345810185187</v>
      </c>
      <c r="C9321">
        <v>55.769219999999997</v>
      </c>
      <c r="D9321">
        <v>12.72237</v>
      </c>
      <c r="E9321">
        <v>8.24</v>
      </c>
      <c r="F9321">
        <v>22.504999999999999</v>
      </c>
      <c r="G9321">
        <v>14.92</v>
      </c>
      <c r="H9321">
        <v>5.7152900000000004</v>
      </c>
      <c r="I9321">
        <v>295.76</v>
      </c>
      <c r="J9321">
        <v>14.93</v>
      </c>
      <c r="K9321">
        <v>7.8959999999999989E-2</v>
      </c>
      <c r="L9321">
        <v>2.94</v>
      </c>
      <c r="M9321">
        <v>7.0000000000000007E-2</v>
      </c>
      <c r="N9321">
        <v>0</v>
      </c>
      <c r="O9321">
        <v>17.189374999999998</v>
      </c>
      <c r="P9321">
        <v>1012.329773</v>
      </c>
      <c r="Q9321">
        <v>1485.8500979999999</v>
      </c>
      <c r="R9321">
        <v>5.6633199999999997</v>
      </c>
    </row>
    <row r="9322" spans="1:18" x14ac:dyDescent="0.3">
      <c r="A9322">
        <v>329</v>
      </c>
      <c r="B9322" s="24">
        <v>45456.345810763887</v>
      </c>
      <c r="C9322">
        <v>55.769219999999997</v>
      </c>
      <c r="D9322">
        <v>12.72237</v>
      </c>
      <c r="E9322">
        <v>8.24</v>
      </c>
      <c r="F9322">
        <v>22.504999999999999</v>
      </c>
      <c r="G9322">
        <v>14.919</v>
      </c>
      <c r="H9322">
        <v>5.7849199999999996</v>
      </c>
      <c r="I9322">
        <v>295.76</v>
      </c>
      <c r="J9322">
        <v>14.93</v>
      </c>
      <c r="K9322">
        <v>7.8114000000000003E-2</v>
      </c>
      <c r="L9322">
        <v>3.5</v>
      </c>
      <c r="M9322">
        <v>0.1</v>
      </c>
      <c r="N9322">
        <v>0</v>
      </c>
      <c r="O9322">
        <v>17.18984</v>
      </c>
      <c r="P9322">
        <v>1012.330627</v>
      </c>
      <c r="Q9322">
        <v>1485.8481449999999</v>
      </c>
      <c r="R9322">
        <v>5.73231</v>
      </c>
    </row>
    <row r="9323" spans="1:18" x14ac:dyDescent="0.3">
      <c r="A9323">
        <v>329</v>
      </c>
      <c r="B9323" s="24">
        <v>45456.345811342588</v>
      </c>
      <c r="C9323">
        <v>55.769219999999997</v>
      </c>
      <c r="D9323">
        <v>12.72237</v>
      </c>
      <c r="E9323">
        <v>8.24</v>
      </c>
      <c r="F9323">
        <v>22.506</v>
      </c>
      <c r="G9323">
        <v>14.919</v>
      </c>
      <c r="H9323">
        <v>5.8077300000000003</v>
      </c>
      <c r="I9323">
        <v>295.76</v>
      </c>
      <c r="J9323">
        <v>14.93</v>
      </c>
      <c r="K9323">
        <v>7.7127000000000001E-2</v>
      </c>
      <c r="L9323">
        <v>3.35</v>
      </c>
      <c r="M9323">
        <v>0.15</v>
      </c>
      <c r="N9323">
        <v>0</v>
      </c>
      <c r="O9323">
        <v>17.190584000000001</v>
      </c>
      <c r="P9323">
        <v>1012.33136</v>
      </c>
      <c r="Q9323">
        <v>1485.848389</v>
      </c>
      <c r="R9323">
        <v>5.7549099999999997</v>
      </c>
    </row>
    <row r="9324" spans="1:18" x14ac:dyDescent="0.3">
      <c r="A9324">
        <v>329</v>
      </c>
      <c r="B9324" s="24">
        <v>45456.345813078697</v>
      </c>
      <c r="C9324">
        <v>55.769219999999997</v>
      </c>
      <c r="D9324">
        <v>12.72237</v>
      </c>
      <c r="E9324">
        <v>8.24</v>
      </c>
      <c r="F9324">
        <v>22.52</v>
      </c>
      <c r="G9324">
        <v>14.917</v>
      </c>
      <c r="H9324">
        <v>5.8974700000000002</v>
      </c>
      <c r="I9324">
        <v>295.76</v>
      </c>
      <c r="J9324">
        <v>14.93</v>
      </c>
      <c r="K9324">
        <v>7.6562999999999992E-2</v>
      </c>
      <c r="L9324">
        <v>3.02</v>
      </c>
      <c r="M9324">
        <v>0.16</v>
      </c>
      <c r="N9324">
        <v>0</v>
      </c>
      <c r="O9324">
        <v>17.203275999999999</v>
      </c>
      <c r="P9324">
        <v>1012.341919</v>
      </c>
      <c r="Q9324">
        <v>1485.857544</v>
      </c>
      <c r="R9324">
        <v>5.8438299999999996</v>
      </c>
    </row>
    <row r="9325" spans="1:18" x14ac:dyDescent="0.3">
      <c r="A9325">
        <v>329</v>
      </c>
      <c r="B9325" s="24">
        <v>45456.345815393521</v>
      </c>
      <c r="C9325">
        <v>55.769219999999997</v>
      </c>
      <c r="D9325">
        <v>12.72237</v>
      </c>
      <c r="E9325">
        <v>8.24</v>
      </c>
      <c r="F9325">
        <v>22.638000000000002</v>
      </c>
      <c r="G9325">
        <v>14.914999999999999</v>
      </c>
      <c r="H9325">
        <v>5.9207999999999998</v>
      </c>
      <c r="I9325">
        <v>295.76</v>
      </c>
      <c r="J9325">
        <v>14.93</v>
      </c>
      <c r="K9325">
        <v>7.7690999999999996E-2</v>
      </c>
      <c r="L9325">
        <v>3.05</v>
      </c>
      <c r="M9325">
        <v>0.22</v>
      </c>
      <c r="N9325">
        <v>0</v>
      </c>
      <c r="O9325">
        <v>17.302541999999999</v>
      </c>
      <c r="P9325">
        <v>1012.418335</v>
      </c>
      <c r="Q9325">
        <v>1485.9681399999999</v>
      </c>
      <c r="R9325">
        <v>5.8669500000000001</v>
      </c>
    </row>
    <row r="9326" spans="1:18" x14ac:dyDescent="0.3">
      <c r="A9326">
        <v>329</v>
      </c>
      <c r="B9326" s="24">
        <v>45456.345816550929</v>
      </c>
      <c r="C9326">
        <v>55.769219999999997</v>
      </c>
      <c r="D9326">
        <v>12.72237</v>
      </c>
      <c r="E9326">
        <v>8.24</v>
      </c>
      <c r="F9326">
        <v>22.678999999999998</v>
      </c>
      <c r="G9326">
        <v>14.911</v>
      </c>
      <c r="H9326">
        <v>5.9481099999999998</v>
      </c>
      <c r="I9326">
        <v>295.76</v>
      </c>
      <c r="J9326">
        <v>14.93</v>
      </c>
      <c r="K9326">
        <v>7.7973000000000001E-2</v>
      </c>
      <c r="L9326">
        <v>3.05</v>
      </c>
      <c r="M9326">
        <v>0.51</v>
      </c>
      <c r="N9326">
        <v>0</v>
      </c>
      <c r="O9326">
        <v>17.339297999999999</v>
      </c>
      <c r="P9326">
        <v>1012.447449</v>
      </c>
      <c r="Q9326">
        <v>1485.9959719999999</v>
      </c>
      <c r="R9326">
        <v>5.8940200000000003</v>
      </c>
    </row>
    <row r="9327" spans="1:18" x14ac:dyDescent="0.3">
      <c r="A9327">
        <v>329</v>
      </c>
      <c r="B9327" s="24">
        <v>45456.34581770833</v>
      </c>
      <c r="C9327">
        <v>55.769219999999997</v>
      </c>
      <c r="D9327">
        <v>12.72237</v>
      </c>
      <c r="E9327">
        <v>8.24</v>
      </c>
      <c r="F9327">
        <v>22.702999999999999</v>
      </c>
      <c r="G9327">
        <v>14.895</v>
      </c>
      <c r="H9327">
        <v>6.0038600000000004</v>
      </c>
      <c r="I9327">
        <v>295.76</v>
      </c>
      <c r="J9327">
        <v>14.93</v>
      </c>
      <c r="K9327">
        <v>7.8254999999999991E-2</v>
      </c>
      <c r="L9327">
        <v>3.06</v>
      </c>
      <c r="M9327">
        <v>0.47</v>
      </c>
      <c r="N9327">
        <v>0</v>
      </c>
      <c r="O9327">
        <v>17.366163</v>
      </c>
      <c r="P9327">
        <v>1012.471252</v>
      </c>
      <c r="Q9327">
        <v>1485.9750979999999</v>
      </c>
      <c r="R9327">
        <v>5.9492599999999998</v>
      </c>
    </row>
    <row r="9328" spans="1:18" x14ac:dyDescent="0.3">
      <c r="A9328">
        <v>329</v>
      </c>
      <c r="B9328" s="24">
        <v>45456.345818287038</v>
      </c>
      <c r="C9328">
        <v>55.769219999999997</v>
      </c>
      <c r="D9328">
        <v>12.72237</v>
      </c>
      <c r="E9328">
        <v>8.24</v>
      </c>
      <c r="F9328">
        <v>22.706</v>
      </c>
      <c r="G9328">
        <v>14.891</v>
      </c>
      <c r="H9328">
        <v>6.02644</v>
      </c>
      <c r="I9328">
        <v>295.76</v>
      </c>
      <c r="J9328">
        <v>14.93</v>
      </c>
      <c r="K9328">
        <v>7.8819E-2</v>
      </c>
      <c r="L9328">
        <v>3.29</v>
      </c>
      <c r="M9328">
        <v>0.37</v>
      </c>
      <c r="N9328">
        <v>0</v>
      </c>
      <c r="O9328">
        <v>17.370353999999999</v>
      </c>
      <c r="P9328">
        <v>1012.475281</v>
      </c>
      <c r="Q9328">
        <v>1485.9674070000001</v>
      </c>
      <c r="R9328">
        <v>5.9716399999999998</v>
      </c>
    </row>
    <row r="9329" spans="1:18" x14ac:dyDescent="0.3">
      <c r="A9329">
        <v>329</v>
      </c>
      <c r="B9329" s="24">
        <v>45456.345819444447</v>
      </c>
      <c r="C9329">
        <v>55.769219999999997</v>
      </c>
      <c r="D9329">
        <v>12.72237</v>
      </c>
      <c r="E9329">
        <v>8.24</v>
      </c>
      <c r="F9329">
        <v>22.719000000000001</v>
      </c>
      <c r="G9329">
        <v>14.882999999999999</v>
      </c>
      <c r="H9329">
        <v>6.0485800000000003</v>
      </c>
      <c r="I9329">
        <v>295.76</v>
      </c>
      <c r="J9329">
        <v>14.93</v>
      </c>
      <c r="K9329">
        <v>7.9101000000000005E-2</v>
      </c>
      <c r="L9329">
        <v>3.17</v>
      </c>
      <c r="M9329">
        <v>0.31</v>
      </c>
      <c r="N9329">
        <v>0</v>
      </c>
      <c r="O9329">
        <v>17.384664999999998</v>
      </c>
      <c r="P9329">
        <v>1012.487915</v>
      </c>
      <c r="Q9329">
        <v>1485.9560550000001</v>
      </c>
      <c r="R9329">
        <v>5.9935700000000001</v>
      </c>
    </row>
    <row r="9330" spans="1:18" x14ac:dyDescent="0.3">
      <c r="A9330">
        <v>329</v>
      </c>
      <c r="B9330" s="24">
        <v>45456.345821180563</v>
      </c>
      <c r="C9330">
        <v>55.769219999999997</v>
      </c>
      <c r="D9330">
        <v>12.72237</v>
      </c>
      <c r="E9330">
        <v>8.24</v>
      </c>
      <c r="F9330">
        <v>22.754999999999999</v>
      </c>
      <c r="G9330">
        <v>14.867000000000001</v>
      </c>
      <c r="H9330">
        <v>6.0868399999999996</v>
      </c>
      <c r="I9330">
        <v>295.7</v>
      </c>
      <c r="J9330">
        <v>14.92</v>
      </c>
      <c r="K9330">
        <v>7.6562999999999992E-2</v>
      </c>
      <c r="L9330">
        <v>3.54</v>
      </c>
      <c r="M9330">
        <v>0.31</v>
      </c>
      <c r="N9330">
        <v>0</v>
      </c>
      <c r="O9330">
        <v>17.42231</v>
      </c>
      <c r="P9330">
        <v>1012.519897</v>
      </c>
      <c r="Q9330">
        <v>1485.9460449999999</v>
      </c>
      <c r="R9330">
        <v>6.0314800000000002</v>
      </c>
    </row>
    <row r="9331" spans="1:18" x14ac:dyDescent="0.3">
      <c r="A9331">
        <v>329</v>
      </c>
      <c r="B9331" s="24">
        <v>45456.345821759263</v>
      </c>
      <c r="C9331">
        <v>55.769219999999997</v>
      </c>
      <c r="D9331">
        <v>12.72237</v>
      </c>
      <c r="E9331">
        <v>8.24</v>
      </c>
      <c r="F9331">
        <v>22.763999999999999</v>
      </c>
      <c r="G9331">
        <v>14.864000000000001</v>
      </c>
      <c r="H9331">
        <v>6.1172300000000002</v>
      </c>
      <c r="I9331">
        <v>295.7</v>
      </c>
      <c r="J9331">
        <v>14.92</v>
      </c>
      <c r="K9331">
        <v>7.6703999999999994E-2</v>
      </c>
      <c r="L9331">
        <v>3.55</v>
      </c>
      <c r="M9331">
        <v>0.3</v>
      </c>
      <c r="N9331">
        <v>0</v>
      </c>
      <c r="O9331">
        <v>17.431063000000002</v>
      </c>
      <c r="P9331">
        <v>1012.527283</v>
      </c>
      <c r="Q9331">
        <v>1485.946899</v>
      </c>
      <c r="R9331">
        <v>6.0615899999999998</v>
      </c>
    </row>
    <row r="9332" spans="1:18" x14ac:dyDescent="0.3">
      <c r="A9332">
        <v>329</v>
      </c>
      <c r="B9332" s="24">
        <v>45456.345822916657</v>
      </c>
      <c r="C9332">
        <v>55.769219999999997</v>
      </c>
      <c r="D9332">
        <v>12.72237</v>
      </c>
      <c r="E9332">
        <v>8.24</v>
      </c>
      <c r="F9332">
        <v>22.792000000000002</v>
      </c>
      <c r="G9332">
        <v>14.852</v>
      </c>
      <c r="H9332">
        <v>6.1589499999999999</v>
      </c>
      <c r="I9332">
        <v>295.7</v>
      </c>
      <c r="J9332">
        <v>14.92</v>
      </c>
      <c r="K9332">
        <v>7.7267999999999989E-2</v>
      </c>
      <c r="L9332">
        <v>3.35</v>
      </c>
      <c r="M9332">
        <v>0.28000000000000003</v>
      </c>
      <c r="N9332">
        <v>0</v>
      </c>
      <c r="O9332">
        <v>17.459758999999998</v>
      </c>
      <c r="P9332">
        <v>1012.551575</v>
      </c>
      <c r="Q9332">
        <v>1485.942749</v>
      </c>
      <c r="R9332">
        <v>6.1029299999999997</v>
      </c>
    </row>
    <row r="9333" spans="1:18" x14ac:dyDescent="0.3">
      <c r="A9333">
        <v>329</v>
      </c>
      <c r="B9333" s="24">
        <v>45456.345824652781</v>
      </c>
      <c r="C9333">
        <v>55.769219999999997</v>
      </c>
      <c r="D9333">
        <v>12.72237</v>
      </c>
      <c r="E9333">
        <v>8.24</v>
      </c>
      <c r="F9333">
        <v>22.835000000000001</v>
      </c>
      <c r="G9333">
        <v>14.837</v>
      </c>
      <c r="H9333">
        <v>6.1813099999999999</v>
      </c>
      <c r="I9333">
        <v>295.7</v>
      </c>
      <c r="J9333">
        <v>14.92</v>
      </c>
      <c r="K9333">
        <v>7.8536999999999996E-2</v>
      </c>
      <c r="L9333">
        <v>3.75</v>
      </c>
      <c r="M9333">
        <v>0.28999999999999998</v>
      </c>
      <c r="N9333">
        <v>0</v>
      </c>
      <c r="O9333">
        <v>17.502427999999998</v>
      </c>
      <c r="P9333">
        <v>1012.587158</v>
      </c>
      <c r="Q9333">
        <v>1485.943237</v>
      </c>
      <c r="R9333">
        <v>6.1250900000000001</v>
      </c>
    </row>
    <row r="9334" spans="1:18" x14ac:dyDescent="0.3">
      <c r="A9334">
        <v>329</v>
      </c>
      <c r="B9334" s="24">
        <v>45456.345825810182</v>
      </c>
      <c r="C9334">
        <v>55.769219999999997</v>
      </c>
      <c r="D9334">
        <v>12.72237</v>
      </c>
      <c r="E9334">
        <v>8.24</v>
      </c>
      <c r="F9334">
        <v>22.864999999999998</v>
      </c>
      <c r="G9334">
        <v>14.827999999999999</v>
      </c>
      <c r="H9334">
        <v>6.2062900000000001</v>
      </c>
      <c r="I9334">
        <v>295.7</v>
      </c>
      <c r="J9334">
        <v>14.92</v>
      </c>
      <c r="K9334">
        <v>7.7831999999999998E-2</v>
      </c>
      <c r="L9334">
        <v>3.62</v>
      </c>
      <c r="M9334">
        <v>0.2</v>
      </c>
      <c r="N9334">
        <v>0</v>
      </c>
      <c r="O9334">
        <v>17.531407999999999</v>
      </c>
      <c r="P9334">
        <v>1012.611145</v>
      </c>
      <c r="Q9334">
        <v>1485.946655</v>
      </c>
      <c r="R9334">
        <v>6.1498499999999998</v>
      </c>
    </row>
    <row r="9335" spans="1:18" x14ac:dyDescent="0.3">
      <c r="A9335">
        <v>329</v>
      </c>
      <c r="B9335" s="24">
        <v>45456.34582696759</v>
      </c>
      <c r="C9335">
        <v>55.769219999999997</v>
      </c>
      <c r="D9335">
        <v>12.72237</v>
      </c>
      <c r="E9335">
        <v>8.24</v>
      </c>
      <c r="F9335">
        <v>22.905000000000001</v>
      </c>
      <c r="G9335">
        <v>14.819000000000001</v>
      </c>
      <c r="H9335">
        <v>6.2578399999999998</v>
      </c>
      <c r="I9335">
        <v>295.7</v>
      </c>
      <c r="J9335">
        <v>14.92</v>
      </c>
      <c r="K9335">
        <v>7.8114000000000003E-2</v>
      </c>
      <c r="L9335">
        <v>3.26</v>
      </c>
      <c r="M9335">
        <v>0.15</v>
      </c>
      <c r="N9335">
        <v>0</v>
      </c>
      <c r="O9335">
        <v>17.569095999999998</v>
      </c>
      <c r="P9335">
        <v>1012.641968</v>
      </c>
      <c r="Q9335">
        <v>1485.9608149999999</v>
      </c>
      <c r="R9335">
        <v>6.20092</v>
      </c>
    </row>
    <row r="9336" spans="1:18" x14ac:dyDescent="0.3">
      <c r="A9336">
        <v>329</v>
      </c>
      <c r="B9336" s="24">
        <v>45456.345828703707</v>
      </c>
      <c r="C9336">
        <v>55.769219999999997</v>
      </c>
      <c r="D9336">
        <v>12.72237</v>
      </c>
      <c r="E9336">
        <v>8.24</v>
      </c>
      <c r="F9336">
        <v>22.94</v>
      </c>
      <c r="G9336">
        <v>14.804</v>
      </c>
      <c r="H9336">
        <v>6.2944500000000003</v>
      </c>
      <c r="I9336">
        <v>295.7</v>
      </c>
      <c r="J9336">
        <v>14.92</v>
      </c>
      <c r="K9336">
        <v>7.7831999999999998E-2</v>
      </c>
      <c r="L9336">
        <v>3.61</v>
      </c>
      <c r="M9336">
        <v>0.15</v>
      </c>
      <c r="N9336">
        <v>0</v>
      </c>
      <c r="O9336">
        <v>17.605267000000001</v>
      </c>
      <c r="P9336">
        <v>1012.672668</v>
      </c>
      <c r="Q9336">
        <v>1485.9520259999999</v>
      </c>
      <c r="R9336">
        <v>6.2371999999999996</v>
      </c>
    </row>
    <row r="9337" spans="1:18" x14ac:dyDescent="0.3">
      <c r="A9337">
        <v>329</v>
      </c>
      <c r="B9337" s="24">
        <v>45456.345829861108</v>
      </c>
      <c r="C9337">
        <v>55.769219999999997</v>
      </c>
      <c r="D9337">
        <v>12.72237</v>
      </c>
      <c r="E9337">
        <v>8.24</v>
      </c>
      <c r="F9337">
        <v>22.965</v>
      </c>
      <c r="G9337">
        <v>14.787000000000001</v>
      </c>
      <c r="H9337">
        <v>6.2684899999999999</v>
      </c>
      <c r="I9337">
        <v>295.7</v>
      </c>
      <c r="J9337">
        <v>14.92</v>
      </c>
      <c r="K9337">
        <v>7.7267999999999989E-2</v>
      </c>
      <c r="L9337">
        <v>3.88</v>
      </c>
      <c r="M9337">
        <v>0.45</v>
      </c>
      <c r="N9337">
        <v>0</v>
      </c>
      <c r="O9337">
        <v>17.634229999999999</v>
      </c>
      <c r="P9337">
        <v>1012.697937</v>
      </c>
      <c r="Q9337">
        <v>1485.92749</v>
      </c>
      <c r="R9337">
        <v>6.2114799999999999</v>
      </c>
    </row>
    <row r="9338" spans="1:18" x14ac:dyDescent="0.3">
      <c r="A9338">
        <v>329</v>
      </c>
      <c r="B9338" s="24">
        <v>45456.345830439823</v>
      </c>
      <c r="C9338">
        <v>55.769219999999997</v>
      </c>
      <c r="D9338">
        <v>12.72237</v>
      </c>
      <c r="E9338">
        <v>8.24</v>
      </c>
      <c r="F9338">
        <v>22.97</v>
      </c>
      <c r="G9338">
        <v>14.779</v>
      </c>
      <c r="H9338">
        <v>6.3096100000000002</v>
      </c>
      <c r="I9338">
        <v>295.7</v>
      </c>
      <c r="J9338">
        <v>14.92</v>
      </c>
      <c r="K9338">
        <v>7.7690999999999996E-2</v>
      </c>
      <c r="L9338">
        <v>3.65</v>
      </c>
      <c r="M9338">
        <v>0.49</v>
      </c>
      <c r="N9338">
        <v>0</v>
      </c>
      <c r="O9338">
        <v>17.642208</v>
      </c>
      <c r="P9338">
        <v>1012.70575</v>
      </c>
      <c r="Q9338">
        <v>1485.9105219999999</v>
      </c>
      <c r="R9338">
        <v>6.2522200000000003</v>
      </c>
    </row>
    <row r="9339" spans="1:18" x14ac:dyDescent="0.3">
      <c r="A9339">
        <v>329</v>
      </c>
      <c r="B9339" s="24">
        <v>45456.345831597217</v>
      </c>
      <c r="C9339">
        <v>55.769219999999997</v>
      </c>
      <c r="D9339">
        <v>12.72237</v>
      </c>
      <c r="E9339">
        <v>8.24</v>
      </c>
      <c r="F9339">
        <v>22.988</v>
      </c>
      <c r="G9339">
        <v>14.763999999999999</v>
      </c>
      <c r="H9339">
        <v>6.3519199999999998</v>
      </c>
      <c r="I9339">
        <v>295.7</v>
      </c>
      <c r="J9339">
        <v>14.92</v>
      </c>
      <c r="K9339">
        <v>7.7409000000000006E-2</v>
      </c>
      <c r="L9339">
        <v>4.0599999999999996</v>
      </c>
      <c r="M9339">
        <v>0.35</v>
      </c>
      <c r="N9339">
        <v>0</v>
      </c>
      <c r="O9339">
        <v>17.663730999999999</v>
      </c>
      <c r="P9339">
        <v>1012.725098</v>
      </c>
      <c r="Q9339">
        <v>1485.8874510000001</v>
      </c>
      <c r="R9339">
        <v>6.2941500000000001</v>
      </c>
    </row>
    <row r="9340" spans="1:18" x14ac:dyDescent="0.3">
      <c r="A9340">
        <v>329</v>
      </c>
      <c r="B9340" s="24">
        <v>45456.345832175917</v>
      </c>
      <c r="C9340">
        <v>55.769219999999997</v>
      </c>
      <c r="D9340">
        <v>12.72237</v>
      </c>
      <c r="E9340">
        <v>8.24</v>
      </c>
      <c r="F9340">
        <v>22.992999999999999</v>
      </c>
      <c r="G9340">
        <v>14.759</v>
      </c>
      <c r="H9340">
        <v>6.3829099999999999</v>
      </c>
      <c r="I9340">
        <v>295.7</v>
      </c>
      <c r="J9340">
        <v>14.92</v>
      </c>
      <c r="K9340">
        <v>7.7831999999999998E-2</v>
      </c>
      <c r="L9340">
        <v>4.28</v>
      </c>
      <c r="M9340">
        <v>0.23</v>
      </c>
      <c r="N9340">
        <v>0</v>
      </c>
      <c r="O9340">
        <v>17.669778999999998</v>
      </c>
      <c r="P9340">
        <v>1012.730835</v>
      </c>
      <c r="Q9340">
        <v>1485.877808</v>
      </c>
      <c r="R9340">
        <v>6.3248600000000001</v>
      </c>
    </row>
    <row r="9341" spans="1:18" x14ac:dyDescent="0.3">
      <c r="A9341">
        <v>329</v>
      </c>
      <c r="B9341" s="24">
        <v>45456.345833912033</v>
      </c>
      <c r="C9341">
        <v>55.769219999999997</v>
      </c>
      <c r="D9341">
        <v>12.72237</v>
      </c>
      <c r="E9341">
        <v>8.24</v>
      </c>
      <c r="F9341">
        <v>23.001999999999999</v>
      </c>
      <c r="G9341">
        <v>14.742000000000001</v>
      </c>
      <c r="H9341">
        <v>6.4244000000000003</v>
      </c>
      <c r="I9341">
        <v>296.22000000000003</v>
      </c>
      <c r="J9341">
        <v>14.85</v>
      </c>
      <c r="K9341">
        <v>7.6562999999999992E-2</v>
      </c>
      <c r="L9341">
        <v>3.76</v>
      </c>
      <c r="M9341">
        <v>0.2</v>
      </c>
      <c r="N9341">
        <v>0</v>
      </c>
      <c r="O9341">
        <v>17.685511000000002</v>
      </c>
      <c r="P9341">
        <v>1012.746216</v>
      </c>
      <c r="Q9341">
        <v>1485.8400879999999</v>
      </c>
      <c r="R9341">
        <v>6.3659699999999999</v>
      </c>
    </row>
    <row r="9342" spans="1:18" x14ac:dyDescent="0.3">
      <c r="A9342">
        <v>329</v>
      </c>
      <c r="B9342" s="24">
        <v>45456.34583622685</v>
      </c>
      <c r="C9342">
        <v>55.769219999999997</v>
      </c>
      <c r="D9342">
        <v>12.72237</v>
      </c>
      <c r="E9342">
        <v>8.24</v>
      </c>
      <c r="F9342">
        <v>23.013999999999999</v>
      </c>
      <c r="G9342">
        <v>14.734</v>
      </c>
      <c r="H9342">
        <v>6.4711499999999997</v>
      </c>
      <c r="I9342">
        <v>296.22000000000003</v>
      </c>
      <c r="J9342">
        <v>14.85</v>
      </c>
      <c r="K9342">
        <v>7.8254999999999991E-2</v>
      </c>
      <c r="L9342">
        <v>3.65</v>
      </c>
      <c r="M9342">
        <v>0.28000000000000003</v>
      </c>
      <c r="N9342">
        <v>0</v>
      </c>
      <c r="O9342">
        <v>17.699366000000001</v>
      </c>
      <c r="P9342">
        <v>1012.758606</v>
      </c>
      <c r="Q9342">
        <v>1485.8282469999999</v>
      </c>
      <c r="R9342">
        <v>6.4122899999999996</v>
      </c>
    </row>
    <row r="9343" spans="1:18" x14ac:dyDescent="0.3">
      <c r="A9343">
        <v>329</v>
      </c>
      <c r="B9343" s="24">
        <v>45456.345836805558</v>
      </c>
      <c r="C9343">
        <v>55.769219999999997</v>
      </c>
      <c r="D9343">
        <v>12.72237</v>
      </c>
      <c r="E9343">
        <v>8.24</v>
      </c>
      <c r="F9343">
        <v>23.015999999999998</v>
      </c>
      <c r="G9343">
        <v>14.731999999999999</v>
      </c>
      <c r="H9343">
        <v>6.4932100000000004</v>
      </c>
      <c r="I9343">
        <v>296.22000000000003</v>
      </c>
      <c r="J9343">
        <v>14.85</v>
      </c>
      <c r="K9343">
        <v>7.8395999999999993E-2</v>
      </c>
      <c r="L9343">
        <v>3.97</v>
      </c>
      <c r="M9343">
        <v>0.21</v>
      </c>
      <c r="N9343">
        <v>0</v>
      </c>
      <c r="O9343">
        <v>17.701333999999999</v>
      </c>
      <c r="P9343">
        <v>1012.7605589999999</v>
      </c>
      <c r="Q9343">
        <v>1485.825562</v>
      </c>
      <c r="R9343">
        <v>6.4341499999999998</v>
      </c>
    </row>
    <row r="9344" spans="1:18" x14ac:dyDescent="0.3">
      <c r="A9344">
        <v>329</v>
      </c>
      <c r="B9344" s="24">
        <v>45456.345837384259</v>
      </c>
      <c r="C9344">
        <v>55.769219999999997</v>
      </c>
      <c r="D9344">
        <v>12.72237</v>
      </c>
      <c r="E9344">
        <v>8.24</v>
      </c>
      <c r="F9344">
        <v>23.015999999999998</v>
      </c>
      <c r="G9344">
        <v>14.731</v>
      </c>
      <c r="H9344">
        <v>6.4610900000000004</v>
      </c>
      <c r="I9344">
        <v>296.22000000000003</v>
      </c>
      <c r="J9344">
        <v>14.85</v>
      </c>
      <c r="K9344">
        <v>7.8536999999999996E-2</v>
      </c>
      <c r="L9344">
        <v>3.97</v>
      </c>
      <c r="M9344">
        <v>0.2</v>
      </c>
      <c r="N9344">
        <v>0</v>
      </c>
      <c r="O9344">
        <v>17.701839</v>
      </c>
      <c r="P9344">
        <v>1012.760986</v>
      </c>
      <c r="Q9344">
        <v>1485.821899</v>
      </c>
      <c r="R9344">
        <v>6.4023300000000001</v>
      </c>
    </row>
    <row r="9345" spans="1:18" x14ac:dyDescent="0.3">
      <c r="A9345">
        <v>329</v>
      </c>
      <c r="B9345" s="24">
        <v>45456.345837962966</v>
      </c>
      <c r="C9345">
        <v>55.769219999999997</v>
      </c>
      <c r="D9345">
        <v>12.72237</v>
      </c>
      <c r="E9345">
        <v>8.24</v>
      </c>
      <c r="F9345">
        <v>23.016999999999999</v>
      </c>
      <c r="G9345">
        <v>14.728999999999999</v>
      </c>
      <c r="H9345">
        <v>6.5219399999999998</v>
      </c>
      <c r="I9345">
        <v>296.22000000000003</v>
      </c>
      <c r="J9345">
        <v>14.85</v>
      </c>
      <c r="K9345">
        <v>7.7973000000000001E-2</v>
      </c>
      <c r="L9345">
        <v>3.86</v>
      </c>
      <c r="M9345">
        <v>0.18</v>
      </c>
      <c r="N9345">
        <v>0</v>
      </c>
      <c r="O9345">
        <v>17.703804000000002</v>
      </c>
      <c r="P9345">
        <v>1012.763062</v>
      </c>
      <c r="Q9345">
        <v>1485.8198239999999</v>
      </c>
      <c r="R9345">
        <v>6.4626200000000003</v>
      </c>
    </row>
    <row r="9346" spans="1:18" x14ac:dyDescent="0.3">
      <c r="A9346">
        <v>329</v>
      </c>
      <c r="B9346" s="24">
        <v>45456.345839120368</v>
      </c>
      <c r="C9346">
        <v>55.769219999999997</v>
      </c>
      <c r="D9346">
        <v>12.72237</v>
      </c>
      <c r="E9346">
        <v>8.24</v>
      </c>
      <c r="F9346">
        <v>23.02</v>
      </c>
      <c r="G9346">
        <v>14.726000000000001</v>
      </c>
      <c r="H9346">
        <v>6.5602099999999997</v>
      </c>
      <c r="I9346">
        <v>296.22000000000003</v>
      </c>
      <c r="J9346">
        <v>14.85</v>
      </c>
      <c r="K9346">
        <v>7.7409000000000006E-2</v>
      </c>
      <c r="L9346">
        <v>3.99</v>
      </c>
      <c r="M9346">
        <v>0.13</v>
      </c>
      <c r="N9346">
        <v>0</v>
      </c>
      <c r="O9346">
        <v>17.707913999999999</v>
      </c>
      <c r="P9346">
        <v>1012.767029</v>
      </c>
      <c r="Q9346">
        <v>1485.813232</v>
      </c>
      <c r="R9346">
        <v>6.50054</v>
      </c>
    </row>
    <row r="9347" spans="1:18" x14ac:dyDescent="0.3">
      <c r="A9347">
        <v>329</v>
      </c>
      <c r="B9347" s="24">
        <v>45456.345839699083</v>
      </c>
      <c r="C9347">
        <v>55.769219999999997</v>
      </c>
      <c r="D9347">
        <v>12.72237</v>
      </c>
      <c r="E9347">
        <v>8.24</v>
      </c>
      <c r="F9347">
        <v>23.018999999999998</v>
      </c>
      <c r="G9347">
        <v>14.725</v>
      </c>
      <c r="H9347">
        <v>6.5395000000000003</v>
      </c>
      <c r="I9347">
        <v>296.22000000000003</v>
      </c>
      <c r="J9347">
        <v>14.85</v>
      </c>
      <c r="K9347">
        <v>7.7973000000000001E-2</v>
      </c>
      <c r="L9347">
        <v>4.0999999999999996</v>
      </c>
      <c r="M9347">
        <v>0.13</v>
      </c>
      <c r="N9347">
        <v>0</v>
      </c>
      <c r="O9347">
        <v>17.706934</v>
      </c>
      <c r="P9347">
        <v>1012.766296</v>
      </c>
      <c r="Q9347">
        <v>1485.809692</v>
      </c>
      <c r="R9347">
        <v>6.4800199999999997</v>
      </c>
    </row>
    <row r="9348" spans="1:18" x14ac:dyDescent="0.3">
      <c r="A9348">
        <v>329</v>
      </c>
      <c r="B9348" s="24">
        <v>45456.345840277783</v>
      </c>
      <c r="C9348">
        <v>55.769219999999997</v>
      </c>
      <c r="D9348">
        <v>12.72237</v>
      </c>
      <c r="E9348">
        <v>8.24</v>
      </c>
      <c r="F9348">
        <v>23.016999999999999</v>
      </c>
      <c r="G9348">
        <v>14.724</v>
      </c>
      <c r="H9348">
        <v>6.5780700000000003</v>
      </c>
      <c r="I9348">
        <v>296.22000000000003</v>
      </c>
      <c r="J9348">
        <v>14.85</v>
      </c>
      <c r="K9348">
        <v>7.8395999999999993E-2</v>
      </c>
      <c r="L9348">
        <v>4.07</v>
      </c>
      <c r="M9348">
        <v>0.1</v>
      </c>
      <c r="N9348">
        <v>0</v>
      </c>
      <c r="O9348">
        <v>17.706007</v>
      </c>
      <c r="P9348">
        <v>1012.76593</v>
      </c>
      <c r="Q9348">
        <v>1485.806885</v>
      </c>
      <c r="R9348">
        <v>6.51823</v>
      </c>
    </row>
    <row r="9349" spans="1:18" x14ac:dyDescent="0.3">
      <c r="A9349">
        <v>329</v>
      </c>
      <c r="B9349" s="24">
        <v>45456.345841435177</v>
      </c>
      <c r="C9349">
        <v>55.769219999999997</v>
      </c>
      <c r="D9349">
        <v>12.72237</v>
      </c>
      <c r="E9349">
        <v>8.24</v>
      </c>
      <c r="F9349">
        <v>23.02</v>
      </c>
      <c r="G9349">
        <v>14.723000000000001</v>
      </c>
      <c r="H9349">
        <v>6.5996800000000002</v>
      </c>
      <c r="I9349">
        <v>296.22000000000003</v>
      </c>
      <c r="J9349">
        <v>14.85</v>
      </c>
      <c r="K9349">
        <v>7.8677999999999998E-2</v>
      </c>
      <c r="L9349">
        <v>3.91</v>
      </c>
      <c r="M9349">
        <v>0.09</v>
      </c>
      <c r="N9349">
        <v>0</v>
      </c>
      <c r="O9349">
        <v>17.709330000000001</v>
      </c>
      <c r="P9349">
        <v>1012.76886</v>
      </c>
      <c r="Q9349">
        <v>1485.804932</v>
      </c>
      <c r="R9349">
        <v>6.53965</v>
      </c>
    </row>
    <row r="9350" spans="1:18" x14ac:dyDescent="0.3">
      <c r="A9350">
        <v>329</v>
      </c>
      <c r="B9350" s="24">
        <v>45456.345843171293</v>
      </c>
      <c r="C9350">
        <v>55.769219999999997</v>
      </c>
      <c r="D9350">
        <v>12.72237</v>
      </c>
      <c r="E9350">
        <v>8.24</v>
      </c>
      <c r="F9350">
        <v>23.023</v>
      </c>
      <c r="G9350">
        <v>14.72</v>
      </c>
      <c r="H9350">
        <v>6.6707299999999998</v>
      </c>
      <c r="I9350">
        <v>296.22000000000003</v>
      </c>
      <c r="J9350">
        <v>14.85</v>
      </c>
      <c r="K9350">
        <v>7.6844999999999997E-2</v>
      </c>
      <c r="L9350">
        <v>3.91</v>
      </c>
      <c r="M9350">
        <v>0.05</v>
      </c>
      <c r="N9350">
        <v>0</v>
      </c>
      <c r="O9350">
        <v>17.712838999999999</v>
      </c>
      <c r="P9350">
        <v>1012.772339</v>
      </c>
      <c r="Q9350">
        <v>1485.80249</v>
      </c>
      <c r="R9350">
        <v>6.6100500000000002</v>
      </c>
    </row>
    <row r="9351" spans="1:18" x14ac:dyDescent="0.3">
      <c r="A9351">
        <v>329</v>
      </c>
      <c r="B9351" s="24">
        <v>45456.345843750001</v>
      </c>
      <c r="C9351">
        <v>55.769219999999997</v>
      </c>
      <c r="D9351">
        <v>12.72237</v>
      </c>
      <c r="E9351">
        <v>8.24</v>
      </c>
      <c r="F9351">
        <v>23.029</v>
      </c>
      <c r="G9351">
        <v>14.72</v>
      </c>
      <c r="H9351">
        <v>6.64154</v>
      </c>
      <c r="I9351">
        <v>296.22000000000003</v>
      </c>
      <c r="J9351">
        <v>14.85</v>
      </c>
      <c r="K9351">
        <v>7.7127000000000001E-2</v>
      </c>
      <c r="L9351">
        <v>4.2300000000000004</v>
      </c>
      <c r="M9351">
        <v>0.05</v>
      </c>
      <c r="N9351">
        <v>0</v>
      </c>
      <c r="O9351">
        <v>17.718077000000001</v>
      </c>
      <c r="P9351">
        <v>1012.776306</v>
      </c>
      <c r="Q9351">
        <v>1485.8063959999999</v>
      </c>
      <c r="R9351">
        <v>6.5811299999999999</v>
      </c>
    </row>
    <row r="9352" spans="1:18" x14ac:dyDescent="0.3">
      <c r="A9352">
        <v>329</v>
      </c>
      <c r="B9352" s="24">
        <v>45456.345844328702</v>
      </c>
      <c r="C9352">
        <v>55.769219999999997</v>
      </c>
      <c r="D9352">
        <v>12.72237</v>
      </c>
      <c r="E9352">
        <v>8.24</v>
      </c>
      <c r="F9352">
        <v>23.038</v>
      </c>
      <c r="G9352">
        <v>14.718</v>
      </c>
      <c r="H9352">
        <v>6.6617300000000004</v>
      </c>
      <c r="I9352">
        <v>296.98</v>
      </c>
      <c r="J9352">
        <v>14.75</v>
      </c>
      <c r="K9352">
        <v>7.7973000000000001E-2</v>
      </c>
      <c r="L9352">
        <v>4.29</v>
      </c>
      <c r="M9352">
        <v>0.03</v>
      </c>
      <c r="N9352">
        <v>0</v>
      </c>
      <c r="O9352">
        <v>17.726236</v>
      </c>
      <c r="P9352">
        <v>1012.782898</v>
      </c>
      <c r="Q9352">
        <v>1485.811279</v>
      </c>
      <c r="R9352">
        <v>6.6011300000000004</v>
      </c>
    </row>
    <row r="9353" spans="1:18" x14ac:dyDescent="0.3">
      <c r="A9353">
        <v>329</v>
      </c>
      <c r="B9353" s="24">
        <v>45456.34584490741</v>
      </c>
      <c r="C9353">
        <v>55.769219999999997</v>
      </c>
      <c r="D9353">
        <v>12.72237</v>
      </c>
      <c r="E9353">
        <v>8.24</v>
      </c>
      <c r="F9353">
        <v>23.053999999999998</v>
      </c>
      <c r="G9353">
        <v>14.717000000000001</v>
      </c>
      <c r="H9353">
        <v>6.64147</v>
      </c>
      <c r="I9353">
        <v>296.98</v>
      </c>
      <c r="J9353">
        <v>14.75</v>
      </c>
      <c r="K9353">
        <v>7.8114000000000003E-2</v>
      </c>
      <c r="L9353">
        <v>4.49</v>
      </c>
      <c r="M9353">
        <v>0.05</v>
      </c>
      <c r="N9353">
        <v>0</v>
      </c>
      <c r="O9353">
        <v>17.740725000000001</v>
      </c>
      <c r="P9353">
        <v>1012.79425</v>
      </c>
      <c r="Q9353">
        <v>1485.822388</v>
      </c>
      <c r="R9353">
        <v>6.5810599999999999</v>
      </c>
    </row>
    <row r="9354" spans="1:18" x14ac:dyDescent="0.3">
      <c r="A9354">
        <v>329</v>
      </c>
      <c r="B9354" s="24">
        <v>45456.34584548611</v>
      </c>
      <c r="C9354">
        <v>55.769219999999997</v>
      </c>
      <c r="D9354">
        <v>12.72237</v>
      </c>
      <c r="E9354">
        <v>8.24</v>
      </c>
      <c r="F9354">
        <v>23.087</v>
      </c>
      <c r="G9354">
        <v>14.714</v>
      </c>
      <c r="H9354">
        <v>6.6952699999999998</v>
      </c>
      <c r="I9354">
        <v>296.98</v>
      </c>
      <c r="J9354">
        <v>14.75</v>
      </c>
      <c r="K9354">
        <v>7.8114000000000003E-2</v>
      </c>
      <c r="L9354">
        <v>4.3899999999999997</v>
      </c>
      <c r="M9354">
        <v>0.15</v>
      </c>
      <c r="N9354">
        <v>0</v>
      </c>
      <c r="O9354">
        <v>17.769552000000001</v>
      </c>
      <c r="P9354">
        <v>1012.817078</v>
      </c>
      <c r="Q9354">
        <v>1485.8469239999999</v>
      </c>
      <c r="R9354">
        <v>6.6343699999999997</v>
      </c>
    </row>
    <row r="9355" spans="1:18" x14ac:dyDescent="0.3">
      <c r="A9355">
        <v>329</v>
      </c>
      <c r="B9355" s="24">
        <v>45456.345847222219</v>
      </c>
      <c r="C9355">
        <v>55.769219999999997</v>
      </c>
      <c r="D9355">
        <v>12.72237</v>
      </c>
      <c r="E9355">
        <v>8.24</v>
      </c>
      <c r="F9355">
        <v>23.117000000000001</v>
      </c>
      <c r="G9355">
        <v>14.7</v>
      </c>
      <c r="H9355">
        <v>6.7158300000000004</v>
      </c>
      <c r="I9355">
        <v>296.98</v>
      </c>
      <c r="J9355">
        <v>14.75</v>
      </c>
      <c r="K9355">
        <v>7.8254999999999991E-2</v>
      </c>
      <c r="L9355">
        <v>4.3</v>
      </c>
      <c r="M9355">
        <v>0.27</v>
      </c>
      <c r="N9355">
        <v>0</v>
      </c>
      <c r="O9355">
        <v>17.801511999999999</v>
      </c>
      <c r="P9355">
        <v>1012.844238</v>
      </c>
      <c r="Q9355">
        <v>1485.8376459999999</v>
      </c>
      <c r="R9355">
        <v>6.6547400000000003</v>
      </c>
    </row>
    <row r="9356" spans="1:18" x14ac:dyDescent="0.3">
      <c r="A9356">
        <v>329</v>
      </c>
      <c r="B9356" s="24">
        <v>45456.345848379628</v>
      </c>
      <c r="C9356">
        <v>55.769219999999997</v>
      </c>
      <c r="D9356">
        <v>12.72237</v>
      </c>
      <c r="E9356">
        <v>8.24</v>
      </c>
      <c r="F9356">
        <v>23.135000000000002</v>
      </c>
      <c r="G9356">
        <v>14.680999999999999</v>
      </c>
      <c r="H9356">
        <v>6.7694000000000001</v>
      </c>
      <c r="I9356">
        <v>296.98</v>
      </c>
      <c r="J9356">
        <v>14.75</v>
      </c>
      <c r="K9356">
        <v>7.8114000000000003E-2</v>
      </c>
      <c r="L9356">
        <v>4.1900000000000004</v>
      </c>
      <c r="M9356">
        <v>0.27</v>
      </c>
      <c r="N9356">
        <v>0</v>
      </c>
      <c r="O9356">
        <v>17.825113000000002</v>
      </c>
      <c r="P9356">
        <v>1012.866089</v>
      </c>
      <c r="Q9356">
        <v>1485.802612</v>
      </c>
      <c r="R9356">
        <v>6.7078199999999999</v>
      </c>
    </row>
    <row r="9357" spans="1:18" x14ac:dyDescent="0.3">
      <c r="A9357">
        <v>329</v>
      </c>
      <c r="B9357" s="24">
        <v>45456.345850115737</v>
      </c>
      <c r="C9357">
        <v>55.769219999999997</v>
      </c>
      <c r="D9357">
        <v>12.72237</v>
      </c>
      <c r="E9357">
        <v>8.24</v>
      </c>
      <c r="F9357">
        <v>23.155999999999999</v>
      </c>
      <c r="G9357">
        <v>14.67</v>
      </c>
      <c r="H9357">
        <v>6.8027100000000003</v>
      </c>
      <c r="I9357">
        <v>296.98</v>
      </c>
      <c r="J9357">
        <v>14.75</v>
      </c>
      <c r="K9357">
        <v>7.8959999999999989E-2</v>
      </c>
      <c r="L9357">
        <v>4.3899999999999997</v>
      </c>
      <c r="M9357">
        <v>0.21</v>
      </c>
      <c r="N9357">
        <v>0</v>
      </c>
      <c r="O9357">
        <v>17.847847000000002</v>
      </c>
      <c r="P9357">
        <v>1012.8857420000001</v>
      </c>
      <c r="Q9357">
        <v>1485.79126</v>
      </c>
      <c r="R9357">
        <v>6.7408299999999999</v>
      </c>
    </row>
    <row r="9358" spans="1:18" x14ac:dyDescent="0.3">
      <c r="A9358">
        <v>329</v>
      </c>
      <c r="B9358" s="24">
        <v>45456.345850694437</v>
      </c>
      <c r="C9358">
        <v>55.769219999999997</v>
      </c>
      <c r="D9358">
        <v>12.72237</v>
      </c>
      <c r="E9358">
        <v>8.24</v>
      </c>
      <c r="F9358">
        <v>23.161999999999999</v>
      </c>
      <c r="G9358">
        <v>14.661</v>
      </c>
      <c r="H9358">
        <v>6.7693199999999996</v>
      </c>
      <c r="I9358">
        <v>296.98</v>
      </c>
      <c r="J9358">
        <v>14.75</v>
      </c>
      <c r="K9358">
        <v>7.9241999999999993E-2</v>
      </c>
      <c r="L9358">
        <v>4.24</v>
      </c>
      <c r="M9358">
        <v>0.16</v>
      </c>
      <c r="N9358">
        <v>0</v>
      </c>
      <c r="O9358">
        <v>17.856739000000001</v>
      </c>
      <c r="P9358">
        <v>1012.8939820000001</v>
      </c>
      <c r="Q9358">
        <v>1485.7725829999999</v>
      </c>
      <c r="R9358">
        <v>6.7077499999999999</v>
      </c>
    </row>
    <row r="9359" spans="1:18" x14ac:dyDescent="0.3">
      <c r="A9359">
        <v>329</v>
      </c>
      <c r="B9359" s="24">
        <v>45456.345851273138</v>
      </c>
      <c r="C9359">
        <v>55.769219999999997</v>
      </c>
      <c r="D9359">
        <v>12.72237</v>
      </c>
      <c r="E9359">
        <v>8.24</v>
      </c>
      <c r="F9359">
        <v>23.166</v>
      </c>
      <c r="G9359">
        <v>14.653</v>
      </c>
      <c r="H9359">
        <v>6.8560600000000003</v>
      </c>
      <c r="I9359">
        <v>296.98</v>
      </c>
      <c r="J9359">
        <v>14.75</v>
      </c>
      <c r="K9359">
        <v>7.9241999999999993E-2</v>
      </c>
      <c r="L9359">
        <v>4.4400000000000004</v>
      </c>
      <c r="M9359">
        <v>0.14000000000000001</v>
      </c>
      <c r="N9359">
        <v>0</v>
      </c>
      <c r="O9359">
        <v>17.864225000000001</v>
      </c>
      <c r="P9359">
        <v>1012.901672</v>
      </c>
      <c r="Q9359">
        <v>1485.7551269999999</v>
      </c>
      <c r="R9359">
        <v>6.7936899999999998</v>
      </c>
    </row>
    <row r="9360" spans="1:18" x14ac:dyDescent="0.3">
      <c r="A9360">
        <v>329</v>
      </c>
      <c r="B9360" s="24">
        <v>45456.345853587962</v>
      </c>
      <c r="C9360">
        <v>55.769219999999997</v>
      </c>
      <c r="D9360">
        <v>12.72237</v>
      </c>
      <c r="E9360">
        <v>8.24</v>
      </c>
      <c r="F9360">
        <v>23.332999999999998</v>
      </c>
      <c r="G9360">
        <v>14.625</v>
      </c>
      <c r="H9360">
        <v>6.8923699999999997</v>
      </c>
      <c r="I9360">
        <v>296.98</v>
      </c>
      <c r="J9360">
        <v>14.75</v>
      </c>
      <c r="K9360">
        <v>7.7973000000000001E-2</v>
      </c>
      <c r="L9360">
        <v>3.61</v>
      </c>
      <c r="M9360">
        <v>-0.02</v>
      </c>
      <c r="N9360">
        <v>0</v>
      </c>
      <c r="O9360">
        <v>18.017351000000001</v>
      </c>
      <c r="P9360">
        <v>1013.0242919999999</v>
      </c>
      <c r="Q9360">
        <v>1485.840698</v>
      </c>
      <c r="R9360">
        <v>6.8296799999999998</v>
      </c>
    </row>
    <row r="9361" spans="1:18" x14ac:dyDescent="0.3">
      <c r="A9361">
        <v>329</v>
      </c>
      <c r="B9361" s="24">
        <v>45456.34585474537</v>
      </c>
      <c r="C9361">
        <v>55.769219999999997</v>
      </c>
      <c r="D9361">
        <v>12.72237</v>
      </c>
      <c r="E9361">
        <v>8.24</v>
      </c>
      <c r="F9361">
        <v>23.46</v>
      </c>
      <c r="G9361">
        <v>14.601000000000001</v>
      </c>
      <c r="H9361">
        <v>6.9274100000000001</v>
      </c>
      <c r="I9361">
        <v>296.98</v>
      </c>
      <c r="J9361">
        <v>14.75</v>
      </c>
      <c r="K9361">
        <v>7.8677999999999998E-2</v>
      </c>
      <c r="L9361">
        <v>3.76</v>
      </c>
      <c r="M9361">
        <v>0</v>
      </c>
      <c r="N9361">
        <v>0</v>
      </c>
      <c r="O9361">
        <v>18.136772000000001</v>
      </c>
      <c r="P9361">
        <v>1013.120605</v>
      </c>
      <c r="Q9361">
        <v>1485.897095</v>
      </c>
      <c r="R9361">
        <v>6.8643999999999998</v>
      </c>
    </row>
    <row r="9362" spans="1:18" x14ac:dyDescent="0.3">
      <c r="A9362">
        <v>329</v>
      </c>
      <c r="B9362" s="24">
        <v>45456.345857060187</v>
      </c>
      <c r="C9362">
        <v>55.769219999999997</v>
      </c>
      <c r="D9362">
        <v>12.72237</v>
      </c>
      <c r="E9362">
        <v>8.24</v>
      </c>
      <c r="F9362">
        <v>23.489000000000001</v>
      </c>
      <c r="G9362">
        <v>14.538</v>
      </c>
      <c r="H9362">
        <v>6.9854900000000004</v>
      </c>
      <c r="I9362">
        <v>296.77999999999997</v>
      </c>
      <c r="J9362">
        <v>14.73</v>
      </c>
      <c r="K9362">
        <v>7.8254999999999991E-2</v>
      </c>
      <c r="L9362">
        <v>3.9</v>
      </c>
      <c r="M9362">
        <v>0.11</v>
      </c>
      <c r="N9362">
        <v>0</v>
      </c>
      <c r="O9362">
        <v>18.190322999999999</v>
      </c>
      <c r="P9362">
        <v>1013.173401</v>
      </c>
      <c r="Q9362">
        <v>1485.7504879999999</v>
      </c>
      <c r="R9362">
        <v>6.9219400000000002</v>
      </c>
    </row>
    <row r="9363" spans="1:18" x14ac:dyDescent="0.3">
      <c r="A9363">
        <v>329</v>
      </c>
      <c r="B9363" s="24">
        <v>45456.345859953697</v>
      </c>
      <c r="C9363">
        <v>55.769219999999997</v>
      </c>
      <c r="D9363">
        <v>12.72237</v>
      </c>
      <c r="E9363">
        <v>8.24</v>
      </c>
      <c r="F9363">
        <v>23.574000000000002</v>
      </c>
      <c r="G9363">
        <v>14.500999999999999</v>
      </c>
      <c r="H9363">
        <v>7.0767300000000004</v>
      </c>
      <c r="I9363">
        <v>296.77999999999997</v>
      </c>
      <c r="J9363">
        <v>14.73</v>
      </c>
      <c r="K9363">
        <v>7.8254999999999991E-2</v>
      </c>
      <c r="L9363">
        <v>4.93</v>
      </c>
      <c r="M9363">
        <v>0.17</v>
      </c>
      <c r="N9363">
        <v>0</v>
      </c>
      <c r="O9363">
        <v>18.279415</v>
      </c>
      <c r="P9363">
        <v>1013.248962</v>
      </c>
      <c r="Q9363">
        <v>1485.730957</v>
      </c>
      <c r="R9363">
        <v>7.0123499999999996</v>
      </c>
    </row>
    <row r="9364" spans="1:18" x14ac:dyDescent="0.3">
      <c r="A9364">
        <v>329</v>
      </c>
      <c r="B9364" s="24">
        <v>45456.345861689813</v>
      </c>
      <c r="C9364">
        <v>55.769219999999997</v>
      </c>
      <c r="D9364">
        <v>12.72237</v>
      </c>
      <c r="E9364">
        <v>8.24</v>
      </c>
      <c r="F9364">
        <v>23.56</v>
      </c>
      <c r="G9364">
        <v>14.504</v>
      </c>
      <c r="H9364">
        <v>7.0995299999999997</v>
      </c>
      <c r="I9364">
        <v>296.77999999999997</v>
      </c>
      <c r="J9364">
        <v>14.73</v>
      </c>
      <c r="K9364">
        <v>7.8536999999999996E-2</v>
      </c>
      <c r="L9364">
        <v>4.62</v>
      </c>
      <c r="M9364">
        <v>0.16</v>
      </c>
      <c r="N9364">
        <v>0</v>
      </c>
      <c r="O9364">
        <v>18.266264</v>
      </c>
      <c r="P9364">
        <v>1013.238525</v>
      </c>
      <c r="Q9364">
        <v>1485.724365</v>
      </c>
      <c r="R9364">
        <v>7.0349500000000003</v>
      </c>
    </row>
    <row r="9365" spans="1:18" x14ac:dyDescent="0.3">
      <c r="A9365">
        <v>329</v>
      </c>
      <c r="B9365" s="24">
        <v>45456.345862847222</v>
      </c>
      <c r="C9365">
        <v>55.769219999999997</v>
      </c>
      <c r="D9365">
        <v>12.72237</v>
      </c>
      <c r="E9365">
        <v>8.24</v>
      </c>
      <c r="F9365">
        <v>23.576000000000001</v>
      </c>
      <c r="G9365">
        <v>14.494</v>
      </c>
      <c r="H9365">
        <v>7.1212200000000001</v>
      </c>
      <c r="I9365">
        <v>296.77999999999997</v>
      </c>
      <c r="J9365">
        <v>14.73</v>
      </c>
      <c r="K9365">
        <v>7.8395999999999993E-2</v>
      </c>
      <c r="L9365">
        <v>4.4800000000000004</v>
      </c>
      <c r="M9365">
        <v>0.18</v>
      </c>
      <c r="N9365">
        <v>0</v>
      </c>
      <c r="O9365">
        <v>18.284970999999999</v>
      </c>
      <c r="P9365">
        <v>1013.2548829999999</v>
      </c>
      <c r="Q9365">
        <v>1485.7116699999999</v>
      </c>
      <c r="R9365">
        <v>7.0564400000000003</v>
      </c>
    </row>
    <row r="9366" spans="1:18" x14ac:dyDescent="0.3">
      <c r="A9366">
        <v>329</v>
      </c>
      <c r="B9366" s="24">
        <v>45456.345863425922</v>
      </c>
      <c r="C9366">
        <v>55.769219999999997</v>
      </c>
      <c r="D9366">
        <v>12.72237</v>
      </c>
      <c r="E9366">
        <v>8.24</v>
      </c>
      <c r="F9366">
        <v>23.584</v>
      </c>
      <c r="G9366">
        <v>14.489000000000001</v>
      </c>
      <c r="H9366">
        <v>7.1621100000000002</v>
      </c>
      <c r="I9366">
        <v>296.77999999999997</v>
      </c>
      <c r="J9366">
        <v>14.73</v>
      </c>
      <c r="K9366">
        <v>7.8114000000000003E-2</v>
      </c>
      <c r="L9366">
        <v>4.34</v>
      </c>
      <c r="M9366">
        <v>0.15</v>
      </c>
      <c r="N9366">
        <v>0</v>
      </c>
      <c r="O9366">
        <v>18.294203</v>
      </c>
      <c r="P9366">
        <v>1013.263</v>
      </c>
      <c r="Q9366">
        <v>1485.706543</v>
      </c>
      <c r="R9366">
        <v>7.0969600000000002</v>
      </c>
    </row>
    <row r="9367" spans="1:18" x14ac:dyDescent="0.3">
      <c r="A9367">
        <v>329</v>
      </c>
      <c r="B9367" s="24">
        <v>45456.345864583331</v>
      </c>
      <c r="C9367">
        <v>55.769219999999997</v>
      </c>
      <c r="D9367">
        <v>12.72237</v>
      </c>
      <c r="E9367">
        <v>8.24</v>
      </c>
      <c r="F9367">
        <v>23.638999999999999</v>
      </c>
      <c r="G9367">
        <v>14.474</v>
      </c>
      <c r="H9367">
        <v>7.1952699999999998</v>
      </c>
      <c r="I9367">
        <v>296.77999999999997</v>
      </c>
      <c r="J9367">
        <v>14.73</v>
      </c>
      <c r="K9367">
        <v>7.8254999999999991E-2</v>
      </c>
      <c r="L9367">
        <v>4.8499999999999996</v>
      </c>
      <c r="M9367">
        <v>0.09</v>
      </c>
      <c r="N9367">
        <v>0</v>
      </c>
      <c r="O9367">
        <v>18.347559</v>
      </c>
      <c r="P9367">
        <v>1013.306702</v>
      </c>
      <c r="Q9367">
        <v>1485.7211910000001</v>
      </c>
      <c r="R9367">
        <v>7.1298199999999996</v>
      </c>
    </row>
    <row r="9368" spans="1:18" x14ac:dyDescent="0.3">
      <c r="A9368">
        <v>329</v>
      </c>
      <c r="B9368" s="24">
        <v>45456.345865740739</v>
      </c>
      <c r="C9368">
        <v>55.769219999999997</v>
      </c>
      <c r="D9368">
        <v>12.72237</v>
      </c>
      <c r="E9368">
        <v>8.24</v>
      </c>
      <c r="F9368">
        <v>23.699000000000002</v>
      </c>
      <c r="G9368">
        <v>14.462999999999999</v>
      </c>
      <c r="H9368">
        <v>7.2173400000000001</v>
      </c>
      <c r="I9368">
        <v>296.77999999999997</v>
      </c>
      <c r="J9368">
        <v>14.73</v>
      </c>
      <c r="K9368">
        <v>7.8254999999999991E-2</v>
      </c>
      <c r="L9368">
        <v>5.25</v>
      </c>
      <c r="M9368">
        <v>0.11</v>
      </c>
      <c r="N9368">
        <v>0</v>
      </c>
      <c r="O9368">
        <v>18.403616</v>
      </c>
      <c r="P9368">
        <v>1013.35199</v>
      </c>
      <c r="Q9368">
        <v>1485.746948</v>
      </c>
      <c r="R9368">
        <v>7.1516799999999998</v>
      </c>
    </row>
    <row r="9369" spans="1:18" x14ac:dyDescent="0.3">
      <c r="A9369">
        <v>329</v>
      </c>
      <c r="B9369" s="24">
        <v>45456.345866319447</v>
      </c>
      <c r="C9369">
        <v>55.769219999999997</v>
      </c>
      <c r="D9369">
        <v>12.72237</v>
      </c>
      <c r="E9369">
        <v>8.24</v>
      </c>
      <c r="F9369">
        <v>23.754999999999999</v>
      </c>
      <c r="G9369">
        <v>14.439</v>
      </c>
      <c r="H9369">
        <v>7.2373700000000003</v>
      </c>
      <c r="I9369">
        <v>296.77999999999997</v>
      </c>
      <c r="J9369">
        <v>14.73</v>
      </c>
      <c r="K9369">
        <v>7.8254999999999991E-2</v>
      </c>
      <c r="L9369">
        <v>5.0599999999999996</v>
      </c>
      <c r="M9369">
        <v>0.11</v>
      </c>
      <c r="N9369">
        <v>0</v>
      </c>
      <c r="O9369">
        <v>18.462547000000001</v>
      </c>
      <c r="P9369">
        <v>1013.40155</v>
      </c>
      <c r="Q9369">
        <v>1485.7379149999999</v>
      </c>
      <c r="R9369">
        <v>7.1715299999999997</v>
      </c>
    </row>
    <row r="9370" spans="1:18" x14ac:dyDescent="0.3">
      <c r="A9370">
        <v>329</v>
      </c>
      <c r="B9370" s="24">
        <v>45456.345866898148</v>
      </c>
      <c r="C9370">
        <v>55.769219999999997</v>
      </c>
      <c r="D9370">
        <v>12.72237</v>
      </c>
      <c r="E9370">
        <v>8.24</v>
      </c>
      <c r="F9370">
        <v>23.786999999999999</v>
      </c>
      <c r="G9370">
        <v>14.427</v>
      </c>
      <c r="H9370">
        <v>7.2847099999999996</v>
      </c>
      <c r="I9370">
        <v>296.77999999999997</v>
      </c>
      <c r="J9370">
        <v>14.73</v>
      </c>
      <c r="K9370">
        <v>7.7973000000000001E-2</v>
      </c>
      <c r="L9370">
        <v>4.96</v>
      </c>
      <c r="M9370">
        <v>0.08</v>
      </c>
      <c r="N9370">
        <v>0</v>
      </c>
      <c r="O9370">
        <v>18.495632000000001</v>
      </c>
      <c r="P9370">
        <v>1013.429382</v>
      </c>
      <c r="Q9370">
        <v>1485.735107</v>
      </c>
      <c r="R9370">
        <v>7.2184400000000002</v>
      </c>
    </row>
    <row r="9371" spans="1:18" x14ac:dyDescent="0.3">
      <c r="A9371">
        <v>329</v>
      </c>
      <c r="B9371" s="24">
        <v>45456.345867476863</v>
      </c>
      <c r="C9371">
        <v>55.769219999999997</v>
      </c>
      <c r="D9371">
        <v>12.72237</v>
      </c>
      <c r="E9371">
        <v>8.24</v>
      </c>
      <c r="F9371">
        <v>23.808</v>
      </c>
      <c r="G9371">
        <v>14.413</v>
      </c>
      <c r="H9371">
        <v>7.2637</v>
      </c>
      <c r="I9371">
        <v>293.92</v>
      </c>
      <c r="J9371">
        <v>14.63</v>
      </c>
      <c r="K9371">
        <v>7.7409000000000006E-2</v>
      </c>
      <c r="L9371">
        <v>5.25</v>
      </c>
      <c r="M9371">
        <v>0.03</v>
      </c>
      <c r="N9371">
        <v>0</v>
      </c>
      <c r="O9371">
        <v>18.520004</v>
      </c>
      <c r="P9371">
        <v>1013.450562</v>
      </c>
      <c r="Q9371">
        <v>1485.715942</v>
      </c>
      <c r="R9371">
        <v>7.1976199999999997</v>
      </c>
    </row>
    <row r="9372" spans="1:18" x14ac:dyDescent="0.3">
      <c r="A9372">
        <v>329</v>
      </c>
      <c r="B9372" s="24">
        <v>45456.345868634256</v>
      </c>
      <c r="C9372">
        <v>55.769219999999997</v>
      </c>
      <c r="D9372">
        <v>12.72237</v>
      </c>
      <c r="E9372">
        <v>8.24</v>
      </c>
      <c r="F9372">
        <v>23.881</v>
      </c>
      <c r="G9372">
        <v>14.345000000000001</v>
      </c>
      <c r="H9372">
        <v>7.3108199999999997</v>
      </c>
      <c r="I9372">
        <v>293.92</v>
      </c>
      <c r="J9372">
        <v>14.63</v>
      </c>
      <c r="K9372">
        <v>7.6985999999999999E-2</v>
      </c>
      <c r="L9372">
        <v>5.32</v>
      </c>
      <c r="M9372">
        <v>0.04</v>
      </c>
      <c r="N9372">
        <v>0</v>
      </c>
      <c r="O9372">
        <v>18.614543999999999</v>
      </c>
      <c r="P9372">
        <v>1013.535767</v>
      </c>
      <c r="Q9372">
        <v>1485.5969239999999</v>
      </c>
      <c r="R9372">
        <v>7.2443099999999996</v>
      </c>
    </row>
    <row r="9373" spans="1:18" x14ac:dyDescent="0.3">
      <c r="A9373">
        <v>329</v>
      </c>
      <c r="B9373" s="24">
        <v>45456.345869212957</v>
      </c>
      <c r="C9373">
        <v>55.769219999999997</v>
      </c>
      <c r="D9373">
        <v>12.72237</v>
      </c>
      <c r="E9373">
        <v>8.24</v>
      </c>
      <c r="F9373">
        <v>23.905000000000001</v>
      </c>
      <c r="G9373">
        <v>14.326000000000001</v>
      </c>
      <c r="H9373">
        <v>7.3317600000000001</v>
      </c>
      <c r="I9373">
        <v>293.92</v>
      </c>
      <c r="J9373">
        <v>14.63</v>
      </c>
      <c r="K9373">
        <v>7.6844999999999997E-2</v>
      </c>
      <c r="L9373">
        <v>5.58</v>
      </c>
      <c r="M9373">
        <v>0.06</v>
      </c>
      <c r="N9373">
        <v>0</v>
      </c>
      <c r="O9373">
        <v>18.644431999999998</v>
      </c>
      <c r="P9373">
        <v>1013.562256</v>
      </c>
      <c r="Q9373">
        <v>1485.5688479999999</v>
      </c>
      <c r="R9373">
        <v>7.2650600000000001</v>
      </c>
    </row>
    <row r="9374" spans="1:18" x14ac:dyDescent="0.3">
      <c r="A9374">
        <v>329</v>
      </c>
      <c r="B9374" s="24">
        <v>45456.345869791658</v>
      </c>
      <c r="C9374">
        <v>55.769219999999997</v>
      </c>
      <c r="D9374">
        <v>12.72237</v>
      </c>
      <c r="E9374">
        <v>8.24</v>
      </c>
      <c r="F9374">
        <v>23.928999999999998</v>
      </c>
      <c r="G9374">
        <v>14.308999999999999</v>
      </c>
      <c r="H9374">
        <v>7.3526199999999999</v>
      </c>
      <c r="I9374">
        <v>293.92</v>
      </c>
      <c r="J9374">
        <v>14.63</v>
      </c>
      <c r="K9374">
        <v>7.6139999999999985E-2</v>
      </c>
      <c r="L9374">
        <v>6.16</v>
      </c>
      <c r="M9374">
        <v>0.04</v>
      </c>
      <c r="N9374">
        <v>0</v>
      </c>
      <c r="O9374">
        <v>18.672906999999999</v>
      </c>
      <c r="P9374">
        <v>1013.58728</v>
      </c>
      <c r="Q9374">
        <v>1485.544678</v>
      </c>
      <c r="R9374">
        <v>7.28573</v>
      </c>
    </row>
    <row r="9375" spans="1:18" x14ac:dyDescent="0.3">
      <c r="A9375">
        <v>329</v>
      </c>
      <c r="B9375" s="24">
        <v>45456.345870370373</v>
      </c>
      <c r="C9375">
        <v>55.769219999999997</v>
      </c>
      <c r="D9375">
        <v>12.72237</v>
      </c>
      <c r="E9375">
        <v>8.24</v>
      </c>
      <c r="F9375">
        <v>23.954000000000001</v>
      </c>
      <c r="G9375">
        <v>14.29</v>
      </c>
      <c r="H9375">
        <v>7.3806000000000003</v>
      </c>
      <c r="I9375">
        <v>293.92</v>
      </c>
      <c r="J9375">
        <v>14.63</v>
      </c>
      <c r="K9375">
        <v>7.5998999999999997E-2</v>
      </c>
      <c r="L9375">
        <v>5.82</v>
      </c>
      <c r="M9375">
        <v>0</v>
      </c>
      <c r="N9375">
        <v>0</v>
      </c>
      <c r="O9375">
        <v>18.703949000000001</v>
      </c>
      <c r="P9375">
        <v>1013.614807</v>
      </c>
      <c r="Q9375">
        <v>1485.5147710000001</v>
      </c>
      <c r="R9375">
        <v>7.3134600000000001</v>
      </c>
    </row>
    <row r="9376" spans="1:18" x14ac:dyDescent="0.3">
      <c r="A9376">
        <v>329</v>
      </c>
      <c r="B9376" s="24">
        <v>45456.345870949073</v>
      </c>
      <c r="C9376">
        <v>55.769219999999997</v>
      </c>
      <c r="D9376">
        <v>12.72237</v>
      </c>
      <c r="E9376">
        <v>8.24</v>
      </c>
      <c r="F9376">
        <v>24.001000000000001</v>
      </c>
      <c r="G9376">
        <v>14.239000000000001</v>
      </c>
      <c r="H9376">
        <v>7.4007100000000001</v>
      </c>
      <c r="I9376">
        <v>293.92</v>
      </c>
      <c r="J9376">
        <v>14.63</v>
      </c>
      <c r="K9376">
        <v>7.6139999999999985E-2</v>
      </c>
      <c r="L9376">
        <v>6.04</v>
      </c>
      <c r="M9376">
        <v>0.01</v>
      </c>
      <c r="N9376">
        <v>0</v>
      </c>
      <c r="O9376">
        <v>18.768474999999999</v>
      </c>
      <c r="P9376">
        <v>1013.673706</v>
      </c>
      <c r="Q9376">
        <v>1485.4185789999999</v>
      </c>
      <c r="R9376">
        <v>7.33338</v>
      </c>
    </row>
    <row r="9377" spans="1:18" x14ac:dyDescent="0.3">
      <c r="A9377">
        <v>329</v>
      </c>
      <c r="B9377" s="24">
        <v>45456.345872106482</v>
      </c>
      <c r="C9377">
        <v>55.769219999999997</v>
      </c>
      <c r="D9377">
        <v>12.72237</v>
      </c>
      <c r="E9377">
        <v>8.24</v>
      </c>
      <c r="F9377">
        <v>24.036999999999999</v>
      </c>
      <c r="G9377">
        <v>14.209</v>
      </c>
      <c r="H9377">
        <v>7.4381500000000003</v>
      </c>
      <c r="I9377">
        <v>293.92</v>
      </c>
      <c r="J9377">
        <v>14.63</v>
      </c>
      <c r="K9377">
        <v>7.7127000000000001E-2</v>
      </c>
      <c r="L9377">
        <v>6.01</v>
      </c>
      <c r="M9377">
        <v>0.01</v>
      </c>
      <c r="N9377">
        <v>0</v>
      </c>
      <c r="O9377">
        <v>18.813244000000001</v>
      </c>
      <c r="P9377">
        <v>1013.713562</v>
      </c>
      <c r="Q9377">
        <v>1485.3717039999999</v>
      </c>
      <c r="R9377">
        <v>7.3704799999999997</v>
      </c>
    </row>
    <row r="9378" spans="1:18" x14ac:dyDescent="0.3">
      <c r="A9378">
        <v>329</v>
      </c>
      <c r="B9378" s="24">
        <v>45456.345872685182</v>
      </c>
      <c r="C9378">
        <v>55.769219999999997</v>
      </c>
      <c r="D9378">
        <v>12.72237</v>
      </c>
      <c r="E9378">
        <v>8.24</v>
      </c>
      <c r="F9378">
        <v>24.053000000000001</v>
      </c>
      <c r="G9378">
        <v>14.198</v>
      </c>
      <c r="H9378">
        <v>7.4606599999999998</v>
      </c>
      <c r="I9378">
        <v>293.92</v>
      </c>
      <c r="J9378">
        <v>14.63</v>
      </c>
      <c r="K9378">
        <v>7.7127000000000001E-2</v>
      </c>
      <c r="L9378">
        <v>6.12</v>
      </c>
      <c r="M9378">
        <v>0.02</v>
      </c>
      <c r="N9378">
        <v>0</v>
      </c>
      <c r="O9378">
        <v>18.832916000000001</v>
      </c>
      <c r="P9378">
        <v>1013.730896</v>
      </c>
      <c r="Q9378">
        <v>1485.3554690000001</v>
      </c>
      <c r="R9378">
        <v>7.3927899999999998</v>
      </c>
    </row>
    <row r="9379" spans="1:18" x14ac:dyDescent="0.3">
      <c r="A9379">
        <v>329</v>
      </c>
      <c r="B9379" s="24">
        <v>45456.345874421299</v>
      </c>
      <c r="C9379">
        <v>55.769219999999997</v>
      </c>
      <c r="D9379">
        <v>12.72237</v>
      </c>
      <c r="E9379">
        <v>8.24</v>
      </c>
      <c r="F9379">
        <v>24.178000000000001</v>
      </c>
      <c r="G9379">
        <v>14.153</v>
      </c>
      <c r="H9379">
        <v>7.4985499999999998</v>
      </c>
      <c r="I9379">
        <v>293.92</v>
      </c>
      <c r="J9379">
        <v>14.63</v>
      </c>
      <c r="K9379">
        <v>7.8395999999999993E-2</v>
      </c>
      <c r="L9379">
        <v>5.71</v>
      </c>
      <c r="M9379">
        <v>0.1</v>
      </c>
      <c r="N9379">
        <v>0</v>
      </c>
      <c r="O9379">
        <v>18.961929000000001</v>
      </c>
      <c r="P9379">
        <v>1013.838257</v>
      </c>
      <c r="Q9379">
        <v>1485.3538820000001</v>
      </c>
      <c r="R9379">
        <v>7.4303299999999997</v>
      </c>
    </row>
    <row r="9380" spans="1:18" x14ac:dyDescent="0.3">
      <c r="A9380">
        <v>329</v>
      </c>
      <c r="B9380" s="24">
        <v>45456.345874999999</v>
      </c>
      <c r="C9380">
        <v>55.769219999999997</v>
      </c>
      <c r="D9380">
        <v>12.72237</v>
      </c>
      <c r="E9380">
        <v>8.24</v>
      </c>
      <c r="F9380">
        <v>24.234000000000002</v>
      </c>
      <c r="G9380">
        <v>14.145</v>
      </c>
      <c r="H9380">
        <v>7.5214400000000001</v>
      </c>
      <c r="I9380">
        <v>293.92</v>
      </c>
      <c r="J9380">
        <v>14.63</v>
      </c>
      <c r="K9380">
        <v>7.8536999999999996E-2</v>
      </c>
      <c r="L9380">
        <v>5.75</v>
      </c>
      <c r="M9380">
        <v>0.09</v>
      </c>
      <c r="N9380">
        <v>0</v>
      </c>
      <c r="O9380">
        <v>19.01399</v>
      </c>
      <c r="P9380">
        <v>1013.8797</v>
      </c>
      <c r="Q9380">
        <v>1485.3901370000001</v>
      </c>
      <c r="R9380">
        <v>7.4530099999999999</v>
      </c>
    </row>
    <row r="9381" spans="1:18" x14ac:dyDescent="0.3">
      <c r="A9381">
        <v>329</v>
      </c>
      <c r="B9381" s="24">
        <v>45456.345876157407</v>
      </c>
      <c r="C9381">
        <v>55.769219999999997</v>
      </c>
      <c r="D9381">
        <v>12.72237</v>
      </c>
      <c r="E9381">
        <v>8.24</v>
      </c>
      <c r="F9381">
        <v>24.372</v>
      </c>
      <c r="G9381">
        <v>14.095000000000001</v>
      </c>
      <c r="H9381">
        <v>7.55708</v>
      </c>
      <c r="I9381">
        <v>293.92</v>
      </c>
      <c r="J9381">
        <v>14.63</v>
      </c>
      <c r="K9381">
        <v>7.7409000000000006E-2</v>
      </c>
      <c r="L9381">
        <v>5.28</v>
      </c>
      <c r="M9381">
        <v>0.12</v>
      </c>
      <c r="N9381">
        <v>0</v>
      </c>
      <c r="O9381">
        <v>19.157876999999999</v>
      </c>
      <c r="P9381">
        <v>1013.9995730000001</v>
      </c>
      <c r="Q9381">
        <v>1485.385986</v>
      </c>
      <c r="R9381">
        <v>7.4883199999999999</v>
      </c>
    </row>
    <row r="9382" spans="1:18" x14ac:dyDescent="0.3">
      <c r="A9382">
        <v>329</v>
      </c>
      <c r="B9382" s="24">
        <v>45456.345876736108</v>
      </c>
      <c r="C9382">
        <v>55.769219999999997</v>
      </c>
      <c r="D9382">
        <v>12.72237</v>
      </c>
      <c r="E9382">
        <v>8.24</v>
      </c>
      <c r="F9382">
        <v>24.405999999999999</v>
      </c>
      <c r="G9382">
        <v>14.077</v>
      </c>
      <c r="H9382">
        <v>7.5882899999999998</v>
      </c>
      <c r="I9382">
        <v>293.92</v>
      </c>
      <c r="J9382">
        <v>14.63</v>
      </c>
      <c r="K9382">
        <v>7.6844999999999997E-2</v>
      </c>
      <c r="L9382">
        <v>5.07</v>
      </c>
      <c r="M9382">
        <v>0.12</v>
      </c>
      <c r="N9382">
        <v>0</v>
      </c>
      <c r="O9382">
        <v>19.195829</v>
      </c>
      <c r="P9382">
        <v>1014.031982</v>
      </c>
      <c r="Q9382">
        <v>1485.372314</v>
      </c>
      <c r="R9382">
        <v>7.5192500000000004</v>
      </c>
    </row>
    <row r="9383" spans="1:18" x14ac:dyDescent="0.3">
      <c r="A9383">
        <v>329</v>
      </c>
      <c r="B9383" s="24">
        <v>45456.345877314823</v>
      </c>
      <c r="C9383">
        <v>55.769219999999997</v>
      </c>
      <c r="D9383">
        <v>12.72237</v>
      </c>
      <c r="E9383">
        <v>8.24</v>
      </c>
      <c r="F9383">
        <v>24.437000000000001</v>
      </c>
      <c r="G9383">
        <v>14.058999999999999</v>
      </c>
      <c r="H9383">
        <v>7.6258100000000004</v>
      </c>
      <c r="I9383">
        <v>293.92</v>
      </c>
      <c r="J9383">
        <v>14.63</v>
      </c>
      <c r="K9383">
        <v>7.6985999999999999E-2</v>
      </c>
      <c r="L9383">
        <v>5.15</v>
      </c>
      <c r="M9383">
        <v>0.16</v>
      </c>
      <c r="N9383">
        <v>0</v>
      </c>
      <c r="O9383">
        <v>19.232026999999999</v>
      </c>
      <c r="P9383">
        <v>1014.063354</v>
      </c>
      <c r="Q9383">
        <v>1485.3514399999999</v>
      </c>
      <c r="R9383">
        <v>7.5564299999999998</v>
      </c>
    </row>
    <row r="9384" spans="1:18" x14ac:dyDescent="0.3">
      <c r="A9384">
        <v>329</v>
      </c>
      <c r="B9384" s="24">
        <v>45456.345879050918</v>
      </c>
      <c r="C9384">
        <v>55.769219999999997</v>
      </c>
      <c r="D9384">
        <v>12.72237</v>
      </c>
      <c r="E9384">
        <v>8.24</v>
      </c>
      <c r="F9384">
        <v>24.49</v>
      </c>
      <c r="G9384">
        <v>14.016</v>
      </c>
      <c r="H9384">
        <v>7.66655</v>
      </c>
      <c r="I9384">
        <v>296.17</v>
      </c>
      <c r="J9384">
        <v>14.4</v>
      </c>
      <c r="K9384">
        <v>7.6844999999999997E-2</v>
      </c>
      <c r="L9384">
        <v>5.29</v>
      </c>
      <c r="M9384">
        <v>0.33</v>
      </c>
      <c r="N9384">
        <v>0</v>
      </c>
      <c r="O9384">
        <v>19.298786</v>
      </c>
      <c r="P9384">
        <v>1014.122559</v>
      </c>
      <c r="Q9384">
        <v>1485.2849120000001</v>
      </c>
      <c r="R9384">
        <v>7.5968</v>
      </c>
    </row>
    <row r="9385" spans="1:18" x14ac:dyDescent="0.3">
      <c r="A9385">
        <v>329</v>
      </c>
      <c r="B9385" s="24">
        <v>45456.345880208333</v>
      </c>
      <c r="C9385">
        <v>55.769219999999997</v>
      </c>
      <c r="D9385">
        <v>12.72237</v>
      </c>
      <c r="E9385">
        <v>8.24</v>
      </c>
      <c r="F9385">
        <v>24.629000000000001</v>
      </c>
      <c r="G9385">
        <v>13.997</v>
      </c>
      <c r="H9385">
        <v>7.7192999999999996</v>
      </c>
      <c r="I9385">
        <v>296.17</v>
      </c>
      <c r="J9385">
        <v>14.4</v>
      </c>
      <c r="K9385">
        <v>7.5717000000000007E-2</v>
      </c>
      <c r="L9385">
        <v>5.7</v>
      </c>
      <c r="M9385">
        <v>0.24</v>
      </c>
      <c r="N9385">
        <v>0</v>
      </c>
      <c r="O9385">
        <v>19.428207</v>
      </c>
      <c r="P9385">
        <v>1014.225586</v>
      </c>
      <c r="Q9385">
        <v>1485.3725589999999</v>
      </c>
      <c r="R9385">
        <v>7.6490600000000004</v>
      </c>
    </row>
    <row r="9386" spans="1:18" x14ac:dyDescent="0.3">
      <c r="A9386">
        <v>329</v>
      </c>
      <c r="B9386" s="24">
        <v>45456.34588252315</v>
      </c>
      <c r="C9386">
        <v>55.769219999999997</v>
      </c>
      <c r="D9386">
        <v>12.72237</v>
      </c>
      <c r="E9386">
        <v>8.24</v>
      </c>
      <c r="F9386">
        <v>24.940999999999999</v>
      </c>
      <c r="G9386">
        <v>13.928000000000001</v>
      </c>
      <c r="H9386">
        <v>7.7450400000000004</v>
      </c>
      <c r="I9386">
        <v>296.17</v>
      </c>
      <c r="J9386">
        <v>14.4</v>
      </c>
      <c r="K9386">
        <v>7.5998999999999997E-2</v>
      </c>
      <c r="L9386">
        <v>5.95</v>
      </c>
      <c r="M9386">
        <v>0.15</v>
      </c>
      <c r="N9386">
        <v>0</v>
      </c>
      <c r="O9386">
        <v>19.733345</v>
      </c>
      <c r="P9386">
        <v>1014.472656</v>
      </c>
      <c r="Q9386">
        <v>1485.494019</v>
      </c>
      <c r="R9386">
        <v>7.6745700000000001</v>
      </c>
    </row>
    <row r="9387" spans="1:18" x14ac:dyDescent="0.3">
      <c r="A9387">
        <v>329</v>
      </c>
      <c r="B9387" s="24">
        <v>45456.345883680558</v>
      </c>
      <c r="C9387">
        <v>55.769219999999997</v>
      </c>
      <c r="D9387">
        <v>12.72237</v>
      </c>
      <c r="E9387">
        <v>8.24</v>
      </c>
      <c r="F9387">
        <v>25.012</v>
      </c>
      <c r="G9387">
        <v>13.904999999999999</v>
      </c>
      <c r="H9387">
        <v>7.7923799999999996</v>
      </c>
      <c r="I9387">
        <v>296.17</v>
      </c>
      <c r="J9387">
        <v>14.4</v>
      </c>
      <c r="K9387">
        <v>7.5857999999999995E-2</v>
      </c>
      <c r="L9387">
        <v>6.1</v>
      </c>
      <c r="M9387">
        <v>0.11</v>
      </c>
      <c r="N9387">
        <v>0</v>
      </c>
      <c r="O9387">
        <v>19.806721</v>
      </c>
      <c r="P9387">
        <v>1014.533325</v>
      </c>
      <c r="Q9387">
        <v>1485.5040280000001</v>
      </c>
      <c r="R9387">
        <v>7.7214799999999997</v>
      </c>
    </row>
    <row r="9388" spans="1:18" x14ac:dyDescent="0.3">
      <c r="A9388">
        <v>329</v>
      </c>
      <c r="B9388" s="24">
        <v>45456.345885995368</v>
      </c>
      <c r="C9388">
        <v>55.769219999999997</v>
      </c>
      <c r="D9388">
        <v>12.72237</v>
      </c>
      <c r="E9388">
        <v>8.24</v>
      </c>
      <c r="F9388">
        <v>25.097000000000001</v>
      </c>
      <c r="G9388">
        <v>13.808</v>
      </c>
      <c r="H9388">
        <v>7.8335699999999999</v>
      </c>
      <c r="I9388">
        <v>296.17</v>
      </c>
      <c r="J9388">
        <v>14.4</v>
      </c>
      <c r="K9388">
        <v>7.7409000000000006E-2</v>
      </c>
      <c r="L9388">
        <v>7.02</v>
      </c>
      <c r="M9388">
        <v>0.1</v>
      </c>
      <c r="N9388">
        <v>0</v>
      </c>
      <c r="O9388">
        <v>19.930426000000001</v>
      </c>
      <c r="P9388">
        <v>1014.646118</v>
      </c>
      <c r="Q9388">
        <v>1485.317871</v>
      </c>
      <c r="R9388">
        <v>7.7622999999999998</v>
      </c>
    </row>
    <row r="9389" spans="1:18" x14ac:dyDescent="0.3">
      <c r="A9389">
        <v>329</v>
      </c>
      <c r="B9389" s="24">
        <v>45456.345887152776</v>
      </c>
      <c r="C9389">
        <v>55.769219999999997</v>
      </c>
      <c r="D9389">
        <v>12.72237</v>
      </c>
      <c r="E9389">
        <v>8.24</v>
      </c>
      <c r="F9389">
        <v>25.131</v>
      </c>
      <c r="G9389">
        <v>13.766999999999999</v>
      </c>
      <c r="H9389">
        <v>7.8673400000000004</v>
      </c>
      <c r="I9389">
        <v>296.17</v>
      </c>
      <c r="J9389">
        <v>14.4</v>
      </c>
      <c r="K9389">
        <v>7.7267999999999989E-2</v>
      </c>
      <c r="L9389">
        <v>6.48</v>
      </c>
      <c r="M9389">
        <v>0.08</v>
      </c>
      <c r="N9389">
        <v>0</v>
      </c>
      <c r="O9389">
        <v>19.981375</v>
      </c>
      <c r="P9389">
        <v>1014.692749</v>
      </c>
      <c r="Q9389">
        <v>1485.2384030000001</v>
      </c>
      <c r="R9389">
        <v>7.79575</v>
      </c>
    </row>
    <row r="9390" spans="1:18" x14ac:dyDescent="0.3">
      <c r="A9390">
        <v>329</v>
      </c>
      <c r="B9390" s="24">
        <v>45456.345887731477</v>
      </c>
      <c r="C9390">
        <v>55.769219999999997</v>
      </c>
      <c r="D9390">
        <v>12.72237</v>
      </c>
      <c r="E9390">
        <v>8.24</v>
      </c>
      <c r="F9390">
        <v>25.138000000000002</v>
      </c>
      <c r="G9390">
        <v>13.754</v>
      </c>
      <c r="H9390">
        <v>7.8377699999999999</v>
      </c>
      <c r="I9390">
        <v>296.17</v>
      </c>
      <c r="J9390">
        <v>14.4</v>
      </c>
      <c r="K9390">
        <v>7.6985999999999999E-2</v>
      </c>
      <c r="L9390">
        <v>6.15</v>
      </c>
      <c r="M9390">
        <v>0.03</v>
      </c>
      <c r="N9390">
        <v>0</v>
      </c>
      <c r="O9390">
        <v>19.994264999999999</v>
      </c>
      <c r="P9390">
        <v>1014.705017</v>
      </c>
      <c r="Q9390">
        <v>1485.206543</v>
      </c>
      <c r="R9390">
        <v>7.7664600000000004</v>
      </c>
    </row>
    <row r="9391" spans="1:18" x14ac:dyDescent="0.3">
      <c r="A9391">
        <v>329</v>
      </c>
      <c r="B9391" s="24">
        <v>45456.345888310178</v>
      </c>
      <c r="C9391">
        <v>55.769219999999997</v>
      </c>
      <c r="D9391">
        <v>12.72237</v>
      </c>
      <c r="E9391">
        <v>8.24</v>
      </c>
      <c r="F9391">
        <v>25.146999999999998</v>
      </c>
      <c r="G9391">
        <v>13.734999999999999</v>
      </c>
      <c r="H9391">
        <v>7.8959999999999999</v>
      </c>
      <c r="I9391">
        <v>296.17</v>
      </c>
      <c r="J9391">
        <v>14.4</v>
      </c>
      <c r="K9391">
        <v>7.7409000000000006E-2</v>
      </c>
      <c r="L9391">
        <v>6.21</v>
      </c>
      <c r="M9391">
        <v>0.01</v>
      </c>
      <c r="N9391">
        <v>0</v>
      </c>
      <c r="O9391">
        <v>20.011776000000001</v>
      </c>
      <c r="P9391">
        <v>1014.722046</v>
      </c>
      <c r="Q9391">
        <v>1485.1639399999999</v>
      </c>
      <c r="R9391">
        <v>7.8241500000000004</v>
      </c>
    </row>
    <row r="9392" spans="1:18" x14ac:dyDescent="0.3">
      <c r="A9392">
        <v>329</v>
      </c>
      <c r="B9392" s="24">
        <v>45456.345889467593</v>
      </c>
      <c r="C9392">
        <v>55.769219999999997</v>
      </c>
      <c r="D9392">
        <v>12.72237</v>
      </c>
      <c r="E9392">
        <v>8.24</v>
      </c>
      <c r="F9392">
        <v>25.164000000000001</v>
      </c>
      <c r="G9392">
        <v>13.682</v>
      </c>
      <c r="H9392">
        <v>7.9436499999999999</v>
      </c>
      <c r="I9392">
        <v>296.17</v>
      </c>
      <c r="J9392">
        <v>14.4</v>
      </c>
      <c r="K9392">
        <v>7.6281000000000002E-2</v>
      </c>
      <c r="L9392">
        <v>6.12</v>
      </c>
      <c r="M9392">
        <v>0.44</v>
      </c>
      <c r="N9392">
        <v>0</v>
      </c>
      <c r="O9392">
        <v>20.054349999999999</v>
      </c>
      <c r="P9392">
        <v>1014.764526</v>
      </c>
      <c r="Q9392">
        <v>1485.032837</v>
      </c>
      <c r="R9392">
        <v>7.8713699999999998</v>
      </c>
    </row>
    <row r="9393" spans="1:18" x14ac:dyDescent="0.3">
      <c r="A9393">
        <v>329</v>
      </c>
      <c r="B9393" s="24">
        <v>45456.34589178241</v>
      </c>
      <c r="C9393">
        <v>55.769219999999997</v>
      </c>
      <c r="D9393">
        <v>12.72237</v>
      </c>
      <c r="E9393">
        <v>8.24</v>
      </c>
      <c r="F9393">
        <v>25.175000000000001</v>
      </c>
      <c r="G9393">
        <v>13.628</v>
      </c>
      <c r="H9393">
        <v>7.9732799999999999</v>
      </c>
      <c r="I9393">
        <v>293.68</v>
      </c>
      <c r="J9393">
        <v>14.13</v>
      </c>
      <c r="K9393">
        <v>7.6281000000000002E-2</v>
      </c>
      <c r="L9393">
        <v>10.83</v>
      </c>
      <c r="M9393">
        <v>0.57999999999999996</v>
      </c>
      <c r="N9393">
        <v>0</v>
      </c>
      <c r="O9393">
        <v>20.092236</v>
      </c>
      <c r="P9393">
        <v>1014.803406</v>
      </c>
      <c r="Q9393">
        <v>1484.8930660000001</v>
      </c>
      <c r="R9393">
        <v>7.9007300000000003</v>
      </c>
    </row>
    <row r="9394" spans="1:18" x14ac:dyDescent="0.3">
      <c r="A9394">
        <v>329</v>
      </c>
      <c r="B9394" s="24">
        <v>45456.345892939818</v>
      </c>
      <c r="C9394">
        <v>55.769219999999997</v>
      </c>
      <c r="D9394">
        <v>12.72237</v>
      </c>
      <c r="E9394">
        <v>8.24</v>
      </c>
      <c r="F9394">
        <v>25.193000000000001</v>
      </c>
      <c r="G9394">
        <v>13.617000000000001</v>
      </c>
      <c r="H9394">
        <v>8.0049499999999991</v>
      </c>
      <c r="I9394">
        <v>293.68</v>
      </c>
      <c r="J9394">
        <v>14.13</v>
      </c>
      <c r="K9394">
        <v>7.6562999999999992E-2</v>
      </c>
      <c r="L9394">
        <v>9.48</v>
      </c>
      <c r="M9394">
        <v>0.36</v>
      </c>
      <c r="N9394">
        <v>0</v>
      </c>
      <c r="O9394">
        <v>20.114325999999998</v>
      </c>
      <c r="P9394">
        <v>1014.82251</v>
      </c>
      <c r="Q9394">
        <v>1484.881226</v>
      </c>
      <c r="R9394">
        <v>7.9321099999999998</v>
      </c>
    </row>
    <row r="9395" spans="1:18" x14ac:dyDescent="0.3">
      <c r="A9395">
        <v>329</v>
      </c>
      <c r="B9395" s="24">
        <v>45456.345893518519</v>
      </c>
      <c r="C9395">
        <v>55.769219999999997</v>
      </c>
      <c r="D9395">
        <v>12.72237</v>
      </c>
      <c r="E9395">
        <v>8.24</v>
      </c>
      <c r="F9395">
        <v>25.202000000000002</v>
      </c>
      <c r="G9395">
        <v>13.612</v>
      </c>
      <c r="H9395">
        <v>8.0342099999999999</v>
      </c>
      <c r="I9395">
        <v>293.68</v>
      </c>
      <c r="J9395">
        <v>14.13</v>
      </c>
      <c r="K9395">
        <v>7.5998999999999997E-2</v>
      </c>
      <c r="L9395">
        <v>8.64</v>
      </c>
      <c r="M9395">
        <v>0.27</v>
      </c>
      <c r="N9395">
        <v>0</v>
      </c>
      <c r="O9395">
        <v>20.124524999999998</v>
      </c>
      <c r="P9395">
        <v>1014.8312989999999</v>
      </c>
      <c r="Q9395">
        <v>1484.8779300000001</v>
      </c>
      <c r="R9395">
        <v>7.9611000000000001</v>
      </c>
    </row>
    <row r="9396" spans="1:18" x14ac:dyDescent="0.3">
      <c r="A9396">
        <v>329</v>
      </c>
      <c r="B9396" s="24">
        <v>45456.34589409722</v>
      </c>
      <c r="C9396">
        <v>55.769219999999997</v>
      </c>
      <c r="D9396">
        <v>12.72237</v>
      </c>
      <c r="E9396">
        <v>8.24</v>
      </c>
      <c r="F9396">
        <v>25.224</v>
      </c>
      <c r="G9396">
        <v>13.606</v>
      </c>
      <c r="H9396">
        <v>8.0085499999999996</v>
      </c>
      <c r="I9396">
        <v>293.68</v>
      </c>
      <c r="J9396">
        <v>14.13</v>
      </c>
      <c r="K9396">
        <v>7.5998999999999997E-2</v>
      </c>
      <c r="L9396">
        <v>8.1199999999999992</v>
      </c>
      <c r="M9396">
        <v>0.15</v>
      </c>
      <c r="N9396">
        <v>0</v>
      </c>
      <c r="O9396">
        <v>20.146419999999999</v>
      </c>
      <c r="P9396">
        <v>1014.84906</v>
      </c>
      <c r="Q9396">
        <v>1484.883423</v>
      </c>
      <c r="R9396">
        <v>7.9356799999999996</v>
      </c>
    </row>
    <row r="9397" spans="1:18" x14ac:dyDescent="0.3">
      <c r="A9397">
        <v>329</v>
      </c>
      <c r="B9397" s="24">
        <v>45456.345894675927</v>
      </c>
      <c r="C9397">
        <v>55.769219999999997</v>
      </c>
      <c r="D9397">
        <v>12.72237</v>
      </c>
      <c r="E9397">
        <v>8.24</v>
      </c>
      <c r="F9397">
        <v>25.227</v>
      </c>
      <c r="G9397">
        <v>13.596</v>
      </c>
      <c r="H9397">
        <v>8.0477900000000009</v>
      </c>
      <c r="I9397">
        <v>293.68</v>
      </c>
      <c r="J9397">
        <v>14.13</v>
      </c>
      <c r="K9397">
        <v>7.5857999999999995E-2</v>
      </c>
      <c r="L9397">
        <v>7.67</v>
      </c>
      <c r="M9397">
        <v>0.09</v>
      </c>
      <c r="N9397">
        <v>0</v>
      </c>
      <c r="O9397">
        <v>20.154824999999999</v>
      </c>
      <c r="P9397">
        <v>1014.857483</v>
      </c>
      <c r="Q9397">
        <v>1484.860107</v>
      </c>
      <c r="R9397">
        <v>7.9745600000000003</v>
      </c>
    </row>
    <row r="9398" spans="1:18" x14ac:dyDescent="0.3">
      <c r="A9398">
        <v>329</v>
      </c>
      <c r="B9398" s="24">
        <v>45456.345895254628</v>
      </c>
      <c r="C9398">
        <v>55.769219999999997</v>
      </c>
      <c r="D9398">
        <v>12.72237</v>
      </c>
      <c r="E9398">
        <v>8.24</v>
      </c>
      <c r="F9398">
        <v>25.242999999999999</v>
      </c>
      <c r="G9398">
        <v>13.583</v>
      </c>
      <c r="H9398">
        <v>8.0687300000000004</v>
      </c>
      <c r="I9398">
        <v>293.68</v>
      </c>
      <c r="J9398">
        <v>14.13</v>
      </c>
      <c r="K9398">
        <v>7.5012000000000009E-2</v>
      </c>
      <c r="L9398">
        <v>7.02</v>
      </c>
      <c r="M9398">
        <v>7.0000000000000007E-2</v>
      </c>
      <c r="N9398">
        <v>0</v>
      </c>
      <c r="O9398">
        <v>20.175446000000001</v>
      </c>
      <c r="P9398">
        <v>1014.875793</v>
      </c>
      <c r="Q9398">
        <v>1484.8392329999999</v>
      </c>
      <c r="R9398">
        <v>7.9953099999999999</v>
      </c>
    </row>
    <row r="9399" spans="1:18" x14ac:dyDescent="0.3">
      <c r="A9399">
        <v>329</v>
      </c>
      <c r="B9399" s="24">
        <v>45456.345896412036</v>
      </c>
      <c r="C9399">
        <v>55.769219999999997</v>
      </c>
      <c r="D9399">
        <v>12.72237</v>
      </c>
      <c r="E9399">
        <v>8.24</v>
      </c>
      <c r="F9399">
        <v>25.274999999999999</v>
      </c>
      <c r="G9399">
        <v>13.555999999999999</v>
      </c>
      <c r="H9399">
        <v>8.0889799999999994</v>
      </c>
      <c r="I9399">
        <v>293.68</v>
      </c>
      <c r="J9399">
        <v>14.13</v>
      </c>
      <c r="K9399">
        <v>7.4448E-2</v>
      </c>
      <c r="L9399">
        <v>7.24</v>
      </c>
      <c r="M9399">
        <v>7.0000000000000007E-2</v>
      </c>
      <c r="N9399">
        <v>0</v>
      </c>
      <c r="O9399">
        <v>20.217815000000002</v>
      </c>
      <c r="P9399">
        <v>1014.91333</v>
      </c>
      <c r="Q9399">
        <v>1484.7955320000001</v>
      </c>
      <c r="R9399">
        <v>8.0153800000000004</v>
      </c>
    </row>
    <row r="9400" spans="1:18" x14ac:dyDescent="0.3">
      <c r="A9400">
        <v>329</v>
      </c>
      <c r="B9400" s="24">
        <v>45456.345897569438</v>
      </c>
      <c r="C9400">
        <v>55.769219999999997</v>
      </c>
      <c r="D9400">
        <v>12.72237</v>
      </c>
      <c r="E9400">
        <v>8.24</v>
      </c>
      <c r="F9400">
        <v>25.282</v>
      </c>
      <c r="G9400">
        <v>13.532</v>
      </c>
      <c r="H9400">
        <v>8.1139700000000001</v>
      </c>
      <c r="I9400">
        <v>293.68</v>
      </c>
      <c r="J9400">
        <v>14.13</v>
      </c>
      <c r="K9400">
        <v>7.4165999999999996E-2</v>
      </c>
      <c r="L9400">
        <v>7.97</v>
      </c>
      <c r="M9400">
        <v>0.08</v>
      </c>
      <c r="N9400">
        <v>0</v>
      </c>
      <c r="O9400">
        <v>20.237013000000001</v>
      </c>
      <c r="P9400">
        <v>1014.932495</v>
      </c>
      <c r="Q9400">
        <v>1484.7358400000001</v>
      </c>
      <c r="R9400">
        <v>8.0401399999999992</v>
      </c>
    </row>
    <row r="9401" spans="1:18" x14ac:dyDescent="0.3">
      <c r="A9401">
        <v>329</v>
      </c>
      <c r="B9401" s="24">
        <v>45456.345898726853</v>
      </c>
      <c r="C9401">
        <v>55.769219999999997</v>
      </c>
      <c r="D9401">
        <v>12.72237</v>
      </c>
      <c r="E9401">
        <v>8.24</v>
      </c>
      <c r="F9401">
        <v>25.303000000000001</v>
      </c>
      <c r="G9401">
        <v>13.515000000000001</v>
      </c>
      <c r="H9401">
        <v>8.1683699999999995</v>
      </c>
      <c r="I9401">
        <v>293.68</v>
      </c>
      <c r="J9401">
        <v>14.13</v>
      </c>
      <c r="K9401">
        <v>7.5294E-2</v>
      </c>
      <c r="L9401">
        <v>7.53</v>
      </c>
      <c r="M9401">
        <v>0.15</v>
      </c>
      <c r="N9401">
        <v>0</v>
      </c>
      <c r="O9401">
        <v>20.263860999999999</v>
      </c>
      <c r="P9401">
        <v>1014.956238</v>
      </c>
      <c r="Q9401">
        <v>1484.71228</v>
      </c>
      <c r="R9401">
        <v>8.0940399999999997</v>
      </c>
    </row>
    <row r="9402" spans="1:18" x14ac:dyDescent="0.3">
      <c r="A9402">
        <v>329</v>
      </c>
      <c r="B9402" s="24">
        <v>45456.345900462962</v>
      </c>
      <c r="C9402">
        <v>55.769219999999997</v>
      </c>
      <c r="D9402">
        <v>12.72237</v>
      </c>
      <c r="E9402">
        <v>8.24</v>
      </c>
      <c r="F9402">
        <v>25.323</v>
      </c>
      <c r="G9402">
        <v>13.509</v>
      </c>
      <c r="H9402">
        <v>8.1953800000000001</v>
      </c>
      <c r="I9402">
        <v>293.68</v>
      </c>
      <c r="J9402">
        <v>14.13</v>
      </c>
      <c r="K9402">
        <v>7.6562999999999992E-2</v>
      </c>
      <c r="L9402">
        <v>8.2799999999999994</v>
      </c>
      <c r="M9402">
        <v>0.13</v>
      </c>
      <c r="N9402">
        <v>0</v>
      </c>
      <c r="O9402">
        <v>20.285072</v>
      </c>
      <c r="P9402">
        <v>1014.973938</v>
      </c>
      <c r="Q9402">
        <v>1484.714111</v>
      </c>
      <c r="R9402">
        <v>8.1208100000000005</v>
      </c>
    </row>
    <row r="9403" spans="1:18" x14ac:dyDescent="0.3">
      <c r="A9403">
        <v>329</v>
      </c>
      <c r="B9403" s="24">
        <v>45456.34590104167</v>
      </c>
      <c r="C9403">
        <v>55.769219999999997</v>
      </c>
      <c r="D9403">
        <v>12.72237</v>
      </c>
      <c r="E9403">
        <v>8.24</v>
      </c>
      <c r="F9403">
        <v>25.337</v>
      </c>
      <c r="G9403">
        <v>13.5</v>
      </c>
      <c r="H9403">
        <v>8.2225400000000004</v>
      </c>
      <c r="I9403">
        <v>293.68</v>
      </c>
      <c r="J9403">
        <v>14.13</v>
      </c>
      <c r="K9403">
        <v>7.6139999999999985E-2</v>
      </c>
      <c r="L9403">
        <v>7.62</v>
      </c>
      <c r="M9403">
        <v>0.12</v>
      </c>
      <c r="N9403">
        <v>0</v>
      </c>
      <c r="O9403">
        <v>20.301517</v>
      </c>
      <c r="P9403">
        <v>1014.988281</v>
      </c>
      <c r="Q9403">
        <v>1484.7033690000001</v>
      </c>
      <c r="R9403">
        <v>8.1477199999999996</v>
      </c>
    </row>
    <row r="9404" spans="1:18" x14ac:dyDescent="0.3">
      <c r="A9404">
        <v>329</v>
      </c>
      <c r="B9404" s="24">
        <v>45456.345902777779</v>
      </c>
      <c r="C9404">
        <v>55.769219999999997</v>
      </c>
      <c r="D9404">
        <v>12.72237</v>
      </c>
      <c r="E9404">
        <v>8.24</v>
      </c>
      <c r="F9404">
        <v>25.359000000000002</v>
      </c>
      <c r="G9404">
        <v>13.478999999999999</v>
      </c>
      <c r="H9404">
        <v>8.2569800000000004</v>
      </c>
      <c r="I9404">
        <v>297.60000000000002</v>
      </c>
      <c r="J9404">
        <v>13.77</v>
      </c>
      <c r="K9404">
        <v>7.5998999999999997E-2</v>
      </c>
      <c r="L9404">
        <v>6.85</v>
      </c>
      <c r="M9404">
        <v>0.08</v>
      </c>
      <c r="N9404">
        <v>0</v>
      </c>
      <c r="O9404">
        <v>20.331931999999998</v>
      </c>
      <c r="P9404">
        <v>1015.015442</v>
      </c>
      <c r="Q9404">
        <v>1484.669312</v>
      </c>
      <c r="R9404">
        <v>8.1818500000000007</v>
      </c>
    </row>
    <row r="9405" spans="1:18" x14ac:dyDescent="0.3">
      <c r="A9405">
        <v>329</v>
      </c>
      <c r="B9405" s="24">
        <v>45456.345903935187</v>
      </c>
      <c r="C9405">
        <v>55.769219999999997</v>
      </c>
      <c r="D9405">
        <v>12.72237</v>
      </c>
      <c r="E9405">
        <v>8.24</v>
      </c>
      <c r="F9405">
        <v>25.37</v>
      </c>
      <c r="G9405">
        <v>13.46</v>
      </c>
      <c r="H9405">
        <v>8.2948000000000004</v>
      </c>
      <c r="I9405">
        <v>297.60000000000002</v>
      </c>
      <c r="J9405">
        <v>13.77</v>
      </c>
      <c r="K9405">
        <v>7.5012000000000009E-2</v>
      </c>
      <c r="L9405">
        <v>7.72</v>
      </c>
      <c r="M9405">
        <v>0.12</v>
      </c>
      <c r="N9405">
        <v>0</v>
      </c>
      <c r="O9405">
        <v>20.351755000000001</v>
      </c>
      <c r="P9405">
        <v>1015.034241</v>
      </c>
      <c r="Q9405">
        <v>1484.6281739999999</v>
      </c>
      <c r="R9405">
        <v>8.2193199999999997</v>
      </c>
    </row>
    <row r="9406" spans="1:18" x14ac:dyDescent="0.3">
      <c r="A9406">
        <v>329</v>
      </c>
      <c r="B9406" s="24">
        <v>45456.345904513888</v>
      </c>
      <c r="C9406">
        <v>55.769219999999997</v>
      </c>
      <c r="D9406">
        <v>12.72237</v>
      </c>
      <c r="E9406">
        <v>8.24</v>
      </c>
      <c r="F9406">
        <v>25.372</v>
      </c>
      <c r="G9406">
        <v>13.458</v>
      </c>
      <c r="H9406">
        <v>8.2713099999999997</v>
      </c>
      <c r="I9406">
        <v>297.60000000000002</v>
      </c>
      <c r="J9406">
        <v>13.77</v>
      </c>
      <c r="K9406">
        <v>7.3884000000000005E-2</v>
      </c>
      <c r="L9406">
        <v>8.0399999999999991</v>
      </c>
      <c r="M9406">
        <v>0.15</v>
      </c>
      <c r="N9406">
        <v>0</v>
      </c>
      <c r="O9406">
        <v>20.354821999999999</v>
      </c>
      <c r="P9406">
        <v>1015.036865</v>
      </c>
      <c r="Q9406">
        <v>1484.624268</v>
      </c>
      <c r="R9406">
        <v>8.1960499999999996</v>
      </c>
    </row>
    <row r="9407" spans="1:18" x14ac:dyDescent="0.3">
      <c r="A9407">
        <v>329</v>
      </c>
      <c r="B9407" s="24">
        <v>45456.345905092603</v>
      </c>
      <c r="C9407">
        <v>55.769219999999997</v>
      </c>
      <c r="D9407">
        <v>12.72237</v>
      </c>
      <c r="E9407">
        <v>8.24</v>
      </c>
      <c r="F9407">
        <v>25.373999999999999</v>
      </c>
      <c r="G9407">
        <v>13.455</v>
      </c>
      <c r="H9407">
        <v>8.3338199999999993</v>
      </c>
      <c r="I9407">
        <v>297.60000000000002</v>
      </c>
      <c r="J9407">
        <v>13.77</v>
      </c>
      <c r="K9407">
        <v>7.3884000000000005E-2</v>
      </c>
      <c r="L9407">
        <v>8.51</v>
      </c>
      <c r="M9407">
        <v>0.11</v>
      </c>
      <c r="N9407">
        <v>0</v>
      </c>
      <c r="O9407">
        <v>20.358657999999998</v>
      </c>
      <c r="P9407">
        <v>1015.04071</v>
      </c>
      <c r="Q9407">
        <v>1484.6175539999999</v>
      </c>
      <c r="R9407">
        <v>8.2579799999999999</v>
      </c>
    </row>
    <row r="9408" spans="1:18" x14ac:dyDescent="0.3">
      <c r="A9408">
        <v>329</v>
      </c>
      <c r="B9408" s="24">
        <v>45456.345906828697</v>
      </c>
      <c r="C9408">
        <v>55.769219999999997</v>
      </c>
      <c r="D9408">
        <v>12.72237</v>
      </c>
      <c r="E9408">
        <v>8.24</v>
      </c>
      <c r="F9408">
        <v>25.382999999999999</v>
      </c>
      <c r="G9408">
        <v>13.444000000000001</v>
      </c>
      <c r="H9408">
        <v>8.3744899999999998</v>
      </c>
      <c r="I9408">
        <v>297.60000000000002</v>
      </c>
      <c r="J9408">
        <v>13.77</v>
      </c>
      <c r="K9408">
        <v>7.4024999999999994E-2</v>
      </c>
      <c r="L9408">
        <v>7.61</v>
      </c>
      <c r="M9408">
        <v>0.01</v>
      </c>
      <c r="N9408">
        <v>0</v>
      </c>
      <c r="O9408">
        <v>20.371552000000001</v>
      </c>
      <c r="P9408">
        <v>1015.052734</v>
      </c>
      <c r="Q9408">
        <v>1484.596436</v>
      </c>
      <c r="R9408">
        <v>8.2982800000000001</v>
      </c>
    </row>
    <row r="9409" spans="1:18" x14ac:dyDescent="0.3">
      <c r="A9409">
        <v>329</v>
      </c>
      <c r="B9409" s="24">
        <v>45456.345907986113</v>
      </c>
      <c r="C9409">
        <v>55.769219999999997</v>
      </c>
      <c r="D9409">
        <v>12.72237</v>
      </c>
      <c r="E9409">
        <v>8.23</v>
      </c>
      <c r="F9409">
        <v>25.408999999999999</v>
      </c>
      <c r="G9409">
        <v>13.441000000000001</v>
      </c>
      <c r="H9409">
        <v>8.4049499999999995</v>
      </c>
      <c r="I9409">
        <v>297.60000000000002</v>
      </c>
      <c r="J9409">
        <v>13.77</v>
      </c>
      <c r="K9409">
        <v>7.4870999999999993E-2</v>
      </c>
      <c r="L9409">
        <v>7.78</v>
      </c>
      <c r="M9409">
        <v>0</v>
      </c>
      <c r="N9409">
        <v>0</v>
      </c>
      <c r="O9409">
        <v>20.396542</v>
      </c>
      <c r="P9409">
        <v>1015.072571</v>
      </c>
      <c r="Q9409">
        <v>1484.6166989999999</v>
      </c>
      <c r="R9409">
        <v>8.3284599999999998</v>
      </c>
    </row>
    <row r="9410" spans="1:18" x14ac:dyDescent="0.3">
      <c r="A9410">
        <v>329</v>
      </c>
      <c r="B9410" s="24">
        <v>45456.345908564806</v>
      </c>
      <c r="C9410">
        <v>55.769219999999997</v>
      </c>
      <c r="D9410">
        <v>12.72237</v>
      </c>
      <c r="E9410">
        <v>8.23</v>
      </c>
      <c r="F9410">
        <v>25.434999999999999</v>
      </c>
      <c r="G9410">
        <v>13.44</v>
      </c>
      <c r="H9410">
        <v>8.4253599999999995</v>
      </c>
      <c r="I9410">
        <v>297.60000000000002</v>
      </c>
      <c r="J9410">
        <v>13.77</v>
      </c>
      <c r="K9410">
        <v>7.5152999999999998E-2</v>
      </c>
      <c r="L9410">
        <v>7.67</v>
      </c>
      <c r="M9410">
        <v>0.04</v>
      </c>
      <c r="N9410">
        <v>0</v>
      </c>
      <c r="O9410">
        <v>20.419561000000002</v>
      </c>
      <c r="P9410">
        <v>1015.090637</v>
      </c>
      <c r="Q9410">
        <v>1484.6389160000001</v>
      </c>
      <c r="R9410">
        <v>8.3486799999999999</v>
      </c>
    </row>
    <row r="9411" spans="1:18" x14ac:dyDescent="0.3">
      <c r="A9411">
        <v>329</v>
      </c>
      <c r="B9411" s="24">
        <v>45456.345910300923</v>
      </c>
      <c r="C9411">
        <v>55.769219999999997</v>
      </c>
      <c r="D9411">
        <v>12.72237</v>
      </c>
      <c r="E9411">
        <v>8.23</v>
      </c>
      <c r="F9411">
        <v>25.545000000000002</v>
      </c>
      <c r="G9411">
        <v>13.426</v>
      </c>
      <c r="H9411">
        <v>8.4906400000000009</v>
      </c>
      <c r="I9411">
        <v>297.60000000000002</v>
      </c>
      <c r="J9411">
        <v>13.77</v>
      </c>
      <c r="K9411">
        <v>7.6562999999999992E-2</v>
      </c>
      <c r="L9411">
        <v>7.88</v>
      </c>
      <c r="M9411">
        <v>0.82</v>
      </c>
      <c r="N9411">
        <v>0</v>
      </c>
      <c r="O9411">
        <v>20.524529999999999</v>
      </c>
      <c r="P9411">
        <v>1015.1741940000001</v>
      </c>
      <c r="Q9411">
        <v>1484.714966</v>
      </c>
      <c r="R9411">
        <v>8.4133700000000005</v>
      </c>
    </row>
    <row r="9412" spans="1:18" x14ac:dyDescent="0.3">
      <c r="A9412">
        <v>329</v>
      </c>
      <c r="B9412" s="24">
        <v>45456.345910879631</v>
      </c>
      <c r="C9412">
        <v>55.769219999999997</v>
      </c>
      <c r="D9412">
        <v>12.72237</v>
      </c>
      <c r="E9412">
        <v>8.23</v>
      </c>
      <c r="F9412">
        <v>25.562000000000001</v>
      </c>
      <c r="G9412">
        <v>13.417</v>
      </c>
      <c r="H9412">
        <v>8.4681300000000004</v>
      </c>
      <c r="I9412">
        <v>297.60000000000002</v>
      </c>
      <c r="J9412">
        <v>13.77</v>
      </c>
      <c r="K9412">
        <v>7.6281000000000002E-2</v>
      </c>
      <c r="L9412">
        <v>8.0399999999999991</v>
      </c>
      <c r="M9412">
        <v>0.69</v>
      </c>
      <c r="N9412">
        <v>0</v>
      </c>
      <c r="O9412">
        <v>20.544048</v>
      </c>
      <c r="P9412">
        <v>1015.190613</v>
      </c>
      <c r="Q9412">
        <v>1484.708862</v>
      </c>
      <c r="R9412">
        <v>8.3910599999999995</v>
      </c>
    </row>
    <row r="9413" spans="1:18" x14ac:dyDescent="0.3">
      <c r="A9413">
        <v>329</v>
      </c>
      <c r="B9413" s="24">
        <v>45456.345912037039</v>
      </c>
      <c r="C9413">
        <v>55.769219999999997</v>
      </c>
      <c r="D9413">
        <v>12.72237</v>
      </c>
      <c r="E9413">
        <v>8.23</v>
      </c>
      <c r="F9413">
        <v>25.579000000000001</v>
      </c>
      <c r="G9413">
        <v>13.406000000000001</v>
      </c>
      <c r="H9413">
        <v>8.5312999999999999</v>
      </c>
      <c r="I9413">
        <v>297.60000000000002</v>
      </c>
      <c r="J9413">
        <v>13.77</v>
      </c>
      <c r="K9413">
        <v>7.5576000000000004E-2</v>
      </c>
      <c r="L9413">
        <v>7.58</v>
      </c>
      <c r="M9413">
        <v>0.46</v>
      </c>
      <c r="N9413">
        <v>0</v>
      </c>
      <c r="O9413">
        <v>20.565349999999999</v>
      </c>
      <c r="P9413">
        <v>1015.209351</v>
      </c>
      <c r="Q9413">
        <v>1484.6948239999999</v>
      </c>
      <c r="R9413">
        <v>8.4536599999999993</v>
      </c>
    </row>
    <row r="9414" spans="1:18" x14ac:dyDescent="0.3">
      <c r="A9414">
        <v>329</v>
      </c>
      <c r="B9414" s="24">
        <v>45456.34591261574</v>
      </c>
      <c r="C9414">
        <v>55.769219999999997</v>
      </c>
      <c r="D9414">
        <v>12.72237</v>
      </c>
      <c r="E9414">
        <v>8.23</v>
      </c>
      <c r="F9414">
        <v>25.591000000000001</v>
      </c>
      <c r="G9414">
        <v>13.394</v>
      </c>
      <c r="H9414">
        <v>8.5923099999999994</v>
      </c>
      <c r="I9414">
        <v>297.60000000000002</v>
      </c>
      <c r="J9414">
        <v>13.77</v>
      </c>
      <c r="K9414">
        <v>7.5717000000000007E-2</v>
      </c>
      <c r="L9414">
        <v>9.1999999999999993</v>
      </c>
      <c r="M9414">
        <v>0.26</v>
      </c>
      <c r="N9414">
        <v>0</v>
      </c>
      <c r="O9414">
        <v>20.581381</v>
      </c>
      <c r="P9414">
        <v>1015.223999</v>
      </c>
      <c r="Q9414">
        <v>1484.6748050000001</v>
      </c>
      <c r="R9414">
        <v>8.5141100000000005</v>
      </c>
    </row>
    <row r="9415" spans="1:18" x14ac:dyDescent="0.3">
      <c r="A9415">
        <v>329</v>
      </c>
      <c r="B9415" s="24">
        <v>45456.345913194447</v>
      </c>
      <c r="C9415">
        <v>55.769219999999997</v>
      </c>
      <c r="D9415">
        <v>12.72237</v>
      </c>
      <c r="E9415">
        <v>8.23</v>
      </c>
      <c r="F9415">
        <v>25.596</v>
      </c>
      <c r="G9415">
        <v>13.387</v>
      </c>
      <c r="H9415">
        <v>8.5392600000000005</v>
      </c>
      <c r="I9415">
        <v>297.60000000000002</v>
      </c>
      <c r="J9415">
        <v>13.77</v>
      </c>
      <c r="K9415">
        <v>7.6281000000000002E-2</v>
      </c>
      <c r="L9415">
        <v>11.84</v>
      </c>
      <c r="M9415">
        <v>0.19</v>
      </c>
      <c r="N9415">
        <v>0</v>
      </c>
      <c r="O9415">
        <v>20.589770999999999</v>
      </c>
      <c r="P9415">
        <v>1015.231445</v>
      </c>
      <c r="Q9415">
        <v>1484.6595460000001</v>
      </c>
      <c r="R9415">
        <v>8.4615500000000008</v>
      </c>
    </row>
    <row r="9416" spans="1:18" x14ac:dyDescent="0.3">
      <c r="A9416">
        <v>329</v>
      </c>
      <c r="B9416" s="24">
        <v>45456.345913773148</v>
      </c>
      <c r="C9416">
        <v>55.769219999999997</v>
      </c>
      <c r="D9416">
        <v>12.72237</v>
      </c>
      <c r="E9416">
        <v>8.23</v>
      </c>
      <c r="F9416">
        <v>25.594999999999999</v>
      </c>
      <c r="G9416">
        <v>13.382999999999999</v>
      </c>
      <c r="H9416">
        <v>8.5691199999999998</v>
      </c>
      <c r="I9416">
        <v>294.89999999999998</v>
      </c>
      <c r="J9416">
        <v>13.59</v>
      </c>
      <c r="K9416">
        <v>7.6281000000000002E-2</v>
      </c>
      <c r="L9416">
        <v>12.02</v>
      </c>
      <c r="M9416">
        <v>0.12</v>
      </c>
      <c r="N9416">
        <v>0</v>
      </c>
      <c r="O9416">
        <v>20.591222999999999</v>
      </c>
      <c r="P9416">
        <v>1015.233398</v>
      </c>
      <c r="Q9416">
        <v>1484.648193</v>
      </c>
      <c r="R9416">
        <v>8.4911399999999997</v>
      </c>
    </row>
    <row r="9417" spans="1:18" x14ac:dyDescent="0.3">
      <c r="A9417">
        <v>329</v>
      </c>
      <c r="B9417" s="24">
        <v>45456.345914351848</v>
      </c>
      <c r="C9417">
        <v>55.769219999999997</v>
      </c>
      <c r="D9417">
        <v>12.72237</v>
      </c>
      <c r="E9417">
        <v>8.23</v>
      </c>
      <c r="F9417">
        <v>25.594999999999999</v>
      </c>
      <c r="G9417">
        <v>13.379</v>
      </c>
      <c r="H9417">
        <v>8.6026600000000002</v>
      </c>
      <c r="I9417">
        <v>294.89999999999998</v>
      </c>
      <c r="J9417">
        <v>13.59</v>
      </c>
      <c r="K9417">
        <v>7.6139999999999985E-2</v>
      </c>
      <c r="L9417">
        <v>11.01</v>
      </c>
      <c r="M9417">
        <v>0.09</v>
      </c>
      <c r="N9417">
        <v>0</v>
      </c>
      <c r="O9417">
        <v>20.593288000000001</v>
      </c>
      <c r="P9417">
        <v>1015.2358400000001</v>
      </c>
      <c r="Q9417">
        <v>1484.637939</v>
      </c>
      <c r="R9417">
        <v>8.5243699999999993</v>
      </c>
    </row>
    <row r="9418" spans="1:18" x14ac:dyDescent="0.3">
      <c r="A9418">
        <v>329</v>
      </c>
      <c r="B9418" s="24">
        <v>45456.345914930564</v>
      </c>
      <c r="C9418">
        <v>55.769219999999997</v>
      </c>
      <c r="D9418">
        <v>12.72237</v>
      </c>
      <c r="E9418">
        <v>8.23</v>
      </c>
      <c r="F9418">
        <v>25.597000000000001</v>
      </c>
      <c r="G9418">
        <v>13.366</v>
      </c>
      <c r="H9418">
        <v>8.5821000000000005</v>
      </c>
      <c r="I9418">
        <v>294.89999999999998</v>
      </c>
      <c r="J9418">
        <v>13.59</v>
      </c>
      <c r="K9418">
        <v>7.6703999999999994E-2</v>
      </c>
      <c r="L9418">
        <v>10.81</v>
      </c>
      <c r="M9418">
        <v>0.06</v>
      </c>
      <c r="N9418">
        <v>0</v>
      </c>
      <c r="O9418">
        <v>20.602453000000001</v>
      </c>
      <c r="P9418">
        <v>1015.2451170000001</v>
      </c>
      <c r="Q9418">
        <v>1484.6024170000001</v>
      </c>
      <c r="R9418">
        <v>8.5039999999999996</v>
      </c>
    </row>
    <row r="9419" spans="1:18" x14ac:dyDescent="0.3">
      <c r="A9419">
        <v>329</v>
      </c>
      <c r="B9419" s="24">
        <v>45456.345915509257</v>
      </c>
      <c r="C9419">
        <v>55.769219999999997</v>
      </c>
      <c r="D9419">
        <v>12.72237</v>
      </c>
      <c r="E9419">
        <v>8.23</v>
      </c>
      <c r="F9419">
        <v>25.600999999999999</v>
      </c>
      <c r="G9419">
        <v>13.362</v>
      </c>
      <c r="H9419">
        <v>8.6438600000000001</v>
      </c>
      <c r="I9419">
        <v>294.89999999999998</v>
      </c>
      <c r="J9419">
        <v>13.59</v>
      </c>
      <c r="K9419">
        <v>7.7409000000000006E-2</v>
      </c>
      <c r="L9419">
        <v>10.02</v>
      </c>
      <c r="M9419">
        <v>0.04</v>
      </c>
      <c r="N9419">
        <v>0</v>
      </c>
      <c r="O9419">
        <v>20.607834</v>
      </c>
      <c r="P9419">
        <v>1015.250244</v>
      </c>
      <c r="Q9419">
        <v>1484.5961910000001</v>
      </c>
      <c r="R9419">
        <v>8.5651899999999994</v>
      </c>
    </row>
    <row r="9420" spans="1:18" x14ac:dyDescent="0.3">
      <c r="A9420">
        <v>329</v>
      </c>
      <c r="B9420" s="24">
        <v>45456.345916087957</v>
      </c>
      <c r="C9420">
        <v>55.769219999999997</v>
      </c>
      <c r="D9420">
        <v>12.72237</v>
      </c>
      <c r="E9420">
        <v>8.23</v>
      </c>
      <c r="F9420">
        <v>25.603999999999999</v>
      </c>
      <c r="G9420">
        <v>13.359</v>
      </c>
      <c r="H9420">
        <v>8.6782199999999996</v>
      </c>
      <c r="I9420">
        <v>294.89999999999998</v>
      </c>
      <c r="J9420">
        <v>13.59</v>
      </c>
      <c r="K9420">
        <v>7.7127000000000001E-2</v>
      </c>
      <c r="L9420">
        <v>8.61</v>
      </c>
      <c r="M9420">
        <v>0.02</v>
      </c>
      <c r="N9420">
        <v>0</v>
      </c>
      <c r="O9420">
        <v>20.612006999999998</v>
      </c>
      <c r="P9420">
        <v>1015.25415</v>
      </c>
      <c r="Q9420">
        <v>1484.5916749999999</v>
      </c>
      <c r="R9420">
        <v>8.59924</v>
      </c>
    </row>
    <row r="9421" spans="1:18" x14ac:dyDescent="0.3">
      <c r="A9421">
        <v>329</v>
      </c>
      <c r="B9421" s="24">
        <v>45456.345917824066</v>
      </c>
      <c r="C9421">
        <v>55.769219999999997</v>
      </c>
      <c r="D9421">
        <v>12.72237</v>
      </c>
      <c r="E9421">
        <v>8.23</v>
      </c>
      <c r="F9421">
        <v>25.616</v>
      </c>
      <c r="G9421">
        <v>13.355</v>
      </c>
      <c r="H9421">
        <v>8.7050800000000006</v>
      </c>
      <c r="I9421">
        <v>294.89999999999998</v>
      </c>
      <c r="J9421">
        <v>13.59</v>
      </c>
      <c r="K9421">
        <v>7.5857999999999995E-2</v>
      </c>
      <c r="L9421">
        <v>8.18</v>
      </c>
      <c r="M9421">
        <v>0.04</v>
      </c>
      <c r="N9421">
        <v>0</v>
      </c>
      <c r="O9421">
        <v>20.625017</v>
      </c>
      <c r="P9421">
        <v>1015.265076</v>
      </c>
      <c r="Q9421">
        <v>1484.591187</v>
      </c>
      <c r="R9421">
        <v>8.6258599999999994</v>
      </c>
    </row>
    <row r="9422" spans="1:18" x14ac:dyDescent="0.3">
      <c r="A9422">
        <v>329</v>
      </c>
      <c r="B9422" s="24">
        <v>45456.345918981482</v>
      </c>
      <c r="C9422">
        <v>55.769219999999997</v>
      </c>
      <c r="D9422">
        <v>12.72237</v>
      </c>
      <c r="E9422">
        <v>8.23</v>
      </c>
      <c r="F9422">
        <v>25.617999999999999</v>
      </c>
      <c r="G9422">
        <v>13.351000000000001</v>
      </c>
      <c r="H9422">
        <v>8.7464999999999993</v>
      </c>
      <c r="I9422">
        <v>294.89999999999998</v>
      </c>
      <c r="J9422">
        <v>13.59</v>
      </c>
      <c r="K9422">
        <v>7.4870999999999993E-2</v>
      </c>
      <c r="L9422">
        <v>7.97</v>
      </c>
      <c r="M9422">
        <v>0.03</v>
      </c>
      <c r="N9422">
        <v>0</v>
      </c>
      <c r="O9422">
        <v>20.629095</v>
      </c>
      <c r="P9422">
        <v>1015.269104</v>
      </c>
      <c r="Q9422">
        <v>1484.58313</v>
      </c>
      <c r="R9422">
        <v>8.6669</v>
      </c>
    </row>
    <row r="9423" spans="1:18" x14ac:dyDescent="0.3">
      <c r="A9423">
        <v>329</v>
      </c>
      <c r="B9423" s="24">
        <v>45456.345919560183</v>
      </c>
      <c r="C9423">
        <v>55.769219999999997</v>
      </c>
      <c r="D9423">
        <v>12.72237</v>
      </c>
      <c r="E9423">
        <v>8.23</v>
      </c>
      <c r="F9423">
        <v>25.619</v>
      </c>
      <c r="G9423">
        <v>13.346</v>
      </c>
      <c r="H9423">
        <v>8.78627</v>
      </c>
      <c r="I9423">
        <v>294.89999999999998</v>
      </c>
      <c r="J9423">
        <v>13.59</v>
      </c>
      <c r="K9423">
        <v>7.5152999999999998E-2</v>
      </c>
      <c r="L9423">
        <v>7.88</v>
      </c>
      <c r="M9423">
        <v>-0.02</v>
      </c>
      <c r="N9423">
        <v>0</v>
      </c>
      <c r="O9423">
        <v>20.632719000000002</v>
      </c>
      <c r="P9423">
        <v>1015.272827</v>
      </c>
      <c r="Q9423">
        <v>1484.5732419999999</v>
      </c>
      <c r="R9423">
        <v>8.7063000000000006</v>
      </c>
    </row>
    <row r="9424" spans="1:18" x14ac:dyDescent="0.3">
      <c r="A9424">
        <v>329</v>
      </c>
      <c r="B9424" s="24">
        <v>45456.345921296299</v>
      </c>
      <c r="C9424">
        <v>55.769219999999997</v>
      </c>
      <c r="D9424">
        <v>12.72237</v>
      </c>
      <c r="E9424">
        <v>8.23</v>
      </c>
      <c r="F9424">
        <v>25.62</v>
      </c>
      <c r="G9424">
        <v>13.34</v>
      </c>
      <c r="H9424">
        <v>8.8211600000000008</v>
      </c>
      <c r="I9424">
        <v>294.89999999999998</v>
      </c>
      <c r="J9424">
        <v>13.59</v>
      </c>
      <c r="K9424">
        <v>7.5294E-2</v>
      </c>
      <c r="L9424">
        <v>11.23</v>
      </c>
      <c r="M9424">
        <v>-0.05</v>
      </c>
      <c r="N9424">
        <v>0</v>
      </c>
      <c r="O9424">
        <v>20.636769999999999</v>
      </c>
      <c r="P9424">
        <v>1015.2772220000001</v>
      </c>
      <c r="Q9424">
        <v>1484.556763</v>
      </c>
      <c r="R9424">
        <v>8.7408800000000006</v>
      </c>
    </row>
    <row r="9425" spans="1:18" x14ac:dyDescent="0.3">
      <c r="A9425">
        <v>329</v>
      </c>
      <c r="B9425" s="24">
        <v>45456.345922453707</v>
      </c>
      <c r="C9425">
        <v>55.769219999999997</v>
      </c>
      <c r="D9425">
        <v>12.72237</v>
      </c>
      <c r="E9425">
        <v>8.23</v>
      </c>
      <c r="F9425">
        <v>25.631</v>
      </c>
      <c r="G9425">
        <v>13.34</v>
      </c>
      <c r="H9425">
        <v>8.8415700000000008</v>
      </c>
      <c r="I9425">
        <v>294.89999999999998</v>
      </c>
      <c r="J9425">
        <v>13.59</v>
      </c>
      <c r="K9425">
        <v>7.5434999999999988E-2</v>
      </c>
      <c r="L9425">
        <v>9.73</v>
      </c>
      <c r="M9425">
        <v>-0.02</v>
      </c>
      <c r="N9425">
        <v>0</v>
      </c>
      <c r="O9425">
        <v>20.646730000000002</v>
      </c>
      <c r="P9425">
        <v>1015.285034</v>
      </c>
      <c r="Q9425">
        <v>1484.5679929999999</v>
      </c>
      <c r="R9425">
        <v>8.7611000000000008</v>
      </c>
    </row>
    <row r="9426" spans="1:18" x14ac:dyDescent="0.3">
      <c r="A9426">
        <v>329</v>
      </c>
      <c r="B9426" s="24">
        <v>45456.345924189824</v>
      </c>
      <c r="C9426">
        <v>55.769219999999997</v>
      </c>
      <c r="D9426">
        <v>12.72237</v>
      </c>
      <c r="E9426">
        <v>8.23</v>
      </c>
      <c r="F9426">
        <v>25.667999999999999</v>
      </c>
      <c r="G9426">
        <v>13.327999999999999</v>
      </c>
      <c r="H9426">
        <v>8.8955900000000003</v>
      </c>
      <c r="I9426">
        <v>294.89999999999998</v>
      </c>
      <c r="J9426">
        <v>13.59</v>
      </c>
      <c r="K9426">
        <v>7.5717000000000007E-2</v>
      </c>
      <c r="L9426">
        <v>7.89</v>
      </c>
      <c r="M9426">
        <v>0.14000000000000001</v>
      </c>
      <c r="N9426">
        <v>0</v>
      </c>
      <c r="O9426">
        <v>20.685466999999999</v>
      </c>
      <c r="P9426">
        <v>1015.317261</v>
      </c>
      <c r="Q9426">
        <v>1484.57251</v>
      </c>
      <c r="R9426">
        <v>8.8146299999999993</v>
      </c>
    </row>
    <row r="9427" spans="1:18" x14ac:dyDescent="0.3">
      <c r="A9427">
        <v>329</v>
      </c>
      <c r="B9427" s="24">
        <v>45456.345924768517</v>
      </c>
      <c r="C9427">
        <v>55.769219999999997</v>
      </c>
      <c r="D9427">
        <v>12.72237</v>
      </c>
      <c r="E9427">
        <v>8.23</v>
      </c>
      <c r="F9427">
        <v>25.675999999999998</v>
      </c>
      <c r="G9427">
        <v>13.32</v>
      </c>
      <c r="H9427">
        <v>8.9237300000000008</v>
      </c>
      <c r="I9427">
        <v>294.89999999999998</v>
      </c>
      <c r="J9427">
        <v>13.59</v>
      </c>
      <c r="K9427">
        <v>7.5857999999999995E-2</v>
      </c>
      <c r="L9427">
        <v>7.7</v>
      </c>
      <c r="M9427">
        <v>0.15</v>
      </c>
      <c r="N9427">
        <v>0</v>
      </c>
      <c r="O9427">
        <v>20.697023000000002</v>
      </c>
      <c r="P9427">
        <v>1015.3276980000001</v>
      </c>
      <c r="Q9427">
        <v>1484.5588379999999</v>
      </c>
      <c r="R9427">
        <v>8.8425100000000008</v>
      </c>
    </row>
    <row r="9428" spans="1:18" x14ac:dyDescent="0.3">
      <c r="A9428">
        <v>329</v>
      </c>
      <c r="B9428" s="24">
        <v>45456.345925347217</v>
      </c>
      <c r="C9428">
        <v>55.769219999999997</v>
      </c>
      <c r="D9428">
        <v>12.72237</v>
      </c>
      <c r="E9428">
        <v>8.23</v>
      </c>
      <c r="F9428">
        <v>25.690999999999999</v>
      </c>
      <c r="G9428">
        <v>13.313000000000001</v>
      </c>
      <c r="H9428">
        <v>8.8980700000000006</v>
      </c>
      <c r="I9428">
        <v>296.43</v>
      </c>
      <c r="J9428">
        <v>13.44</v>
      </c>
      <c r="K9428">
        <v>7.5998999999999997E-2</v>
      </c>
      <c r="L9428">
        <v>7.17</v>
      </c>
      <c r="M9428">
        <v>0.19</v>
      </c>
      <c r="N9428">
        <v>0</v>
      </c>
      <c r="O9428">
        <v>20.713911</v>
      </c>
      <c r="P9428">
        <v>1015.341797</v>
      </c>
      <c r="Q9428">
        <v>1484.554443</v>
      </c>
      <c r="R9428">
        <v>8.8170800000000007</v>
      </c>
    </row>
    <row r="9429" spans="1:18" x14ac:dyDescent="0.3">
      <c r="A9429">
        <v>329</v>
      </c>
      <c r="B9429" s="24">
        <v>45456.345925925933</v>
      </c>
      <c r="C9429">
        <v>55.769219999999997</v>
      </c>
      <c r="D9429">
        <v>12.72237</v>
      </c>
      <c r="E9429">
        <v>8.23</v>
      </c>
      <c r="F9429">
        <v>25.707000000000001</v>
      </c>
      <c r="G9429">
        <v>13.308999999999999</v>
      </c>
      <c r="H9429">
        <v>8.9580199999999994</v>
      </c>
      <c r="I9429">
        <v>296.43</v>
      </c>
      <c r="J9429">
        <v>13.44</v>
      </c>
      <c r="K9429">
        <v>7.5434999999999988E-2</v>
      </c>
      <c r="L9429">
        <v>6.68</v>
      </c>
      <c r="M9429">
        <v>0.21</v>
      </c>
      <c r="N9429">
        <v>0</v>
      </c>
      <c r="O9429">
        <v>20.730162</v>
      </c>
      <c r="P9429">
        <v>1015.3551639999999</v>
      </c>
      <c r="Q9429">
        <v>1484.5629879999999</v>
      </c>
      <c r="R9429">
        <v>8.8764900000000004</v>
      </c>
    </row>
    <row r="9430" spans="1:18" x14ac:dyDescent="0.3">
      <c r="A9430">
        <v>329</v>
      </c>
      <c r="B9430" s="24">
        <v>45456.345927662027</v>
      </c>
      <c r="C9430">
        <v>55.769219999999997</v>
      </c>
      <c r="D9430">
        <v>12.72237</v>
      </c>
      <c r="E9430">
        <v>8.23</v>
      </c>
      <c r="F9430">
        <v>25.821000000000002</v>
      </c>
      <c r="G9430">
        <v>13.273</v>
      </c>
      <c r="H9430">
        <v>8.9870599999999996</v>
      </c>
      <c r="I9430">
        <v>296.43</v>
      </c>
      <c r="J9430">
        <v>13.44</v>
      </c>
      <c r="K9430">
        <v>7.5152999999999998E-2</v>
      </c>
      <c r="L9430">
        <v>6.38</v>
      </c>
      <c r="M9430">
        <v>7.0000000000000007E-2</v>
      </c>
      <c r="N9430">
        <v>0</v>
      </c>
      <c r="O9430">
        <v>20.851313000000001</v>
      </c>
      <c r="P9430">
        <v>1015.455017</v>
      </c>
      <c r="Q9430">
        <v>1484.579712</v>
      </c>
      <c r="R9430">
        <v>8.9052600000000002</v>
      </c>
    </row>
    <row r="9431" spans="1:18" x14ac:dyDescent="0.3">
      <c r="A9431">
        <v>329</v>
      </c>
      <c r="B9431" s="24">
        <v>45456.345928240742</v>
      </c>
      <c r="C9431">
        <v>55.769219999999997</v>
      </c>
      <c r="D9431">
        <v>12.72237</v>
      </c>
      <c r="E9431">
        <v>8.23</v>
      </c>
      <c r="F9431">
        <v>25.843</v>
      </c>
      <c r="G9431">
        <v>13.260999999999999</v>
      </c>
      <c r="H9431">
        <v>9.0404099999999996</v>
      </c>
      <c r="I9431">
        <v>296.43</v>
      </c>
      <c r="J9431">
        <v>13.44</v>
      </c>
      <c r="K9431">
        <v>7.5012000000000009E-2</v>
      </c>
      <c r="L9431">
        <v>6.47</v>
      </c>
      <c r="M9431">
        <v>0.04</v>
      </c>
      <c r="N9431">
        <v>0</v>
      </c>
      <c r="O9431">
        <v>20.876801</v>
      </c>
      <c r="P9431">
        <v>1015.476929</v>
      </c>
      <c r="Q9431">
        <v>1484.570068</v>
      </c>
      <c r="R9431">
        <v>8.9581199999999992</v>
      </c>
    </row>
    <row r="9432" spans="1:18" x14ac:dyDescent="0.3">
      <c r="A9432">
        <v>329</v>
      </c>
      <c r="B9432" s="24">
        <v>45456.345928819443</v>
      </c>
      <c r="C9432">
        <v>55.769219999999997</v>
      </c>
      <c r="D9432">
        <v>12.72237</v>
      </c>
      <c r="E9432">
        <v>8.23</v>
      </c>
      <c r="F9432">
        <v>25.881</v>
      </c>
      <c r="G9432">
        <v>13.234999999999999</v>
      </c>
      <c r="H9432">
        <v>9.0201499999999992</v>
      </c>
      <c r="I9432">
        <v>296.43</v>
      </c>
      <c r="J9432">
        <v>13.44</v>
      </c>
      <c r="K9432">
        <v>7.4729999999999991E-2</v>
      </c>
      <c r="L9432">
        <v>6.89</v>
      </c>
      <c r="M9432">
        <v>-0.01</v>
      </c>
      <c r="N9432">
        <v>0</v>
      </c>
      <c r="O9432">
        <v>20.924557</v>
      </c>
      <c r="P9432">
        <v>1015.518188</v>
      </c>
      <c r="Q9432">
        <v>1484.536621</v>
      </c>
      <c r="R9432">
        <v>8.9380500000000005</v>
      </c>
    </row>
    <row r="9433" spans="1:18" x14ac:dyDescent="0.3">
      <c r="A9433">
        <v>329</v>
      </c>
      <c r="B9433" s="24">
        <v>45456.345929976851</v>
      </c>
      <c r="C9433">
        <v>55.769219999999997</v>
      </c>
      <c r="D9433">
        <v>12.72237</v>
      </c>
      <c r="E9433">
        <v>8.23</v>
      </c>
      <c r="F9433">
        <v>25.931000000000001</v>
      </c>
      <c r="G9433">
        <v>13.2</v>
      </c>
      <c r="H9433">
        <v>9.0462600000000002</v>
      </c>
      <c r="I9433">
        <v>296.43</v>
      </c>
      <c r="J9433">
        <v>13.44</v>
      </c>
      <c r="K9433">
        <v>7.5294E-2</v>
      </c>
      <c r="L9433">
        <v>6.99</v>
      </c>
      <c r="M9433">
        <v>0.02</v>
      </c>
      <c r="N9433">
        <v>0</v>
      </c>
      <c r="O9433">
        <v>20.988197</v>
      </c>
      <c r="P9433">
        <v>1015.573547</v>
      </c>
      <c r="Q9433">
        <v>1484.48938</v>
      </c>
      <c r="R9433">
        <v>8.9639199999999999</v>
      </c>
    </row>
    <row r="9434" spans="1:18" x14ac:dyDescent="0.3">
      <c r="A9434">
        <v>329</v>
      </c>
      <c r="B9434" s="24">
        <v>45456.345930555559</v>
      </c>
      <c r="C9434">
        <v>55.769219999999997</v>
      </c>
      <c r="D9434">
        <v>12.72237</v>
      </c>
      <c r="E9434">
        <v>8.23</v>
      </c>
      <c r="F9434">
        <v>25.963000000000001</v>
      </c>
      <c r="G9434">
        <v>13.186</v>
      </c>
      <c r="H9434">
        <v>9.0913599999999999</v>
      </c>
      <c r="I9434">
        <v>296.43</v>
      </c>
      <c r="J9434">
        <v>13.44</v>
      </c>
      <c r="K9434">
        <v>7.5717000000000007E-2</v>
      </c>
      <c r="L9434">
        <v>7.09</v>
      </c>
      <c r="M9434">
        <v>0.11</v>
      </c>
      <c r="N9434">
        <v>0</v>
      </c>
      <c r="O9434">
        <v>21.024673</v>
      </c>
      <c r="P9434">
        <v>1015.604187</v>
      </c>
      <c r="Q9434">
        <v>1484.486206</v>
      </c>
      <c r="R9434">
        <v>9.0086099999999991</v>
      </c>
    </row>
    <row r="9435" spans="1:18" x14ac:dyDescent="0.3">
      <c r="A9435">
        <v>329</v>
      </c>
      <c r="B9435" s="24">
        <v>45456.34593171296</v>
      </c>
      <c r="C9435">
        <v>55.769219999999997</v>
      </c>
      <c r="D9435">
        <v>12.72237</v>
      </c>
      <c r="E9435">
        <v>8.23</v>
      </c>
      <c r="F9435">
        <v>26.044</v>
      </c>
      <c r="G9435">
        <v>13.170999999999999</v>
      </c>
      <c r="H9435">
        <v>9.1149199999999997</v>
      </c>
      <c r="I9435">
        <v>296.43</v>
      </c>
      <c r="J9435">
        <v>13.44</v>
      </c>
      <c r="K9435">
        <v>7.6139999999999985E-2</v>
      </c>
      <c r="L9435">
        <v>7.64</v>
      </c>
      <c r="M9435">
        <v>0.11</v>
      </c>
      <c r="N9435">
        <v>0</v>
      </c>
      <c r="O9435">
        <v>21.104821999999999</v>
      </c>
      <c r="P9435">
        <v>1015.66864</v>
      </c>
      <c r="Q9435">
        <v>1484.529663</v>
      </c>
      <c r="R9435">
        <v>9.0319500000000001</v>
      </c>
    </row>
    <row r="9436" spans="1:18" x14ac:dyDescent="0.3">
      <c r="A9436">
        <v>329</v>
      </c>
      <c r="B9436" s="24">
        <v>45456.345932870368</v>
      </c>
      <c r="C9436">
        <v>55.769219999999997</v>
      </c>
      <c r="D9436">
        <v>12.72237</v>
      </c>
      <c r="E9436">
        <v>8.23</v>
      </c>
      <c r="F9436">
        <v>26.084</v>
      </c>
      <c r="G9436">
        <v>13.127000000000001</v>
      </c>
      <c r="H9436">
        <v>9.1636900000000008</v>
      </c>
      <c r="I9436">
        <v>296.43</v>
      </c>
      <c r="J9436">
        <v>13.44</v>
      </c>
      <c r="K9436">
        <v>7.6139999999999985E-2</v>
      </c>
      <c r="L9436">
        <v>10.36</v>
      </c>
      <c r="M9436">
        <v>0.1</v>
      </c>
      <c r="N9436">
        <v>0</v>
      </c>
      <c r="O9436">
        <v>21.164883</v>
      </c>
      <c r="P9436">
        <v>1015.722839</v>
      </c>
      <c r="Q9436">
        <v>1484.4490969999999</v>
      </c>
      <c r="R9436">
        <v>9.0802800000000001</v>
      </c>
    </row>
    <row r="9437" spans="1:18" x14ac:dyDescent="0.3">
      <c r="A9437">
        <v>329</v>
      </c>
      <c r="B9437" s="24">
        <v>45456.345934027777</v>
      </c>
      <c r="C9437">
        <v>55.769219999999997</v>
      </c>
      <c r="D9437">
        <v>12.72237</v>
      </c>
      <c r="E9437">
        <v>8.23</v>
      </c>
      <c r="F9437">
        <v>26.138000000000002</v>
      </c>
      <c r="G9437">
        <v>13.074</v>
      </c>
      <c r="H9437">
        <v>9.1904800000000009</v>
      </c>
      <c r="I9437">
        <v>296.43</v>
      </c>
      <c r="J9437">
        <v>13.44</v>
      </c>
      <c r="K9437">
        <v>7.5857999999999995E-2</v>
      </c>
      <c r="L9437">
        <v>10</v>
      </c>
      <c r="M9437">
        <v>0.16</v>
      </c>
      <c r="N9437">
        <v>0</v>
      </c>
      <c r="O9437">
        <v>21.242462</v>
      </c>
      <c r="P9437">
        <v>1015.792114</v>
      </c>
      <c r="Q9437">
        <v>1484.3548579999999</v>
      </c>
      <c r="R9437">
        <v>9.1068200000000008</v>
      </c>
    </row>
    <row r="9438" spans="1:18" x14ac:dyDescent="0.3">
      <c r="A9438">
        <v>329</v>
      </c>
      <c r="B9438" s="24">
        <v>45456.345935185193</v>
      </c>
      <c r="C9438">
        <v>55.769219999999997</v>
      </c>
      <c r="D9438">
        <v>12.72237</v>
      </c>
      <c r="E9438">
        <v>8.23</v>
      </c>
      <c r="F9438">
        <v>26.166</v>
      </c>
      <c r="G9438">
        <v>13.034000000000001</v>
      </c>
      <c r="H9438">
        <v>9.2498299999999993</v>
      </c>
      <c r="I9438">
        <v>296.43</v>
      </c>
      <c r="J9438">
        <v>13.44</v>
      </c>
      <c r="K9438">
        <v>7.5152999999999998E-2</v>
      </c>
      <c r="L9438">
        <v>10.71</v>
      </c>
      <c r="M9438">
        <v>0.17</v>
      </c>
      <c r="N9438">
        <v>0</v>
      </c>
      <c r="O9438">
        <v>21.289528000000001</v>
      </c>
      <c r="P9438">
        <v>1015.83551</v>
      </c>
      <c r="Q9438">
        <v>1484.275513</v>
      </c>
      <c r="R9438">
        <v>9.1656300000000002</v>
      </c>
    </row>
    <row r="9439" spans="1:18" x14ac:dyDescent="0.3">
      <c r="A9439">
        <v>329</v>
      </c>
      <c r="B9439" s="24">
        <v>45456.345935763893</v>
      </c>
      <c r="C9439">
        <v>55.769219999999997</v>
      </c>
      <c r="D9439">
        <v>12.72237</v>
      </c>
      <c r="E9439">
        <v>8.23</v>
      </c>
      <c r="F9439">
        <v>26.196000000000002</v>
      </c>
      <c r="G9439">
        <v>13.003</v>
      </c>
      <c r="H9439">
        <v>9.2866700000000009</v>
      </c>
      <c r="I9439">
        <v>296.43</v>
      </c>
      <c r="J9439">
        <v>13.44</v>
      </c>
      <c r="K9439">
        <v>7.4589000000000003E-2</v>
      </c>
      <c r="L9439">
        <v>10.67</v>
      </c>
      <c r="M9439">
        <v>0.13</v>
      </c>
      <c r="N9439">
        <v>0</v>
      </c>
      <c r="O9439">
        <v>21.333936999999999</v>
      </c>
      <c r="P9439">
        <v>1015.8754269999999</v>
      </c>
      <c r="Q9439">
        <v>1484.2178960000001</v>
      </c>
      <c r="R9439">
        <v>9.20214</v>
      </c>
    </row>
    <row r="9440" spans="1:18" x14ac:dyDescent="0.3">
      <c r="A9440">
        <v>329</v>
      </c>
      <c r="B9440" s="24">
        <v>45456.345938078703</v>
      </c>
      <c r="C9440">
        <v>55.769219999999997</v>
      </c>
      <c r="D9440">
        <v>12.72237</v>
      </c>
      <c r="E9440">
        <v>8.23</v>
      </c>
      <c r="F9440">
        <v>26.309000000000001</v>
      </c>
      <c r="G9440">
        <v>12.930999999999999</v>
      </c>
      <c r="H9440">
        <v>9.3259100000000004</v>
      </c>
      <c r="I9440">
        <v>296.60000000000002</v>
      </c>
      <c r="J9440">
        <v>13.39</v>
      </c>
      <c r="K9440">
        <v>7.3742999999999989E-2</v>
      </c>
      <c r="L9440">
        <v>10.89</v>
      </c>
      <c r="M9440">
        <v>0.06</v>
      </c>
      <c r="N9440">
        <v>0</v>
      </c>
      <c r="O9440">
        <v>21.475794</v>
      </c>
      <c r="P9440">
        <v>1015.997314</v>
      </c>
      <c r="Q9440">
        <v>1484.1381839999999</v>
      </c>
      <c r="R9440">
        <v>9.2410200000000007</v>
      </c>
    </row>
    <row r="9441" spans="1:18" x14ac:dyDescent="0.3">
      <c r="A9441">
        <v>329</v>
      </c>
      <c r="B9441" s="24">
        <v>45456.345939814812</v>
      </c>
      <c r="C9441">
        <v>55.769219999999997</v>
      </c>
      <c r="D9441">
        <v>12.72237</v>
      </c>
      <c r="E9441">
        <v>8.23</v>
      </c>
      <c r="F9441">
        <v>26.37</v>
      </c>
      <c r="G9441">
        <v>12.891999999999999</v>
      </c>
      <c r="H9441">
        <v>9.3744599999999991</v>
      </c>
      <c r="I9441">
        <v>296.60000000000002</v>
      </c>
      <c r="J9441">
        <v>13.39</v>
      </c>
      <c r="K9441">
        <v>7.2897000000000003E-2</v>
      </c>
      <c r="L9441">
        <v>9.6</v>
      </c>
      <c r="M9441">
        <v>0.04</v>
      </c>
      <c r="N9441">
        <v>0</v>
      </c>
      <c r="O9441">
        <v>21.552720999999998</v>
      </c>
      <c r="P9441">
        <v>1016.063721</v>
      </c>
      <c r="Q9441">
        <v>1484.0928960000001</v>
      </c>
      <c r="R9441">
        <v>9.2891300000000001</v>
      </c>
    </row>
    <row r="9442" spans="1:18" x14ac:dyDescent="0.3">
      <c r="A9442">
        <v>329</v>
      </c>
      <c r="B9442" s="24">
        <v>45456.345940393519</v>
      </c>
      <c r="C9442">
        <v>55.769219999999997</v>
      </c>
      <c r="D9442">
        <v>12.72237</v>
      </c>
      <c r="E9442">
        <v>8.23</v>
      </c>
      <c r="F9442">
        <v>26.402000000000001</v>
      </c>
      <c r="G9442">
        <v>12.868</v>
      </c>
      <c r="H9442">
        <v>9.4163999999999994</v>
      </c>
      <c r="I9442">
        <v>296.60000000000002</v>
      </c>
      <c r="J9442">
        <v>13.39</v>
      </c>
      <c r="K9442">
        <v>7.3178999999999994E-2</v>
      </c>
      <c r="L9442">
        <v>9.68</v>
      </c>
      <c r="M9442">
        <v>0.04</v>
      </c>
      <c r="N9442">
        <v>0</v>
      </c>
      <c r="O9442">
        <v>21.594835</v>
      </c>
      <c r="P9442">
        <v>1016.100464</v>
      </c>
      <c r="Q9442">
        <v>1484.060913</v>
      </c>
      <c r="R9442">
        <v>9.3306900000000006</v>
      </c>
    </row>
    <row r="9443" spans="1:18" x14ac:dyDescent="0.3">
      <c r="A9443">
        <v>329</v>
      </c>
      <c r="B9443" s="24">
        <v>45456.345942129628</v>
      </c>
      <c r="C9443">
        <v>55.769219999999997</v>
      </c>
      <c r="D9443">
        <v>12.72237</v>
      </c>
      <c r="E9443">
        <v>8.23</v>
      </c>
      <c r="F9443">
        <v>26.439</v>
      </c>
      <c r="G9443">
        <v>12.843</v>
      </c>
      <c r="H9443">
        <v>9.4481400000000004</v>
      </c>
      <c r="I9443">
        <v>296.60000000000002</v>
      </c>
      <c r="J9443">
        <v>13.39</v>
      </c>
      <c r="K9443">
        <v>7.4165999999999996E-2</v>
      </c>
      <c r="L9443">
        <v>9.91</v>
      </c>
      <c r="M9443">
        <v>0.02</v>
      </c>
      <c r="N9443">
        <v>0</v>
      </c>
      <c r="O9443">
        <v>21.642574</v>
      </c>
      <c r="P9443">
        <v>1016.141785</v>
      </c>
      <c r="Q9443">
        <v>1484.0299070000001</v>
      </c>
      <c r="R9443">
        <v>9.3621400000000001</v>
      </c>
    </row>
    <row r="9444" spans="1:18" x14ac:dyDescent="0.3">
      <c r="A9444">
        <v>329</v>
      </c>
      <c r="B9444" s="24">
        <v>45456.345943865737</v>
      </c>
      <c r="C9444">
        <v>55.769219999999997</v>
      </c>
      <c r="D9444">
        <v>12.72237</v>
      </c>
      <c r="E9444">
        <v>8.23</v>
      </c>
      <c r="F9444">
        <v>26.486999999999998</v>
      </c>
      <c r="G9444">
        <v>12.811</v>
      </c>
      <c r="H9444">
        <v>9.5038900000000002</v>
      </c>
      <c r="I9444">
        <v>296.60000000000002</v>
      </c>
      <c r="J9444">
        <v>13.39</v>
      </c>
      <c r="K9444">
        <v>7.4306999999999998E-2</v>
      </c>
      <c r="L9444">
        <v>9.42</v>
      </c>
      <c r="M9444">
        <v>0</v>
      </c>
      <c r="N9444">
        <v>0</v>
      </c>
      <c r="O9444">
        <v>21.703585</v>
      </c>
      <c r="P9444">
        <v>1016.19458</v>
      </c>
      <c r="Q9444">
        <v>1483.991577</v>
      </c>
      <c r="R9444">
        <v>9.4173799999999996</v>
      </c>
    </row>
    <row r="9445" spans="1:18" x14ac:dyDescent="0.3">
      <c r="A9445">
        <v>329</v>
      </c>
      <c r="B9445" s="24">
        <v>45456.345944444452</v>
      </c>
      <c r="C9445">
        <v>55.769219999999997</v>
      </c>
      <c r="D9445">
        <v>12.72237</v>
      </c>
      <c r="E9445">
        <v>8.23</v>
      </c>
      <c r="F9445">
        <v>26.501999999999999</v>
      </c>
      <c r="G9445">
        <v>12.805999999999999</v>
      </c>
      <c r="H9445">
        <v>9.4809300000000007</v>
      </c>
      <c r="I9445">
        <v>296.60000000000002</v>
      </c>
      <c r="J9445">
        <v>13.39</v>
      </c>
      <c r="K9445">
        <v>7.4306999999999998E-2</v>
      </c>
      <c r="L9445">
        <v>8.83</v>
      </c>
      <c r="M9445">
        <v>0</v>
      </c>
      <c r="N9445">
        <v>0</v>
      </c>
      <c r="O9445">
        <v>21.719614</v>
      </c>
      <c r="P9445">
        <v>1016.207642</v>
      </c>
      <c r="Q9445">
        <v>1483.994019</v>
      </c>
      <c r="R9445">
        <v>9.3946299999999994</v>
      </c>
    </row>
    <row r="9446" spans="1:18" x14ac:dyDescent="0.3">
      <c r="A9446">
        <v>329</v>
      </c>
      <c r="B9446" s="24">
        <v>45456.345945023153</v>
      </c>
      <c r="C9446">
        <v>55.769219999999997</v>
      </c>
      <c r="D9446">
        <v>12.72237</v>
      </c>
      <c r="E9446">
        <v>8.23</v>
      </c>
      <c r="F9446">
        <v>26.526</v>
      </c>
      <c r="G9446">
        <v>12.79</v>
      </c>
      <c r="H9446">
        <v>9.5373599999999996</v>
      </c>
      <c r="I9446">
        <v>296.60000000000002</v>
      </c>
      <c r="J9446">
        <v>13.39</v>
      </c>
      <c r="K9446">
        <v>7.4306999999999998E-2</v>
      </c>
      <c r="L9446">
        <v>8.75</v>
      </c>
      <c r="M9446">
        <v>0</v>
      </c>
      <c r="N9446">
        <v>0</v>
      </c>
      <c r="O9446">
        <v>21.750962999999999</v>
      </c>
      <c r="P9446">
        <v>1016.234863</v>
      </c>
      <c r="Q9446">
        <v>1483.9754640000001</v>
      </c>
      <c r="R9446">
        <v>9.4505400000000002</v>
      </c>
    </row>
    <row r="9447" spans="1:18" x14ac:dyDescent="0.3">
      <c r="A9447">
        <v>329</v>
      </c>
      <c r="B9447" s="24">
        <v>45456.345946180547</v>
      </c>
      <c r="C9447">
        <v>55.769219999999997</v>
      </c>
      <c r="D9447">
        <v>12.72237</v>
      </c>
      <c r="E9447">
        <v>8.23</v>
      </c>
      <c r="F9447">
        <v>26.547999999999998</v>
      </c>
      <c r="G9447">
        <v>12.77</v>
      </c>
      <c r="H9447">
        <v>9.5755499999999998</v>
      </c>
      <c r="I9447">
        <v>296.60000000000002</v>
      </c>
      <c r="J9447">
        <v>13.39</v>
      </c>
      <c r="K9447">
        <v>7.4589000000000003E-2</v>
      </c>
      <c r="L9447">
        <v>9.1999999999999993</v>
      </c>
      <c r="M9447">
        <v>0</v>
      </c>
      <c r="N9447">
        <v>0</v>
      </c>
      <c r="O9447">
        <v>21.78266</v>
      </c>
      <c r="P9447">
        <v>1016.263</v>
      </c>
      <c r="Q9447">
        <v>1483.942871</v>
      </c>
      <c r="R9447">
        <v>9.4883799999999994</v>
      </c>
    </row>
    <row r="9448" spans="1:18" x14ac:dyDescent="0.3">
      <c r="A9448">
        <v>329</v>
      </c>
      <c r="B9448" s="24">
        <v>45456.345946759262</v>
      </c>
      <c r="C9448">
        <v>55.769219999999997</v>
      </c>
      <c r="D9448">
        <v>12.72237</v>
      </c>
      <c r="E9448">
        <v>8.23</v>
      </c>
      <c r="F9448">
        <v>26.559000000000001</v>
      </c>
      <c r="G9448">
        <v>12.763999999999999</v>
      </c>
      <c r="H9448">
        <v>9.5385600000000004</v>
      </c>
      <c r="I9448">
        <v>296.60000000000002</v>
      </c>
      <c r="J9448">
        <v>13.39</v>
      </c>
      <c r="K9448">
        <v>7.4448E-2</v>
      </c>
      <c r="L9448">
        <v>9.27</v>
      </c>
      <c r="M9448">
        <v>0</v>
      </c>
      <c r="N9448">
        <v>0</v>
      </c>
      <c r="O9448">
        <v>21.796278000000001</v>
      </c>
      <c r="P9448">
        <v>1016.274414</v>
      </c>
      <c r="Q9448">
        <v>1483.936768</v>
      </c>
      <c r="R9448">
        <v>9.4517299999999995</v>
      </c>
    </row>
    <row r="9449" spans="1:18" x14ac:dyDescent="0.3">
      <c r="A9449">
        <v>329</v>
      </c>
      <c r="B9449" s="24">
        <v>45456.345947337963</v>
      </c>
      <c r="C9449">
        <v>55.769219999999997</v>
      </c>
      <c r="D9449">
        <v>12.72237</v>
      </c>
      <c r="E9449">
        <v>8.23</v>
      </c>
      <c r="F9449">
        <v>26.582999999999998</v>
      </c>
      <c r="G9449">
        <v>12.753</v>
      </c>
      <c r="H9449">
        <v>9.5773499999999991</v>
      </c>
      <c r="I9449">
        <v>296.60000000000002</v>
      </c>
      <c r="J9449">
        <v>13.39</v>
      </c>
      <c r="K9449">
        <v>7.4165999999999996E-2</v>
      </c>
      <c r="L9449">
        <v>10.55</v>
      </c>
      <c r="M9449">
        <v>0.01</v>
      </c>
      <c r="N9449">
        <v>0</v>
      </c>
      <c r="O9449">
        <v>21.823805</v>
      </c>
      <c r="P9449">
        <v>1016.297668</v>
      </c>
      <c r="Q9449">
        <v>1483.932861</v>
      </c>
      <c r="R9449">
        <v>9.4901700000000009</v>
      </c>
    </row>
    <row r="9450" spans="1:18" x14ac:dyDescent="0.3">
      <c r="A9450">
        <v>329</v>
      </c>
      <c r="B9450" s="24">
        <v>45456.345947916663</v>
      </c>
      <c r="C9450">
        <v>55.769219999999997</v>
      </c>
      <c r="D9450">
        <v>12.72237</v>
      </c>
      <c r="E9450">
        <v>8.23</v>
      </c>
      <c r="F9450">
        <v>26.594999999999999</v>
      </c>
      <c r="G9450">
        <v>12.746</v>
      </c>
      <c r="H9450">
        <v>9.6034600000000001</v>
      </c>
      <c r="I9450">
        <v>296.60000000000002</v>
      </c>
      <c r="J9450">
        <v>13.39</v>
      </c>
      <c r="K9450">
        <v>7.4448E-2</v>
      </c>
      <c r="L9450">
        <v>9.01</v>
      </c>
      <c r="M9450">
        <v>0.05</v>
      </c>
      <c r="N9450">
        <v>0</v>
      </c>
      <c r="O9450">
        <v>21.838480000000001</v>
      </c>
      <c r="P9450">
        <v>1016.310303</v>
      </c>
      <c r="Q9450">
        <v>1483.9266359999999</v>
      </c>
      <c r="R9450">
        <v>9.5160400000000003</v>
      </c>
    </row>
    <row r="9451" spans="1:18" x14ac:dyDescent="0.3">
      <c r="A9451">
        <v>329</v>
      </c>
      <c r="B9451" s="24">
        <v>45456.345948495371</v>
      </c>
      <c r="C9451">
        <v>55.769219999999997</v>
      </c>
      <c r="D9451">
        <v>12.72237</v>
      </c>
      <c r="E9451">
        <v>8.23</v>
      </c>
      <c r="F9451">
        <v>26.606000000000002</v>
      </c>
      <c r="G9451">
        <v>12.739000000000001</v>
      </c>
      <c r="H9451">
        <v>9.6421100000000006</v>
      </c>
      <c r="I9451">
        <v>294.12</v>
      </c>
      <c r="J9451">
        <v>13.08</v>
      </c>
      <c r="K9451">
        <v>7.4024999999999994E-2</v>
      </c>
      <c r="L9451">
        <v>8.6999999999999993</v>
      </c>
      <c r="M9451">
        <v>1.39</v>
      </c>
      <c r="N9451">
        <v>0</v>
      </c>
      <c r="O9451">
        <v>21.852616999999999</v>
      </c>
      <c r="P9451">
        <v>1016.322571</v>
      </c>
      <c r="Q9451">
        <v>1483.919189</v>
      </c>
      <c r="R9451">
        <v>9.5543300000000002</v>
      </c>
    </row>
    <row r="9452" spans="1:18" x14ac:dyDescent="0.3">
      <c r="A9452">
        <v>329</v>
      </c>
      <c r="B9452" s="24">
        <v>45456.345949074072</v>
      </c>
      <c r="C9452">
        <v>55.769219999999997</v>
      </c>
      <c r="D9452">
        <v>12.72237</v>
      </c>
      <c r="E9452">
        <v>8.23</v>
      </c>
      <c r="F9452">
        <v>26.616</v>
      </c>
      <c r="G9452">
        <v>12.731999999999999</v>
      </c>
      <c r="H9452">
        <v>9.6108899999999995</v>
      </c>
      <c r="I9452">
        <v>294.12</v>
      </c>
      <c r="J9452">
        <v>13.08</v>
      </c>
      <c r="K9452">
        <v>7.3884000000000005E-2</v>
      </c>
      <c r="L9452">
        <v>9.0399999999999991</v>
      </c>
      <c r="M9452">
        <v>2.66</v>
      </c>
      <c r="N9452">
        <v>0</v>
      </c>
      <c r="O9452">
        <v>21.865351</v>
      </c>
      <c r="P9452">
        <v>1016.333435</v>
      </c>
      <c r="Q9452">
        <v>1483.9095460000001</v>
      </c>
      <c r="R9452">
        <v>9.5234000000000005</v>
      </c>
    </row>
    <row r="9453" spans="1:18" x14ac:dyDescent="0.3">
      <c r="A9453">
        <v>329</v>
      </c>
      <c r="B9453" s="24">
        <v>45456.345949652779</v>
      </c>
      <c r="C9453">
        <v>55.769219999999997</v>
      </c>
      <c r="D9453">
        <v>12.72237</v>
      </c>
      <c r="E9453">
        <v>8.23</v>
      </c>
      <c r="F9453">
        <v>26.631</v>
      </c>
      <c r="G9453">
        <v>12.711</v>
      </c>
      <c r="H9453">
        <v>9.6488600000000009</v>
      </c>
      <c r="I9453">
        <v>294.12</v>
      </c>
      <c r="J9453">
        <v>13.08</v>
      </c>
      <c r="K9453">
        <v>7.3602000000000001E-2</v>
      </c>
      <c r="L9453">
        <v>8.34</v>
      </c>
      <c r="M9453">
        <v>2.61</v>
      </c>
      <c r="N9453">
        <v>0</v>
      </c>
      <c r="O9453">
        <v>21.891196999999998</v>
      </c>
      <c r="P9453">
        <v>1016.3573</v>
      </c>
      <c r="Q9453">
        <v>1483.8654790000001</v>
      </c>
      <c r="R9453">
        <v>9.5610199999999992</v>
      </c>
    </row>
    <row r="9454" spans="1:18" x14ac:dyDescent="0.3">
      <c r="A9454">
        <v>329</v>
      </c>
      <c r="B9454" s="24">
        <v>45456.345950810188</v>
      </c>
      <c r="C9454">
        <v>55.769219999999997</v>
      </c>
      <c r="D9454">
        <v>12.72237</v>
      </c>
      <c r="E9454">
        <v>8.23</v>
      </c>
      <c r="F9454">
        <v>26.643999999999998</v>
      </c>
      <c r="G9454">
        <v>12.696</v>
      </c>
      <c r="H9454">
        <v>9.68262</v>
      </c>
      <c r="I9454">
        <v>294.12</v>
      </c>
      <c r="J9454">
        <v>13.08</v>
      </c>
      <c r="K9454">
        <v>7.3460999999999999E-2</v>
      </c>
      <c r="L9454">
        <v>7.88</v>
      </c>
      <c r="M9454">
        <v>1.79</v>
      </c>
      <c r="N9454">
        <v>0</v>
      </c>
      <c r="O9454">
        <v>21.911792999999999</v>
      </c>
      <c r="P9454">
        <v>1016.375854</v>
      </c>
      <c r="Q9454">
        <v>1483.8389890000001</v>
      </c>
      <c r="R9454">
        <v>9.5944800000000008</v>
      </c>
    </row>
    <row r="9455" spans="1:18" x14ac:dyDescent="0.3">
      <c r="A9455">
        <v>329</v>
      </c>
      <c r="B9455" s="24">
        <v>45456.345951388888</v>
      </c>
      <c r="C9455">
        <v>55.769219999999997</v>
      </c>
      <c r="D9455">
        <v>12.72237</v>
      </c>
      <c r="E9455">
        <v>8.23</v>
      </c>
      <c r="F9455">
        <v>26.648</v>
      </c>
      <c r="G9455">
        <v>12.692</v>
      </c>
      <c r="H9455">
        <v>9.6583100000000002</v>
      </c>
      <c r="I9455">
        <v>294.12</v>
      </c>
      <c r="J9455">
        <v>13.08</v>
      </c>
      <c r="K9455">
        <v>7.3178999999999994E-2</v>
      </c>
      <c r="L9455">
        <v>8.3800000000000008</v>
      </c>
      <c r="M9455">
        <v>1.41</v>
      </c>
      <c r="N9455">
        <v>0</v>
      </c>
      <c r="O9455">
        <v>21.917362000000001</v>
      </c>
      <c r="P9455">
        <v>1016.380676</v>
      </c>
      <c r="Q9455">
        <v>1483.8317870000001</v>
      </c>
      <c r="R9455">
        <v>9.5703899999999997</v>
      </c>
    </row>
    <row r="9456" spans="1:18" x14ac:dyDescent="0.3">
      <c r="A9456">
        <v>329</v>
      </c>
      <c r="B9456" s="24">
        <v>45456.345951967603</v>
      </c>
      <c r="C9456">
        <v>55.769219999999997</v>
      </c>
      <c r="D9456">
        <v>12.72237</v>
      </c>
      <c r="E9456">
        <v>8.23</v>
      </c>
      <c r="F9456">
        <v>26.657</v>
      </c>
      <c r="G9456">
        <v>12.685</v>
      </c>
      <c r="H9456">
        <v>9.7008600000000005</v>
      </c>
      <c r="I9456">
        <v>294.12</v>
      </c>
      <c r="J9456">
        <v>13.08</v>
      </c>
      <c r="K9456">
        <v>7.2614999999999985E-2</v>
      </c>
      <c r="L9456">
        <v>8.48</v>
      </c>
      <c r="M9456">
        <v>0.86</v>
      </c>
      <c r="N9456">
        <v>0</v>
      </c>
      <c r="O9456">
        <v>21.929697000000001</v>
      </c>
      <c r="P9456">
        <v>1016.391663</v>
      </c>
      <c r="Q9456">
        <v>1483.821289</v>
      </c>
      <c r="R9456">
        <v>9.6125500000000006</v>
      </c>
    </row>
    <row r="9457" spans="1:18" x14ac:dyDescent="0.3">
      <c r="A9457">
        <v>329</v>
      </c>
      <c r="B9457" s="24">
        <v>45456.345953124997</v>
      </c>
      <c r="C9457">
        <v>55.769219999999997</v>
      </c>
      <c r="D9457">
        <v>12.72237</v>
      </c>
      <c r="E9457">
        <v>8.23</v>
      </c>
      <c r="F9457">
        <v>26.664000000000001</v>
      </c>
      <c r="G9457">
        <v>12.676</v>
      </c>
      <c r="H9457">
        <v>9.7526299999999999</v>
      </c>
      <c r="I9457">
        <v>294.12</v>
      </c>
      <c r="J9457">
        <v>13.08</v>
      </c>
      <c r="K9457">
        <v>7.3884000000000005E-2</v>
      </c>
      <c r="L9457">
        <v>7.61</v>
      </c>
      <c r="M9457">
        <v>0.44</v>
      </c>
      <c r="N9457">
        <v>0</v>
      </c>
      <c r="O9457">
        <v>21.941382999999998</v>
      </c>
      <c r="P9457">
        <v>1016.402405</v>
      </c>
      <c r="Q9457">
        <v>1483.805908</v>
      </c>
      <c r="R9457">
        <v>9.6638500000000001</v>
      </c>
    </row>
    <row r="9458" spans="1:18" x14ac:dyDescent="0.3">
      <c r="A9458">
        <v>329</v>
      </c>
      <c r="B9458" s="24">
        <v>45456.345954282413</v>
      </c>
      <c r="C9458">
        <v>55.769219999999997</v>
      </c>
      <c r="D9458">
        <v>12.72237</v>
      </c>
      <c r="E9458">
        <v>8.23</v>
      </c>
      <c r="F9458">
        <v>26.673999999999999</v>
      </c>
      <c r="G9458">
        <v>12.667999999999999</v>
      </c>
      <c r="H9458">
        <v>9.7758199999999995</v>
      </c>
      <c r="I9458">
        <v>294.12</v>
      </c>
      <c r="J9458">
        <v>13.08</v>
      </c>
      <c r="K9458">
        <v>7.5434999999999988E-2</v>
      </c>
      <c r="L9458">
        <v>7.46</v>
      </c>
      <c r="M9458">
        <v>0.17</v>
      </c>
      <c r="N9458">
        <v>0</v>
      </c>
      <c r="O9458">
        <v>21.954968999999998</v>
      </c>
      <c r="P9458">
        <v>1016.414429</v>
      </c>
      <c r="Q9458">
        <v>1483.7929690000001</v>
      </c>
      <c r="R9458">
        <v>9.6868200000000009</v>
      </c>
    </row>
    <row r="9459" spans="1:18" x14ac:dyDescent="0.3">
      <c r="A9459">
        <v>329</v>
      </c>
      <c r="B9459" s="24">
        <v>45456.345956597223</v>
      </c>
      <c r="C9459">
        <v>55.769219999999997</v>
      </c>
      <c r="D9459">
        <v>12.72237</v>
      </c>
      <c r="E9459">
        <v>8.23</v>
      </c>
      <c r="F9459">
        <v>26.672000000000001</v>
      </c>
      <c r="G9459">
        <v>12.661</v>
      </c>
      <c r="H9459">
        <v>9.8244399999999992</v>
      </c>
      <c r="I9459">
        <v>294.12</v>
      </c>
      <c r="J9459">
        <v>13.08</v>
      </c>
      <c r="K9459">
        <v>7.3602000000000001E-2</v>
      </c>
      <c r="L9459">
        <v>7.62</v>
      </c>
      <c r="M9459">
        <v>0.57999999999999996</v>
      </c>
      <c r="N9459">
        <v>0</v>
      </c>
      <c r="O9459">
        <v>21.957699000000002</v>
      </c>
      <c r="P9459">
        <v>1016.417969</v>
      </c>
      <c r="Q9459">
        <v>1483.772461</v>
      </c>
      <c r="R9459">
        <v>9.7349999999999994</v>
      </c>
    </row>
    <row r="9460" spans="1:18" x14ac:dyDescent="0.3">
      <c r="A9460">
        <v>329</v>
      </c>
      <c r="B9460" s="24">
        <v>45456.345957754631</v>
      </c>
      <c r="C9460">
        <v>55.769219999999997</v>
      </c>
      <c r="D9460">
        <v>12.72237</v>
      </c>
      <c r="E9460">
        <v>8.23</v>
      </c>
      <c r="F9460">
        <v>26.672000000000001</v>
      </c>
      <c r="G9460">
        <v>12.653</v>
      </c>
      <c r="H9460">
        <v>9.7945799999999998</v>
      </c>
      <c r="I9460">
        <v>294.12</v>
      </c>
      <c r="J9460">
        <v>13.08</v>
      </c>
      <c r="K9460">
        <v>7.4024999999999994E-2</v>
      </c>
      <c r="L9460">
        <v>11.25</v>
      </c>
      <c r="M9460">
        <v>0.4</v>
      </c>
      <c r="N9460">
        <v>0</v>
      </c>
      <c r="O9460">
        <v>21.962053000000001</v>
      </c>
      <c r="P9460">
        <v>1016.4224850000001</v>
      </c>
      <c r="Q9460">
        <v>1483.7509769999999</v>
      </c>
      <c r="R9460">
        <v>9.7054100000000005</v>
      </c>
    </row>
    <row r="9461" spans="1:18" x14ac:dyDescent="0.3">
      <c r="A9461">
        <v>329</v>
      </c>
      <c r="B9461" s="24">
        <v>45456.345958333332</v>
      </c>
      <c r="C9461">
        <v>55.769219999999997</v>
      </c>
      <c r="D9461">
        <v>12.72237</v>
      </c>
      <c r="E9461">
        <v>8.23</v>
      </c>
      <c r="F9461">
        <v>26.675999999999998</v>
      </c>
      <c r="G9461">
        <v>12.648</v>
      </c>
      <c r="H9461">
        <v>9.8801199999999998</v>
      </c>
      <c r="I9461">
        <v>294.12</v>
      </c>
      <c r="J9461">
        <v>13.08</v>
      </c>
      <c r="K9461">
        <v>7.4165999999999996E-2</v>
      </c>
      <c r="L9461">
        <v>10.97</v>
      </c>
      <c r="M9461">
        <v>0.3</v>
      </c>
      <c r="N9461">
        <v>0</v>
      </c>
      <c r="O9461">
        <v>21.968472999999999</v>
      </c>
      <c r="P9461">
        <v>1016.428711</v>
      </c>
      <c r="Q9461">
        <v>1483.7414550000001</v>
      </c>
      <c r="R9461">
        <v>9.7901699999999998</v>
      </c>
    </row>
    <row r="9462" spans="1:18" x14ac:dyDescent="0.3">
      <c r="A9462">
        <v>329</v>
      </c>
      <c r="B9462" s="24">
        <v>45456.345960069448</v>
      </c>
      <c r="C9462">
        <v>55.769219999999997</v>
      </c>
      <c r="D9462">
        <v>12.72237</v>
      </c>
      <c r="E9462">
        <v>8.23</v>
      </c>
      <c r="F9462">
        <v>26.751999999999999</v>
      </c>
      <c r="G9462">
        <v>12.617000000000001</v>
      </c>
      <c r="H9462">
        <v>9.9044299999999996</v>
      </c>
      <c r="I9462">
        <v>296.43</v>
      </c>
      <c r="J9462">
        <v>12.86</v>
      </c>
      <c r="K9462">
        <v>7.4870999999999993E-2</v>
      </c>
      <c r="L9462">
        <v>8.07</v>
      </c>
      <c r="M9462">
        <v>0.08</v>
      </c>
      <c r="N9462">
        <v>0</v>
      </c>
      <c r="O9462">
        <v>22.054787000000001</v>
      </c>
      <c r="P9462">
        <v>1016.500671</v>
      </c>
      <c r="Q9462">
        <v>1483.7373050000001</v>
      </c>
      <c r="R9462">
        <v>9.8142600000000009</v>
      </c>
    </row>
    <row r="9463" spans="1:18" x14ac:dyDescent="0.3">
      <c r="A9463">
        <v>329</v>
      </c>
      <c r="B9463" s="24">
        <v>45456.345960648148</v>
      </c>
      <c r="C9463">
        <v>55.769219999999997</v>
      </c>
      <c r="D9463">
        <v>12.72237</v>
      </c>
      <c r="E9463">
        <v>8.23</v>
      </c>
      <c r="F9463">
        <v>26.785</v>
      </c>
      <c r="G9463">
        <v>12.601000000000001</v>
      </c>
      <c r="H9463">
        <v>9.9344400000000004</v>
      </c>
      <c r="I9463">
        <v>296.43</v>
      </c>
      <c r="J9463">
        <v>12.86</v>
      </c>
      <c r="K9463">
        <v>7.5294E-2</v>
      </c>
      <c r="L9463">
        <v>8.14</v>
      </c>
      <c r="M9463">
        <v>0.04</v>
      </c>
      <c r="N9463">
        <v>0</v>
      </c>
      <c r="O9463">
        <v>22.094511000000001</v>
      </c>
      <c r="P9463">
        <v>1016.534241</v>
      </c>
      <c r="Q9463">
        <v>1483.728149</v>
      </c>
      <c r="R9463">
        <v>9.8439999999999994</v>
      </c>
    </row>
    <row r="9464" spans="1:18" x14ac:dyDescent="0.3">
      <c r="A9464">
        <v>329</v>
      </c>
      <c r="B9464" s="24">
        <v>45456.345961805557</v>
      </c>
      <c r="C9464">
        <v>55.769219999999997</v>
      </c>
      <c r="D9464">
        <v>12.72237</v>
      </c>
      <c r="E9464">
        <v>8.23</v>
      </c>
      <c r="F9464">
        <v>26.928000000000001</v>
      </c>
      <c r="G9464">
        <v>12.544</v>
      </c>
      <c r="H9464">
        <v>9.9744399999999995</v>
      </c>
      <c r="I9464">
        <v>296.43</v>
      </c>
      <c r="J9464">
        <v>12.86</v>
      </c>
      <c r="K9464">
        <v>7.5717000000000007E-2</v>
      </c>
      <c r="L9464">
        <v>7.18</v>
      </c>
      <c r="M9464">
        <v>0.02</v>
      </c>
      <c r="N9464">
        <v>0</v>
      </c>
      <c r="O9464">
        <v>22.257856</v>
      </c>
      <c r="P9464">
        <v>1016.670166</v>
      </c>
      <c r="Q9464">
        <v>1483.7235109999999</v>
      </c>
      <c r="R9464">
        <v>9.8836300000000001</v>
      </c>
    </row>
    <row r="9465" spans="1:18" x14ac:dyDescent="0.3">
      <c r="A9465">
        <v>329</v>
      </c>
      <c r="B9465" s="24">
        <v>45456.345962384257</v>
      </c>
      <c r="C9465">
        <v>55.769219999999997</v>
      </c>
      <c r="D9465">
        <v>12.72237</v>
      </c>
      <c r="E9465">
        <v>8.23</v>
      </c>
      <c r="F9465">
        <v>26.988</v>
      </c>
      <c r="G9465">
        <v>12.512</v>
      </c>
      <c r="H9465">
        <v>9.9489999999999998</v>
      </c>
      <c r="I9465">
        <v>296.43</v>
      </c>
      <c r="J9465">
        <v>12.86</v>
      </c>
      <c r="K9465">
        <v>7.5294E-2</v>
      </c>
      <c r="L9465">
        <v>7.57</v>
      </c>
      <c r="M9465">
        <v>0.05</v>
      </c>
      <c r="N9465">
        <v>0</v>
      </c>
      <c r="O9465">
        <v>22.330774000000002</v>
      </c>
      <c r="P9465">
        <v>1016.731812</v>
      </c>
      <c r="Q9465">
        <v>1483.697388</v>
      </c>
      <c r="R9465">
        <v>9.8584200000000006</v>
      </c>
    </row>
    <row r="9466" spans="1:18" x14ac:dyDescent="0.3">
      <c r="A9466">
        <v>329</v>
      </c>
      <c r="B9466" s="24">
        <v>45456.345963541673</v>
      </c>
      <c r="C9466">
        <v>55.769219999999997</v>
      </c>
      <c r="D9466">
        <v>12.72237</v>
      </c>
      <c r="E9466">
        <v>8.23</v>
      </c>
      <c r="F9466">
        <v>27.148</v>
      </c>
      <c r="G9466">
        <v>12.4</v>
      </c>
      <c r="H9466">
        <v>10.01308</v>
      </c>
      <c r="I9466">
        <v>296.43</v>
      </c>
      <c r="J9466">
        <v>12.86</v>
      </c>
      <c r="K9466">
        <v>7.4870999999999993E-2</v>
      </c>
      <c r="L9466">
        <v>8.2799999999999994</v>
      </c>
      <c r="M9466">
        <v>0.01</v>
      </c>
      <c r="N9466">
        <v>0</v>
      </c>
      <c r="O9466">
        <v>22.543917</v>
      </c>
      <c r="P9466">
        <v>1016.915894</v>
      </c>
      <c r="Q9466">
        <v>1483.5561520000001</v>
      </c>
      <c r="R9466">
        <v>9.9219200000000001</v>
      </c>
    </row>
    <row r="9467" spans="1:18" x14ac:dyDescent="0.3">
      <c r="A9467">
        <v>329</v>
      </c>
      <c r="B9467" s="24">
        <v>45456.345965277767</v>
      </c>
      <c r="C9467">
        <v>55.769219999999997</v>
      </c>
      <c r="D9467">
        <v>12.72237</v>
      </c>
      <c r="E9467">
        <v>8.23</v>
      </c>
      <c r="F9467">
        <v>27.268000000000001</v>
      </c>
      <c r="G9467">
        <v>12.281000000000001</v>
      </c>
      <c r="H9467">
        <v>10.056150000000001</v>
      </c>
      <c r="I9467">
        <v>296.43</v>
      </c>
      <c r="J9467">
        <v>12.86</v>
      </c>
      <c r="K9467">
        <v>7.3460999999999999E-2</v>
      </c>
      <c r="L9467">
        <v>7.94</v>
      </c>
      <c r="M9467">
        <v>0.08</v>
      </c>
      <c r="N9467">
        <v>0</v>
      </c>
      <c r="O9467">
        <v>22.725563000000001</v>
      </c>
      <c r="P9467">
        <v>1017.076599</v>
      </c>
      <c r="Q9467">
        <v>1483.35376</v>
      </c>
      <c r="R9467">
        <v>9.9646000000000008</v>
      </c>
    </row>
    <row r="9468" spans="1:18" x14ac:dyDescent="0.3">
      <c r="A9468">
        <v>329</v>
      </c>
      <c r="B9468" s="24">
        <v>45456.345966435183</v>
      </c>
      <c r="C9468">
        <v>55.769219999999997</v>
      </c>
      <c r="D9468">
        <v>12.72237</v>
      </c>
      <c r="E9468">
        <v>8.23</v>
      </c>
      <c r="F9468">
        <v>27.395</v>
      </c>
      <c r="G9468">
        <v>12.185</v>
      </c>
      <c r="H9468">
        <v>10.089460000000001</v>
      </c>
      <c r="I9468">
        <v>296.43</v>
      </c>
      <c r="J9468">
        <v>12.86</v>
      </c>
      <c r="K9468">
        <v>7.4306999999999998E-2</v>
      </c>
      <c r="L9468">
        <v>9.64</v>
      </c>
      <c r="M9468">
        <v>0.1</v>
      </c>
      <c r="N9468">
        <v>0</v>
      </c>
      <c r="O9468">
        <v>22.899887</v>
      </c>
      <c r="P9468">
        <v>1017.227478</v>
      </c>
      <c r="Q9468">
        <v>1483.2260739999999</v>
      </c>
      <c r="R9468">
        <v>9.9976099999999999</v>
      </c>
    </row>
    <row r="9469" spans="1:18" x14ac:dyDescent="0.3">
      <c r="A9469">
        <v>329</v>
      </c>
      <c r="B9469" s="24">
        <v>45456.345967013891</v>
      </c>
      <c r="C9469">
        <v>55.769219999999997</v>
      </c>
      <c r="D9469">
        <v>12.72237</v>
      </c>
      <c r="E9469">
        <v>8.23</v>
      </c>
      <c r="F9469">
        <v>27.454999999999998</v>
      </c>
      <c r="G9469">
        <v>12.163</v>
      </c>
      <c r="H9469">
        <v>10.06155</v>
      </c>
      <c r="I9469">
        <v>296.43</v>
      </c>
      <c r="J9469">
        <v>12.86</v>
      </c>
      <c r="K9469">
        <v>7.4165999999999996E-2</v>
      </c>
      <c r="L9469">
        <v>9.39</v>
      </c>
      <c r="M9469">
        <v>0.09</v>
      </c>
      <c r="N9469">
        <v>0</v>
      </c>
      <c r="O9469">
        <v>22.968108999999998</v>
      </c>
      <c r="P9469">
        <v>1017.283813</v>
      </c>
      <c r="Q9469">
        <v>1483.2282709999999</v>
      </c>
      <c r="R9469">
        <v>9.9699500000000008</v>
      </c>
    </row>
    <row r="9470" spans="1:18" x14ac:dyDescent="0.3">
      <c r="A9470">
        <v>329</v>
      </c>
      <c r="B9470" s="24">
        <v>45456.345967592591</v>
      </c>
      <c r="C9470">
        <v>55.769219999999997</v>
      </c>
      <c r="D9470">
        <v>12.72237</v>
      </c>
      <c r="E9470">
        <v>8.23</v>
      </c>
      <c r="F9470">
        <v>27.51</v>
      </c>
      <c r="G9470">
        <v>12.14</v>
      </c>
      <c r="H9470">
        <v>10.09614</v>
      </c>
      <c r="I9470">
        <v>296.43</v>
      </c>
      <c r="J9470">
        <v>12.86</v>
      </c>
      <c r="K9470">
        <v>7.3884000000000005E-2</v>
      </c>
      <c r="L9470">
        <v>9.75</v>
      </c>
      <c r="M9470">
        <v>0.04</v>
      </c>
      <c r="N9470">
        <v>0</v>
      </c>
      <c r="O9470">
        <v>23.033142000000002</v>
      </c>
      <c r="P9470">
        <v>1017.338196</v>
      </c>
      <c r="Q9470">
        <v>1483.2229</v>
      </c>
      <c r="R9470">
        <v>10.00422</v>
      </c>
    </row>
    <row r="9471" spans="1:18" x14ac:dyDescent="0.3">
      <c r="A9471">
        <v>329</v>
      </c>
      <c r="B9471" s="24">
        <v>45456.345968171299</v>
      </c>
      <c r="C9471">
        <v>55.769219999999997</v>
      </c>
      <c r="D9471">
        <v>12.72237</v>
      </c>
      <c r="E9471">
        <v>8.23</v>
      </c>
      <c r="F9471">
        <v>27.603999999999999</v>
      </c>
      <c r="G9471">
        <v>12.084</v>
      </c>
      <c r="H9471">
        <v>10.1212</v>
      </c>
      <c r="I9471">
        <v>296.43</v>
      </c>
      <c r="J9471">
        <v>12.86</v>
      </c>
      <c r="K9471">
        <v>7.3460999999999999E-2</v>
      </c>
      <c r="L9471">
        <v>10.51</v>
      </c>
      <c r="M9471">
        <v>0.02</v>
      </c>
      <c r="N9471">
        <v>0</v>
      </c>
      <c r="O9471">
        <v>23.154160000000001</v>
      </c>
      <c r="P9471">
        <v>1017.441162</v>
      </c>
      <c r="Q9471">
        <v>1483.1717530000001</v>
      </c>
      <c r="R9471">
        <v>10.029059999999999</v>
      </c>
    </row>
    <row r="9472" spans="1:18" x14ac:dyDescent="0.3">
      <c r="A9472">
        <v>329</v>
      </c>
      <c r="B9472" s="24">
        <v>45456.34596875</v>
      </c>
      <c r="C9472">
        <v>55.769219999999997</v>
      </c>
      <c r="D9472">
        <v>12.72237</v>
      </c>
      <c r="E9472">
        <v>8.23</v>
      </c>
      <c r="F9472">
        <v>27.63</v>
      </c>
      <c r="G9472">
        <v>12.054</v>
      </c>
      <c r="H9472">
        <v>10.14537</v>
      </c>
      <c r="I9472">
        <v>296.43</v>
      </c>
      <c r="J9472">
        <v>12.86</v>
      </c>
      <c r="K9472">
        <v>7.2614999999999985E-2</v>
      </c>
      <c r="L9472">
        <v>11</v>
      </c>
      <c r="M9472">
        <v>-0.01</v>
      </c>
      <c r="N9472">
        <v>0</v>
      </c>
      <c r="O9472">
        <v>23.197140000000001</v>
      </c>
      <c r="P9472">
        <v>1017.479675</v>
      </c>
      <c r="Q9472">
        <v>1483.114746</v>
      </c>
      <c r="R9472">
        <v>10.053000000000001</v>
      </c>
    </row>
    <row r="9473" spans="1:18" x14ac:dyDescent="0.3">
      <c r="A9473">
        <v>329</v>
      </c>
      <c r="B9473" s="24">
        <v>45456.3459693287</v>
      </c>
      <c r="C9473">
        <v>55.769219999999997</v>
      </c>
      <c r="D9473">
        <v>12.72237</v>
      </c>
      <c r="E9473">
        <v>8.23</v>
      </c>
      <c r="F9473">
        <v>27.652999999999999</v>
      </c>
      <c r="G9473">
        <v>12.023999999999999</v>
      </c>
      <c r="H9473">
        <v>10.169230000000001</v>
      </c>
      <c r="I9473">
        <v>296.43</v>
      </c>
      <c r="J9473">
        <v>12.86</v>
      </c>
      <c r="K9473">
        <v>7.2473999999999997E-2</v>
      </c>
      <c r="L9473">
        <v>10.66</v>
      </c>
      <c r="M9473">
        <v>0</v>
      </c>
      <c r="N9473">
        <v>0</v>
      </c>
      <c r="O9473">
        <v>23.236795000000001</v>
      </c>
      <c r="P9473">
        <v>1017.515381</v>
      </c>
      <c r="Q9473">
        <v>1483.057495</v>
      </c>
      <c r="R9473">
        <v>10.076639999999999</v>
      </c>
    </row>
    <row r="9474" spans="1:18" x14ac:dyDescent="0.3">
      <c r="A9474">
        <v>329</v>
      </c>
      <c r="B9474" s="24">
        <v>45456.345970486109</v>
      </c>
      <c r="C9474">
        <v>55.769219999999997</v>
      </c>
      <c r="D9474">
        <v>12.72237</v>
      </c>
      <c r="E9474">
        <v>8.23</v>
      </c>
      <c r="F9474">
        <v>27.716999999999999</v>
      </c>
      <c r="G9474">
        <v>11.951000000000001</v>
      </c>
      <c r="H9474">
        <v>10.192410000000001</v>
      </c>
      <c r="I9474">
        <v>296.43</v>
      </c>
      <c r="J9474">
        <v>12.86</v>
      </c>
      <c r="K9474">
        <v>7.2473999999999997E-2</v>
      </c>
      <c r="L9474">
        <v>9.06</v>
      </c>
      <c r="M9474">
        <v>-0.04</v>
      </c>
      <c r="N9474">
        <v>0</v>
      </c>
      <c r="O9474">
        <v>23.341217</v>
      </c>
      <c r="P9474">
        <v>1017.608459</v>
      </c>
      <c r="Q9474">
        <v>1482.924438</v>
      </c>
      <c r="R9474">
        <v>10.09962</v>
      </c>
    </row>
    <row r="9475" spans="1:18" x14ac:dyDescent="0.3">
      <c r="A9475">
        <v>329</v>
      </c>
      <c r="B9475" s="24">
        <v>45456.345971064817</v>
      </c>
      <c r="C9475">
        <v>55.769219999999997</v>
      </c>
      <c r="D9475">
        <v>12.72237</v>
      </c>
      <c r="E9475">
        <v>8.23</v>
      </c>
      <c r="F9475">
        <v>27.744</v>
      </c>
      <c r="G9475">
        <v>11.930999999999999</v>
      </c>
      <c r="H9475">
        <v>10.21935</v>
      </c>
      <c r="I9475">
        <v>296.43</v>
      </c>
      <c r="J9475">
        <v>12.86</v>
      </c>
      <c r="K9475">
        <v>7.1345999999999993E-2</v>
      </c>
      <c r="L9475">
        <v>8.3800000000000008</v>
      </c>
      <c r="M9475">
        <v>-0.03</v>
      </c>
      <c r="N9475">
        <v>0</v>
      </c>
      <c r="O9475">
        <v>23.379047</v>
      </c>
      <c r="P9475">
        <v>1017.641113</v>
      </c>
      <c r="Q9475">
        <v>1482.89978</v>
      </c>
      <c r="R9475">
        <v>10.12631</v>
      </c>
    </row>
    <row r="9476" spans="1:18" x14ac:dyDescent="0.3">
      <c r="A9476">
        <v>329</v>
      </c>
      <c r="B9476" s="24">
        <v>45456.345971643517</v>
      </c>
      <c r="C9476">
        <v>55.769219999999997</v>
      </c>
      <c r="D9476">
        <v>12.72237</v>
      </c>
      <c r="E9476">
        <v>8.23</v>
      </c>
      <c r="F9476">
        <v>27.777999999999999</v>
      </c>
      <c r="G9476">
        <v>11.909000000000001</v>
      </c>
      <c r="H9476">
        <v>10.27075</v>
      </c>
      <c r="I9476">
        <v>292.33999999999997</v>
      </c>
      <c r="J9476">
        <v>12.72</v>
      </c>
      <c r="K9476">
        <v>7.1487000000000009E-2</v>
      </c>
      <c r="L9476">
        <v>7.68</v>
      </c>
      <c r="M9476">
        <v>-0.03</v>
      </c>
      <c r="N9476">
        <v>0</v>
      </c>
      <c r="O9476">
        <v>23.423895000000002</v>
      </c>
      <c r="P9476">
        <v>1017.679749</v>
      </c>
      <c r="Q9476">
        <v>1482.8754879999999</v>
      </c>
      <c r="R9476">
        <v>10.177239999999999</v>
      </c>
    </row>
    <row r="9477" spans="1:18" x14ac:dyDescent="0.3">
      <c r="A9477">
        <v>329</v>
      </c>
      <c r="B9477" s="24">
        <v>45456.345973958327</v>
      </c>
      <c r="C9477">
        <v>55.769219999999997</v>
      </c>
      <c r="D9477">
        <v>12.72237</v>
      </c>
      <c r="E9477">
        <v>8.23</v>
      </c>
      <c r="F9477">
        <v>27.898</v>
      </c>
      <c r="G9477">
        <v>11.76</v>
      </c>
      <c r="H9477">
        <v>10.316000000000001</v>
      </c>
      <c r="I9477">
        <v>292.33999999999997</v>
      </c>
      <c r="J9477">
        <v>12.72</v>
      </c>
      <c r="K9477">
        <v>7.1768999999999999E-2</v>
      </c>
      <c r="L9477">
        <v>7.22</v>
      </c>
      <c r="M9477">
        <v>0.01</v>
      </c>
      <c r="N9477">
        <v>0</v>
      </c>
      <c r="O9477">
        <v>23.629660000000001</v>
      </c>
      <c r="P9477">
        <v>1017.863892</v>
      </c>
      <c r="Q9477">
        <v>1482.5927730000001</v>
      </c>
      <c r="R9477">
        <v>10.22207</v>
      </c>
    </row>
    <row r="9478" spans="1:18" x14ac:dyDescent="0.3">
      <c r="A9478">
        <v>329</v>
      </c>
      <c r="B9478" s="24">
        <v>45456.345974537027</v>
      </c>
      <c r="C9478">
        <v>55.769219999999997</v>
      </c>
      <c r="D9478">
        <v>12.72237</v>
      </c>
      <c r="E9478">
        <v>8.23</v>
      </c>
      <c r="F9478">
        <v>27.928999999999998</v>
      </c>
      <c r="G9478">
        <v>11.741</v>
      </c>
      <c r="H9478">
        <v>10.36552</v>
      </c>
      <c r="I9478">
        <v>292.33999999999997</v>
      </c>
      <c r="J9478">
        <v>12.72</v>
      </c>
      <c r="K9478">
        <v>7.1345999999999993E-2</v>
      </c>
      <c r="L9478">
        <v>7.46</v>
      </c>
      <c r="M9478">
        <v>-0.05</v>
      </c>
      <c r="N9478">
        <v>0</v>
      </c>
      <c r="O9478">
        <v>23.669955999999999</v>
      </c>
      <c r="P9478">
        <v>1017.898376</v>
      </c>
      <c r="Q9478">
        <v>1482.574707</v>
      </c>
      <c r="R9478">
        <v>10.271140000000001</v>
      </c>
    </row>
    <row r="9479" spans="1:18" x14ac:dyDescent="0.3">
      <c r="A9479">
        <v>329</v>
      </c>
      <c r="B9479" s="24">
        <v>45456.345975694443</v>
      </c>
      <c r="C9479">
        <v>55.769219999999997</v>
      </c>
      <c r="D9479">
        <v>12.72237</v>
      </c>
      <c r="E9479">
        <v>8.23</v>
      </c>
      <c r="F9479">
        <v>27.995000000000001</v>
      </c>
      <c r="G9479">
        <v>11.696999999999999</v>
      </c>
      <c r="H9479">
        <v>10.39156</v>
      </c>
      <c r="I9479">
        <v>292.33999999999997</v>
      </c>
      <c r="J9479">
        <v>12.72</v>
      </c>
      <c r="K9479">
        <v>7.0640999999999995E-2</v>
      </c>
      <c r="L9479">
        <v>8.7899999999999991</v>
      </c>
      <c r="M9479">
        <v>-0.05</v>
      </c>
      <c r="N9479">
        <v>0</v>
      </c>
      <c r="O9479">
        <v>23.759868999999998</v>
      </c>
      <c r="P9479">
        <v>1017.975464</v>
      </c>
      <c r="Q9479">
        <v>1482.524658</v>
      </c>
      <c r="R9479">
        <v>10.296939999999999</v>
      </c>
    </row>
    <row r="9480" spans="1:18" x14ac:dyDescent="0.3">
      <c r="A9480">
        <v>329</v>
      </c>
      <c r="B9480" s="24">
        <v>45456.345977430552</v>
      </c>
      <c r="C9480">
        <v>55.769219999999997</v>
      </c>
      <c r="D9480">
        <v>12.72237</v>
      </c>
      <c r="E9480">
        <v>8.23</v>
      </c>
      <c r="F9480">
        <v>28.012</v>
      </c>
      <c r="G9480">
        <v>11.675000000000001</v>
      </c>
      <c r="H9480">
        <v>10.4299</v>
      </c>
      <c r="I9480">
        <v>292.33999999999997</v>
      </c>
      <c r="J9480">
        <v>12.72</v>
      </c>
      <c r="K9480">
        <v>7.2473999999999997E-2</v>
      </c>
      <c r="L9480">
        <v>11.12</v>
      </c>
      <c r="M9480">
        <v>-0.02</v>
      </c>
      <c r="N9480">
        <v>0</v>
      </c>
      <c r="O9480">
        <v>23.789572</v>
      </c>
      <c r="P9480">
        <v>1018.002136</v>
      </c>
      <c r="Q9480">
        <v>1482.484009</v>
      </c>
      <c r="R9480">
        <v>10.33493</v>
      </c>
    </row>
    <row r="9481" spans="1:18" x14ac:dyDescent="0.3">
      <c r="A9481">
        <v>329</v>
      </c>
      <c r="B9481" s="24">
        <v>45456.34597800926</v>
      </c>
      <c r="C9481">
        <v>55.769219999999997</v>
      </c>
      <c r="D9481">
        <v>12.72237</v>
      </c>
      <c r="E9481">
        <v>8.23</v>
      </c>
      <c r="F9481">
        <v>28.021999999999998</v>
      </c>
      <c r="G9481">
        <v>11.68</v>
      </c>
      <c r="H9481">
        <v>10.46006</v>
      </c>
      <c r="I9481">
        <v>292.33999999999997</v>
      </c>
      <c r="J9481">
        <v>12.72</v>
      </c>
      <c r="K9481">
        <v>7.2614999999999985E-2</v>
      </c>
      <c r="L9481">
        <v>10.14</v>
      </c>
      <c r="M9481">
        <v>-0.01</v>
      </c>
      <c r="N9481">
        <v>0</v>
      </c>
      <c r="O9481">
        <v>23.796125</v>
      </c>
      <c r="P9481">
        <v>1018.006531</v>
      </c>
      <c r="Q9481">
        <v>1482.509888</v>
      </c>
      <c r="R9481">
        <v>10.36482</v>
      </c>
    </row>
    <row r="9482" spans="1:18" x14ac:dyDescent="0.3">
      <c r="A9482">
        <v>329</v>
      </c>
      <c r="B9482" s="24">
        <v>45456.345979166668</v>
      </c>
      <c r="C9482">
        <v>55.769219999999997</v>
      </c>
      <c r="D9482">
        <v>12.72237</v>
      </c>
      <c r="E9482">
        <v>8.23</v>
      </c>
      <c r="F9482">
        <v>28.045999999999999</v>
      </c>
      <c r="G9482">
        <v>11.673999999999999</v>
      </c>
      <c r="H9482">
        <v>10.48137</v>
      </c>
      <c r="I9482">
        <v>292.33999999999997</v>
      </c>
      <c r="J9482">
        <v>12.72</v>
      </c>
      <c r="K9482">
        <v>7.1487000000000009E-2</v>
      </c>
      <c r="L9482">
        <v>8.75</v>
      </c>
      <c r="M9482">
        <v>0</v>
      </c>
      <c r="N9482">
        <v>0</v>
      </c>
      <c r="O9482">
        <v>23.822503999999999</v>
      </c>
      <c r="P9482">
        <v>1018.028137</v>
      </c>
      <c r="Q9482">
        <v>1482.518433</v>
      </c>
      <c r="R9482">
        <v>10.38594</v>
      </c>
    </row>
    <row r="9483" spans="1:18" x14ac:dyDescent="0.3">
      <c r="A9483">
        <v>329</v>
      </c>
      <c r="B9483" s="24">
        <v>45456.345979745369</v>
      </c>
      <c r="C9483">
        <v>55.769219999999997</v>
      </c>
      <c r="D9483">
        <v>12.72237</v>
      </c>
      <c r="E9483">
        <v>8.23</v>
      </c>
      <c r="F9483">
        <v>28.100999999999999</v>
      </c>
      <c r="G9483">
        <v>11.651</v>
      </c>
      <c r="H9483">
        <v>10.508459999999999</v>
      </c>
      <c r="I9483">
        <v>292.33999999999997</v>
      </c>
      <c r="J9483">
        <v>12.72</v>
      </c>
      <c r="K9483">
        <v>7.0781999999999998E-2</v>
      </c>
      <c r="L9483">
        <v>7.96</v>
      </c>
      <c r="M9483">
        <v>0</v>
      </c>
      <c r="N9483">
        <v>0</v>
      </c>
      <c r="O9483">
        <v>23.888676</v>
      </c>
      <c r="P9483">
        <v>1018.083313</v>
      </c>
      <c r="Q9483">
        <v>1482.515625</v>
      </c>
      <c r="R9483">
        <v>10.41278</v>
      </c>
    </row>
    <row r="9484" spans="1:18" x14ac:dyDescent="0.3">
      <c r="A9484">
        <v>329</v>
      </c>
      <c r="B9484" s="24">
        <v>45456.345981481492</v>
      </c>
      <c r="C9484">
        <v>55.769219999999997</v>
      </c>
      <c r="D9484">
        <v>12.72237</v>
      </c>
      <c r="E9484">
        <v>8.23</v>
      </c>
      <c r="F9484">
        <v>28.184999999999999</v>
      </c>
      <c r="G9484">
        <v>11.65</v>
      </c>
      <c r="H9484">
        <v>10.57067</v>
      </c>
      <c r="I9484">
        <v>292.33999999999997</v>
      </c>
      <c r="J9484">
        <v>12.72</v>
      </c>
      <c r="K9484">
        <v>6.9512999999999991E-2</v>
      </c>
      <c r="L9484">
        <v>8.16</v>
      </c>
      <c r="M9484">
        <v>0.06</v>
      </c>
      <c r="N9484">
        <v>0</v>
      </c>
      <c r="O9484">
        <v>23.968561000000001</v>
      </c>
      <c r="P9484">
        <v>1018.14563</v>
      </c>
      <c r="Q9484">
        <v>1482.6080320000001</v>
      </c>
      <c r="R9484">
        <v>10.47442</v>
      </c>
    </row>
    <row r="9485" spans="1:18" x14ac:dyDescent="0.3">
      <c r="A9485">
        <v>329</v>
      </c>
      <c r="B9485" s="24">
        <v>45456.345982060193</v>
      </c>
      <c r="C9485">
        <v>55.769219999999997</v>
      </c>
      <c r="D9485">
        <v>12.72237</v>
      </c>
      <c r="E9485">
        <v>8.23</v>
      </c>
      <c r="F9485">
        <v>28.225999999999999</v>
      </c>
      <c r="G9485">
        <v>11.618</v>
      </c>
      <c r="H9485">
        <v>10.610139999999999</v>
      </c>
      <c r="I9485">
        <v>292.33999999999997</v>
      </c>
      <c r="J9485">
        <v>12.72</v>
      </c>
      <c r="K9485">
        <v>6.9231000000000001E-2</v>
      </c>
      <c r="L9485">
        <v>8.19</v>
      </c>
      <c r="M9485">
        <v>0.08</v>
      </c>
      <c r="N9485">
        <v>0</v>
      </c>
      <c r="O9485">
        <v>24.026575000000001</v>
      </c>
      <c r="P9485">
        <v>1018.195923</v>
      </c>
      <c r="Q9485">
        <v>1482.5649410000001</v>
      </c>
      <c r="R9485">
        <v>10.513529999999999</v>
      </c>
    </row>
    <row r="9486" spans="1:18" x14ac:dyDescent="0.3">
      <c r="A9486">
        <v>329</v>
      </c>
      <c r="B9486" s="24">
        <v>45456.345982638893</v>
      </c>
      <c r="C9486">
        <v>55.769219999999997</v>
      </c>
      <c r="D9486">
        <v>12.72237</v>
      </c>
      <c r="E9486">
        <v>8.23</v>
      </c>
      <c r="F9486">
        <v>28.251000000000001</v>
      </c>
      <c r="G9486">
        <v>11.590999999999999</v>
      </c>
      <c r="H9486">
        <v>10.5883</v>
      </c>
      <c r="I9486">
        <v>292.33999999999997</v>
      </c>
      <c r="J9486">
        <v>12.72</v>
      </c>
      <c r="K9486">
        <v>7.0499999999999993E-2</v>
      </c>
      <c r="L9486">
        <v>8.76</v>
      </c>
      <c r="M9486">
        <v>0.08</v>
      </c>
      <c r="N9486">
        <v>0</v>
      </c>
      <c r="O9486">
        <v>24.067888</v>
      </c>
      <c r="P9486">
        <v>1018.2323</v>
      </c>
      <c r="Q9486">
        <v>1482.5167240000001</v>
      </c>
      <c r="R9486">
        <v>10.49189</v>
      </c>
    </row>
    <row r="9487" spans="1:18" x14ac:dyDescent="0.3">
      <c r="A9487">
        <v>329</v>
      </c>
      <c r="B9487" s="24">
        <v>45456.345983217587</v>
      </c>
      <c r="C9487">
        <v>55.769219999999997</v>
      </c>
      <c r="D9487">
        <v>12.72237</v>
      </c>
      <c r="E9487">
        <v>8.23</v>
      </c>
      <c r="F9487">
        <v>28.28</v>
      </c>
      <c r="G9487">
        <v>11.576000000000001</v>
      </c>
      <c r="H9487">
        <v>10.608779999999999</v>
      </c>
      <c r="I9487">
        <v>293.07</v>
      </c>
      <c r="J9487">
        <v>12.16</v>
      </c>
      <c r="K9487">
        <v>7.1345999999999993E-2</v>
      </c>
      <c r="L9487">
        <v>8.2799999999999994</v>
      </c>
      <c r="M9487">
        <v>0.03</v>
      </c>
      <c r="N9487">
        <v>0</v>
      </c>
      <c r="O9487">
        <v>24.104353</v>
      </c>
      <c r="P9487">
        <v>1018.263</v>
      </c>
      <c r="Q9487">
        <v>1482.509399</v>
      </c>
      <c r="R9487">
        <v>10.51219</v>
      </c>
    </row>
    <row r="9488" spans="1:18" x14ac:dyDescent="0.3">
      <c r="A9488">
        <v>329</v>
      </c>
      <c r="B9488" s="24">
        <v>45456.345984953703</v>
      </c>
      <c r="C9488">
        <v>55.769219999999997</v>
      </c>
      <c r="D9488">
        <v>12.72237</v>
      </c>
      <c r="E9488">
        <v>8.23</v>
      </c>
      <c r="F9488">
        <v>28.395</v>
      </c>
      <c r="G9488">
        <v>11.566000000000001</v>
      </c>
      <c r="H9488">
        <v>10.668659999999999</v>
      </c>
      <c r="I9488">
        <v>293.07</v>
      </c>
      <c r="J9488">
        <v>12.16</v>
      </c>
      <c r="K9488">
        <v>7.0640999999999995E-2</v>
      </c>
      <c r="L9488">
        <v>8.64</v>
      </c>
      <c r="M9488">
        <v>-0.05</v>
      </c>
      <c r="N9488">
        <v>0</v>
      </c>
      <c r="O9488">
        <v>24.219048000000001</v>
      </c>
      <c r="P9488">
        <v>1018.35376</v>
      </c>
      <c r="Q9488">
        <v>1482.6107179999999</v>
      </c>
      <c r="R9488">
        <v>10.57152</v>
      </c>
    </row>
    <row r="9489" spans="1:18" x14ac:dyDescent="0.3">
      <c r="A9489">
        <v>329</v>
      </c>
      <c r="B9489" s="24">
        <v>45456.345986689812</v>
      </c>
      <c r="C9489">
        <v>55.769219999999997</v>
      </c>
      <c r="D9489">
        <v>12.72237</v>
      </c>
      <c r="E9489">
        <v>8.23</v>
      </c>
      <c r="F9489">
        <v>28.516999999999999</v>
      </c>
      <c r="G9489">
        <v>11.484999999999999</v>
      </c>
      <c r="H9489">
        <v>10.727639999999999</v>
      </c>
      <c r="I9489">
        <v>293.07</v>
      </c>
      <c r="J9489">
        <v>12.16</v>
      </c>
      <c r="K9489">
        <v>7.0923E-2</v>
      </c>
      <c r="L9489">
        <v>9.02</v>
      </c>
      <c r="M9489">
        <v>0.15</v>
      </c>
      <c r="N9489">
        <v>0</v>
      </c>
      <c r="O9489">
        <v>24.387556</v>
      </c>
      <c r="P9489">
        <v>1018.497925</v>
      </c>
      <c r="Q9489">
        <v>1482.522461</v>
      </c>
      <c r="R9489">
        <v>10.629960000000001</v>
      </c>
    </row>
    <row r="9490" spans="1:18" x14ac:dyDescent="0.3">
      <c r="A9490">
        <v>329</v>
      </c>
      <c r="B9490" s="24">
        <v>45456.345988425928</v>
      </c>
      <c r="C9490">
        <v>55.769219999999997</v>
      </c>
      <c r="D9490">
        <v>12.72237</v>
      </c>
      <c r="E9490">
        <v>8.23</v>
      </c>
      <c r="F9490">
        <v>28.599</v>
      </c>
      <c r="G9490">
        <v>11.377000000000001</v>
      </c>
      <c r="H9490">
        <v>10.74835</v>
      </c>
      <c r="I9490">
        <v>293.07</v>
      </c>
      <c r="J9490">
        <v>12.16</v>
      </c>
      <c r="K9490">
        <v>7.0217999999999989E-2</v>
      </c>
      <c r="L9490">
        <v>9.42</v>
      </c>
      <c r="M9490">
        <v>0.13</v>
      </c>
      <c r="N9490">
        <v>0</v>
      </c>
      <c r="O9490">
        <v>24.535634999999999</v>
      </c>
      <c r="P9490">
        <v>1018.630371</v>
      </c>
      <c r="Q9490">
        <v>1482.315063</v>
      </c>
      <c r="R9490">
        <v>10.65048</v>
      </c>
    </row>
    <row r="9491" spans="1:18" x14ac:dyDescent="0.3">
      <c r="A9491">
        <v>329</v>
      </c>
      <c r="B9491" s="24">
        <v>45456.345989004629</v>
      </c>
      <c r="C9491">
        <v>55.769219999999997</v>
      </c>
      <c r="D9491">
        <v>12.72237</v>
      </c>
      <c r="E9491">
        <v>8.23</v>
      </c>
      <c r="F9491">
        <v>28.63</v>
      </c>
      <c r="G9491">
        <v>11.319000000000001</v>
      </c>
      <c r="H9491">
        <v>10.77994</v>
      </c>
      <c r="I9491">
        <v>293.07</v>
      </c>
      <c r="J9491">
        <v>12.16</v>
      </c>
      <c r="K9491">
        <v>7.0499999999999993E-2</v>
      </c>
      <c r="L9491">
        <v>9.81</v>
      </c>
      <c r="M9491">
        <v>0.12</v>
      </c>
      <c r="N9491">
        <v>0</v>
      </c>
      <c r="O9491">
        <v>24.603463999999999</v>
      </c>
      <c r="P9491">
        <v>1018.692505</v>
      </c>
      <c r="Q9491">
        <v>1482.1898189999999</v>
      </c>
      <c r="R9491">
        <v>10.68178</v>
      </c>
    </row>
    <row r="9492" spans="1:18" x14ac:dyDescent="0.3">
      <c r="A9492">
        <v>329</v>
      </c>
      <c r="B9492" s="24">
        <v>45456.345989583337</v>
      </c>
      <c r="C9492">
        <v>55.769219999999997</v>
      </c>
      <c r="D9492">
        <v>12.72237</v>
      </c>
      <c r="E9492">
        <v>8.23</v>
      </c>
      <c r="F9492">
        <v>28.643999999999998</v>
      </c>
      <c r="G9492">
        <v>11.3</v>
      </c>
      <c r="H9492">
        <v>10.822190000000001</v>
      </c>
      <c r="I9492">
        <v>293.07</v>
      </c>
      <c r="J9492">
        <v>12.16</v>
      </c>
      <c r="K9492">
        <v>7.0640999999999995E-2</v>
      </c>
      <c r="L9492">
        <v>9.6300000000000008</v>
      </c>
      <c r="M9492">
        <v>0.09</v>
      </c>
      <c r="N9492">
        <v>0</v>
      </c>
      <c r="O9492">
        <v>24.629597</v>
      </c>
      <c r="P9492">
        <v>1018.716125</v>
      </c>
      <c r="Q9492">
        <v>1482.1529539999999</v>
      </c>
      <c r="R9492">
        <v>10.72364</v>
      </c>
    </row>
    <row r="9493" spans="1:18" x14ac:dyDescent="0.3">
      <c r="A9493">
        <v>329</v>
      </c>
      <c r="B9493" s="24">
        <v>45456.345990162037</v>
      </c>
      <c r="C9493">
        <v>55.769219999999997</v>
      </c>
      <c r="D9493">
        <v>12.72237</v>
      </c>
      <c r="E9493">
        <v>8.23</v>
      </c>
      <c r="F9493">
        <v>28.657</v>
      </c>
      <c r="G9493">
        <v>11.292999999999999</v>
      </c>
      <c r="H9493">
        <v>10.79848</v>
      </c>
      <c r="I9493">
        <v>293.07</v>
      </c>
      <c r="J9493">
        <v>12.16</v>
      </c>
      <c r="K9493">
        <v>7.0499999999999993E-2</v>
      </c>
      <c r="L9493">
        <v>9.48</v>
      </c>
      <c r="M9493">
        <v>0.06</v>
      </c>
      <c r="N9493">
        <v>0</v>
      </c>
      <c r="O9493">
        <v>24.645928999999999</v>
      </c>
      <c r="P9493">
        <v>1018.729736</v>
      </c>
      <c r="Q9493">
        <v>1482.1485600000001</v>
      </c>
      <c r="R9493">
        <v>10.700139999999999</v>
      </c>
    </row>
    <row r="9494" spans="1:18" x14ac:dyDescent="0.3">
      <c r="A9494">
        <v>329</v>
      </c>
      <c r="B9494" s="24">
        <v>45456.345990740738</v>
      </c>
      <c r="C9494">
        <v>55.769219999999997</v>
      </c>
      <c r="D9494">
        <v>12.72237</v>
      </c>
      <c r="E9494">
        <v>8.23</v>
      </c>
      <c r="F9494">
        <v>28.672999999999998</v>
      </c>
      <c r="G9494">
        <v>11.298</v>
      </c>
      <c r="H9494">
        <v>10.835089999999999</v>
      </c>
      <c r="I9494">
        <v>293.07</v>
      </c>
      <c r="J9494">
        <v>12.16</v>
      </c>
      <c r="K9494">
        <v>7.0077E-2</v>
      </c>
      <c r="L9494">
        <v>8.85</v>
      </c>
      <c r="M9494">
        <v>0.32</v>
      </c>
      <c r="N9494">
        <v>0</v>
      </c>
      <c r="O9494">
        <v>24.657941999999998</v>
      </c>
      <c r="P9494">
        <v>1018.738525</v>
      </c>
      <c r="Q9494">
        <v>1482.178345</v>
      </c>
      <c r="R9494">
        <v>10.73643</v>
      </c>
    </row>
    <row r="9495" spans="1:18" x14ac:dyDescent="0.3">
      <c r="A9495">
        <v>329</v>
      </c>
      <c r="B9495" s="24">
        <v>45456.345991898153</v>
      </c>
      <c r="C9495">
        <v>55.769219999999997</v>
      </c>
      <c r="D9495">
        <v>12.72237</v>
      </c>
      <c r="E9495">
        <v>8.23</v>
      </c>
      <c r="F9495">
        <v>28.756</v>
      </c>
      <c r="G9495">
        <v>11.305</v>
      </c>
      <c r="H9495">
        <v>10.88747</v>
      </c>
      <c r="I9495">
        <v>293.07</v>
      </c>
      <c r="J9495">
        <v>12.16</v>
      </c>
      <c r="K9495">
        <v>6.9512999999999991E-2</v>
      </c>
      <c r="L9495">
        <v>8.33</v>
      </c>
      <c r="M9495">
        <v>0.38</v>
      </c>
      <c r="N9495">
        <v>0</v>
      </c>
      <c r="O9495">
        <v>24.731822999999999</v>
      </c>
      <c r="P9495">
        <v>1018.794861</v>
      </c>
      <c r="Q9495">
        <v>1482.293823</v>
      </c>
      <c r="R9495">
        <v>10.78833</v>
      </c>
    </row>
    <row r="9496" spans="1:18" x14ac:dyDescent="0.3">
      <c r="A9496">
        <v>329</v>
      </c>
      <c r="B9496" s="24">
        <v>45456.345993055547</v>
      </c>
      <c r="C9496">
        <v>55.769219999999997</v>
      </c>
      <c r="D9496">
        <v>12.72237</v>
      </c>
      <c r="E9496">
        <v>8.23</v>
      </c>
      <c r="F9496">
        <v>28.798999999999999</v>
      </c>
      <c r="G9496">
        <v>11.3</v>
      </c>
      <c r="H9496">
        <v>10.91118</v>
      </c>
      <c r="I9496">
        <v>293.07</v>
      </c>
      <c r="J9496">
        <v>12.16</v>
      </c>
      <c r="K9496">
        <v>6.9794999999999996E-2</v>
      </c>
      <c r="L9496">
        <v>7.25</v>
      </c>
      <c r="M9496">
        <v>0.23</v>
      </c>
      <c r="N9496">
        <v>0</v>
      </c>
      <c r="O9496">
        <v>24.775637</v>
      </c>
      <c r="P9496">
        <v>1018.829651</v>
      </c>
      <c r="Q9496">
        <v>1482.3304439999999</v>
      </c>
      <c r="R9496">
        <v>10.811820000000001</v>
      </c>
    </row>
    <row r="9497" spans="1:18" x14ac:dyDescent="0.3">
      <c r="A9497">
        <v>329</v>
      </c>
      <c r="B9497" s="24">
        <v>45456.345994212963</v>
      </c>
      <c r="C9497">
        <v>55.769219999999997</v>
      </c>
      <c r="D9497">
        <v>12.72237</v>
      </c>
      <c r="E9497">
        <v>8.23</v>
      </c>
      <c r="F9497">
        <v>28.831</v>
      </c>
      <c r="G9497">
        <v>11.223000000000001</v>
      </c>
      <c r="H9497">
        <v>10.93624</v>
      </c>
      <c r="I9497">
        <v>293.07</v>
      </c>
      <c r="J9497">
        <v>12.16</v>
      </c>
      <c r="K9497">
        <v>6.9935999999999998E-2</v>
      </c>
      <c r="L9497">
        <v>6.88</v>
      </c>
      <c r="M9497">
        <v>0.2</v>
      </c>
      <c r="N9497">
        <v>0</v>
      </c>
      <c r="O9497">
        <v>24.858681000000001</v>
      </c>
      <c r="P9497">
        <v>1018.906738</v>
      </c>
      <c r="Q9497">
        <v>1482.1523440000001</v>
      </c>
      <c r="R9497">
        <v>10.836650000000001</v>
      </c>
    </row>
    <row r="9498" spans="1:18" x14ac:dyDescent="0.3">
      <c r="A9498">
        <v>329</v>
      </c>
      <c r="B9498" s="24">
        <v>45456.345994791664</v>
      </c>
      <c r="C9498">
        <v>55.769219999999997</v>
      </c>
      <c r="D9498">
        <v>12.72237</v>
      </c>
      <c r="E9498">
        <v>8.23</v>
      </c>
      <c r="F9498">
        <v>28.841999999999999</v>
      </c>
      <c r="G9498">
        <v>11.211</v>
      </c>
      <c r="H9498">
        <v>10.96416</v>
      </c>
      <c r="I9498">
        <v>291.57</v>
      </c>
      <c r="J9498">
        <v>11.67</v>
      </c>
      <c r="K9498">
        <v>7.0359000000000005E-2</v>
      </c>
      <c r="L9498">
        <v>6.58</v>
      </c>
      <c r="M9498">
        <v>0.19</v>
      </c>
      <c r="N9498">
        <v>0</v>
      </c>
      <c r="O9498">
        <v>24.876415000000001</v>
      </c>
      <c r="P9498">
        <v>1018.922546</v>
      </c>
      <c r="Q9498">
        <v>1482.1320800000001</v>
      </c>
      <c r="R9498">
        <v>10.86431</v>
      </c>
    </row>
    <row r="9499" spans="1:18" x14ac:dyDescent="0.3">
      <c r="A9499">
        <v>329</v>
      </c>
      <c r="B9499" s="24">
        <v>45456.34599652778</v>
      </c>
      <c r="C9499">
        <v>55.769219999999997</v>
      </c>
      <c r="D9499">
        <v>12.72237</v>
      </c>
      <c r="E9499">
        <v>8.23</v>
      </c>
      <c r="F9499">
        <v>28.884</v>
      </c>
      <c r="G9499">
        <v>11.167</v>
      </c>
      <c r="H9499">
        <v>10.99372</v>
      </c>
      <c r="I9499">
        <v>291.57</v>
      </c>
      <c r="J9499">
        <v>11.67</v>
      </c>
      <c r="K9499">
        <v>6.9512999999999991E-2</v>
      </c>
      <c r="L9499">
        <v>8.7799999999999994</v>
      </c>
      <c r="M9499">
        <v>0.2</v>
      </c>
      <c r="N9499">
        <v>0</v>
      </c>
      <c r="O9499">
        <v>24.946705000000001</v>
      </c>
      <c r="P9499">
        <v>1018.984375</v>
      </c>
      <c r="Q9499">
        <v>1482.056885</v>
      </c>
      <c r="R9499">
        <v>10.893610000000001</v>
      </c>
    </row>
    <row r="9500" spans="1:18" x14ac:dyDescent="0.3">
      <c r="A9500">
        <v>329</v>
      </c>
      <c r="B9500" s="24">
        <v>45456.34599710648</v>
      </c>
      <c r="C9500">
        <v>55.769219999999997</v>
      </c>
      <c r="D9500">
        <v>12.72237</v>
      </c>
      <c r="E9500">
        <v>8.23</v>
      </c>
      <c r="F9500">
        <v>28.895</v>
      </c>
      <c r="G9500">
        <v>11.161</v>
      </c>
      <c r="H9500">
        <v>11.01638</v>
      </c>
      <c r="I9500">
        <v>291.57</v>
      </c>
      <c r="J9500">
        <v>11.67</v>
      </c>
      <c r="K9500">
        <v>6.8807999999999994E-2</v>
      </c>
      <c r="L9500">
        <v>8.33</v>
      </c>
      <c r="M9500">
        <v>0.19</v>
      </c>
      <c r="N9500">
        <v>0</v>
      </c>
      <c r="O9500">
        <v>24.96031</v>
      </c>
      <c r="P9500">
        <v>1018.995911</v>
      </c>
      <c r="Q9500">
        <v>1482.053711</v>
      </c>
      <c r="R9500">
        <v>10.91606</v>
      </c>
    </row>
    <row r="9501" spans="1:18" x14ac:dyDescent="0.3">
      <c r="A9501">
        <v>329</v>
      </c>
      <c r="B9501" s="24">
        <v>45456.345999999998</v>
      </c>
      <c r="C9501">
        <v>55.769219999999997</v>
      </c>
      <c r="D9501">
        <v>12.72237</v>
      </c>
      <c r="E9501">
        <v>8.23</v>
      </c>
      <c r="F9501">
        <v>28.920999999999999</v>
      </c>
      <c r="G9501">
        <v>11.1</v>
      </c>
      <c r="H9501">
        <v>11.05878</v>
      </c>
      <c r="I9501">
        <v>291.57</v>
      </c>
      <c r="J9501">
        <v>11.67</v>
      </c>
      <c r="K9501">
        <v>6.9653999999999994E-2</v>
      </c>
      <c r="L9501">
        <v>6.5</v>
      </c>
      <c r="M9501">
        <v>0.09</v>
      </c>
      <c r="N9501">
        <v>0</v>
      </c>
      <c r="O9501">
        <v>25.027419999999999</v>
      </c>
      <c r="P9501">
        <v>1019.058105</v>
      </c>
      <c r="Q9501">
        <v>1481.9139399999999</v>
      </c>
      <c r="R9501">
        <v>10.958069999999999</v>
      </c>
    </row>
    <row r="9502" spans="1:18" x14ac:dyDescent="0.3">
      <c r="A9502">
        <v>329</v>
      </c>
      <c r="B9502" s="24">
        <v>45456.346001157413</v>
      </c>
      <c r="C9502">
        <v>55.769219999999997</v>
      </c>
      <c r="D9502">
        <v>12.72237</v>
      </c>
      <c r="E9502">
        <v>8.23</v>
      </c>
      <c r="F9502">
        <v>28.95</v>
      </c>
      <c r="G9502">
        <v>11.055999999999999</v>
      </c>
      <c r="H9502">
        <v>11.133509999999999</v>
      </c>
      <c r="I9502">
        <v>291.57</v>
      </c>
      <c r="J9502">
        <v>11.67</v>
      </c>
      <c r="K9502">
        <v>7.1627999999999997E-2</v>
      </c>
      <c r="L9502">
        <v>6.41</v>
      </c>
      <c r="M9502">
        <v>0.06</v>
      </c>
      <c r="N9502">
        <v>0</v>
      </c>
      <c r="O9502">
        <v>25.084629</v>
      </c>
      <c r="P9502">
        <v>1019.109863</v>
      </c>
      <c r="Q9502">
        <v>1481.8270259999999</v>
      </c>
      <c r="R9502">
        <v>11.032120000000001</v>
      </c>
    </row>
    <row r="9503" spans="1:18" x14ac:dyDescent="0.3">
      <c r="A9503">
        <v>329</v>
      </c>
      <c r="B9503" s="24">
        <v>45456.346002893522</v>
      </c>
      <c r="C9503">
        <v>55.769219999999997</v>
      </c>
      <c r="D9503">
        <v>12.72237</v>
      </c>
      <c r="E9503">
        <v>8.23</v>
      </c>
      <c r="F9503">
        <v>28.984000000000002</v>
      </c>
      <c r="G9503">
        <v>11.037000000000001</v>
      </c>
      <c r="H9503">
        <v>11.15512</v>
      </c>
      <c r="I9503">
        <v>291.57</v>
      </c>
      <c r="J9503">
        <v>11.67</v>
      </c>
      <c r="K9503">
        <v>7.2192000000000006E-2</v>
      </c>
      <c r="L9503">
        <v>11.68</v>
      </c>
      <c r="M9503">
        <v>0.03</v>
      </c>
      <c r="N9503">
        <v>0</v>
      </c>
      <c r="O9503">
        <v>25.129736000000001</v>
      </c>
      <c r="P9503">
        <v>1019.148071</v>
      </c>
      <c r="Q9503">
        <v>1481.8116460000001</v>
      </c>
      <c r="R9503">
        <v>11.05354</v>
      </c>
    </row>
    <row r="9504" spans="1:18" x14ac:dyDescent="0.3">
      <c r="A9504">
        <v>329</v>
      </c>
      <c r="B9504" s="24">
        <v>45456.346003472223</v>
      </c>
      <c r="C9504">
        <v>55.769219999999997</v>
      </c>
      <c r="D9504">
        <v>12.72237</v>
      </c>
      <c r="E9504">
        <v>8.23</v>
      </c>
      <c r="F9504">
        <v>28.992000000000001</v>
      </c>
      <c r="G9504">
        <v>11.032999999999999</v>
      </c>
      <c r="H9504">
        <v>11.185359999999999</v>
      </c>
      <c r="I9504">
        <v>291.57</v>
      </c>
      <c r="J9504">
        <v>11.67</v>
      </c>
      <c r="K9504">
        <v>7.1627999999999997E-2</v>
      </c>
      <c r="L9504">
        <v>10.69</v>
      </c>
      <c r="M9504">
        <v>0.05</v>
      </c>
      <c r="N9504">
        <v>0</v>
      </c>
      <c r="O9504">
        <v>25.140249000000001</v>
      </c>
      <c r="P9504">
        <v>1019.156982</v>
      </c>
      <c r="Q9504">
        <v>1481.8104249999999</v>
      </c>
      <c r="R9504">
        <v>11.083500000000001</v>
      </c>
    </row>
    <row r="9505" spans="1:18" x14ac:dyDescent="0.3">
      <c r="A9505">
        <v>329</v>
      </c>
      <c r="B9505" s="24">
        <v>45456.346005208332</v>
      </c>
      <c r="C9505">
        <v>55.769219999999997</v>
      </c>
      <c r="D9505">
        <v>12.72237</v>
      </c>
      <c r="E9505">
        <v>8.23</v>
      </c>
      <c r="F9505">
        <v>29.056000000000001</v>
      </c>
      <c r="G9505">
        <v>11.018000000000001</v>
      </c>
      <c r="H9505">
        <v>11.23954</v>
      </c>
      <c r="I9505">
        <v>291.57</v>
      </c>
      <c r="J9505">
        <v>11.67</v>
      </c>
      <c r="K9505">
        <v>7.1204999999999991E-2</v>
      </c>
      <c r="L9505">
        <v>8.6</v>
      </c>
      <c r="M9505">
        <v>0.05</v>
      </c>
      <c r="N9505">
        <v>0</v>
      </c>
      <c r="O9505">
        <v>25.211635999999999</v>
      </c>
      <c r="P9505">
        <v>1019.215088</v>
      </c>
      <c r="Q9505">
        <v>1481.8424070000001</v>
      </c>
      <c r="R9505">
        <v>11.137180000000001</v>
      </c>
    </row>
    <row r="9506" spans="1:18" x14ac:dyDescent="0.3">
      <c r="A9506">
        <v>329</v>
      </c>
      <c r="B9506" s="24">
        <v>45456.34600578704</v>
      </c>
      <c r="C9506">
        <v>55.769219999999997</v>
      </c>
      <c r="D9506">
        <v>12.72237</v>
      </c>
      <c r="E9506">
        <v>8.23</v>
      </c>
      <c r="F9506">
        <v>29.073</v>
      </c>
      <c r="G9506">
        <v>11.016999999999999</v>
      </c>
      <c r="H9506">
        <v>11.217779999999999</v>
      </c>
      <c r="I9506">
        <v>291.57</v>
      </c>
      <c r="J9506">
        <v>11.67</v>
      </c>
      <c r="K9506">
        <v>7.1345999999999993E-2</v>
      </c>
      <c r="L9506">
        <v>7.82</v>
      </c>
      <c r="M9506">
        <v>0.04</v>
      </c>
      <c r="N9506">
        <v>0</v>
      </c>
      <c r="O9506">
        <v>25.228131999999999</v>
      </c>
      <c r="P9506">
        <v>1019.227783</v>
      </c>
      <c r="Q9506">
        <v>1481.860962</v>
      </c>
      <c r="R9506">
        <v>11.11562</v>
      </c>
    </row>
    <row r="9507" spans="1:18" x14ac:dyDescent="0.3">
      <c r="A9507">
        <v>329</v>
      </c>
      <c r="B9507" s="24">
        <v>45456.346006944441</v>
      </c>
      <c r="C9507">
        <v>55.769219999999997</v>
      </c>
      <c r="D9507">
        <v>12.72237</v>
      </c>
      <c r="E9507">
        <v>8.23</v>
      </c>
      <c r="F9507">
        <v>29.099</v>
      </c>
      <c r="G9507">
        <v>11.016</v>
      </c>
      <c r="H9507">
        <v>11.26985</v>
      </c>
      <c r="I9507">
        <v>288.08</v>
      </c>
      <c r="J9507">
        <v>11.2</v>
      </c>
      <c r="K9507">
        <v>7.0499999999999993E-2</v>
      </c>
      <c r="L9507">
        <v>6.67</v>
      </c>
      <c r="M9507">
        <v>0.03</v>
      </c>
      <c r="N9507">
        <v>0</v>
      </c>
      <c r="O9507">
        <v>25.254073999999999</v>
      </c>
      <c r="P9507">
        <v>1019.248413</v>
      </c>
      <c r="Q9507">
        <v>1481.8870850000001</v>
      </c>
      <c r="R9507">
        <v>11.16722</v>
      </c>
    </row>
    <row r="9508" spans="1:18" x14ac:dyDescent="0.3">
      <c r="A9508">
        <v>329</v>
      </c>
      <c r="B9508" s="24">
        <v>45456.346008101849</v>
      </c>
      <c r="C9508">
        <v>55.769219999999997</v>
      </c>
      <c r="D9508">
        <v>12.72237</v>
      </c>
      <c r="E9508">
        <v>8.23</v>
      </c>
      <c r="F9508">
        <v>29.119</v>
      </c>
      <c r="G9508">
        <v>11.013</v>
      </c>
      <c r="H9508">
        <v>11.308120000000001</v>
      </c>
      <c r="I9508">
        <v>288.08</v>
      </c>
      <c r="J9508">
        <v>11.2</v>
      </c>
      <c r="K9508">
        <v>7.0499999999999993E-2</v>
      </c>
      <c r="L9508">
        <v>5.33</v>
      </c>
      <c r="M9508">
        <v>0.04</v>
      </c>
      <c r="N9508">
        <v>0</v>
      </c>
      <c r="O9508">
        <v>25.274972999999999</v>
      </c>
      <c r="P9508">
        <v>1019.2651980000001</v>
      </c>
      <c r="Q9508">
        <v>1481.903687</v>
      </c>
      <c r="R9508">
        <v>11.20514</v>
      </c>
    </row>
    <row r="9509" spans="1:18" x14ac:dyDescent="0.3">
      <c r="A9509">
        <v>329</v>
      </c>
      <c r="B9509" s="24">
        <v>45456.346009259258</v>
      </c>
      <c r="C9509">
        <v>55.769219999999997</v>
      </c>
      <c r="D9509">
        <v>12.72237</v>
      </c>
      <c r="E9509">
        <v>8.23</v>
      </c>
      <c r="F9509">
        <v>29.129000000000001</v>
      </c>
      <c r="G9509">
        <v>11.009</v>
      </c>
      <c r="H9509">
        <v>11.350820000000001</v>
      </c>
      <c r="I9509">
        <v>288.08</v>
      </c>
      <c r="J9509">
        <v>11.2</v>
      </c>
      <c r="K9509">
        <v>7.0217999999999989E-2</v>
      </c>
      <c r="L9509">
        <v>5.36</v>
      </c>
      <c r="M9509">
        <v>0.04</v>
      </c>
      <c r="N9509">
        <v>0</v>
      </c>
      <c r="O9509">
        <v>25.287586000000001</v>
      </c>
      <c r="P9509">
        <v>1019.275818</v>
      </c>
      <c r="Q9509">
        <v>1481.9053960000001</v>
      </c>
      <c r="R9509">
        <v>11.247439999999999</v>
      </c>
    </row>
    <row r="9510" spans="1:18" x14ac:dyDescent="0.3">
      <c r="A9510">
        <v>329</v>
      </c>
      <c r="B9510" s="24">
        <v>45456.346010995367</v>
      </c>
      <c r="C9510">
        <v>55.769219999999997</v>
      </c>
      <c r="D9510">
        <v>12.72237</v>
      </c>
      <c r="E9510">
        <v>8.23</v>
      </c>
      <c r="F9510">
        <v>29.170999999999999</v>
      </c>
      <c r="G9510">
        <v>11.002000000000001</v>
      </c>
      <c r="H9510">
        <v>11.38781</v>
      </c>
      <c r="I9510">
        <v>288.08</v>
      </c>
      <c r="J9510">
        <v>11.2</v>
      </c>
      <c r="K9510">
        <v>6.767999999999999E-2</v>
      </c>
      <c r="L9510">
        <v>5.62</v>
      </c>
      <c r="M9510">
        <v>0.63</v>
      </c>
      <c r="N9510">
        <v>0</v>
      </c>
      <c r="O9510">
        <v>25.332529000000001</v>
      </c>
      <c r="P9510">
        <v>1019.3120730000001</v>
      </c>
      <c r="Q9510">
        <v>1481.9329829999999</v>
      </c>
      <c r="R9510">
        <v>11.2841</v>
      </c>
    </row>
    <row r="9511" spans="1:18" x14ac:dyDescent="0.3">
      <c r="A9511">
        <v>329</v>
      </c>
      <c r="B9511" s="24">
        <v>45456.346012152782</v>
      </c>
      <c r="C9511">
        <v>55.769219999999997</v>
      </c>
      <c r="D9511">
        <v>12.72237</v>
      </c>
      <c r="E9511">
        <v>8.23</v>
      </c>
      <c r="F9511">
        <v>29.209</v>
      </c>
      <c r="G9511">
        <v>10.996</v>
      </c>
      <c r="H9511">
        <v>11.431330000000001</v>
      </c>
      <c r="I9511">
        <v>288.08</v>
      </c>
      <c r="J9511">
        <v>11.2</v>
      </c>
      <c r="K9511">
        <v>6.8102999999999997E-2</v>
      </c>
      <c r="L9511">
        <v>5.26</v>
      </c>
      <c r="M9511">
        <v>0.43</v>
      </c>
      <c r="N9511">
        <v>0</v>
      </c>
      <c r="O9511">
        <v>25.373042999999999</v>
      </c>
      <c r="P9511">
        <v>1019.344727</v>
      </c>
      <c r="Q9511">
        <v>1481.9598390000001</v>
      </c>
      <c r="R9511">
        <v>11.327220000000001</v>
      </c>
    </row>
    <row r="9512" spans="1:18" x14ac:dyDescent="0.3">
      <c r="A9512">
        <v>329</v>
      </c>
      <c r="B9512" s="24">
        <v>45456.346013310183</v>
      </c>
      <c r="C9512">
        <v>55.769219999999997</v>
      </c>
      <c r="D9512">
        <v>12.72237</v>
      </c>
      <c r="E9512">
        <v>8.23</v>
      </c>
      <c r="F9512">
        <v>29.24</v>
      </c>
      <c r="G9512">
        <v>10.97</v>
      </c>
      <c r="H9512">
        <v>11.46382</v>
      </c>
      <c r="I9512">
        <v>288.08</v>
      </c>
      <c r="J9512">
        <v>11.2</v>
      </c>
      <c r="K9512">
        <v>6.8667000000000006E-2</v>
      </c>
      <c r="L9512">
        <v>5.13</v>
      </c>
      <c r="M9512">
        <v>0.26</v>
      </c>
      <c r="N9512">
        <v>0</v>
      </c>
      <c r="O9512">
        <v>25.420835</v>
      </c>
      <c r="P9512">
        <v>1019.386108</v>
      </c>
      <c r="Q9512">
        <v>1481.9241939999999</v>
      </c>
      <c r="R9512">
        <v>11.35942</v>
      </c>
    </row>
    <row r="9513" spans="1:18" x14ac:dyDescent="0.3">
      <c r="A9513">
        <v>329</v>
      </c>
      <c r="B9513" s="24">
        <v>45456.346014467592</v>
      </c>
      <c r="C9513">
        <v>55.769219999999997</v>
      </c>
      <c r="D9513">
        <v>12.72237</v>
      </c>
      <c r="E9513">
        <v>8.23</v>
      </c>
      <c r="F9513">
        <v>29.291</v>
      </c>
      <c r="G9513">
        <v>10.898999999999999</v>
      </c>
      <c r="H9513">
        <v>11.48686</v>
      </c>
      <c r="I9513">
        <v>288.08</v>
      </c>
      <c r="J9513">
        <v>11.2</v>
      </c>
      <c r="K9513">
        <v>6.8807999999999994E-2</v>
      </c>
      <c r="L9513">
        <v>6.06</v>
      </c>
      <c r="M9513">
        <v>0.15</v>
      </c>
      <c r="N9513">
        <v>0</v>
      </c>
      <c r="O9513">
        <v>25.518961000000001</v>
      </c>
      <c r="P9513">
        <v>1019.473755</v>
      </c>
      <c r="Q9513">
        <v>1481.7873540000001</v>
      </c>
      <c r="R9513">
        <v>11.382239999999999</v>
      </c>
    </row>
    <row r="9514" spans="1:18" x14ac:dyDescent="0.3">
      <c r="A9514">
        <v>329</v>
      </c>
      <c r="B9514" s="24">
        <v>45456.3460150463</v>
      </c>
      <c r="C9514">
        <v>55.769219999999997</v>
      </c>
      <c r="D9514">
        <v>12.72237</v>
      </c>
      <c r="E9514">
        <v>8.23</v>
      </c>
      <c r="F9514">
        <v>29.306999999999999</v>
      </c>
      <c r="G9514">
        <v>10.882999999999999</v>
      </c>
      <c r="H9514">
        <v>11.527150000000001</v>
      </c>
      <c r="I9514">
        <v>288.08</v>
      </c>
      <c r="J9514">
        <v>11.2</v>
      </c>
      <c r="K9514">
        <v>6.8667000000000006E-2</v>
      </c>
      <c r="L9514">
        <v>6.84</v>
      </c>
      <c r="M9514">
        <v>0.09</v>
      </c>
      <c r="N9514">
        <v>0</v>
      </c>
      <c r="O9514">
        <v>25.544751999999999</v>
      </c>
      <c r="P9514">
        <v>1019.49646</v>
      </c>
      <c r="Q9514">
        <v>1481.7626949999999</v>
      </c>
      <c r="R9514">
        <v>11.422169999999999</v>
      </c>
    </row>
    <row r="9515" spans="1:18" x14ac:dyDescent="0.3">
      <c r="A9515">
        <v>329</v>
      </c>
      <c r="B9515" s="24">
        <v>45456.346015625</v>
      </c>
      <c r="C9515">
        <v>55.769219999999997</v>
      </c>
      <c r="D9515">
        <v>12.72237</v>
      </c>
      <c r="E9515">
        <v>8.23</v>
      </c>
      <c r="F9515">
        <v>29.321000000000002</v>
      </c>
      <c r="G9515">
        <v>10.87</v>
      </c>
      <c r="H9515">
        <v>11.55147</v>
      </c>
      <c r="I9515">
        <v>288.08</v>
      </c>
      <c r="J9515">
        <v>11.2</v>
      </c>
      <c r="K9515">
        <v>6.8243999999999999E-2</v>
      </c>
      <c r="L9515">
        <v>6.78</v>
      </c>
      <c r="M9515">
        <v>0.05</v>
      </c>
      <c r="N9515">
        <v>0</v>
      </c>
      <c r="O9515">
        <v>25.567381000000001</v>
      </c>
      <c r="P9515">
        <v>1019.516174</v>
      </c>
      <c r="Q9515">
        <v>1481.743164</v>
      </c>
      <c r="R9515">
        <v>11.446260000000001</v>
      </c>
    </row>
    <row r="9516" spans="1:18" x14ac:dyDescent="0.3">
      <c r="A9516">
        <v>329</v>
      </c>
      <c r="B9516" s="24">
        <v>45456.346016203701</v>
      </c>
      <c r="C9516">
        <v>55.769219999999997</v>
      </c>
      <c r="D9516">
        <v>12.72237</v>
      </c>
      <c r="E9516">
        <v>8.23</v>
      </c>
      <c r="F9516">
        <v>29.335999999999999</v>
      </c>
      <c r="G9516">
        <v>10.856</v>
      </c>
      <c r="H9516">
        <v>11.58253</v>
      </c>
      <c r="I9516">
        <v>288.08</v>
      </c>
      <c r="J9516">
        <v>11.2</v>
      </c>
      <c r="K9516">
        <v>6.8102999999999997E-2</v>
      </c>
      <c r="L9516">
        <v>6.84</v>
      </c>
      <c r="M9516">
        <v>0</v>
      </c>
      <c r="N9516">
        <v>0</v>
      </c>
      <c r="O9516">
        <v>25.591597</v>
      </c>
      <c r="P9516">
        <v>1019.537415</v>
      </c>
      <c r="Q9516">
        <v>1481.7211910000001</v>
      </c>
      <c r="R9516">
        <v>11.477040000000001</v>
      </c>
    </row>
    <row r="9517" spans="1:18" x14ac:dyDescent="0.3">
      <c r="A9517">
        <v>329</v>
      </c>
      <c r="B9517" s="24">
        <v>45456.346016782409</v>
      </c>
      <c r="C9517">
        <v>55.769219999999997</v>
      </c>
      <c r="D9517">
        <v>12.72237</v>
      </c>
      <c r="E9517">
        <v>8.23</v>
      </c>
      <c r="F9517">
        <v>29.356999999999999</v>
      </c>
      <c r="G9517">
        <v>10.827999999999999</v>
      </c>
      <c r="H9517">
        <v>11.603540000000001</v>
      </c>
      <c r="I9517">
        <v>288.08</v>
      </c>
      <c r="J9517">
        <v>11.2</v>
      </c>
      <c r="K9517">
        <v>6.8384999999999987E-2</v>
      </c>
      <c r="L9517">
        <v>6.54</v>
      </c>
      <c r="M9517">
        <v>0.2</v>
      </c>
      <c r="N9517">
        <v>0</v>
      </c>
      <c r="O9517">
        <v>25.631916</v>
      </c>
      <c r="P9517">
        <v>1019.573303</v>
      </c>
      <c r="Q9517">
        <v>1481.668457</v>
      </c>
      <c r="R9517">
        <v>11.497859999999999</v>
      </c>
    </row>
    <row r="9518" spans="1:18" x14ac:dyDescent="0.3">
      <c r="A9518">
        <v>329</v>
      </c>
      <c r="B9518" s="24">
        <v>45456.346019097233</v>
      </c>
      <c r="C9518">
        <v>55.769219999999997</v>
      </c>
      <c r="D9518">
        <v>12.72237</v>
      </c>
      <c r="E9518">
        <v>8.23</v>
      </c>
      <c r="F9518">
        <v>29.484000000000002</v>
      </c>
      <c r="G9518">
        <v>10.776999999999999</v>
      </c>
      <c r="H9518">
        <v>11.67633</v>
      </c>
      <c r="I9518">
        <v>283.89999999999998</v>
      </c>
      <c r="J9518">
        <v>11.11</v>
      </c>
      <c r="K9518">
        <v>6.8243999999999999E-2</v>
      </c>
      <c r="L9518">
        <v>6.57</v>
      </c>
      <c r="M9518">
        <v>0.18</v>
      </c>
      <c r="N9518">
        <v>0</v>
      </c>
      <c r="O9518">
        <v>25.789937999999999</v>
      </c>
      <c r="P9518">
        <v>1019.704468</v>
      </c>
      <c r="Q9518">
        <v>1481.675293</v>
      </c>
      <c r="R9518">
        <v>11.569979999999999</v>
      </c>
    </row>
    <row r="9519" spans="1:18" x14ac:dyDescent="0.3">
      <c r="A9519">
        <v>329</v>
      </c>
      <c r="B9519" s="24">
        <v>45456.346019675933</v>
      </c>
      <c r="C9519">
        <v>55.769219999999997</v>
      </c>
      <c r="D9519">
        <v>12.72237</v>
      </c>
      <c r="E9519">
        <v>8.23</v>
      </c>
      <c r="F9519">
        <v>29.515999999999998</v>
      </c>
      <c r="G9519">
        <v>10.769</v>
      </c>
      <c r="H9519">
        <v>11.64931</v>
      </c>
      <c r="I9519">
        <v>283.89999999999998</v>
      </c>
      <c r="J9519">
        <v>11.11</v>
      </c>
      <c r="K9519">
        <v>6.7962000000000009E-2</v>
      </c>
      <c r="L9519">
        <v>6.12</v>
      </c>
      <c r="M9519">
        <v>0.16</v>
      </c>
      <c r="N9519">
        <v>0</v>
      </c>
      <c r="O9519">
        <v>25.826591000000001</v>
      </c>
      <c r="P9519">
        <v>1019.734131</v>
      </c>
      <c r="Q9519">
        <v>1481.6889650000001</v>
      </c>
      <c r="R9519">
        <v>11.54321</v>
      </c>
    </row>
    <row r="9520" spans="1:18" x14ac:dyDescent="0.3">
      <c r="A9520">
        <v>329</v>
      </c>
      <c r="B9520" s="24">
        <v>45456.346020254627</v>
      </c>
      <c r="C9520">
        <v>55.769219999999997</v>
      </c>
      <c r="D9520">
        <v>12.72237</v>
      </c>
      <c r="E9520">
        <v>8.23</v>
      </c>
      <c r="F9520">
        <v>29.542999999999999</v>
      </c>
      <c r="G9520">
        <v>10.757</v>
      </c>
      <c r="H9520">
        <v>11.68886</v>
      </c>
      <c r="I9520">
        <v>283.89999999999998</v>
      </c>
      <c r="J9520">
        <v>11.11</v>
      </c>
      <c r="K9520">
        <v>6.8384999999999987E-2</v>
      </c>
      <c r="L9520">
        <v>5.91</v>
      </c>
      <c r="M9520">
        <v>0.12</v>
      </c>
      <c r="N9520">
        <v>0</v>
      </c>
      <c r="O9520">
        <v>25.860447000000001</v>
      </c>
      <c r="P9520">
        <v>1019.7624510000001</v>
      </c>
      <c r="Q9520">
        <v>1481.6888429999999</v>
      </c>
      <c r="R9520">
        <v>11.5824</v>
      </c>
    </row>
    <row r="9521" spans="1:18" x14ac:dyDescent="0.3">
      <c r="A9521">
        <v>329</v>
      </c>
      <c r="B9521" s="24">
        <v>45456.346021990743</v>
      </c>
      <c r="C9521">
        <v>55.769219999999997</v>
      </c>
      <c r="D9521">
        <v>12.72237</v>
      </c>
      <c r="E9521">
        <v>8.23</v>
      </c>
      <c r="F9521">
        <v>29.61</v>
      </c>
      <c r="G9521">
        <v>10.641999999999999</v>
      </c>
      <c r="H9521">
        <v>11.740180000000001</v>
      </c>
      <c r="I9521">
        <v>283.89999999999998</v>
      </c>
      <c r="J9521">
        <v>11.11</v>
      </c>
      <c r="K9521">
        <v>6.8526000000000004E-2</v>
      </c>
      <c r="L9521">
        <v>5.46</v>
      </c>
      <c r="M9521">
        <v>0</v>
      </c>
      <c r="N9521">
        <v>0</v>
      </c>
      <c r="O9521">
        <v>26.007190999999999</v>
      </c>
      <c r="P9521">
        <v>1019.894958</v>
      </c>
      <c r="Q9521">
        <v>1481.449707</v>
      </c>
      <c r="R9521">
        <v>11.63325</v>
      </c>
    </row>
    <row r="9522" spans="1:18" x14ac:dyDescent="0.3">
      <c r="A9522">
        <v>329</v>
      </c>
      <c r="B9522" s="24">
        <v>45456.346022569443</v>
      </c>
      <c r="C9522">
        <v>55.769219999999997</v>
      </c>
      <c r="D9522">
        <v>12.72237</v>
      </c>
      <c r="E9522">
        <v>8.23</v>
      </c>
      <c r="F9522">
        <v>29.63</v>
      </c>
      <c r="G9522">
        <v>10.613</v>
      </c>
      <c r="H9522">
        <v>11.766299999999999</v>
      </c>
      <c r="I9522">
        <v>283.89999999999998</v>
      </c>
      <c r="J9522">
        <v>11.11</v>
      </c>
      <c r="K9522">
        <v>6.8667000000000006E-2</v>
      </c>
      <c r="L9522">
        <v>5.42</v>
      </c>
      <c r="M9522">
        <v>-0.04</v>
      </c>
      <c r="N9522">
        <v>0</v>
      </c>
      <c r="O9522">
        <v>26.046337000000001</v>
      </c>
      <c r="P9522">
        <v>1019.930054</v>
      </c>
      <c r="Q9522">
        <v>1481.3929439999999</v>
      </c>
      <c r="R9522">
        <v>11.659129999999999</v>
      </c>
    </row>
    <row r="9523" spans="1:18" x14ac:dyDescent="0.3">
      <c r="A9523">
        <v>329</v>
      </c>
      <c r="B9523" s="24">
        <v>45456.346023726852</v>
      </c>
      <c r="C9523">
        <v>55.769219999999997</v>
      </c>
      <c r="D9523">
        <v>12.72237</v>
      </c>
      <c r="E9523">
        <v>8.23</v>
      </c>
      <c r="F9523">
        <v>29.707000000000001</v>
      </c>
      <c r="G9523">
        <v>10.553000000000001</v>
      </c>
      <c r="H9523">
        <v>11.78701</v>
      </c>
      <c r="I9523">
        <v>283.89999999999998</v>
      </c>
      <c r="J9523">
        <v>11.11</v>
      </c>
      <c r="K9523">
        <v>7.0359000000000005E-2</v>
      </c>
      <c r="L9523">
        <v>7.44</v>
      </c>
      <c r="M9523">
        <v>-0.05</v>
      </c>
      <c r="N9523">
        <v>0</v>
      </c>
      <c r="O9523">
        <v>26.164604000000001</v>
      </c>
      <c r="P9523">
        <v>1020.031616</v>
      </c>
      <c r="Q9523">
        <v>1481.3154300000001</v>
      </c>
      <c r="R9523">
        <v>11.679650000000001</v>
      </c>
    </row>
    <row r="9524" spans="1:18" x14ac:dyDescent="0.3">
      <c r="A9524">
        <v>329</v>
      </c>
      <c r="B9524" s="24">
        <v>45456.346024305552</v>
      </c>
      <c r="C9524">
        <v>55.769219999999997</v>
      </c>
      <c r="D9524">
        <v>12.72237</v>
      </c>
      <c r="E9524">
        <v>8.23</v>
      </c>
      <c r="F9524">
        <v>29.725999999999999</v>
      </c>
      <c r="G9524">
        <v>10.531000000000001</v>
      </c>
      <c r="H9524">
        <v>11.8192</v>
      </c>
      <c r="I9524">
        <v>283.89999999999998</v>
      </c>
      <c r="J9524">
        <v>11.11</v>
      </c>
      <c r="K9524">
        <v>7.0640999999999995E-2</v>
      </c>
      <c r="L9524">
        <v>6.51</v>
      </c>
      <c r="M9524">
        <v>-0.06</v>
      </c>
      <c r="N9524">
        <v>0</v>
      </c>
      <c r="O9524">
        <v>26.199059999999999</v>
      </c>
      <c r="P9524">
        <v>1020.062012</v>
      </c>
      <c r="Q9524">
        <v>1481.277832</v>
      </c>
      <c r="R9524">
        <v>11.711539999999999</v>
      </c>
    </row>
    <row r="9525" spans="1:18" x14ac:dyDescent="0.3">
      <c r="A9525">
        <v>329</v>
      </c>
      <c r="B9525" s="24">
        <v>45456.346026041669</v>
      </c>
      <c r="C9525">
        <v>55.769219999999997</v>
      </c>
      <c r="D9525">
        <v>12.72237</v>
      </c>
      <c r="E9525">
        <v>8.23</v>
      </c>
      <c r="F9525">
        <v>29.776</v>
      </c>
      <c r="G9525">
        <v>10.484999999999999</v>
      </c>
      <c r="H9525">
        <v>11.841710000000001</v>
      </c>
      <c r="I9525">
        <v>283.89999999999998</v>
      </c>
      <c r="J9525">
        <v>11.11</v>
      </c>
      <c r="K9525">
        <v>6.8807999999999994E-2</v>
      </c>
      <c r="L9525">
        <v>5.93</v>
      </c>
      <c r="M9525">
        <v>0.02</v>
      </c>
      <c r="N9525">
        <v>0</v>
      </c>
      <c r="O9525">
        <v>26.280239000000002</v>
      </c>
      <c r="P9525">
        <v>1020.132385</v>
      </c>
      <c r="Q9525">
        <v>1481.2102050000001</v>
      </c>
      <c r="R9525">
        <v>11.73385</v>
      </c>
    </row>
    <row r="9526" spans="1:18" x14ac:dyDescent="0.3">
      <c r="A9526">
        <v>329</v>
      </c>
      <c r="B9526" s="24">
        <v>45456.346026620369</v>
      </c>
      <c r="C9526">
        <v>55.769219999999997</v>
      </c>
      <c r="D9526">
        <v>12.72237</v>
      </c>
      <c r="E9526">
        <v>8.23</v>
      </c>
      <c r="F9526">
        <v>29.78</v>
      </c>
      <c r="G9526">
        <v>10.477</v>
      </c>
      <c r="H9526">
        <v>11.88283</v>
      </c>
      <c r="I9526">
        <v>283.89999999999998</v>
      </c>
      <c r="J9526">
        <v>11.11</v>
      </c>
      <c r="K9526">
        <v>6.8807999999999994E-2</v>
      </c>
      <c r="L9526">
        <v>5.94</v>
      </c>
      <c r="M9526">
        <v>-0.02</v>
      </c>
      <c r="N9526">
        <v>0</v>
      </c>
      <c r="O9526">
        <v>26.290679999999998</v>
      </c>
      <c r="P9526">
        <v>1020.142029</v>
      </c>
      <c r="Q9526">
        <v>1481.192505</v>
      </c>
      <c r="R9526">
        <v>11.7746</v>
      </c>
    </row>
    <row r="9527" spans="1:18" x14ac:dyDescent="0.3">
      <c r="A9527">
        <v>329</v>
      </c>
      <c r="B9527" s="24">
        <v>45456.346027199077</v>
      </c>
      <c r="C9527">
        <v>55.769219999999997</v>
      </c>
      <c r="D9527">
        <v>12.72237</v>
      </c>
      <c r="E9527">
        <v>8.23</v>
      </c>
      <c r="F9527">
        <v>29.783000000000001</v>
      </c>
      <c r="G9527">
        <v>10.465</v>
      </c>
      <c r="H9527">
        <v>11.9307</v>
      </c>
      <c r="I9527">
        <v>283.89999999999998</v>
      </c>
      <c r="J9527">
        <v>11.11</v>
      </c>
      <c r="K9527">
        <v>6.9372000000000003E-2</v>
      </c>
      <c r="L9527">
        <v>6.21</v>
      </c>
      <c r="M9527">
        <v>-0.03</v>
      </c>
      <c r="N9527">
        <v>0</v>
      </c>
      <c r="O9527">
        <v>26.301013999999999</v>
      </c>
      <c r="P9527">
        <v>1020.1521</v>
      </c>
      <c r="Q9527">
        <v>1481.1644289999999</v>
      </c>
      <c r="R9527">
        <v>11.82203</v>
      </c>
    </row>
    <row r="9528" spans="1:18" x14ac:dyDescent="0.3">
      <c r="A9528">
        <v>329</v>
      </c>
      <c r="B9528" s="24">
        <v>45456.346028935193</v>
      </c>
      <c r="C9528">
        <v>55.769219999999997</v>
      </c>
      <c r="D9528">
        <v>12.72237</v>
      </c>
      <c r="E9528">
        <v>8.23</v>
      </c>
      <c r="F9528">
        <v>29.783000000000001</v>
      </c>
      <c r="G9528">
        <v>10.413</v>
      </c>
      <c r="H9528">
        <v>11.95187</v>
      </c>
      <c r="I9528">
        <v>283.89999999999998</v>
      </c>
      <c r="J9528">
        <v>11.11</v>
      </c>
      <c r="K9528">
        <v>6.7962000000000009E-2</v>
      </c>
      <c r="L9528">
        <v>5.23</v>
      </c>
      <c r="M9528">
        <v>-7.0000000000000007E-2</v>
      </c>
      <c r="N9528">
        <v>0</v>
      </c>
      <c r="O9528">
        <v>26.339265999999999</v>
      </c>
      <c r="P9528">
        <v>1020.190063</v>
      </c>
      <c r="Q9528">
        <v>1481.0214840000001</v>
      </c>
      <c r="R9528">
        <v>11.843</v>
      </c>
    </row>
    <row r="9529" spans="1:18" x14ac:dyDescent="0.3">
      <c r="A9529">
        <v>329</v>
      </c>
      <c r="B9529" s="24">
        <v>45456.346030671302</v>
      </c>
      <c r="C9529">
        <v>55.769219999999997</v>
      </c>
      <c r="D9529">
        <v>12.72237</v>
      </c>
      <c r="E9529">
        <v>8.23</v>
      </c>
      <c r="F9529">
        <v>29.806000000000001</v>
      </c>
      <c r="G9529">
        <v>10.371</v>
      </c>
      <c r="H9529">
        <v>12.001609999999999</v>
      </c>
      <c r="I9529">
        <v>281.70999999999998</v>
      </c>
      <c r="J9529">
        <v>10.85</v>
      </c>
      <c r="K9529">
        <v>6.7256999999999997E-2</v>
      </c>
      <c r="L9529">
        <v>5.04</v>
      </c>
      <c r="M9529">
        <v>-0.04</v>
      </c>
      <c r="N9529">
        <v>0</v>
      </c>
      <c r="O9529">
        <v>26.392099000000002</v>
      </c>
      <c r="P9529">
        <v>1020.237976</v>
      </c>
      <c r="Q9529">
        <v>1480.9329829999999</v>
      </c>
      <c r="R9529">
        <v>11.892289999999999</v>
      </c>
    </row>
    <row r="9530" spans="1:18" x14ac:dyDescent="0.3">
      <c r="A9530">
        <v>329</v>
      </c>
      <c r="B9530" s="24">
        <v>45456.346032407397</v>
      </c>
      <c r="C9530">
        <v>55.769219999999997</v>
      </c>
      <c r="D9530">
        <v>12.72237</v>
      </c>
      <c r="E9530">
        <v>8.23</v>
      </c>
      <c r="F9530">
        <v>29.835999999999999</v>
      </c>
      <c r="G9530">
        <v>10.359</v>
      </c>
      <c r="H9530">
        <v>12.06922</v>
      </c>
      <c r="I9530">
        <v>281.70999999999998</v>
      </c>
      <c r="J9530">
        <v>10.85</v>
      </c>
      <c r="K9530">
        <v>6.7115999999999995E-2</v>
      </c>
      <c r="L9530">
        <v>5.39</v>
      </c>
      <c r="M9530">
        <v>0.36</v>
      </c>
      <c r="N9530">
        <v>0</v>
      </c>
      <c r="O9530">
        <v>26.430181999999999</v>
      </c>
      <c r="P9530">
        <v>1020.2698360000001</v>
      </c>
      <c r="Q9530">
        <v>1480.9343260000001</v>
      </c>
      <c r="R9530">
        <v>11.95928</v>
      </c>
    </row>
    <row r="9531" spans="1:18" x14ac:dyDescent="0.3">
      <c r="A9531">
        <v>329</v>
      </c>
      <c r="B9531" s="24">
        <v>45456.34603414352</v>
      </c>
      <c r="C9531">
        <v>55.769219999999997</v>
      </c>
      <c r="D9531">
        <v>12.72237</v>
      </c>
      <c r="E9531">
        <v>8.23</v>
      </c>
      <c r="F9531">
        <v>29.899000000000001</v>
      </c>
      <c r="G9531">
        <v>10.332000000000001</v>
      </c>
      <c r="H9531">
        <v>12.096909999999999</v>
      </c>
      <c r="I9531">
        <v>281.70999999999998</v>
      </c>
      <c r="J9531">
        <v>10.85</v>
      </c>
      <c r="K9531">
        <v>6.9512999999999991E-2</v>
      </c>
      <c r="L9531">
        <v>4.5199999999999996</v>
      </c>
      <c r="M9531">
        <v>0.21</v>
      </c>
      <c r="N9531">
        <v>0</v>
      </c>
      <c r="O9531">
        <v>26.511292999999998</v>
      </c>
      <c r="P9531">
        <v>1020.337219</v>
      </c>
      <c r="Q9531">
        <v>1480.935303</v>
      </c>
      <c r="R9531">
        <v>11.98672</v>
      </c>
    </row>
    <row r="9532" spans="1:18" x14ac:dyDescent="0.3">
      <c r="A9532">
        <v>329</v>
      </c>
      <c r="B9532" s="24">
        <v>45456.346035879629</v>
      </c>
      <c r="C9532">
        <v>55.769219999999997</v>
      </c>
      <c r="D9532">
        <v>12.72237</v>
      </c>
      <c r="E9532">
        <v>8.23</v>
      </c>
      <c r="F9532">
        <v>29.988</v>
      </c>
      <c r="G9532">
        <v>10.262</v>
      </c>
      <c r="H9532">
        <v>12.128729999999999</v>
      </c>
      <c r="I9532">
        <v>281.70999999999998</v>
      </c>
      <c r="J9532">
        <v>10.85</v>
      </c>
      <c r="K9532">
        <v>6.7115999999999995E-2</v>
      </c>
      <c r="L9532">
        <v>4.1500000000000004</v>
      </c>
      <c r="M9532">
        <v>0.06</v>
      </c>
      <c r="N9532">
        <v>0</v>
      </c>
      <c r="O9532">
        <v>26.649815</v>
      </c>
      <c r="P9532">
        <v>1020.456055</v>
      </c>
      <c r="Q9532">
        <v>1480.8469239999999</v>
      </c>
      <c r="R9532">
        <v>12.01825</v>
      </c>
    </row>
    <row r="9533" spans="1:18" x14ac:dyDescent="0.3">
      <c r="A9533">
        <v>329</v>
      </c>
      <c r="B9533" s="24">
        <v>45456.34603645833</v>
      </c>
      <c r="C9533">
        <v>55.769219999999997</v>
      </c>
      <c r="D9533">
        <v>12.72237</v>
      </c>
      <c r="E9533">
        <v>8.23</v>
      </c>
      <c r="F9533">
        <v>30.004999999999999</v>
      </c>
      <c r="G9533">
        <v>10.231</v>
      </c>
      <c r="H9533">
        <v>12.15912</v>
      </c>
      <c r="I9533">
        <v>281.70999999999998</v>
      </c>
      <c r="J9533">
        <v>10.85</v>
      </c>
      <c r="K9533">
        <v>6.6974999999999993E-2</v>
      </c>
      <c r="L9533">
        <v>4.3499999999999996</v>
      </c>
      <c r="M9533">
        <v>0.06</v>
      </c>
      <c r="N9533">
        <v>0</v>
      </c>
      <c r="O9533">
        <v>26.689245</v>
      </c>
      <c r="P9533">
        <v>1020.491699</v>
      </c>
      <c r="Q9533">
        <v>1480.781982</v>
      </c>
      <c r="R9533">
        <v>12.048360000000001</v>
      </c>
    </row>
    <row r="9534" spans="1:18" x14ac:dyDescent="0.3">
      <c r="A9534">
        <v>329</v>
      </c>
      <c r="B9534" s="24">
        <v>45456.346037037038</v>
      </c>
      <c r="C9534">
        <v>55.769219999999997</v>
      </c>
      <c r="D9534">
        <v>12.72237</v>
      </c>
      <c r="E9534">
        <v>8.23</v>
      </c>
      <c r="F9534">
        <v>30.02</v>
      </c>
      <c r="G9534">
        <v>10.208</v>
      </c>
      <c r="H9534">
        <v>12.132849999999999</v>
      </c>
      <c r="I9534">
        <v>281.70999999999998</v>
      </c>
      <c r="J9534">
        <v>10.85</v>
      </c>
      <c r="K9534">
        <v>6.7256999999999997E-2</v>
      </c>
      <c r="L9534">
        <v>4.5199999999999996</v>
      </c>
      <c r="M9534">
        <v>0.03</v>
      </c>
      <c r="N9534">
        <v>0</v>
      </c>
      <c r="O9534">
        <v>26.720934</v>
      </c>
      <c r="P9534">
        <v>1020.5198360000001</v>
      </c>
      <c r="Q9534">
        <v>1480.734741</v>
      </c>
      <c r="R9534">
        <v>12.02233</v>
      </c>
    </row>
    <row r="9535" spans="1:18" x14ac:dyDescent="0.3">
      <c r="A9535">
        <v>329</v>
      </c>
      <c r="B9535" s="24">
        <v>45456.346037615738</v>
      </c>
      <c r="C9535">
        <v>55.769219999999997</v>
      </c>
      <c r="D9535">
        <v>12.72237</v>
      </c>
      <c r="E9535">
        <v>8.23</v>
      </c>
      <c r="F9535">
        <v>30.045000000000002</v>
      </c>
      <c r="G9535">
        <v>10.173999999999999</v>
      </c>
      <c r="H9535">
        <v>12.17923</v>
      </c>
      <c r="I9535">
        <v>281.70999999999998</v>
      </c>
      <c r="J9535">
        <v>10.85</v>
      </c>
      <c r="K9535">
        <v>6.7539000000000002E-2</v>
      </c>
      <c r="L9535">
        <v>4.12</v>
      </c>
      <c r="M9535">
        <v>0</v>
      </c>
      <c r="N9535">
        <v>0</v>
      </c>
      <c r="O9535">
        <v>26.770754</v>
      </c>
      <c r="P9535">
        <v>1020.564148</v>
      </c>
      <c r="Q9535">
        <v>1480.6713870000001</v>
      </c>
      <c r="R9535">
        <v>12.06828</v>
      </c>
    </row>
    <row r="9536" spans="1:18" x14ac:dyDescent="0.3">
      <c r="A9536">
        <v>329</v>
      </c>
      <c r="B9536" s="24">
        <v>45456.346038194453</v>
      </c>
      <c r="C9536">
        <v>55.769219999999997</v>
      </c>
      <c r="D9536">
        <v>12.72237</v>
      </c>
      <c r="E9536">
        <v>8.23</v>
      </c>
      <c r="F9536">
        <v>30.053999999999998</v>
      </c>
      <c r="G9536">
        <v>10.16</v>
      </c>
      <c r="H9536">
        <v>12.20857</v>
      </c>
      <c r="I9536">
        <v>281.70999999999998</v>
      </c>
      <c r="J9536">
        <v>10.85</v>
      </c>
      <c r="K9536">
        <v>6.767999999999999E-2</v>
      </c>
      <c r="L9536">
        <v>3.99</v>
      </c>
      <c r="M9536">
        <v>-0.03</v>
      </c>
      <c r="N9536">
        <v>0</v>
      </c>
      <c r="O9536">
        <v>26.789808000000001</v>
      </c>
      <c r="P9536">
        <v>1020.581238</v>
      </c>
      <c r="Q9536">
        <v>1480.6437989999999</v>
      </c>
      <c r="R9536">
        <v>12.09736</v>
      </c>
    </row>
    <row r="9537" spans="1:18" x14ac:dyDescent="0.3">
      <c r="A9537">
        <v>329</v>
      </c>
      <c r="B9537" s="24">
        <v>45456.346040509263</v>
      </c>
      <c r="C9537">
        <v>55.769219999999997</v>
      </c>
      <c r="D9537">
        <v>12.72237</v>
      </c>
      <c r="E9537">
        <v>8.23</v>
      </c>
      <c r="F9537">
        <v>30.158999999999999</v>
      </c>
      <c r="G9537">
        <v>10.101000000000001</v>
      </c>
      <c r="H9537">
        <v>12.254720000000001</v>
      </c>
      <c r="I9537">
        <v>281.70999999999998</v>
      </c>
      <c r="J9537">
        <v>10.85</v>
      </c>
      <c r="K9537">
        <v>6.8102999999999997E-2</v>
      </c>
      <c r="L9537">
        <v>4.68</v>
      </c>
      <c r="M9537">
        <v>-0.1</v>
      </c>
      <c r="N9537">
        <v>0</v>
      </c>
      <c r="O9537">
        <v>26.936813000000001</v>
      </c>
      <c r="P9537">
        <v>1020.705078</v>
      </c>
      <c r="Q9537">
        <v>1480.6051030000001</v>
      </c>
      <c r="R9537">
        <v>12.143079999999999</v>
      </c>
    </row>
    <row r="9538" spans="1:18" x14ac:dyDescent="0.3">
      <c r="A9538">
        <v>329</v>
      </c>
      <c r="B9538" s="24">
        <v>45456.346041087963</v>
      </c>
      <c r="C9538">
        <v>55.769219999999997</v>
      </c>
      <c r="D9538">
        <v>12.72237</v>
      </c>
      <c r="E9538">
        <v>8.23</v>
      </c>
      <c r="F9538">
        <v>30.195</v>
      </c>
      <c r="G9538">
        <v>10.07</v>
      </c>
      <c r="H9538">
        <v>12.306940000000001</v>
      </c>
      <c r="I9538">
        <v>279.31</v>
      </c>
      <c r="J9538">
        <v>10.49</v>
      </c>
      <c r="K9538">
        <v>6.8384999999999987E-2</v>
      </c>
      <c r="L9538">
        <v>4.37</v>
      </c>
      <c r="M9538">
        <v>-7.0000000000000007E-2</v>
      </c>
      <c r="N9538">
        <v>0</v>
      </c>
      <c r="O9538">
        <v>26.994834999999998</v>
      </c>
      <c r="P9538">
        <v>1020.755188</v>
      </c>
      <c r="Q9538">
        <v>1480.563232</v>
      </c>
      <c r="R9538">
        <v>12.19483</v>
      </c>
    </row>
    <row r="9539" spans="1:18" x14ac:dyDescent="0.3">
      <c r="A9539">
        <v>329</v>
      </c>
      <c r="B9539" s="24">
        <v>45456.346042245372</v>
      </c>
      <c r="C9539">
        <v>55.769219999999997</v>
      </c>
      <c r="D9539">
        <v>12.72237</v>
      </c>
      <c r="E9539">
        <v>8.23</v>
      </c>
      <c r="F9539">
        <v>30.321999999999999</v>
      </c>
      <c r="G9539">
        <v>9.9890000000000008</v>
      </c>
      <c r="H9539">
        <v>12.327500000000001</v>
      </c>
      <c r="I9539">
        <v>279.31</v>
      </c>
      <c r="J9539">
        <v>10.49</v>
      </c>
      <c r="K9539">
        <v>6.8526000000000004E-2</v>
      </c>
      <c r="L9539">
        <v>4.7699999999999996</v>
      </c>
      <c r="M9539">
        <v>-0.04</v>
      </c>
      <c r="N9539">
        <v>0</v>
      </c>
      <c r="O9539">
        <v>27.181526000000002</v>
      </c>
      <c r="P9539">
        <v>1020.913147</v>
      </c>
      <c r="Q9539">
        <v>1480.492798</v>
      </c>
      <c r="R9539">
        <v>12.215199999999999</v>
      </c>
    </row>
    <row r="9540" spans="1:18" x14ac:dyDescent="0.3">
      <c r="A9540">
        <v>329</v>
      </c>
      <c r="B9540" s="24">
        <v>45456.346043981481</v>
      </c>
      <c r="C9540">
        <v>55.769219999999997</v>
      </c>
      <c r="D9540">
        <v>12.72237</v>
      </c>
      <c r="E9540">
        <v>8.23</v>
      </c>
      <c r="F9540">
        <v>30.402999999999999</v>
      </c>
      <c r="G9540">
        <v>9.8940000000000001</v>
      </c>
      <c r="H9540">
        <v>12.365550000000001</v>
      </c>
      <c r="I9540">
        <v>279.31</v>
      </c>
      <c r="J9540">
        <v>10.49</v>
      </c>
      <c r="K9540">
        <v>6.9794999999999996E-2</v>
      </c>
      <c r="L9540">
        <v>4.17</v>
      </c>
      <c r="M9540">
        <v>-0.02</v>
      </c>
      <c r="N9540">
        <v>0</v>
      </c>
      <c r="O9540">
        <v>27.333280999999999</v>
      </c>
      <c r="P9540">
        <v>1021.046082</v>
      </c>
      <c r="Q9540">
        <v>1480.3282469999999</v>
      </c>
      <c r="R9540">
        <v>12.2529</v>
      </c>
    </row>
    <row r="9541" spans="1:18" x14ac:dyDescent="0.3">
      <c r="A9541">
        <v>329</v>
      </c>
      <c r="B9541" s="24">
        <v>45456.346044560189</v>
      </c>
      <c r="C9541">
        <v>55.769219999999997</v>
      </c>
      <c r="D9541">
        <v>12.72237</v>
      </c>
      <c r="E9541">
        <v>8.23</v>
      </c>
      <c r="F9541">
        <v>30.439</v>
      </c>
      <c r="G9541">
        <v>9.8279999999999994</v>
      </c>
      <c r="H9541">
        <v>12.413349999999999</v>
      </c>
      <c r="I9541">
        <v>279.31</v>
      </c>
      <c r="J9541">
        <v>10.49</v>
      </c>
      <c r="K9541">
        <v>7.0077E-2</v>
      </c>
      <c r="L9541">
        <v>4.05</v>
      </c>
      <c r="M9541">
        <v>-7.0000000000000007E-2</v>
      </c>
      <c r="N9541">
        <v>0</v>
      </c>
      <c r="O9541">
        <v>27.418447</v>
      </c>
      <c r="P9541">
        <v>1021.122742</v>
      </c>
      <c r="Q9541">
        <v>1480.190552</v>
      </c>
      <c r="R9541">
        <v>12.30026</v>
      </c>
    </row>
    <row r="9542" spans="1:18" x14ac:dyDescent="0.3">
      <c r="A9542">
        <v>329</v>
      </c>
      <c r="B9542" s="24">
        <v>45456.346045138889</v>
      </c>
      <c r="C9542">
        <v>55.769219999999997</v>
      </c>
      <c r="D9542">
        <v>12.72237</v>
      </c>
      <c r="E9542">
        <v>8.23</v>
      </c>
      <c r="F9542">
        <v>30.452999999999999</v>
      </c>
      <c r="G9542">
        <v>9.8040000000000003</v>
      </c>
      <c r="H9542">
        <v>12.38963</v>
      </c>
      <c r="I9542">
        <v>279.31</v>
      </c>
      <c r="J9542">
        <v>10.49</v>
      </c>
      <c r="K9542">
        <v>6.9935999999999998E-2</v>
      </c>
      <c r="L9542">
        <v>3.95</v>
      </c>
      <c r="M9542">
        <v>-0.06</v>
      </c>
      <c r="N9542">
        <v>0</v>
      </c>
      <c r="O9542">
        <v>27.451357000000002</v>
      </c>
      <c r="P9542">
        <v>1021.1520389999999</v>
      </c>
      <c r="Q9542">
        <v>1480.1385499999999</v>
      </c>
      <c r="R9542">
        <v>12.276770000000001</v>
      </c>
    </row>
    <row r="9543" spans="1:18" x14ac:dyDescent="0.3">
      <c r="A9543">
        <v>329</v>
      </c>
      <c r="B9543" s="24">
        <v>45456.34604571759</v>
      </c>
      <c r="C9543">
        <v>55.769219999999997</v>
      </c>
      <c r="D9543">
        <v>12.72237</v>
      </c>
      <c r="E9543">
        <v>8.23</v>
      </c>
      <c r="F9543">
        <v>30.468</v>
      </c>
      <c r="G9543">
        <v>9.7829999999999995</v>
      </c>
      <c r="H9543">
        <v>12.41545</v>
      </c>
      <c r="I9543">
        <v>279.31</v>
      </c>
      <c r="J9543">
        <v>10.49</v>
      </c>
      <c r="K9543">
        <v>6.9512999999999991E-2</v>
      </c>
      <c r="L9543">
        <v>3.76</v>
      </c>
      <c r="M9543">
        <v>-0.01</v>
      </c>
      <c r="N9543">
        <v>0</v>
      </c>
      <c r="O9543">
        <v>27.482005999999998</v>
      </c>
      <c r="P9543">
        <v>1021.179199</v>
      </c>
      <c r="Q9543">
        <v>1480.0992429999999</v>
      </c>
      <c r="R9543">
        <v>12.302350000000001</v>
      </c>
    </row>
    <row r="9544" spans="1:18" x14ac:dyDescent="0.3">
      <c r="A9544">
        <v>329</v>
      </c>
      <c r="B9544" s="24">
        <v>45456.346046296298</v>
      </c>
      <c r="C9544">
        <v>55.769219999999997</v>
      </c>
      <c r="D9544">
        <v>12.72237</v>
      </c>
      <c r="E9544">
        <v>8.23</v>
      </c>
      <c r="F9544">
        <v>30.486000000000001</v>
      </c>
      <c r="G9544">
        <v>9.7650000000000006</v>
      </c>
      <c r="H9544">
        <v>12.453569999999999</v>
      </c>
      <c r="I9544">
        <v>279.31</v>
      </c>
      <c r="J9544">
        <v>10.49</v>
      </c>
      <c r="K9544">
        <v>6.8948999999999996E-2</v>
      </c>
      <c r="L9544">
        <v>3.74</v>
      </c>
      <c r="M9544">
        <v>-0.01</v>
      </c>
      <c r="N9544">
        <v>0</v>
      </c>
      <c r="O9544">
        <v>27.513079000000001</v>
      </c>
      <c r="P9544">
        <v>1021.2062989999999</v>
      </c>
      <c r="Q9544">
        <v>1480.07312</v>
      </c>
      <c r="R9544">
        <v>12.340120000000001</v>
      </c>
    </row>
    <row r="9545" spans="1:18" x14ac:dyDescent="0.3">
      <c r="A9545">
        <v>329</v>
      </c>
      <c r="B9545" s="24">
        <v>45456.346048032407</v>
      </c>
      <c r="C9545">
        <v>55.769219999999997</v>
      </c>
      <c r="D9545">
        <v>12.72237</v>
      </c>
      <c r="E9545">
        <v>8.23</v>
      </c>
      <c r="F9545">
        <v>30.536999999999999</v>
      </c>
      <c r="G9545">
        <v>9.7200000000000006</v>
      </c>
      <c r="H9545">
        <v>12.497540000000001</v>
      </c>
      <c r="I9545">
        <v>279.31</v>
      </c>
      <c r="J9545">
        <v>10.49</v>
      </c>
      <c r="K9545">
        <v>6.7820999999999992E-2</v>
      </c>
      <c r="L9545">
        <v>3.84</v>
      </c>
      <c r="M9545">
        <v>0.03</v>
      </c>
      <c r="N9545">
        <v>0</v>
      </c>
      <c r="O9545">
        <v>27.599045</v>
      </c>
      <c r="P9545">
        <v>1021.280396</v>
      </c>
      <c r="Q9545">
        <v>1480.0097659999999</v>
      </c>
      <c r="R9545">
        <v>12.38369</v>
      </c>
    </row>
    <row r="9546" spans="1:18" x14ac:dyDescent="0.3">
      <c r="A9546">
        <v>329</v>
      </c>
      <c r="B9546" s="24">
        <v>45456.346048611107</v>
      </c>
      <c r="C9546">
        <v>55.769219999999997</v>
      </c>
      <c r="D9546">
        <v>12.72237</v>
      </c>
      <c r="E9546">
        <v>8.23</v>
      </c>
      <c r="F9546">
        <v>30.547000000000001</v>
      </c>
      <c r="G9546">
        <v>9.7100000000000009</v>
      </c>
      <c r="H9546">
        <v>12.52425</v>
      </c>
      <c r="I9546">
        <v>279.31</v>
      </c>
      <c r="J9546">
        <v>10.49</v>
      </c>
      <c r="K9546">
        <v>6.767999999999999E-2</v>
      </c>
      <c r="L9546">
        <v>9.06</v>
      </c>
      <c r="M9546">
        <v>0.02</v>
      </c>
      <c r="N9546">
        <v>0</v>
      </c>
      <c r="O9546">
        <v>27.616717999999999</v>
      </c>
      <c r="P9546">
        <v>1021.295776</v>
      </c>
      <c r="Q9546">
        <v>1479.9964600000001</v>
      </c>
      <c r="R9546">
        <v>12.410159999999999</v>
      </c>
    </row>
    <row r="9547" spans="1:18" x14ac:dyDescent="0.3">
      <c r="A9547">
        <v>329</v>
      </c>
      <c r="B9547" s="24">
        <v>45456.346049189808</v>
      </c>
      <c r="C9547">
        <v>55.769219999999997</v>
      </c>
      <c r="D9547">
        <v>12.72237</v>
      </c>
      <c r="E9547">
        <v>8.23</v>
      </c>
      <c r="F9547">
        <v>30.571999999999999</v>
      </c>
      <c r="G9547">
        <v>9.6890000000000001</v>
      </c>
      <c r="H9547">
        <v>12.54969</v>
      </c>
      <c r="I9547">
        <v>279.31</v>
      </c>
      <c r="J9547">
        <v>10.49</v>
      </c>
      <c r="K9547">
        <v>6.7539000000000002E-2</v>
      </c>
      <c r="L9547">
        <v>7.91</v>
      </c>
      <c r="M9547">
        <v>-0.01</v>
      </c>
      <c r="N9547">
        <v>0</v>
      </c>
      <c r="O9547">
        <v>27.657679000000002</v>
      </c>
      <c r="P9547">
        <v>1021.331055</v>
      </c>
      <c r="Q9547">
        <v>1479.967163</v>
      </c>
      <c r="R9547">
        <v>12.435359999999999</v>
      </c>
    </row>
    <row r="9548" spans="1:18" x14ac:dyDescent="0.3">
      <c r="A9548">
        <v>329</v>
      </c>
      <c r="B9548" s="24">
        <v>45456.346050347223</v>
      </c>
      <c r="C9548">
        <v>55.769219999999997</v>
      </c>
      <c r="D9548">
        <v>12.72237</v>
      </c>
      <c r="E9548">
        <v>8.23</v>
      </c>
      <c r="F9548">
        <v>30.603999999999999</v>
      </c>
      <c r="G9548">
        <v>9.6590000000000007</v>
      </c>
      <c r="H9548">
        <v>12.575279999999999</v>
      </c>
      <c r="I9548">
        <v>279.31</v>
      </c>
      <c r="J9548">
        <v>10.49</v>
      </c>
      <c r="K9548">
        <v>6.5706000000000001E-2</v>
      </c>
      <c r="L9548">
        <v>6.97</v>
      </c>
      <c r="M9548">
        <v>0.04</v>
      </c>
      <c r="N9548">
        <v>0</v>
      </c>
      <c r="O9548">
        <v>27.712202000000001</v>
      </c>
      <c r="P9548">
        <v>1021.3781739999999</v>
      </c>
      <c r="Q9548">
        <v>1479.9250489999999</v>
      </c>
      <c r="R9548">
        <v>12.460710000000001</v>
      </c>
    </row>
    <row r="9549" spans="1:18" x14ac:dyDescent="0.3">
      <c r="A9549">
        <v>329</v>
      </c>
      <c r="B9549" s="24">
        <v>45456.346051504632</v>
      </c>
      <c r="C9549">
        <v>55.769219999999997</v>
      </c>
      <c r="D9549">
        <v>12.72237</v>
      </c>
      <c r="E9549">
        <v>8.23</v>
      </c>
      <c r="F9549">
        <v>30.637</v>
      </c>
      <c r="G9549">
        <v>9.6240000000000006</v>
      </c>
      <c r="H9549">
        <v>12.631410000000001</v>
      </c>
      <c r="I9549">
        <v>279.31</v>
      </c>
      <c r="J9549">
        <v>10.49</v>
      </c>
      <c r="K9549">
        <v>6.5142000000000005E-2</v>
      </c>
      <c r="L9549">
        <v>5.12</v>
      </c>
      <c r="M9549">
        <v>0.04</v>
      </c>
      <c r="N9549">
        <v>0</v>
      </c>
      <c r="O9549">
        <v>27.772887999999998</v>
      </c>
      <c r="P9549">
        <v>1021.431091</v>
      </c>
      <c r="Q9549">
        <v>1479.8688959999999</v>
      </c>
      <c r="R9549">
        <v>12.51633</v>
      </c>
    </row>
    <row r="9550" spans="1:18" x14ac:dyDescent="0.3">
      <c r="A9550">
        <v>329</v>
      </c>
      <c r="B9550" s="24">
        <v>45456.34605266204</v>
      </c>
      <c r="C9550">
        <v>55.769219999999997</v>
      </c>
      <c r="D9550">
        <v>12.72237</v>
      </c>
      <c r="E9550">
        <v>8.23</v>
      </c>
      <c r="F9550">
        <v>30.652999999999999</v>
      </c>
      <c r="G9550">
        <v>9.609</v>
      </c>
      <c r="H9550">
        <v>12.689859999999999</v>
      </c>
      <c r="I9550">
        <v>275.89</v>
      </c>
      <c r="J9550">
        <v>10.26</v>
      </c>
      <c r="K9550">
        <v>6.6128999999999993E-2</v>
      </c>
      <c r="L9550">
        <v>5.01</v>
      </c>
      <c r="M9550">
        <v>0.13</v>
      </c>
      <c r="N9550">
        <v>0</v>
      </c>
      <c r="O9550">
        <v>27.799731999999999</v>
      </c>
      <c r="P9550">
        <v>1021.454468</v>
      </c>
      <c r="Q9550">
        <v>1479.8486330000001</v>
      </c>
      <c r="R9550">
        <v>12.574249999999999</v>
      </c>
    </row>
    <row r="9551" spans="1:18" x14ac:dyDescent="0.3">
      <c r="A9551">
        <v>329</v>
      </c>
      <c r="B9551" s="24">
        <v>45456.34605497685</v>
      </c>
      <c r="C9551">
        <v>55.769219999999997</v>
      </c>
      <c r="D9551">
        <v>12.72237</v>
      </c>
      <c r="E9551">
        <v>8.23</v>
      </c>
      <c r="F9551">
        <v>30.687999999999999</v>
      </c>
      <c r="G9551">
        <v>9.5920000000000005</v>
      </c>
      <c r="H9551">
        <v>12.729480000000001</v>
      </c>
      <c r="I9551">
        <v>275.89</v>
      </c>
      <c r="J9551">
        <v>10.26</v>
      </c>
      <c r="K9551">
        <v>6.7256999999999997E-2</v>
      </c>
      <c r="L9551">
        <v>3.92</v>
      </c>
      <c r="M9551">
        <v>0.04</v>
      </c>
      <c r="N9551">
        <v>0</v>
      </c>
      <c r="O9551">
        <v>27.84864</v>
      </c>
      <c r="P9551">
        <v>1021.495422</v>
      </c>
      <c r="Q9551">
        <v>1479.845581</v>
      </c>
      <c r="R9551">
        <v>12.61351</v>
      </c>
    </row>
    <row r="9552" spans="1:18" x14ac:dyDescent="0.3">
      <c r="A9552">
        <v>329</v>
      </c>
      <c r="B9552" s="24">
        <v>45456.346055555558</v>
      </c>
      <c r="C9552">
        <v>55.769219999999997</v>
      </c>
      <c r="D9552">
        <v>12.72237</v>
      </c>
      <c r="E9552">
        <v>8.23</v>
      </c>
      <c r="F9552">
        <v>30.695</v>
      </c>
      <c r="G9552">
        <v>9.5879999999999992</v>
      </c>
      <c r="H9552">
        <v>12.75319</v>
      </c>
      <c r="I9552">
        <v>275.89</v>
      </c>
      <c r="J9552">
        <v>10.26</v>
      </c>
      <c r="K9552">
        <v>6.7539000000000002E-2</v>
      </c>
      <c r="L9552">
        <v>4.13</v>
      </c>
      <c r="M9552">
        <v>0.04</v>
      </c>
      <c r="N9552">
        <v>0</v>
      </c>
      <c r="O9552">
        <v>27.858481999999999</v>
      </c>
      <c r="P9552">
        <v>1021.503784</v>
      </c>
      <c r="Q9552">
        <v>1479.8427730000001</v>
      </c>
      <c r="R9552">
        <v>12.637</v>
      </c>
    </row>
    <row r="9553" spans="1:18" x14ac:dyDescent="0.3">
      <c r="A9553">
        <v>329</v>
      </c>
      <c r="B9553" s="24">
        <v>45456.346056134258</v>
      </c>
      <c r="C9553">
        <v>55.769219999999997</v>
      </c>
      <c r="D9553">
        <v>12.72237</v>
      </c>
      <c r="E9553">
        <v>8.23</v>
      </c>
      <c r="F9553">
        <v>30.707000000000001</v>
      </c>
      <c r="G9553">
        <v>9.577</v>
      </c>
      <c r="H9553">
        <v>12.799189999999999</v>
      </c>
      <c r="I9553">
        <v>275.89</v>
      </c>
      <c r="J9553">
        <v>10.26</v>
      </c>
      <c r="K9553">
        <v>6.7962000000000009E-2</v>
      </c>
      <c r="L9553">
        <v>3.99</v>
      </c>
      <c r="M9553">
        <v>0.04</v>
      </c>
      <c r="N9553">
        <v>0</v>
      </c>
      <c r="O9553">
        <v>27.87912</v>
      </c>
      <c r="P9553">
        <v>1021.52179</v>
      </c>
      <c r="Q9553">
        <v>1479.826904</v>
      </c>
      <c r="R9553">
        <v>12.68258</v>
      </c>
    </row>
    <row r="9554" spans="1:18" x14ac:dyDescent="0.3">
      <c r="A9554">
        <v>329</v>
      </c>
      <c r="B9554" s="24">
        <v>45456.346058449068</v>
      </c>
      <c r="C9554">
        <v>55.769219999999997</v>
      </c>
      <c r="D9554">
        <v>12.72237</v>
      </c>
      <c r="E9554">
        <v>8.23</v>
      </c>
      <c r="F9554">
        <v>30.724</v>
      </c>
      <c r="G9554">
        <v>9.5470000000000006</v>
      </c>
      <c r="H9554">
        <v>12.845940000000001</v>
      </c>
      <c r="I9554">
        <v>275.89</v>
      </c>
      <c r="J9554">
        <v>10.26</v>
      </c>
      <c r="K9554">
        <v>6.6128999999999993E-2</v>
      </c>
      <c r="L9554">
        <v>5.2</v>
      </c>
      <c r="M9554">
        <v>-0.02</v>
      </c>
      <c r="N9554">
        <v>0</v>
      </c>
      <c r="O9554">
        <v>27.919422000000001</v>
      </c>
      <c r="P9554">
        <v>1021.557983</v>
      </c>
      <c r="Q9554">
        <v>1479.765991</v>
      </c>
      <c r="R9554">
        <v>12.728899999999999</v>
      </c>
    </row>
    <row r="9555" spans="1:18" x14ac:dyDescent="0.3">
      <c r="A9555">
        <v>329</v>
      </c>
      <c r="B9555" s="24">
        <v>45456.346059027783</v>
      </c>
      <c r="C9555">
        <v>55.769219999999997</v>
      </c>
      <c r="D9555">
        <v>12.72237</v>
      </c>
      <c r="E9555">
        <v>8.23</v>
      </c>
      <c r="F9555">
        <v>30.725000000000001</v>
      </c>
      <c r="G9555">
        <v>9.5410000000000004</v>
      </c>
      <c r="H9555">
        <v>12.86875</v>
      </c>
      <c r="I9555">
        <v>275.89</v>
      </c>
      <c r="J9555">
        <v>10.26</v>
      </c>
      <c r="K9555">
        <v>6.5847000000000003E-2</v>
      </c>
      <c r="L9555">
        <v>5.37</v>
      </c>
      <c r="M9555">
        <v>-0.02</v>
      </c>
      <c r="N9555">
        <v>0</v>
      </c>
      <c r="O9555">
        <v>27.925032000000002</v>
      </c>
      <c r="P9555">
        <v>1021.563354</v>
      </c>
      <c r="Q9555">
        <v>1479.75</v>
      </c>
      <c r="R9555">
        <v>12.75151</v>
      </c>
    </row>
    <row r="9556" spans="1:18" x14ac:dyDescent="0.3">
      <c r="A9556">
        <v>329</v>
      </c>
      <c r="B9556" s="24">
        <v>45456.346060185177</v>
      </c>
      <c r="C9556">
        <v>55.769219999999997</v>
      </c>
      <c r="D9556">
        <v>12.72237</v>
      </c>
      <c r="E9556">
        <v>8.23</v>
      </c>
      <c r="F9556">
        <v>30.725999999999999</v>
      </c>
      <c r="G9556">
        <v>9.5310000000000006</v>
      </c>
      <c r="H9556">
        <v>12.9086</v>
      </c>
      <c r="I9556">
        <v>275.89</v>
      </c>
      <c r="J9556">
        <v>10.26</v>
      </c>
      <c r="K9556">
        <v>6.4718999999999999E-2</v>
      </c>
      <c r="L9556">
        <v>4.6100000000000003</v>
      </c>
      <c r="M9556">
        <v>0.01</v>
      </c>
      <c r="N9556">
        <v>0</v>
      </c>
      <c r="O9556">
        <v>27.933758000000001</v>
      </c>
      <c r="P9556">
        <v>1021.571777</v>
      </c>
      <c r="Q9556">
        <v>1479.7266850000001</v>
      </c>
      <c r="R9556">
        <v>12.790990000000001</v>
      </c>
    </row>
    <row r="9557" spans="1:18" x14ac:dyDescent="0.3">
      <c r="A9557">
        <v>329</v>
      </c>
      <c r="B9557" s="24">
        <v>45456.346061342592</v>
      </c>
      <c r="C9557">
        <v>55.769219999999997</v>
      </c>
      <c r="D9557">
        <v>12.72237</v>
      </c>
      <c r="E9557">
        <v>8.23</v>
      </c>
      <c r="F9557">
        <v>30.73</v>
      </c>
      <c r="G9557">
        <v>9.5220000000000002</v>
      </c>
      <c r="H9557">
        <v>12.94012</v>
      </c>
      <c r="I9557">
        <v>275.89</v>
      </c>
      <c r="J9557">
        <v>10.26</v>
      </c>
      <c r="K9557">
        <v>6.4295999999999992E-2</v>
      </c>
      <c r="L9557">
        <v>6.15</v>
      </c>
      <c r="M9557">
        <v>0.01</v>
      </c>
      <c r="N9557">
        <v>0</v>
      </c>
      <c r="O9557">
        <v>27.944859999999998</v>
      </c>
      <c r="P9557">
        <v>1021.582031</v>
      </c>
      <c r="Q9557">
        <v>1479.7055660000001</v>
      </c>
      <c r="R9557">
        <v>12.82222</v>
      </c>
    </row>
    <row r="9558" spans="1:18" x14ac:dyDescent="0.3">
      <c r="A9558">
        <v>329</v>
      </c>
      <c r="B9558" s="24">
        <v>45456.346061921293</v>
      </c>
      <c r="C9558">
        <v>55.769219999999997</v>
      </c>
      <c r="D9558">
        <v>12.72237</v>
      </c>
      <c r="E9558">
        <v>8.23</v>
      </c>
      <c r="F9558">
        <v>30.731000000000002</v>
      </c>
      <c r="G9558">
        <v>9.52</v>
      </c>
      <c r="H9558">
        <v>12.913550000000001</v>
      </c>
      <c r="I9558">
        <v>275.89</v>
      </c>
      <c r="J9558">
        <v>10.26</v>
      </c>
      <c r="K9558">
        <v>6.415499999999999E-2</v>
      </c>
      <c r="L9558">
        <v>6.63</v>
      </c>
      <c r="M9558">
        <v>-0.02</v>
      </c>
      <c r="N9558">
        <v>0</v>
      </c>
      <c r="O9558">
        <v>27.947019999999998</v>
      </c>
      <c r="P9558">
        <v>1021.583862</v>
      </c>
      <c r="Q9558">
        <v>1479.7010499999999</v>
      </c>
      <c r="R9558">
        <v>12.7959</v>
      </c>
    </row>
    <row r="9559" spans="1:18" x14ac:dyDescent="0.3">
      <c r="A9559">
        <v>329</v>
      </c>
      <c r="B9559" s="24">
        <v>45456.346062500001</v>
      </c>
      <c r="C9559">
        <v>55.769219999999997</v>
      </c>
      <c r="D9559">
        <v>12.72237</v>
      </c>
      <c r="E9559">
        <v>8.23</v>
      </c>
      <c r="F9559">
        <v>30.733000000000001</v>
      </c>
      <c r="G9559">
        <v>9.5169999999999995</v>
      </c>
      <c r="H9559">
        <v>12.958130000000001</v>
      </c>
      <c r="I9559">
        <v>275.89</v>
      </c>
      <c r="J9559">
        <v>10.26</v>
      </c>
      <c r="K9559">
        <v>6.4718999999999999E-2</v>
      </c>
      <c r="L9559">
        <v>6.52</v>
      </c>
      <c r="M9559">
        <v>-0.05</v>
      </c>
      <c r="N9559">
        <v>0</v>
      </c>
      <c r="O9559">
        <v>27.951681000000001</v>
      </c>
      <c r="P9559">
        <v>1021.588135</v>
      </c>
      <c r="Q9559">
        <v>1479.6958010000001</v>
      </c>
      <c r="R9559">
        <v>12.840059999999999</v>
      </c>
    </row>
    <row r="9560" spans="1:18" x14ac:dyDescent="0.3">
      <c r="A9560">
        <v>329</v>
      </c>
      <c r="B9560" s="24">
        <v>45456.346063657409</v>
      </c>
      <c r="C9560">
        <v>55.769219999999997</v>
      </c>
      <c r="D9560">
        <v>12.72237</v>
      </c>
      <c r="E9560">
        <v>8.23</v>
      </c>
      <c r="F9560">
        <v>30.734000000000002</v>
      </c>
      <c r="G9560">
        <v>9.5150000000000006</v>
      </c>
      <c r="H9560">
        <v>12.997299999999999</v>
      </c>
      <c r="I9560">
        <v>273.57</v>
      </c>
      <c r="J9560">
        <v>9.7899999999999991</v>
      </c>
      <c r="K9560">
        <v>6.5564999999999984E-2</v>
      </c>
      <c r="L9560">
        <v>6.86</v>
      </c>
      <c r="M9560">
        <v>-7.0000000000000007E-2</v>
      </c>
      <c r="N9560">
        <v>0</v>
      </c>
      <c r="O9560">
        <v>27.954865000000002</v>
      </c>
      <c r="P9560">
        <v>1021.591125</v>
      </c>
      <c r="Q9560">
        <v>1479.692139</v>
      </c>
      <c r="R9560">
        <v>12.878869999999999</v>
      </c>
    </row>
    <row r="9561" spans="1:18" x14ac:dyDescent="0.3">
      <c r="A9561">
        <v>329</v>
      </c>
      <c r="B9561" s="24">
        <v>45456.346064814818</v>
      </c>
      <c r="C9561">
        <v>55.769219999999997</v>
      </c>
      <c r="D9561">
        <v>12.72237</v>
      </c>
      <c r="E9561">
        <v>8.23</v>
      </c>
      <c r="F9561">
        <v>30.74</v>
      </c>
      <c r="G9561">
        <v>9.5120000000000005</v>
      </c>
      <c r="H9561">
        <v>13.032109999999999</v>
      </c>
      <c r="I9561">
        <v>273.57</v>
      </c>
      <c r="J9561">
        <v>9.7899999999999991</v>
      </c>
      <c r="K9561">
        <v>6.6269999999999996E-2</v>
      </c>
      <c r="L9561">
        <v>5.09</v>
      </c>
      <c r="M9561">
        <v>-0.05</v>
      </c>
      <c r="N9561">
        <v>0</v>
      </c>
      <c r="O9561">
        <v>27.962531999999999</v>
      </c>
      <c r="P9561">
        <v>1021.597595</v>
      </c>
      <c r="Q9561">
        <v>1479.6938479999999</v>
      </c>
      <c r="R9561">
        <v>12.91337</v>
      </c>
    </row>
    <row r="9562" spans="1:18" x14ac:dyDescent="0.3">
      <c r="A9562">
        <v>329</v>
      </c>
      <c r="B9562" s="24">
        <v>45456.346067129627</v>
      </c>
      <c r="C9562">
        <v>55.769219999999997</v>
      </c>
      <c r="D9562">
        <v>12.72237</v>
      </c>
      <c r="E9562">
        <v>8.23</v>
      </c>
      <c r="F9562">
        <v>30.777000000000001</v>
      </c>
      <c r="G9562">
        <v>9.4819999999999993</v>
      </c>
      <c r="H9562">
        <v>13.067830000000001</v>
      </c>
      <c r="I9562">
        <v>273.57</v>
      </c>
      <c r="J9562">
        <v>9.7899999999999991</v>
      </c>
      <c r="K9562">
        <v>6.5847000000000003E-2</v>
      </c>
      <c r="L9562">
        <v>4.28</v>
      </c>
      <c r="M9562">
        <v>7.0000000000000007E-2</v>
      </c>
      <c r="N9562">
        <v>0</v>
      </c>
      <c r="O9562">
        <v>28.022770000000001</v>
      </c>
      <c r="P9562">
        <v>1021.649353</v>
      </c>
      <c r="Q9562">
        <v>1479.6551509999999</v>
      </c>
      <c r="R9562">
        <v>12.94877</v>
      </c>
    </row>
    <row r="9563" spans="1:18" x14ac:dyDescent="0.3">
      <c r="A9563">
        <v>329</v>
      </c>
      <c r="B9563" s="24">
        <v>45456.346068865743</v>
      </c>
      <c r="C9563">
        <v>55.769219999999997</v>
      </c>
      <c r="D9563">
        <v>12.72237</v>
      </c>
      <c r="E9563">
        <v>8.23</v>
      </c>
      <c r="F9563">
        <v>30.821000000000002</v>
      </c>
      <c r="G9563">
        <v>9.4529999999999994</v>
      </c>
      <c r="H9563">
        <v>13.106030000000001</v>
      </c>
      <c r="I9563">
        <v>273.57</v>
      </c>
      <c r="J9563">
        <v>9.7899999999999991</v>
      </c>
      <c r="K9563">
        <v>6.6128999999999993E-2</v>
      </c>
      <c r="L9563">
        <v>5.29</v>
      </c>
      <c r="M9563">
        <v>-0.02</v>
      </c>
      <c r="N9563">
        <v>0</v>
      </c>
      <c r="O9563">
        <v>28.089994000000001</v>
      </c>
      <c r="P9563">
        <v>1021.706238</v>
      </c>
      <c r="Q9563">
        <v>1479.6313479999999</v>
      </c>
      <c r="R9563">
        <v>12.986610000000001</v>
      </c>
    </row>
    <row r="9564" spans="1:18" x14ac:dyDescent="0.3">
      <c r="A9564">
        <v>329</v>
      </c>
      <c r="B9564" s="24">
        <v>45456.346070023152</v>
      </c>
      <c r="C9564">
        <v>55.769219999999997</v>
      </c>
      <c r="D9564">
        <v>12.72237</v>
      </c>
      <c r="E9564">
        <v>8.23</v>
      </c>
      <c r="F9564">
        <v>30.855</v>
      </c>
      <c r="G9564">
        <v>9.42</v>
      </c>
      <c r="H9564">
        <v>13.142049999999999</v>
      </c>
      <c r="I9564">
        <v>273.57</v>
      </c>
      <c r="J9564">
        <v>9.7899999999999991</v>
      </c>
      <c r="K9564">
        <v>6.6269999999999996E-2</v>
      </c>
      <c r="L9564">
        <v>3.99</v>
      </c>
      <c r="M9564">
        <v>-0.06</v>
      </c>
      <c r="N9564">
        <v>0</v>
      </c>
      <c r="O9564">
        <v>28.150181</v>
      </c>
      <c r="P9564">
        <v>1021.758484</v>
      </c>
      <c r="Q9564">
        <v>1479.5795900000001</v>
      </c>
      <c r="R9564">
        <v>13.0223</v>
      </c>
    </row>
    <row r="9565" spans="1:18" x14ac:dyDescent="0.3">
      <c r="A9565">
        <v>329</v>
      </c>
      <c r="B9565" s="24">
        <v>45456.346070601852</v>
      </c>
      <c r="C9565">
        <v>55.769219999999997</v>
      </c>
      <c r="D9565">
        <v>12.72237</v>
      </c>
      <c r="E9565">
        <v>8.23</v>
      </c>
      <c r="F9565">
        <v>30.873999999999999</v>
      </c>
      <c r="G9565">
        <v>9.41</v>
      </c>
      <c r="H9565">
        <v>13.17041</v>
      </c>
      <c r="I9565">
        <v>273.57</v>
      </c>
      <c r="J9565">
        <v>9.7899999999999991</v>
      </c>
      <c r="K9565">
        <v>6.6128999999999993E-2</v>
      </c>
      <c r="L9565">
        <v>4.96</v>
      </c>
      <c r="M9565">
        <v>-7.0000000000000007E-2</v>
      </c>
      <c r="N9565">
        <v>0</v>
      </c>
      <c r="O9565">
        <v>28.176791999999999</v>
      </c>
      <c r="P9565">
        <v>1021.780762</v>
      </c>
      <c r="Q9565">
        <v>1479.5786129999999</v>
      </c>
      <c r="R9565">
        <v>13.050409999999999</v>
      </c>
    </row>
    <row r="9566" spans="1:18" x14ac:dyDescent="0.3">
      <c r="A9566">
        <v>329</v>
      </c>
      <c r="B9566" s="24">
        <v>45456.346072916669</v>
      </c>
      <c r="C9566">
        <v>55.769219999999997</v>
      </c>
      <c r="D9566">
        <v>12.72237</v>
      </c>
      <c r="E9566">
        <v>8.23</v>
      </c>
      <c r="F9566">
        <v>31.018999999999998</v>
      </c>
      <c r="G9566">
        <v>9.3320000000000007</v>
      </c>
      <c r="H9566">
        <v>13.210330000000001</v>
      </c>
      <c r="I9566">
        <v>273.57</v>
      </c>
      <c r="J9566">
        <v>9.7899999999999991</v>
      </c>
      <c r="K9566">
        <v>6.6128999999999993E-2</v>
      </c>
      <c r="L9566">
        <v>5.93</v>
      </c>
      <c r="M9566">
        <v>-0.09</v>
      </c>
      <c r="N9566">
        <v>0</v>
      </c>
      <c r="O9566">
        <v>28.384674</v>
      </c>
      <c r="P9566">
        <v>1021.954834</v>
      </c>
      <c r="Q9566">
        <v>1479.5421140000001</v>
      </c>
      <c r="R9566">
        <v>13.08996</v>
      </c>
    </row>
    <row r="9567" spans="1:18" x14ac:dyDescent="0.3">
      <c r="A9567">
        <v>329</v>
      </c>
      <c r="B9567" s="24">
        <v>45456.346074074077</v>
      </c>
      <c r="C9567">
        <v>55.769219999999997</v>
      </c>
      <c r="D9567">
        <v>12.72237</v>
      </c>
      <c r="E9567">
        <v>8.23</v>
      </c>
      <c r="F9567">
        <v>31.06</v>
      </c>
      <c r="G9567">
        <v>9.3019999999999996</v>
      </c>
      <c r="H9567">
        <v>13.25055</v>
      </c>
      <c r="I9567">
        <v>273.57</v>
      </c>
      <c r="J9567">
        <v>9.7899999999999991</v>
      </c>
      <c r="K9567">
        <v>6.6692999999999988E-2</v>
      </c>
      <c r="L9567">
        <v>5.16</v>
      </c>
      <c r="M9567">
        <v>-0.01</v>
      </c>
      <c r="N9567">
        <v>0</v>
      </c>
      <c r="O9567">
        <v>28.450537000000001</v>
      </c>
      <c r="P9567">
        <v>1022.010925</v>
      </c>
      <c r="Q9567">
        <v>1479.511475</v>
      </c>
      <c r="R9567">
        <v>13.129810000000001</v>
      </c>
    </row>
    <row r="9568" spans="1:18" x14ac:dyDescent="0.3">
      <c r="A9568">
        <v>329</v>
      </c>
      <c r="B9568" s="24">
        <v>45456.346075231479</v>
      </c>
      <c r="C9568">
        <v>55.769219999999997</v>
      </c>
      <c r="D9568">
        <v>12.72237</v>
      </c>
      <c r="E9568">
        <v>8.23</v>
      </c>
      <c r="F9568">
        <v>31.088999999999999</v>
      </c>
      <c r="G9568">
        <v>9.2650000000000006</v>
      </c>
      <c r="H9568">
        <v>13.304130000000001</v>
      </c>
      <c r="I9568">
        <v>271.27</v>
      </c>
      <c r="J9568">
        <v>9.66</v>
      </c>
      <c r="K9568">
        <v>6.7115999999999995E-2</v>
      </c>
      <c r="L9568">
        <v>4.3600000000000003</v>
      </c>
      <c r="M9568">
        <v>-0.01</v>
      </c>
      <c r="N9568">
        <v>0</v>
      </c>
      <c r="O9568">
        <v>28.508621000000002</v>
      </c>
      <c r="P9568">
        <v>1022.0620730000001</v>
      </c>
      <c r="Q9568">
        <v>1479.4451899999999</v>
      </c>
      <c r="R9568">
        <v>13.1829</v>
      </c>
    </row>
    <row r="9569" spans="1:18" x14ac:dyDescent="0.3">
      <c r="A9569">
        <v>329</v>
      </c>
      <c r="B9569" s="24">
        <v>45456.346076967588</v>
      </c>
      <c r="C9569">
        <v>55.769219999999997</v>
      </c>
      <c r="D9569">
        <v>12.72237</v>
      </c>
      <c r="E9569">
        <v>8.23</v>
      </c>
      <c r="F9569">
        <v>31.15</v>
      </c>
      <c r="G9569">
        <v>9.2080000000000002</v>
      </c>
      <c r="H9569">
        <v>13.32499</v>
      </c>
      <c r="I9569">
        <v>271.27</v>
      </c>
      <c r="J9569">
        <v>9.66</v>
      </c>
      <c r="K9569">
        <v>6.6974999999999993E-2</v>
      </c>
      <c r="L9569">
        <v>4.3600000000000003</v>
      </c>
      <c r="M9569">
        <v>-0.01</v>
      </c>
      <c r="N9569">
        <v>0</v>
      </c>
      <c r="O9569">
        <v>28.617291999999999</v>
      </c>
      <c r="P9569">
        <v>1022.155579</v>
      </c>
      <c r="Q9569">
        <v>1479.3629149999999</v>
      </c>
      <c r="R9569">
        <v>13.203569999999999</v>
      </c>
    </row>
    <row r="9570" spans="1:18" x14ac:dyDescent="0.3">
      <c r="A9570">
        <v>329</v>
      </c>
      <c r="B9570" s="24">
        <v>45456.346078125003</v>
      </c>
      <c r="C9570">
        <v>55.769219999999997</v>
      </c>
      <c r="D9570">
        <v>12.72237</v>
      </c>
      <c r="E9570">
        <v>8.23</v>
      </c>
      <c r="F9570">
        <v>31.21</v>
      </c>
      <c r="G9570">
        <v>9.1829999999999998</v>
      </c>
      <c r="H9570">
        <v>13.351929999999999</v>
      </c>
      <c r="I9570">
        <v>271.27</v>
      </c>
      <c r="J9570">
        <v>9.66</v>
      </c>
      <c r="K9570">
        <v>6.4859999999999987E-2</v>
      </c>
      <c r="L9570">
        <v>3.92</v>
      </c>
      <c r="M9570">
        <v>0.01</v>
      </c>
      <c r="N9570">
        <v>0</v>
      </c>
      <c r="O9570">
        <v>28.697804999999999</v>
      </c>
      <c r="P9570">
        <v>1022.222168</v>
      </c>
      <c r="Q9570">
        <v>1479.3713379999999</v>
      </c>
      <c r="R9570">
        <v>13.230259999999999</v>
      </c>
    </row>
    <row r="9571" spans="1:18" x14ac:dyDescent="0.3">
      <c r="A9571">
        <v>329</v>
      </c>
      <c r="B9571" s="24">
        <v>45456.346079282397</v>
      </c>
      <c r="C9571">
        <v>55.769219999999997</v>
      </c>
      <c r="D9571">
        <v>12.72237</v>
      </c>
      <c r="E9571">
        <v>8.23</v>
      </c>
      <c r="F9571">
        <v>31.291</v>
      </c>
      <c r="G9571">
        <v>9.1319999999999997</v>
      </c>
      <c r="H9571">
        <v>13.37504</v>
      </c>
      <c r="I9571">
        <v>271.27</v>
      </c>
      <c r="J9571">
        <v>9.66</v>
      </c>
      <c r="K9571">
        <v>6.5282999999999994E-2</v>
      </c>
      <c r="L9571">
        <v>3.25</v>
      </c>
      <c r="M9571">
        <v>0.04</v>
      </c>
      <c r="N9571">
        <v>0</v>
      </c>
      <c r="O9571">
        <v>28.821583</v>
      </c>
      <c r="P9571">
        <v>1022.326599</v>
      </c>
      <c r="Q9571">
        <v>1479.330933</v>
      </c>
      <c r="R9571">
        <v>13.253170000000001</v>
      </c>
    </row>
    <row r="9572" spans="1:18" x14ac:dyDescent="0.3">
      <c r="A9572">
        <v>329</v>
      </c>
      <c r="B9572" s="24">
        <v>45456.346079861112</v>
      </c>
      <c r="C9572">
        <v>55.769219999999997</v>
      </c>
      <c r="D9572">
        <v>12.72237</v>
      </c>
      <c r="E9572">
        <v>8.23</v>
      </c>
      <c r="F9572">
        <v>31.318999999999999</v>
      </c>
      <c r="G9572">
        <v>9.1189999999999998</v>
      </c>
      <c r="H9572">
        <v>13.410909999999999</v>
      </c>
      <c r="I9572">
        <v>271.27</v>
      </c>
      <c r="J9572">
        <v>9.66</v>
      </c>
      <c r="K9572">
        <v>6.5142000000000005E-2</v>
      </c>
      <c r="L9572">
        <v>3.16</v>
      </c>
      <c r="M9572">
        <v>0.04</v>
      </c>
      <c r="N9572">
        <v>0</v>
      </c>
      <c r="O9572">
        <v>28.860772999999998</v>
      </c>
      <c r="P9572">
        <v>1022.359314</v>
      </c>
      <c r="Q9572">
        <v>1479.3310550000001</v>
      </c>
      <c r="R9572">
        <v>13.28871</v>
      </c>
    </row>
    <row r="9573" spans="1:18" x14ac:dyDescent="0.3">
      <c r="A9573">
        <v>329</v>
      </c>
      <c r="B9573" s="24">
        <v>45456.346081597221</v>
      </c>
      <c r="C9573">
        <v>55.769219999999997</v>
      </c>
      <c r="D9573">
        <v>12.72237</v>
      </c>
      <c r="E9573">
        <v>8.23</v>
      </c>
      <c r="F9573">
        <v>31.504000000000001</v>
      </c>
      <c r="G9573">
        <v>9.0340000000000007</v>
      </c>
      <c r="H9573">
        <v>13.4374</v>
      </c>
      <c r="I9573">
        <v>271.27</v>
      </c>
      <c r="J9573">
        <v>9.66</v>
      </c>
      <c r="K9573">
        <v>6.5142000000000005E-2</v>
      </c>
      <c r="L9573">
        <v>2.98</v>
      </c>
      <c r="M9573">
        <v>0.02</v>
      </c>
      <c r="N9573">
        <v>0</v>
      </c>
      <c r="O9573">
        <v>29.118832000000001</v>
      </c>
      <c r="P9573">
        <v>1022.573669</v>
      </c>
      <c r="Q9573">
        <v>1479.328125</v>
      </c>
      <c r="R9573">
        <v>13.31495</v>
      </c>
    </row>
    <row r="9574" spans="1:18" x14ac:dyDescent="0.3">
      <c r="A9574">
        <v>329</v>
      </c>
      <c r="B9574" s="24">
        <v>45456.346082175929</v>
      </c>
      <c r="C9574">
        <v>55.769219999999997</v>
      </c>
      <c r="D9574">
        <v>12.72237</v>
      </c>
      <c r="E9574">
        <v>8.23</v>
      </c>
      <c r="F9574">
        <v>31.548999999999999</v>
      </c>
      <c r="G9574">
        <v>9.0169999999999995</v>
      </c>
      <c r="H9574">
        <v>13.470039999999999</v>
      </c>
      <c r="I9574">
        <v>271.27</v>
      </c>
      <c r="J9574">
        <v>9.66</v>
      </c>
      <c r="K9574">
        <v>6.5564999999999984E-2</v>
      </c>
      <c r="L9574">
        <v>2.88</v>
      </c>
      <c r="M9574">
        <v>0.04</v>
      </c>
      <c r="N9574">
        <v>0</v>
      </c>
      <c r="O9574">
        <v>29.177771</v>
      </c>
      <c r="P9574">
        <v>1022.622314</v>
      </c>
      <c r="Q9574">
        <v>1479.3396</v>
      </c>
      <c r="R9574">
        <v>13.347300000000001</v>
      </c>
    </row>
    <row r="9575" spans="1:18" x14ac:dyDescent="0.3">
      <c r="A9575">
        <v>329</v>
      </c>
      <c r="B9575" s="24">
        <v>45456.34608333333</v>
      </c>
      <c r="C9575">
        <v>55.769219999999997</v>
      </c>
      <c r="D9575">
        <v>12.72237</v>
      </c>
      <c r="E9575">
        <v>8.23</v>
      </c>
      <c r="F9575">
        <v>31.611999999999998</v>
      </c>
      <c r="G9575">
        <v>8.9529999999999994</v>
      </c>
      <c r="H9575">
        <v>13.51131</v>
      </c>
      <c r="I9575">
        <v>271.27</v>
      </c>
      <c r="J9575">
        <v>9.66</v>
      </c>
      <c r="K9575">
        <v>6.5142000000000005E-2</v>
      </c>
      <c r="L9575">
        <v>2.92</v>
      </c>
      <c r="M9575">
        <v>0.04</v>
      </c>
      <c r="N9575">
        <v>0</v>
      </c>
      <c r="O9575">
        <v>29.294777</v>
      </c>
      <c r="P9575">
        <v>1022.723328</v>
      </c>
      <c r="Q9575">
        <v>1479.244751</v>
      </c>
      <c r="R9575">
        <v>13.38819</v>
      </c>
    </row>
    <row r="9576" spans="1:18" x14ac:dyDescent="0.3">
      <c r="A9576">
        <v>329</v>
      </c>
      <c r="B9576" s="24">
        <v>45456.346084490739</v>
      </c>
      <c r="C9576">
        <v>55.769219999999997</v>
      </c>
      <c r="D9576">
        <v>12.72237</v>
      </c>
      <c r="E9576">
        <v>8.23</v>
      </c>
      <c r="F9576">
        <v>31.855</v>
      </c>
      <c r="G9576">
        <v>8.8420000000000005</v>
      </c>
      <c r="H9576">
        <v>13.561210000000001</v>
      </c>
      <c r="I9576">
        <v>271.27</v>
      </c>
      <c r="J9576">
        <v>9.66</v>
      </c>
      <c r="K9576">
        <v>6.5423999999999996E-2</v>
      </c>
      <c r="L9576">
        <v>2.64</v>
      </c>
      <c r="M9576">
        <v>0.01</v>
      </c>
      <c r="N9576">
        <v>0</v>
      </c>
      <c r="O9576">
        <v>29.637646</v>
      </c>
      <c r="P9576">
        <v>1023.008118</v>
      </c>
      <c r="Q9576">
        <v>1479.2464600000001</v>
      </c>
      <c r="R9576">
        <v>13.43764</v>
      </c>
    </row>
    <row r="9577" spans="1:18" x14ac:dyDescent="0.3">
      <c r="A9577">
        <v>329</v>
      </c>
      <c r="B9577" s="24">
        <v>45456.346086226848</v>
      </c>
      <c r="C9577">
        <v>55.769219999999997</v>
      </c>
      <c r="D9577">
        <v>12.72237</v>
      </c>
      <c r="E9577">
        <v>8.23</v>
      </c>
      <c r="F9577">
        <v>32.204000000000001</v>
      </c>
      <c r="G9577">
        <v>8.6579999999999995</v>
      </c>
      <c r="H9577">
        <v>13.61937</v>
      </c>
      <c r="I9577">
        <v>271.27</v>
      </c>
      <c r="J9577">
        <v>9.66</v>
      </c>
      <c r="K9577">
        <v>6.3449999999999993E-2</v>
      </c>
      <c r="L9577">
        <v>4.93</v>
      </c>
      <c r="M9577">
        <v>0.08</v>
      </c>
      <c r="N9577">
        <v>0</v>
      </c>
      <c r="O9577">
        <v>30.152560999999999</v>
      </c>
      <c r="P9577">
        <v>1023.438049</v>
      </c>
      <c r="Q9577">
        <v>1479.1910399999999</v>
      </c>
      <c r="R9577">
        <v>13.49526</v>
      </c>
    </row>
    <row r="9578" spans="1:18" x14ac:dyDescent="0.3">
      <c r="A9578">
        <v>329</v>
      </c>
      <c r="B9578" s="24">
        <v>45456.346087962957</v>
      </c>
      <c r="C9578">
        <v>55.769219999999997</v>
      </c>
      <c r="D9578">
        <v>12.72237</v>
      </c>
      <c r="E9578">
        <v>8.23</v>
      </c>
      <c r="F9578">
        <v>32.28</v>
      </c>
      <c r="G9578">
        <v>8.5039999999999996</v>
      </c>
      <c r="H9578">
        <v>13.65554</v>
      </c>
      <c r="I9578">
        <v>271.12</v>
      </c>
      <c r="J9578">
        <v>9.3699999999999992</v>
      </c>
      <c r="K9578">
        <v>6.2322000000000002E-2</v>
      </c>
      <c r="L9578">
        <v>4.13</v>
      </c>
      <c r="M9578">
        <v>0.11</v>
      </c>
      <c r="N9578">
        <v>0</v>
      </c>
      <c r="O9578">
        <v>30.363201</v>
      </c>
      <c r="P9578">
        <v>1023.625549</v>
      </c>
      <c r="Q9578">
        <v>1478.8695070000001</v>
      </c>
      <c r="R9578">
        <v>13.5311</v>
      </c>
    </row>
    <row r="9579" spans="1:18" x14ac:dyDescent="0.3">
      <c r="A9579">
        <v>329</v>
      </c>
      <c r="B9579" s="24">
        <v>45456.346088541657</v>
      </c>
      <c r="C9579">
        <v>55.769219999999997</v>
      </c>
      <c r="D9579">
        <v>12.72237</v>
      </c>
      <c r="E9579">
        <v>8.23</v>
      </c>
      <c r="F9579">
        <v>32.307000000000002</v>
      </c>
      <c r="G9579">
        <v>8.3729999999999993</v>
      </c>
      <c r="H9579">
        <v>13.689909999999999</v>
      </c>
      <c r="I9579">
        <v>271.12</v>
      </c>
      <c r="J9579">
        <v>9.3699999999999992</v>
      </c>
      <c r="K9579">
        <v>6.1899000000000003E-2</v>
      </c>
      <c r="L9579">
        <v>3.81</v>
      </c>
      <c r="M9579">
        <v>0.15</v>
      </c>
      <c r="N9579">
        <v>0</v>
      </c>
      <c r="O9579">
        <v>30.504125999999999</v>
      </c>
      <c r="P9579">
        <v>1023.755005</v>
      </c>
      <c r="Q9579">
        <v>1478.5483400000001</v>
      </c>
      <c r="R9579">
        <v>13.565149999999999</v>
      </c>
    </row>
    <row r="9580" spans="1:18" x14ac:dyDescent="0.3">
      <c r="A9580">
        <v>329</v>
      </c>
      <c r="B9580" s="24">
        <v>45456.346090277781</v>
      </c>
      <c r="C9580">
        <v>55.769219999999997</v>
      </c>
      <c r="D9580">
        <v>12.72237</v>
      </c>
      <c r="E9580">
        <v>8.23</v>
      </c>
      <c r="F9580">
        <v>32.356000000000002</v>
      </c>
      <c r="G9580">
        <v>8.2539999999999996</v>
      </c>
      <c r="H9580">
        <v>13.72165</v>
      </c>
      <c r="I9580">
        <v>271.12</v>
      </c>
      <c r="J9580">
        <v>9.3699999999999992</v>
      </c>
      <c r="K9580">
        <v>6.2603999999999993E-2</v>
      </c>
      <c r="L9580">
        <v>3.52</v>
      </c>
      <c r="M9580">
        <v>1.17</v>
      </c>
      <c r="N9580">
        <v>0</v>
      </c>
      <c r="O9580">
        <v>30.658812000000001</v>
      </c>
      <c r="P9580">
        <v>1023.893433</v>
      </c>
      <c r="Q9580">
        <v>1478.2886960000001</v>
      </c>
      <c r="R9580">
        <v>13.5966</v>
      </c>
    </row>
    <row r="9581" spans="1:18" x14ac:dyDescent="0.3">
      <c r="A9581">
        <v>329</v>
      </c>
      <c r="B9581" s="24">
        <v>45456.346090856481</v>
      </c>
      <c r="C9581">
        <v>55.769219999999997</v>
      </c>
      <c r="D9581">
        <v>12.72237</v>
      </c>
      <c r="E9581">
        <v>8.23</v>
      </c>
      <c r="F9581">
        <v>32.381</v>
      </c>
      <c r="G9581">
        <v>8.1920000000000002</v>
      </c>
      <c r="H9581">
        <v>13.760439999999999</v>
      </c>
      <c r="I9581">
        <v>271.12</v>
      </c>
      <c r="J9581">
        <v>9.3699999999999992</v>
      </c>
      <c r="K9581">
        <v>6.2885999999999997E-2</v>
      </c>
      <c r="L9581">
        <v>3.27</v>
      </c>
      <c r="M9581">
        <v>1.27</v>
      </c>
      <c r="N9581">
        <v>0</v>
      </c>
      <c r="O9581">
        <v>30.740058999999999</v>
      </c>
      <c r="P9581">
        <v>1023.966248</v>
      </c>
      <c r="Q9581">
        <v>1478.151611</v>
      </c>
      <c r="R9581">
        <v>13.63504</v>
      </c>
    </row>
    <row r="9582" spans="1:18" x14ac:dyDescent="0.3">
      <c r="A9582">
        <v>329</v>
      </c>
      <c r="B9582" s="24">
        <v>45456.34609201389</v>
      </c>
      <c r="C9582">
        <v>55.769219999999997</v>
      </c>
      <c r="D9582">
        <v>12.72237</v>
      </c>
      <c r="E9582">
        <v>8.23</v>
      </c>
      <c r="F9582">
        <v>32.401000000000003</v>
      </c>
      <c r="G9582">
        <v>8.1359999999999992</v>
      </c>
      <c r="H9582">
        <v>13.781980000000001</v>
      </c>
      <c r="I9582">
        <v>271.12</v>
      </c>
      <c r="J9582">
        <v>9.3699999999999992</v>
      </c>
      <c r="K9582">
        <v>6.1899000000000003E-2</v>
      </c>
      <c r="L9582">
        <v>2.79</v>
      </c>
      <c r="M9582">
        <v>0.98</v>
      </c>
      <c r="N9582">
        <v>0</v>
      </c>
      <c r="O9582">
        <v>30.809946</v>
      </c>
      <c r="P9582">
        <v>1024.029053</v>
      </c>
      <c r="Q9582">
        <v>1478.0264890000001</v>
      </c>
      <c r="R9582">
        <v>13.65638</v>
      </c>
    </row>
    <row r="9583" spans="1:18" x14ac:dyDescent="0.3">
      <c r="A9583">
        <v>329</v>
      </c>
      <c r="B9583" s="24">
        <v>45456.346093171298</v>
      </c>
      <c r="C9583">
        <v>55.769219999999997</v>
      </c>
      <c r="D9583">
        <v>12.72237</v>
      </c>
      <c r="E9583">
        <v>8.23</v>
      </c>
      <c r="F9583">
        <v>32.42</v>
      </c>
      <c r="G9583">
        <v>8.08</v>
      </c>
      <c r="H9583">
        <v>13.806520000000001</v>
      </c>
      <c r="I9583">
        <v>271.12</v>
      </c>
      <c r="J9583">
        <v>9.3699999999999992</v>
      </c>
      <c r="K9583">
        <v>6.2039999999999991E-2</v>
      </c>
      <c r="L9583">
        <v>2.94</v>
      </c>
      <c r="M9583">
        <v>0.75</v>
      </c>
      <c r="N9583">
        <v>0</v>
      </c>
      <c r="O9583">
        <v>30.878933</v>
      </c>
      <c r="P9583">
        <v>1024.091187</v>
      </c>
      <c r="Q9583">
        <v>1477.898193</v>
      </c>
      <c r="R9583">
        <v>13.6807</v>
      </c>
    </row>
    <row r="9584" spans="1:18" x14ac:dyDescent="0.3">
      <c r="A9584">
        <v>329</v>
      </c>
      <c r="B9584" s="24">
        <v>45456.346093749999</v>
      </c>
      <c r="C9584">
        <v>55.769219999999997</v>
      </c>
      <c r="D9584">
        <v>12.72237</v>
      </c>
      <c r="E9584">
        <v>8.23</v>
      </c>
      <c r="F9584">
        <v>32.424999999999997</v>
      </c>
      <c r="G9584">
        <v>8.0660000000000007</v>
      </c>
      <c r="H9584">
        <v>13.83751</v>
      </c>
      <c r="I9584">
        <v>271.12</v>
      </c>
      <c r="J9584">
        <v>9.3699999999999992</v>
      </c>
      <c r="K9584">
        <v>6.2181E-2</v>
      </c>
      <c r="L9584">
        <v>2.89</v>
      </c>
      <c r="M9584">
        <v>0.68</v>
      </c>
      <c r="N9584">
        <v>0</v>
      </c>
      <c r="O9584">
        <v>30.896740000000001</v>
      </c>
      <c r="P9584">
        <v>1024.1072999999999</v>
      </c>
      <c r="Q9584">
        <v>1477.8673100000001</v>
      </c>
      <c r="R9584">
        <v>13.711399999999999</v>
      </c>
    </row>
    <row r="9585" spans="1:18" x14ac:dyDescent="0.3">
      <c r="A9585">
        <v>329</v>
      </c>
      <c r="B9585" s="24">
        <v>45456.346094328706</v>
      </c>
      <c r="C9585">
        <v>55.769219999999997</v>
      </c>
      <c r="D9585">
        <v>12.72237</v>
      </c>
      <c r="E9585">
        <v>8.23</v>
      </c>
      <c r="F9585">
        <v>32.430999999999997</v>
      </c>
      <c r="G9585">
        <v>8.0570000000000004</v>
      </c>
      <c r="H9585">
        <v>13.880280000000001</v>
      </c>
      <c r="I9585">
        <v>271.12</v>
      </c>
      <c r="J9585">
        <v>9.3699999999999992</v>
      </c>
      <c r="K9585">
        <v>6.1758E-2</v>
      </c>
      <c r="L9585">
        <v>2.74</v>
      </c>
      <c r="M9585">
        <v>0.52</v>
      </c>
      <c r="N9585">
        <v>0</v>
      </c>
      <c r="O9585">
        <v>30.910582999999999</v>
      </c>
      <c r="P9585">
        <v>1024.119629</v>
      </c>
      <c r="Q9585">
        <v>1477.8522949999999</v>
      </c>
      <c r="R9585">
        <v>13.75379</v>
      </c>
    </row>
    <row r="9586" spans="1:18" x14ac:dyDescent="0.3">
      <c r="A9586">
        <v>329</v>
      </c>
      <c r="B9586" s="24">
        <v>45456.346094907407</v>
      </c>
      <c r="C9586">
        <v>55.769219999999997</v>
      </c>
      <c r="D9586">
        <v>12.72237</v>
      </c>
      <c r="E9586">
        <v>8.23</v>
      </c>
      <c r="F9586">
        <v>32.438000000000002</v>
      </c>
      <c r="G9586">
        <v>8.0519999999999996</v>
      </c>
      <c r="H9586">
        <v>13.85717</v>
      </c>
      <c r="I9586">
        <v>271.12</v>
      </c>
      <c r="J9586">
        <v>9.3699999999999992</v>
      </c>
      <c r="K9586">
        <v>6.1476000000000003E-2</v>
      </c>
      <c r="L9586">
        <v>2.79</v>
      </c>
      <c r="M9586">
        <v>0.5</v>
      </c>
      <c r="N9586">
        <v>0</v>
      </c>
      <c r="O9586">
        <v>30.923334000000001</v>
      </c>
      <c r="P9586">
        <v>1024.130249</v>
      </c>
      <c r="Q9586">
        <v>1477.846558</v>
      </c>
      <c r="R9586">
        <v>13.730880000000001</v>
      </c>
    </row>
    <row r="9587" spans="1:18" x14ac:dyDescent="0.3">
      <c r="A9587">
        <v>329</v>
      </c>
      <c r="B9587" s="24">
        <v>45456.346095486108</v>
      </c>
      <c r="C9587">
        <v>55.769219999999997</v>
      </c>
      <c r="D9587">
        <v>12.72237</v>
      </c>
      <c r="E9587">
        <v>8.23</v>
      </c>
      <c r="F9587">
        <v>32.453000000000003</v>
      </c>
      <c r="G9587">
        <v>8.0380000000000003</v>
      </c>
      <c r="H9587">
        <v>13.890040000000001</v>
      </c>
      <c r="I9587">
        <v>271.12</v>
      </c>
      <c r="J9587">
        <v>9.3699999999999992</v>
      </c>
      <c r="K9587">
        <v>6.1193999999999998E-2</v>
      </c>
      <c r="L9587">
        <v>2.65</v>
      </c>
      <c r="M9587">
        <v>0.51</v>
      </c>
      <c r="N9587">
        <v>0</v>
      </c>
      <c r="O9587">
        <v>30.950657</v>
      </c>
      <c r="P9587">
        <v>1024.153687</v>
      </c>
      <c r="Q9587">
        <v>1477.8305660000001</v>
      </c>
      <c r="R9587">
        <v>13.763450000000001</v>
      </c>
    </row>
    <row r="9588" spans="1:18" x14ac:dyDescent="0.3">
      <c r="A9588">
        <v>329</v>
      </c>
      <c r="B9588" s="24">
        <v>45456.346096643523</v>
      </c>
      <c r="C9588">
        <v>55.769219999999997</v>
      </c>
      <c r="D9588">
        <v>12.72237</v>
      </c>
      <c r="E9588">
        <v>8.23</v>
      </c>
      <c r="F9588">
        <v>32.465000000000003</v>
      </c>
      <c r="G9588">
        <v>8.0220000000000002</v>
      </c>
      <c r="H9588">
        <v>13.93281</v>
      </c>
      <c r="I9588">
        <v>271.12</v>
      </c>
      <c r="J9588">
        <v>9.3699999999999992</v>
      </c>
      <c r="K9588">
        <v>6.0912000000000001E-2</v>
      </c>
      <c r="L9588">
        <v>2.6</v>
      </c>
      <c r="M9588">
        <v>0.76</v>
      </c>
      <c r="N9588">
        <v>0</v>
      </c>
      <c r="O9588">
        <v>30.977573</v>
      </c>
      <c r="P9588">
        <v>1024.1773679999999</v>
      </c>
      <c r="Q9588">
        <v>1477.80249</v>
      </c>
      <c r="R9588">
        <v>13.80583</v>
      </c>
    </row>
    <row r="9589" spans="1:18" x14ac:dyDescent="0.3">
      <c r="A9589">
        <v>329</v>
      </c>
      <c r="B9589" s="24">
        <v>45456.346097800917</v>
      </c>
      <c r="C9589">
        <v>55.769219999999997</v>
      </c>
      <c r="D9589">
        <v>12.72237</v>
      </c>
      <c r="E9589">
        <v>8.23</v>
      </c>
      <c r="F9589">
        <v>32.475999999999999</v>
      </c>
      <c r="G9589">
        <v>8.0020000000000007</v>
      </c>
      <c r="H9589">
        <v>13.973929999999999</v>
      </c>
      <c r="I9589">
        <v>271.12</v>
      </c>
      <c r="J9589">
        <v>9.3699999999999992</v>
      </c>
      <c r="K9589">
        <v>6.1334999999999987E-2</v>
      </c>
      <c r="L9589">
        <v>2.4700000000000002</v>
      </c>
      <c r="M9589">
        <v>0.76</v>
      </c>
      <c r="N9589">
        <v>0</v>
      </c>
      <c r="O9589">
        <v>31.006938999999999</v>
      </c>
      <c r="P9589">
        <v>1024.2033690000001</v>
      </c>
      <c r="Q9589">
        <v>1477.7635499999999</v>
      </c>
      <c r="R9589">
        <v>13.846579999999999</v>
      </c>
    </row>
    <row r="9590" spans="1:18" x14ac:dyDescent="0.3">
      <c r="A9590">
        <v>329</v>
      </c>
      <c r="B9590" s="24">
        <v>45456.346099537041</v>
      </c>
      <c r="C9590">
        <v>55.769219999999997</v>
      </c>
      <c r="D9590">
        <v>12.72237</v>
      </c>
      <c r="E9590">
        <v>8.23</v>
      </c>
      <c r="F9590">
        <v>32.479999999999997</v>
      </c>
      <c r="G9590">
        <v>7.9829999999999997</v>
      </c>
      <c r="H9590">
        <v>14.009270000000001</v>
      </c>
      <c r="I9590">
        <v>269.48</v>
      </c>
      <c r="J9590">
        <v>8.84</v>
      </c>
      <c r="K9590">
        <v>6.3590999999999995E-2</v>
      </c>
      <c r="L9590">
        <v>3.07</v>
      </c>
      <c r="M9590">
        <v>0.98</v>
      </c>
      <c r="N9590">
        <v>0</v>
      </c>
      <c r="O9590">
        <v>31.028202</v>
      </c>
      <c r="P9590">
        <v>1024.2229</v>
      </c>
      <c r="Q9590">
        <v>1477.715698</v>
      </c>
      <c r="R9590">
        <v>13.881600000000001</v>
      </c>
    </row>
    <row r="9591" spans="1:18" x14ac:dyDescent="0.3">
      <c r="A9591">
        <v>329</v>
      </c>
      <c r="B9591" s="24">
        <v>45456.346100694442</v>
      </c>
      <c r="C9591">
        <v>55.769219999999997</v>
      </c>
      <c r="D9591">
        <v>12.72237</v>
      </c>
      <c r="E9591">
        <v>8.23</v>
      </c>
      <c r="F9591">
        <v>32.488</v>
      </c>
      <c r="G9591">
        <v>7.9669999999999996</v>
      </c>
      <c r="H9591">
        <v>14.065099999999999</v>
      </c>
      <c r="I9591">
        <v>269.48</v>
      </c>
      <c r="J9591">
        <v>8.84</v>
      </c>
      <c r="K9591">
        <v>6.3027E-2</v>
      </c>
      <c r="L9591">
        <v>2.77</v>
      </c>
      <c r="M9591">
        <v>1.1000000000000001</v>
      </c>
      <c r="N9591">
        <v>0</v>
      </c>
      <c r="O9591">
        <v>31.050764000000001</v>
      </c>
      <c r="P9591">
        <v>1024.243164</v>
      </c>
      <c r="Q9591">
        <v>1477.6845699999999</v>
      </c>
      <c r="R9591">
        <v>13.936920000000001</v>
      </c>
    </row>
    <row r="9592" spans="1:18" x14ac:dyDescent="0.3">
      <c r="A9592">
        <v>329</v>
      </c>
      <c r="B9592" s="24">
        <v>45456.346103009259</v>
      </c>
      <c r="C9592">
        <v>55.769219999999997</v>
      </c>
      <c r="D9592">
        <v>12.72237</v>
      </c>
      <c r="E9592">
        <v>8.23</v>
      </c>
      <c r="F9592">
        <v>32.505000000000003</v>
      </c>
      <c r="G9592">
        <v>7.9480000000000004</v>
      </c>
      <c r="H9592">
        <v>14.14772</v>
      </c>
      <c r="I9592">
        <v>269.48</v>
      </c>
      <c r="J9592">
        <v>8.84</v>
      </c>
      <c r="K9592">
        <v>6.1758E-2</v>
      </c>
      <c r="L9592">
        <v>2.4900000000000002</v>
      </c>
      <c r="M9592">
        <v>1.22</v>
      </c>
      <c r="N9592">
        <v>0</v>
      </c>
      <c r="O9592">
        <v>31.085640000000001</v>
      </c>
      <c r="P9592">
        <v>1024.2735600000001</v>
      </c>
      <c r="Q9592">
        <v>1477.6567379999999</v>
      </c>
      <c r="R9592">
        <v>14.01878</v>
      </c>
    </row>
    <row r="9593" spans="1:18" x14ac:dyDescent="0.3">
      <c r="A9593">
        <v>329</v>
      </c>
      <c r="B9593" s="24">
        <v>45456.346103587974</v>
      </c>
      <c r="C9593">
        <v>55.769219999999997</v>
      </c>
      <c r="D9593">
        <v>12.72237</v>
      </c>
      <c r="E9593">
        <v>8.23</v>
      </c>
      <c r="F9593">
        <v>32.508000000000003</v>
      </c>
      <c r="G9593">
        <v>7.9450000000000003</v>
      </c>
      <c r="H9593">
        <v>14.12424</v>
      </c>
      <c r="I9593">
        <v>269.48</v>
      </c>
      <c r="J9593">
        <v>8.84</v>
      </c>
      <c r="K9593">
        <v>6.2039999999999991E-2</v>
      </c>
      <c r="L9593">
        <v>2.87</v>
      </c>
      <c r="M9593">
        <v>1.1000000000000001</v>
      </c>
      <c r="N9593">
        <v>0</v>
      </c>
      <c r="O9593">
        <v>31.091232000000002</v>
      </c>
      <c r="P9593">
        <v>1024.278198</v>
      </c>
      <c r="Q9593">
        <v>1477.6527100000001</v>
      </c>
      <c r="R9593">
        <v>13.995509999999999</v>
      </c>
    </row>
    <row r="9594" spans="1:18" x14ac:dyDescent="0.3">
      <c r="A9594">
        <v>329</v>
      </c>
      <c r="B9594" s="24">
        <v>45456.346104166667</v>
      </c>
      <c r="C9594">
        <v>55.769219999999997</v>
      </c>
      <c r="D9594">
        <v>12.72237</v>
      </c>
      <c r="E9594">
        <v>8.23</v>
      </c>
      <c r="F9594">
        <v>32.512</v>
      </c>
      <c r="G9594">
        <v>7.9420000000000002</v>
      </c>
      <c r="H9594">
        <v>14.15748</v>
      </c>
      <c r="I9594">
        <v>269.48</v>
      </c>
      <c r="J9594">
        <v>8.84</v>
      </c>
      <c r="K9594">
        <v>6.1899000000000003E-2</v>
      </c>
      <c r="L9594">
        <v>2.6</v>
      </c>
      <c r="M9594">
        <v>1.02</v>
      </c>
      <c r="N9594">
        <v>0</v>
      </c>
      <c r="O9594">
        <v>31.098022</v>
      </c>
      <c r="P9594">
        <v>1024.2841800000001</v>
      </c>
      <c r="Q9594">
        <v>1477.649414</v>
      </c>
      <c r="R9594">
        <v>14.028449999999999</v>
      </c>
    </row>
    <row r="9595" spans="1:18" x14ac:dyDescent="0.3">
      <c r="A9595">
        <v>329</v>
      </c>
      <c r="B9595" s="24">
        <v>45456.346105324083</v>
      </c>
      <c r="C9595">
        <v>55.769219999999997</v>
      </c>
      <c r="D9595">
        <v>12.72237</v>
      </c>
      <c r="E9595">
        <v>8.23</v>
      </c>
      <c r="F9595">
        <v>32.527000000000001</v>
      </c>
      <c r="G9595">
        <v>7.9340000000000002</v>
      </c>
      <c r="H9595">
        <v>14.207610000000001</v>
      </c>
      <c r="I9595">
        <v>269.48</v>
      </c>
      <c r="J9595">
        <v>8.84</v>
      </c>
      <c r="K9595">
        <v>6.1476000000000003E-2</v>
      </c>
      <c r="L9595">
        <v>2.86</v>
      </c>
      <c r="M9595">
        <v>1</v>
      </c>
      <c r="N9595">
        <v>0</v>
      </c>
      <c r="O9595">
        <v>31.121694999999999</v>
      </c>
      <c r="P9595">
        <v>1024.304077</v>
      </c>
      <c r="Q9595">
        <v>1477.648682</v>
      </c>
      <c r="R9595">
        <v>14.078110000000001</v>
      </c>
    </row>
    <row r="9596" spans="1:18" x14ac:dyDescent="0.3">
      <c r="A9596">
        <v>329</v>
      </c>
      <c r="B9596" s="24">
        <v>45456.346106481476</v>
      </c>
      <c r="C9596">
        <v>55.769219999999997</v>
      </c>
      <c r="D9596">
        <v>12.72237</v>
      </c>
      <c r="E9596">
        <v>8.23</v>
      </c>
      <c r="F9596">
        <v>32.533000000000001</v>
      </c>
      <c r="G9596">
        <v>7.9290000000000003</v>
      </c>
      <c r="H9596">
        <v>14.231540000000001</v>
      </c>
      <c r="I9596">
        <v>269.48</v>
      </c>
      <c r="J9596">
        <v>8.84</v>
      </c>
      <c r="K9596">
        <v>6.1053000000000003E-2</v>
      </c>
      <c r="L9596">
        <v>2.66</v>
      </c>
      <c r="M9596">
        <v>0.86</v>
      </c>
      <c r="N9596">
        <v>0</v>
      </c>
      <c r="O9596">
        <v>31.131933</v>
      </c>
      <c r="P9596">
        <v>1024.3129879999999</v>
      </c>
      <c r="Q9596">
        <v>1477.641357</v>
      </c>
      <c r="R9596">
        <v>14.10183</v>
      </c>
    </row>
    <row r="9597" spans="1:18" x14ac:dyDescent="0.3">
      <c r="A9597">
        <v>329</v>
      </c>
      <c r="B9597" s="24">
        <v>45456.346107060177</v>
      </c>
      <c r="C9597">
        <v>55.769219999999997</v>
      </c>
      <c r="D9597">
        <v>12.72237</v>
      </c>
      <c r="E9597">
        <v>8.23</v>
      </c>
      <c r="F9597">
        <v>32.536000000000001</v>
      </c>
      <c r="G9597">
        <v>7.9240000000000004</v>
      </c>
      <c r="H9597">
        <v>14.26141</v>
      </c>
      <c r="I9597">
        <v>269.48</v>
      </c>
      <c r="J9597">
        <v>8.84</v>
      </c>
      <c r="K9597">
        <v>6.0912000000000001E-2</v>
      </c>
      <c r="L9597">
        <v>3.21</v>
      </c>
      <c r="M9597">
        <v>0.9</v>
      </c>
      <c r="N9597">
        <v>0</v>
      </c>
      <c r="O9597">
        <v>31.139451999999999</v>
      </c>
      <c r="P9597">
        <v>1024.319702</v>
      </c>
      <c r="Q9597">
        <v>1477.6323239999999</v>
      </c>
      <c r="R9597">
        <v>14.13143</v>
      </c>
    </row>
    <row r="9598" spans="1:18" x14ac:dyDescent="0.3">
      <c r="A9598">
        <v>329</v>
      </c>
      <c r="B9598" s="24">
        <v>45456.346107638892</v>
      </c>
      <c r="C9598">
        <v>55.769219999999997</v>
      </c>
      <c r="D9598">
        <v>12.72237</v>
      </c>
      <c r="E9598">
        <v>8.23</v>
      </c>
      <c r="F9598">
        <v>32.539000000000001</v>
      </c>
      <c r="G9598">
        <v>7.9219999999999997</v>
      </c>
      <c r="H9598">
        <v>14.2858</v>
      </c>
      <c r="I9598">
        <v>269.48</v>
      </c>
      <c r="J9598">
        <v>8.84</v>
      </c>
      <c r="K9598">
        <v>6.1193999999999998E-2</v>
      </c>
      <c r="L9598">
        <v>3.6</v>
      </c>
      <c r="M9598">
        <v>0.96</v>
      </c>
      <c r="N9598">
        <v>0</v>
      </c>
      <c r="O9598">
        <v>31.143881</v>
      </c>
      <c r="P9598">
        <v>1024.323486</v>
      </c>
      <c r="Q9598">
        <v>1477.6326899999999</v>
      </c>
      <c r="R9598">
        <v>14.15559</v>
      </c>
    </row>
    <row r="9599" spans="1:18" x14ac:dyDescent="0.3">
      <c r="A9599">
        <v>329</v>
      </c>
      <c r="B9599" s="24">
        <v>45456.346108796293</v>
      </c>
      <c r="C9599">
        <v>55.769219999999997</v>
      </c>
      <c r="D9599">
        <v>12.72237</v>
      </c>
      <c r="E9599">
        <v>8.23</v>
      </c>
      <c r="F9599">
        <v>32.545000000000002</v>
      </c>
      <c r="G9599">
        <v>7.9169999999999998</v>
      </c>
      <c r="H9599">
        <v>14.307259999999999</v>
      </c>
      <c r="I9599">
        <v>269.48</v>
      </c>
      <c r="J9599">
        <v>8.84</v>
      </c>
      <c r="K9599">
        <v>6.1334999999999987E-2</v>
      </c>
      <c r="L9599">
        <v>2.87</v>
      </c>
      <c r="M9599">
        <v>0.98</v>
      </c>
      <c r="N9599">
        <v>0</v>
      </c>
      <c r="O9599">
        <v>31.156063</v>
      </c>
      <c r="P9599">
        <v>1024.3339840000001</v>
      </c>
      <c r="Q9599">
        <v>1477.626221</v>
      </c>
      <c r="R9599">
        <v>14.17686</v>
      </c>
    </row>
    <row r="9600" spans="1:18" x14ac:dyDescent="0.3">
      <c r="A9600">
        <v>329</v>
      </c>
      <c r="B9600" s="24">
        <v>45456.346109375001</v>
      </c>
      <c r="C9600">
        <v>55.769219999999997</v>
      </c>
      <c r="D9600">
        <v>12.72237</v>
      </c>
      <c r="E9600">
        <v>8.23</v>
      </c>
      <c r="F9600">
        <v>32.552999999999997</v>
      </c>
      <c r="G9600">
        <v>7.9130000000000003</v>
      </c>
      <c r="H9600">
        <v>14.338329999999999</v>
      </c>
      <c r="I9600">
        <v>269.48</v>
      </c>
      <c r="J9600">
        <v>8.84</v>
      </c>
      <c r="K9600">
        <v>6.0912000000000001E-2</v>
      </c>
      <c r="L9600">
        <v>2.76</v>
      </c>
      <c r="M9600">
        <v>0.96</v>
      </c>
      <c r="N9600">
        <v>0</v>
      </c>
      <c r="O9600">
        <v>31.166803000000002</v>
      </c>
      <c r="P9600">
        <v>1024.3428960000001</v>
      </c>
      <c r="Q9600">
        <v>1477.627686</v>
      </c>
      <c r="R9600">
        <v>14.20764</v>
      </c>
    </row>
    <row r="9601" spans="1:18" x14ac:dyDescent="0.3">
      <c r="A9601">
        <v>329</v>
      </c>
      <c r="B9601" s="24">
        <v>45456.34611053241</v>
      </c>
      <c r="C9601">
        <v>55.769219999999997</v>
      </c>
      <c r="D9601">
        <v>12.72237</v>
      </c>
      <c r="E9601">
        <v>8.23</v>
      </c>
      <c r="F9601">
        <v>32.555</v>
      </c>
      <c r="G9601">
        <v>7.9080000000000004</v>
      </c>
      <c r="H9601">
        <v>14.364509999999999</v>
      </c>
      <c r="I9601">
        <v>263.57</v>
      </c>
      <c r="J9601">
        <v>8.1999999999999993</v>
      </c>
      <c r="K9601">
        <v>6.0347999999999999E-2</v>
      </c>
      <c r="L9601">
        <v>3.01</v>
      </c>
      <c r="M9601">
        <v>1.07</v>
      </c>
      <c r="N9601">
        <v>0</v>
      </c>
      <c r="O9601">
        <v>31.173539999999999</v>
      </c>
      <c r="P9601">
        <v>1024.348999</v>
      </c>
      <c r="Q9601">
        <v>1477.6176760000001</v>
      </c>
      <c r="R9601">
        <v>14.23359</v>
      </c>
    </row>
    <row r="9602" spans="1:18" x14ac:dyDescent="0.3">
      <c r="A9602">
        <v>329</v>
      </c>
      <c r="B9602" s="24">
        <v>45456.346112268518</v>
      </c>
      <c r="C9602">
        <v>55.769219999999997</v>
      </c>
      <c r="D9602">
        <v>12.72237</v>
      </c>
      <c r="E9602">
        <v>8.23</v>
      </c>
      <c r="F9602">
        <v>32.561</v>
      </c>
      <c r="G9602">
        <v>7.9</v>
      </c>
      <c r="H9602">
        <v>14.39611</v>
      </c>
      <c r="I9602">
        <v>263.57</v>
      </c>
      <c r="J9602">
        <v>8.1999999999999993</v>
      </c>
      <c r="K9602">
        <v>6.1616999999999998E-2</v>
      </c>
      <c r="L9602">
        <v>2.58</v>
      </c>
      <c r="M9602">
        <v>0.95</v>
      </c>
      <c r="N9602">
        <v>0</v>
      </c>
      <c r="O9602">
        <v>31.187681000000001</v>
      </c>
      <c r="P9602">
        <v>1024.361572</v>
      </c>
      <c r="Q9602">
        <v>1477.6020510000001</v>
      </c>
      <c r="R9602">
        <v>14.264889999999999</v>
      </c>
    </row>
    <row r="9603" spans="1:18" x14ac:dyDescent="0.3">
      <c r="A9603">
        <v>329</v>
      </c>
      <c r="B9603" s="24">
        <v>45456.346113425927</v>
      </c>
      <c r="C9603">
        <v>55.769219999999997</v>
      </c>
      <c r="D9603">
        <v>12.72237</v>
      </c>
      <c r="E9603">
        <v>8.23</v>
      </c>
      <c r="F9603">
        <v>32.566000000000003</v>
      </c>
      <c r="G9603">
        <v>7.8979999999999997</v>
      </c>
      <c r="H9603">
        <v>14.444660000000001</v>
      </c>
      <c r="I9603">
        <v>263.57</v>
      </c>
      <c r="J9603">
        <v>8.1999999999999993</v>
      </c>
      <c r="K9603">
        <v>6.2322000000000002E-2</v>
      </c>
      <c r="L9603">
        <v>4.03</v>
      </c>
      <c r="M9603">
        <v>0.92</v>
      </c>
      <c r="N9603">
        <v>0</v>
      </c>
      <c r="O9603">
        <v>31.194828000000001</v>
      </c>
      <c r="P9603">
        <v>1024.3675539999999</v>
      </c>
      <c r="Q9603">
        <v>1477.6046140000001</v>
      </c>
      <c r="R9603">
        <v>14.313000000000001</v>
      </c>
    </row>
    <row r="9604" spans="1:18" x14ac:dyDescent="0.3">
      <c r="A9604">
        <v>329</v>
      </c>
      <c r="B9604" s="24">
        <v>45456.346114004627</v>
      </c>
      <c r="C9604">
        <v>55.769219999999997</v>
      </c>
      <c r="D9604">
        <v>12.72237</v>
      </c>
      <c r="E9604">
        <v>8.23</v>
      </c>
      <c r="F9604">
        <v>32.572000000000003</v>
      </c>
      <c r="G9604">
        <v>7.8959999999999999</v>
      </c>
      <c r="H9604">
        <v>14.469049999999999</v>
      </c>
      <c r="I9604">
        <v>263.57</v>
      </c>
      <c r="J9604">
        <v>8.1999999999999993</v>
      </c>
      <c r="K9604">
        <v>6.2181E-2</v>
      </c>
      <c r="L9604">
        <v>3.57</v>
      </c>
      <c r="M9604">
        <v>0.94</v>
      </c>
      <c r="N9604">
        <v>0</v>
      </c>
      <c r="O9604">
        <v>31.202273999999999</v>
      </c>
      <c r="P9604">
        <v>1024.373779</v>
      </c>
      <c r="Q9604">
        <v>1477.6092530000001</v>
      </c>
      <c r="R9604">
        <v>14.337160000000001</v>
      </c>
    </row>
    <row r="9605" spans="1:18" x14ac:dyDescent="0.3">
      <c r="A9605">
        <v>329</v>
      </c>
      <c r="B9605" s="24">
        <v>45456.346114583343</v>
      </c>
      <c r="C9605">
        <v>55.769219999999997</v>
      </c>
      <c r="D9605">
        <v>12.72237</v>
      </c>
      <c r="E9605">
        <v>8.23</v>
      </c>
      <c r="F9605">
        <v>32.573999999999998</v>
      </c>
      <c r="G9605">
        <v>7.8949999999999996</v>
      </c>
      <c r="H9605">
        <v>14.49884</v>
      </c>
      <c r="I9605">
        <v>263.57</v>
      </c>
      <c r="J9605">
        <v>8.1999999999999993</v>
      </c>
      <c r="K9605">
        <v>6.1899000000000003E-2</v>
      </c>
      <c r="L9605">
        <v>3.19</v>
      </c>
      <c r="M9605">
        <v>1.08</v>
      </c>
      <c r="N9605">
        <v>0</v>
      </c>
      <c r="O9605">
        <v>31.206354000000001</v>
      </c>
      <c r="P9605">
        <v>1024.3773189999999</v>
      </c>
      <c r="Q9605">
        <v>1477.607422</v>
      </c>
      <c r="R9605">
        <v>14.366680000000001</v>
      </c>
    </row>
    <row r="9606" spans="1:18" x14ac:dyDescent="0.3">
      <c r="A9606">
        <v>329</v>
      </c>
      <c r="B9606" s="24">
        <v>45456.346115162043</v>
      </c>
      <c r="C9606">
        <v>55.769219999999997</v>
      </c>
      <c r="D9606">
        <v>12.72237</v>
      </c>
      <c r="E9606">
        <v>8.23</v>
      </c>
      <c r="F9606">
        <v>32.576000000000001</v>
      </c>
      <c r="G9606">
        <v>7.8920000000000003</v>
      </c>
      <c r="H9606">
        <v>14.524800000000001</v>
      </c>
      <c r="I9606">
        <v>263.57</v>
      </c>
      <c r="J9606">
        <v>8.1999999999999993</v>
      </c>
      <c r="K9606">
        <v>6.1758E-2</v>
      </c>
      <c r="L9606">
        <v>2.9</v>
      </c>
      <c r="M9606">
        <v>1.1100000000000001</v>
      </c>
      <c r="N9606">
        <v>0</v>
      </c>
      <c r="O9606">
        <v>31.211086000000002</v>
      </c>
      <c r="P9606">
        <v>1024.381592</v>
      </c>
      <c r="Q9606">
        <v>1477.6035159999999</v>
      </c>
      <c r="R9606">
        <v>14.39241</v>
      </c>
    </row>
    <row r="9607" spans="1:18" x14ac:dyDescent="0.3">
      <c r="A9607">
        <v>329</v>
      </c>
      <c r="B9607" s="24">
        <v>45456.346115740736</v>
      </c>
      <c r="C9607">
        <v>55.769219999999997</v>
      </c>
      <c r="D9607">
        <v>12.72237</v>
      </c>
      <c r="E9607">
        <v>8.23</v>
      </c>
      <c r="F9607">
        <v>32.578000000000003</v>
      </c>
      <c r="G9607">
        <v>7.8890000000000002</v>
      </c>
      <c r="H9607">
        <v>14.49921</v>
      </c>
      <c r="I9607">
        <v>263.57</v>
      </c>
      <c r="J9607">
        <v>8.1999999999999993</v>
      </c>
      <c r="K9607">
        <v>6.1758E-2</v>
      </c>
      <c r="L9607">
        <v>2.82</v>
      </c>
      <c r="M9607">
        <v>1.03</v>
      </c>
      <c r="N9607">
        <v>0</v>
      </c>
      <c r="O9607">
        <v>31.214907</v>
      </c>
      <c r="P9607">
        <v>1024.3847659999999</v>
      </c>
      <c r="Q9607">
        <v>1477.5982670000001</v>
      </c>
      <c r="R9607">
        <v>14.367050000000001</v>
      </c>
    </row>
    <row r="9608" spans="1:18" x14ac:dyDescent="0.3">
      <c r="A9608">
        <v>329</v>
      </c>
      <c r="B9608" s="24">
        <v>45456.346116319437</v>
      </c>
      <c r="C9608">
        <v>55.769219999999997</v>
      </c>
      <c r="D9608">
        <v>12.72237</v>
      </c>
      <c r="E9608">
        <v>8.23</v>
      </c>
      <c r="F9608">
        <v>32.581000000000003</v>
      </c>
      <c r="G9608">
        <v>7.8840000000000003</v>
      </c>
      <c r="H9608">
        <v>14.55017</v>
      </c>
      <c r="I9608">
        <v>263.57</v>
      </c>
      <c r="J9608">
        <v>8.1999999999999993</v>
      </c>
      <c r="K9608">
        <v>6.1616999999999998E-2</v>
      </c>
      <c r="L9608">
        <v>3.6</v>
      </c>
      <c r="M9608">
        <v>1.02</v>
      </c>
      <c r="N9608">
        <v>0</v>
      </c>
      <c r="O9608">
        <v>31.223306999999998</v>
      </c>
      <c r="P9608">
        <v>1024.392456</v>
      </c>
      <c r="Q9608">
        <v>1477.586914</v>
      </c>
      <c r="R9608">
        <v>14.417540000000001</v>
      </c>
    </row>
    <row r="9609" spans="1:18" x14ac:dyDescent="0.3">
      <c r="A9609">
        <v>329</v>
      </c>
      <c r="B9609" s="24">
        <v>45456.346117476853</v>
      </c>
      <c r="C9609">
        <v>55.769219999999997</v>
      </c>
      <c r="D9609">
        <v>12.72237</v>
      </c>
      <c r="E9609">
        <v>8.23</v>
      </c>
      <c r="F9609">
        <v>32.585000000000001</v>
      </c>
      <c r="G9609">
        <v>7.8789999999999996</v>
      </c>
      <c r="H9609">
        <v>14.574780000000001</v>
      </c>
      <c r="I9609">
        <v>263.57</v>
      </c>
      <c r="J9609">
        <v>8.1999999999999993</v>
      </c>
      <c r="K9609">
        <v>6.1758E-2</v>
      </c>
      <c r="L9609">
        <v>3.92</v>
      </c>
      <c r="M9609">
        <v>0.81</v>
      </c>
      <c r="N9609">
        <v>0</v>
      </c>
      <c r="O9609">
        <v>31.230919</v>
      </c>
      <c r="P9609">
        <v>1024.3991699999999</v>
      </c>
      <c r="Q9609">
        <v>1477.580933</v>
      </c>
      <c r="R9609">
        <v>14.441929999999999</v>
      </c>
    </row>
    <row r="9610" spans="1:18" x14ac:dyDescent="0.3">
      <c r="A9610">
        <v>329</v>
      </c>
      <c r="B9610" s="24">
        <v>45456.346118634261</v>
      </c>
      <c r="C9610">
        <v>55.769219999999997</v>
      </c>
      <c r="D9610">
        <v>12.72237</v>
      </c>
      <c r="E9610">
        <v>8.23</v>
      </c>
      <c r="F9610">
        <v>32.587000000000003</v>
      </c>
      <c r="G9610">
        <v>7.8840000000000003</v>
      </c>
      <c r="H9610">
        <v>14.604570000000001</v>
      </c>
      <c r="I9610">
        <v>263.57</v>
      </c>
      <c r="J9610">
        <v>8.1999999999999993</v>
      </c>
      <c r="K9610">
        <v>6.1899000000000003E-2</v>
      </c>
      <c r="L9610">
        <v>3.88</v>
      </c>
      <c r="M9610">
        <v>0.69</v>
      </c>
      <c r="N9610">
        <v>0</v>
      </c>
      <c r="O9610">
        <v>31.228864999999999</v>
      </c>
      <c r="P9610">
        <v>1024.3969729999999</v>
      </c>
      <c r="Q9610">
        <v>1477.5977780000001</v>
      </c>
      <c r="R9610">
        <v>14.471450000000001</v>
      </c>
    </row>
    <row r="9611" spans="1:18" x14ac:dyDescent="0.3">
      <c r="A9611">
        <v>329</v>
      </c>
      <c r="B9611" s="24">
        <v>45456.34612037037</v>
      </c>
      <c r="C9611">
        <v>55.769219999999997</v>
      </c>
      <c r="D9611">
        <v>12.72237</v>
      </c>
      <c r="E9611">
        <v>8.23</v>
      </c>
      <c r="F9611">
        <v>32.591999999999999</v>
      </c>
      <c r="G9611">
        <v>7.89</v>
      </c>
      <c r="H9611">
        <v>14.65875</v>
      </c>
      <c r="I9611">
        <v>263.57</v>
      </c>
      <c r="J9611">
        <v>8.1999999999999993</v>
      </c>
      <c r="K9611">
        <v>6.1758E-2</v>
      </c>
      <c r="L9611">
        <v>2.98</v>
      </c>
      <c r="M9611">
        <v>0.76</v>
      </c>
      <c r="N9611">
        <v>0</v>
      </c>
      <c r="O9611">
        <v>31.228871999999999</v>
      </c>
      <c r="P9611">
        <v>1024.396362</v>
      </c>
      <c r="Q9611">
        <v>1477.6220699999999</v>
      </c>
      <c r="R9611">
        <v>14.525130000000001</v>
      </c>
    </row>
    <row r="9612" spans="1:18" x14ac:dyDescent="0.3">
      <c r="A9612">
        <v>329</v>
      </c>
      <c r="B9612" s="24">
        <v>45456.346121527778</v>
      </c>
      <c r="C9612">
        <v>55.769219999999997</v>
      </c>
      <c r="D9612">
        <v>12.72237</v>
      </c>
      <c r="E9612">
        <v>8.23</v>
      </c>
      <c r="F9612">
        <v>32.601999999999997</v>
      </c>
      <c r="G9612">
        <v>7.8760000000000003</v>
      </c>
      <c r="H9612">
        <v>14.691689999999999</v>
      </c>
      <c r="I9612">
        <v>256.69</v>
      </c>
      <c r="J9612">
        <v>8.08</v>
      </c>
      <c r="K9612">
        <v>6.2039999999999991E-2</v>
      </c>
      <c r="L9612">
        <v>2.7</v>
      </c>
      <c r="M9612">
        <v>0.98</v>
      </c>
      <c r="N9612">
        <v>0</v>
      </c>
      <c r="O9612">
        <v>31.252673999999999</v>
      </c>
      <c r="P9612">
        <v>1024.4171140000001</v>
      </c>
      <c r="Q9612">
        <v>1477.597534</v>
      </c>
      <c r="R9612">
        <v>14.55777</v>
      </c>
    </row>
    <row r="9613" spans="1:18" x14ac:dyDescent="0.3">
      <c r="A9613">
        <v>329</v>
      </c>
      <c r="B9613" s="24">
        <v>45456.346122685187</v>
      </c>
      <c r="C9613">
        <v>55.769219999999997</v>
      </c>
      <c r="D9613">
        <v>12.72237</v>
      </c>
      <c r="E9613">
        <v>8.23</v>
      </c>
      <c r="F9613">
        <v>32.607999999999997</v>
      </c>
      <c r="G9613">
        <v>7.8620000000000001</v>
      </c>
      <c r="H9613">
        <v>14.71435</v>
      </c>
      <c r="I9613">
        <v>256.69</v>
      </c>
      <c r="J9613">
        <v>8.08</v>
      </c>
      <c r="K9613">
        <v>6.1476000000000003E-2</v>
      </c>
      <c r="L9613">
        <v>2.5099999999999998</v>
      </c>
      <c r="M9613">
        <v>0.96</v>
      </c>
      <c r="N9613">
        <v>0</v>
      </c>
      <c r="O9613">
        <v>31.270761</v>
      </c>
      <c r="P9613">
        <v>1024.4334719999999</v>
      </c>
      <c r="Q9613">
        <v>1477.5665280000001</v>
      </c>
      <c r="R9613">
        <v>14.58023</v>
      </c>
    </row>
    <row r="9614" spans="1:18" x14ac:dyDescent="0.3">
      <c r="A9614">
        <v>329</v>
      </c>
      <c r="B9614" s="24">
        <v>45456.346123263887</v>
      </c>
      <c r="C9614">
        <v>55.769219999999997</v>
      </c>
      <c r="D9614">
        <v>12.72237</v>
      </c>
      <c r="E9614">
        <v>8.23</v>
      </c>
      <c r="F9614">
        <v>32.610999999999997</v>
      </c>
      <c r="G9614">
        <v>7.8540000000000001</v>
      </c>
      <c r="H9614">
        <v>14.73484</v>
      </c>
      <c r="I9614">
        <v>256.69</v>
      </c>
      <c r="J9614">
        <v>8.08</v>
      </c>
      <c r="K9614">
        <v>6.1193999999999998E-2</v>
      </c>
      <c r="L9614">
        <v>3.15</v>
      </c>
      <c r="M9614">
        <v>0.88</v>
      </c>
      <c r="N9614">
        <v>0</v>
      </c>
      <c r="O9614">
        <v>31.280999999999999</v>
      </c>
      <c r="P9614">
        <v>1024.4426269999999</v>
      </c>
      <c r="Q9614">
        <v>1477.5491939999999</v>
      </c>
      <c r="R9614">
        <v>14.600529999999999</v>
      </c>
    </row>
    <row r="9615" spans="1:18" x14ac:dyDescent="0.3">
      <c r="A9615">
        <v>329</v>
      </c>
      <c r="B9615" s="24">
        <v>45456.346124421303</v>
      </c>
      <c r="C9615">
        <v>55.769219999999997</v>
      </c>
      <c r="D9615">
        <v>12.72237</v>
      </c>
      <c r="E9615">
        <v>8.23</v>
      </c>
      <c r="F9615">
        <v>32.615000000000002</v>
      </c>
      <c r="G9615">
        <v>7.851</v>
      </c>
      <c r="H9615">
        <v>14.762449999999999</v>
      </c>
      <c r="I9615">
        <v>256.69</v>
      </c>
      <c r="J9615">
        <v>8.08</v>
      </c>
      <c r="K9615">
        <v>6.1334999999999987E-2</v>
      </c>
      <c r="L9615">
        <v>2.64</v>
      </c>
      <c r="M9615">
        <v>0.76</v>
      </c>
      <c r="N9615">
        <v>0</v>
      </c>
      <c r="O9615">
        <v>31.288906000000001</v>
      </c>
      <c r="P9615">
        <v>1024.4494629999999</v>
      </c>
      <c r="Q9615">
        <v>1477.5458980000001</v>
      </c>
      <c r="R9615">
        <v>14.627890000000001</v>
      </c>
    </row>
    <row r="9616" spans="1:18" x14ac:dyDescent="0.3">
      <c r="A9616">
        <v>329</v>
      </c>
      <c r="B9616" s="24">
        <v>45456.346125578697</v>
      </c>
      <c r="C9616">
        <v>55.769219999999997</v>
      </c>
      <c r="D9616">
        <v>12.72237</v>
      </c>
      <c r="E9616">
        <v>8.23</v>
      </c>
      <c r="F9616">
        <v>32.624000000000002</v>
      </c>
      <c r="G9616">
        <v>7.8479999999999999</v>
      </c>
      <c r="H9616">
        <v>14.81123</v>
      </c>
      <c r="I9616">
        <v>256.69</v>
      </c>
      <c r="J9616">
        <v>8.08</v>
      </c>
      <c r="K9616">
        <v>6.020699999999999E-2</v>
      </c>
      <c r="L9616">
        <v>2.5</v>
      </c>
      <c r="M9616">
        <v>0.78</v>
      </c>
      <c r="N9616">
        <v>0</v>
      </c>
      <c r="O9616">
        <v>31.300598000000001</v>
      </c>
      <c r="P9616">
        <v>1024.4592290000001</v>
      </c>
      <c r="Q9616">
        <v>1477.551514</v>
      </c>
      <c r="R9616">
        <v>14.676220000000001</v>
      </c>
    </row>
    <row r="9617" spans="1:18" x14ac:dyDescent="0.3">
      <c r="A9617">
        <v>329</v>
      </c>
      <c r="B9617" s="24">
        <v>45456.346126736113</v>
      </c>
      <c r="C9617">
        <v>55.769219999999997</v>
      </c>
      <c r="D9617">
        <v>12.72237</v>
      </c>
      <c r="E9617">
        <v>8.23</v>
      </c>
      <c r="F9617">
        <v>32.630000000000003</v>
      </c>
      <c r="G9617">
        <v>7.8449999999999998</v>
      </c>
      <c r="H9617">
        <v>14.84417</v>
      </c>
      <c r="I9617">
        <v>256.69</v>
      </c>
      <c r="J9617">
        <v>8.08</v>
      </c>
      <c r="K9617">
        <v>6.0770999999999992E-2</v>
      </c>
      <c r="L9617">
        <v>2.67</v>
      </c>
      <c r="M9617">
        <v>0.74</v>
      </c>
      <c r="N9617">
        <v>0</v>
      </c>
      <c r="O9617">
        <v>31.309941999999999</v>
      </c>
      <c r="P9617">
        <v>1024.467163</v>
      </c>
      <c r="Q9617">
        <v>1477.550659</v>
      </c>
      <c r="R9617">
        <v>14.70886</v>
      </c>
    </row>
    <row r="9618" spans="1:18" x14ac:dyDescent="0.3">
      <c r="A9618">
        <v>329</v>
      </c>
      <c r="B9618" s="24">
        <v>45456.346127314813</v>
      </c>
      <c r="C9618">
        <v>55.769219999999997</v>
      </c>
      <c r="D9618">
        <v>12.72237</v>
      </c>
      <c r="E9618">
        <v>8.23</v>
      </c>
      <c r="F9618">
        <v>32.631</v>
      </c>
      <c r="G9618">
        <v>7.843</v>
      </c>
      <c r="H9618">
        <v>14.867290000000001</v>
      </c>
      <c r="I9618">
        <v>256.69</v>
      </c>
      <c r="J9618">
        <v>8.08</v>
      </c>
      <c r="K9618">
        <v>6.0489000000000001E-2</v>
      </c>
      <c r="L9618">
        <v>2.5299999999999998</v>
      </c>
      <c r="M9618">
        <v>0.75</v>
      </c>
      <c r="N9618">
        <v>0</v>
      </c>
      <c r="O9618">
        <v>31.312313</v>
      </c>
      <c r="P9618">
        <v>1024.469482</v>
      </c>
      <c r="Q9618">
        <v>1477.547241</v>
      </c>
      <c r="R9618">
        <v>14.73176</v>
      </c>
    </row>
    <row r="9619" spans="1:18" x14ac:dyDescent="0.3">
      <c r="A9619">
        <v>329</v>
      </c>
      <c r="B9619" s="24">
        <v>45456.346129050929</v>
      </c>
      <c r="C9619">
        <v>55.769219999999997</v>
      </c>
      <c r="D9619">
        <v>12.72237</v>
      </c>
      <c r="E9619">
        <v>8.23</v>
      </c>
      <c r="F9619">
        <v>32.637</v>
      </c>
      <c r="G9619">
        <v>7.8289999999999997</v>
      </c>
      <c r="H9619">
        <v>14.908860000000001</v>
      </c>
      <c r="I9619">
        <v>256.69</v>
      </c>
      <c r="J9619">
        <v>8.08</v>
      </c>
      <c r="K9619">
        <v>6.0912000000000001E-2</v>
      </c>
      <c r="L9619">
        <v>2.82</v>
      </c>
      <c r="M9619">
        <v>0.77</v>
      </c>
      <c r="N9619">
        <v>0</v>
      </c>
      <c r="O9619">
        <v>31.330936000000001</v>
      </c>
      <c r="P9619">
        <v>1024.486206</v>
      </c>
      <c r="Q9619">
        <v>1477.518311</v>
      </c>
      <c r="R9619">
        <v>14.77295</v>
      </c>
    </row>
    <row r="9620" spans="1:18" x14ac:dyDescent="0.3">
      <c r="A9620">
        <v>329</v>
      </c>
      <c r="B9620" s="24">
        <v>45456.34612962963</v>
      </c>
      <c r="C9620">
        <v>55.769219999999997</v>
      </c>
      <c r="D9620">
        <v>12.72237</v>
      </c>
      <c r="E9620">
        <v>8.23</v>
      </c>
      <c r="F9620">
        <v>32.64</v>
      </c>
      <c r="G9620">
        <v>7.827</v>
      </c>
      <c r="H9620">
        <v>14.94623</v>
      </c>
      <c r="I9620">
        <v>256.69</v>
      </c>
      <c r="J9620">
        <v>8.08</v>
      </c>
      <c r="K9620">
        <v>6.1476000000000003E-2</v>
      </c>
      <c r="L9620">
        <v>3.38</v>
      </c>
      <c r="M9620">
        <v>0.76</v>
      </c>
      <c r="N9620">
        <v>0</v>
      </c>
      <c r="O9620">
        <v>31.336475</v>
      </c>
      <c r="P9620">
        <v>1024.4910890000001</v>
      </c>
      <c r="Q9620">
        <v>1477.515625</v>
      </c>
      <c r="R9620">
        <v>14.809979999999999</v>
      </c>
    </row>
    <row r="9621" spans="1:18" x14ac:dyDescent="0.3">
      <c r="A9621">
        <v>329</v>
      </c>
      <c r="B9621" s="24">
        <v>45456.346130787038</v>
      </c>
      <c r="C9621">
        <v>55.769219999999997</v>
      </c>
      <c r="D9621">
        <v>12.72237</v>
      </c>
      <c r="E9621">
        <v>8.23</v>
      </c>
      <c r="F9621">
        <v>32.651000000000003</v>
      </c>
      <c r="G9621">
        <v>7.8170000000000002</v>
      </c>
      <c r="H9621">
        <v>14.9833</v>
      </c>
      <c r="I9621">
        <v>256.69</v>
      </c>
      <c r="J9621">
        <v>8.08</v>
      </c>
      <c r="K9621">
        <v>6.1053000000000003E-2</v>
      </c>
      <c r="L9621">
        <v>3.57</v>
      </c>
      <c r="M9621">
        <v>0.73</v>
      </c>
      <c r="N9621">
        <v>0</v>
      </c>
      <c r="O9621">
        <v>31.357161999999999</v>
      </c>
      <c r="P9621">
        <v>1024.508789</v>
      </c>
      <c r="Q9621">
        <v>1477.50415</v>
      </c>
      <c r="R9621">
        <v>14.84671</v>
      </c>
    </row>
    <row r="9622" spans="1:18" x14ac:dyDescent="0.3">
      <c r="A9622">
        <v>329</v>
      </c>
      <c r="B9622" s="24">
        <v>45456.346132523147</v>
      </c>
      <c r="C9622">
        <v>55.769219999999997</v>
      </c>
      <c r="D9622">
        <v>12.72237</v>
      </c>
      <c r="E9622">
        <v>8.23</v>
      </c>
      <c r="F9622">
        <v>32.661999999999999</v>
      </c>
      <c r="G9622">
        <v>7.8010000000000002</v>
      </c>
      <c r="H9622">
        <v>15.05226</v>
      </c>
      <c r="I9622">
        <v>256.69</v>
      </c>
      <c r="J9622">
        <v>8.08</v>
      </c>
      <c r="K9622">
        <v>6.0347999999999999E-2</v>
      </c>
      <c r="L9622">
        <v>6.09</v>
      </c>
      <c r="M9622">
        <v>1.02</v>
      </c>
      <c r="N9622">
        <v>0</v>
      </c>
      <c r="O9622">
        <v>31.382943999999998</v>
      </c>
      <c r="P9622">
        <v>1024.531616</v>
      </c>
      <c r="Q9622">
        <v>1477.4776609999999</v>
      </c>
      <c r="R9622">
        <v>14.915039999999999</v>
      </c>
    </row>
    <row r="9623" spans="1:18" x14ac:dyDescent="0.3">
      <c r="A9623">
        <v>329</v>
      </c>
      <c r="B9623" s="24">
        <v>45456.346133101863</v>
      </c>
      <c r="C9623">
        <v>55.769219999999997</v>
      </c>
      <c r="D9623">
        <v>12.72237</v>
      </c>
      <c r="E9623">
        <v>8.23</v>
      </c>
      <c r="F9623">
        <v>32.665999999999997</v>
      </c>
      <c r="G9623">
        <v>7.798</v>
      </c>
      <c r="H9623">
        <v>15.0284</v>
      </c>
      <c r="I9623">
        <v>251.66</v>
      </c>
      <c r="J9623">
        <v>8.01</v>
      </c>
      <c r="K9623">
        <v>5.9924999999999999E-2</v>
      </c>
      <c r="L9623">
        <v>5.29</v>
      </c>
      <c r="M9623">
        <v>1.17</v>
      </c>
      <c r="N9623">
        <v>0</v>
      </c>
      <c r="O9623">
        <v>31.390899999999998</v>
      </c>
      <c r="P9623">
        <v>1024.5382079999999</v>
      </c>
      <c r="Q9623">
        <v>1477.4735109999999</v>
      </c>
      <c r="R9623">
        <v>14.891400000000001</v>
      </c>
    </row>
    <row r="9624" spans="1:18" x14ac:dyDescent="0.3">
      <c r="A9624">
        <v>329</v>
      </c>
      <c r="B9624" s="24">
        <v>45456.346134259264</v>
      </c>
      <c r="C9624">
        <v>55.769219999999997</v>
      </c>
      <c r="D9624">
        <v>12.72237</v>
      </c>
      <c r="E9624">
        <v>8.23</v>
      </c>
      <c r="F9624">
        <v>32.670999999999999</v>
      </c>
      <c r="G9624">
        <v>7.7930000000000001</v>
      </c>
      <c r="H9624">
        <v>15.07973</v>
      </c>
      <c r="I9624">
        <v>251.66</v>
      </c>
      <c r="J9624">
        <v>8.01</v>
      </c>
      <c r="K9624">
        <v>5.9501999999999992E-2</v>
      </c>
      <c r="L9624">
        <v>4.6500000000000004</v>
      </c>
      <c r="M9624">
        <v>1.1000000000000001</v>
      </c>
      <c r="N9624">
        <v>0</v>
      </c>
      <c r="O9624">
        <v>31.399474999999999</v>
      </c>
      <c r="P9624">
        <v>1024.5457759999999</v>
      </c>
      <c r="Q9624">
        <v>1477.4686280000001</v>
      </c>
      <c r="R9624">
        <v>14.942259999999999</v>
      </c>
    </row>
    <row r="9625" spans="1:18" x14ac:dyDescent="0.3">
      <c r="A9625">
        <v>329</v>
      </c>
      <c r="B9625" s="24">
        <v>45456.346134837957</v>
      </c>
      <c r="C9625">
        <v>55.769219999999997</v>
      </c>
      <c r="D9625">
        <v>12.72237</v>
      </c>
      <c r="E9625">
        <v>8.23</v>
      </c>
      <c r="F9625">
        <v>32.671999999999997</v>
      </c>
      <c r="G9625">
        <v>7.7889999999999997</v>
      </c>
      <c r="H9625">
        <v>15.10284</v>
      </c>
      <c r="I9625">
        <v>251.66</v>
      </c>
      <c r="J9625">
        <v>8.01</v>
      </c>
      <c r="K9625">
        <v>5.9924999999999999E-2</v>
      </c>
      <c r="L9625">
        <v>5.2</v>
      </c>
      <c r="M9625">
        <v>1.05</v>
      </c>
      <c r="N9625">
        <v>0</v>
      </c>
      <c r="O9625">
        <v>31.405052000000001</v>
      </c>
      <c r="P9625">
        <v>1024.5509030000001</v>
      </c>
      <c r="Q9625">
        <v>1477.458862</v>
      </c>
      <c r="R9625">
        <v>14.965159999999999</v>
      </c>
    </row>
    <row r="9626" spans="1:18" x14ac:dyDescent="0.3">
      <c r="A9626">
        <v>329</v>
      </c>
      <c r="B9626" s="24">
        <v>45456.346135995373</v>
      </c>
      <c r="C9626">
        <v>55.769219999999997</v>
      </c>
      <c r="D9626">
        <v>12.72237</v>
      </c>
      <c r="E9626">
        <v>8.23</v>
      </c>
      <c r="F9626">
        <v>32.673000000000002</v>
      </c>
      <c r="G9626">
        <v>7.7839999999999998</v>
      </c>
      <c r="H9626">
        <v>15.12655</v>
      </c>
      <c r="I9626">
        <v>251.66</v>
      </c>
      <c r="J9626">
        <v>8.01</v>
      </c>
      <c r="K9626">
        <v>5.9924999999999999E-2</v>
      </c>
      <c r="L9626">
        <v>4.16</v>
      </c>
      <c r="M9626">
        <v>1.0900000000000001</v>
      </c>
      <c r="N9626">
        <v>0</v>
      </c>
      <c r="O9626">
        <v>31.410347000000002</v>
      </c>
      <c r="P9626">
        <v>1024.5557859999999</v>
      </c>
      <c r="Q9626">
        <v>1477.446533</v>
      </c>
      <c r="R9626">
        <v>14.98865</v>
      </c>
    </row>
    <row r="9627" spans="1:18" x14ac:dyDescent="0.3">
      <c r="A9627">
        <v>329</v>
      </c>
      <c r="B9627" s="24">
        <v>45456.346137152781</v>
      </c>
      <c r="C9627">
        <v>55.769219999999997</v>
      </c>
      <c r="D9627">
        <v>12.72237</v>
      </c>
      <c r="E9627">
        <v>8.23</v>
      </c>
      <c r="F9627">
        <v>32.68</v>
      </c>
      <c r="G9627">
        <v>7.7789999999999999</v>
      </c>
      <c r="H9627">
        <v>15.15995</v>
      </c>
      <c r="I9627">
        <v>251.66</v>
      </c>
      <c r="J9627">
        <v>8.01</v>
      </c>
      <c r="K9627">
        <v>5.9783999999999997E-2</v>
      </c>
      <c r="L9627">
        <v>3.37</v>
      </c>
      <c r="M9627">
        <v>1.06</v>
      </c>
      <c r="N9627">
        <v>0</v>
      </c>
      <c r="O9627">
        <v>31.422041</v>
      </c>
      <c r="P9627">
        <v>1024.565918</v>
      </c>
      <c r="Q9627">
        <v>1477.442139</v>
      </c>
      <c r="R9627">
        <v>15.021739999999999</v>
      </c>
    </row>
    <row r="9628" spans="1:18" x14ac:dyDescent="0.3">
      <c r="A9628">
        <v>329</v>
      </c>
      <c r="B9628" s="24">
        <v>45456.346137731482</v>
      </c>
      <c r="C9628">
        <v>55.769219999999997</v>
      </c>
      <c r="D9628">
        <v>12.72237</v>
      </c>
      <c r="E9628">
        <v>8.23</v>
      </c>
      <c r="F9628">
        <v>32.68</v>
      </c>
      <c r="G9628">
        <v>7.7770000000000001</v>
      </c>
      <c r="H9628">
        <v>15.195589999999999</v>
      </c>
      <c r="I9628">
        <v>251.66</v>
      </c>
      <c r="J9628">
        <v>8.01</v>
      </c>
      <c r="K9628">
        <v>5.9924999999999999E-2</v>
      </c>
      <c r="L9628">
        <v>3.16</v>
      </c>
      <c r="M9628">
        <v>0.88</v>
      </c>
      <c r="N9628">
        <v>0</v>
      </c>
      <c r="O9628">
        <v>31.423846999999999</v>
      </c>
      <c r="P9628">
        <v>1024.567749</v>
      </c>
      <c r="Q9628">
        <v>1477.437134</v>
      </c>
      <c r="R9628">
        <v>15.05706</v>
      </c>
    </row>
    <row r="9629" spans="1:18" x14ac:dyDescent="0.3">
      <c r="A9629">
        <v>329</v>
      </c>
      <c r="B9629" s="24">
        <v>45456.34613888889</v>
      </c>
      <c r="C9629">
        <v>55.769219999999997</v>
      </c>
      <c r="D9629">
        <v>12.72237</v>
      </c>
      <c r="E9629">
        <v>8.23</v>
      </c>
      <c r="F9629">
        <v>32.686</v>
      </c>
      <c r="G9629">
        <v>7.7720000000000002</v>
      </c>
      <c r="H9629">
        <v>15.231310000000001</v>
      </c>
      <c r="I9629">
        <v>251.66</v>
      </c>
      <c r="J9629">
        <v>8.01</v>
      </c>
      <c r="K9629">
        <v>5.9783999999999997E-2</v>
      </c>
      <c r="L9629">
        <v>2.91</v>
      </c>
      <c r="M9629">
        <v>0.89</v>
      </c>
      <c r="N9629">
        <v>0</v>
      </c>
      <c r="O9629">
        <v>31.434462</v>
      </c>
      <c r="P9629">
        <v>1024.576904</v>
      </c>
      <c r="Q9629">
        <v>1477.4326169999999</v>
      </c>
      <c r="R9629">
        <v>15.092449999999999</v>
      </c>
    </row>
    <row r="9630" spans="1:18" x14ac:dyDescent="0.3">
      <c r="A9630">
        <v>329</v>
      </c>
      <c r="B9630" s="24">
        <v>45456.346139467591</v>
      </c>
      <c r="C9630">
        <v>55.769219999999997</v>
      </c>
      <c r="D9630">
        <v>12.72237</v>
      </c>
      <c r="E9630">
        <v>8.23</v>
      </c>
      <c r="F9630">
        <v>32.695999999999998</v>
      </c>
      <c r="G9630">
        <v>7.7670000000000003</v>
      </c>
      <c r="H9630">
        <v>15.2563</v>
      </c>
      <c r="I9630">
        <v>251.66</v>
      </c>
      <c r="J9630">
        <v>8.01</v>
      </c>
      <c r="K9630">
        <v>5.9642999999999988E-2</v>
      </c>
      <c r="L9630">
        <v>2.74</v>
      </c>
      <c r="M9630">
        <v>0.93</v>
      </c>
      <c r="N9630">
        <v>0</v>
      </c>
      <c r="O9630">
        <v>31.45027</v>
      </c>
      <c r="P9630">
        <v>1024.5902100000001</v>
      </c>
      <c r="Q9630">
        <v>1477.432495</v>
      </c>
      <c r="R9630">
        <v>15.11721</v>
      </c>
    </row>
    <row r="9631" spans="1:18" x14ac:dyDescent="0.3">
      <c r="A9631">
        <v>329</v>
      </c>
      <c r="B9631" s="24">
        <v>45456.346140046298</v>
      </c>
      <c r="C9631">
        <v>55.769219999999997</v>
      </c>
      <c r="D9631">
        <v>12.72237</v>
      </c>
      <c r="E9631">
        <v>8.23</v>
      </c>
      <c r="F9631">
        <v>32.700000000000003</v>
      </c>
      <c r="G9631">
        <v>7.7619999999999996</v>
      </c>
      <c r="H9631">
        <v>15.23161</v>
      </c>
      <c r="I9631">
        <v>251.66</v>
      </c>
      <c r="J9631">
        <v>8.01</v>
      </c>
      <c r="K9631">
        <v>5.9501999999999992E-2</v>
      </c>
      <c r="L9631">
        <v>2.57</v>
      </c>
      <c r="M9631">
        <v>0.91</v>
      </c>
      <c r="N9631">
        <v>0</v>
      </c>
      <c r="O9631">
        <v>31.458254</v>
      </c>
      <c r="P9631">
        <v>1024.5969239999999</v>
      </c>
      <c r="Q9631">
        <v>1477.424927</v>
      </c>
      <c r="R9631">
        <v>15.092750000000001</v>
      </c>
    </row>
    <row r="9632" spans="1:18" x14ac:dyDescent="0.3">
      <c r="A9632">
        <v>329</v>
      </c>
      <c r="B9632" s="24">
        <v>45456.346140624999</v>
      </c>
      <c r="C9632">
        <v>55.769219999999997</v>
      </c>
      <c r="D9632">
        <v>12.72237</v>
      </c>
      <c r="E9632">
        <v>8.23</v>
      </c>
      <c r="F9632">
        <v>32.709000000000003</v>
      </c>
      <c r="G9632">
        <v>7.758</v>
      </c>
      <c r="H9632">
        <v>15.28842</v>
      </c>
      <c r="I9632">
        <v>251.66</v>
      </c>
      <c r="J9632">
        <v>8.01</v>
      </c>
      <c r="K9632">
        <v>5.9220000000000002E-2</v>
      </c>
      <c r="L9632">
        <v>2.5299999999999998</v>
      </c>
      <c r="M9632">
        <v>0.85</v>
      </c>
      <c r="N9632">
        <v>0</v>
      </c>
      <c r="O9632">
        <v>31.471890999999999</v>
      </c>
      <c r="P9632">
        <v>1024.6085210000001</v>
      </c>
      <c r="Q9632">
        <v>1477.4250489999999</v>
      </c>
      <c r="R9632">
        <v>15.149039999999999</v>
      </c>
    </row>
    <row r="9633" spans="1:18" x14ac:dyDescent="0.3">
      <c r="A9633">
        <v>329</v>
      </c>
      <c r="B9633" s="24">
        <v>45456.346141203707</v>
      </c>
      <c r="C9633">
        <v>55.769219999999997</v>
      </c>
      <c r="D9633">
        <v>12.72237</v>
      </c>
      <c r="E9633">
        <v>8.23</v>
      </c>
      <c r="F9633">
        <v>32.720999999999997</v>
      </c>
      <c r="G9633">
        <v>7.7549999999999999</v>
      </c>
      <c r="H9633">
        <v>15.26801</v>
      </c>
      <c r="I9633">
        <v>251.66</v>
      </c>
      <c r="J9633">
        <v>8.01</v>
      </c>
      <c r="K9633">
        <v>5.9078999999999993E-2</v>
      </c>
      <c r="L9633">
        <v>2.34</v>
      </c>
      <c r="M9633">
        <v>0.89</v>
      </c>
      <c r="N9633">
        <v>0</v>
      </c>
      <c r="O9633">
        <v>31.487843000000002</v>
      </c>
      <c r="P9633">
        <v>1024.6213379999999</v>
      </c>
      <c r="Q9633">
        <v>1477.4339600000001</v>
      </c>
      <c r="R9633">
        <v>15.12881</v>
      </c>
    </row>
    <row r="9634" spans="1:18" x14ac:dyDescent="0.3">
      <c r="A9634">
        <v>329</v>
      </c>
      <c r="B9634" s="24">
        <v>45456.346141782407</v>
      </c>
      <c r="C9634">
        <v>55.769219999999997</v>
      </c>
      <c r="D9634">
        <v>12.72237</v>
      </c>
      <c r="E9634">
        <v>8.23</v>
      </c>
      <c r="F9634">
        <v>32.753999999999998</v>
      </c>
      <c r="G9634">
        <v>7.7510000000000003</v>
      </c>
      <c r="H9634">
        <v>15.33404</v>
      </c>
      <c r="I9634">
        <v>251.66</v>
      </c>
      <c r="J9634">
        <v>8.01</v>
      </c>
      <c r="K9634">
        <v>5.8937999999999997E-2</v>
      </c>
      <c r="L9634">
        <v>2.59</v>
      </c>
      <c r="M9634">
        <v>0.93</v>
      </c>
      <c r="N9634">
        <v>0</v>
      </c>
      <c r="O9634">
        <v>31.526598</v>
      </c>
      <c r="P9634">
        <v>1024.6527100000001</v>
      </c>
      <c r="Q9634">
        <v>1477.4663089999999</v>
      </c>
      <c r="R9634">
        <v>15.19425</v>
      </c>
    </row>
    <row r="9635" spans="1:18" x14ac:dyDescent="0.3">
      <c r="A9635">
        <v>329</v>
      </c>
      <c r="B9635" s="24">
        <v>45456.346142939823</v>
      </c>
      <c r="C9635">
        <v>55.769219999999997</v>
      </c>
      <c r="D9635">
        <v>12.72237</v>
      </c>
      <c r="E9635">
        <v>8.23</v>
      </c>
      <c r="F9635">
        <v>32.79</v>
      </c>
      <c r="G9635">
        <v>7.7389999999999999</v>
      </c>
      <c r="H9635">
        <v>15.374639999999999</v>
      </c>
      <c r="I9635">
        <v>251.66</v>
      </c>
      <c r="J9635">
        <v>8.01</v>
      </c>
      <c r="K9635">
        <v>5.8937999999999997E-2</v>
      </c>
      <c r="L9635">
        <v>2.58</v>
      </c>
      <c r="M9635">
        <v>1.0900000000000001</v>
      </c>
      <c r="N9635">
        <v>0</v>
      </c>
      <c r="O9635">
        <v>31.574712999999999</v>
      </c>
      <c r="P9635">
        <v>1024.6922609999999</v>
      </c>
      <c r="Q9635">
        <v>1477.4838870000001</v>
      </c>
      <c r="R9635">
        <v>15.23447</v>
      </c>
    </row>
    <row r="9636" spans="1:18" x14ac:dyDescent="0.3">
      <c r="A9636">
        <v>329</v>
      </c>
      <c r="B9636" s="24">
        <v>45456.346143518524</v>
      </c>
      <c r="C9636">
        <v>55.769219999999997</v>
      </c>
      <c r="D9636">
        <v>12.72237</v>
      </c>
      <c r="E9636">
        <v>8.23</v>
      </c>
      <c r="F9636">
        <v>32.802999999999997</v>
      </c>
      <c r="G9636">
        <v>7.7350000000000003</v>
      </c>
      <c r="H9636">
        <v>15.35318</v>
      </c>
      <c r="I9636">
        <v>251.66</v>
      </c>
      <c r="J9636">
        <v>8.01</v>
      </c>
      <c r="K9636">
        <v>5.8937999999999997E-2</v>
      </c>
      <c r="L9636">
        <v>2.91</v>
      </c>
      <c r="M9636">
        <v>1.2</v>
      </c>
      <c r="N9636">
        <v>0</v>
      </c>
      <c r="O9636">
        <v>31.593312999999998</v>
      </c>
      <c r="P9636">
        <v>1024.7073969999999</v>
      </c>
      <c r="Q9636">
        <v>1477.4882809999999</v>
      </c>
      <c r="R9636">
        <v>15.21321</v>
      </c>
    </row>
    <row r="9637" spans="1:18" x14ac:dyDescent="0.3">
      <c r="A9637">
        <v>329</v>
      </c>
      <c r="B9637" s="24">
        <v>45456.346144097217</v>
      </c>
      <c r="C9637">
        <v>55.769219999999997</v>
      </c>
      <c r="D9637">
        <v>12.72237</v>
      </c>
      <c r="E9637">
        <v>8.23</v>
      </c>
      <c r="F9637">
        <v>32.820999999999998</v>
      </c>
      <c r="G9637">
        <v>7.7169999999999996</v>
      </c>
      <c r="H9637">
        <v>15.395799999999999</v>
      </c>
      <c r="I9637">
        <v>251.66</v>
      </c>
      <c r="J9637">
        <v>8.01</v>
      </c>
      <c r="K9637">
        <v>5.8937999999999997E-2</v>
      </c>
      <c r="L9637">
        <v>2.83</v>
      </c>
      <c r="M9637">
        <v>1.28</v>
      </c>
      <c r="N9637">
        <v>0</v>
      </c>
      <c r="O9637">
        <v>31.628558999999999</v>
      </c>
      <c r="P9637">
        <v>1024.737793</v>
      </c>
      <c r="Q9637">
        <v>1477.464111</v>
      </c>
      <c r="R9637">
        <v>15.25544</v>
      </c>
    </row>
    <row r="9638" spans="1:18" x14ac:dyDescent="0.3">
      <c r="A9638">
        <v>329</v>
      </c>
      <c r="B9638" s="24">
        <v>45456.346144675917</v>
      </c>
      <c r="C9638">
        <v>55.769219999999997</v>
      </c>
      <c r="D9638">
        <v>12.72237</v>
      </c>
      <c r="E9638">
        <v>8.23</v>
      </c>
      <c r="F9638">
        <v>32.826999999999998</v>
      </c>
      <c r="G9638">
        <v>7.7039999999999997</v>
      </c>
      <c r="H9638">
        <v>15.429270000000001</v>
      </c>
      <c r="I9638">
        <v>248.7</v>
      </c>
      <c r="J9638">
        <v>7.92</v>
      </c>
      <c r="K9638">
        <v>5.8656E-2</v>
      </c>
      <c r="L9638">
        <v>2.66</v>
      </c>
      <c r="M9638">
        <v>1.1100000000000001</v>
      </c>
      <c r="N9638">
        <v>0</v>
      </c>
      <c r="O9638">
        <v>31.646218999999999</v>
      </c>
      <c r="P9638">
        <v>1024.7535399999999</v>
      </c>
      <c r="Q9638">
        <v>1477.438721</v>
      </c>
      <c r="R9638">
        <v>15.288600000000001</v>
      </c>
    </row>
    <row r="9639" spans="1:18" x14ac:dyDescent="0.3">
      <c r="A9639">
        <v>329</v>
      </c>
      <c r="B9639" s="24">
        <v>45456.346145833333</v>
      </c>
      <c r="C9639">
        <v>55.769219999999997</v>
      </c>
      <c r="D9639">
        <v>12.72237</v>
      </c>
      <c r="E9639">
        <v>8.23</v>
      </c>
      <c r="F9639">
        <v>32.853999999999999</v>
      </c>
      <c r="G9639">
        <v>7.6820000000000004</v>
      </c>
      <c r="H9639">
        <v>15.46026</v>
      </c>
      <c r="I9639">
        <v>248.7</v>
      </c>
      <c r="J9639">
        <v>7.92</v>
      </c>
      <c r="K9639">
        <v>6.0065999999999987E-2</v>
      </c>
      <c r="L9639">
        <v>2.86</v>
      </c>
      <c r="M9639">
        <v>0.97</v>
      </c>
      <c r="N9639">
        <v>0</v>
      </c>
      <c r="O9639">
        <v>31.696124999999999</v>
      </c>
      <c r="P9639">
        <v>1024.7960210000001</v>
      </c>
      <c r="Q9639">
        <v>1477.414307</v>
      </c>
      <c r="R9639">
        <v>15.31931</v>
      </c>
    </row>
    <row r="9640" spans="1:18" x14ac:dyDescent="0.3">
      <c r="A9640">
        <v>329</v>
      </c>
      <c r="B9640" s="24">
        <v>45456.346146412026</v>
      </c>
      <c r="C9640">
        <v>55.769219999999997</v>
      </c>
      <c r="D9640">
        <v>12.72237</v>
      </c>
      <c r="E9640">
        <v>8.23</v>
      </c>
      <c r="F9640">
        <v>32.892000000000003</v>
      </c>
      <c r="G9640">
        <v>7.6669999999999998</v>
      </c>
      <c r="H9640">
        <v>15.48765</v>
      </c>
      <c r="I9640">
        <v>248.7</v>
      </c>
      <c r="J9640">
        <v>7.92</v>
      </c>
      <c r="K9640">
        <v>6.0770999999999992E-2</v>
      </c>
      <c r="L9640">
        <v>2.67</v>
      </c>
      <c r="M9640">
        <v>0.92</v>
      </c>
      <c r="N9640">
        <v>0</v>
      </c>
      <c r="O9640">
        <v>31.750132000000001</v>
      </c>
      <c r="P9640">
        <v>1024.8405760000001</v>
      </c>
      <c r="Q9640">
        <v>1477.424927</v>
      </c>
      <c r="R9640">
        <v>15.346450000000001</v>
      </c>
    </row>
    <row r="9641" spans="1:18" x14ac:dyDescent="0.3">
      <c r="A9641">
        <v>329</v>
      </c>
      <c r="B9641" s="24">
        <v>45456.34614814815</v>
      </c>
      <c r="C9641">
        <v>55.769219999999997</v>
      </c>
      <c r="D9641">
        <v>12.72237</v>
      </c>
      <c r="E9641">
        <v>8.23</v>
      </c>
      <c r="F9641">
        <v>32.927999999999997</v>
      </c>
      <c r="G9641">
        <v>7.65</v>
      </c>
      <c r="H9641">
        <v>15.52435</v>
      </c>
      <c r="I9641">
        <v>248.7</v>
      </c>
      <c r="J9641">
        <v>7.92</v>
      </c>
      <c r="K9641">
        <v>5.9642999999999988E-2</v>
      </c>
      <c r="L9641">
        <v>2.75</v>
      </c>
      <c r="M9641">
        <v>0.88</v>
      </c>
      <c r="N9641">
        <v>0</v>
      </c>
      <c r="O9641">
        <v>31.804817</v>
      </c>
      <c r="P9641">
        <v>1024.8861079999999</v>
      </c>
      <c r="Q9641">
        <v>1477.427124</v>
      </c>
      <c r="R9641">
        <v>15.382809999999999</v>
      </c>
    </row>
    <row r="9642" spans="1:18" x14ac:dyDescent="0.3">
      <c r="A9642">
        <v>329</v>
      </c>
      <c r="B9642" s="24">
        <v>45456.346148726851</v>
      </c>
      <c r="C9642">
        <v>55.769219999999997</v>
      </c>
      <c r="D9642">
        <v>12.72237</v>
      </c>
      <c r="E9642">
        <v>8.23</v>
      </c>
      <c r="F9642">
        <v>32.942</v>
      </c>
      <c r="G9642">
        <v>7.6319999999999997</v>
      </c>
      <c r="H9642">
        <v>15.569599999999999</v>
      </c>
      <c r="I9642">
        <v>248.7</v>
      </c>
      <c r="J9642">
        <v>7.92</v>
      </c>
      <c r="K9642">
        <v>5.9501999999999992E-2</v>
      </c>
      <c r="L9642">
        <v>2.7</v>
      </c>
      <c r="M9642">
        <v>0.85</v>
      </c>
      <c r="N9642">
        <v>0</v>
      </c>
      <c r="O9642">
        <v>31.835207</v>
      </c>
      <c r="P9642">
        <v>1024.9125979999999</v>
      </c>
      <c r="Q9642">
        <v>1477.3979489999999</v>
      </c>
      <c r="R9642">
        <v>15.42764</v>
      </c>
    </row>
    <row r="9643" spans="1:18" x14ac:dyDescent="0.3">
      <c r="A9643">
        <v>329</v>
      </c>
      <c r="B9643" s="24">
        <v>45456.346150462959</v>
      </c>
      <c r="C9643">
        <v>55.769219999999997</v>
      </c>
      <c r="D9643">
        <v>12.72237</v>
      </c>
      <c r="E9643">
        <v>8.23</v>
      </c>
      <c r="F9643">
        <v>32.951000000000001</v>
      </c>
      <c r="G9643">
        <v>7.585</v>
      </c>
      <c r="H9643">
        <v>15.59136</v>
      </c>
      <c r="I9643">
        <v>248.7</v>
      </c>
      <c r="J9643">
        <v>7.92</v>
      </c>
      <c r="K9643">
        <v>6.1053000000000003E-2</v>
      </c>
      <c r="L9643">
        <v>2.79</v>
      </c>
      <c r="M9643">
        <v>0.69</v>
      </c>
      <c r="N9643">
        <v>0</v>
      </c>
      <c r="O9643">
        <v>31.888306</v>
      </c>
      <c r="P9643">
        <v>1024.9609379999999</v>
      </c>
      <c r="Q9643">
        <v>1477.2849120000001</v>
      </c>
      <c r="R9643">
        <v>15.449210000000001</v>
      </c>
    </row>
    <row r="9644" spans="1:18" x14ac:dyDescent="0.3">
      <c r="A9644">
        <v>329</v>
      </c>
      <c r="B9644" s="24">
        <v>45456.346151041667</v>
      </c>
      <c r="C9644">
        <v>55.769219999999997</v>
      </c>
      <c r="D9644">
        <v>12.72237</v>
      </c>
      <c r="E9644">
        <v>8.23</v>
      </c>
      <c r="F9644">
        <v>32.954999999999998</v>
      </c>
      <c r="G9644">
        <v>7.56</v>
      </c>
      <c r="H9644">
        <v>15.626860000000001</v>
      </c>
      <c r="I9644">
        <v>248.7</v>
      </c>
      <c r="J9644">
        <v>7.92</v>
      </c>
      <c r="K9644">
        <v>6.0770999999999992E-2</v>
      </c>
      <c r="L9644">
        <v>3.31</v>
      </c>
      <c r="M9644">
        <v>0.62</v>
      </c>
      <c r="N9644">
        <v>0</v>
      </c>
      <c r="O9644">
        <v>31.915533</v>
      </c>
      <c r="P9644">
        <v>1024.985962</v>
      </c>
      <c r="Q9644">
        <v>1477.2219239999999</v>
      </c>
      <c r="R9644">
        <v>15.48438</v>
      </c>
    </row>
    <row r="9645" spans="1:18" x14ac:dyDescent="0.3">
      <c r="A9645">
        <v>329</v>
      </c>
      <c r="B9645" s="24">
        <v>45456.346151620368</v>
      </c>
      <c r="C9645">
        <v>55.769219999999997</v>
      </c>
      <c r="D9645">
        <v>12.72237</v>
      </c>
      <c r="E9645">
        <v>8.23</v>
      </c>
      <c r="F9645">
        <v>32.957000000000001</v>
      </c>
      <c r="G9645">
        <v>7.5469999999999997</v>
      </c>
      <c r="H9645">
        <v>15.64899</v>
      </c>
      <c r="I9645">
        <v>248.7</v>
      </c>
      <c r="J9645">
        <v>7.92</v>
      </c>
      <c r="K9645">
        <v>6.0347999999999999E-2</v>
      </c>
      <c r="L9645">
        <v>2.99</v>
      </c>
      <c r="M9645">
        <v>0.53</v>
      </c>
      <c r="N9645">
        <v>0</v>
      </c>
      <c r="O9645">
        <v>31.929216</v>
      </c>
      <c r="P9645">
        <v>1024.9986570000001</v>
      </c>
      <c r="Q9645">
        <v>1477.1885990000001</v>
      </c>
      <c r="R9645">
        <v>15.506309999999999</v>
      </c>
    </row>
    <row r="9646" spans="1:18" x14ac:dyDescent="0.3">
      <c r="A9646">
        <v>329</v>
      </c>
      <c r="B9646" s="24">
        <v>45456.346152777784</v>
      </c>
      <c r="C9646">
        <v>55.769219999999997</v>
      </c>
      <c r="D9646">
        <v>12.72237</v>
      </c>
      <c r="E9646">
        <v>8.23</v>
      </c>
      <c r="F9646">
        <v>32.96</v>
      </c>
      <c r="G9646">
        <v>7.524</v>
      </c>
      <c r="H9646">
        <v>15.673679999999999</v>
      </c>
      <c r="I9646">
        <v>248.7</v>
      </c>
      <c r="J9646">
        <v>7.92</v>
      </c>
      <c r="K9646">
        <v>5.8656E-2</v>
      </c>
      <c r="L9646">
        <v>2.81</v>
      </c>
      <c r="M9646">
        <v>0.55000000000000004</v>
      </c>
      <c r="N9646">
        <v>0</v>
      </c>
      <c r="O9646">
        <v>31.954048</v>
      </c>
      <c r="P9646">
        <v>1025.0214840000001</v>
      </c>
      <c r="Q9646">
        <v>1477.132568</v>
      </c>
      <c r="R9646">
        <v>15.53078</v>
      </c>
    </row>
    <row r="9647" spans="1:18" x14ac:dyDescent="0.3">
      <c r="A9647">
        <v>329</v>
      </c>
      <c r="B9647" s="24">
        <v>45456.346153356477</v>
      </c>
      <c r="C9647">
        <v>55.769219999999997</v>
      </c>
      <c r="D9647">
        <v>12.72237</v>
      </c>
      <c r="E9647">
        <v>8.23</v>
      </c>
      <c r="F9647">
        <v>32.963000000000001</v>
      </c>
      <c r="G9647">
        <v>7.5090000000000003</v>
      </c>
      <c r="H9647">
        <v>15.695970000000001</v>
      </c>
      <c r="I9647">
        <v>248.7</v>
      </c>
      <c r="J9647">
        <v>7.92</v>
      </c>
      <c r="K9647">
        <v>5.8937999999999997E-2</v>
      </c>
      <c r="L9647">
        <v>2.62</v>
      </c>
      <c r="M9647">
        <v>0.54</v>
      </c>
      <c r="N9647">
        <v>0</v>
      </c>
      <c r="O9647">
        <v>31.971001000000001</v>
      </c>
      <c r="P9647">
        <v>1025.036865</v>
      </c>
      <c r="Q9647">
        <v>1477.096436</v>
      </c>
      <c r="R9647">
        <v>15.552860000000001</v>
      </c>
    </row>
    <row r="9648" spans="1:18" x14ac:dyDescent="0.3">
      <c r="A9648">
        <v>329</v>
      </c>
      <c r="B9648" s="24">
        <v>45456.346153935177</v>
      </c>
      <c r="C9648">
        <v>55.769219999999997</v>
      </c>
      <c r="D9648">
        <v>12.72237</v>
      </c>
      <c r="E9648">
        <v>8.23</v>
      </c>
      <c r="F9648">
        <v>32.965000000000003</v>
      </c>
      <c r="G9648">
        <v>7.5049999999999999</v>
      </c>
      <c r="H9648">
        <v>15.72194</v>
      </c>
      <c r="I9648">
        <v>248.7</v>
      </c>
      <c r="J9648">
        <v>7.92</v>
      </c>
      <c r="K9648">
        <v>5.9078999999999993E-2</v>
      </c>
      <c r="L9648">
        <v>2.52</v>
      </c>
      <c r="M9648">
        <v>0.67</v>
      </c>
      <c r="N9648">
        <v>0</v>
      </c>
      <c r="O9648">
        <v>31.976483999999999</v>
      </c>
      <c r="P9648">
        <v>1025.04187</v>
      </c>
      <c r="Q9648">
        <v>1477.0874020000001</v>
      </c>
      <c r="R9648">
        <v>15.57859</v>
      </c>
    </row>
    <row r="9649" spans="1:18" x14ac:dyDescent="0.3">
      <c r="A9649">
        <v>329</v>
      </c>
      <c r="B9649" s="24">
        <v>45456.346154513893</v>
      </c>
      <c r="C9649">
        <v>55.769219999999997</v>
      </c>
      <c r="D9649">
        <v>12.72237</v>
      </c>
      <c r="E9649">
        <v>8.23</v>
      </c>
      <c r="F9649">
        <v>32.966999999999999</v>
      </c>
      <c r="G9649">
        <v>7.5010000000000003</v>
      </c>
      <c r="H9649">
        <v>15.77416</v>
      </c>
      <c r="I9649">
        <v>248.7</v>
      </c>
      <c r="J9649">
        <v>7.92</v>
      </c>
      <c r="K9649">
        <v>5.9783999999999997E-2</v>
      </c>
      <c r="L9649">
        <v>2.29</v>
      </c>
      <c r="M9649">
        <v>0.78</v>
      </c>
      <c r="N9649">
        <v>0</v>
      </c>
      <c r="O9649">
        <v>31.982002000000001</v>
      </c>
      <c r="P9649">
        <v>1025.0469969999999</v>
      </c>
      <c r="Q9649">
        <v>1477.081909</v>
      </c>
      <c r="R9649">
        <v>15.63034</v>
      </c>
    </row>
    <row r="9650" spans="1:18" x14ac:dyDescent="0.3">
      <c r="A9650">
        <v>329</v>
      </c>
      <c r="B9650" s="24">
        <v>45456.346155092593</v>
      </c>
      <c r="C9650">
        <v>55.769219999999997</v>
      </c>
      <c r="D9650">
        <v>12.72237</v>
      </c>
      <c r="E9650">
        <v>8.23</v>
      </c>
      <c r="F9650">
        <v>32.969000000000001</v>
      </c>
      <c r="G9650">
        <v>7.4969999999999999</v>
      </c>
      <c r="H9650">
        <v>15.749470000000001</v>
      </c>
      <c r="I9650">
        <v>248.7</v>
      </c>
      <c r="J9650">
        <v>7.92</v>
      </c>
      <c r="K9650">
        <v>6.020699999999999E-2</v>
      </c>
      <c r="L9650">
        <v>2.4900000000000002</v>
      </c>
      <c r="M9650">
        <v>0.81</v>
      </c>
      <c r="N9650">
        <v>0</v>
      </c>
      <c r="O9650">
        <v>31.988530999999998</v>
      </c>
      <c r="P9650">
        <v>1025.052612</v>
      </c>
      <c r="Q9650">
        <v>1477.072388</v>
      </c>
      <c r="R9650">
        <v>15.605869999999999</v>
      </c>
    </row>
    <row r="9651" spans="1:18" x14ac:dyDescent="0.3">
      <c r="A9651">
        <v>329</v>
      </c>
      <c r="B9651" s="24">
        <v>45456.346155671286</v>
      </c>
      <c r="C9651">
        <v>55.769219999999997</v>
      </c>
      <c r="D9651">
        <v>12.72237</v>
      </c>
      <c r="E9651">
        <v>8.23</v>
      </c>
      <c r="F9651">
        <v>32.975999999999999</v>
      </c>
      <c r="G9651">
        <v>7.4820000000000002</v>
      </c>
      <c r="H9651">
        <v>15.78294</v>
      </c>
      <c r="I9651">
        <v>248.7</v>
      </c>
      <c r="J9651">
        <v>7.92</v>
      </c>
      <c r="K9651">
        <v>6.0770999999999992E-2</v>
      </c>
      <c r="L9651">
        <v>2.9</v>
      </c>
      <c r="M9651">
        <v>0.79</v>
      </c>
      <c r="N9651">
        <v>0</v>
      </c>
      <c r="O9651">
        <v>32.009205000000001</v>
      </c>
      <c r="P9651">
        <v>1025.0710449999999</v>
      </c>
      <c r="Q9651">
        <v>1477.042236</v>
      </c>
      <c r="R9651">
        <v>15.63904</v>
      </c>
    </row>
    <row r="9652" spans="1:18" x14ac:dyDescent="0.3">
      <c r="A9652">
        <v>329</v>
      </c>
      <c r="B9652" s="24">
        <v>45456.346156828702</v>
      </c>
      <c r="C9652">
        <v>55.769219999999997</v>
      </c>
      <c r="D9652">
        <v>12.72237</v>
      </c>
      <c r="E9652">
        <v>8.23</v>
      </c>
      <c r="F9652">
        <v>32.981999999999999</v>
      </c>
      <c r="G9652">
        <v>7.4669999999999996</v>
      </c>
      <c r="H9652">
        <v>15.8324</v>
      </c>
      <c r="I9652">
        <v>246.52</v>
      </c>
      <c r="J9652">
        <v>7.77</v>
      </c>
      <c r="K9652">
        <v>6.0347999999999999E-2</v>
      </c>
      <c r="L9652">
        <v>2.4500000000000002</v>
      </c>
      <c r="M9652">
        <v>0.77</v>
      </c>
      <c r="N9652">
        <v>0</v>
      </c>
      <c r="O9652">
        <v>32.029617000000002</v>
      </c>
      <c r="P9652">
        <v>1025.0893550000001</v>
      </c>
      <c r="Q9652">
        <v>1477.0097659999999</v>
      </c>
      <c r="R9652">
        <v>15.688040000000001</v>
      </c>
    </row>
    <row r="9653" spans="1:18" x14ac:dyDescent="0.3">
      <c r="A9653">
        <v>329</v>
      </c>
      <c r="B9653" s="24">
        <v>45456.34615798611</v>
      </c>
      <c r="C9653">
        <v>55.769219999999997</v>
      </c>
      <c r="D9653">
        <v>12.72237</v>
      </c>
      <c r="E9653">
        <v>8.23</v>
      </c>
      <c r="F9653">
        <v>32.987000000000002</v>
      </c>
      <c r="G9653">
        <v>7.4539999999999997</v>
      </c>
      <c r="H9653">
        <v>15.857839999999999</v>
      </c>
      <c r="I9653">
        <v>246.52</v>
      </c>
      <c r="J9653">
        <v>7.77</v>
      </c>
      <c r="K9653">
        <v>6.020699999999999E-2</v>
      </c>
      <c r="L9653">
        <v>4.82</v>
      </c>
      <c r="M9653">
        <v>0.78</v>
      </c>
      <c r="N9653">
        <v>0</v>
      </c>
      <c r="O9653">
        <v>32.047234000000003</v>
      </c>
      <c r="P9653">
        <v>1025.1051030000001</v>
      </c>
      <c r="Q9653">
        <v>1476.9819339999999</v>
      </c>
      <c r="R9653">
        <v>15.713240000000001</v>
      </c>
    </row>
    <row r="9654" spans="1:18" x14ac:dyDescent="0.3">
      <c r="A9654">
        <v>329</v>
      </c>
      <c r="B9654" s="24">
        <v>45456.346159143519</v>
      </c>
      <c r="C9654">
        <v>55.769219999999997</v>
      </c>
      <c r="D9654">
        <v>12.72237</v>
      </c>
      <c r="E9654">
        <v>8.23</v>
      </c>
      <c r="F9654">
        <v>32.991</v>
      </c>
      <c r="G9654">
        <v>7.4530000000000003</v>
      </c>
      <c r="H9654">
        <v>15.89025</v>
      </c>
      <c r="I9654">
        <v>246.52</v>
      </c>
      <c r="J9654">
        <v>7.77</v>
      </c>
      <c r="K9654">
        <v>6.0347999999999999E-2</v>
      </c>
      <c r="L9654">
        <v>3.36</v>
      </c>
      <c r="M9654">
        <v>0.74</v>
      </c>
      <c r="N9654">
        <v>0</v>
      </c>
      <c r="O9654">
        <v>32.052422</v>
      </c>
      <c r="P9654">
        <v>1025.1094969999999</v>
      </c>
      <c r="Q9654">
        <v>1476.9838870000001</v>
      </c>
      <c r="R9654">
        <v>15.74536</v>
      </c>
    </row>
    <row r="9655" spans="1:18" x14ac:dyDescent="0.3">
      <c r="A9655">
        <v>329</v>
      </c>
      <c r="B9655" s="24">
        <v>45456.346163194437</v>
      </c>
      <c r="C9655">
        <v>55.769219999999997</v>
      </c>
      <c r="D9655">
        <v>12.72237</v>
      </c>
      <c r="E9655">
        <v>8.23</v>
      </c>
      <c r="F9655">
        <v>33.003</v>
      </c>
      <c r="G9655">
        <v>7.4420000000000002</v>
      </c>
      <c r="H9655">
        <v>15.94068</v>
      </c>
      <c r="I9655">
        <v>246.52</v>
      </c>
      <c r="J9655">
        <v>7.77</v>
      </c>
      <c r="K9655">
        <v>5.8656E-2</v>
      </c>
      <c r="L9655">
        <v>3.82</v>
      </c>
      <c r="M9655">
        <v>0.86</v>
      </c>
      <c r="N9655">
        <v>0</v>
      </c>
      <c r="O9655">
        <v>32.075702999999997</v>
      </c>
      <c r="P9655">
        <v>1025.1295170000001</v>
      </c>
      <c r="Q9655">
        <v>1476.9731449999999</v>
      </c>
      <c r="R9655">
        <v>15.79533</v>
      </c>
    </row>
    <row r="9656" spans="1:18" x14ac:dyDescent="0.3">
      <c r="A9656">
        <v>329</v>
      </c>
      <c r="B9656" s="24">
        <v>45456.346164351853</v>
      </c>
      <c r="C9656">
        <v>55.769219999999997</v>
      </c>
      <c r="D9656">
        <v>12.72237</v>
      </c>
      <c r="E9656">
        <v>8.23</v>
      </c>
      <c r="F9656">
        <v>33.006</v>
      </c>
      <c r="G9656">
        <v>7.4329999999999998</v>
      </c>
      <c r="H9656">
        <v>15.965669999999999</v>
      </c>
      <c r="I9656">
        <v>246.52</v>
      </c>
      <c r="J9656">
        <v>7.77</v>
      </c>
      <c r="K9656">
        <v>5.9783999999999997E-2</v>
      </c>
      <c r="L9656">
        <v>3.64</v>
      </c>
      <c r="M9656">
        <v>0.86</v>
      </c>
      <c r="N9656">
        <v>0</v>
      </c>
      <c r="O9656">
        <v>32.087406000000001</v>
      </c>
      <c r="P9656">
        <v>1025.1401370000001</v>
      </c>
      <c r="Q9656">
        <v>1476.9526370000001</v>
      </c>
      <c r="R9656">
        <v>15.82009</v>
      </c>
    </row>
    <row r="9657" spans="1:18" x14ac:dyDescent="0.3">
      <c r="A9657">
        <v>329</v>
      </c>
      <c r="B9657" s="24">
        <v>45456.34616666667</v>
      </c>
      <c r="C9657">
        <v>55.769219999999997</v>
      </c>
      <c r="D9657">
        <v>12.72237</v>
      </c>
      <c r="E9657">
        <v>8.23</v>
      </c>
      <c r="F9657">
        <v>33.012</v>
      </c>
      <c r="G9657">
        <v>7.4249999999999998</v>
      </c>
      <c r="H9657">
        <v>16.015049999999999</v>
      </c>
      <c r="I9657">
        <v>246.52</v>
      </c>
      <c r="J9657">
        <v>7.77</v>
      </c>
      <c r="K9657">
        <v>5.9501999999999992E-2</v>
      </c>
      <c r="L9657">
        <v>3.03</v>
      </c>
      <c r="M9657">
        <v>0.79</v>
      </c>
      <c r="N9657">
        <v>0</v>
      </c>
      <c r="O9657">
        <v>32.101475000000001</v>
      </c>
      <c r="P9657">
        <v>1025.1525879999999</v>
      </c>
      <c r="Q9657">
        <v>1476.9389650000001</v>
      </c>
      <c r="R9657">
        <v>15.869020000000001</v>
      </c>
    </row>
    <row r="9658" spans="1:18" x14ac:dyDescent="0.3">
      <c r="A9658">
        <v>329</v>
      </c>
      <c r="B9658" s="24">
        <v>45456.34616724537</v>
      </c>
      <c r="C9658">
        <v>55.769219999999997</v>
      </c>
      <c r="D9658">
        <v>12.72237</v>
      </c>
      <c r="E9658">
        <v>8.23</v>
      </c>
      <c r="F9658">
        <v>33.014000000000003</v>
      </c>
      <c r="G9658">
        <v>7.4219999999999997</v>
      </c>
      <c r="H9658">
        <v>15.96935</v>
      </c>
      <c r="I9658">
        <v>246.52</v>
      </c>
      <c r="J9658">
        <v>7.77</v>
      </c>
      <c r="K9658">
        <v>6.0347999999999999E-2</v>
      </c>
      <c r="L9658">
        <v>2.86</v>
      </c>
      <c r="M9658">
        <v>0.88</v>
      </c>
      <c r="N9658">
        <v>0</v>
      </c>
      <c r="O9658">
        <v>32.106689000000003</v>
      </c>
      <c r="P9658">
        <v>1025.1568600000001</v>
      </c>
      <c r="Q9658">
        <v>1476.9331050000001</v>
      </c>
      <c r="R9658">
        <v>15.823729999999999</v>
      </c>
    </row>
    <row r="9659" spans="1:18" x14ac:dyDescent="0.3">
      <c r="A9659">
        <v>329</v>
      </c>
      <c r="B9659" s="24">
        <v>45456.346167824071</v>
      </c>
      <c r="C9659">
        <v>55.769219999999997</v>
      </c>
      <c r="D9659">
        <v>12.72237</v>
      </c>
      <c r="E9659">
        <v>8.23</v>
      </c>
      <c r="F9659">
        <v>33.015999999999998</v>
      </c>
      <c r="G9659">
        <v>7.4210000000000003</v>
      </c>
      <c r="H9659">
        <v>16.014900000000001</v>
      </c>
      <c r="I9659">
        <v>245.25</v>
      </c>
      <c r="J9659">
        <v>7.56</v>
      </c>
      <c r="K9659">
        <v>6.1193999999999998E-2</v>
      </c>
      <c r="L9659">
        <v>2.79</v>
      </c>
      <c r="M9659">
        <v>0.92</v>
      </c>
      <c r="N9659">
        <v>0</v>
      </c>
      <c r="O9659">
        <v>32.108952000000002</v>
      </c>
      <c r="P9659">
        <v>1025.158936</v>
      </c>
      <c r="Q9659">
        <v>1476.933716</v>
      </c>
      <c r="R9659">
        <v>15.868869999999999</v>
      </c>
    </row>
    <row r="9660" spans="1:18" x14ac:dyDescent="0.3">
      <c r="A9660">
        <v>329</v>
      </c>
      <c r="B9660" s="24">
        <v>45456.346169560187</v>
      </c>
      <c r="C9660">
        <v>55.769219999999997</v>
      </c>
      <c r="D9660">
        <v>12.72237</v>
      </c>
      <c r="E9660">
        <v>8.23</v>
      </c>
      <c r="F9660">
        <v>33.020000000000003</v>
      </c>
      <c r="G9660">
        <v>7.4169999999999998</v>
      </c>
      <c r="H9660">
        <v>16.05677</v>
      </c>
      <c r="I9660">
        <v>245.25</v>
      </c>
      <c r="J9660">
        <v>7.56</v>
      </c>
      <c r="K9660">
        <v>6.0912000000000001E-2</v>
      </c>
      <c r="L9660">
        <v>2.96</v>
      </c>
      <c r="M9660">
        <v>0.93</v>
      </c>
      <c r="N9660">
        <v>0</v>
      </c>
      <c r="O9660">
        <v>32.116858999999998</v>
      </c>
      <c r="P9660">
        <v>1025.165894</v>
      </c>
      <c r="Q9660">
        <v>1476.9279790000001</v>
      </c>
      <c r="R9660">
        <v>15.910360000000001</v>
      </c>
    </row>
    <row r="9661" spans="1:18" x14ac:dyDescent="0.3">
      <c r="A9661">
        <v>329</v>
      </c>
      <c r="B9661" s="24">
        <v>45456.346170717603</v>
      </c>
      <c r="C9661">
        <v>55.769219999999997</v>
      </c>
      <c r="D9661">
        <v>12.72237</v>
      </c>
      <c r="E9661">
        <v>8.23</v>
      </c>
      <c r="F9661">
        <v>33.020000000000003</v>
      </c>
      <c r="G9661">
        <v>7.4139999999999997</v>
      </c>
      <c r="H9661">
        <v>16.07808</v>
      </c>
      <c r="I9661">
        <v>245.25</v>
      </c>
      <c r="J9661">
        <v>7.56</v>
      </c>
      <c r="K9661">
        <v>5.9642999999999988E-2</v>
      </c>
      <c r="L9661">
        <v>2.4500000000000002</v>
      </c>
      <c r="M9661">
        <v>1.01</v>
      </c>
      <c r="N9661">
        <v>0</v>
      </c>
      <c r="O9661">
        <v>32.120060000000002</v>
      </c>
      <c r="P9661">
        <v>1025.1689449999999</v>
      </c>
      <c r="Q9661">
        <v>1476.922241</v>
      </c>
      <c r="R9661">
        <v>15.931469999999999</v>
      </c>
    </row>
    <row r="9662" spans="1:18" x14ac:dyDescent="0.3">
      <c r="A9662">
        <v>329</v>
      </c>
      <c r="B9662" s="24">
        <v>45456.346172453697</v>
      </c>
      <c r="C9662">
        <v>55.769219999999997</v>
      </c>
      <c r="D9662">
        <v>12.72237</v>
      </c>
      <c r="E9662">
        <v>8.23</v>
      </c>
      <c r="F9662">
        <v>33.024999999999999</v>
      </c>
      <c r="G9662">
        <v>7.4089999999999998</v>
      </c>
      <c r="H9662">
        <v>16.107500000000002</v>
      </c>
      <c r="I9662">
        <v>245.25</v>
      </c>
      <c r="J9662">
        <v>7.56</v>
      </c>
      <c r="K9662">
        <v>5.8374000000000002E-2</v>
      </c>
      <c r="L9662">
        <v>2.09</v>
      </c>
      <c r="M9662">
        <v>1.06</v>
      </c>
      <c r="N9662">
        <v>0</v>
      </c>
      <c r="O9662">
        <v>32.129607999999998</v>
      </c>
      <c r="P9662">
        <v>1025.177246</v>
      </c>
      <c r="Q9662">
        <v>1476.9147949999999</v>
      </c>
      <c r="R9662">
        <v>15.96062</v>
      </c>
    </row>
    <row r="9663" spans="1:18" x14ac:dyDescent="0.3">
      <c r="A9663">
        <v>329</v>
      </c>
      <c r="B9663" s="24">
        <v>45456.346174189814</v>
      </c>
      <c r="C9663">
        <v>55.769219999999997</v>
      </c>
      <c r="D9663">
        <v>12.72237</v>
      </c>
      <c r="E9663">
        <v>8.23</v>
      </c>
      <c r="F9663">
        <v>33.021999999999998</v>
      </c>
      <c r="G9663">
        <v>7.4080000000000004</v>
      </c>
      <c r="H9663">
        <v>16.140750000000001</v>
      </c>
      <c r="I9663">
        <v>245.25</v>
      </c>
      <c r="J9663">
        <v>7.56</v>
      </c>
      <c r="K9663">
        <v>5.8937999999999997E-2</v>
      </c>
      <c r="L9663">
        <v>2.1</v>
      </c>
      <c r="M9663">
        <v>0.8</v>
      </c>
      <c r="N9663">
        <v>0</v>
      </c>
      <c r="O9663">
        <v>32.127678000000003</v>
      </c>
      <c r="P9663">
        <v>1025.176025</v>
      </c>
      <c r="Q9663">
        <v>1476.9075929999999</v>
      </c>
      <c r="R9663">
        <v>15.99356</v>
      </c>
    </row>
    <row r="9664" spans="1:18" x14ac:dyDescent="0.3">
      <c r="A9664">
        <v>329</v>
      </c>
      <c r="B9664" s="24">
        <v>45456.346174768521</v>
      </c>
      <c r="C9664">
        <v>55.769219999999997</v>
      </c>
      <c r="D9664">
        <v>12.72237</v>
      </c>
      <c r="E9664">
        <v>8.23</v>
      </c>
      <c r="F9664">
        <v>33.023000000000003</v>
      </c>
      <c r="G9664">
        <v>7.4059999999999997</v>
      </c>
      <c r="H9664">
        <v>16.161529999999999</v>
      </c>
      <c r="I9664">
        <v>245.25</v>
      </c>
      <c r="J9664">
        <v>7.56</v>
      </c>
      <c r="K9664">
        <v>5.9078999999999993E-2</v>
      </c>
      <c r="L9664">
        <v>2.12</v>
      </c>
      <c r="M9664">
        <v>0.65</v>
      </c>
      <c r="N9664">
        <v>0</v>
      </c>
      <c r="O9664">
        <v>32.130051000000002</v>
      </c>
      <c r="P9664">
        <v>1025.1782229999999</v>
      </c>
      <c r="Q9664">
        <v>1476.904297</v>
      </c>
      <c r="R9664">
        <v>16.01416</v>
      </c>
    </row>
    <row r="9665" spans="1:18" x14ac:dyDescent="0.3">
      <c r="A9665">
        <v>329</v>
      </c>
      <c r="B9665" s="24">
        <v>45456.34617650463</v>
      </c>
      <c r="C9665">
        <v>55.769219999999997</v>
      </c>
      <c r="D9665">
        <v>12.72237</v>
      </c>
      <c r="E9665">
        <v>8.23</v>
      </c>
      <c r="F9665">
        <v>33.026000000000003</v>
      </c>
      <c r="G9665">
        <v>7.4039999999999999</v>
      </c>
      <c r="H9665">
        <v>16.199950000000001</v>
      </c>
      <c r="I9665">
        <v>245.25</v>
      </c>
      <c r="J9665">
        <v>7.56</v>
      </c>
      <c r="K9665">
        <v>5.7809999999999993E-2</v>
      </c>
      <c r="L9665">
        <v>2.13</v>
      </c>
      <c r="M9665">
        <v>0.77</v>
      </c>
      <c r="N9665">
        <v>0</v>
      </c>
      <c r="O9665">
        <v>32.134827000000001</v>
      </c>
      <c r="P9665">
        <v>1025.1823730000001</v>
      </c>
      <c r="Q9665">
        <v>1476.9041749999999</v>
      </c>
      <c r="R9665">
        <v>16.052230000000002</v>
      </c>
    </row>
    <row r="9666" spans="1:18" x14ac:dyDescent="0.3">
      <c r="A9666">
        <v>329</v>
      </c>
      <c r="B9666" s="24">
        <v>45456.346177083331</v>
      </c>
      <c r="C9666">
        <v>55.769219999999997</v>
      </c>
      <c r="D9666">
        <v>12.72237</v>
      </c>
      <c r="E9666">
        <v>8.23</v>
      </c>
      <c r="F9666">
        <v>33.023000000000003</v>
      </c>
      <c r="G9666">
        <v>7.3979999999999997</v>
      </c>
      <c r="H9666">
        <v>16.162430000000001</v>
      </c>
      <c r="I9666">
        <v>245.25</v>
      </c>
      <c r="J9666">
        <v>7.56</v>
      </c>
      <c r="K9666">
        <v>5.8233E-2</v>
      </c>
      <c r="L9666">
        <v>2</v>
      </c>
      <c r="M9666">
        <v>0.83</v>
      </c>
      <c r="N9666">
        <v>0</v>
      </c>
      <c r="O9666">
        <v>32.138489</v>
      </c>
      <c r="P9666">
        <v>1025.1860349999999</v>
      </c>
      <c r="Q9666">
        <v>1476.883057</v>
      </c>
      <c r="R9666">
        <v>16.015049999999999</v>
      </c>
    </row>
    <row r="9667" spans="1:18" x14ac:dyDescent="0.3">
      <c r="A9667">
        <v>329</v>
      </c>
      <c r="B9667" s="24">
        <v>45456.346177662039</v>
      </c>
      <c r="C9667">
        <v>55.769219999999997</v>
      </c>
      <c r="D9667">
        <v>12.72237</v>
      </c>
      <c r="E9667">
        <v>8.23</v>
      </c>
      <c r="F9667">
        <v>33.024000000000001</v>
      </c>
      <c r="G9667">
        <v>7.3940000000000001</v>
      </c>
      <c r="H9667">
        <v>16.20656</v>
      </c>
      <c r="I9667">
        <v>245.25</v>
      </c>
      <c r="J9667">
        <v>7.56</v>
      </c>
      <c r="K9667">
        <v>5.9078999999999993E-2</v>
      </c>
      <c r="L9667">
        <v>2.04</v>
      </c>
      <c r="M9667">
        <v>0.81</v>
      </c>
      <c r="N9667">
        <v>0</v>
      </c>
      <c r="O9667">
        <v>32.142589999999998</v>
      </c>
      <c r="P9667">
        <v>1025.1899410000001</v>
      </c>
      <c r="Q9667">
        <v>1476.875</v>
      </c>
      <c r="R9667">
        <v>16.058769999999999</v>
      </c>
    </row>
    <row r="9668" spans="1:18" x14ac:dyDescent="0.3">
      <c r="A9668">
        <v>329</v>
      </c>
      <c r="B9668" s="24">
        <v>45456.346178240739</v>
      </c>
      <c r="C9668">
        <v>55.769219999999997</v>
      </c>
      <c r="D9668">
        <v>12.72237</v>
      </c>
      <c r="E9668">
        <v>8.23</v>
      </c>
      <c r="F9668">
        <v>33.026000000000003</v>
      </c>
      <c r="G9668">
        <v>7.3929999999999998</v>
      </c>
      <c r="H9668">
        <v>16.23837</v>
      </c>
      <c r="I9668">
        <v>245.25</v>
      </c>
      <c r="J9668">
        <v>7.56</v>
      </c>
      <c r="K9668">
        <v>5.9078999999999993E-2</v>
      </c>
      <c r="L9668">
        <v>2.58</v>
      </c>
      <c r="M9668">
        <v>0.77</v>
      </c>
      <c r="N9668">
        <v>0</v>
      </c>
      <c r="O9668">
        <v>32.145240999999999</v>
      </c>
      <c r="P9668">
        <v>1025.1923830000001</v>
      </c>
      <c r="Q9668">
        <v>1476.8743899999999</v>
      </c>
      <c r="R9668">
        <v>16.090299999999999</v>
      </c>
    </row>
    <row r="9669" spans="1:18" x14ac:dyDescent="0.3">
      <c r="A9669">
        <v>329</v>
      </c>
      <c r="B9669" s="24">
        <v>45456.346179398148</v>
      </c>
      <c r="C9669">
        <v>55.769219999999997</v>
      </c>
      <c r="D9669">
        <v>12.72237</v>
      </c>
      <c r="E9669">
        <v>8.23</v>
      </c>
      <c r="F9669">
        <v>33.030999999999999</v>
      </c>
      <c r="G9669">
        <v>7.3929999999999998</v>
      </c>
      <c r="H9669">
        <v>16.270720000000001</v>
      </c>
      <c r="I9669">
        <v>245.14</v>
      </c>
      <c r="J9669">
        <v>7.56</v>
      </c>
      <c r="K9669">
        <v>5.9642999999999988E-2</v>
      </c>
      <c r="L9669">
        <v>2.98</v>
      </c>
      <c r="M9669">
        <v>0.7</v>
      </c>
      <c r="N9669">
        <v>0</v>
      </c>
      <c r="O9669">
        <v>32.151057999999999</v>
      </c>
      <c r="P9669">
        <v>1025.1970209999999</v>
      </c>
      <c r="Q9669">
        <v>1476.881226</v>
      </c>
      <c r="R9669">
        <v>16.122350000000001</v>
      </c>
    </row>
    <row r="9670" spans="1:18" x14ac:dyDescent="0.3">
      <c r="A9670">
        <v>329</v>
      </c>
      <c r="B9670" s="24">
        <v>45456.346181712957</v>
      </c>
      <c r="C9670">
        <v>55.769219999999997</v>
      </c>
      <c r="D9670">
        <v>12.72237</v>
      </c>
      <c r="E9670">
        <v>8.23</v>
      </c>
      <c r="F9670">
        <v>33.042000000000002</v>
      </c>
      <c r="G9670">
        <v>7.383</v>
      </c>
      <c r="H9670">
        <v>16.29196</v>
      </c>
      <c r="I9670">
        <v>245.14</v>
      </c>
      <c r="J9670">
        <v>7.56</v>
      </c>
      <c r="K9670">
        <v>5.8797000000000002E-2</v>
      </c>
      <c r="L9670">
        <v>4</v>
      </c>
      <c r="M9670">
        <v>0.79</v>
      </c>
      <c r="N9670">
        <v>0</v>
      </c>
      <c r="O9670">
        <v>32.172378999999999</v>
      </c>
      <c r="P9670">
        <v>1025.215332</v>
      </c>
      <c r="Q9670">
        <v>1476.869385</v>
      </c>
      <c r="R9670">
        <v>16.14339</v>
      </c>
    </row>
    <row r="9671" spans="1:18" x14ac:dyDescent="0.3">
      <c r="A9671">
        <v>329</v>
      </c>
      <c r="B9671" s="24">
        <v>45456.346182870373</v>
      </c>
      <c r="C9671">
        <v>55.769219999999997</v>
      </c>
      <c r="D9671">
        <v>12.72237</v>
      </c>
      <c r="E9671">
        <v>8.23</v>
      </c>
      <c r="F9671">
        <v>33.045999999999999</v>
      </c>
      <c r="G9671">
        <v>7.38</v>
      </c>
      <c r="H9671">
        <v>16.334879999999998</v>
      </c>
      <c r="I9671">
        <v>245.14</v>
      </c>
      <c r="J9671">
        <v>7.56</v>
      </c>
      <c r="K9671">
        <v>5.7951000000000003E-2</v>
      </c>
      <c r="L9671">
        <v>3.6</v>
      </c>
      <c r="M9671">
        <v>0.75</v>
      </c>
      <c r="N9671">
        <v>0</v>
      </c>
      <c r="O9671">
        <v>32.180121999999997</v>
      </c>
      <c r="P9671">
        <v>1025.2220460000001</v>
      </c>
      <c r="Q9671">
        <v>1476.867432</v>
      </c>
      <c r="R9671">
        <v>16.185919999999999</v>
      </c>
    </row>
    <row r="9672" spans="1:18" x14ac:dyDescent="0.3">
      <c r="A9672">
        <v>329</v>
      </c>
      <c r="B9672" s="24">
        <v>45456.346185185183</v>
      </c>
      <c r="C9672">
        <v>55.769219999999997</v>
      </c>
      <c r="D9672">
        <v>12.72237</v>
      </c>
      <c r="E9672">
        <v>8.23</v>
      </c>
      <c r="F9672">
        <v>33.078000000000003</v>
      </c>
      <c r="G9672">
        <v>7.3719999999999999</v>
      </c>
      <c r="H9672">
        <v>16.378029999999999</v>
      </c>
      <c r="I9672">
        <v>245.14</v>
      </c>
      <c r="J9672">
        <v>7.56</v>
      </c>
      <c r="K9672">
        <v>5.7951000000000003E-2</v>
      </c>
      <c r="L9672">
        <v>2.99</v>
      </c>
      <c r="M9672">
        <v>1.35</v>
      </c>
      <c r="N9672">
        <v>0</v>
      </c>
      <c r="O9672">
        <v>32.221469999999997</v>
      </c>
      <c r="P9672">
        <v>1025.255737</v>
      </c>
      <c r="Q9672">
        <v>1476.890991</v>
      </c>
      <c r="R9672">
        <v>16.228670000000001</v>
      </c>
    </row>
    <row r="9673" spans="1:18" x14ac:dyDescent="0.3">
      <c r="A9673">
        <v>329</v>
      </c>
      <c r="B9673" s="24">
        <v>45456.34618576389</v>
      </c>
      <c r="C9673">
        <v>55.769219999999997</v>
      </c>
      <c r="D9673">
        <v>12.72237</v>
      </c>
      <c r="E9673">
        <v>8.23</v>
      </c>
      <c r="F9673">
        <v>33.085000000000001</v>
      </c>
      <c r="G9673">
        <v>7.3710000000000004</v>
      </c>
      <c r="H9673">
        <v>16.404969999999999</v>
      </c>
      <c r="I9673">
        <v>245.14</v>
      </c>
      <c r="J9673">
        <v>7.56</v>
      </c>
      <c r="K9673">
        <v>5.7951000000000003E-2</v>
      </c>
      <c r="L9673">
        <v>2.75</v>
      </c>
      <c r="M9673">
        <v>1.34</v>
      </c>
      <c r="N9673">
        <v>0</v>
      </c>
      <c r="O9673">
        <v>32.229965</v>
      </c>
      <c r="P9673">
        <v>1025.2626949999999</v>
      </c>
      <c r="Q9673">
        <v>1476.8967290000001</v>
      </c>
      <c r="R9673">
        <v>16.255369999999999</v>
      </c>
    </row>
    <row r="9674" spans="1:18" x14ac:dyDescent="0.3">
      <c r="A9674">
        <v>329</v>
      </c>
      <c r="B9674" s="24">
        <v>45456.346186921299</v>
      </c>
      <c r="C9674">
        <v>55.769219999999997</v>
      </c>
      <c r="D9674">
        <v>12.72237</v>
      </c>
      <c r="E9674">
        <v>8.23</v>
      </c>
      <c r="F9674">
        <v>33.098999999999997</v>
      </c>
      <c r="G9674">
        <v>7.3710000000000004</v>
      </c>
      <c r="H9674">
        <v>16.379010000000001</v>
      </c>
      <c r="I9674">
        <v>245.14</v>
      </c>
      <c r="J9674">
        <v>7.56</v>
      </c>
      <c r="K9674">
        <v>5.7668999999999998E-2</v>
      </c>
      <c r="L9674">
        <v>3.06</v>
      </c>
      <c r="M9674">
        <v>1.18</v>
      </c>
      <c r="N9674">
        <v>0</v>
      </c>
      <c r="O9674">
        <v>32.244605999999997</v>
      </c>
      <c r="P9674">
        <v>1025.274048</v>
      </c>
      <c r="Q9674">
        <v>1476.9169919999999</v>
      </c>
      <c r="R9674">
        <v>16.22964</v>
      </c>
    </row>
    <row r="9675" spans="1:18" x14ac:dyDescent="0.3">
      <c r="A9675">
        <v>329</v>
      </c>
      <c r="B9675" s="24">
        <v>45456.346187499999</v>
      </c>
      <c r="C9675">
        <v>55.769219999999997</v>
      </c>
      <c r="D9675">
        <v>12.72237</v>
      </c>
      <c r="E9675">
        <v>8.23</v>
      </c>
      <c r="F9675">
        <v>33.103999999999999</v>
      </c>
      <c r="G9675">
        <v>7.3719999999999999</v>
      </c>
      <c r="H9675">
        <v>16.400770000000001</v>
      </c>
      <c r="I9675">
        <v>245.14</v>
      </c>
      <c r="J9675">
        <v>7.56</v>
      </c>
      <c r="K9675">
        <v>5.7951000000000003E-2</v>
      </c>
      <c r="L9675">
        <v>2.99</v>
      </c>
      <c r="M9675">
        <v>1.07</v>
      </c>
      <c r="N9675">
        <v>0</v>
      </c>
      <c r="O9675">
        <v>32.249099999999999</v>
      </c>
      <c r="P9675">
        <v>1025.2775879999999</v>
      </c>
      <c r="Q9675">
        <v>1476.9241939999999</v>
      </c>
      <c r="R9675">
        <v>16.251200000000001</v>
      </c>
    </row>
    <row r="9676" spans="1:18" x14ac:dyDescent="0.3">
      <c r="A9676">
        <v>329</v>
      </c>
      <c r="B9676" s="24">
        <v>45456.346189236108</v>
      </c>
      <c r="C9676">
        <v>55.769219999999997</v>
      </c>
      <c r="D9676">
        <v>12.72237</v>
      </c>
      <c r="E9676">
        <v>8.23</v>
      </c>
      <c r="F9676">
        <v>33.110999999999997</v>
      </c>
      <c r="G9676">
        <v>7.3609999999999998</v>
      </c>
      <c r="H9676">
        <v>16.443239999999999</v>
      </c>
      <c r="I9676">
        <v>245.14</v>
      </c>
      <c r="J9676">
        <v>7.56</v>
      </c>
      <c r="K9676">
        <v>5.9078999999999993E-2</v>
      </c>
      <c r="L9676">
        <v>2.92</v>
      </c>
      <c r="M9676">
        <v>0.92</v>
      </c>
      <c r="N9676">
        <v>0</v>
      </c>
      <c r="O9676">
        <v>32.267586000000001</v>
      </c>
      <c r="P9676">
        <v>1025.2939449999999</v>
      </c>
      <c r="Q9676">
        <v>1476.9045410000001</v>
      </c>
      <c r="R9676">
        <v>16.293289999999999</v>
      </c>
    </row>
    <row r="9677" spans="1:18" x14ac:dyDescent="0.3">
      <c r="A9677">
        <v>329</v>
      </c>
      <c r="B9677" s="24">
        <v>45456.346190972217</v>
      </c>
      <c r="C9677">
        <v>55.769219999999997</v>
      </c>
      <c r="D9677">
        <v>12.72237</v>
      </c>
      <c r="E9677">
        <v>8.23</v>
      </c>
      <c r="F9677">
        <v>33.113999999999997</v>
      </c>
      <c r="G9677">
        <v>7.3410000000000002</v>
      </c>
      <c r="H9677">
        <v>16.49202</v>
      </c>
      <c r="I9677">
        <v>241.78</v>
      </c>
      <c r="J9677">
        <v>7.5</v>
      </c>
      <c r="K9677">
        <v>6.0065999999999987E-2</v>
      </c>
      <c r="L9677">
        <v>3.22</v>
      </c>
      <c r="M9677">
        <v>1.07</v>
      </c>
      <c r="N9677">
        <v>0</v>
      </c>
      <c r="O9677">
        <v>32.288871999999998</v>
      </c>
      <c r="P9677">
        <v>1025.3134769999999</v>
      </c>
      <c r="Q9677">
        <v>1476.856812</v>
      </c>
      <c r="R9677">
        <v>16.341619999999999</v>
      </c>
    </row>
    <row r="9678" spans="1:18" x14ac:dyDescent="0.3">
      <c r="A9678">
        <v>329</v>
      </c>
      <c r="B9678" s="24">
        <v>45456.346191550932</v>
      </c>
      <c r="C9678">
        <v>55.769219999999997</v>
      </c>
      <c r="D9678">
        <v>12.72237</v>
      </c>
      <c r="E9678">
        <v>8.23</v>
      </c>
      <c r="F9678">
        <v>33.118000000000002</v>
      </c>
      <c r="G9678">
        <v>7.3390000000000004</v>
      </c>
      <c r="H9678">
        <v>16.456299999999999</v>
      </c>
      <c r="I9678">
        <v>241.78</v>
      </c>
      <c r="J9678">
        <v>7.5</v>
      </c>
      <c r="K9678">
        <v>5.9360999999999997E-2</v>
      </c>
      <c r="L9678">
        <v>3.23</v>
      </c>
      <c r="M9678">
        <v>1.08</v>
      </c>
      <c r="N9678">
        <v>0</v>
      </c>
      <c r="O9678">
        <v>32.294803999999999</v>
      </c>
      <c r="P9678">
        <v>1025.3183590000001</v>
      </c>
      <c r="Q9678">
        <v>1476.8557129999999</v>
      </c>
      <c r="R9678">
        <v>16.306229999999999</v>
      </c>
    </row>
    <row r="9679" spans="1:18" x14ac:dyDescent="0.3">
      <c r="A9679">
        <v>329</v>
      </c>
      <c r="B9679" s="24">
        <v>45456.346192129633</v>
      </c>
      <c r="C9679">
        <v>55.769219999999997</v>
      </c>
      <c r="D9679">
        <v>12.72237</v>
      </c>
      <c r="E9679">
        <v>8.23</v>
      </c>
      <c r="F9679">
        <v>33.119999999999997</v>
      </c>
      <c r="G9679">
        <v>7.3369999999999997</v>
      </c>
      <c r="H9679">
        <v>16.49802</v>
      </c>
      <c r="I9679">
        <v>241.78</v>
      </c>
      <c r="J9679">
        <v>7.5</v>
      </c>
      <c r="K9679">
        <v>5.8797000000000002E-2</v>
      </c>
      <c r="L9679">
        <v>3.42</v>
      </c>
      <c r="M9679">
        <v>1.05</v>
      </c>
      <c r="N9679">
        <v>0</v>
      </c>
      <c r="O9679">
        <v>32.299323999999999</v>
      </c>
      <c r="P9679">
        <v>1025.322388</v>
      </c>
      <c r="Q9679">
        <v>1476.8532709999999</v>
      </c>
      <c r="R9679">
        <v>16.347570000000001</v>
      </c>
    </row>
    <row r="9680" spans="1:18" x14ac:dyDescent="0.3">
      <c r="A9680">
        <v>329</v>
      </c>
      <c r="B9680" s="24">
        <v>45456.346193865742</v>
      </c>
      <c r="C9680">
        <v>55.769219999999997</v>
      </c>
      <c r="D9680">
        <v>12.72237</v>
      </c>
      <c r="E9680">
        <v>8.23</v>
      </c>
      <c r="F9680">
        <v>33.137999999999998</v>
      </c>
      <c r="G9680">
        <v>7.3129999999999997</v>
      </c>
      <c r="H9680">
        <v>16.531120000000001</v>
      </c>
      <c r="I9680">
        <v>241.78</v>
      </c>
      <c r="J9680">
        <v>7.5</v>
      </c>
      <c r="K9680">
        <v>5.7951000000000003E-2</v>
      </c>
      <c r="L9680">
        <v>2.76</v>
      </c>
      <c r="M9680">
        <v>0.92</v>
      </c>
      <c r="N9680">
        <v>0</v>
      </c>
      <c r="O9680">
        <v>32.341262999999998</v>
      </c>
      <c r="P9680">
        <v>1025.358643</v>
      </c>
      <c r="Q9680">
        <v>1476.8154300000001</v>
      </c>
      <c r="R9680">
        <v>16.38036</v>
      </c>
    </row>
    <row r="9681" spans="1:18" x14ac:dyDescent="0.3">
      <c r="A9681">
        <v>329</v>
      </c>
      <c r="B9681" s="24">
        <v>45456.346194444443</v>
      </c>
      <c r="C9681">
        <v>55.769219999999997</v>
      </c>
      <c r="D9681">
        <v>12.72237</v>
      </c>
      <c r="E9681">
        <v>8.23</v>
      </c>
      <c r="F9681">
        <v>33.143000000000001</v>
      </c>
      <c r="G9681">
        <v>7.306</v>
      </c>
      <c r="H9681">
        <v>16.561060000000001</v>
      </c>
      <c r="I9681">
        <v>241.78</v>
      </c>
      <c r="J9681">
        <v>7.5</v>
      </c>
      <c r="K9681">
        <v>5.8233E-2</v>
      </c>
      <c r="L9681">
        <v>2.6</v>
      </c>
      <c r="M9681">
        <v>0.91</v>
      </c>
      <c r="N9681">
        <v>0</v>
      </c>
      <c r="O9681">
        <v>32.353015999999997</v>
      </c>
      <c r="P9681">
        <v>1025.3691409999999</v>
      </c>
      <c r="Q9681">
        <v>1476.80188</v>
      </c>
      <c r="R9681">
        <v>16.410029999999999</v>
      </c>
    </row>
    <row r="9682" spans="1:18" x14ac:dyDescent="0.3">
      <c r="A9682">
        <v>329</v>
      </c>
      <c r="B9682" s="24">
        <v>45456.346196180559</v>
      </c>
      <c r="C9682">
        <v>55.769219999999997</v>
      </c>
      <c r="D9682">
        <v>12.72237</v>
      </c>
      <c r="E9682">
        <v>8.23</v>
      </c>
      <c r="F9682">
        <v>33.161999999999999</v>
      </c>
      <c r="G9682">
        <v>7.298</v>
      </c>
      <c r="H9682">
        <v>16.588529999999999</v>
      </c>
      <c r="I9682">
        <v>241.78</v>
      </c>
      <c r="J9682">
        <v>7.5</v>
      </c>
      <c r="K9682">
        <v>5.8233E-2</v>
      </c>
      <c r="L9682">
        <v>3.13</v>
      </c>
      <c r="M9682">
        <v>0.97</v>
      </c>
      <c r="N9682">
        <v>0</v>
      </c>
      <c r="O9682">
        <v>32.380856000000001</v>
      </c>
      <c r="P9682">
        <v>1025.3920900000001</v>
      </c>
      <c r="Q9682">
        <v>1476.80835</v>
      </c>
      <c r="R9682">
        <v>16.437239999999999</v>
      </c>
    </row>
    <row r="9683" spans="1:18" x14ac:dyDescent="0.3">
      <c r="A9683">
        <v>329</v>
      </c>
      <c r="B9683" s="24">
        <v>45456.346198495368</v>
      </c>
      <c r="C9683">
        <v>55.769219999999997</v>
      </c>
      <c r="D9683">
        <v>12.72237</v>
      </c>
      <c r="E9683">
        <v>8.23</v>
      </c>
      <c r="F9683">
        <v>33.176000000000002</v>
      </c>
      <c r="G9683">
        <v>7.266</v>
      </c>
      <c r="H9683">
        <v>16.643080000000001</v>
      </c>
      <c r="I9683">
        <v>241.78</v>
      </c>
      <c r="J9683">
        <v>7.5</v>
      </c>
      <c r="K9683">
        <v>5.8937999999999997E-2</v>
      </c>
      <c r="L9683">
        <v>4.3499999999999996</v>
      </c>
      <c r="M9683">
        <v>1.08</v>
      </c>
      <c r="N9683">
        <v>0</v>
      </c>
      <c r="O9683">
        <v>32.426571000000003</v>
      </c>
      <c r="P9683">
        <v>1025.4327390000001</v>
      </c>
      <c r="Q9683">
        <v>1476.7404790000001</v>
      </c>
      <c r="R9683">
        <v>16.491299999999999</v>
      </c>
    </row>
    <row r="9684" spans="1:18" x14ac:dyDescent="0.3">
      <c r="A9684">
        <v>329</v>
      </c>
      <c r="B9684" s="24">
        <v>45456.346200231477</v>
      </c>
      <c r="C9684">
        <v>55.769219999999997</v>
      </c>
      <c r="D9684">
        <v>12.72237</v>
      </c>
      <c r="E9684">
        <v>8.23</v>
      </c>
      <c r="F9684">
        <v>33.182000000000002</v>
      </c>
      <c r="G9684">
        <v>7.2569999999999997</v>
      </c>
      <c r="H9684">
        <v>16.67783</v>
      </c>
      <c r="I9684">
        <v>241.78</v>
      </c>
      <c r="J9684">
        <v>7.5</v>
      </c>
      <c r="K9684">
        <v>5.8937999999999997E-2</v>
      </c>
      <c r="L9684">
        <v>3.91</v>
      </c>
      <c r="M9684">
        <v>1.34</v>
      </c>
      <c r="N9684">
        <v>0</v>
      </c>
      <c r="O9684">
        <v>32.440544000000003</v>
      </c>
      <c r="P9684">
        <v>1025.4451899999999</v>
      </c>
      <c r="Q9684">
        <v>1476.723999</v>
      </c>
      <c r="R9684">
        <v>16.52572</v>
      </c>
    </row>
    <row r="9685" spans="1:18" x14ac:dyDescent="0.3">
      <c r="A9685">
        <v>329</v>
      </c>
      <c r="B9685" s="24">
        <v>45456.346201388893</v>
      </c>
      <c r="C9685">
        <v>55.769219999999997</v>
      </c>
      <c r="D9685">
        <v>12.72237</v>
      </c>
      <c r="E9685">
        <v>8.23</v>
      </c>
      <c r="F9685">
        <v>33.185000000000002</v>
      </c>
      <c r="G9685">
        <v>7.2549999999999999</v>
      </c>
      <c r="H9685">
        <v>16.707920000000001</v>
      </c>
      <c r="I9685">
        <v>241.78</v>
      </c>
      <c r="J9685">
        <v>7.5</v>
      </c>
      <c r="K9685">
        <v>5.9783999999999997E-2</v>
      </c>
      <c r="L9685">
        <v>3.81</v>
      </c>
      <c r="M9685">
        <v>1.2</v>
      </c>
      <c r="N9685">
        <v>0</v>
      </c>
      <c r="O9685">
        <v>32.446086999999999</v>
      </c>
      <c r="P9685">
        <v>1025.4498289999999</v>
      </c>
      <c r="Q9685">
        <v>1476.7250979999999</v>
      </c>
      <c r="R9685">
        <v>16.555540000000001</v>
      </c>
    </row>
    <row r="9686" spans="1:18" x14ac:dyDescent="0.3">
      <c r="A9686">
        <v>329</v>
      </c>
      <c r="B9686" s="24">
        <v>45456.346202546287</v>
      </c>
      <c r="C9686">
        <v>55.769219999999997</v>
      </c>
      <c r="D9686">
        <v>12.72237</v>
      </c>
      <c r="E9686">
        <v>8.23</v>
      </c>
      <c r="F9686">
        <v>33.189</v>
      </c>
      <c r="G9686">
        <v>7.25</v>
      </c>
      <c r="H9686">
        <v>16.73171</v>
      </c>
      <c r="I9686">
        <v>242.18</v>
      </c>
      <c r="J9686">
        <v>7.44</v>
      </c>
      <c r="K9686">
        <v>5.9783999999999997E-2</v>
      </c>
      <c r="L9686">
        <v>3.38</v>
      </c>
      <c r="M9686">
        <v>1.07</v>
      </c>
      <c r="N9686">
        <v>0</v>
      </c>
      <c r="O9686">
        <v>32.455624</v>
      </c>
      <c r="P9686">
        <v>1025.4582519999999</v>
      </c>
      <c r="Q9686">
        <v>1476.7146</v>
      </c>
      <c r="R9686">
        <v>16.57911</v>
      </c>
    </row>
    <row r="9687" spans="1:18" x14ac:dyDescent="0.3">
      <c r="A9687">
        <v>329</v>
      </c>
      <c r="B9687" s="24">
        <v>45456.346203125002</v>
      </c>
      <c r="C9687">
        <v>55.769219999999997</v>
      </c>
      <c r="D9687">
        <v>12.72237</v>
      </c>
      <c r="E9687">
        <v>8.23</v>
      </c>
      <c r="F9687">
        <v>33.19</v>
      </c>
      <c r="G9687">
        <v>7.24</v>
      </c>
      <c r="H9687">
        <v>16.751750000000001</v>
      </c>
      <c r="I9687">
        <v>242.18</v>
      </c>
      <c r="J9687">
        <v>7.44</v>
      </c>
      <c r="K9687">
        <v>5.9360999999999997E-2</v>
      </c>
      <c r="L9687">
        <v>4.71</v>
      </c>
      <c r="M9687">
        <v>1.1000000000000001</v>
      </c>
      <c r="N9687">
        <v>0</v>
      </c>
      <c r="O9687">
        <v>32.465096000000003</v>
      </c>
      <c r="P9687">
        <v>1025.4670410000001</v>
      </c>
      <c r="Q9687">
        <v>1476.690918</v>
      </c>
      <c r="R9687">
        <v>16.598960000000002</v>
      </c>
    </row>
    <row r="9688" spans="1:18" x14ac:dyDescent="0.3">
      <c r="A9688">
        <v>329</v>
      </c>
      <c r="B9688" s="24">
        <v>45456.346203703702</v>
      </c>
      <c r="C9688">
        <v>55.769219999999997</v>
      </c>
      <c r="D9688">
        <v>12.72237</v>
      </c>
      <c r="E9688">
        <v>8.23</v>
      </c>
      <c r="F9688">
        <v>33.19</v>
      </c>
      <c r="G9688">
        <v>7.2309999999999999</v>
      </c>
      <c r="H9688">
        <v>16.73021</v>
      </c>
      <c r="I9688">
        <v>242.18</v>
      </c>
      <c r="J9688">
        <v>7.44</v>
      </c>
      <c r="K9688">
        <v>5.9220000000000002E-2</v>
      </c>
      <c r="L9688">
        <v>5.01</v>
      </c>
      <c r="M9688">
        <v>1.1399999999999999</v>
      </c>
      <c r="N9688">
        <v>0</v>
      </c>
      <c r="O9688">
        <v>32.474442000000003</v>
      </c>
      <c r="P9688">
        <v>1025.475586</v>
      </c>
      <c r="Q9688">
        <v>1476.6671140000001</v>
      </c>
      <c r="R9688">
        <v>16.577629999999999</v>
      </c>
    </row>
    <row r="9689" spans="1:18" x14ac:dyDescent="0.3">
      <c r="A9689">
        <v>329</v>
      </c>
      <c r="B9689" s="24">
        <v>45456.34620428241</v>
      </c>
      <c r="C9689">
        <v>55.769219999999997</v>
      </c>
      <c r="D9689">
        <v>12.72237</v>
      </c>
      <c r="E9689">
        <v>8.23</v>
      </c>
      <c r="F9689">
        <v>33.191000000000003</v>
      </c>
      <c r="G9689">
        <v>7.2210000000000001</v>
      </c>
      <c r="H9689">
        <v>16.772379999999998</v>
      </c>
      <c r="I9689">
        <v>242.18</v>
      </c>
      <c r="J9689">
        <v>7.44</v>
      </c>
      <c r="K9689">
        <v>5.9360999999999997E-2</v>
      </c>
      <c r="L9689">
        <v>4.6399999999999997</v>
      </c>
      <c r="M9689">
        <v>1.18</v>
      </c>
      <c r="N9689">
        <v>0</v>
      </c>
      <c r="O9689">
        <v>32.485064999999999</v>
      </c>
      <c r="P9689">
        <v>1025.4854740000001</v>
      </c>
      <c r="Q9689">
        <v>1476.6405030000001</v>
      </c>
      <c r="R9689">
        <v>16.619409999999998</v>
      </c>
    </row>
    <row r="9690" spans="1:18" x14ac:dyDescent="0.3">
      <c r="A9690">
        <v>329</v>
      </c>
      <c r="B9690" s="24">
        <v>45456.346205439811</v>
      </c>
      <c r="C9690">
        <v>55.769219999999997</v>
      </c>
      <c r="D9690">
        <v>12.72237</v>
      </c>
      <c r="E9690">
        <v>8.23</v>
      </c>
      <c r="F9690">
        <v>33.179000000000002</v>
      </c>
      <c r="G9690">
        <v>7.2069999999999999</v>
      </c>
      <c r="H9690">
        <v>16.743939999999998</v>
      </c>
      <c r="I9690">
        <v>242.18</v>
      </c>
      <c r="J9690">
        <v>7.44</v>
      </c>
      <c r="K9690">
        <v>5.9360999999999997E-2</v>
      </c>
      <c r="L9690">
        <v>3.31</v>
      </c>
      <c r="M9690">
        <v>1.28</v>
      </c>
      <c r="N9690">
        <v>0</v>
      </c>
      <c r="O9690">
        <v>32.483913000000001</v>
      </c>
      <c r="P9690">
        <v>1025.486328</v>
      </c>
      <c r="Q9690">
        <v>1476.586914</v>
      </c>
      <c r="R9690">
        <v>16.591229999999999</v>
      </c>
    </row>
    <row r="9691" spans="1:18" x14ac:dyDescent="0.3">
      <c r="A9691">
        <v>329</v>
      </c>
      <c r="B9691" s="24">
        <v>45456.346206018519</v>
      </c>
      <c r="C9691">
        <v>55.769219999999997</v>
      </c>
      <c r="D9691">
        <v>12.72237</v>
      </c>
      <c r="E9691">
        <v>8.23</v>
      </c>
      <c r="F9691">
        <v>33.152999999999999</v>
      </c>
      <c r="G9691">
        <v>7.2</v>
      </c>
      <c r="H9691">
        <v>16.72045</v>
      </c>
      <c r="I9691">
        <v>242.18</v>
      </c>
      <c r="J9691">
        <v>7.44</v>
      </c>
      <c r="K9691">
        <v>5.9501999999999992E-2</v>
      </c>
      <c r="L9691">
        <v>3.03</v>
      </c>
      <c r="M9691">
        <v>1.38</v>
      </c>
      <c r="N9691">
        <v>0</v>
      </c>
      <c r="O9691">
        <v>32.463172999999998</v>
      </c>
      <c r="P9691">
        <v>1025.470947</v>
      </c>
      <c r="Q9691">
        <v>1476.5299070000001</v>
      </c>
      <c r="R9691">
        <v>16.567959999999999</v>
      </c>
    </row>
    <row r="9692" spans="1:18" x14ac:dyDescent="0.3">
      <c r="A9692">
        <v>329</v>
      </c>
      <c r="B9692" s="24">
        <v>45456.34620659722</v>
      </c>
      <c r="C9692">
        <v>55.769219999999997</v>
      </c>
      <c r="D9692">
        <v>12.72237</v>
      </c>
      <c r="E9692">
        <v>8.23</v>
      </c>
      <c r="F9692">
        <v>33.15</v>
      </c>
      <c r="G9692">
        <v>7.1879999999999997</v>
      </c>
      <c r="H9692">
        <v>16.747170000000001</v>
      </c>
      <c r="I9692">
        <v>242.18</v>
      </c>
      <c r="J9692">
        <v>7.44</v>
      </c>
      <c r="K9692">
        <v>5.9783999999999997E-2</v>
      </c>
      <c r="L9692">
        <v>4.3</v>
      </c>
      <c r="M9692">
        <v>1.87</v>
      </c>
      <c r="N9692">
        <v>0</v>
      </c>
      <c r="O9692">
        <v>32.471432</v>
      </c>
      <c r="P9692">
        <v>1025.479126</v>
      </c>
      <c r="Q9692">
        <v>1476.496582</v>
      </c>
      <c r="R9692">
        <v>16.594429999999999</v>
      </c>
    </row>
    <row r="9693" spans="1:18" x14ac:dyDescent="0.3">
      <c r="A9693">
        <v>329</v>
      </c>
      <c r="B9693" s="24">
        <v>45456.346208912037</v>
      </c>
      <c r="C9693">
        <v>55.769219999999997</v>
      </c>
      <c r="D9693">
        <v>12.72237</v>
      </c>
      <c r="E9693">
        <v>8.23</v>
      </c>
      <c r="F9693">
        <v>33.19</v>
      </c>
      <c r="G9693">
        <v>7.1820000000000004</v>
      </c>
      <c r="H9693">
        <v>16.769310000000001</v>
      </c>
      <c r="I9693">
        <v>242.18</v>
      </c>
      <c r="J9693">
        <v>7.44</v>
      </c>
      <c r="K9693">
        <v>5.9501999999999992E-2</v>
      </c>
      <c r="L9693">
        <v>2.67</v>
      </c>
      <c r="M9693">
        <v>2.23</v>
      </c>
      <c r="N9693">
        <v>0</v>
      </c>
      <c r="O9693">
        <v>32.520412</v>
      </c>
      <c r="P9693">
        <v>1025.518677</v>
      </c>
      <c r="Q9693">
        <v>1476.532471</v>
      </c>
      <c r="R9693">
        <v>16.61637</v>
      </c>
    </row>
    <row r="9694" spans="1:18" x14ac:dyDescent="0.3">
      <c r="A9694">
        <v>329</v>
      </c>
      <c r="B9694" s="24">
        <v>45456.346209490737</v>
      </c>
      <c r="C9694">
        <v>55.769219999999997</v>
      </c>
      <c r="D9694">
        <v>12.72237</v>
      </c>
      <c r="E9694">
        <v>8.23</v>
      </c>
      <c r="F9694">
        <v>33.19</v>
      </c>
      <c r="G9694">
        <v>7.181</v>
      </c>
      <c r="H9694">
        <v>16.747769999999999</v>
      </c>
      <c r="I9694">
        <v>242.18</v>
      </c>
      <c r="J9694">
        <v>7.44</v>
      </c>
      <c r="K9694">
        <v>5.9501999999999992E-2</v>
      </c>
      <c r="L9694">
        <v>2.52</v>
      </c>
      <c r="M9694">
        <v>2.21</v>
      </c>
      <c r="N9694">
        <v>0</v>
      </c>
      <c r="O9694">
        <v>32.520499999999998</v>
      </c>
      <c r="P9694">
        <v>1025.518677</v>
      </c>
      <c r="Q9694">
        <v>1476.5318600000001</v>
      </c>
      <c r="R9694">
        <v>16.595020000000002</v>
      </c>
    </row>
    <row r="9695" spans="1:18" x14ac:dyDescent="0.3">
      <c r="A9695">
        <v>329</v>
      </c>
      <c r="B9695" s="24">
        <v>45456.346210648153</v>
      </c>
      <c r="C9695">
        <v>55.769219999999997</v>
      </c>
      <c r="D9695">
        <v>12.72237</v>
      </c>
      <c r="E9695">
        <v>8.23</v>
      </c>
      <c r="F9695">
        <v>33.19</v>
      </c>
      <c r="G9695">
        <v>7.181</v>
      </c>
      <c r="H9695">
        <v>16.78154</v>
      </c>
      <c r="I9695">
        <v>242.18</v>
      </c>
      <c r="J9695">
        <v>7.44</v>
      </c>
      <c r="K9695">
        <v>5.8374000000000002E-2</v>
      </c>
      <c r="L9695">
        <v>2.3199999999999998</v>
      </c>
      <c r="M9695">
        <v>2.0099999999999998</v>
      </c>
      <c r="N9695">
        <v>0</v>
      </c>
      <c r="O9695">
        <v>32.521332000000001</v>
      </c>
      <c r="P9695">
        <v>1025.5195309999999</v>
      </c>
      <c r="Q9695">
        <v>1476.5299070000001</v>
      </c>
      <c r="R9695">
        <v>16.62848</v>
      </c>
    </row>
    <row r="9696" spans="1:18" x14ac:dyDescent="0.3">
      <c r="A9696">
        <v>329</v>
      </c>
      <c r="B9696" s="24">
        <v>45456.346212384262</v>
      </c>
      <c r="C9696">
        <v>55.769219999999997</v>
      </c>
      <c r="D9696">
        <v>12.72237</v>
      </c>
      <c r="E9696">
        <v>8.23</v>
      </c>
      <c r="F9696">
        <v>33.19</v>
      </c>
      <c r="G9696">
        <v>7.1779999999999999</v>
      </c>
      <c r="H9696">
        <v>16.760750000000002</v>
      </c>
      <c r="I9696">
        <v>242.18</v>
      </c>
      <c r="J9696">
        <v>7.44</v>
      </c>
      <c r="K9696">
        <v>5.8656E-2</v>
      </c>
      <c r="L9696">
        <v>2.2999999999999998</v>
      </c>
      <c r="M9696">
        <v>1.53</v>
      </c>
      <c r="N9696">
        <v>0</v>
      </c>
      <c r="O9696">
        <v>32.524078000000003</v>
      </c>
      <c r="P9696">
        <v>1025.5219729999999</v>
      </c>
      <c r="Q9696">
        <v>1476.5251459999999</v>
      </c>
      <c r="R9696">
        <v>16.607890000000001</v>
      </c>
    </row>
    <row r="9697" spans="1:18" x14ac:dyDescent="0.3">
      <c r="A9697">
        <v>329</v>
      </c>
      <c r="B9697" s="24">
        <v>45456.346212962962</v>
      </c>
      <c r="C9697">
        <v>55.769219999999997</v>
      </c>
      <c r="D9697">
        <v>12.72237</v>
      </c>
      <c r="E9697">
        <v>8.23</v>
      </c>
      <c r="F9697">
        <v>33.191000000000003</v>
      </c>
      <c r="G9697">
        <v>7.1779999999999999</v>
      </c>
      <c r="H9697">
        <v>16.79204</v>
      </c>
      <c r="I9697">
        <v>242.18</v>
      </c>
      <c r="J9697">
        <v>7.44</v>
      </c>
      <c r="K9697">
        <v>5.7951000000000003E-2</v>
      </c>
      <c r="L9697">
        <v>2.2599999999999998</v>
      </c>
      <c r="M9697">
        <v>1.42</v>
      </c>
      <c r="N9697">
        <v>0</v>
      </c>
      <c r="O9697">
        <v>32.524867999999998</v>
      </c>
      <c r="P9697">
        <v>1025.5227050000001</v>
      </c>
      <c r="Q9697">
        <v>1476.526611</v>
      </c>
      <c r="R9697">
        <v>16.63889</v>
      </c>
    </row>
    <row r="9698" spans="1:18" x14ac:dyDescent="0.3">
      <c r="B9698" s="24">
        <v>45456.445594675934</v>
      </c>
      <c r="C9698">
        <v>55.750340000000001</v>
      </c>
      <c r="D9698">
        <v>12.72434</v>
      </c>
      <c r="E9698">
        <v>8.2200000000000006</v>
      </c>
      <c r="F9698">
        <v>22.704999999999998</v>
      </c>
      <c r="G9698">
        <v>14.919</v>
      </c>
      <c r="H9698">
        <v>3.3800000000000002E-3</v>
      </c>
      <c r="I9698">
        <v>306.86</v>
      </c>
      <c r="J9698">
        <v>14.15</v>
      </c>
      <c r="K9698">
        <v>-1.6919999999999999E-3</v>
      </c>
      <c r="L9698">
        <v>0.1</v>
      </c>
      <c r="M9698">
        <v>8.7200000000000006</v>
      </c>
      <c r="N9698">
        <v>0</v>
      </c>
      <c r="O9698">
        <v>17.358581999999998</v>
      </c>
      <c r="P9698">
        <v>1012.433594</v>
      </c>
      <c r="Q9698">
        <v>1485.9506839999999</v>
      </c>
      <c r="R9698">
        <v>3.3500000000000001E-3</v>
      </c>
    </row>
    <row r="9699" spans="1:18" x14ac:dyDescent="0.3">
      <c r="B9699" s="24">
        <v>45456.445597569444</v>
      </c>
      <c r="C9699">
        <v>55.750340000000001</v>
      </c>
      <c r="D9699">
        <v>12.72434</v>
      </c>
      <c r="E9699">
        <v>8.2200000000000006</v>
      </c>
      <c r="F9699">
        <v>12.169</v>
      </c>
      <c r="G9699">
        <v>15.06</v>
      </c>
      <c r="H9699">
        <v>3.0079999999999999E-2</v>
      </c>
      <c r="I9699">
        <v>306.39</v>
      </c>
      <c r="J9699">
        <v>14.18</v>
      </c>
      <c r="K9699">
        <v>1.5087E-2</v>
      </c>
      <c r="L9699">
        <v>0.04</v>
      </c>
      <c r="M9699">
        <v>4.8099999999999996</v>
      </c>
      <c r="N9699">
        <v>0</v>
      </c>
      <c r="O9699">
        <v>8.7811219999999999</v>
      </c>
      <c r="P9699">
        <v>1005.8396</v>
      </c>
      <c r="Q9699">
        <v>1476.487061</v>
      </c>
      <c r="R9699">
        <v>2.981E-2</v>
      </c>
    </row>
    <row r="9700" spans="1:18" x14ac:dyDescent="0.3">
      <c r="B9700" s="24">
        <v>45456.445601620369</v>
      </c>
      <c r="C9700">
        <v>55.750340000000001</v>
      </c>
      <c r="D9700">
        <v>12.72434</v>
      </c>
      <c r="E9700">
        <v>8.2200000000000006</v>
      </c>
      <c r="F9700">
        <v>2.3E-2</v>
      </c>
      <c r="G9700">
        <v>14.869</v>
      </c>
      <c r="H9700">
        <v>9.7000000000000005E-4</v>
      </c>
      <c r="I9700">
        <v>306.39</v>
      </c>
      <c r="J9700">
        <v>14.18</v>
      </c>
      <c r="K9700">
        <v>-1.6919999999999999E-3</v>
      </c>
      <c r="L9700">
        <v>0</v>
      </c>
      <c r="M9700">
        <v>1.03</v>
      </c>
      <c r="N9700">
        <v>0</v>
      </c>
      <c r="O9700">
        <v>1.2348E-2</v>
      </c>
      <c r="P9700">
        <v>999.13024900000005</v>
      </c>
      <c r="Q9700">
        <v>1465.5006100000001</v>
      </c>
      <c r="R9700">
        <v>9.7000000000000005E-4</v>
      </c>
    </row>
    <row r="9701" spans="1:18" x14ac:dyDescent="0.3">
      <c r="B9701" s="24">
        <v>45456.445602199077</v>
      </c>
      <c r="C9701">
        <v>55.750340000000001</v>
      </c>
      <c r="D9701">
        <v>12.72434</v>
      </c>
      <c r="E9701">
        <v>8.2200000000000006</v>
      </c>
      <c r="F9701">
        <v>0</v>
      </c>
      <c r="G9701">
        <v>14.864000000000001</v>
      </c>
      <c r="H9701">
        <v>2.6110000000000001E-2</v>
      </c>
      <c r="I9701">
        <v>306.39</v>
      </c>
      <c r="J9701">
        <v>14.18</v>
      </c>
      <c r="K9701">
        <v>2.5379999999999999E-3</v>
      </c>
      <c r="L9701">
        <v>0.03</v>
      </c>
      <c r="M9701">
        <v>0.95</v>
      </c>
      <c r="N9701">
        <v>0</v>
      </c>
      <c r="O9701">
        <v>-99.989998</v>
      </c>
      <c r="P9701">
        <v>-99.989998</v>
      </c>
      <c r="Q9701">
        <v>-99.989998</v>
      </c>
      <c r="R9701">
        <v>2.5870000000000001E-2</v>
      </c>
    </row>
    <row r="9702" spans="1:18" x14ac:dyDescent="0.3">
      <c r="B9702" s="24">
        <v>45456.445603356478</v>
      </c>
      <c r="C9702">
        <v>55.750340000000001</v>
      </c>
      <c r="D9702">
        <v>12.72434</v>
      </c>
      <c r="E9702">
        <v>8.2200000000000006</v>
      </c>
      <c r="F9702">
        <v>0</v>
      </c>
      <c r="G9702">
        <v>14.832000000000001</v>
      </c>
      <c r="H9702">
        <v>2.1160000000000002E-2</v>
      </c>
      <c r="I9702">
        <v>306.39</v>
      </c>
      <c r="J9702">
        <v>14.18</v>
      </c>
      <c r="K9702">
        <v>2.1150000000000001E-3</v>
      </c>
      <c r="L9702">
        <v>0.01</v>
      </c>
      <c r="M9702">
        <v>0.86</v>
      </c>
      <c r="N9702">
        <v>0</v>
      </c>
      <c r="O9702">
        <v>-99.989998</v>
      </c>
      <c r="P9702">
        <v>-99.989998</v>
      </c>
      <c r="Q9702">
        <v>-99.989998</v>
      </c>
      <c r="R9702">
        <v>2.0959999999999999E-2</v>
      </c>
    </row>
    <row r="9703" spans="1:18" x14ac:dyDescent="0.3">
      <c r="B9703" s="24">
        <v>45456.445603935194</v>
      </c>
      <c r="C9703">
        <v>55.750340000000001</v>
      </c>
      <c r="D9703">
        <v>12.72434</v>
      </c>
      <c r="E9703">
        <v>8.2200000000000006</v>
      </c>
      <c r="F9703">
        <v>0</v>
      </c>
      <c r="G9703">
        <v>14.788</v>
      </c>
      <c r="H9703">
        <v>5.4919999999999997E-2</v>
      </c>
      <c r="I9703">
        <v>306.39</v>
      </c>
      <c r="J9703">
        <v>14.18</v>
      </c>
      <c r="K9703">
        <v>9.4470000000000005E-3</v>
      </c>
      <c r="L9703">
        <v>0.02</v>
      </c>
      <c r="M9703">
        <v>0.87</v>
      </c>
      <c r="N9703">
        <v>0</v>
      </c>
      <c r="O9703">
        <v>-99.989998</v>
      </c>
      <c r="P9703">
        <v>-99.989998</v>
      </c>
      <c r="Q9703">
        <v>-99.989998</v>
      </c>
      <c r="R9703">
        <v>5.4420000000000003E-2</v>
      </c>
    </row>
    <row r="9704" spans="1:18" x14ac:dyDescent="0.3">
      <c r="B9704" s="24">
        <v>45456.445606828704</v>
      </c>
      <c r="C9704">
        <v>55.750329999999998</v>
      </c>
      <c r="D9704">
        <v>12.72434</v>
      </c>
      <c r="E9704">
        <v>8.2200000000000006</v>
      </c>
      <c r="F9704">
        <v>17.907</v>
      </c>
      <c r="G9704">
        <v>14.923</v>
      </c>
      <c r="H9704">
        <v>8.5080000000000003E-2</v>
      </c>
      <c r="I9704">
        <v>306.39</v>
      </c>
      <c r="J9704">
        <v>14.18</v>
      </c>
      <c r="K9704">
        <v>1.7624999999999998E-2</v>
      </c>
      <c r="L9704">
        <v>0.35</v>
      </c>
      <c r="M9704">
        <v>21.64</v>
      </c>
      <c r="N9704">
        <v>0</v>
      </c>
      <c r="O9704">
        <v>13.396335000000001</v>
      </c>
      <c r="P9704">
        <v>1009.398193</v>
      </c>
      <c r="Q9704">
        <v>1481.375366</v>
      </c>
      <c r="R9704">
        <v>8.43E-2</v>
      </c>
    </row>
    <row r="9705" spans="1:18" x14ac:dyDescent="0.3">
      <c r="B9705" s="24">
        <v>45456.445607407397</v>
      </c>
      <c r="C9705">
        <v>55.750329999999998</v>
      </c>
      <c r="D9705">
        <v>12.72434</v>
      </c>
      <c r="E9705">
        <v>8.2200000000000006</v>
      </c>
      <c r="F9705">
        <v>21.361000000000001</v>
      </c>
      <c r="G9705">
        <v>14.991</v>
      </c>
      <c r="H9705">
        <v>0.11021</v>
      </c>
      <c r="I9705">
        <v>305.42</v>
      </c>
      <c r="J9705">
        <v>14.26</v>
      </c>
      <c r="K9705">
        <v>2.2277999999999999E-2</v>
      </c>
      <c r="L9705">
        <v>0.66</v>
      </c>
      <c r="M9705">
        <v>21.75</v>
      </c>
      <c r="N9705">
        <v>0</v>
      </c>
      <c r="O9705">
        <v>16.208624</v>
      </c>
      <c r="P9705">
        <v>1011.5399169999999</v>
      </c>
      <c r="Q9705">
        <v>1484.859741</v>
      </c>
      <c r="R9705">
        <v>0.10921</v>
      </c>
    </row>
    <row r="9706" spans="1:18" x14ac:dyDescent="0.3">
      <c r="B9706" s="24">
        <v>45456.445607986112</v>
      </c>
      <c r="C9706">
        <v>55.750329999999998</v>
      </c>
      <c r="D9706">
        <v>12.72434</v>
      </c>
      <c r="E9706">
        <v>8.2200000000000006</v>
      </c>
      <c r="F9706">
        <v>22.393999999999998</v>
      </c>
      <c r="G9706">
        <v>15.041</v>
      </c>
      <c r="H9706">
        <v>0.17443</v>
      </c>
      <c r="I9706">
        <v>305.42</v>
      </c>
      <c r="J9706">
        <v>14.26</v>
      </c>
      <c r="K9706">
        <v>2.8905E-2</v>
      </c>
      <c r="L9706">
        <v>0.77</v>
      </c>
      <c r="M9706">
        <v>27.14</v>
      </c>
      <c r="N9706">
        <v>0</v>
      </c>
      <c r="O9706">
        <v>17.045840999999999</v>
      </c>
      <c r="P9706">
        <v>1012.17218</v>
      </c>
      <c r="Q9706">
        <v>1485.996582</v>
      </c>
      <c r="R9706">
        <v>0.17285</v>
      </c>
    </row>
    <row r="9707" spans="1:18" x14ac:dyDescent="0.3">
      <c r="B9707" s="24">
        <v>45456.445608564813</v>
      </c>
      <c r="C9707">
        <v>55.750329999999998</v>
      </c>
      <c r="D9707">
        <v>12.72434</v>
      </c>
      <c r="E9707">
        <v>8.2200000000000006</v>
      </c>
      <c r="F9707">
        <v>22.460999999999999</v>
      </c>
      <c r="G9707">
        <v>15.103</v>
      </c>
      <c r="H9707">
        <v>0.20369000000000001</v>
      </c>
      <c r="I9707">
        <v>305.42</v>
      </c>
      <c r="J9707">
        <v>14.26</v>
      </c>
      <c r="K9707">
        <v>3.4686000000000002E-2</v>
      </c>
      <c r="L9707">
        <v>0.81</v>
      </c>
      <c r="M9707">
        <v>30.08</v>
      </c>
      <c r="N9707">
        <v>0</v>
      </c>
      <c r="O9707">
        <v>17.074507000000001</v>
      </c>
      <c r="P9707">
        <v>1012.182678</v>
      </c>
      <c r="Q9707">
        <v>1486.2368160000001</v>
      </c>
      <c r="R9707">
        <v>0.20183999999999999</v>
      </c>
    </row>
    <row r="9708" spans="1:18" x14ac:dyDescent="0.3">
      <c r="B9708" s="24">
        <v>45456.44560914352</v>
      </c>
      <c r="C9708">
        <v>55.750329999999998</v>
      </c>
      <c r="D9708">
        <v>12.72434</v>
      </c>
      <c r="E9708">
        <v>8.2200000000000006</v>
      </c>
      <c r="F9708">
        <v>22.423999999999999</v>
      </c>
      <c r="G9708">
        <v>15.121</v>
      </c>
      <c r="H9708">
        <v>0.24098</v>
      </c>
      <c r="I9708">
        <v>305.42</v>
      </c>
      <c r="J9708">
        <v>14.26</v>
      </c>
      <c r="K9708">
        <v>4.5684000000000002E-2</v>
      </c>
      <c r="L9708">
        <v>0.93</v>
      </c>
      <c r="M9708">
        <v>27.8</v>
      </c>
      <c r="N9708">
        <v>0</v>
      </c>
      <c r="O9708">
        <v>17.035606000000001</v>
      </c>
      <c r="P9708">
        <v>1012.149597</v>
      </c>
      <c r="Q9708">
        <v>1486.25415</v>
      </c>
      <c r="R9708">
        <v>0.23879</v>
      </c>
    </row>
    <row r="9709" spans="1:18" x14ac:dyDescent="0.3">
      <c r="B9709" s="24">
        <v>45456.445609722221</v>
      </c>
      <c r="C9709">
        <v>55.750329999999998</v>
      </c>
      <c r="D9709">
        <v>12.72434</v>
      </c>
      <c r="E9709">
        <v>8.2200000000000006</v>
      </c>
      <c r="F9709">
        <v>22.39</v>
      </c>
      <c r="G9709">
        <v>15.134</v>
      </c>
      <c r="H9709">
        <v>0.29642000000000002</v>
      </c>
      <c r="I9709">
        <v>305.42</v>
      </c>
      <c r="J9709">
        <v>14.26</v>
      </c>
      <c r="K9709">
        <v>5.0618999999999997E-2</v>
      </c>
      <c r="L9709">
        <v>1.06</v>
      </c>
      <c r="M9709">
        <v>23.63</v>
      </c>
      <c r="N9709">
        <v>0</v>
      </c>
      <c r="O9709">
        <v>17.001563999999998</v>
      </c>
      <c r="P9709">
        <v>1012.121338</v>
      </c>
      <c r="Q9709">
        <v>1486.2592770000001</v>
      </c>
      <c r="R9709">
        <v>0.29372999999999999</v>
      </c>
    </row>
    <row r="9710" spans="1:18" x14ac:dyDescent="0.3">
      <c r="B9710" s="24">
        <v>45456.445610879629</v>
      </c>
      <c r="C9710">
        <v>55.750329999999998</v>
      </c>
      <c r="D9710">
        <v>12.72434</v>
      </c>
      <c r="E9710">
        <v>8.2200000000000006</v>
      </c>
      <c r="F9710">
        <v>22.378</v>
      </c>
      <c r="G9710">
        <v>15.154999999999999</v>
      </c>
      <c r="H9710">
        <v>0.32695000000000002</v>
      </c>
      <c r="I9710">
        <v>305.42</v>
      </c>
      <c r="J9710">
        <v>14.26</v>
      </c>
      <c r="K9710">
        <v>5.7528000000000003E-2</v>
      </c>
      <c r="L9710">
        <v>1.1200000000000001</v>
      </c>
      <c r="M9710">
        <v>11.78</v>
      </c>
      <c r="N9710">
        <v>0</v>
      </c>
      <c r="O9710">
        <v>16.982937</v>
      </c>
      <c r="P9710">
        <v>1012.103394</v>
      </c>
      <c r="Q9710">
        <v>1486.3057859999999</v>
      </c>
      <c r="R9710">
        <v>0.32397999999999999</v>
      </c>
    </row>
    <row r="9711" spans="1:18" x14ac:dyDescent="0.3">
      <c r="B9711" s="24">
        <v>45456.445613773147</v>
      </c>
      <c r="C9711">
        <v>55.750329999999998</v>
      </c>
      <c r="D9711">
        <v>12.72434</v>
      </c>
      <c r="E9711">
        <v>8.2200000000000006</v>
      </c>
      <c r="F9711">
        <v>22.448</v>
      </c>
      <c r="G9711">
        <v>15.164999999999999</v>
      </c>
      <c r="H9711">
        <v>0.34721000000000002</v>
      </c>
      <c r="I9711">
        <v>305.42</v>
      </c>
      <c r="J9711">
        <v>14.26</v>
      </c>
      <c r="K9711">
        <v>7.0217999999999989E-2</v>
      </c>
      <c r="L9711">
        <v>1.39</v>
      </c>
      <c r="M9711">
        <v>2.3199999999999998</v>
      </c>
      <c r="N9711">
        <v>0</v>
      </c>
      <c r="O9711">
        <v>17.036942</v>
      </c>
      <c r="P9711">
        <v>1012.142883</v>
      </c>
      <c r="Q9711">
        <v>1486.4033199999999</v>
      </c>
      <c r="R9711">
        <v>0.34405999999999998</v>
      </c>
    </row>
    <row r="9712" spans="1:18" x14ac:dyDescent="0.3">
      <c r="B9712" s="24">
        <v>45456.445617245372</v>
      </c>
      <c r="C9712">
        <v>55.750329999999998</v>
      </c>
      <c r="D9712">
        <v>12.72434</v>
      </c>
      <c r="E9712">
        <v>8.2200000000000006</v>
      </c>
      <c r="F9712">
        <v>22.462</v>
      </c>
      <c r="G9712">
        <v>15.162000000000001</v>
      </c>
      <c r="H9712">
        <v>0.32207999999999998</v>
      </c>
      <c r="I9712">
        <v>305.42</v>
      </c>
      <c r="J9712">
        <v>14.26</v>
      </c>
      <c r="K9712">
        <v>7.5717000000000007E-2</v>
      </c>
      <c r="L9712">
        <v>1.29</v>
      </c>
      <c r="M9712">
        <v>0.26</v>
      </c>
      <c r="N9712">
        <v>0</v>
      </c>
      <c r="O9712">
        <v>17.050013</v>
      </c>
      <c r="P9712">
        <v>1012.15332</v>
      </c>
      <c r="Q9712">
        <v>1486.4075929999999</v>
      </c>
      <c r="R9712">
        <v>0.31914999999999999</v>
      </c>
    </row>
    <row r="9713" spans="2:18" x14ac:dyDescent="0.3">
      <c r="B9713" s="24">
        <v>45456.445617824073</v>
      </c>
      <c r="C9713">
        <v>55.750329999999998</v>
      </c>
      <c r="D9713">
        <v>12.72434</v>
      </c>
      <c r="E9713">
        <v>8.2200000000000006</v>
      </c>
      <c r="F9713">
        <v>22.466000000000001</v>
      </c>
      <c r="G9713">
        <v>15.156000000000001</v>
      </c>
      <c r="H9713">
        <v>0.30181999999999998</v>
      </c>
      <c r="I9713">
        <v>305.42</v>
      </c>
      <c r="J9713">
        <v>14.26</v>
      </c>
      <c r="K9713">
        <v>7.6139999999999985E-2</v>
      </c>
      <c r="L9713">
        <v>1.26</v>
      </c>
      <c r="M9713">
        <v>0.19</v>
      </c>
      <c r="N9713">
        <v>0</v>
      </c>
      <c r="O9713">
        <v>17.055616000000001</v>
      </c>
      <c r="P9713">
        <v>1012.15863</v>
      </c>
      <c r="Q9713">
        <v>1486.394409</v>
      </c>
      <c r="R9713">
        <v>0.29908000000000001</v>
      </c>
    </row>
    <row r="9714" spans="2:18" x14ac:dyDescent="0.3">
      <c r="B9714" s="24">
        <v>45456.445618981481</v>
      </c>
      <c r="C9714">
        <v>55.750329999999998</v>
      </c>
      <c r="D9714">
        <v>12.72434</v>
      </c>
      <c r="E9714">
        <v>8.2200000000000006</v>
      </c>
      <c r="F9714">
        <v>22.468</v>
      </c>
      <c r="G9714">
        <v>15.145</v>
      </c>
      <c r="H9714">
        <v>0.27240999999999999</v>
      </c>
      <c r="I9714">
        <v>306.25</v>
      </c>
      <c r="J9714">
        <v>14.91</v>
      </c>
      <c r="K9714">
        <v>7.6562999999999992E-2</v>
      </c>
      <c r="L9714">
        <v>1.31</v>
      </c>
      <c r="M9714">
        <v>0.14000000000000001</v>
      </c>
      <c r="N9714">
        <v>0</v>
      </c>
      <c r="O9714">
        <v>17.061866999999999</v>
      </c>
      <c r="P9714">
        <v>1012.165466</v>
      </c>
      <c r="Q9714">
        <v>1486.3626710000001</v>
      </c>
      <c r="R9714">
        <v>0.26994000000000001</v>
      </c>
    </row>
    <row r="9715" spans="2:18" x14ac:dyDescent="0.3">
      <c r="B9715" s="24">
        <v>45456.445620138889</v>
      </c>
      <c r="C9715">
        <v>55.750329999999998</v>
      </c>
      <c r="D9715">
        <v>12.72434</v>
      </c>
      <c r="E9715">
        <v>8.2200000000000006</v>
      </c>
      <c r="F9715">
        <v>22.47</v>
      </c>
      <c r="G9715">
        <v>15.135</v>
      </c>
      <c r="H9715">
        <v>0.23865</v>
      </c>
      <c r="I9715">
        <v>306.25</v>
      </c>
      <c r="J9715">
        <v>14.91</v>
      </c>
      <c r="K9715">
        <v>7.6844999999999997E-2</v>
      </c>
      <c r="L9715">
        <v>1.27</v>
      </c>
      <c r="M9715">
        <v>0.27</v>
      </c>
      <c r="N9715">
        <v>0</v>
      </c>
      <c r="O9715">
        <v>17.068138000000001</v>
      </c>
      <c r="P9715">
        <v>1012.171997</v>
      </c>
      <c r="Q9715">
        <v>1486.3355710000001</v>
      </c>
      <c r="R9715">
        <v>0.23648</v>
      </c>
    </row>
    <row r="9716" spans="2:18" x14ac:dyDescent="0.3">
      <c r="B9716" s="24">
        <v>45456.445621296298</v>
      </c>
      <c r="C9716">
        <v>55.750329999999998</v>
      </c>
      <c r="D9716">
        <v>12.72434</v>
      </c>
      <c r="E9716">
        <v>8.2200000000000006</v>
      </c>
      <c r="F9716">
        <v>22.471</v>
      </c>
      <c r="G9716">
        <v>15.132</v>
      </c>
      <c r="H9716">
        <v>0.18306</v>
      </c>
      <c r="I9716">
        <v>306.25</v>
      </c>
      <c r="J9716">
        <v>14.91</v>
      </c>
      <c r="K9716">
        <v>7.7127000000000001E-2</v>
      </c>
      <c r="L9716">
        <v>1.23</v>
      </c>
      <c r="M9716">
        <v>0.28000000000000003</v>
      </c>
      <c r="N9716">
        <v>0</v>
      </c>
      <c r="O9716">
        <v>17.070332000000001</v>
      </c>
      <c r="P9716">
        <v>1012.173828</v>
      </c>
      <c r="Q9716">
        <v>1486.329956</v>
      </c>
      <c r="R9716">
        <v>0.18140000000000001</v>
      </c>
    </row>
    <row r="9717" spans="2:18" x14ac:dyDescent="0.3">
      <c r="B9717" s="24">
        <v>45456.445621874998</v>
      </c>
      <c r="C9717">
        <v>55.750329999999998</v>
      </c>
      <c r="D9717">
        <v>12.72434</v>
      </c>
      <c r="E9717">
        <v>8.2200000000000006</v>
      </c>
      <c r="F9717">
        <v>22.47</v>
      </c>
      <c r="G9717">
        <v>15.132</v>
      </c>
      <c r="H9717">
        <v>0.21254000000000001</v>
      </c>
      <c r="I9717">
        <v>306.25</v>
      </c>
      <c r="J9717">
        <v>14.91</v>
      </c>
      <c r="K9717">
        <v>7.7549999999999994E-2</v>
      </c>
      <c r="L9717">
        <v>1.26</v>
      </c>
      <c r="M9717">
        <v>0.41</v>
      </c>
      <c r="N9717">
        <v>0</v>
      </c>
      <c r="O9717">
        <v>17.069122</v>
      </c>
      <c r="P9717">
        <v>1012.173096</v>
      </c>
      <c r="Q9717">
        <v>1486.3287350000001</v>
      </c>
      <c r="R9717">
        <v>0.21060999999999999</v>
      </c>
    </row>
    <row r="9718" spans="2:18" x14ac:dyDescent="0.3">
      <c r="B9718" s="24">
        <v>45456.445624768523</v>
      </c>
      <c r="C9718">
        <v>55.750329999999998</v>
      </c>
      <c r="D9718">
        <v>12.72434</v>
      </c>
      <c r="E9718">
        <v>8.2200000000000006</v>
      </c>
      <c r="F9718">
        <v>22.465</v>
      </c>
      <c r="G9718">
        <v>15.134</v>
      </c>
      <c r="H9718">
        <v>0.25004999999999999</v>
      </c>
      <c r="I9718">
        <v>306.25</v>
      </c>
      <c r="J9718">
        <v>14.91</v>
      </c>
      <c r="K9718">
        <v>7.4165999999999996E-2</v>
      </c>
      <c r="L9718">
        <v>1.33</v>
      </c>
      <c r="M9718">
        <v>1.05</v>
      </c>
      <c r="N9718">
        <v>0</v>
      </c>
      <c r="O9718">
        <v>17.064754000000001</v>
      </c>
      <c r="P9718">
        <v>1012.169617</v>
      </c>
      <c r="Q9718">
        <v>1486.3294679999999</v>
      </c>
      <c r="R9718">
        <v>0.24778</v>
      </c>
    </row>
    <row r="9719" spans="2:18" x14ac:dyDescent="0.3">
      <c r="B9719" s="24">
        <v>45456.445625925917</v>
      </c>
      <c r="C9719">
        <v>55.750329999999998</v>
      </c>
      <c r="D9719">
        <v>12.72434</v>
      </c>
      <c r="E9719">
        <v>8.2200000000000006</v>
      </c>
      <c r="F9719">
        <v>22.466999999999999</v>
      </c>
      <c r="G9719">
        <v>15.141</v>
      </c>
      <c r="H9719">
        <v>0.30497000000000002</v>
      </c>
      <c r="I9719">
        <v>306.25</v>
      </c>
      <c r="J9719">
        <v>14.91</v>
      </c>
      <c r="K9719">
        <v>7.4729999999999991E-2</v>
      </c>
      <c r="L9719">
        <v>1.27</v>
      </c>
      <c r="M9719">
        <v>0.9</v>
      </c>
      <c r="N9719">
        <v>0</v>
      </c>
      <c r="O9719">
        <v>17.062788000000001</v>
      </c>
      <c r="P9719">
        <v>1012.1669920000001</v>
      </c>
      <c r="Q9719">
        <v>1486.3524170000001</v>
      </c>
      <c r="R9719">
        <v>0.30220000000000002</v>
      </c>
    </row>
    <row r="9720" spans="2:18" x14ac:dyDescent="0.3">
      <c r="B9720" s="24">
        <v>45456.445626504632</v>
      </c>
      <c r="C9720">
        <v>55.750329999999998</v>
      </c>
      <c r="D9720">
        <v>12.72434</v>
      </c>
      <c r="E9720">
        <v>8.2200000000000006</v>
      </c>
      <c r="F9720">
        <v>22.468</v>
      </c>
      <c r="G9720">
        <v>15.146000000000001</v>
      </c>
      <c r="H9720">
        <v>0.26407999999999998</v>
      </c>
      <c r="I9720">
        <v>306.25</v>
      </c>
      <c r="J9720">
        <v>14.91</v>
      </c>
      <c r="K9720">
        <v>7.4024999999999994E-2</v>
      </c>
      <c r="L9720">
        <v>1.25</v>
      </c>
      <c r="M9720">
        <v>0.64</v>
      </c>
      <c r="N9720">
        <v>0</v>
      </c>
      <c r="O9720">
        <v>17.062109</v>
      </c>
      <c r="P9720">
        <v>1012.165466</v>
      </c>
      <c r="Q9720">
        <v>1486.3657229999999</v>
      </c>
      <c r="R9720">
        <v>0.26168000000000002</v>
      </c>
    </row>
    <row r="9721" spans="2:18" x14ac:dyDescent="0.3">
      <c r="B9721" s="24">
        <v>45456.445627083333</v>
      </c>
      <c r="C9721">
        <v>55.750329999999998</v>
      </c>
      <c r="D9721">
        <v>12.72434</v>
      </c>
      <c r="E9721">
        <v>8.2200000000000006</v>
      </c>
      <c r="F9721">
        <v>22.47</v>
      </c>
      <c r="G9721">
        <v>15.153</v>
      </c>
      <c r="H9721">
        <v>0.32169999999999999</v>
      </c>
      <c r="I9721">
        <v>306.25</v>
      </c>
      <c r="J9721">
        <v>14.91</v>
      </c>
      <c r="K9721">
        <v>7.4306999999999998E-2</v>
      </c>
      <c r="L9721">
        <v>1.24</v>
      </c>
      <c r="M9721">
        <v>0.56999999999999995</v>
      </c>
      <c r="N9721">
        <v>0</v>
      </c>
      <c r="O9721">
        <v>17.060144000000001</v>
      </c>
      <c r="P9721">
        <v>1012.162842</v>
      </c>
      <c r="Q9721">
        <v>1486.3889160000001</v>
      </c>
      <c r="R9721">
        <v>0.31878000000000001</v>
      </c>
    </row>
    <row r="9722" spans="2:18" x14ac:dyDescent="0.3">
      <c r="B9722" s="24">
        <v>45456.44562766204</v>
      </c>
      <c r="C9722">
        <v>55.750329999999998</v>
      </c>
      <c r="D9722">
        <v>12.72434</v>
      </c>
      <c r="E9722">
        <v>8.2200000000000006</v>
      </c>
      <c r="F9722">
        <v>22.47</v>
      </c>
      <c r="G9722">
        <v>15.154999999999999</v>
      </c>
      <c r="H9722">
        <v>0.37474000000000002</v>
      </c>
      <c r="I9722">
        <v>306.25</v>
      </c>
      <c r="J9722">
        <v>14.91</v>
      </c>
      <c r="K9722">
        <v>7.5152999999999998E-2</v>
      </c>
      <c r="L9722">
        <v>1.23</v>
      </c>
      <c r="M9722">
        <v>0.46</v>
      </c>
      <c r="N9722">
        <v>0</v>
      </c>
      <c r="O9722">
        <v>17.059092</v>
      </c>
      <c r="P9722">
        <v>1012.161804</v>
      </c>
      <c r="Q9722">
        <v>1486.3964840000001</v>
      </c>
      <c r="R9722">
        <v>0.37134</v>
      </c>
    </row>
    <row r="9723" spans="2:18" x14ac:dyDescent="0.3">
      <c r="B9723" s="24">
        <v>45456.445629398149</v>
      </c>
      <c r="C9723">
        <v>55.750329999999998</v>
      </c>
      <c r="D9723">
        <v>12.72434</v>
      </c>
      <c r="E9723">
        <v>8.2200000000000006</v>
      </c>
      <c r="F9723">
        <v>22.471</v>
      </c>
      <c r="G9723">
        <v>15.161</v>
      </c>
      <c r="H9723">
        <v>0.44420999999999999</v>
      </c>
      <c r="I9723">
        <v>306.25</v>
      </c>
      <c r="J9723">
        <v>14.91</v>
      </c>
      <c r="K9723">
        <v>7.6844999999999997E-2</v>
      </c>
      <c r="L9723">
        <v>1.3</v>
      </c>
      <c r="M9723">
        <v>0.18</v>
      </c>
      <c r="N9723">
        <v>0</v>
      </c>
      <c r="O9723">
        <v>17.058040999999999</v>
      </c>
      <c r="P9723">
        <v>1012.160339</v>
      </c>
      <c r="Q9723">
        <v>1486.413818</v>
      </c>
      <c r="R9723">
        <v>0.44018000000000002</v>
      </c>
    </row>
    <row r="9724" spans="2:18" x14ac:dyDescent="0.3">
      <c r="B9724" s="24">
        <v>45456.445631134258</v>
      </c>
      <c r="C9724">
        <v>55.750329999999998</v>
      </c>
      <c r="D9724">
        <v>12.72434</v>
      </c>
      <c r="E9724">
        <v>8.2200000000000006</v>
      </c>
      <c r="F9724">
        <v>22.474</v>
      </c>
      <c r="G9724">
        <v>15.162000000000001</v>
      </c>
      <c r="H9724">
        <v>0.48263</v>
      </c>
      <c r="I9724">
        <v>304.58</v>
      </c>
      <c r="J9724">
        <v>15.06</v>
      </c>
      <c r="K9724">
        <v>7.7690999999999996E-2</v>
      </c>
      <c r="L9724">
        <v>1.26</v>
      </c>
      <c r="M9724">
        <v>0.33</v>
      </c>
      <c r="N9724">
        <v>0</v>
      </c>
      <c r="O9724">
        <v>17.059961000000001</v>
      </c>
      <c r="P9724">
        <v>1012.161743</v>
      </c>
      <c r="Q9724">
        <v>1486.4207759999999</v>
      </c>
      <c r="R9724">
        <v>0.47824</v>
      </c>
    </row>
    <row r="9725" spans="2:18" x14ac:dyDescent="0.3">
      <c r="B9725" s="24">
        <v>45456.445631712973</v>
      </c>
      <c r="C9725">
        <v>55.750329999999998</v>
      </c>
      <c r="D9725">
        <v>12.72434</v>
      </c>
      <c r="E9725">
        <v>8.2200000000000006</v>
      </c>
      <c r="F9725">
        <v>22.472000000000001</v>
      </c>
      <c r="G9725">
        <v>15.16</v>
      </c>
      <c r="H9725">
        <v>0.52381</v>
      </c>
      <c r="I9725">
        <v>304.58</v>
      </c>
      <c r="J9725">
        <v>15.06</v>
      </c>
      <c r="K9725">
        <v>7.7549999999999994E-2</v>
      </c>
      <c r="L9725">
        <v>1.33</v>
      </c>
      <c r="M9725">
        <v>0.3</v>
      </c>
      <c r="N9725">
        <v>0</v>
      </c>
      <c r="O9725">
        <v>17.058955999999998</v>
      </c>
      <c r="P9725">
        <v>1012.161499</v>
      </c>
      <c r="Q9725">
        <v>1486.413818</v>
      </c>
      <c r="R9725">
        <v>0.51905999999999997</v>
      </c>
    </row>
    <row r="9726" spans="2:18" x14ac:dyDescent="0.3">
      <c r="B9726" s="24">
        <v>45456.445632870367</v>
      </c>
      <c r="C9726">
        <v>55.750329999999998</v>
      </c>
      <c r="D9726">
        <v>12.72434</v>
      </c>
      <c r="E9726">
        <v>8.2200000000000006</v>
      </c>
      <c r="F9726">
        <v>22.468</v>
      </c>
      <c r="G9726">
        <v>15.161</v>
      </c>
      <c r="H9726">
        <v>0.56972999999999996</v>
      </c>
      <c r="I9726">
        <v>304.58</v>
      </c>
      <c r="J9726">
        <v>15.06</v>
      </c>
      <c r="K9726">
        <v>7.6422000000000004E-2</v>
      </c>
      <c r="L9726">
        <v>1.51</v>
      </c>
      <c r="M9726">
        <v>0.21</v>
      </c>
      <c r="N9726">
        <v>0</v>
      </c>
      <c r="O9726">
        <v>17.055330000000001</v>
      </c>
      <c r="P9726">
        <v>1012.158752</v>
      </c>
      <c r="Q9726">
        <v>1486.4144289999999</v>
      </c>
      <c r="R9726">
        <v>0.56455</v>
      </c>
    </row>
    <row r="9727" spans="2:18" x14ac:dyDescent="0.3">
      <c r="B9727" s="24">
        <v>45456.445634027783</v>
      </c>
      <c r="C9727">
        <v>55.750329999999998</v>
      </c>
      <c r="D9727">
        <v>12.72434</v>
      </c>
      <c r="E9727">
        <v>8.2200000000000006</v>
      </c>
      <c r="F9727">
        <v>22.465</v>
      </c>
      <c r="G9727">
        <v>15.161</v>
      </c>
      <c r="H9727">
        <v>0.59057999999999999</v>
      </c>
      <c r="I9727">
        <v>304.58</v>
      </c>
      <c r="J9727">
        <v>15.06</v>
      </c>
      <c r="K9727">
        <v>7.4589000000000003E-2</v>
      </c>
      <c r="L9727">
        <v>1.53</v>
      </c>
      <c r="M9727">
        <v>0.12</v>
      </c>
      <c r="N9727">
        <v>0</v>
      </c>
      <c r="O9727">
        <v>17.052734000000001</v>
      </c>
      <c r="P9727">
        <v>1012.156799</v>
      </c>
      <c r="Q9727">
        <v>1486.41272</v>
      </c>
      <c r="R9727">
        <v>0.58521999999999996</v>
      </c>
    </row>
    <row r="9728" spans="2:18" x14ac:dyDescent="0.3">
      <c r="B9728" s="24">
        <v>45456.445636342592</v>
      </c>
      <c r="C9728">
        <v>55.750329999999998</v>
      </c>
      <c r="D9728">
        <v>12.72434</v>
      </c>
      <c r="E9728">
        <v>8.2200000000000006</v>
      </c>
      <c r="F9728">
        <v>22.466000000000001</v>
      </c>
      <c r="G9728">
        <v>15.161</v>
      </c>
      <c r="H9728">
        <v>0.61902000000000001</v>
      </c>
      <c r="I9728">
        <v>304.58</v>
      </c>
      <c r="J9728">
        <v>15.06</v>
      </c>
      <c r="K9728">
        <v>7.3602000000000001E-2</v>
      </c>
      <c r="L9728">
        <v>1.41</v>
      </c>
      <c r="M9728">
        <v>0.01</v>
      </c>
      <c r="N9728">
        <v>0</v>
      </c>
      <c r="O9728">
        <v>17.053438</v>
      </c>
      <c r="P9728">
        <v>1012.157471</v>
      </c>
      <c r="Q9728">
        <v>1486.4133300000001</v>
      </c>
      <c r="R9728">
        <v>0.61339999999999995</v>
      </c>
    </row>
    <row r="9729" spans="2:18" x14ac:dyDescent="0.3">
      <c r="B9729" s="24">
        <v>45456.445638078701</v>
      </c>
      <c r="C9729">
        <v>55.750329999999998</v>
      </c>
      <c r="D9729">
        <v>12.72434</v>
      </c>
      <c r="E9729">
        <v>8.2200000000000006</v>
      </c>
      <c r="F9729">
        <v>22.463999999999999</v>
      </c>
      <c r="G9729">
        <v>15.161</v>
      </c>
      <c r="H9729">
        <v>0.64085000000000003</v>
      </c>
      <c r="I9729">
        <v>304.58</v>
      </c>
      <c r="J9729">
        <v>15.06</v>
      </c>
      <c r="K9729">
        <v>7.4589000000000003E-2</v>
      </c>
      <c r="L9729">
        <v>1.56</v>
      </c>
      <c r="M9729">
        <v>1.86</v>
      </c>
      <c r="N9729">
        <v>0</v>
      </c>
      <c r="O9729">
        <v>17.051521000000001</v>
      </c>
      <c r="P9729">
        <v>1012.156067</v>
      </c>
      <c r="Q9729">
        <v>1486.411987</v>
      </c>
      <c r="R9729">
        <v>0.63502999999999998</v>
      </c>
    </row>
    <row r="9730" spans="2:18" x14ac:dyDescent="0.3">
      <c r="B9730" s="24">
        <v>45456.445640393518</v>
      </c>
      <c r="C9730">
        <v>55.750329999999998</v>
      </c>
      <c r="D9730">
        <v>12.72434</v>
      </c>
      <c r="E9730">
        <v>8.2200000000000006</v>
      </c>
      <c r="F9730">
        <v>22.466000000000001</v>
      </c>
      <c r="G9730">
        <v>15.163</v>
      </c>
      <c r="H9730">
        <v>0.68106</v>
      </c>
      <c r="I9730">
        <v>304.58</v>
      </c>
      <c r="J9730">
        <v>15.06</v>
      </c>
      <c r="K9730">
        <v>7.4870999999999993E-2</v>
      </c>
      <c r="L9730">
        <v>1.41</v>
      </c>
      <c r="M9730">
        <v>0.63</v>
      </c>
      <c r="N9730">
        <v>0</v>
      </c>
      <c r="O9730">
        <v>17.052541999999999</v>
      </c>
      <c r="P9730">
        <v>1012.1566769999999</v>
      </c>
      <c r="Q9730">
        <v>1486.420044</v>
      </c>
      <c r="R9730">
        <v>0.67488000000000004</v>
      </c>
    </row>
    <row r="9731" spans="2:18" x14ac:dyDescent="0.3">
      <c r="B9731" s="24">
        <v>45456.445642129627</v>
      </c>
      <c r="C9731">
        <v>55.750329999999998</v>
      </c>
      <c r="D9731">
        <v>12.72434</v>
      </c>
      <c r="E9731">
        <v>8.2200000000000006</v>
      </c>
      <c r="F9731">
        <v>22.465</v>
      </c>
      <c r="G9731">
        <v>15.162000000000001</v>
      </c>
      <c r="H9731">
        <v>0.65608</v>
      </c>
      <c r="I9731">
        <v>303.87</v>
      </c>
      <c r="J9731">
        <v>15.12</v>
      </c>
      <c r="K9731">
        <v>7.5717000000000007E-2</v>
      </c>
      <c r="L9731">
        <v>1.35</v>
      </c>
      <c r="M9731">
        <v>0.16</v>
      </c>
      <c r="N9731">
        <v>0</v>
      </c>
      <c r="O9731">
        <v>17.05228</v>
      </c>
      <c r="P9731">
        <v>1012.156555</v>
      </c>
      <c r="Q9731">
        <v>1486.4167480000001</v>
      </c>
      <c r="R9731">
        <v>0.65012000000000003</v>
      </c>
    </row>
    <row r="9732" spans="2:18" x14ac:dyDescent="0.3">
      <c r="B9732" s="24">
        <v>45456.445644444437</v>
      </c>
      <c r="C9732">
        <v>55.750329999999998</v>
      </c>
      <c r="D9732">
        <v>12.72434</v>
      </c>
      <c r="E9732">
        <v>8.2200000000000006</v>
      </c>
      <c r="F9732">
        <v>22.463000000000001</v>
      </c>
      <c r="G9732">
        <v>15.162000000000001</v>
      </c>
      <c r="H9732">
        <v>0.68759000000000003</v>
      </c>
      <c r="I9732">
        <v>303.87</v>
      </c>
      <c r="J9732">
        <v>15.12</v>
      </c>
      <c r="K9732">
        <v>7.6139999999999985E-2</v>
      </c>
      <c r="L9732">
        <v>1.36</v>
      </c>
      <c r="M9732">
        <v>0.01</v>
      </c>
      <c r="N9732">
        <v>0</v>
      </c>
      <c r="O9732">
        <v>17.050611</v>
      </c>
      <c r="P9732">
        <v>1012.155457</v>
      </c>
      <c r="Q9732">
        <v>1486.413818</v>
      </c>
      <c r="R9732">
        <v>0.68135000000000001</v>
      </c>
    </row>
    <row r="9733" spans="2:18" x14ac:dyDescent="0.3">
      <c r="B9733" s="24">
        <v>45456.445645023137</v>
      </c>
      <c r="C9733">
        <v>55.750329999999998</v>
      </c>
      <c r="D9733">
        <v>12.72434</v>
      </c>
      <c r="E9733">
        <v>8.2200000000000006</v>
      </c>
      <c r="F9733">
        <v>22.462</v>
      </c>
      <c r="G9733">
        <v>15.161</v>
      </c>
      <c r="H9733">
        <v>0.66012999999999999</v>
      </c>
      <c r="I9733">
        <v>303.87</v>
      </c>
      <c r="J9733">
        <v>15.12</v>
      </c>
      <c r="K9733">
        <v>7.6562999999999992E-2</v>
      </c>
      <c r="L9733">
        <v>1.51</v>
      </c>
      <c r="M9733">
        <v>0.2</v>
      </c>
      <c r="N9733">
        <v>0</v>
      </c>
      <c r="O9733">
        <v>17.050319999999999</v>
      </c>
      <c r="P9733">
        <v>1012.155273</v>
      </c>
      <c r="Q9733">
        <v>1486.4106449999999</v>
      </c>
      <c r="R9733">
        <v>0.65414000000000005</v>
      </c>
    </row>
    <row r="9734" spans="2:18" x14ac:dyDescent="0.3">
      <c r="B9734" s="24">
        <v>45456.445645601852</v>
      </c>
      <c r="C9734">
        <v>55.750329999999998</v>
      </c>
      <c r="D9734">
        <v>12.72434</v>
      </c>
      <c r="E9734">
        <v>8.2200000000000006</v>
      </c>
      <c r="F9734">
        <v>22.462</v>
      </c>
      <c r="G9734">
        <v>15.161</v>
      </c>
      <c r="H9734">
        <v>0.71550000000000002</v>
      </c>
      <c r="I9734">
        <v>303.87</v>
      </c>
      <c r="J9734">
        <v>15.12</v>
      </c>
      <c r="K9734">
        <v>7.7127000000000001E-2</v>
      </c>
      <c r="L9734">
        <v>1.76</v>
      </c>
      <c r="M9734">
        <v>0.19</v>
      </c>
      <c r="N9734">
        <v>0</v>
      </c>
      <c r="O9734">
        <v>17.050401999999998</v>
      </c>
      <c r="P9734">
        <v>1012.1556399999999</v>
      </c>
      <c r="Q9734">
        <v>1486.410889</v>
      </c>
      <c r="R9734">
        <v>0.70899999999999996</v>
      </c>
    </row>
    <row r="9735" spans="2:18" x14ac:dyDescent="0.3">
      <c r="B9735" s="24">
        <v>45456.445646759261</v>
      </c>
      <c r="C9735">
        <v>55.750329999999998</v>
      </c>
      <c r="D9735">
        <v>12.72434</v>
      </c>
      <c r="E9735">
        <v>8.2200000000000006</v>
      </c>
      <c r="F9735">
        <v>22.462</v>
      </c>
      <c r="G9735">
        <v>15.16</v>
      </c>
      <c r="H9735">
        <v>0.68444000000000005</v>
      </c>
      <c r="I9735">
        <v>303.87</v>
      </c>
      <c r="J9735">
        <v>15.12</v>
      </c>
      <c r="K9735">
        <v>7.7409000000000006E-2</v>
      </c>
      <c r="L9735">
        <v>1.91</v>
      </c>
      <c r="M9735">
        <v>0.17</v>
      </c>
      <c r="N9735">
        <v>0</v>
      </c>
      <c r="O9735">
        <v>17.050072</v>
      </c>
      <c r="P9735">
        <v>1012.155334</v>
      </c>
      <c r="Q9735">
        <v>1486.407837</v>
      </c>
      <c r="R9735">
        <v>0.67822000000000005</v>
      </c>
    </row>
    <row r="9736" spans="2:18" x14ac:dyDescent="0.3">
      <c r="B9736" s="24">
        <v>45456.445647337961</v>
      </c>
      <c r="C9736">
        <v>55.750329999999998</v>
      </c>
      <c r="D9736">
        <v>12.72434</v>
      </c>
      <c r="E9736">
        <v>8.2200000000000006</v>
      </c>
      <c r="F9736">
        <v>22.462</v>
      </c>
      <c r="G9736">
        <v>15.16</v>
      </c>
      <c r="H9736">
        <v>0.70731999999999995</v>
      </c>
      <c r="I9736">
        <v>303.87</v>
      </c>
      <c r="J9736">
        <v>15.12</v>
      </c>
      <c r="K9736">
        <v>7.7831999999999998E-2</v>
      </c>
      <c r="L9736">
        <v>1.75</v>
      </c>
      <c r="M9736">
        <v>0.12</v>
      </c>
      <c r="N9736">
        <v>0</v>
      </c>
      <c r="O9736">
        <v>17.050778999999999</v>
      </c>
      <c r="P9736">
        <v>1012.156067</v>
      </c>
      <c r="Q9736">
        <v>1486.4083250000001</v>
      </c>
      <c r="R9736">
        <v>0.70089999999999997</v>
      </c>
    </row>
    <row r="9737" spans="2:18" x14ac:dyDescent="0.3">
      <c r="B9737" s="24">
        <v>45456.44564849537</v>
      </c>
      <c r="C9737">
        <v>55.750329999999998</v>
      </c>
      <c r="D9737">
        <v>12.72434</v>
      </c>
      <c r="E9737">
        <v>8.2200000000000006</v>
      </c>
      <c r="F9737">
        <v>22.468</v>
      </c>
      <c r="G9737">
        <v>15.16</v>
      </c>
      <c r="H9737">
        <v>0.74378</v>
      </c>
      <c r="I9737">
        <v>303.87</v>
      </c>
      <c r="J9737">
        <v>15.12</v>
      </c>
      <c r="K9737">
        <v>7.7973000000000001E-2</v>
      </c>
      <c r="L9737">
        <v>1.53</v>
      </c>
      <c r="M9737">
        <v>0.15</v>
      </c>
      <c r="N9737">
        <v>0</v>
      </c>
      <c r="O9737">
        <v>17.055305000000001</v>
      </c>
      <c r="P9737">
        <v>1012.15979</v>
      </c>
      <c r="Q9737">
        <v>1486.412476</v>
      </c>
      <c r="R9737">
        <v>0.73702999999999996</v>
      </c>
    </row>
    <row r="9738" spans="2:18" x14ac:dyDescent="0.3">
      <c r="B9738" s="24">
        <v>45456.445649652778</v>
      </c>
      <c r="C9738">
        <v>55.750329999999998</v>
      </c>
      <c r="D9738">
        <v>12.72434</v>
      </c>
      <c r="E9738">
        <v>8.2200000000000006</v>
      </c>
      <c r="F9738">
        <v>22.468</v>
      </c>
      <c r="G9738">
        <v>15.159000000000001</v>
      </c>
      <c r="H9738">
        <v>0.72030000000000005</v>
      </c>
      <c r="I9738">
        <v>303.87</v>
      </c>
      <c r="J9738">
        <v>15.12</v>
      </c>
      <c r="K9738">
        <v>7.6985999999999999E-2</v>
      </c>
      <c r="L9738">
        <v>1.46</v>
      </c>
      <c r="M9738">
        <v>0.11</v>
      </c>
      <c r="N9738">
        <v>0</v>
      </c>
      <c r="O9738">
        <v>17.056149000000001</v>
      </c>
      <c r="P9738">
        <v>1012.1604</v>
      </c>
      <c r="Q9738">
        <v>1486.4113769999999</v>
      </c>
      <c r="R9738">
        <v>0.71375999999999995</v>
      </c>
    </row>
    <row r="9739" spans="2:18" x14ac:dyDescent="0.3">
      <c r="B9739" s="24">
        <v>45456.445650810187</v>
      </c>
      <c r="C9739">
        <v>55.750329999999998</v>
      </c>
      <c r="D9739">
        <v>12.72434</v>
      </c>
      <c r="E9739">
        <v>8.2200000000000006</v>
      </c>
      <c r="F9739">
        <v>22.47</v>
      </c>
      <c r="G9739">
        <v>15.159000000000001</v>
      </c>
      <c r="H9739">
        <v>0.75931000000000004</v>
      </c>
      <c r="I9739">
        <v>303.87</v>
      </c>
      <c r="J9739">
        <v>15.12</v>
      </c>
      <c r="K9739">
        <v>7.5857999999999995E-2</v>
      </c>
      <c r="L9739">
        <v>1.52</v>
      </c>
      <c r="M9739">
        <v>7.0000000000000007E-2</v>
      </c>
      <c r="N9739">
        <v>0</v>
      </c>
      <c r="O9739">
        <v>17.057307999999999</v>
      </c>
      <c r="P9739">
        <v>1012.161438</v>
      </c>
      <c r="Q9739">
        <v>1486.413818</v>
      </c>
      <c r="R9739">
        <v>0.75241999999999998</v>
      </c>
    </row>
    <row r="9740" spans="2:18" x14ac:dyDescent="0.3">
      <c r="B9740" s="24">
        <v>45456.445651967602</v>
      </c>
      <c r="C9740">
        <v>55.750329999999998</v>
      </c>
      <c r="D9740">
        <v>12.72434</v>
      </c>
      <c r="E9740">
        <v>8.2200000000000006</v>
      </c>
      <c r="F9740">
        <v>22.471</v>
      </c>
      <c r="G9740">
        <v>15.159000000000001</v>
      </c>
      <c r="H9740">
        <v>0.78527000000000002</v>
      </c>
      <c r="I9740">
        <v>303.87</v>
      </c>
      <c r="J9740">
        <v>15.12</v>
      </c>
      <c r="K9740">
        <v>7.5857999999999995E-2</v>
      </c>
      <c r="L9740">
        <v>1.44</v>
      </c>
      <c r="M9740">
        <v>0</v>
      </c>
      <c r="N9740">
        <v>0</v>
      </c>
      <c r="O9740">
        <v>17.058724999999999</v>
      </c>
      <c r="P9740">
        <v>1012.16272</v>
      </c>
      <c r="Q9740">
        <v>1486.4144289999999</v>
      </c>
      <c r="R9740">
        <v>0.77814000000000005</v>
      </c>
    </row>
    <row r="9741" spans="2:18" x14ac:dyDescent="0.3">
      <c r="B9741" s="24">
        <v>45456.445653703697</v>
      </c>
      <c r="C9741">
        <v>55.750329999999998</v>
      </c>
      <c r="D9741">
        <v>12.72434</v>
      </c>
      <c r="E9741">
        <v>8.2200000000000006</v>
      </c>
      <c r="F9741">
        <v>22.471</v>
      </c>
      <c r="G9741">
        <v>15.16</v>
      </c>
      <c r="H9741">
        <v>0.81032999999999999</v>
      </c>
      <c r="I9741">
        <v>303.58</v>
      </c>
      <c r="J9741">
        <v>15.12</v>
      </c>
      <c r="K9741">
        <v>7.7267999999999989E-2</v>
      </c>
      <c r="L9741">
        <v>1.4</v>
      </c>
      <c r="M9741">
        <v>-0.03</v>
      </c>
      <c r="N9741">
        <v>0</v>
      </c>
      <c r="O9741">
        <v>17.057728000000001</v>
      </c>
      <c r="P9741">
        <v>1012.161926</v>
      </c>
      <c r="Q9741">
        <v>1486.416626</v>
      </c>
      <c r="R9741">
        <v>0.80296999999999996</v>
      </c>
    </row>
    <row r="9742" spans="2:18" x14ac:dyDescent="0.3">
      <c r="B9742" s="24">
        <v>45456.445654282397</v>
      </c>
      <c r="C9742">
        <v>55.750329999999998</v>
      </c>
      <c r="D9742">
        <v>12.72434</v>
      </c>
      <c r="E9742">
        <v>8.2200000000000006</v>
      </c>
      <c r="F9742">
        <v>22.471</v>
      </c>
      <c r="G9742">
        <v>15.16</v>
      </c>
      <c r="H9742">
        <v>0.85563999999999996</v>
      </c>
      <c r="I9742">
        <v>303.58</v>
      </c>
      <c r="J9742">
        <v>15.12</v>
      </c>
      <c r="K9742">
        <v>7.6562999999999992E-2</v>
      </c>
      <c r="L9742">
        <v>1.4</v>
      </c>
      <c r="M9742">
        <v>-0.02</v>
      </c>
      <c r="N9742">
        <v>0</v>
      </c>
      <c r="O9742">
        <v>17.057655</v>
      </c>
      <c r="P9742">
        <v>1012.162048</v>
      </c>
      <c r="Q9742">
        <v>1486.417725</v>
      </c>
      <c r="R9742">
        <v>0.84787000000000001</v>
      </c>
    </row>
    <row r="9743" spans="2:18" x14ac:dyDescent="0.3">
      <c r="B9743" s="24">
        <v>45456.445654861112</v>
      </c>
      <c r="C9743">
        <v>55.750329999999998</v>
      </c>
      <c r="D9743">
        <v>12.72434</v>
      </c>
      <c r="E9743">
        <v>8.2200000000000006</v>
      </c>
      <c r="F9743">
        <v>22.468</v>
      </c>
      <c r="G9743">
        <v>15.159000000000001</v>
      </c>
      <c r="H9743">
        <v>0.83411000000000002</v>
      </c>
      <c r="I9743">
        <v>303.58</v>
      </c>
      <c r="J9743">
        <v>15.12</v>
      </c>
      <c r="K9743">
        <v>7.6281000000000002E-2</v>
      </c>
      <c r="L9743">
        <v>1.37</v>
      </c>
      <c r="M9743">
        <v>0</v>
      </c>
      <c r="N9743">
        <v>0</v>
      </c>
      <c r="O9743">
        <v>17.056218999999999</v>
      </c>
      <c r="P9743">
        <v>1012.161011</v>
      </c>
      <c r="Q9743">
        <v>1486.4125979999999</v>
      </c>
      <c r="R9743">
        <v>0.82654000000000005</v>
      </c>
    </row>
    <row r="9744" spans="2:18" x14ac:dyDescent="0.3">
      <c r="B9744" s="24">
        <v>45456.445656597221</v>
      </c>
      <c r="C9744">
        <v>55.750329999999998</v>
      </c>
      <c r="D9744">
        <v>12.72434</v>
      </c>
      <c r="E9744">
        <v>8.2200000000000006</v>
      </c>
      <c r="F9744">
        <v>22.468</v>
      </c>
      <c r="G9744">
        <v>15.16</v>
      </c>
      <c r="H9744">
        <v>0.87192000000000003</v>
      </c>
      <c r="I9744">
        <v>303.58</v>
      </c>
      <c r="J9744">
        <v>15.12</v>
      </c>
      <c r="K9744">
        <v>7.8254999999999991E-2</v>
      </c>
      <c r="L9744">
        <v>1.4</v>
      </c>
      <c r="M9744">
        <v>0.11</v>
      </c>
      <c r="N9744">
        <v>0</v>
      </c>
      <c r="O9744">
        <v>17.055183</v>
      </c>
      <c r="P9744">
        <v>1012.160217</v>
      </c>
      <c r="Q9744">
        <v>1486.4151609999999</v>
      </c>
      <c r="R9744">
        <v>0.86400999999999994</v>
      </c>
    </row>
    <row r="9745" spans="2:18" x14ac:dyDescent="0.3">
      <c r="B9745" s="24">
        <v>45456.44565833333</v>
      </c>
      <c r="C9745">
        <v>55.750329999999998</v>
      </c>
      <c r="D9745">
        <v>12.72434</v>
      </c>
      <c r="E9745">
        <v>8.2200000000000006</v>
      </c>
      <c r="F9745">
        <v>22.47</v>
      </c>
      <c r="G9745">
        <v>15.161</v>
      </c>
      <c r="H9745">
        <v>0.89607999999999999</v>
      </c>
      <c r="I9745">
        <v>303.58</v>
      </c>
      <c r="J9745">
        <v>15.12</v>
      </c>
      <c r="K9745">
        <v>7.7267999999999989E-2</v>
      </c>
      <c r="L9745">
        <v>1.44</v>
      </c>
      <c r="M9745">
        <v>0.09</v>
      </c>
      <c r="N9745">
        <v>0</v>
      </c>
      <c r="O9745">
        <v>17.056554999999999</v>
      </c>
      <c r="P9745">
        <v>1012.161194</v>
      </c>
      <c r="Q9745">
        <v>1486.4207759999999</v>
      </c>
      <c r="R9745">
        <v>0.88795000000000002</v>
      </c>
    </row>
    <row r="9746" spans="2:18" x14ac:dyDescent="0.3">
      <c r="B9746" s="24">
        <v>45456.445658912038</v>
      </c>
      <c r="C9746">
        <v>55.750329999999998</v>
      </c>
      <c r="D9746">
        <v>12.72434</v>
      </c>
      <c r="E9746">
        <v>8.2200000000000006</v>
      </c>
      <c r="F9746">
        <v>22.469000000000001</v>
      </c>
      <c r="G9746">
        <v>15.161</v>
      </c>
      <c r="H9746">
        <v>0.92413999999999996</v>
      </c>
      <c r="I9746">
        <v>303.58</v>
      </c>
      <c r="J9746">
        <v>15.12</v>
      </c>
      <c r="K9746">
        <v>7.6562999999999992E-2</v>
      </c>
      <c r="L9746">
        <v>1.59</v>
      </c>
      <c r="M9746">
        <v>0.08</v>
      </c>
      <c r="N9746">
        <v>0</v>
      </c>
      <c r="O9746">
        <v>17.056025999999999</v>
      </c>
      <c r="P9746">
        <v>1012.16095</v>
      </c>
      <c r="Q9746">
        <v>1486.419922</v>
      </c>
      <c r="R9746">
        <v>0.91574999999999995</v>
      </c>
    </row>
    <row r="9747" spans="2:18" x14ac:dyDescent="0.3">
      <c r="B9747" s="24">
        <v>45456.445661226862</v>
      </c>
      <c r="C9747">
        <v>55.750329999999998</v>
      </c>
      <c r="D9747">
        <v>12.72434</v>
      </c>
      <c r="E9747">
        <v>8.2200000000000006</v>
      </c>
      <c r="F9747">
        <v>22.466000000000001</v>
      </c>
      <c r="G9747">
        <v>15.157999999999999</v>
      </c>
      <c r="H9747">
        <v>0.95948</v>
      </c>
      <c r="I9747">
        <v>303.58</v>
      </c>
      <c r="J9747">
        <v>15.12</v>
      </c>
      <c r="K9747">
        <v>7.5576000000000004E-2</v>
      </c>
      <c r="L9747">
        <v>1.71</v>
      </c>
      <c r="M9747">
        <v>7.0000000000000007E-2</v>
      </c>
      <c r="N9747">
        <v>0</v>
      </c>
      <c r="O9747">
        <v>17.054689</v>
      </c>
      <c r="P9747">
        <v>1012.160583</v>
      </c>
      <c r="Q9747">
        <v>1486.4101559999999</v>
      </c>
      <c r="R9747">
        <v>0.95077</v>
      </c>
    </row>
    <row r="9748" spans="2:18" x14ac:dyDescent="0.3">
      <c r="B9748" s="24">
        <v>45456.445662384263</v>
      </c>
      <c r="C9748">
        <v>55.750329999999998</v>
      </c>
      <c r="D9748">
        <v>12.72434</v>
      </c>
      <c r="E9748">
        <v>8.2200000000000006</v>
      </c>
      <c r="F9748">
        <v>22.465</v>
      </c>
      <c r="G9748">
        <v>15.157999999999999</v>
      </c>
      <c r="H9748">
        <v>0.99121000000000004</v>
      </c>
      <c r="I9748">
        <v>303.58</v>
      </c>
      <c r="J9748">
        <v>15.12</v>
      </c>
      <c r="K9748">
        <v>7.7127000000000001E-2</v>
      </c>
      <c r="L9748">
        <v>1.73</v>
      </c>
      <c r="M9748">
        <v>7.0000000000000007E-2</v>
      </c>
      <c r="N9748">
        <v>0</v>
      </c>
      <c r="O9748">
        <v>17.054161000000001</v>
      </c>
      <c r="P9748">
        <v>1012.160339</v>
      </c>
      <c r="Q9748">
        <v>1486.4094239999999</v>
      </c>
      <c r="R9748">
        <v>0.98221000000000003</v>
      </c>
    </row>
    <row r="9749" spans="2:18" x14ac:dyDescent="0.3">
      <c r="B9749" s="24">
        <v>45456.445662962957</v>
      </c>
      <c r="C9749">
        <v>55.750329999999998</v>
      </c>
      <c r="D9749">
        <v>12.72434</v>
      </c>
      <c r="E9749">
        <v>8.2200000000000006</v>
      </c>
      <c r="F9749">
        <v>22.466000000000001</v>
      </c>
      <c r="G9749">
        <v>15.157999999999999</v>
      </c>
      <c r="H9749">
        <v>1.01702</v>
      </c>
      <c r="I9749">
        <v>303.58</v>
      </c>
      <c r="J9749">
        <v>15.12</v>
      </c>
      <c r="K9749">
        <v>7.7831999999999998E-2</v>
      </c>
      <c r="L9749">
        <v>1.69</v>
      </c>
      <c r="M9749">
        <v>0.05</v>
      </c>
      <c r="N9749">
        <v>0</v>
      </c>
      <c r="O9749">
        <v>17.054739000000001</v>
      </c>
      <c r="P9749">
        <v>1012.160889</v>
      </c>
      <c r="Q9749">
        <v>1486.4107670000001</v>
      </c>
      <c r="R9749">
        <v>1.00779</v>
      </c>
    </row>
    <row r="9750" spans="2:18" x14ac:dyDescent="0.3">
      <c r="B9750" s="24">
        <v>45456.445664699073</v>
      </c>
      <c r="C9750">
        <v>55.750329999999998</v>
      </c>
      <c r="D9750">
        <v>12.72434</v>
      </c>
      <c r="E9750">
        <v>8.2200000000000006</v>
      </c>
      <c r="F9750">
        <v>22.468</v>
      </c>
      <c r="G9750">
        <v>15.159000000000001</v>
      </c>
      <c r="H9750">
        <v>1.0396799999999999</v>
      </c>
      <c r="I9750">
        <v>303.12</v>
      </c>
      <c r="J9750">
        <v>15.13</v>
      </c>
      <c r="K9750">
        <v>7.6139999999999985E-2</v>
      </c>
      <c r="L9750">
        <v>1.64</v>
      </c>
      <c r="M9750">
        <v>0.05</v>
      </c>
      <c r="N9750">
        <v>0</v>
      </c>
      <c r="O9750">
        <v>17.056334</v>
      </c>
      <c r="P9750">
        <v>1012.162109</v>
      </c>
      <c r="Q9750">
        <v>1486.4149170000001</v>
      </c>
      <c r="R9750">
        <v>1.03024</v>
      </c>
    </row>
    <row r="9751" spans="2:18" x14ac:dyDescent="0.3">
      <c r="B9751" s="24">
        <v>45456.44566701389</v>
      </c>
      <c r="C9751">
        <v>55.750329999999998</v>
      </c>
      <c r="D9751">
        <v>12.72434</v>
      </c>
      <c r="E9751">
        <v>8.2200000000000006</v>
      </c>
      <c r="F9751">
        <v>22.466000000000001</v>
      </c>
      <c r="G9751">
        <v>15.157999999999999</v>
      </c>
      <c r="H9751">
        <v>1.06646</v>
      </c>
      <c r="I9751">
        <v>303.12</v>
      </c>
      <c r="J9751">
        <v>15.13</v>
      </c>
      <c r="K9751">
        <v>7.3319999999999996E-2</v>
      </c>
      <c r="L9751">
        <v>1.57</v>
      </c>
      <c r="M9751">
        <v>0.11</v>
      </c>
      <c r="N9751">
        <v>0</v>
      </c>
      <c r="O9751">
        <v>17.054822999999999</v>
      </c>
      <c r="P9751">
        <v>1012.161255</v>
      </c>
      <c r="Q9751">
        <v>1486.410889</v>
      </c>
      <c r="R9751">
        <v>1.0567800000000001</v>
      </c>
    </row>
    <row r="9752" spans="2:18" x14ac:dyDescent="0.3">
      <c r="B9752" s="24">
        <v>45456.445670486108</v>
      </c>
      <c r="C9752">
        <v>55.750329999999998</v>
      </c>
      <c r="D9752">
        <v>12.72434</v>
      </c>
      <c r="E9752">
        <v>8.2200000000000006</v>
      </c>
      <c r="F9752">
        <v>22.460999999999999</v>
      </c>
      <c r="G9752">
        <v>15.157999999999999</v>
      </c>
      <c r="H9752">
        <v>1.10405</v>
      </c>
      <c r="I9752">
        <v>303.12</v>
      </c>
      <c r="J9752">
        <v>15.13</v>
      </c>
      <c r="K9752">
        <v>7.4024999999999994E-2</v>
      </c>
      <c r="L9752">
        <v>1.59</v>
      </c>
      <c r="M9752">
        <v>0.03</v>
      </c>
      <c r="N9752">
        <v>0</v>
      </c>
      <c r="O9752">
        <v>17.050438</v>
      </c>
      <c r="P9752">
        <v>1012.15802</v>
      </c>
      <c r="Q9752">
        <v>1486.406982</v>
      </c>
      <c r="R9752">
        <v>1.09402</v>
      </c>
    </row>
    <row r="9753" spans="2:18" x14ac:dyDescent="0.3">
      <c r="B9753" s="24">
        <v>45456.445671064823</v>
      </c>
      <c r="C9753">
        <v>55.750329999999998</v>
      </c>
      <c r="D9753">
        <v>12.72434</v>
      </c>
      <c r="E9753">
        <v>8.2200000000000006</v>
      </c>
      <c r="F9753">
        <v>22.457999999999998</v>
      </c>
      <c r="G9753">
        <v>15.157</v>
      </c>
      <c r="H9753">
        <v>1.0807899999999999</v>
      </c>
      <c r="I9753">
        <v>303.12</v>
      </c>
      <c r="J9753">
        <v>15.13</v>
      </c>
      <c r="K9753">
        <v>7.4729999999999991E-2</v>
      </c>
      <c r="L9753">
        <v>1.78</v>
      </c>
      <c r="M9753">
        <v>0.02</v>
      </c>
      <c r="N9753">
        <v>0</v>
      </c>
      <c r="O9753">
        <v>17.048324999999998</v>
      </c>
      <c r="P9753">
        <v>1012.156433</v>
      </c>
      <c r="Q9753">
        <v>1486.4014890000001</v>
      </c>
      <c r="R9753">
        <v>1.07098</v>
      </c>
    </row>
    <row r="9754" spans="2:18" x14ac:dyDescent="0.3">
      <c r="B9754" s="24">
        <v>45456.445672222217</v>
      </c>
      <c r="C9754">
        <v>55.750329999999998</v>
      </c>
      <c r="D9754">
        <v>12.72434</v>
      </c>
      <c r="E9754">
        <v>8.2200000000000006</v>
      </c>
      <c r="F9754">
        <v>22.457000000000001</v>
      </c>
      <c r="G9754">
        <v>15.157</v>
      </c>
      <c r="H9754">
        <v>1.1066</v>
      </c>
      <c r="I9754">
        <v>303.12</v>
      </c>
      <c r="J9754">
        <v>15.13</v>
      </c>
      <c r="K9754">
        <v>7.2051000000000004E-2</v>
      </c>
      <c r="L9754">
        <v>1.62</v>
      </c>
      <c r="M9754">
        <v>0</v>
      </c>
      <c r="N9754">
        <v>0</v>
      </c>
      <c r="O9754">
        <v>17.047609000000001</v>
      </c>
      <c r="P9754">
        <v>1012.155945</v>
      </c>
      <c r="Q9754">
        <v>1486.4017329999999</v>
      </c>
      <c r="R9754">
        <v>1.0965499999999999</v>
      </c>
    </row>
    <row r="9755" spans="2:18" x14ac:dyDescent="0.3">
      <c r="B9755" s="24">
        <v>45456.445672800917</v>
      </c>
      <c r="C9755">
        <v>55.750329999999998</v>
      </c>
      <c r="D9755">
        <v>12.72434</v>
      </c>
      <c r="E9755">
        <v>8.2200000000000006</v>
      </c>
      <c r="F9755">
        <v>22.459</v>
      </c>
      <c r="G9755">
        <v>15.157</v>
      </c>
      <c r="H9755">
        <v>1.13083</v>
      </c>
      <c r="I9755">
        <v>303.12</v>
      </c>
      <c r="J9755">
        <v>15.13</v>
      </c>
      <c r="K9755">
        <v>7.0640999999999995E-2</v>
      </c>
      <c r="L9755">
        <v>1.66</v>
      </c>
      <c r="M9755">
        <v>0.04</v>
      </c>
      <c r="N9755">
        <v>0</v>
      </c>
      <c r="O9755">
        <v>17.048866</v>
      </c>
      <c r="P9755">
        <v>1012.157043</v>
      </c>
      <c r="Q9755">
        <v>1486.403442</v>
      </c>
      <c r="R9755">
        <v>1.12056</v>
      </c>
    </row>
    <row r="9756" spans="2:18" x14ac:dyDescent="0.3">
      <c r="B9756" s="24">
        <v>45456.445673379632</v>
      </c>
      <c r="C9756">
        <v>55.750329999999998</v>
      </c>
      <c r="D9756">
        <v>12.72434</v>
      </c>
      <c r="E9756">
        <v>8.2200000000000006</v>
      </c>
      <c r="F9756">
        <v>22.463000000000001</v>
      </c>
      <c r="G9756">
        <v>15.157999999999999</v>
      </c>
      <c r="H9756">
        <v>1.1095299999999999</v>
      </c>
      <c r="I9756">
        <v>303.12</v>
      </c>
      <c r="J9756">
        <v>15.13</v>
      </c>
      <c r="K9756">
        <v>7.0923E-2</v>
      </c>
      <c r="L9756">
        <v>1.68</v>
      </c>
      <c r="M9756">
        <v>0.08</v>
      </c>
      <c r="N9756">
        <v>0</v>
      </c>
      <c r="O9756">
        <v>17.052129999999998</v>
      </c>
      <c r="P9756">
        <v>1012.159241</v>
      </c>
      <c r="Q9756">
        <v>1486.4101559999999</v>
      </c>
      <c r="R9756">
        <v>1.09945</v>
      </c>
    </row>
    <row r="9757" spans="2:18" x14ac:dyDescent="0.3">
      <c r="B9757" s="24">
        <v>45456.44567627315</v>
      </c>
      <c r="C9757">
        <v>55.750329999999998</v>
      </c>
      <c r="D9757">
        <v>12.72434</v>
      </c>
      <c r="E9757">
        <v>8.2200000000000006</v>
      </c>
      <c r="F9757">
        <v>22.469000000000001</v>
      </c>
      <c r="G9757">
        <v>15.157999999999999</v>
      </c>
      <c r="H9757">
        <v>1.14276</v>
      </c>
      <c r="I9757">
        <v>302.61</v>
      </c>
      <c r="J9757">
        <v>15.13</v>
      </c>
      <c r="K9757">
        <v>7.5434999999999988E-2</v>
      </c>
      <c r="L9757">
        <v>1.95</v>
      </c>
      <c r="M9757">
        <v>0.17</v>
      </c>
      <c r="N9757">
        <v>0</v>
      </c>
      <c r="O9757">
        <v>17.056989999999999</v>
      </c>
      <c r="P9757">
        <v>1012.163086</v>
      </c>
      <c r="Q9757">
        <v>1486.41687</v>
      </c>
      <c r="R9757">
        <v>1.1323799999999999</v>
      </c>
    </row>
    <row r="9758" spans="2:18" x14ac:dyDescent="0.3">
      <c r="B9758" s="24">
        <v>45456.445677430558</v>
      </c>
      <c r="C9758">
        <v>55.750329999999998</v>
      </c>
      <c r="D9758">
        <v>12.72434</v>
      </c>
      <c r="E9758">
        <v>8.2200000000000006</v>
      </c>
      <c r="F9758">
        <v>22.469000000000001</v>
      </c>
      <c r="G9758">
        <v>15.157999999999999</v>
      </c>
      <c r="H9758">
        <v>1.1783999999999999</v>
      </c>
      <c r="I9758">
        <v>302.61</v>
      </c>
      <c r="J9758">
        <v>15.13</v>
      </c>
      <c r="K9758">
        <v>7.8114000000000003E-2</v>
      </c>
      <c r="L9758">
        <v>1.83</v>
      </c>
      <c r="M9758">
        <v>0.21</v>
      </c>
      <c r="N9758">
        <v>0</v>
      </c>
      <c r="O9758">
        <v>17.057107999999999</v>
      </c>
      <c r="P9758">
        <v>1012.163391</v>
      </c>
      <c r="Q9758">
        <v>1486.416626</v>
      </c>
      <c r="R9758">
        <v>1.1677</v>
      </c>
    </row>
    <row r="9759" spans="2:18" x14ac:dyDescent="0.3">
      <c r="B9759" s="24">
        <v>45456.445680324083</v>
      </c>
      <c r="C9759">
        <v>55.750329999999998</v>
      </c>
      <c r="D9759">
        <v>12.72434</v>
      </c>
      <c r="E9759">
        <v>8.2200000000000006</v>
      </c>
      <c r="F9759">
        <v>22.465</v>
      </c>
      <c r="G9759">
        <v>15.16</v>
      </c>
      <c r="H9759">
        <v>1.22889</v>
      </c>
      <c r="I9759">
        <v>302.61</v>
      </c>
      <c r="J9759">
        <v>15.13</v>
      </c>
      <c r="K9759">
        <v>7.6703999999999994E-2</v>
      </c>
      <c r="L9759">
        <v>1.58</v>
      </c>
      <c r="M9759">
        <v>0.05</v>
      </c>
      <c r="N9759">
        <v>0</v>
      </c>
      <c r="O9759">
        <v>17.053419000000002</v>
      </c>
      <c r="P9759">
        <v>1012.160583</v>
      </c>
      <c r="Q9759">
        <v>1486.417725</v>
      </c>
      <c r="R9759">
        <v>1.21773</v>
      </c>
    </row>
    <row r="9760" spans="2:18" x14ac:dyDescent="0.3">
      <c r="B9760" s="24">
        <v>45456.445682638892</v>
      </c>
      <c r="C9760">
        <v>55.750329999999998</v>
      </c>
      <c r="D9760">
        <v>12.72434</v>
      </c>
      <c r="E9760">
        <v>8.2200000000000006</v>
      </c>
      <c r="F9760">
        <v>22.471</v>
      </c>
      <c r="G9760">
        <v>15.159000000000001</v>
      </c>
      <c r="H9760">
        <v>1.2571699999999999</v>
      </c>
      <c r="I9760">
        <v>302.61</v>
      </c>
      <c r="J9760">
        <v>15.13</v>
      </c>
      <c r="K9760">
        <v>7.5294E-2</v>
      </c>
      <c r="L9760">
        <v>2.0499999999999998</v>
      </c>
      <c r="M9760">
        <v>7.0000000000000007E-2</v>
      </c>
      <c r="N9760">
        <v>0</v>
      </c>
      <c r="O9760">
        <v>17.057884000000001</v>
      </c>
      <c r="P9760">
        <v>1012.164185</v>
      </c>
      <c r="Q9760">
        <v>1486.4221190000001</v>
      </c>
      <c r="R9760">
        <v>1.24576</v>
      </c>
    </row>
    <row r="9761" spans="2:18" x14ac:dyDescent="0.3">
      <c r="B9761" s="24">
        <v>45456.445683217593</v>
      </c>
      <c r="C9761">
        <v>55.750329999999998</v>
      </c>
      <c r="D9761">
        <v>12.72434</v>
      </c>
      <c r="E9761">
        <v>8.2200000000000006</v>
      </c>
      <c r="F9761">
        <v>22.468</v>
      </c>
      <c r="G9761">
        <v>15.157999999999999</v>
      </c>
      <c r="H9761">
        <v>1.31697</v>
      </c>
      <c r="I9761">
        <v>302.61</v>
      </c>
      <c r="J9761">
        <v>15.13</v>
      </c>
      <c r="K9761">
        <v>7.5576000000000004E-2</v>
      </c>
      <c r="L9761">
        <v>1.98</v>
      </c>
      <c r="M9761">
        <v>0.06</v>
      </c>
      <c r="N9761">
        <v>0</v>
      </c>
      <c r="O9761">
        <v>17.056432999999998</v>
      </c>
      <c r="P9761">
        <v>1012.163513</v>
      </c>
      <c r="Q9761">
        <v>1486.4183350000001</v>
      </c>
      <c r="R9761">
        <v>1.30501</v>
      </c>
    </row>
    <row r="9762" spans="2:18" x14ac:dyDescent="0.3">
      <c r="B9762" s="24">
        <v>45456.445683796293</v>
      </c>
      <c r="C9762">
        <v>55.750329999999998</v>
      </c>
      <c r="D9762">
        <v>12.72434</v>
      </c>
      <c r="E9762">
        <v>8.2200000000000006</v>
      </c>
      <c r="F9762">
        <v>22.466999999999999</v>
      </c>
      <c r="G9762">
        <v>15.157</v>
      </c>
      <c r="H9762">
        <v>1.29356</v>
      </c>
      <c r="I9762">
        <v>302.61</v>
      </c>
      <c r="J9762">
        <v>15.13</v>
      </c>
      <c r="K9762">
        <v>7.6139999999999985E-2</v>
      </c>
      <c r="L9762">
        <v>1.85</v>
      </c>
      <c r="M9762">
        <v>0.04</v>
      </c>
      <c r="N9762">
        <v>0</v>
      </c>
      <c r="O9762">
        <v>17.055706000000001</v>
      </c>
      <c r="P9762">
        <v>1012.163086</v>
      </c>
      <c r="Q9762">
        <v>1486.4132079999999</v>
      </c>
      <c r="R9762">
        <v>1.2818099999999999</v>
      </c>
    </row>
    <row r="9763" spans="2:18" x14ac:dyDescent="0.3">
      <c r="B9763" s="24">
        <v>45456.445684375001</v>
      </c>
      <c r="C9763">
        <v>55.750329999999998</v>
      </c>
      <c r="D9763">
        <v>12.72434</v>
      </c>
      <c r="E9763">
        <v>8.2200000000000006</v>
      </c>
      <c r="F9763">
        <v>22.466000000000001</v>
      </c>
      <c r="G9763">
        <v>15.156000000000001</v>
      </c>
      <c r="H9763">
        <v>1.34083</v>
      </c>
      <c r="I9763">
        <v>302.61</v>
      </c>
      <c r="J9763">
        <v>15.13</v>
      </c>
      <c r="K9763">
        <v>7.6422000000000004E-2</v>
      </c>
      <c r="L9763">
        <v>1.87</v>
      </c>
      <c r="M9763">
        <v>0.05</v>
      </c>
      <c r="N9763">
        <v>0</v>
      </c>
      <c r="O9763">
        <v>17.055364999999998</v>
      </c>
      <c r="P9763">
        <v>1012.163147</v>
      </c>
      <c r="Q9763">
        <v>1486.411499</v>
      </c>
      <c r="R9763">
        <v>1.3286500000000001</v>
      </c>
    </row>
    <row r="9764" spans="2:18" x14ac:dyDescent="0.3">
      <c r="B9764" s="24">
        <v>45456.44568611111</v>
      </c>
      <c r="C9764">
        <v>55.750329999999998</v>
      </c>
      <c r="D9764">
        <v>12.72434</v>
      </c>
      <c r="E9764">
        <v>8.2200000000000006</v>
      </c>
      <c r="F9764">
        <v>22.466999999999999</v>
      </c>
      <c r="G9764">
        <v>15.157999999999999</v>
      </c>
      <c r="H9764">
        <v>1.4043699999999999</v>
      </c>
      <c r="I9764">
        <v>302.61</v>
      </c>
      <c r="J9764">
        <v>15.13</v>
      </c>
      <c r="K9764">
        <v>7.6844999999999997E-2</v>
      </c>
      <c r="L9764">
        <v>1.85</v>
      </c>
      <c r="M9764">
        <v>0.19</v>
      </c>
      <c r="N9764">
        <v>0</v>
      </c>
      <c r="O9764">
        <v>17.055273</v>
      </c>
      <c r="P9764">
        <v>1012.163086</v>
      </c>
      <c r="Q9764">
        <v>1486.417725</v>
      </c>
      <c r="R9764">
        <v>1.3916200000000001</v>
      </c>
    </row>
    <row r="9765" spans="2:18" x14ac:dyDescent="0.3">
      <c r="B9765" s="24">
        <v>45456.445686689818</v>
      </c>
      <c r="C9765">
        <v>55.750329999999998</v>
      </c>
      <c r="D9765">
        <v>12.72434</v>
      </c>
      <c r="E9765">
        <v>8.2200000000000006</v>
      </c>
      <c r="F9765">
        <v>22.468</v>
      </c>
      <c r="G9765">
        <v>15.157999999999999</v>
      </c>
      <c r="H9765">
        <v>1.3703099999999999</v>
      </c>
      <c r="I9765">
        <v>302.61</v>
      </c>
      <c r="J9765">
        <v>15.13</v>
      </c>
      <c r="K9765">
        <v>7.6281000000000002E-2</v>
      </c>
      <c r="L9765">
        <v>1.81</v>
      </c>
      <c r="M9765">
        <v>0.15</v>
      </c>
      <c r="N9765">
        <v>0</v>
      </c>
      <c r="O9765">
        <v>17.055675999999998</v>
      </c>
      <c r="P9765">
        <v>1012.163147</v>
      </c>
      <c r="Q9765">
        <v>1486.419312</v>
      </c>
      <c r="R9765">
        <v>1.3578699999999999</v>
      </c>
    </row>
    <row r="9766" spans="2:18" x14ac:dyDescent="0.3">
      <c r="B9766" s="24">
        <v>45456.445687847219</v>
      </c>
      <c r="C9766">
        <v>55.750329999999998</v>
      </c>
      <c r="D9766">
        <v>12.72434</v>
      </c>
      <c r="E9766">
        <v>8.2200000000000006</v>
      </c>
      <c r="F9766">
        <v>22.468</v>
      </c>
      <c r="G9766">
        <v>15.159000000000001</v>
      </c>
      <c r="H9766">
        <v>1.39995</v>
      </c>
      <c r="I9766">
        <v>302.08999999999997</v>
      </c>
      <c r="J9766">
        <v>15.14</v>
      </c>
      <c r="K9766">
        <v>7.7549999999999994E-2</v>
      </c>
      <c r="L9766">
        <v>1.59</v>
      </c>
      <c r="M9766">
        <v>0.12</v>
      </c>
      <c r="N9766">
        <v>0</v>
      </c>
      <c r="O9766">
        <v>17.055879999999998</v>
      </c>
      <c r="P9766">
        <v>1012.163269</v>
      </c>
      <c r="Q9766">
        <v>1486.423096</v>
      </c>
      <c r="R9766">
        <v>1.38723</v>
      </c>
    </row>
    <row r="9767" spans="2:18" x14ac:dyDescent="0.3">
      <c r="B9767" s="24">
        <v>45456.445689004628</v>
      </c>
      <c r="C9767">
        <v>55.750329999999998</v>
      </c>
      <c r="D9767">
        <v>12.72434</v>
      </c>
      <c r="E9767">
        <v>8.2200000000000006</v>
      </c>
      <c r="F9767">
        <v>22.468</v>
      </c>
      <c r="G9767">
        <v>15.157999999999999</v>
      </c>
      <c r="H9767">
        <v>1.4313800000000001</v>
      </c>
      <c r="I9767">
        <v>302.08999999999997</v>
      </c>
      <c r="J9767">
        <v>15.14</v>
      </c>
      <c r="K9767">
        <v>7.7831999999999998E-2</v>
      </c>
      <c r="L9767">
        <v>1.55</v>
      </c>
      <c r="M9767">
        <v>0.06</v>
      </c>
      <c r="N9767">
        <v>0</v>
      </c>
      <c r="O9767">
        <v>17.055789999999998</v>
      </c>
      <c r="P9767">
        <v>1012.163574</v>
      </c>
      <c r="Q9767">
        <v>1486.4194339999999</v>
      </c>
      <c r="R9767">
        <v>1.41838</v>
      </c>
    </row>
    <row r="9768" spans="2:18" x14ac:dyDescent="0.3">
      <c r="B9768" s="24">
        <v>45456.445690740737</v>
      </c>
      <c r="C9768">
        <v>55.750329999999998</v>
      </c>
      <c r="D9768">
        <v>12.72434</v>
      </c>
      <c r="E9768">
        <v>8.2200000000000006</v>
      </c>
      <c r="F9768">
        <v>22.465</v>
      </c>
      <c r="G9768">
        <v>15.159000000000001</v>
      </c>
      <c r="H9768">
        <v>1.4077500000000001</v>
      </c>
      <c r="I9768">
        <v>302.08999999999997</v>
      </c>
      <c r="J9768">
        <v>15.14</v>
      </c>
      <c r="K9768">
        <v>7.5857999999999995E-2</v>
      </c>
      <c r="L9768">
        <v>1.65</v>
      </c>
      <c r="M9768">
        <v>-0.04</v>
      </c>
      <c r="N9768">
        <v>0</v>
      </c>
      <c r="O9768">
        <v>17.053695999999999</v>
      </c>
      <c r="P9768">
        <v>1012.161743</v>
      </c>
      <c r="Q9768">
        <v>1486.4185789999999</v>
      </c>
      <c r="R9768">
        <v>1.39496</v>
      </c>
    </row>
    <row r="9769" spans="2:18" x14ac:dyDescent="0.3">
      <c r="B9769" s="24">
        <v>45456.445691319437</v>
      </c>
      <c r="C9769">
        <v>55.750329999999998</v>
      </c>
      <c r="D9769">
        <v>12.72434</v>
      </c>
      <c r="E9769">
        <v>8.2200000000000006</v>
      </c>
      <c r="F9769">
        <v>22.463999999999999</v>
      </c>
      <c r="G9769">
        <v>15.159000000000001</v>
      </c>
      <c r="H9769">
        <v>1.43161</v>
      </c>
      <c r="I9769">
        <v>302.08999999999997</v>
      </c>
      <c r="J9769">
        <v>15.14</v>
      </c>
      <c r="K9769">
        <v>7.5576000000000004E-2</v>
      </c>
      <c r="L9769">
        <v>1.69</v>
      </c>
      <c r="M9769">
        <v>-0.01</v>
      </c>
      <c r="N9769">
        <v>0</v>
      </c>
      <c r="O9769">
        <v>17.052361000000001</v>
      </c>
      <c r="P9769">
        <v>1012.160767</v>
      </c>
      <c r="Q9769">
        <v>1486.4182129999999</v>
      </c>
      <c r="R9769">
        <v>1.4186099999999999</v>
      </c>
    </row>
    <row r="9770" spans="2:18" x14ac:dyDescent="0.3">
      <c r="B9770" s="24">
        <v>45456.445692476853</v>
      </c>
      <c r="C9770">
        <v>55.750329999999998</v>
      </c>
      <c r="D9770">
        <v>12.72434</v>
      </c>
      <c r="E9770">
        <v>8.2200000000000006</v>
      </c>
      <c r="F9770">
        <v>22.463999999999999</v>
      </c>
      <c r="G9770">
        <v>15.157999999999999</v>
      </c>
      <c r="H9770">
        <v>1.4604200000000001</v>
      </c>
      <c r="I9770">
        <v>302.08999999999997</v>
      </c>
      <c r="J9770">
        <v>15.14</v>
      </c>
      <c r="K9770">
        <v>7.6139999999999985E-2</v>
      </c>
      <c r="L9770">
        <v>1.72</v>
      </c>
      <c r="M9770">
        <v>0.09</v>
      </c>
      <c r="N9770">
        <v>0</v>
      </c>
      <c r="O9770">
        <v>17.052702</v>
      </c>
      <c r="P9770">
        <v>1012.1613160000001</v>
      </c>
      <c r="Q9770">
        <v>1486.4163820000001</v>
      </c>
      <c r="R9770">
        <v>1.4471499999999999</v>
      </c>
    </row>
    <row r="9771" spans="2:18" x14ac:dyDescent="0.3">
      <c r="B9771" s="24">
        <v>45456.44569537037</v>
      </c>
      <c r="C9771">
        <v>55.750329999999998</v>
      </c>
      <c r="D9771">
        <v>12.72434</v>
      </c>
      <c r="E9771">
        <v>8.2200000000000006</v>
      </c>
      <c r="F9771">
        <v>22.465</v>
      </c>
      <c r="G9771">
        <v>15.16</v>
      </c>
      <c r="H9771">
        <v>1.5094099999999999</v>
      </c>
      <c r="I9771">
        <v>302.08999999999997</v>
      </c>
      <c r="J9771">
        <v>15.14</v>
      </c>
      <c r="K9771">
        <v>7.7690999999999996E-2</v>
      </c>
      <c r="L9771">
        <v>1.81</v>
      </c>
      <c r="M9771">
        <v>-0.02</v>
      </c>
      <c r="N9771">
        <v>0</v>
      </c>
      <c r="O9771">
        <v>17.053297000000001</v>
      </c>
      <c r="P9771">
        <v>1012.161743</v>
      </c>
      <c r="Q9771">
        <v>1486.4227289999999</v>
      </c>
      <c r="R9771">
        <v>1.4957</v>
      </c>
    </row>
    <row r="9772" spans="2:18" x14ac:dyDescent="0.3">
      <c r="B9772" s="24">
        <v>45456.445695949071</v>
      </c>
      <c r="C9772">
        <v>55.750329999999998</v>
      </c>
      <c r="D9772">
        <v>12.72434</v>
      </c>
      <c r="E9772">
        <v>8.2200000000000006</v>
      </c>
      <c r="F9772">
        <v>22.465</v>
      </c>
      <c r="G9772">
        <v>15.159000000000001</v>
      </c>
      <c r="H9772">
        <v>1.4858499999999999</v>
      </c>
      <c r="I9772">
        <v>302.08999999999997</v>
      </c>
      <c r="J9772">
        <v>15.14</v>
      </c>
      <c r="K9772">
        <v>7.7267999999999989E-2</v>
      </c>
      <c r="L9772">
        <v>1.86</v>
      </c>
      <c r="M9772">
        <v>0</v>
      </c>
      <c r="N9772">
        <v>0</v>
      </c>
      <c r="O9772">
        <v>17.052809</v>
      </c>
      <c r="P9772">
        <v>1012.1613160000001</v>
      </c>
      <c r="Q9772">
        <v>1486.4207759999999</v>
      </c>
      <c r="R9772">
        <v>1.4723599999999999</v>
      </c>
    </row>
    <row r="9773" spans="2:18" x14ac:dyDescent="0.3">
      <c r="B9773" s="24">
        <v>45456.445696527779</v>
      </c>
      <c r="C9773">
        <v>55.750329999999998</v>
      </c>
      <c r="D9773">
        <v>12.72434</v>
      </c>
      <c r="E9773">
        <v>8.2200000000000006</v>
      </c>
      <c r="F9773">
        <v>22.463000000000001</v>
      </c>
      <c r="G9773">
        <v>15.159000000000001</v>
      </c>
      <c r="H9773">
        <v>1.52644</v>
      </c>
      <c r="I9773">
        <v>302.08999999999997</v>
      </c>
      <c r="J9773">
        <v>15.14</v>
      </c>
      <c r="K9773">
        <v>7.6422000000000004E-2</v>
      </c>
      <c r="L9773">
        <v>1.83</v>
      </c>
      <c r="M9773">
        <v>0</v>
      </c>
      <c r="N9773">
        <v>0</v>
      </c>
      <c r="O9773">
        <v>17.051632000000001</v>
      </c>
      <c r="P9773">
        <v>1012.160583</v>
      </c>
      <c r="Q9773">
        <v>1486.4195560000001</v>
      </c>
      <c r="R9773">
        <v>1.51257</v>
      </c>
    </row>
    <row r="9774" spans="2:18" x14ac:dyDescent="0.3">
      <c r="B9774" s="24">
        <v>45456.445697685187</v>
      </c>
      <c r="C9774">
        <v>55.750329999999998</v>
      </c>
      <c r="D9774">
        <v>12.72434</v>
      </c>
      <c r="E9774">
        <v>8.2200000000000006</v>
      </c>
      <c r="F9774">
        <v>22.463999999999999</v>
      </c>
      <c r="G9774">
        <v>15.16</v>
      </c>
      <c r="H9774">
        <v>1.4851000000000001</v>
      </c>
      <c r="I9774">
        <v>302.08999999999997</v>
      </c>
      <c r="J9774">
        <v>15.14</v>
      </c>
      <c r="K9774">
        <v>7.7127000000000001E-2</v>
      </c>
      <c r="L9774">
        <v>1.63</v>
      </c>
      <c r="M9774">
        <v>0</v>
      </c>
      <c r="N9774">
        <v>0</v>
      </c>
      <c r="O9774">
        <v>17.052033999999999</v>
      </c>
      <c r="P9774">
        <v>1012.160645</v>
      </c>
      <c r="Q9774">
        <v>1486.421143</v>
      </c>
      <c r="R9774">
        <v>1.4716100000000001</v>
      </c>
    </row>
    <row r="9775" spans="2:18" x14ac:dyDescent="0.3">
      <c r="B9775" s="24">
        <v>45456.445698263888</v>
      </c>
      <c r="C9775">
        <v>55.750329999999998</v>
      </c>
      <c r="D9775">
        <v>12.72434</v>
      </c>
      <c r="E9775">
        <v>8.2200000000000006</v>
      </c>
      <c r="F9775">
        <v>22.463999999999999</v>
      </c>
      <c r="G9775">
        <v>15.16</v>
      </c>
      <c r="H9775">
        <v>1.5339400000000001</v>
      </c>
      <c r="I9775">
        <v>302.08999999999997</v>
      </c>
      <c r="J9775">
        <v>15.14</v>
      </c>
      <c r="K9775">
        <v>7.7409000000000006E-2</v>
      </c>
      <c r="L9775">
        <v>1.6</v>
      </c>
      <c r="M9775">
        <v>-0.01</v>
      </c>
      <c r="N9775">
        <v>0</v>
      </c>
      <c r="O9775">
        <v>17.052085999999999</v>
      </c>
      <c r="P9775">
        <v>1012.160889</v>
      </c>
      <c r="Q9775">
        <v>1486.421509</v>
      </c>
      <c r="R9775">
        <v>1.5200100000000001</v>
      </c>
    </row>
    <row r="9776" spans="2:18" x14ac:dyDescent="0.3">
      <c r="B9776" s="24">
        <v>45456.445700578697</v>
      </c>
      <c r="C9776">
        <v>55.750329999999998</v>
      </c>
      <c r="D9776">
        <v>12.72434</v>
      </c>
      <c r="E9776">
        <v>8.2200000000000006</v>
      </c>
      <c r="F9776">
        <v>22.465</v>
      </c>
      <c r="G9776">
        <v>15.161</v>
      </c>
      <c r="H9776">
        <v>1.556</v>
      </c>
      <c r="I9776">
        <v>297.99</v>
      </c>
      <c r="J9776">
        <v>15.14</v>
      </c>
      <c r="K9776">
        <v>7.6703999999999994E-2</v>
      </c>
      <c r="L9776">
        <v>1.62</v>
      </c>
      <c r="M9776">
        <v>0.2</v>
      </c>
      <c r="N9776">
        <v>0</v>
      </c>
      <c r="O9776">
        <v>17.052226999999998</v>
      </c>
      <c r="P9776">
        <v>1012.16095</v>
      </c>
      <c r="Q9776">
        <v>1486.425659</v>
      </c>
      <c r="R9776">
        <v>1.5418700000000001</v>
      </c>
    </row>
    <row r="9777" spans="2:18" x14ac:dyDescent="0.3">
      <c r="B9777" s="24">
        <v>45456.445701157398</v>
      </c>
      <c r="C9777">
        <v>55.750329999999998</v>
      </c>
      <c r="D9777">
        <v>12.72434</v>
      </c>
      <c r="E9777">
        <v>8.2200000000000006</v>
      </c>
      <c r="F9777">
        <v>22.466000000000001</v>
      </c>
      <c r="G9777">
        <v>15.161</v>
      </c>
      <c r="H9777">
        <v>1.5178799999999999</v>
      </c>
      <c r="I9777">
        <v>297.99</v>
      </c>
      <c r="J9777">
        <v>15.14</v>
      </c>
      <c r="K9777">
        <v>7.7549999999999994E-2</v>
      </c>
      <c r="L9777">
        <v>1.64</v>
      </c>
      <c r="M9777">
        <v>0.18</v>
      </c>
      <c r="N9777">
        <v>0</v>
      </c>
      <c r="O9777">
        <v>17.053532000000001</v>
      </c>
      <c r="P9777">
        <v>1012.161804</v>
      </c>
      <c r="Q9777">
        <v>1486.426025</v>
      </c>
      <c r="R9777">
        <v>1.5041</v>
      </c>
    </row>
    <row r="9778" spans="2:18" x14ac:dyDescent="0.3">
      <c r="B9778" s="24">
        <v>45456.445701736113</v>
      </c>
      <c r="C9778">
        <v>55.750329999999998</v>
      </c>
      <c r="D9778">
        <v>12.72434</v>
      </c>
      <c r="E9778">
        <v>8.2200000000000006</v>
      </c>
      <c r="F9778">
        <v>22.465</v>
      </c>
      <c r="G9778">
        <v>15.161</v>
      </c>
      <c r="H9778">
        <v>1.5877300000000001</v>
      </c>
      <c r="I9778">
        <v>297.99</v>
      </c>
      <c r="J9778">
        <v>15.14</v>
      </c>
      <c r="K9778">
        <v>7.7973000000000001E-2</v>
      </c>
      <c r="L9778">
        <v>1.65</v>
      </c>
      <c r="M9778">
        <v>0.13</v>
      </c>
      <c r="N9778">
        <v>0</v>
      </c>
      <c r="O9778">
        <v>17.052681</v>
      </c>
      <c r="P9778">
        <v>1012.1613160000001</v>
      </c>
      <c r="Q9778">
        <v>1486.427856</v>
      </c>
      <c r="R9778">
        <v>1.57331</v>
      </c>
    </row>
    <row r="9779" spans="2:18" x14ac:dyDescent="0.3">
      <c r="B9779" s="24">
        <v>45456.445703472222</v>
      </c>
      <c r="C9779">
        <v>55.750329999999998</v>
      </c>
      <c r="D9779">
        <v>12.72434</v>
      </c>
      <c r="E9779">
        <v>8.2200000000000006</v>
      </c>
      <c r="F9779">
        <v>22.47</v>
      </c>
      <c r="G9779">
        <v>15.161</v>
      </c>
      <c r="H9779">
        <v>1.6088899999999999</v>
      </c>
      <c r="I9779">
        <v>297.99</v>
      </c>
      <c r="J9779">
        <v>15.14</v>
      </c>
      <c r="K9779">
        <v>7.5857999999999995E-2</v>
      </c>
      <c r="L9779">
        <v>1.76</v>
      </c>
      <c r="M9779">
        <v>0.03</v>
      </c>
      <c r="N9779">
        <v>0</v>
      </c>
      <c r="O9779">
        <v>17.056277999999999</v>
      </c>
      <c r="P9779">
        <v>1012.164185</v>
      </c>
      <c r="Q9779">
        <v>1486.4331050000001</v>
      </c>
      <c r="R9779">
        <v>1.5942799999999999</v>
      </c>
    </row>
    <row r="9780" spans="2:18" x14ac:dyDescent="0.3">
      <c r="B9780" s="24">
        <v>45456.445704050922</v>
      </c>
      <c r="C9780">
        <v>55.750329999999998</v>
      </c>
      <c r="D9780">
        <v>12.72434</v>
      </c>
      <c r="E9780">
        <v>8.2200000000000006</v>
      </c>
      <c r="F9780">
        <v>22.471</v>
      </c>
      <c r="G9780">
        <v>15.161</v>
      </c>
      <c r="H9780">
        <v>1.67401</v>
      </c>
      <c r="I9780">
        <v>297.99</v>
      </c>
      <c r="J9780">
        <v>15.14</v>
      </c>
      <c r="K9780">
        <v>7.5152999999999998E-2</v>
      </c>
      <c r="L9780">
        <v>1.76</v>
      </c>
      <c r="M9780">
        <v>0.04</v>
      </c>
      <c r="N9780">
        <v>0</v>
      </c>
      <c r="O9780">
        <v>17.057434000000001</v>
      </c>
      <c r="P9780">
        <v>1012.165283</v>
      </c>
      <c r="Q9780">
        <v>1486.4360349999999</v>
      </c>
      <c r="R9780">
        <v>1.6588099999999999</v>
      </c>
    </row>
    <row r="9781" spans="2:18" x14ac:dyDescent="0.3">
      <c r="B9781" s="24">
        <v>45456.44570462963</v>
      </c>
      <c r="C9781">
        <v>55.750329999999998</v>
      </c>
      <c r="D9781">
        <v>12.72434</v>
      </c>
      <c r="E9781">
        <v>8.2200000000000006</v>
      </c>
      <c r="F9781">
        <v>22.472999999999999</v>
      </c>
      <c r="G9781">
        <v>15.161</v>
      </c>
      <c r="H9781">
        <v>1.6473</v>
      </c>
      <c r="I9781">
        <v>297.99</v>
      </c>
      <c r="J9781">
        <v>15.14</v>
      </c>
      <c r="K9781">
        <v>7.4165999999999996E-2</v>
      </c>
      <c r="L9781">
        <v>1.79</v>
      </c>
      <c r="M9781">
        <v>0.11</v>
      </c>
      <c r="N9781">
        <v>0</v>
      </c>
      <c r="O9781">
        <v>17.058734999999999</v>
      </c>
      <c r="P9781">
        <v>1012.166199</v>
      </c>
      <c r="Q9781">
        <v>1486.4365230000001</v>
      </c>
      <c r="R9781">
        <v>1.6323399999999999</v>
      </c>
    </row>
    <row r="9782" spans="2:18" x14ac:dyDescent="0.3">
      <c r="B9782" s="24">
        <v>45456.445706365739</v>
      </c>
      <c r="C9782">
        <v>55.750329999999998</v>
      </c>
      <c r="D9782">
        <v>12.72434</v>
      </c>
      <c r="E9782">
        <v>8.2200000000000006</v>
      </c>
      <c r="F9782">
        <v>22.475999999999999</v>
      </c>
      <c r="G9782">
        <v>15.157</v>
      </c>
      <c r="H9782">
        <v>1.6980999999999999</v>
      </c>
      <c r="I9782">
        <v>297.99</v>
      </c>
      <c r="J9782">
        <v>15.14</v>
      </c>
      <c r="K9782">
        <v>7.4448E-2</v>
      </c>
      <c r="L9782">
        <v>1.83</v>
      </c>
      <c r="M9782">
        <v>0.1</v>
      </c>
      <c r="N9782">
        <v>0</v>
      </c>
      <c r="O9782">
        <v>17.063175000000001</v>
      </c>
      <c r="P9782">
        <v>1012.170715</v>
      </c>
      <c r="Q9782">
        <v>1486.427246</v>
      </c>
      <c r="R9782">
        <v>1.6826700000000001</v>
      </c>
    </row>
    <row r="9783" spans="2:18" x14ac:dyDescent="0.3">
      <c r="B9783" s="24">
        <v>45456.445707523148</v>
      </c>
      <c r="C9783">
        <v>55.750329999999998</v>
      </c>
      <c r="D9783">
        <v>12.72434</v>
      </c>
      <c r="E9783">
        <v>8.2200000000000006</v>
      </c>
      <c r="F9783">
        <v>22.48</v>
      </c>
      <c r="G9783">
        <v>15.154</v>
      </c>
      <c r="H9783">
        <v>1.73681</v>
      </c>
      <c r="I9783">
        <v>297.99</v>
      </c>
      <c r="J9783">
        <v>15.14</v>
      </c>
      <c r="K9783">
        <v>7.5152999999999998E-2</v>
      </c>
      <c r="L9783">
        <v>1.79</v>
      </c>
      <c r="M9783">
        <v>0</v>
      </c>
      <c r="N9783">
        <v>0</v>
      </c>
      <c r="O9783">
        <v>17.068127</v>
      </c>
      <c r="P9783">
        <v>1012.1752320000001</v>
      </c>
      <c r="Q9783">
        <v>1486.4239500000001</v>
      </c>
      <c r="R9783">
        <v>1.7210300000000001</v>
      </c>
    </row>
    <row r="9784" spans="2:18" x14ac:dyDescent="0.3">
      <c r="B9784" s="24">
        <v>45456.445709259257</v>
      </c>
      <c r="C9784">
        <v>55.750329999999998</v>
      </c>
      <c r="D9784">
        <v>12.72434</v>
      </c>
      <c r="E9784">
        <v>8.2200000000000006</v>
      </c>
      <c r="F9784">
        <v>22.491</v>
      </c>
      <c r="G9784">
        <v>15.15</v>
      </c>
      <c r="H9784">
        <v>1.7890299999999999</v>
      </c>
      <c r="I9784">
        <v>297.99</v>
      </c>
      <c r="J9784">
        <v>15.14</v>
      </c>
      <c r="K9784">
        <v>7.6422000000000004E-2</v>
      </c>
      <c r="L9784">
        <v>2.0099999999999998</v>
      </c>
      <c r="M9784">
        <v>-0.06</v>
      </c>
      <c r="N9784">
        <v>0</v>
      </c>
      <c r="O9784">
        <v>17.079160999999999</v>
      </c>
      <c r="P9784">
        <v>1012.184692</v>
      </c>
      <c r="Q9784">
        <v>1486.423828</v>
      </c>
      <c r="R9784">
        <v>1.77278</v>
      </c>
    </row>
    <row r="9785" spans="2:18" x14ac:dyDescent="0.3">
      <c r="B9785" s="24">
        <v>45456.445711574073</v>
      </c>
      <c r="C9785">
        <v>55.750329999999998</v>
      </c>
      <c r="D9785">
        <v>12.72434</v>
      </c>
      <c r="E9785">
        <v>8.2200000000000006</v>
      </c>
      <c r="F9785">
        <v>22.494</v>
      </c>
      <c r="G9785">
        <v>15.135</v>
      </c>
      <c r="H9785">
        <v>1.8361400000000001</v>
      </c>
      <c r="I9785">
        <v>297.95</v>
      </c>
      <c r="J9785">
        <v>15.14</v>
      </c>
      <c r="K9785">
        <v>7.7831999999999998E-2</v>
      </c>
      <c r="L9785">
        <v>2.06</v>
      </c>
      <c r="M9785">
        <v>0.04</v>
      </c>
      <c r="N9785">
        <v>0</v>
      </c>
      <c r="O9785">
        <v>17.087441999999999</v>
      </c>
      <c r="P9785">
        <v>1012.194031</v>
      </c>
      <c r="Q9785">
        <v>1486.3847659999999</v>
      </c>
      <c r="R9785">
        <v>1.8194600000000001</v>
      </c>
    </row>
    <row r="9786" spans="2:18" x14ac:dyDescent="0.3">
      <c r="B9786" s="24">
        <v>45456.445712152781</v>
      </c>
      <c r="C9786">
        <v>55.750329999999998</v>
      </c>
      <c r="D9786">
        <v>12.72434</v>
      </c>
      <c r="E9786">
        <v>8.2200000000000006</v>
      </c>
      <c r="F9786">
        <v>22.494</v>
      </c>
      <c r="G9786">
        <v>15.132999999999999</v>
      </c>
      <c r="H9786">
        <v>1.81033</v>
      </c>
      <c r="I9786">
        <v>297.95</v>
      </c>
      <c r="J9786">
        <v>15.14</v>
      </c>
      <c r="K9786">
        <v>7.7549999999999994E-2</v>
      </c>
      <c r="L9786">
        <v>2.0699999999999998</v>
      </c>
      <c r="M9786">
        <v>0.04</v>
      </c>
      <c r="N9786">
        <v>0</v>
      </c>
      <c r="O9786">
        <v>17.088047</v>
      </c>
      <c r="P9786">
        <v>1012.194641</v>
      </c>
      <c r="Q9786">
        <v>1486.3804929999999</v>
      </c>
      <c r="R9786">
        <v>1.79389</v>
      </c>
    </row>
    <row r="9787" spans="2:18" x14ac:dyDescent="0.3">
      <c r="B9787" s="24">
        <v>45456.445712731482</v>
      </c>
      <c r="C9787">
        <v>55.750329999999998</v>
      </c>
      <c r="D9787">
        <v>12.72434</v>
      </c>
      <c r="E9787">
        <v>8.2200000000000006</v>
      </c>
      <c r="F9787">
        <v>22.494</v>
      </c>
      <c r="G9787">
        <v>15.132999999999999</v>
      </c>
      <c r="H9787">
        <v>1.8442400000000001</v>
      </c>
      <c r="I9787">
        <v>297.95</v>
      </c>
      <c r="J9787">
        <v>15.14</v>
      </c>
      <c r="K9787">
        <v>7.6985999999999999E-2</v>
      </c>
      <c r="L9787">
        <v>2.11</v>
      </c>
      <c r="M9787">
        <v>0.04</v>
      </c>
      <c r="N9787">
        <v>0</v>
      </c>
      <c r="O9787">
        <v>17.089037000000001</v>
      </c>
      <c r="P9787">
        <v>1012.195679</v>
      </c>
      <c r="Q9787">
        <v>1486.3792719999999</v>
      </c>
      <c r="R9787">
        <v>1.8274900000000001</v>
      </c>
    </row>
    <row r="9788" spans="2:18" x14ac:dyDescent="0.3">
      <c r="B9788" s="24">
        <v>45456.44571388889</v>
      </c>
      <c r="C9788">
        <v>55.750329999999998</v>
      </c>
      <c r="D9788">
        <v>12.72434</v>
      </c>
      <c r="E9788">
        <v>8.2200000000000006</v>
      </c>
      <c r="F9788">
        <v>22.497</v>
      </c>
      <c r="G9788">
        <v>15.13</v>
      </c>
      <c r="H9788">
        <v>1.86653</v>
      </c>
      <c r="I9788">
        <v>297.95</v>
      </c>
      <c r="J9788">
        <v>15.14</v>
      </c>
      <c r="K9788">
        <v>7.6844999999999997E-2</v>
      </c>
      <c r="L9788">
        <v>2.34</v>
      </c>
      <c r="M9788">
        <v>-0.01</v>
      </c>
      <c r="N9788">
        <v>0</v>
      </c>
      <c r="O9788">
        <v>17.091925</v>
      </c>
      <c r="P9788">
        <v>1012.198486</v>
      </c>
      <c r="Q9788">
        <v>1486.375</v>
      </c>
      <c r="R9788">
        <v>1.8495699999999999</v>
      </c>
    </row>
    <row r="9789" spans="2:18" x14ac:dyDescent="0.3">
      <c r="B9789" s="24">
        <v>45456.445714467591</v>
      </c>
      <c r="C9789">
        <v>55.750329999999998</v>
      </c>
      <c r="D9789">
        <v>12.72434</v>
      </c>
      <c r="E9789">
        <v>8.2200000000000006</v>
      </c>
      <c r="F9789">
        <v>22.497</v>
      </c>
      <c r="G9789">
        <v>15.13</v>
      </c>
      <c r="H9789">
        <v>1.83734</v>
      </c>
      <c r="I9789">
        <v>297.95</v>
      </c>
      <c r="J9789">
        <v>15.14</v>
      </c>
      <c r="K9789">
        <v>7.5576000000000004E-2</v>
      </c>
      <c r="L9789">
        <v>2.29</v>
      </c>
      <c r="M9789">
        <v>-0.04</v>
      </c>
      <c r="N9789">
        <v>0</v>
      </c>
      <c r="O9789">
        <v>17.092120999999999</v>
      </c>
      <c r="P9789">
        <v>1012.198547</v>
      </c>
      <c r="Q9789">
        <v>1486.3732910000001</v>
      </c>
      <c r="R9789">
        <v>1.8206500000000001</v>
      </c>
    </row>
    <row r="9790" spans="2:18" x14ac:dyDescent="0.3">
      <c r="B9790" s="24">
        <v>45456.445715046299</v>
      </c>
      <c r="C9790">
        <v>55.750329999999998</v>
      </c>
      <c r="D9790">
        <v>12.72434</v>
      </c>
      <c r="E9790">
        <v>8.2200000000000006</v>
      </c>
      <c r="F9790">
        <v>22.5</v>
      </c>
      <c r="G9790">
        <v>15.129</v>
      </c>
      <c r="H9790">
        <v>1.8912100000000001</v>
      </c>
      <c r="I9790">
        <v>297.95</v>
      </c>
      <c r="J9790">
        <v>15.14</v>
      </c>
      <c r="K9790">
        <v>7.4870999999999993E-2</v>
      </c>
      <c r="L9790">
        <v>2.14</v>
      </c>
      <c r="M9790">
        <v>-0.08</v>
      </c>
      <c r="N9790">
        <v>0</v>
      </c>
      <c r="O9790">
        <v>17.095383000000002</v>
      </c>
      <c r="P9790">
        <v>1012.201416</v>
      </c>
      <c r="Q9790">
        <v>1486.3764650000001</v>
      </c>
      <c r="R9790">
        <v>1.8740300000000001</v>
      </c>
    </row>
    <row r="9791" spans="2:18" x14ac:dyDescent="0.3">
      <c r="B9791" s="24">
        <v>45456.445717361108</v>
      </c>
      <c r="C9791">
        <v>55.750329999999998</v>
      </c>
      <c r="D9791">
        <v>12.72434</v>
      </c>
      <c r="E9791">
        <v>8.2200000000000006</v>
      </c>
      <c r="F9791">
        <v>22.518000000000001</v>
      </c>
      <c r="G9791">
        <v>15.125</v>
      </c>
      <c r="H9791">
        <v>1.91364</v>
      </c>
      <c r="I9791">
        <v>297.95</v>
      </c>
      <c r="J9791">
        <v>15.14</v>
      </c>
      <c r="K9791">
        <v>7.7409000000000006E-2</v>
      </c>
      <c r="L9791">
        <v>2.19</v>
      </c>
      <c r="M9791">
        <v>-0.03</v>
      </c>
      <c r="N9791">
        <v>0</v>
      </c>
      <c r="O9791">
        <v>17.111988</v>
      </c>
      <c r="P9791">
        <v>1012.214966</v>
      </c>
      <c r="Q9791">
        <v>1486.382202</v>
      </c>
      <c r="R9791">
        <v>1.8962600000000001</v>
      </c>
    </row>
    <row r="9792" spans="2:18" x14ac:dyDescent="0.3">
      <c r="B9792" s="24">
        <v>45456.445719097217</v>
      </c>
      <c r="C9792">
        <v>55.750329999999998</v>
      </c>
      <c r="D9792">
        <v>12.72434</v>
      </c>
      <c r="E9792">
        <v>8.2200000000000006</v>
      </c>
      <c r="F9792">
        <v>22.529</v>
      </c>
      <c r="G9792">
        <v>15.116</v>
      </c>
      <c r="H9792">
        <v>1.9354</v>
      </c>
      <c r="I9792">
        <v>297.95</v>
      </c>
      <c r="J9792">
        <v>15.14</v>
      </c>
      <c r="K9792">
        <v>7.6422000000000004E-2</v>
      </c>
      <c r="L9792">
        <v>2.0699999999999998</v>
      </c>
      <c r="M9792">
        <v>0.04</v>
      </c>
      <c r="N9792">
        <v>0</v>
      </c>
      <c r="O9792">
        <v>17.124770999999999</v>
      </c>
      <c r="P9792">
        <v>1012.226685</v>
      </c>
      <c r="Q9792">
        <v>1486.3657229999999</v>
      </c>
      <c r="R9792">
        <v>1.9178200000000001</v>
      </c>
    </row>
    <row r="9793" spans="2:18" x14ac:dyDescent="0.3">
      <c r="B9793" s="24">
        <v>45456.445720254633</v>
      </c>
      <c r="C9793">
        <v>55.750329999999998</v>
      </c>
      <c r="D9793">
        <v>12.72434</v>
      </c>
      <c r="E9793">
        <v>8.2200000000000006</v>
      </c>
      <c r="F9793">
        <v>22.533999999999999</v>
      </c>
      <c r="G9793">
        <v>15.111000000000001</v>
      </c>
      <c r="H9793">
        <v>1.9724600000000001</v>
      </c>
      <c r="I9793">
        <v>297.95</v>
      </c>
      <c r="J9793">
        <v>15.14</v>
      </c>
      <c r="K9793">
        <v>7.6703999999999994E-2</v>
      </c>
      <c r="L9793">
        <v>2.2000000000000002</v>
      </c>
      <c r="M9793">
        <v>-0.02</v>
      </c>
      <c r="N9793">
        <v>0</v>
      </c>
      <c r="O9793">
        <v>17.13092</v>
      </c>
      <c r="P9793">
        <v>1012.232361</v>
      </c>
      <c r="Q9793">
        <v>1486.359375</v>
      </c>
      <c r="R9793">
        <v>1.95455</v>
      </c>
    </row>
    <row r="9794" spans="2:18" x14ac:dyDescent="0.3">
      <c r="B9794" s="24">
        <v>45456.445720833333</v>
      </c>
      <c r="C9794">
        <v>55.750329999999998</v>
      </c>
      <c r="D9794">
        <v>12.72434</v>
      </c>
      <c r="E9794">
        <v>8.2200000000000006</v>
      </c>
      <c r="F9794">
        <v>22.536000000000001</v>
      </c>
      <c r="G9794">
        <v>15.106999999999999</v>
      </c>
      <c r="H9794">
        <v>1.9464300000000001</v>
      </c>
      <c r="I9794">
        <v>297.95</v>
      </c>
      <c r="J9794">
        <v>15.14</v>
      </c>
      <c r="K9794">
        <v>7.5152999999999998E-2</v>
      </c>
      <c r="L9794">
        <v>2.11</v>
      </c>
      <c r="M9794">
        <v>0</v>
      </c>
      <c r="N9794">
        <v>0</v>
      </c>
      <c r="O9794">
        <v>17.134520999999999</v>
      </c>
      <c r="P9794">
        <v>1012.235718</v>
      </c>
      <c r="Q9794">
        <v>1486.349731</v>
      </c>
      <c r="R9794">
        <v>1.92875</v>
      </c>
    </row>
    <row r="9795" spans="2:18" x14ac:dyDescent="0.3">
      <c r="B9795" s="24">
        <v>45456.445721990742</v>
      </c>
      <c r="C9795">
        <v>55.750329999999998</v>
      </c>
      <c r="D9795">
        <v>12.72434</v>
      </c>
      <c r="E9795">
        <v>8.2200000000000006</v>
      </c>
      <c r="F9795">
        <v>22.542999999999999</v>
      </c>
      <c r="G9795">
        <v>15.090999999999999</v>
      </c>
      <c r="H9795">
        <v>1.97044</v>
      </c>
      <c r="I9795">
        <v>297.95</v>
      </c>
      <c r="J9795">
        <v>15.14</v>
      </c>
      <c r="K9795">
        <v>7.5152999999999998E-2</v>
      </c>
      <c r="L9795">
        <v>2.25</v>
      </c>
      <c r="M9795">
        <v>-0.04</v>
      </c>
      <c r="N9795">
        <v>0</v>
      </c>
      <c r="O9795">
        <v>17.147402</v>
      </c>
      <c r="P9795">
        <v>1012.24884</v>
      </c>
      <c r="Q9795">
        <v>1486.309082</v>
      </c>
      <c r="R9795">
        <v>1.9525399999999999</v>
      </c>
    </row>
    <row r="9796" spans="2:18" x14ac:dyDescent="0.3">
      <c r="B9796" s="24">
        <v>45456.445724884259</v>
      </c>
      <c r="C9796">
        <v>55.750329999999998</v>
      </c>
      <c r="D9796">
        <v>12.72434</v>
      </c>
      <c r="E9796">
        <v>8.2200000000000006</v>
      </c>
      <c r="F9796">
        <v>22.55</v>
      </c>
      <c r="G9796">
        <v>15.058999999999999</v>
      </c>
      <c r="H9796">
        <v>1.9973700000000001</v>
      </c>
      <c r="I9796">
        <v>298.08999999999997</v>
      </c>
      <c r="J9796">
        <v>15.13</v>
      </c>
      <c r="K9796">
        <v>7.8254999999999991E-2</v>
      </c>
      <c r="L9796">
        <v>2.2400000000000002</v>
      </c>
      <c r="M9796">
        <v>-0.02</v>
      </c>
      <c r="N9796">
        <v>0</v>
      </c>
      <c r="O9796">
        <v>17.167197999999999</v>
      </c>
      <c r="P9796">
        <v>1012.269958</v>
      </c>
      <c r="Q9796">
        <v>1486.228394</v>
      </c>
      <c r="R9796">
        <v>1.97923</v>
      </c>
    </row>
    <row r="9797" spans="2:18" x14ac:dyDescent="0.3">
      <c r="B9797" s="24">
        <v>45456.445726620368</v>
      </c>
      <c r="C9797">
        <v>55.750329999999998</v>
      </c>
      <c r="D9797">
        <v>12.72434</v>
      </c>
      <c r="E9797">
        <v>8.2200000000000006</v>
      </c>
      <c r="F9797">
        <v>22.553000000000001</v>
      </c>
      <c r="G9797">
        <v>15.045999999999999</v>
      </c>
      <c r="H9797">
        <v>2.03443</v>
      </c>
      <c r="I9797">
        <v>298.08999999999997</v>
      </c>
      <c r="J9797">
        <v>15.13</v>
      </c>
      <c r="K9797">
        <v>7.7549999999999994E-2</v>
      </c>
      <c r="L9797">
        <v>2.12</v>
      </c>
      <c r="M9797">
        <v>0.02</v>
      </c>
      <c r="N9797">
        <v>0</v>
      </c>
      <c r="O9797">
        <v>17.175260999999999</v>
      </c>
      <c r="P9797">
        <v>1012.278687</v>
      </c>
      <c r="Q9797">
        <v>1486.1956789999999</v>
      </c>
      <c r="R9797">
        <v>2.0159500000000001</v>
      </c>
    </row>
    <row r="9798" spans="2:18" x14ac:dyDescent="0.3">
      <c r="B9798" s="24">
        <v>45456.445728356477</v>
      </c>
      <c r="C9798">
        <v>55.750329999999998</v>
      </c>
      <c r="D9798">
        <v>12.72434</v>
      </c>
      <c r="E9798">
        <v>8.2200000000000006</v>
      </c>
      <c r="F9798">
        <v>22.562999999999999</v>
      </c>
      <c r="G9798">
        <v>15.048999999999999</v>
      </c>
      <c r="H9798">
        <v>2.0819999999999999</v>
      </c>
      <c r="I9798">
        <v>298.08999999999997</v>
      </c>
      <c r="J9798">
        <v>15.13</v>
      </c>
      <c r="K9798">
        <v>7.4589000000000003E-2</v>
      </c>
      <c r="L9798">
        <v>2.1800000000000002</v>
      </c>
      <c r="M9798">
        <v>0.08</v>
      </c>
      <c r="N9798">
        <v>0</v>
      </c>
      <c r="O9798">
        <v>17.182827</v>
      </c>
      <c r="P9798">
        <v>1012.284241</v>
      </c>
      <c r="Q9798">
        <v>1486.213501</v>
      </c>
      <c r="R9798">
        <v>2.0630899999999999</v>
      </c>
    </row>
    <row r="9799" spans="2:18" x14ac:dyDescent="0.3">
      <c r="B9799" s="24">
        <v>45456.445729513893</v>
      </c>
      <c r="C9799">
        <v>55.750329999999998</v>
      </c>
      <c r="D9799">
        <v>12.72434</v>
      </c>
      <c r="E9799">
        <v>8.2200000000000006</v>
      </c>
      <c r="F9799">
        <v>22.574999999999999</v>
      </c>
      <c r="G9799">
        <v>15.048</v>
      </c>
      <c r="H9799">
        <v>2.1258900000000001</v>
      </c>
      <c r="I9799">
        <v>298.08999999999997</v>
      </c>
      <c r="J9799">
        <v>15.13</v>
      </c>
      <c r="K9799">
        <v>7.3460999999999999E-2</v>
      </c>
      <c r="L9799">
        <v>2.29</v>
      </c>
      <c r="M9799">
        <v>0.1</v>
      </c>
      <c r="N9799">
        <v>0</v>
      </c>
      <c r="O9799">
        <v>17.192667</v>
      </c>
      <c r="P9799">
        <v>1012.292236</v>
      </c>
      <c r="Q9799">
        <v>1486.2211910000001</v>
      </c>
      <c r="R9799">
        <v>2.1065800000000001</v>
      </c>
    </row>
    <row r="9800" spans="2:18" x14ac:dyDescent="0.3">
      <c r="B9800" s="24">
        <v>45456.445730092593</v>
      </c>
      <c r="C9800">
        <v>55.750329999999998</v>
      </c>
      <c r="D9800">
        <v>12.72434</v>
      </c>
      <c r="E9800">
        <v>8.2200000000000006</v>
      </c>
      <c r="F9800">
        <v>22.577999999999999</v>
      </c>
      <c r="G9800">
        <v>15.047000000000001</v>
      </c>
      <c r="H9800">
        <v>2.0907</v>
      </c>
      <c r="I9800">
        <v>298.08999999999997</v>
      </c>
      <c r="J9800">
        <v>15.13</v>
      </c>
      <c r="K9800">
        <v>7.3742999999999989E-2</v>
      </c>
      <c r="L9800">
        <v>2.31</v>
      </c>
      <c r="M9800">
        <v>7.0000000000000007E-2</v>
      </c>
      <c r="N9800">
        <v>0</v>
      </c>
      <c r="O9800">
        <v>17.195243999999999</v>
      </c>
      <c r="P9800">
        <v>1012.294128</v>
      </c>
      <c r="Q9800">
        <v>1486.2229</v>
      </c>
      <c r="R9800">
        <v>2.0717099999999999</v>
      </c>
    </row>
    <row r="9801" spans="2:18" x14ac:dyDescent="0.3">
      <c r="B9801" s="24">
        <v>45456.445730671287</v>
      </c>
      <c r="C9801">
        <v>55.750329999999998</v>
      </c>
      <c r="D9801">
        <v>12.72434</v>
      </c>
      <c r="E9801">
        <v>8.2200000000000006</v>
      </c>
      <c r="F9801">
        <v>22.579000000000001</v>
      </c>
      <c r="G9801">
        <v>15.048</v>
      </c>
      <c r="H9801">
        <v>2.14337</v>
      </c>
      <c r="I9801">
        <v>298.08999999999997</v>
      </c>
      <c r="J9801">
        <v>15.13</v>
      </c>
      <c r="K9801">
        <v>7.4165999999999996E-2</v>
      </c>
      <c r="L9801">
        <v>2.34</v>
      </c>
      <c r="M9801">
        <v>0.03</v>
      </c>
      <c r="N9801">
        <v>0</v>
      </c>
      <c r="O9801">
        <v>17.196342000000001</v>
      </c>
      <c r="P9801">
        <v>1012.295105</v>
      </c>
      <c r="Q9801">
        <v>1486.225952</v>
      </c>
      <c r="R9801">
        <v>2.1238999999999999</v>
      </c>
    </row>
    <row r="9802" spans="2:18" x14ac:dyDescent="0.3">
      <c r="B9802" s="24">
        <v>45456.445732986111</v>
      </c>
      <c r="C9802">
        <v>55.750329999999998</v>
      </c>
      <c r="D9802">
        <v>12.72434</v>
      </c>
      <c r="E9802">
        <v>8.2200000000000006</v>
      </c>
      <c r="F9802">
        <v>22.585999999999999</v>
      </c>
      <c r="G9802">
        <v>15.054</v>
      </c>
      <c r="H9802">
        <v>2.1733799999999999</v>
      </c>
      <c r="I9802">
        <v>298.08999999999997</v>
      </c>
      <c r="J9802">
        <v>15.13</v>
      </c>
      <c r="K9802">
        <v>7.7267999999999989E-2</v>
      </c>
      <c r="L9802">
        <v>2.2000000000000002</v>
      </c>
      <c r="M9802">
        <v>0</v>
      </c>
      <c r="N9802">
        <v>0</v>
      </c>
      <c r="O9802">
        <v>17.199815999999998</v>
      </c>
      <c r="P9802">
        <v>1012.296753</v>
      </c>
      <c r="Q9802">
        <v>1486.2510990000001</v>
      </c>
      <c r="R9802">
        <v>2.1536400000000002</v>
      </c>
    </row>
    <row r="9803" spans="2:18" x14ac:dyDescent="0.3">
      <c r="B9803" s="24">
        <v>45456.445734143519</v>
      </c>
      <c r="C9803">
        <v>55.750329999999998</v>
      </c>
      <c r="D9803">
        <v>12.72434</v>
      </c>
      <c r="E9803">
        <v>8.2200000000000006</v>
      </c>
      <c r="F9803">
        <v>22.591000000000001</v>
      </c>
      <c r="G9803">
        <v>15.055999999999999</v>
      </c>
      <c r="H9803">
        <v>2.22132</v>
      </c>
      <c r="I9803">
        <v>298.95999999999998</v>
      </c>
      <c r="J9803">
        <v>15.05</v>
      </c>
      <c r="K9803">
        <v>7.7127000000000001E-2</v>
      </c>
      <c r="L9803">
        <v>2.42</v>
      </c>
      <c r="M9803">
        <v>0.05</v>
      </c>
      <c r="N9803">
        <v>0</v>
      </c>
      <c r="O9803">
        <v>17.202363999999999</v>
      </c>
      <c r="P9803">
        <v>1012.298462</v>
      </c>
      <c r="Q9803">
        <v>1486.2635499999999</v>
      </c>
      <c r="R9803">
        <v>2.2011400000000001</v>
      </c>
    </row>
    <row r="9804" spans="2:18" x14ac:dyDescent="0.3">
      <c r="B9804" s="24">
        <v>45456.445735879628</v>
      </c>
      <c r="C9804">
        <v>55.750329999999998</v>
      </c>
      <c r="D9804">
        <v>12.72434</v>
      </c>
      <c r="E9804">
        <v>8.2200000000000006</v>
      </c>
      <c r="F9804">
        <v>22.597999999999999</v>
      </c>
      <c r="G9804">
        <v>15.057</v>
      </c>
      <c r="H9804">
        <v>2.2418800000000001</v>
      </c>
      <c r="I9804">
        <v>298.95999999999998</v>
      </c>
      <c r="J9804">
        <v>15.05</v>
      </c>
      <c r="K9804">
        <v>7.7127000000000001E-2</v>
      </c>
      <c r="L9804">
        <v>2.63</v>
      </c>
      <c r="M9804">
        <v>0.11</v>
      </c>
      <c r="N9804">
        <v>0</v>
      </c>
      <c r="O9804">
        <v>17.208162000000002</v>
      </c>
      <c r="P9804">
        <v>1012.3027949999999</v>
      </c>
      <c r="Q9804">
        <v>1486.2735600000001</v>
      </c>
      <c r="R9804">
        <v>2.2215199999999999</v>
      </c>
    </row>
    <row r="9805" spans="2:18" x14ac:dyDescent="0.3">
      <c r="B9805" s="24">
        <v>45456.445737615737</v>
      </c>
      <c r="C9805">
        <v>55.750329999999998</v>
      </c>
      <c r="D9805">
        <v>12.72434</v>
      </c>
      <c r="E9805">
        <v>8.2200000000000006</v>
      </c>
      <c r="F9805">
        <v>22.603999999999999</v>
      </c>
      <c r="G9805">
        <v>15.058999999999999</v>
      </c>
      <c r="H9805">
        <v>2.27121</v>
      </c>
      <c r="I9805">
        <v>298.95999999999998</v>
      </c>
      <c r="J9805">
        <v>15.05</v>
      </c>
      <c r="K9805">
        <v>7.7267999999999989E-2</v>
      </c>
      <c r="L9805">
        <v>2.81</v>
      </c>
      <c r="M9805">
        <v>-0.01</v>
      </c>
      <c r="N9805">
        <v>0</v>
      </c>
      <c r="O9805">
        <v>17.212498</v>
      </c>
      <c r="P9805">
        <v>1012.30603</v>
      </c>
      <c r="Q9805">
        <v>1486.2835689999999</v>
      </c>
      <c r="R9805">
        <v>2.2505799999999998</v>
      </c>
    </row>
    <row r="9806" spans="2:18" x14ac:dyDescent="0.3">
      <c r="B9806" s="24">
        <v>45456.445739351853</v>
      </c>
      <c r="C9806">
        <v>55.750329999999998</v>
      </c>
      <c r="D9806">
        <v>12.72434</v>
      </c>
      <c r="E9806">
        <v>8.2200000000000006</v>
      </c>
      <c r="F9806">
        <v>22.609000000000002</v>
      </c>
      <c r="G9806">
        <v>15.061999999999999</v>
      </c>
      <c r="H9806">
        <v>2.3032499999999998</v>
      </c>
      <c r="I9806">
        <v>298.95999999999998</v>
      </c>
      <c r="J9806">
        <v>15.05</v>
      </c>
      <c r="K9806">
        <v>7.5857999999999995E-2</v>
      </c>
      <c r="L9806">
        <v>2.58</v>
      </c>
      <c r="M9806">
        <v>0.08</v>
      </c>
      <c r="N9806">
        <v>0</v>
      </c>
      <c r="O9806">
        <v>17.214703</v>
      </c>
      <c r="P9806">
        <v>1012.30719</v>
      </c>
      <c r="Q9806">
        <v>1486.298096</v>
      </c>
      <c r="R9806">
        <v>2.28233</v>
      </c>
    </row>
    <row r="9807" spans="2:18" x14ac:dyDescent="0.3">
      <c r="B9807" s="24">
        <v>45456.445741087962</v>
      </c>
      <c r="C9807">
        <v>55.750329999999998</v>
      </c>
      <c r="D9807">
        <v>12.72434</v>
      </c>
      <c r="E9807">
        <v>8.2200000000000006</v>
      </c>
      <c r="F9807">
        <v>22.609000000000002</v>
      </c>
      <c r="G9807">
        <v>15.063000000000001</v>
      </c>
      <c r="H9807">
        <v>2.32328</v>
      </c>
      <c r="I9807">
        <v>298.95999999999998</v>
      </c>
      <c r="J9807">
        <v>15.05</v>
      </c>
      <c r="K9807">
        <v>7.5152999999999998E-2</v>
      </c>
      <c r="L9807">
        <v>2.64</v>
      </c>
      <c r="M9807">
        <v>0.08</v>
      </c>
      <c r="N9807">
        <v>0</v>
      </c>
      <c r="O9807">
        <v>17.214901000000001</v>
      </c>
      <c r="P9807">
        <v>1012.307251</v>
      </c>
      <c r="Q9807">
        <v>1486.3017580000001</v>
      </c>
      <c r="R9807">
        <v>2.3021799999999999</v>
      </c>
    </row>
    <row r="9808" spans="2:18" x14ac:dyDescent="0.3">
      <c r="B9808" s="24">
        <v>45456.44574398148</v>
      </c>
      <c r="C9808">
        <v>55.750329999999998</v>
      </c>
      <c r="D9808">
        <v>12.72434</v>
      </c>
      <c r="E9808">
        <v>8.2200000000000006</v>
      </c>
      <c r="F9808">
        <v>22.611000000000001</v>
      </c>
      <c r="G9808">
        <v>15.055</v>
      </c>
      <c r="H9808">
        <v>2.3592200000000001</v>
      </c>
      <c r="I9808">
        <v>298.95999999999998</v>
      </c>
      <c r="J9808">
        <v>15.05</v>
      </c>
      <c r="K9808">
        <v>7.8395999999999993E-2</v>
      </c>
      <c r="L9808">
        <v>2.63</v>
      </c>
      <c r="M9808">
        <v>0.09</v>
      </c>
      <c r="N9808">
        <v>0</v>
      </c>
      <c r="O9808">
        <v>17.219733999999999</v>
      </c>
      <c r="P9808">
        <v>1012.312683</v>
      </c>
      <c r="Q9808">
        <v>1486.280518</v>
      </c>
      <c r="R9808">
        <v>2.33779</v>
      </c>
    </row>
    <row r="9809" spans="2:18" x14ac:dyDescent="0.3">
      <c r="B9809" s="24">
        <v>45456.445744560187</v>
      </c>
      <c r="C9809">
        <v>55.750329999999998</v>
      </c>
      <c r="D9809">
        <v>12.72434</v>
      </c>
      <c r="E9809">
        <v>8.2200000000000006</v>
      </c>
      <c r="F9809">
        <v>22.611000000000001</v>
      </c>
      <c r="G9809">
        <v>15.054</v>
      </c>
      <c r="H9809">
        <v>2.3862299999999999</v>
      </c>
      <c r="I9809">
        <v>298.95999999999998</v>
      </c>
      <c r="J9809">
        <v>15.05</v>
      </c>
      <c r="K9809">
        <v>7.8819E-2</v>
      </c>
      <c r="L9809">
        <v>2.75</v>
      </c>
      <c r="M9809">
        <v>0.11</v>
      </c>
      <c r="N9809">
        <v>0</v>
      </c>
      <c r="O9809">
        <v>17.220175000000001</v>
      </c>
      <c r="P9809">
        <v>1012.313354</v>
      </c>
      <c r="Q9809">
        <v>1486.2780760000001</v>
      </c>
      <c r="R9809">
        <v>2.3645499999999999</v>
      </c>
    </row>
    <row r="9810" spans="2:18" x14ac:dyDescent="0.3">
      <c r="B9810" s="24">
        <v>45456.445745138888</v>
      </c>
      <c r="C9810">
        <v>55.750329999999998</v>
      </c>
      <c r="D9810">
        <v>12.72434</v>
      </c>
      <c r="E9810">
        <v>8.2200000000000006</v>
      </c>
      <c r="F9810">
        <v>22.611000000000001</v>
      </c>
      <c r="G9810">
        <v>15.052</v>
      </c>
      <c r="H9810">
        <v>2.3635000000000002</v>
      </c>
      <c r="I9810">
        <v>298.95999999999998</v>
      </c>
      <c r="J9810">
        <v>15.05</v>
      </c>
      <c r="K9810">
        <v>7.8677999999999998E-2</v>
      </c>
      <c r="L9810">
        <v>2.85</v>
      </c>
      <c r="M9810">
        <v>0.12</v>
      </c>
      <c r="N9810">
        <v>0</v>
      </c>
      <c r="O9810">
        <v>17.221005999999999</v>
      </c>
      <c r="P9810">
        <v>1012.314209</v>
      </c>
      <c r="Q9810">
        <v>1486.272461</v>
      </c>
      <c r="R9810">
        <v>2.3420299999999998</v>
      </c>
    </row>
    <row r="9811" spans="2:18" x14ac:dyDescent="0.3">
      <c r="B9811" s="24">
        <v>45456.445746874997</v>
      </c>
      <c r="C9811">
        <v>55.750329999999998</v>
      </c>
      <c r="D9811">
        <v>12.72434</v>
      </c>
      <c r="E9811">
        <v>8.2200000000000006</v>
      </c>
      <c r="F9811">
        <v>22.611999999999998</v>
      </c>
      <c r="G9811">
        <v>15.051</v>
      </c>
      <c r="H9811">
        <v>2.3992100000000001</v>
      </c>
      <c r="I9811">
        <v>298.95999999999998</v>
      </c>
      <c r="J9811">
        <v>15.05</v>
      </c>
      <c r="K9811">
        <v>7.6281000000000002E-2</v>
      </c>
      <c r="L9811">
        <v>3.01</v>
      </c>
      <c r="M9811">
        <v>7.0000000000000007E-2</v>
      </c>
      <c r="N9811">
        <v>0</v>
      </c>
      <c r="O9811">
        <v>17.222066999999999</v>
      </c>
      <c r="P9811">
        <v>1012.315369</v>
      </c>
      <c r="Q9811">
        <v>1486.270874</v>
      </c>
      <c r="R9811">
        <v>2.3774099999999998</v>
      </c>
    </row>
    <row r="9812" spans="2:18" x14ac:dyDescent="0.3">
      <c r="B9812" s="24">
        <v>45456.445748611113</v>
      </c>
      <c r="C9812">
        <v>55.750329999999998</v>
      </c>
      <c r="D9812">
        <v>12.72434</v>
      </c>
      <c r="E9812">
        <v>8.2200000000000006</v>
      </c>
      <c r="F9812">
        <v>22.616</v>
      </c>
      <c r="G9812">
        <v>15.048</v>
      </c>
      <c r="H9812">
        <v>2.4304999999999999</v>
      </c>
      <c r="I9812">
        <v>298.95999999999998</v>
      </c>
      <c r="J9812">
        <v>15.05</v>
      </c>
      <c r="K9812">
        <v>7.7127000000000001E-2</v>
      </c>
      <c r="L9812">
        <v>2.88</v>
      </c>
      <c r="M9812">
        <v>0.11</v>
      </c>
      <c r="N9812">
        <v>0</v>
      </c>
      <c r="O9812">
        <v>17.227267999999999</v>
      </c>
      <c r="P9812">
        <v>1012.320129</v>
      </c>
      <c r="Q9812">
        <v>1486.265991</v>
      </c>
      <c r="R9812">
        <v>2.40842</v>
      </c>
    </row>
    <row r="9813" spans="2:18" x14ac:dyDescent="0.3">
      <c r="B9813" s="24">
        <v>45456.445749189807</v>
      </c>
      <c r="C9813">
        <v>55.750329999999998</v>
      </c>
      <c r="D9813">
        <v>12.72434</v>
      </c>
      <c r="E9813">
        <v>8.2200000000000006</v>
      </c>
      <c r="F9813">
        <v>22.617999999999999</v>
      </c>
      <c r="G9813">
        <v>15.047000000000001</v>
      </c>
      <c r="H9813">
        <v>2.4522499999999998</v>
      </c>
      <c r="I9813">
        <v>298.95999999999998</v>
      </c>
      <c r="J9813">
        <v>15.05</v>
      </c>
      <c r="K9813">
        <v>7.7549999999999994E-2</v>
      </c>
      <c r="L9813">
        <v>3.09</v>
      </c>
      <c r="M9813">
        <v>0.05</v>
      </c>
      <c r="N9813">
        <v>0</v>
      </c>
      <c r="O9813">
        <v>17.229503999999999</v>
      </c>
      <c r="P9813">
        <v>1012.322144</v>
      </c>
      <c r="Q9813">
        <v>1486.265991</v>
      </c>
      <c r="R9813">
        <v>2.42997</v>
      </c>
    </row>
    <row r="9814" spans="2:18" x14ac:dyDescent="0.3">
      <c r="B9814" s="24">
        <v>45456.445752662039</v>
      </c>
      <c r="C9814">
        <v>55.750329999999998</v>
      </c>
      <c r="D9814">
        <v>12.72434</v>
      </c>
      <c r="E9814">
        <v>8.2200000000000006</v>
      </c>
      <c r="F9814">
        <v>22.608000000000001</v>
      </c>
      <c r="G9814">
        <v>15.041</v>
      </c>
      <c r="H9814">
        <v>2.5004900000000001</v>
      </c>
      <c r="I9814">
        <v>298.95999999999998</v>
      </c>
      <c r="J9814">
        <v>15.05</v>
      </c>
      <c r="K9814">
        <v>7.8536999999999996E-2</v>
      </c>
      <c r="L9814">
        <v>2.92</v>
      </c>
      <c r="M9814">
        <v>0.04</v>
      </c>
      <c r="N9814">
        <v>0</v>
      </c>
      <c r="O9814">
        <v>17.22345</v>
      </c>
      <c r="P9814">
        <v>1012.318848</v>
      </c>
      <c r="Q9814">
        <v>1486.2398679999999</v>
      </c>
      <c r="R9814">
        <v>2.4777800000000001</v>
      </c>
    </row>
    <row r="9815" spans="2:18" x14ac:dyDescent="0.3">
      <c r="B9815" s="24">
        <v>45456.44575324074</v>
      </c>
      <c r="C9815">
        <v>55.750329999999998</v>
      </c>
      <c r="D9815">
        <v>12.72434</v>
      </c>
      <c r="E9815">
        <v>8.2200000000000006</v>
      </c>
      <c r="F9815">
        <v>22.602</v>
      </c>
      <c r="G9815">
        <v>15.04</v>
      </c>
      <c r="H9815">
        <v>2.4773100000000001</v>
      </c>
      <c r="I9815">
        <v>298.95999999999998</v>
      </c>
      <c r="J9815">
        <v>15.05</v>
      </c>
      <c r="K9815">
        <v>7.8819E-2</v>
      </c>
      <c r="L9815">
        <v>2.76</v>
      </c>
      <c r="M9815">
        <v>7.0000000000000007E-2</v>
      </c>
      <c r="N9815">
        <v>0</v>
      </c>
      <c r="O9815">
        <v>17.218857</v>
      </c>
      <c r="P9815">
        <v>1012.315369</v>
      </c>
      <c r="Q9815">
        <v>1486.231567</v>
      </c>
      <c r="R9815">
        <v>2.4548100000000002</v>
      </c>
    </row>
    <row r="9816" spans="2:18" x14ac:dyDescent="0.3">
      <c r="B9816" s="24">
        <v>45456.445753819447</v>
      </c>
      <c r="C9816">
        <v>55.750329999999998</v>
      </c>
      <c r="D9816">
        <v>12.72434</v>
      </c>
      <c r="E9816">
        <v>8.2200000000000006</v>
      </c>
      <c r="F9816">
        <v>22.594999999999999</v>
      </c>
      <c r="G9816">
        <v>15.04</v>
      </c>
      <c r="H9816">
        <v>2.5125000000000002</v>
      </c>
      <c r="I9816">
        <v>298.95999999999998</v>
      </c>
      <c r="J9816">
        <v>15.05</v>
      </c>
      <c r="K9816">
        <v>7.8536999999999996E-2</v>
      </c>
      <c r="L9816">
        <v>2.73</v>
      </c>
      <c r="M9816">
        <v>0.1</v>
      </c>
      <c r="N9816">
        <v>0</v>
      </c>
      <c r="O9816">
        <v>17.213377000000001</v>
      </c>
      <c r="P9816">
        <v>1012.31134</v>
      </c>
      <c r="Q9816">
        <v>1486.224976</v>
      </c>
      <c r="R9816">
        <v>2.4896699999999998</v>
      </c>
    </row>
    <row r="9817" spans="2:18" x14ac:dyDescent="0.3">
      <c r="B9817" s="24">
        <v>45456.445755555556</v>
      </c>
      <c r="C9817">
        <v>55.750329999999998</v>
      </c>
      <c r="D9817">
        <v>12.72434</v>
      </c>
      <c r="E9817">
        <v>8.2200000000000006</v>
      </c>
      <c r="F9817">
        <v>22.581</v>
      </c>
      <c r="G9817">
        <v>15.055</v>
      </c>
      <c r="H9817">
        <v>2.5506899999999999</v>
      </c>
      <c r="I9817">
        <v>298.95999999999998</v>
      </c>
      <c r="J9817">
        <v>15.05</v>
      </c>
      <c r="K9817">
        <v>7.8114000000000003E-2</v>
      </c>
      <c r="L9817">
        <v>2.91</v>
      </c>
      <c r="M9817">
        <v>0.71</v>
      </c>
      <c r="N9817">
        <v>0</v>
      </c>
      <c r="O9817">
        <v>17.194147000000001</v>
      </c>
      <c r="P9817">
        <v>1012.293884</v>
      </c>
      <c r="Q9817">
        <v>1486.255615</v>
      </c>
      <c r="R9817">
        <v>2.52752</v>
      </c>
    </row>
    <row r="9818" spans="2:18" x14ac:dyDescent="0.3">
      <c r="B9818" s="24">
        <v>45456.445756134257</v>
      </c>
      <c r="C9818">
        <v>55.750329999999998</v>
      </c>
      <c r="D9818">
        <v>12.72434</v>
      </c>
      <c r="E9818">
        <v>8.2200000000000006</v>
      </c>
      <c r="F9818">
        <v>22.58</v>
      </c>
      <c r="G9818">
        <v>15.058999999999999</v>
      </c>
      <c r="H9818">
        <v>2.5753699999999999</v>
      </c>
      <c r="I9818">
        <v>298.95999999999998</v>
      </c>
      <c r="J9818">
        <v>15.05</v>
      </c>
      <c r="K9818">
        <v>7.8114000000000003E-2</v>
      </c>
      <c r="L9818">
        <v>2.76</v>
      </c>
      <c r="M9818">
        <v>0.62</v>
      </c>
      <c r="N9818">
        <v>0</v>
      </c>
      <c r="O9818">
        <v>17.192091000000001</v>
      </c>
      <c r="P9818">
        <v>1012.2918089999999</v>
      </c>
      <c r="Q9818">
        <v>1486.2645259999999</v>
      </c>
      <c r="R9818">
        <v>2.5519699999999998</v>
      </c>
    </row>
    <row r="9819" spans="2:18" x14ac:dyDescent="0.3">
      <c r="B9819" s="24">
        <v>45456.445756712958</v>
      </c>
      <c r="C9819">
        <v>55.750329999999998</v>
      </c>
      <c r="D9819">
        <v>12.72434</v>
      </c>
      <c r="E9819">
        <v>8.2200000000000006</v>
      </c>
      <c r="F9819">
        <v>22.577999999999999</v>
      </c>
      <c r="G9819">
        <v>15.063000000000001</v>
      </c>
      <c r="H9819">
        <v>2.59735</v>
      </c>
      <c r="I9819">
        <v>298.95999999999998</v>
      </c>
      <c r="J9819">
        <v>15.05</v>
      </c>
      <c r="K9819">
        <v>7.8395999999999993E-2</v>
      </c>
      <c r="L9819">
        <v>2.58</v>
      </c>
      <c r="M9819">
        <v>0.49</v>
      </c>
      <c r="N9819">
        <v>0</v>
      </c>
      <c r="O9819">
        <v>17.18816</v>
      </c>
      <c r="P9819">
        <v>1012.2880249999999</v>
      </c>
      <c r="Q9819">
        <v>1486.2761230000001</v>
      </c>
      <c r="R9819">
        <v>2.57376</v>
      </c>
    </row>
    <row r="9820" spans="2:18" x14ac:dyDescent="0.3">
      <c r="B9820" s="24">
        <v>45456.445757870373</v>
      </c>
      <c r="C9820">
        <v>55.750329999999998</v>
      </c>
      <c r="D9820">
        <v>12.72434</v>
      </c>
      <c r="E9820">
        <v>8.2200000000000006</v>
      </c>
      <c r="F9820">
        <v>22.574000000000002</v>
      </c>
      <c r="G9820">
        <v>15.066000000000001</v>
      </c>
      <c r="H9820">
        <v>2.6325400000000001</v>
      </c>
      <c r="I9820">
        <v>298.92</v>
      </c>
      <c r="J9820">
        <v>15.04</v>
      </c>
      <c r="K9820">
        <v>7.9241999999999993E-2</v>
      </c>
      <c r="L9820">
        <v>2.5099999999999998</v>
      </c>
      <c r="M9820">
        <v>0.43</v>
      </c>
      <c r="N9820">
        <v>0</v>
      </c>
      <c r="O9820">
        <v>17.183695</v>
      </c>
      <c r="P9820">
        <v>1012.28418</v>
      </c>
      <c r="Q9820">
        <v>1486.281982</v>
      </c>
      <c r="R9820">
        <v>2.6086200000000002</v>
      </c>
    </row>
    <row r="9821" spans="2:18" x14ac:dyDescent="0.3">
      <c r="B9821" s="24">
        <v>45456.445759606482</v>
      </c>
      <c r="C9821">
        <v>55.750329999999998</v>
      </c>
      <c r="D9821">
        <v>12.72434</v>
      </c>
      <c r="E9821">
        <v>8.2200000000000006</v>
      </c>
      <c r="F9821">
        <v>22.568999999999999</v>
      </c>
      <c r="G9821">
        <v>15.07</v>
      </c>
      <c r="H9821">
        <v>2.6558000000000002</v>
      </c>
      <c r="I9821">
        <v>298.92</v>
      </c>
      <c r="J9821">
        <v>15.04</v>
      </c>
      <c r="K9821">
        <v>7.7409000000000006E-2</v>
      </c>
      <c r="L9821">
        <v>2.4</v>
      </c>
      <c r="M9821">
        <v>0.17</v>
      </c>
      <c r="N9821">
        <v>0</v>
      </c>
      <c r="O9821">
        <v>17.178028000000001</v>
      </c>
      <c r="P9821">
        <v>1012.279358</v>
      </c>
      <c r="Q9821">
        <v>1486.2860109999999</v>
      </c>
      <c r="R9821">
        <v>2.6316700000000002</v>
      </c>
    </row>
    <row r="9822" spans="2:18" x14ac:dyDescent="0.3">
      <c r="B9822" s="24">
        <v>45456.445761342591</v>
      </c>
      <c r="C9822">
        <v>55.750329999999998</v>
      </c>
      <c r="D9822">
        <v>12.72434</v>
      </c>
      <c r="E9822">
        <v>8.2200000000000006</v>
      </c>
      <c r="F9822">
        <v>22.562999999999999</v>
      </c>
      <c r="G9822">
        <v>15.071</v>
      </c>
      <c r="H9822">
        <v>2.7119900000000001</v>
      </c>
      <c r="I9822">
        <v>298.92</v>
      </c>
      <c r="J9822">
        <v>15.04</v>
      </c>
      <c r="K9822">
        <v>7.6844999999999997E-2</v>
      </c>
      <c r="L9822">
        <v>2.44</v>
      </c>
      <c r="M9822">
        <v>0.11</v>
      </c>
      <c r="N9822">
        <v>0</v>
      </c>
      <c r="O9822">
        <v>17.172561999999999</v>
      </c>
      <c r="P9822">
        <v>1012.275208</v>
      </c>
      <c r="Q9822">
        <v>1486.2844239999999</v>
      </c>
      <c r="R9822">
        <v>2.6873499999999999</v>
      </c>
    </row>
    <row r="9823" spans="2:18" x14ac:dyDescent="0.3">
      <c r="B9823" s="24">
        <v>45456.445761921299</v>
      </c>
      <c r="C9823">
        <v>55.750329999999998</v>
      </c>
      <c r="D9823">
        <v>12.72434</v>
      </c>
      <c r="E9823">
        <v>8.2200000000000006</v>
      </c>
      <c r="F9823">
        <v>22.562999999999999</v>
      </c>
      <c r="G9823">
        <v>15.071</v>
      </c>
      <c r="H9823">
        <v>2.6719300000000001</v>
      </c>
      <c r="I9823">
        <v>298.92</v>
      </c>
      <c r="J9823">
        <v>15.04</v>
      </c>
      <c r="K9823">
        <v>7.6985999999999999E-2</v>
      </c>
      <c r="L9823">
        <v>2.36</v>
      </c>
      <c r="M9823">
        <v>0.1</v>
      </c>
      <c r="N9823">
        <v>0</v>
      </c>
      <c r="O9823">
        <v>17.172348</v>
      </c>
      <c r="P9823">
        <v>1012.27478</v>
      </c>
      <c r="Q9823">
        <v>1486.2852780000001</v>
      </c>
      <c r="R9823">
        <v>2.6476500000000001</v>
      </c>
    </row>
    <row r="9824" spans="2:18" x14ac:dyDescent="0.3">
      <c r="B9824" s="24">
        <v>45456.4457625</v>
      </c>
      <c r="C9824">
        <v>55.750329999999998</v>
      </c>
      <c r="D9824">
        <v>12.72434</v>
      </c>
      <c r="E9824">
        <v>8.2200000000000006</v>
      </c>
      <c r="F9824">
        <v>22.562999999999999</v>
      </c>
      <c r="G9824">
        <v>15.071999999999999</v>
      </c>
      <c r="H9824">
        <v>2.69496</v>
      </c>
      <c r="I9824">
        <v>298.92</v>
      </c>
      <c r="J9824">
        <v>15.04</v>
      </c>
      <c r="K9824">
        <v>7.7973000000000001E-2</v>
      </c>
      <c r="L9824">
        <v>2.6</v>
      </c>
      <c r="M9824">
        <v>0.06</v>
      </c>
      <c r="N9824">
        <v>0</v>
      </c>
      <c r="O9824">
        <v>17.172453000000001</v>
      </c>
      <c r="P9824">
        <v>1012.274719</v>
      </c>
      <c r="Q9824">
        <v>1486.2895510000001</v>
      </c>
      <c r="R9824">
        <v>2.67048</v>
      </c>
    </row>
    <row r="9825" spans="2:18" x14ac:dyDescent="0.3">
      <c r="B9825" s="24">
        <v>45456.445763657408</v>
      </c>
      <c r="C9825">
        <v>55.750329999999998</v>
      </c>
      <c r="D9825">
        <v>12.72434</v>
      </c>
      <c r="E9825">
        <v>8.2200000000000006</v>
      </c>
      <c r="F9825">
        <v>22.565999999999999</v>
      </c>
      <c r="G9825">
        <v>15.073</v>
      </c>
      <c r="H9825">
        <v>2.7201</v>
      </c>
      <c r="I9825">
        <v>298.92</v>
      </c>
      <c r="J9825">
        <v>15.04</v>
      </c>
      <c r="K9825">
        <v>7.7549999999999994E-2</v>
      </c>
      <c r="L9825">
        <v>2.39</v>
      </c>
      <c r="M9825">
        <v>0.05</v>
      </c>
      <c r="N9825">
        <v>0</v>
      </c>
      <c r="O9825">
        <v>17.174505</v>
      </c>
      <c r="P9825">
        <v>1012.276245</v>
      </c>
      <c r="Q9825">
        <v>1486.2955320000001</v>
      </c>
      <c r="R9825">
        <v>2.6953800000000001</v>
      </c>
    </row>
    <row r="9826" spans="2:18" x14ac:dyDescent="0.3">
      <c r="B9826" s="24">
        <v>45456.445764814824</v>
      </c>
      <c r="C9826">
        <v>55.750329999999998</v>
      </c>
      <c r="D9826">
        <v>12.72434</v>
      </c>
      <c r="E9826">
        <v>8.2200000000000006</v>
      </c>
      <c r="F9826">
        <v>22.577000000000002</v>
      </c>
      <c r="G9826">
        <v>15.07</v>
      </c>
      <c r="H9826">
        <v>2.74756</v>
      </c>
      <c r="I9826">
        <v>298.92</v>
      </c>
      <c r="J9826">
        <v>15.04</v>
      </c>
      <c r="K9826">
        <v>7.7690999999999996E-2</v>
      </c>
      <c r="L9826">
        <v>2.2999999999999998</v>
      </c>
      <c r="M9826">
        <v>7.0000000000000007E-2</v>
      </c>
      <c r="N9826">
        <v>0</v>
      </c>
      <c r="O9826">
        <v>17.184584000000001</v>
      </c>
      <c r="P9826">
        <v>1012.284668</v>
      </c>
      <c r="Q9826">
        <v>1486.2967530000001</v>
      </c>
      <c r="R9826">
        <v>2.7225899999999998</v>
      </c>
    </row>
    <row r="9827" spans="2:18" x14ac:dyDescent="0.3">
      <c r="B9827" s="24">
        <v>45456.445765972217</v>
      </c>
      <c r="C9827">
        <v>55.750329999999998</v>
      </c>
      <c r="D9827">
        <v>12.72434</v>
      </c>
      <c r="E9827">
        <v>8.2200000000000006</v>
      </c>
      <c r="F9827">
        <v>22.577000000000002</v>
      </c>
      <c r="G9827">
        <v>15.055999999999999</v>
      </c>
      <c r="H9827">
        <v>2.82131</v>
      </c>
      <c r="I9827">
        <v>298.92</v>
      </c>
      <c r="J9827">
        <v>15.04</v>
      </c>
      <c r="K9827">
        <v>7.8395999999999993E-2</v>
      </c>
      <c r="L9827">
        <v>2.95</v>
      </c>
      <c r="M9827">
        <v>0.06</v>
      </c>
      <c r="N9827">
        <v>0</v>
      </c>
      <c r="O9827">
        <v>17.190902999999999</v>
      </c>
      <c r="P9827">
        <v>1012.292603</v>
      </c>
      <c r="Q9827">
        <v>1486.2569579999999</v>
      </c>
      <c r="R9827">
        <v>2.7956699999999999</v>
      </c>
    </row>
    <row r="9828" spans="2:18" x14ac:dyDescent="0.3">
      <c r="B9828" s="24">
        <v>45456.445766550933</v>
      </c>
      <c r="C9828">
        <v>55.750329999999998</v>
      </c>
      <c r="D9828">
        <v>12.72434</v>
      </c>
      <c r="E9828">
        <v>8.2200000000000006</v>
      </c>
      <c r="F9828">
        <v>22.573</v>
      </c>
      <c r="G9828">
        <v>15.05</v>
      </c>
      <c r="H9828">
        <v>2.79182</v>
      </c>
      <c r="I9828">
        <v>298.92</v>
      </c>
      <c r="J9828">
        <v>15.04</v>
      </c>
      <c r="K9828">
        <v>7.9382999999999995E-2</v>
      </c>
      <c r="L9828">
        <v>3.1</v>
      </c>
      <c r="M9828">
        <v>0.17</v>
      </c>
      <c r="N9828">
        <v>0</v>
      </c>
      <c r="O9828">
        <v>17.190207000000001</v>
      </c>
      <c r="P9828">
        <v>1012.292908</v>
      </c>
      <c r="Q9828">
        <v>1486.2375489999999</v>
      </c>
      <c r="R9828">
        <v>2.7664599999999999</v>
      </c>
    </row>
    <row r="9829" spans="2:18" x14ac:dyDescent="0.3">
      <c r="B9829" s="24">
        <v>45456.445767129633</v>
      </c>
      <c r="C9829">
        <v>55.750329999999998</v>
      </c>
      <c r="D9829">
        <v>12.72434</v>
      </c>
      <c r="E9829">
        <v>8.2200000000000006</v>
      </c>
      <c r="F9829">
        <v>22.57</v>
      </c>
      <c r="G9829">
        <v>15.048</v>
      </c>
      <c r="H9829">
        <v>2.81785</v>
      </c>
      <c r="I9829">
        <v>298.92</v>
      </c>
      <c r="J9829">
        <v>15.04</v>
      </c>
      <c r="K9829">
        <v>7.8819E-2</v>
      </c>
      <c r="L9829">
        <v>3.22</v>
      </c>
      <c r="M9829">
        <v>0.14000000000000001</v>
      </c>
      <c r="N9829">
        <v>0</v>
      </c>
      <c r="O9829">
        <v>17.188714999999998</v>
      </c>
      <c r="P9829">
        <v>1012.292358</v>
      </c>
      <c r="Q9829">
        <v>1486.22876</v>
      </c>
      <c r="R9829">
        <v>2.7922500000000001</v>
      </c>
    </row>
    <row r="9830" spans="2:18" x14ac:dyDescent="0.3">
      <c r="B9830" s="24">
        <v>45456.445768287027</v>
      </c>
      <c r="C9830">
        <v>55.750329999999998</v>
      </c>
      <c r="D9830">
        <v>12.72434</v>
      </c>
      <c r="E9830">
        <v>8.2200000000000006</v>
      </c>
      <c r="F9830">
        <v>22.574999999999999</v>
      </c>
      <c r="G9830">
        <v>15.055999999999999</v>
      </c>
      <c r="H9830">
        <v>2.8387899999999999</v>
      </c>
      <c r="I9830">
        <v>298.92</v>
      </c>
      <c r="J9830">
        <v>15.04</v>
      </c>
      <c r="K9830">
        <v>7.7690999999999996E-2</v>
      </c>
      <c r="L9830">
        <v>2.85</v>
      </c>
      <c r="M9830">
        <v>0.08</v>
      </c>
      <c r="N9830">
        <v>0</v>
      </c>
      <c r="O9830">
        <v>17.189568000000001</v>
      </c>
      <c r="P9830">
        <v>1012.291565</v>
      </c>
      <c r="Q9830">
        <v>1486.25647</v>
      </c>
      <c r="R9830">
        <v>2.8130000000000002</v>
      </c>
    </row>
    <row r="9831" spans="2:18" x14ac:dyDescent="0.3">
      <c r="B9831" s="24">
        <v>45456.445770023151</v>
      </c>
      <c r="C9831">
        <v>55.750329999999998</v>
      </c>
      <c r="D9831">
        <v>12.72434</v>
      </c>
      <c r="E9831">
        <v>8.2200000000000006</v>
      </c>
      <c r="F9831">
        <v>22.577999999999999</v>
      </c>
      <c r="G9831">
        <v>15.054</v>
      </c>
      <c r="H9831">
        <v>2.86565</v>
      </c>
      <c r="I9831">
        <v>298.92</v>
      </c>
      <c r="J9831">
        <v>15.04</v>
      </c>
      <c r="K9831">
        <v>7.8114000000000003E-2</v>
      </c>
      <c r="L9831">
        <v>2.83</v>
      </c>
      <c r="M9831">
        <v>0.02</v>
      </c>
      <c r="N9831">
        <v>0</v>
      </c>
      <c r="O9831">
        <v>17.192865000000001</v>
      </c>
      <c r="P9831">
        <v>1012.294617</v>
      </c>
      <c r="Q9831">
        <v>1486.2543949999999</v>
      </c>
      <c r="R9831">
        <v>2.83961</v>
      </c>
    </row>
    <row r="9832" spans="2:18" x14ac:dyDescent="0.3">
      <c r="B9832" s="24">
        <v>45456.44577233796</v>
      </c>
      <c r="C9832">
        <v>55.750329999999998</v>
      </c>
      <c r="D9832">
        <v>12.72434</v>
      </c>
      <c r="E9832">
        <v>8.2200000000000006</v>
      </c>
      <c r="F9832">
        <v>22.585999999999999</v>
      </c>
      <c r="G9832">
        <v>15.048</v>
      </c>
      <c r="H9832">
        <v>2.8927299999999998</v>
      </c>
      <c r="I9832">
        <v>298.92</v>
      </c>
      <c r="J9832">
        <v>15.04</v>
      </c>
      <c r="K9832">
        <v>7.5717000000000007E-2</v>
      </c>
      <c r="L9832">
        <v>2.83</v>
      </c>
      <c r="M9832">
        <v>0.23</v>
      </c>
      <c r="N9832">
        <v>0</v>
      </c>
      <c r="O9832">
        <v>17.201713999999999</v>
      </c>
      <c r="P9832">
        <v>1012.302612</v>
      </c>
      <c r="Q9832">
        <v>1486.244751</v>
      </c>
      <c r="R9832">
        <v>2.8664499999999999</v>
      </c>
    </row>
    <row r="9833" spans="2:18" x14ac:dyDescent="0.3">
      <c r="B9833" s="24">
        <v>45456.445773495368</v>
      </c>
      <c r="C9833">
        <v>55.750329999999998</v>
      </c>
      <c r="D9833">
        <v>12.72434</v>
      </c>
      <c r="E9833">
        <v>8.2200000000000006</v>
      </c>
      <c r="F9833">
        <v>22.591000000000001</v>
      </c>
      <c r="G9833">
        <v>15.047000000000001</v>
      </c>
      <c r="H9833">
        <v>2.9160599999999999</v>
      </c>
      <c r="I9833">
        <v>298.92</v>
      </c>
      <c r="J9833">
        <v>15.04</v>
      </c>
      <c r="K9833">
        <v>7.5717000000000007E-2</v>
      </c>
      <c r="L9833">
        <v>2.59</v>
      </c>
      <c r="M9833">
        <v>0.34</v>
      </c>
      <c r="N9833">
        <v>0</v>
      </c>
      <c r="O9833">
        <v>17.206326000000001</v>
      </c>
      <c r="P9833">
        <v>1012.3063959999999</v>
      </c>
      <c r="Q9833">
        <v>1486.2482910000001</v>
      </c>
      <c r="R9833">
        <v>2.88957</v>
      </c>
    </row>
    <row r="9834" spans="2:18" x14ac:dyDescent="0.3">
      <c r="B9834" s="24">
        <v>45456.445774652777</v>
      </c>
      <c r="C9834">
        <v>55.750329999999998</v>
      </c>
      <c r="D9834">
        <v>12.72434</v>
      </c>
      <c r="E9834">
        <v>8.2200000000000006</v>
      </c>
      <c r="F9834">
        <v>22.59</v>
      </c>
      <c r="G9834">
        <v>15.041</v>
      </c>
      <c r="H9834">
        <v>2.88463</v>
      </c>
      <c r="I9834">
        <v>298.92</v>
      </c>
      <c r="J9834">
        <v>15.04</v>
      </c>
      <c r="K9834">
        <v>7.5998999999999997E-2</v>
      </c>
      <c r="L9834">
        <v>2.84</v>
      </c>
      <c r="M9834">
        <v>0.27</v>
      </c>
      <c r="N9834">
        <v>0</v>
      </c>
      <c r="O9834">
        <v>17.208583999999998</v>
      </c>
      <c r="P9834">
        <v>1012.309204</v>
      </c>
      <c r="Q9834">
        <v>1486.2285159999999</v>
      </c>
      <c r="R9834">
        <v>2.8584200000000002</v>
      </c>
    </row>
    <row r="9835" spans="2:18" x14ac:dyDescent="0.3">
      <c r="B9835" s="24">
        <v>45456.445775231477</v>
      </c>
      <c r="C9835">
        <v>55.750329999999998</v>
      </c>
      <c r="D9835">
        <v>12.72434</v>
      </c>
      <c r="E9835">
        <v>8.2200000000000006</v>
      </c>
      <c r="F9835">
        <v>22.579000000000001</v>
      </c>
      <c r="G9835">
        <v>15.035</v>
      </c>
      <c r="H9835">
        <v>2.9300199999999998</v>
      </c>
      <c r="I9835">
        <v>298.92</v>
      </c>
      <c r="J9835">
        <v>15.04</v>
      </c>
      <c r="K9835">
        <v>7.5998999999999997E-2</v>
      </c>
      <c r="L9835">
        <v>2.81</v>
      </c>
      <c r="M9835">
        <v>0.2</v>
      </c>
      <c r="N9835">
        <v>0</v>
      </c>
      <c r="O9835">
        <v>17.201623999999999</v>
      </c>
      <c r="P9835">
        <v>1012.305054</v>
      </c>
      <c r="Q9835">
        <v>1486.203491</v>
      </c>
      <c r="R9835">
        <v>2.9034</v>
      </c>
    </row>
    <row r="9836" spans="2:18" x14ac:dyDescent="0.3">
      <c r="B9836" s="24">
        <v>45456.445775810193</v>
      </c>
      <c r="C9836">
        <v>55.750329999999998</v>
      </c>
      <c r="D9836">
        <v>12.72434</v>
      </c>
      <c r="E9836">
        <v>8.2200000000000006</v>
      </c>
      <c r="F9836">
        <v>22.57</v>
      </c>
      <c r="G9836">
        <v>15.034000000000001</v>
      </c>
      <c r="H9836">
        <v>2.9727100000000002</v>
      </c>
      <c r="I9836">
        <v>298.92</v>
      </c>
      <c r="J9836">
        <v>15.04</v>
      </c>
      <c r="K9836">
        <v>7.6703999999999994E-2</v>
      </c>
      <c r="L9836">
        <v>2.74</v>
      </c>
      <c r="M9836">
        <v>0.13</v>
      </c>
      <c r="N9836">
        <v>0</v>
      </c>
      <c r="O9836">
        <v>17.194922999999999</v>
      </c>
      <c r="P9836">
        <v>1012.300476</v>
      </c>
      <c r="Q9836">
        <v>1486.190918</v>
      </c>
      <c r="R9836">
        <v>2.9457</v>
      </c>
    </row>
    <row r="9837" spans="2:18" x14ac:dyDescent="0.3">
      <c r="B9837" s="24">
        <v>45456.445776388893</v>
      </c>
      <c r="C9837">
        <v>55.750329999999998</v>
      </c>
      <c r="D9837">
        <v>12.72434</v>
      </c>
      <c r="E9837">
        <v>8.2200000000000006</v>
      </c>
      <c r="F9837">
        <v>22.562999999999999</v>
      </c>
      <c r="G9837">
        <v>15.032999999999999</v>
      </c>
      <c r="H9837">
        <v>2.9425500000000002</v>
      </c>
      <c r="I9837">
        <v>298.92</v>
      </c>
      <c r="J9837">
        <v>15.04</v>
      </c>
      <c r="K9837">
        <v>7.6844999999999997E-2</v>
      </c>
      <c r="L9837">
        <v>2.69</v>
      </c>
      <c r="M9837">
        <v>0.11</v>
      </c>
      <c r="N9837">
        <v>0</v>
      </c>
      <c r="O9837">
        <v>17.189679999999999</v>
      </c>
      <c r="P9837">
        <v>1012.2964480000001</v>
      </c>
      <c r="Q9837">
        <v>1486.181885</v>
      </c>
      <c r="R9837">
        <v>2.91581</v>
      </c>
    </row>
    <row r="9838" spans="2:18" x14ac:dyDescent="0.3">
      <c r="B9838" s="24">
        <v>45456.445776967586</v>
      </c>
      <c r="C9838">
        <v>55.750329999999998</v>
      </c>
      <c r="D9838">
        <v>12.72434</v>
      </c>
      <c r="E9838">
        <v>8.2200000000000006</v>
      </c>
      <c r="F9838">
        <v>22.56</v>
      </c>
      <c r="G9838">
        <v>15.035</v>
      </c>
      <c r="H9838">
        <v>2.9688099999999999</v>
      </c>
      <c r="I9838">
        <v>298.92</v>
      </c>
      <c r="J9838">
        <v>15.04</v>
      </c>
      <c r="K9838">
        <v>7.6844999999999997E-2</v>
      </c>
      <c r="L9838">
        <v>2.57</v>
      </c>
      <c r="M9838">
        <v>0.11</v>
      </c>
      <c r="N9838">
        <v>0</v>
      </c>
      <c r="O9838">
        <v>17.186371000000001</v>
      </c>
      <c r="P9838">
        <v>1012.29364</v>
      </c>
      <c r="Q9838">
        <v>1486.184814</v>
      </c>
      <c r="R9838">
        <v>2.94184</v>
      </c>
    </row>
    <row r="9839" spans="2:18" x14ac:dyDescent="0.3">
      <c r="B9839" s="24">
        <v>45456.445779282411</v>
      </c>
      <c r="C9839">
        <v>55.750329999999998</v>
      </c>
      <c r="D9839">
        <v>12.72434</v>
      </c>
      <c r="E9839">
        <v>8.2200000000000006</v>
      </c>
      <c r="F9839">
        <v>22.568999999999999</v>
      </c>
      <c r="G9839">
        <v>15.051</v>
      </c>
      <c r="H9839">
        <v>3.0375299999999998</v>
      </c>
      <c r="I9839">
        <v>298.92</v>
      </c>
      <c r="J9839">
        <v>15.04</v>
      </c>
      <c r="K9839">
        <v>7.7127000000000001E-2</v>
      </c>
      <c r="L9839">
        <v>2.46</v>
      </c>
      <c r="M9839">
        <v>0.05</v>
      </c>
      <c r="N9839">
        <v>0</v>
      </c>
      <c r="O9839">
        <v>17.185932000000001</v>
      </c>
      <c r="P9839">
        <v>1012.290527</v>
      </c>
      <c r="Q9839">
        <v>1486.2404790000001</v>
      </c>
      <c r="R9839">
        <v>3.0099300000000002</v>
      </c>
    </row>
    <row r="9840" spans="2:18" x14ac:dyDescent="0.3">
      <c r="B9840" s="24">
        <v>45456.445782175928</v>
      </c>
      <c r="C9840">
        <v>55.750329999999998</v>
      </c>
      <c r="D9840">
        <v>12.72434</v>
      </c>
      <c r="E9840">
        <v>8.2200000000000006</v>
      </c>
      <c r="F9840">
        <v>22.556000000000001</v>
      </c>
      <c r="G9840">
        <v>15.058999999999999</v>
      </c>
      <c r="H9840">
        <v>3.0691899999999999</v>
      </c>
      <c r="I9840">
        <v>298.86</v>
      </c>
      <c r="J9840">
        <v>15.03</v>
      </c>
      <c r="K9840">
        <v>7.6985999999999999E-2</v>
      </c>
      <c r="L9840">
        <v>2.4300000000000002</v>
      </c>
      <c r="M9840">
        <v>0.28999999999999998</v>
      </c>
      <c r="N9840">
        <v>0</v>
      </c>
      <c r="O9840">
        <v>17.172170999999999</v>
      </c>
      <c r="P9840">
        <v>1012.278748</v>
      </c>
      <c r="Q9840">
        <v>1486.2498780000001</v>
      </c>
      <c r="R9840">
        <v>3.0413100000000002</v>
      </c>
    </row>
    <row r="9841" spans="2:18" x14ac:dyDescent="0.3">
      <c r="B9841" s="24">
        <v>45456.445783333344</v>
      </c>
      <c r="C9841">
        <v>55.750329999999998</v>
      </c>
      <c r="D9841">
        <v>12.72434</v>
      </c>
      <c r="E9841">
        <v>8.2200000000000006</v>
      </c>
      <c r="F9841">
        <v>22.548999999999999</v>
      </c>
      <c r="G9841">
        <v>15.067</v>
      </c>
      <c r="H9841">
        <v>3.1033300000000001</v>
      </c>
      <c r="I9841">
        <v>298.86</v>
      </c>
      <c r="J9841">
        <v>15.03</v>
      </c>
      <c r="K9841">
        <v>7.7127000000000001E-2</v>
      </c>
      <c r="L9841">
        <v>2.4900000000000002</v>
      </c>
      <c r="M9841">
        <v>0.23</v>
      </c>
      <c r="N9841">
        <v>0</v>
      </c>
      <c r="O9841">
        <v>17.16291</v>
      </c>
      <c r="P9841">
        <v>1012.270264</v>
      </c>
      <c r="Q9841">
        <v>1486.267822</v>
      </c>
      <c r="R9841">
        <v>3.0751400000000002</v>
      </c>
    </row>
    <row r="9842" spans="2:18" x14ac:dyDescent="0.3">
      <c r="B9842" s="24">
        <v>45456.445783912037</v>
      </c>
      <c r="C9842">
        <v>55.750329999999998</v>
      </c>
      <c r="D9842">
        <v>12.72434</v>
      </c>
      <c r="E9842">
        <v>8.2200000000000006</v>
      </c>
      <c r="F9842">
        <v>22.548999999999999</v>
      </c>
      <c r="G9842">
        <v>15.069000000000001</v>
      </c>
      <c r="H9842">
        <v>3.0642399999999999</v>
      </c>
      <c r="I9842">
        <v>298.86</v>
      </c>
      <c r="J9842">
        <v>15.03</v>
      </c>
      <c r="K9842">
        <v>7.7409000000000006E-2</v>
      </c>
      <c r="L9842">
        <v>2.64</v>
      </c>
      <c r="M9842">
        <v>0.18</v>
      </c>
      <c r="N9842">
        <v>0</v>
      </c>
      <c r="O9842">
        <v>17.161507</v>
      </c>
      <c r="P9842">
        <v>1012.268677</v>
      </c>
      <c r="Q9842">
        <v>1486.271606</v>
      </c>
      <c r="R9842">
        <v>3.0364</v>
      </c>
    </row>
    <row r="9843" spans="2:18" x14ac:dyDescent="0.3">
      <c r="B9843" s="24">
        <v>45456.445784490737</v>
      </c>
      <c r="C9843">
        <v>55.750329999999998</v>
      </c>
      <c r="D9843">
        <v>12.72434</v>
      </c>
      <c r="E9843">
        <v>8.2200000000000006</v>
      </c>
      <c r="F9843">
        <v>22.55</v>
      </c>
      <c r="G9843">
        <v>15.071999999999999</v>
      </c>
      <c r="H9843">
        <v>3.1349200000000002</v>
      </c>
      <c r="I9843">
        <v>298.86</v>
      </c>
      <c r="J9843">
        <v>15.03</v>
      </c>
      <c r="K9843">
        <v>7.7831999999999998E-2</v>
      </c>
      <c r="L9843">
        <v>2.58</v>
      </c>
      <c r="M9843">
        <v>0.15</v>
      </c>
      <c r="N9843">
        <v>0</v>
      </c>
      <c r="O9843">
        <v>17.161200999999998</v>
      </c>
      <c r="P9843">
        <v>1012.268066</v>
      </c>
      <c r="Q9843">
        <v>1486.284058</v>
      </c>
      <c r="R9843">
        <v>3.10643</v>
      </c>
    </row>
    <row r="9844" spans="2:18" x14ac:dyDescent="0.3">
      <c r="B9844" s="24">
        <v>45456.445785069453</v>
      </c>
      <c r="C9844">
        <v>55.750329999999998</v>
      </c>
      <c r="D9844">
        <v>12.72434</v>
      </c>
      <c r="E9844">
        <v>8.2200000000000006</v>
      </c>
      <c r="F9844">
        <v>22.552</v>
      </c>
      <c r="G9844">
        <v>15.077</v>
      </c>
      <c r="H9844">
        <v>3.1049099999999998</v>
      </c>
      <c r="I9844">
        <v>298.86</v>
      </c>
      <c r="J9844">
        <v>15.03</v>
      </c>
      <c r="K9844">
        <v>7.7409000000000006E-2</v>
      </c>
      <c r="L9844">
        <v>2.48</v>
      </c>
      <c r="M9844">
        <v>0.06</v>
      </c>
      <c r="N9844">
        <v>0</v>
      </c>
      <c r="O9844">
        <v>17.160966999999999</v>
      </c>
      <c r="P9844">
        <v>1012.2669069999999</v>
      </c>
      <c r="Q9844">
        <v>1486.2993160000001</v>
      </c>
      <c r="R9844">
        <v>3.0767000000000002</v>
      </c>
    </row>
    <row r="9845" spans="2:18" x14ac:dyDescent="0.3">
      <c r="B9845" s="24">
        <v>45456.445785648153</v>
      </c>
      <c r="C9845">
        <v>55.750329999999998</v>
      </c>
      <c r="D9845">
        <v>12.72434</v>
      </c>
      <c r="E9845">
        <v>8.2200000000000006</v>
      </c>
      <c r="F9845">
        <v>22.552</v>
      </c>
      <c r="G9845">
        <v>15.079000000000001</v>
      </c>
      <c r="H9845">
        <v>3.13409</v>
      </c>
      <c r="I9845">
        <v>298.86</v>
      </c>
      <c r="J9845">
        <v>15.03</v>
      </c>
      <c r="K9845">
        <v>7.6281000000000002E-2</v>
      </c>
      <c r="L9845">
        <v>2.6</v>
      </c>
      <c r="M9845">
        <v>0.06</v>
      </c>
      <c r="N9845">
        <v>0</v>
      </c>
      <c r="O9845">
        <v>17.160354999999999</v>
      </c>
      <c r="P9845">
        <v>1012.266296</v>
      </c>
      <c r="Q9845">
        <v>1486.303711</v>
      </c>
      <c r="R9845">
        <v>3.10562</v>
      </c>
    </row>
    <row r="9846" spans="2:18" x14ac:dyDescent="0.3">
      <c r="B9846" s="24">
        <v>45456.445788541663</v>
      </c>
      <c r="C9846">
        <v>55.750329999999998</v>
      </c>
      <c r="D9846">
        <v>12.72434</v>
      </c>
      <c r="E9846">
        <v>8.2200000000000006</v>
      </c>
      <c r="F9846">
        <v>22.550999999999998</v>
      </c>
      <c r="G9846">
        <v>15.083</v>
      </c>
      <c r="H9846">
        <v>3.1658300000000001</v>
      </c>
      <c r="I9846">
        <v>298.86</v>
      </c>
      <c r="J9846">
        <v>15.03</v>
      </c>
      <c r="K9846">
        <v>7.5576000000000004E-2</v>
      </c>
      <c r="L9846">
        <v>2.56</v>
      </c>
      <c r="M9846">
        <v>7.0000000000000007E-2</v>
      </c>
      <c r="N9846">
        <v>0</v>
      </c>
      <c r="O9846">
        <v>17.157146000000001</v>
      </c>
      <c r="P9846">
        <v>1012.263123</v>
      </c>
      <c r="Q9846">
        <v>1486.315552</v>
      </c>
      <c r="R9846">
        <v>3.13706</v>
      </c>
    </row>
    <row r="9847" spans="2:18" x14ac:dyDescent="0.3">
      <c r="B9847" s="24">
        <v>45456.445789699072</v>
      </c>
      <c r="C9847">
        <v>55.750329999999998</v>
      </c>
      <c r="D9847">
        <v>12.72434</v>
      </c>
      <c r="E9847">
        <v>8.2200000000000006</v>
      </c>
      <c r="F9847">
        <v>22.548999999999999</v>
      </c>
      <c r="G9847">
        <v>15.085000000000001</v>
      </c>
      <c r="H9847">
        <v>3.1962899999999999</v>
      </c>
      <c r="I9847">
        <v>298.86</v>
      </c>
      <c r="J9847">
        <v>15.03</v>
      </c>
      <c r="K9847">
        <v>7.4729999999999991E-2</v>
      </c>
      <c r="L9847">
        <v>2.57</v>
      </c>
      <c r="M9847">
        <v>0.04</v>
      </c>
      <c r="N9847">
        <v>0</v>
      </c>
      <c r="O9847">
        <v>17.155172</v>
      </c>
      <c r="P9847">
        <v>1012.2614139999999</v>
      </c>
      <c r="Q9847">
        <v>1486.319336</v>
      </c>
      <c r="R9847">
        <v>3.1672500000000001</v>
      </c>
    </row>
    <row r="9848" spans="2:18" x14ac:dyDescent="0.3">
      <c r="B9848" s="24">
        <v>45456.445791435188</v>
      </c>
      <c r="C9848">
        <v>55.750329999999998</v>
      </c>
      <c r="D9848">
        <v>12.72434</v>
      </c>
      <c r="E9848">
        <v>8.2200000000000006</v>
      </c>
      <c r="F9848">
        <v>22.548999999999999</v>
      </c>
      <c r="G9848">
        <v>15.085000000000001</v>
      </c>
      <c r="H9848">
        <v>3.2180499999999999</v>
      </c>
      <c r="I9848">
        <v>298.86</v>
      </c>
      <c r="J9848">
        <v>15.03</v>
      </c>
      <c r="K9848">
        <v>7.4306999999999998E-2</v>
      </c>
      <c r="L9848">
        <v>2.4300000000000002</v>
      </c>
      <c r="M9848">
        <v>0.12</v>
      </c>
      <c r="N9848">
        <v>0</v>
      </c>
      <c r="O9848">
        <v>17.15523</v>
      </c>
      <c r="P9848">
        <v>1012.2615970000001</v>
      </c>
      <c r="Q9848">
        <v>1486.3192140000001</v>
      </c>
      <c r="R9848">
        <v>3.1888100000000001</v>
      </c>
    </row>
    <row r="9849" spans="2:18" x14ac:dyDescent="0.3">
      <c r="B9849" s="24">
        <v>45456.445793171297</v>
      </c>
      <c r="C9849">
        <v>55.750329999999998</v>
      </c>
      <c r="D9849">
        <v>12.72434</v>
      </c>
      <c r="E9849">
        <v>8.2200000000000006</v>
      </c>
      <c r="F9849">
        <v>22.547000000000001</v>
      </c>
      <c r="G9849">
        <v>15.085000000000001</v>
      </c>
      <c r="H9849">
        <v>3.2426599999999999</v>
      </c>
      <c r="I9849">
        <v>298.27999999999997</v>
      </c>
      <c r="J9849">
        <v>15.06</v>
      </c>
      <c r="K9849">
        <v>7.5717000000000007E-2</v>
      </c>
      <c r="L9849">
        <v>2.54</v>
      </c>
      <c r="M9849">
        <v>0.11</v>
      </c>
      <c r="N9849">
        <v>0</v>
      </c>
      <c r="O9849">
        <v>17.153309</v>
      </c>
      <c r="P9849">
        <v>1012.260254</v>
      </c>
      <c r="Q9849">
        <v>1486.317871</v>
      </c>
      <c r="R9849">
        <v>3.21319</v>
      </c>
    </row>
    <row r="9850" spans="2:18" x14ac:dyDescent="0.3">
      <c r="B9850" s="24">
        <v>45456.445794328713</v>
      </c>
      <c r="C9850">
        <v>55.750329999999998</v>
      </c>
      <c r="D9850">
        <v>12.72434</v>
      </c>
      <c r="E9850">
        <v>8.2200000000000006</v>
      </c>
      <c r="F9850">
        <v>22.547999999999998</v>
      </c>
      <c r="G9850">
        <v>15.086</v>
      </c>
      <c r="H9850">
        <v>3.27597</v>
      </c>
      <c r="I9850">
        <v>298.27999999999997</v>
      </c>
      <c r="J9850">
        <v>15.06</v>
      </c>
      <c r="K9850">
        <v>7.7267999999999989E-2</v>
      </c>
      <c r="L9850">
        <v>2.64</v>
      </c>
      <c r="M9850">
        <v>0.17</v>
      </c>
      <c r="N9850">
        <v>0</v>
      </c>
      <c r="O9850">
        <v>17.153317999999999</v>
      </c>
      <c r="P9850">
        <v>1012.260132</v>
      </c>
      <c r="Q9850">
        <v>1486.32312</v>
      </c>
      <c r="R9850">
        <v>3.2462</v>
      </c>
    </row>
    <row r="9851" spans="2:18" x14ac:dyDescent="0.3">
      <c r="B9851" s="24">
        <v>45456.445794907413</v>
      </c>
      <c r="C9851">
        <v>55.750329999999998</v>
      </c>
      <c r="D9851">
        <v>12.72434</v>
      </c>
      <c r="E9851">
        <v>8.2200000000000006</v>
      </c>
      <c r="F9851">
        <v>22.548999999999999</v>
      </c>
      <c r="G9851">
        <v>15.087</v>
      </c>
      <c r="H9851">
        <v>3.3022999999999998</v>
      </c>
      <c r="I9851">
        <v>298.27999999999997</v>
      </c>
      <c r="J9851">
        <v>15.06</v>
      </c>
      <c r="K9851">
        <v>7.8114000000000003E-2</v>
      </c>
      <c r="L9851">
        <v>2.59</v>
      </c>
      <c r="M9851">
        <v>0.21</v>
      </c>
      <c r="N9851">
        <v>0</v>
      </c>
      <c r="O9851">
        <v>17.154198000000001</v>
      </c>
      <c r="P9851">
        <v>1012.2607420000001</v>
      </c>
      <c r="Q9851">
        <v>1486.3271480000001</v>
      </c>
      <c r="R9851">
        <v>3.2723</v>
      </c>
    </row>
    <row r="9852" spans="2:18" x14ac:dyDescent="0.3">
      <c r="B9852" s="24">
        <v>45456.445798379631</v>
      </c>
      <c r="C9852">
        <v>55.750329999999998</v>
      </c>
      <c r="D9852">
        <v>12.72434</v>
      </c>
      <c r="E9852">
        <v>8.2200000000000006</v>
      </c>
      <c r="F9852">
        <v>22.562999999999999</v>
      </c>
      <c r="G9852">
        <v>15.085000000000001</v>
      </c>
      <c r="H9852">
        <v>3.3604500000000002</v>
      </c>
      <c r="I9852">
        <v>298.27999999999997</v>
      </c>
      <c r="J9852">
        <v>15.06</v>
      </c>
      <c r="K9852">
        <v>7.7831999999999998E-2</v>
      </c>
      <c r="L9852">
        <v>2.74</v>
      </c>
      <c r="M9852">
        <v>0.17</v>
      </c>
      <c r="N9852">
        <v>0</v>
      </c>
      <c r="O9852">
        <v>17.166035000000001</v>
      </c>
      <c r="P9852">
        <v>1012.270386</v>
      </c>
      <c r="Q9852">
        <v>1486.3363039999999</v>
      </c>
      <c r="R9852">
        <v>3.3299099999999999</v>
      </c>
    </row>
    <row r="9853" spans="2:18" x14ac:dyDescent="0.3">
      <c r="B9853" s="24">
        <v>45456.445800694448</v>
      </c>
      <c r="C9853">
        <v>55.750329999999998</v>
      </c>
      <c r="D9853">
        <v>12.72434</v>
      </c>
      <c r="E9853">
        <v>8.2200000000000006</v>
      </c>
      <c r="F9853">
        <v>22.561</v>
      </c>
      <c r="G9853">
        <v>15.083</v>
      </c>
      <c r="H9853">
        <v>3.39249</v>
      </c>
      <c r="I9853">
        <v>298.27999999999997</v>
      </c>
      <c r="J9853">
        <v>15.06</v>
      </c>
      <c r="K9853">
        <v>7.8114000000000003E-2</v>
      </c>
      <c r="L9853">
        <v>2.79</v>
      </c>
      <c r="M9853">
        <v>7.0000000000000007E-2</v>
      </c>
      <c r="N9853">
        <v>0</v>
      </c>
      <c r="O9853">
        <v>17.165903</v>
      </c>
      <c r="P9853">
        <v>1012.270935</v>
      </c>
      <c r="Q9853">
        <v>1486.328125</v>
      </c>
      <c r="R9853">
        <v>3.3616600000000001</v>
      </c>
    </row>
    <row r="9854" spans="2:18" x14ac:dyDescent="0.3">
      <c r="B9854" s="24">
        <v>45456.445801273148</v>
      </c>
      <c r="C9854">
        <v>55.750329999999998</v>
      </c>
      <c r="D9854">
        <v>12.72434</v>
      </c>
      <c r="E9854">
        <v>8.2200000000000006</v>
      </c>
      <c r="F9854">
        <v>22.561</v>
      </c>
      <c r="G9854">
        <v>15.08</v>
      </c>
      <c r="H9854">
        <v>3.3709500000000001</v>
      </c>
      <c r="I9854">
        <v>298.27999999999997</v>
      </c>
      <c r="J9854">
        <v>15.06</v>
      </c>
      <c r="K9854">
        <v>7.8114000000000003E-2</v>
      </c>
      <c r="L9854">
        <v>2.66</v>
      </c>
      <c r="M9854">
        <v>0.02</v>
      </c>
      <c r="N9854">
        <v>0</v>
      </c>
      <c r="O9854">
        <v>17.167083999999999</v>
      </c>
      <c r="P9854">
        <v>1012.272217</v>
      </c>
      <c r="Q9854">
        <v>1486.3201899999999</v>
      </c>
      <c r="R9854">
        <v>3.3403200000000002</v>
      </c>
    </row>
    <row r="9855" spans="2:18" x14ac:dyDescent="0.3">
      <c r="B9855" s="24">
        <v>45456.445801851849</v>
      </c>
      <c r="C9855">
        <v>55.750329999999998</v>
      </c>
      <c r="D9855">
        <v>12.72434</v>
      </c>
      <c r="E9855">
        <v>8.2200000000000006</v>
      </c>
      <c r="F9855">
        <v>22.562999999999999</v>
      </c>
      <c r="G9855">
        <v>15.077</v>
      </c>
      <c r="H9855">
        <v>3.40299</v>
      </c>
      <c r="I9855">
        <v>298.27999999999997</v>
      </c>
      <c r="J9855">
        <v>15.06</v>
      </c>
      <c r="K9855">
        <v>7.6844999999999997E-2</v>
      </c>
      <c r="L9855">
        <v>2.62</v>
      </c>
      <c r="M9855">
        <v>0.05</v>
      </c>
      <c r="N9855">
        <v>0</v>
      </c>
      <c r="O9855">
        <v>17.169521</v>
      </c>
      <c r="P9855">
        <v>1012.27478</v>
      </c>
      <c r="Q9855">
        <v>1486.314331</v>
      </c>
      <c r="R9855">
        <v>3.3720699999999999</v>
      </c>
    </row>
    <row r="9856" spans="2:18" x14ac:dyDescent="0.3">
      <c r="B9856" s="24">
        <v>45456.445804745374</v>
      </c>
      <c r="C9856">
        <v>55.750329999999998</v>
      </c>
      <c r="D9856">
        <v>12.72434</v>
      </c>
      <c r="E9856">
        <v>8.2200000000000006</v>
      </c>
      <c r="F9856">
        <v>22.606999999999999</v>
      </c>
      <c r="G9856">
        <v>15.064</v>
      </c>
      <c r="H9856">
        <v>3.4442499999999998</v>
      </c>
      <c r="I9856">
        <v>297.89999999999998</v>
      </c>
      <c r="J9856">
        <v>15.07</v>
      </c>
      <c r="K9856">
        <v>7.5857999999999995E-2</v>
      </c>
      <c r="L9856">
        <v>2.29</v>
      </c>
      <c r="M9856">
        <v>0.01</v>
      </c>
      <c r="N9856">
        <v>0</v>
      </c>
      <c r="O9856">
        <v>17.212326000000001</v>
      </c>
      <c r="P9856">
        <v>1012.3101810000001</v>
      </c>
      <c r="Q9856">
        <v>1486.3208010000001</v>
      </c>
      <c r="R9856">
        <v>3.41296</v>
      </c>
    </row>
    <row r="9857" spans="2:18" x14ac:dyDescent="0.3">
      <c r="B9857" s="24">
        <v>45456.445805324067</v>
      </c>
      <c r="C9857">
        <v>55.750329999999998</v>
      </c>
      <c r="D9857">
        <v>12.72434</v>
      </c>
      <c r="E9857">
        <v>8.2200000000000006</v>
      </c>
      <c r="F9857">
        <v>22.620999999999999</v>
      </c>
      <c r="G9857">
        <v>15.06</v>
      </c>
      <c r="H9857">
        <v>3.4780199999999999</v>
      </c>
      <c r="I9857">
        <v>297.89999999999998</v>
      </c>
      <c r="J9857">
        <v>15.07</v>
      </c>
      <c r="K9857">
        <v>7.5434999999999988E-2</v>
      </c>
      <c r="L9857">
        <v>2.3199999999999998</v>
      </c>
      <c r="M9857">
        <v>0.02</v>
      </c>
      <c r="N9857">
        <v>0</v>
      </c>
      <c r="O9857">
        <v>17.225885000000002</v>
      </c>
      <c r="P9857">
        <v>1012.321533</v>
      </c>
      <c r="Q9857">
        <v>1486.3232419999999</v>
      </c>
      <c r="R9857">
        <v>3.4464100000000002</v>
      </c>
    </row>
    <row r="9858" spans="2:18" x14ac:dyDescent="0.3">
      <c r="B9858" s="24">
        <v>45456.445808217592</v>
      </c>
      <c r="C9858">
        <v>55.750329999999998</v>
      </c>
      <c r="D9858">
        <v>12.72434</v>
      </c>
      <c r="E9858">
        <v>8.2200000000000006</v>
      </c>
      <c r="F9858">
        <v>22.629000000000001</v>
      </c>
      <c r="G9858">
        <v>15.013</v>
      </c>
      <c r="H9858">
        <v>3.5089299999999999</v>
      </c>
      <c r="I9858">
        <v>297.89999999999998</v>
      </c>
      <c r="J9858">
        <v>15.07</v>
      </c>
      <c r="K9858">
        <v>7.6703999999999994E-2</v>
      </c>
      <c r="L9858">
        <v>2.79</v>
      </c>
      <c r="M9858">
        <v>0.27</v>
      </c>
      <c r="N9858">
        <v>0</v>
      </c>
      <c r="O9858">
        <v>17.25264</v>
      </c>
      <c r="P9858">
        <v>1012.350891</v>
      </c>
      <c r="Q9858">
        <v>1486.1983640000001</v>
      </c>
      <c r="R9858">
        <v>3.4770400000000001</v>
      </c>
    </row>
    <row r="9859" spans="2:18" x14ac:dyDescent="0.3">
      <c r="B9859" s="24">
        <v>45456.445808796299</v>
      </c>
      <c r="C9859">
        <v>55.750329999999998</v>
      </c>
      <c r="D9859">
        <v>12.72434</v>
      </c>
      <c r="E9859">
        <v>8.2200000000000006</v>
      </c>
      <c r="F9859">
        <v>22.635999999999999</v>
      </c>
      <c r="G9859">
        <v>15.009</v>
      </c>
      <c r="H9859">
        <v>3.5467399999999998</v>
      </c>
      <c r="I9859">
        <v>297.89999999999998</v>
      </c>
      <c r="J9859">
        <v>15.07</v>
      </c>
      <c r="K9859">
        <v>7.5998999999999997E-2</v>
      </c>
      <c r="L9859">
        <v>2.89</v>
      </c>
      <c r="M9859">
        <v>0.44</v>
      </c>
      <c r="N9859">
        <v>0</v>
      </c>
      <c r="O9859">
        <v>17.260490000000001</v>
      </c>
      <c r="P9859">
        <v>1012.357788</v>
      </c>
      <c r="Q9859">
        <v>1486.195557</v>
      </c>
      <c r="R9859">
        <v>3.51451</v>
      </c>
    </row>
    <row r="9860" spans="2:18" x14ac:dyDescent="0.3">
      <c r="B9860" s="24">
        <v>45456.445809375</v>
      </c>
      <c r="C9860">
        <v>55.750329999999998</v>
      </c>
      <c r="D9860">
        <v>12.72434</v>
      </c>
      <c r="E9860">
        <v>8.2200000000000006</v>
      </c>
      <c r="F9860">
        <v>22.648</v>
      </c>
      <c r="G9860">
        <v>15.006</v>
      </c>
      <c r="H9860">
        <v>3.5170300000000001</v>
      </c>
      <c r="I9860">
        <v>297.89999999999998</v>
      </c>
      <c r="J9860">
        <v>15.07</v>
      </c>
      <c r="K9860">
        <v>7.5998999999999997E-2</v>
      </c>
      <c r="L9860">
        <v>3.21</v>
      </c>
      <c r="M9860">
        <v>0.47</v>
      </c>
      <c r="N9860">
        <v>0</v>
      </c>
      <c r="O9860">
        <v>17.271843000000001</v>
      </c>
      <c r="P9860">
        <v>1012.367004</v>
      </c>
      <c r="Q9860">
        <v>1486.1972659999999</v>
      </c>
      <c r="R9860">
        <v>3.4850699999999999</v>
      </c>
    </row>
    <row r="9861" spans="2:18" x14ac:dyDescent="0.3">
      <c r="B9861" s="24">
        <v>45456.445809953701</v>
      </c>
      <c r="C9861">
        <v>55.750329999999998</v>
      </c>
      <c r="D9861">
        <v>12.72434</v>
      </c>
      <c r="E9861">
        <v>8.2200000000000006</v>
      </c>
      <c r="F9861">
        <v>22.66</v>
      </c>
      <c r="G9861">
        <v>15.003</v>
      </c>
      <c r="H9861">
        <v>3.5635500000000002</v>
      </c>
      <c r="I9861">
        <v>297.89999999999998</v>
      </c>
      <c r="J9861">
        <v>15.07</v>
      </c>
      <c r="K9861">
        <v>7.6139999999999985E-2</v>
      </c>
      <c r="L9861">
        <v>3.14</v>
      </c>
      <c r="M9861">
        <v>0.44</v>
      </c>
      <c r="N9861">
        <v>0</v>
      </c>
      <c r="O9861">
        <v>17.282993000000001</v>
      </c>
      <c r="P9861">
        <v>1012.3762819999999</v>
      </c>
      <c r="Q9861">
        <v>1486.2014160000001</v>
      </c>
      <c r="R9861">
        <v>3.5311699999999999</v>
      </c>
    </row>
    <row r="9862" spans="2:18" x14ac:dyDescent="0.3">
      <c r="B9862" s="24">
        <v>45456.445811111109</v>
      </c>
      <c r="C9862">
        <v>55.750329999999998</v>
      </c>
      <c r="D9862">
        <v>12.72434</v>
      </c>
      <c r="E9862">
        <v>8.2200000000000006</v>
      </c>
      <c r="F9862">
        <v>22.681999999999999</v>
      </c>
      <c r="G9862">
        <v>14.988</v>
      </c>
      <c r="H9862">
        <v>3.5845500000000001</v>
      </c>
      <c r="I9862">
        <v>297.89999999999998</v>
      </c>
      <c r="J9862">
        <v>15.07</v>
      </c>
      <c r="K9862">
        <v>7.6703999999999994E-2</v>
      </c>
      <c r="L9862">
        <v>3.35</v>
      </c>
      <c r="M9862">
        <v>0.34</v>
      </c>
      <c r="N9862">
        <v>0</v>
      </c>
      <c r="O9862">
        <v>17.307566000000001</v>
      </c>
      <c r="P9862">
        <v>1012.39801</v>
      </c>
      <c r="Q9862">
        <v>1486.179077</v>
      </c>
      <c r="R9862">
        <v>3.5519799999999999</v>
      </c>
    </row>
    <row r="9863" spans="2:18" x14ac:dyDescent="0.3">
      <c r="B9863" s="24">
        <v>45456.445811689817</v>
      </c>
      <c r="C9863">
        <v>55.750329999999998</v>
      </c>
      <c r="D9863">
        <v>12.72434</v>
      </c>
      <c r="E9863">
        <v>8.2200000000000006</v>
      </c>
      <c r="F9863">
        <v>22.687999999999999</v>
      </c>
      <c r="G9863">
        <v>14.986000000000001</v>
      </c>
      <c r="H9863">
        <v>3.56175</v>
      </c>
      <c r="I9863">
        <v>297.89999999999998</v>
      </c>
      <c r="J9863">
        <v>15.07</v>
      </c>
      <c r="K9863">
        <v>7.6844999999999997E-2</v>
      </c>
      <c r="L9863">
        <v>3.15</v>
      </c>
      <c r="M9863">
        <v>0.3</v>
      </c>
      <c r="N9863">
        <v>0</v>
      </c>
      <c r="O9863">
        <v>17.314240000000002</v>
      </c>
      <c r="P9863">
        <v>1012.403442</v>
      </c>
      <c r="Q9863">
        <v>1486.1782229999999</v>
      </c>
      <c r="R9863">
        <v>3.5293800000000002</v>
      </c>
    </row>
    <row r="9864" spans="2:18" x14ac:dyDescent="0.3">
      <c r="B9864" s="24">
        <v>45456.445812847232</v>
      </c>
      <c r="C9864">
        <v>55.750329999999998</v>
      </c>
      <c r="D9864">
        <v>12.72434</v>
      </c>
      <c r="E9864">
        <v>8.2200000000000006</v>
      </c>
      <c r="F9864">
        <v>22.704999999999998</v>
      </c>
      <c r="G9864">
        <v>14.978999999999999</v>
      </c>
      <c r="H9864">
        <v>3.6091600000000001</v>
      </c>
      <c r="I9864">
        <v>297.89999999999998</v>
      </c>
      <c r="J9864">
        <v>15.07</v>
      </c>
      <c r="K9864">
        <v>7.6562999999999992E-2</v>
      </c>
      <c r="L9864">
        <v>2.96</v>
      </c>
      <c r="M9864">
        <v>0.18</v>
      </c>
      <c r="N9864">
        <v>0</v>
      </c>
      <c r="O9864">
        <v>17.331510999999999</v>
      </c>
      <c r="P9864">
        <v>1012.418152</v>
      </c>
      <c r="Q9864">
        <v>1486.1761469999999</v>
      </c>
      <c r="R9864">
        <v>3.5763699999999998</v>
      </c>
    </row>
    <row r="9865" spans="2:18" x14ac:dyDescent="0.3">
      <c r="B9865" s="24">
        <v>45456.445814004634</v>
      </c>
      <c r="C9865">
        <v>55.750329999999998</v>
      </c>
      <c r="D9865">
        <v>12.72434</v>
      </c>
      <c r="E9865">
        <v>8.2200000000000006</v>
      </c>
      <c r="F9865">
        <v>22.715</v>
      </c>
      <c r="G9865">
        <v>14.971</v>
      </c>
      <c r="H9865">
        <v>3.6366200000000002</v>
      </c>
      <c r="I9865">
        <v>297.89999999999998</v>
      </c>
      <c r="J9865">
        <v>15.07</v>
      </c>
      <c r="K9865">
        <v>7.6844999999999997E-2</v>
      </c>
      <c r="L9865">
        <v>3.01</v>
      </c>
      <c r="M9865">
        <v>0.12</v>
      </c>
      <c r="N9865">
        <v>0</v>
      </c>
      <c r="O9865">
        <v>17.343198999999998</v>
      </c>
      <c r="P9865">
        <v>1012.428772</v>
      </c>
      <c r="Q9865">
        <v>1486.1625979999999</v>
      </c>
      <c r="R9865">
        <v>3.60358</v>
      </c>
    </row>
    <row r="9866" spans="2:18" x14ac:dyDescent="0.3">
      <c r="B9866" s="24">
        <v>45456.445815740743</v>
      </c>
      <c r="C9866">
        <v>55.750329999999998</v>
      </c>
      <c r="D9866">
        <v>12.72434</v>
      </c>
      <c r="E9866">
        <v>8.2200000000000006</v>
      </c>
      <c r="F9866">
        <v>22.741</v>
      </c>
      <c r="G9866">
        <v>14.959</v>
      </c>
      <c r="H9866">
        <v>3.6575600000000001</v>
      </c>
      <c r="I9866">
        <v>297.8</v>
      </c>
      <c r="J9866">
        <v>15.06</v>
      </c>
      <c r="K9866">
        <v>7.5012000000000009E-2</v>
      </c>
      <c r="L9866">
        <v>3.62</v>
      </c>
      <c r="M9866">
        <v>0.1</v>
      </c>
      <c r="N9866">
        <v>0</v>
      </c>
      <c r="O9866">
        <v>17.370028999999999</v>
      </c>
      <c r="P9866">
        <v>1012.451599</v>
      </c>
      <c r="Q9866">
        <v>1486.1552730000001</v>
      </c>
      <c r="R9866">
        <v>3.62432</v>
      </c>
    </row>
    <row r="9867" spans="2:18" x14ac:dyDescent="0.3">
      <c r="B9867" s="24">
        <v>45456.445816898151</v>
      </c>
      <c r="C9867">
        <v>55.750329999999998</v>
      </c>
      <c r="D9867">
        <v>12.72434</v>
      </c>
      <c r="E9867">
        <v>8.2200000000000006</v>
      </c>
      <c r="F9867">
        <v>22.760999999999999</v>
      </c>
      <c r="G9867">
        <v>14.954000000000001</v>
      </c>
      <c r="H9867">
        <v>3.7269600000000001</v>
      </c>
      <c r="I9867">
        <v>297.8</v>
      </c>
      <c r="J9867">
        <v>15.06</v>
      </c>
      <c r="K9867">
        <v>7.5012000000000009E-2</v>
      </c>
      <c r="L9867">
        <v>3.51</v>
      </c>
      <c r="M9867">
        <v>0.12</v>
      </c>
      <c r="N9867">
        <v>0</v>
      </c>
      <c r="O9867">
        <v>17.389185000000001</v>
      </c>
      <c r="P9867">
        <v>1012.46759</v>
      </c>
      <c r="Q9867">
        <v>1486.1602780000001</v>
      </c>
      <c r="R9867">
        <v>3.6930900000000002</v>
      </c>
    </row>
    <row r="9868" spans="2:18" x14ac:dyDescent="0.3">
      <c r="B9868" s="24">
        <v>45456.445819791668</v>
      </c>
      <c r="C9868">
        <v>55.750329999999998</v>
      </c>
      <c r="D9868">
        <v>12.72434</v>
      </c>
      <c r="E9868">
        <v>8.2200000000000006</v>
      </c>
      <c r="F9868">
        <v>22.818000000000001</v>
      </c>
      <c r="G9868">
        <v>14.933999999999999</v>
      </c>
      <c r="H9868">
        <v>3.76492</v>
      </c>
      <c r="I9868">
        <v>297.8</v>
      </c>
      <c r="J9868">
        <v>15.06</v>
      </c>
      <c r="K9868">
        <v>7.7549999999999994E-2</v>
      </c>
      <c r="L9868">
        <v>3.41</v>
      </c>
      <c r="M9868">
        <v>0.22</v>
      </c>
      <c r="N9868">
        <v>0</v>
      </c>
      <c r="O9868">
        <v>17.445485999999999</v>
      </c>
      <c r="P9868">
        <v>1012.514526</v>
      </c>
      <c r="Q9868">
        <v>1486.1621090000001</v>
      </c>
      <c r="R9868">
        <v>3.7307100000000002</v>
      </c>
    </row>
    <row r="9869" spans="2:18" x14ac:dyDescent="0.3">
      <c r="B9869" s="24">
        <v>45456.445820949077</v>
      </c>
      <c r="C9869">
        <v>55.750329999999998</v>
      </c>
      <c r="D9869">
        <v>12.72434</v>
      </c>
      <c r="E9869">
        <v>8.2200000000000006</v>
      </c>
      <c r="F9869">
        <v>22.837</v>
      </c>
      <c r="G9869">
        <v>14.929</v>
      </c>
      <c r="H9869">
        <v>3.7883300000000002</v>
      </c>
      <c r="I9869">
        <v>297.8</v>
      </c>
      <c r="J9869">
        <v>15.06</v>
      </c>
      <c r="K9869">
        <v>7.7831999999999998E-2</v>
      </c>
      <c r="L9869">
        <v>3.55</v>
      </c>
      <c r="M9869">
        <v>0.17</v>
      </c>
      <c r="N9869">
        <v>0</v>
      </c>
      <c r="O9869">
        <v>17.463567999999999</v>
      </c>
      <c r="P9869">
        <v>1012.529541</v>
      </c>
      <c r="Q9869">
        <v>1486.1641850000001</v>
      </c>
      <c r="R9869">
        <v>3.7538999999999998</v>
      </c>
    </row>
    <row r="9870" spans="2:18" x14ac:dyDescent="0.3">
      <c r="B9870" s="24">
        <v>45456.445822685193</v>
      </c>
      <c r="C9870">
        <v>55.750329999999998</v>
      </c>
      <c r="D9870">
        <v>12.72434</v>
      </c>
      <c r="E9870">
        <v>8.2200000000000006</v>
      </c>
      <c r="F9870">
        <v>22.867999999999999</v>
      </c>
      <c r="G9870">
        <v>14.916</v>
      </c>
      <c r="H9870">
        <v>3.84978</v>
      </c>
      <c r="I9870">
        <v>297.8</v>
      </c>
      <c r="J9870">
        <v>15.06</v>
      </c>
      <c r="K9870">
        <v>7.7127000000000001E-2</v>
      </c>
      <c r="L9870">
        <v>3.27</v>
      </c>
      <c r="M9870">
        <v>0.1</v>
      </c>
      <c r="N9870">
        <v>0</v>
      </c>
      <c r="O9870">
        <v>17.495173999999999</v>
      </c>
      <c r="P9870">
        <v>1012.556335</v>
      </c>
      <c r="Q9870">
        <v>1486.1604</v>
      </c>
      <c r="R9870">
        <v>3.8147899999999999</v>
      </c>
    </row>
    <row r="9871" spans="2:18" x14ac:dyDescent="0.3">
      <c r="B9871" s="24">
        <v>45456.445825000003</v>
      </c>
      <c r="C9871">
        <v>55.750329999999998</v>
      </c>
      <c r="D9871">
        <v>12.72434</v>
      </c>
      <c r="E9871">
        <v>8.2200000000000006</v>
      </c>
      <c r="F9871">
        <v>22.882999999999999</v>
      </c>
      <c r="G9871">
        <v>14.891</v>
      </c>
      <c r="H9871">
        <v>3.8710100000000001</v>
      </c>
      <c r="I9871">
        <v>297.8</v>
      </c>
      <c r="J9871">
        <v>15.06</v>
      </c>
      <c r="K9871">
        <v>7.6844999999999997E-2</v>
      </c>
      <c r="L9871">
        <v>3.5</v>
      </c>
      <c r="M9871">
        <v>0.38</v>
      </c>
      <c r="N9871">
        <v>0</v>
      </c>
      <c r="O9871">
        <v>17.51952</v>
      </c>
      <c r="P9871">
        <v>1012.579773</v>
      </c>
      <c r="Q9871">
        <v>1486.10437</v>
      </c>
      <c r="R9871">
        <v>3.8358300000000001</v>
      </c>
    </row>
    <row r="9872" spans="2:18" x14ac:dyDescent="0.3">
      <c r="B9872" s="24">
        <v>45456.445826157411</v>
      </c>
      <c r="C9872">
        <v>55.750329999999998</v>
      </c>
      <c r="D9872">
        <v>12.72434</v>
      </c>
      <c r="E9872">
        <v>8.2200000000000006</v>
      </c>
      <c r="F9872">
        <v>22.888000000000002</v>
      </c>
      <c r="G9872">
        <v>14.881</v>
      </c>
      <c r="H9872">
        <v>3.9132500000000001</v>
      </c>
      <c r="I9872">
        <v>297.8</v>
      </c>
      <c r="J9872">
        <v>15.06</v>
      </c>
      <c r="K9872">
        <v>7.6985999999999999E-2</v>
      </c>
      <c r="L9872">
        <v>3.49</v>
      </c>
      <c r="M9872">
        <v>0.23</v>
      </c>
      <c r="N9872">
        <v>0</v>
      </c>
      <c r="O9872">
        <v>17.527774999999998</v>
      </c>
      <c r="P9872">
        <v>1012.588196</v>
      </c>
      <c r="Q9872">
        <v>1486.080688</v>
      </c>
      <c r="R9872">
        <v>3.8776899999999999</v>
      </c>
    </row>
    <row r="9873" spans="2:18" x14ac:dyDescent="0.3">
      <c r="B9873" s="24">
        <v>45456.44582789352</v>
      </c>
      <c r="C9873">
        <v>55.750329999999998</v>
      </c>
      <c r="D9873">
        <v>12.72434</v>
      </c>
      <c r="E9873">
        <v>8.2200000000000006</v>
      </c>
      <c r="F9873">
        <v>22.895</v>
      </c>
      <c r="G9873">
        <v>14.861000000000001</v>
      </c>
      <c r="H9873">
        <v>3.9599199999999999</v>
      </c>
      <c r="I9873">
        <v>298.67</v>
      </c>
      <c r="J9873">
        <v>14.95</v>
      </c>
      <c r="K9873">
        <v>7.8677999999999998E-2</v>
      </c>
      <c r="L9873">
        <v>3.93</v>
      </c>
      <c r="M9873">
        <v>0.09</v>
      </c>
      <c r="N9873">
        <v>0</v>
      </c>
      <c r="O9873">
        <v>17.542801000000001</v>
      </c>
      <c r="P9873">
        <v>1012.603577</v>
      </c>
      <c r="Q9873">
        <v>1486.0329589999999</v>
      </c>
      <c r="R9873">
        <v>3.9239299999999999</v>
      </c>
    </row>
    <row r="9874" spans="2:18" x14ac:dyDescent="0.3">
      <c r="B9874" s="24">
        <v>45456.445829629629</v>
      </c>
      <c r="C9874">
        <v>55.750329999999998</v>
      </c>
      <c r="D9874">
        <v>12.72434</v>
      </c>
      <c r="E9874">
        <v>8.2200000000000006</v>
      </c>
      <c r="F9874">
        <v>22.905999999999999</v>
      </c>
      <c r="G9874">
        <v>14.853</v>
      </c>
      <c r="H9874">
        <v>3.9329100000000001</v>
      </c>
      <c r="I9874">
        <v>298.67</v>
      </c>
      <c r="J9874">
        <v>14.95</v>
      </c>
      <c r="K9874">
        <v>7.7831999999999998E-2</v>
      </c>
      <c r="L9874">
        <v>3.36</v>
      </c>
      <c r="M9874">
        <v>7.0000000000000007E-2</v>
      </c>
      <c r="N9874">
        <v>0</v>
      </c>
      <c r="O9874">
        <v>17.555115000000001</v>
      </c>
      <c r="P9874">
        <v>1012.61438</v>
      </c>
      <c r="Q9874">
        <v>1486.0200199999999</v>
      </c>
      <c r="R9874">
        <v>3.89717</v>
      </c>
    </row>
    <row r="9875" spans="2:18" x14ac:dyDescent="0.3">
      <c r="B9875" s="24">
        <v>45456.445830208337</v>
      </c>
      <c r="C9875">
        <v>55.750329999999998</v>
      </c>
      <c r="D9875">
        <v>12.72434</v>
      </c>
      <c r="E9875">
        <v>8.2200000000000006</v>
      </c>
      <c r="F9875">
        <v>22.907</v>
      </c>
      <c r="G9875">
        <v>14.849</v>
      </c>
      <c r="H9875">
        <v>3.9570699999999999</v>
      </c>
      <c r="I9875">
        <v>298.67</v>
      </c>
      <c r="J9875">
        <v>14.95</v>
      </c>
      <c r="K9875">
        <v>7.6985999999999999E-2</v>
      </c>
      <c r="L9875">
        <v>3.34</v>
      </c>
      <c r="M9875">
        <v>0.08</v>
      </c>
      <c r="N9875">
        <v>0</v>
      </c>
      <c r="O9875">
        <v>17.558185999999999</v>
      </c>
      <c r="P9875">
        <v>1012.617615</v>
      </c>
      <c r="Q9875">
        <v>1486.010254</v>
      </c>
      <c r="R9875">
        <v>3.9211100000000001</v>
      </c>
    </row>
    <row r="9876" spans="2:18" x14ac:dyDescent="0.3">
      <c r="B9876" s="24">
        <v>45456.445830787037</v>
      </c>
      <c r="C9876">
        <v>55.750329999999998</v>
      </c>
      <c r="D9876">
        <v>12.72434</v>
      </c>
      <c r="E9876">
        <v>8.2200000000000006</v>
      </c>
      <c r="F9876">
        <v>22.908999999999999</v>
      </c>
      <c r="G9876">
        <v>14.845000000000001</v>
      </c>
      <c r="H9876">
        <v>3.984</v>
      </c>
      <c r="I9876">
        <v>298.67</v>
      </c>
      <c r="J9876">
        <v>14.95</v>
      </c>
      <c r="K9876">
        <v>7.6422000000000004E-2</v>
      </c>
      <c r="L9876">
        <v>3.46</v>
      </c>
      <c r="M9876">
        <v>0.09</v>
      </c>
      <c r="N9876">
        <v>0</v>
      </c>
      <c r="O9876">
        <v>17.561025999999998</v>
      </c>
      <c r="P9876">
        <v>1012.620605</v>
      </c>
      <c r="Q9876">
        <v>1486.0020750000001</v>
      </c>
      <c r="R9876">
        <v>3.9478</v>
      </c>
    </row>
    <row r="9877" spans="2:18" x14ac:dyDescent="0.3">
      <c r="B9877" s="24">
        <v>45456.445831944453</v>
      </c>
      <c r="C9877">
        <v>55.750329999999998</v>
      </c>
      <c r="D9877">
        <v>12.72434</v>
      </c>
      <c r="E9877">
        <v>8.2200000000000006</v>
      </c>
      <c r="F9877">
        <v>22.914999999999999</v>
      </c>
      <c r="G9877">
        <v>14.835000000000001</v>
      </c>
      <c r="H9877">
        <v>4.0083900000000003</v>
      </c>
      <c r="I9877">
        <v>298.67</v>
      </c>
      <c r="J9877">
        <v>14.95</v>
      </c>
      <c r="K9877">
        <v>7.6844999999999997E-2</v>
      </c>
      <c r="L9877">
        <v>3.82</v>
      </c>
      <c r="M9877">
        <v>0.12</v>
      </c>
      <c r="N9877">
        <v>0</v>
      </c>
      <c r="O9877">
        <v>17.570522</v>
      </c>
      <c r="P9877">
        <v>1012.629822</v>
      </c>
      <c r="Q9877">
        <v>1485.979736</v>
      </c>
      <c r="R9877">
        <v>3.9719600000000002</v>
      </c>
    </row>
    <row r="9878" spans="2:18" x14ac:dyDescent="0.3">
      <c r="B9878" s="24">
        <v>45456.445833101847</v>
      </c>
      <c r="C9878">
        <v>55.750329999999998</v>
      </c>
      <c r="D9878">
        <v>12.72434</v>
      </c>
      <c r="E9878">
        <v>8.2200000000000006</v>
      </c>
      <c r="F9878">
        <v>22.916</v>
      </c>
      <c r="G9878">
        <v>14.829000000000001</v>
      </c>
      <c r="H9878">
        <v>4.0525000000000002</v>
      </c>
      <c r="I9878">
        <v>298.67</v>
      </c>
      <c r="J9878">
        <v>14.95</v>
      </c>
      <c r="K9878">
        <v>7.6562999999999992E-2</v>
      </c>
      <c r="L9878">
        <v>4.37</v>
      </c>
      <c r="M9878">
        <v>0.19</v>
      </c>
      <c r="N9878">
        <v>0</v>
      </c>
      <c r="O9878">
        <v>17.574536999999999</v>
      </c>
      <c r="P9878">
        <v>1012.634277</v>
      </c>
      <c r="Q9878">
        <v>1485.9643550000001</v>
      </c>
      <c r="R9878">
        <v>4.0156700000000001</v>
      </c>
    </row>
    <row r="9879" spans="2:18" x14ac:dyDescent="0.3">
      <c r="B9879" s="24">
        <v>45456.445834259262</v>
      </c>
      <c r="C9879">
        <v>55.750329999999998</v>
      </c>
      <c r="D9879">
        <v>12.72434</v>
      </c>
      <c r="E9879">
        <v>8.2200000000000006</v>
      </c>
      <c r="F9879">
        <v>22.917999999999999</v>
      </c>
      <c r="G9879">
        <v>14.824999999999999</v>
      </c>
      <c r="H9879">
        <v>4.0796599999999996</v>
      </c>
      <c r="I9879">
        <v>298.67</v>
      </c>
      <c r="J9879">
        <v>14.95</v>
      </c>
      <c r="K9879">
        <v>7.7831999999999998E-2</v>
      </c>
      <c r="L9879">
        <v>4.17</v>
      </c>
      <c r="M9879">
        <v>0.14000000000000001</v>
      </c>
      <c r="N9879">
        <v>0</v>
      </c>
      <c r="O9879">
        <v>17.577777999999999</v>
      </c>
      <c r="P9879">
        <v>1012.637695</v>
      </c>
      <c r="Q9879">
        <v>1485.9536129999999</v>
      </c>
      <c r="R9879">
        <v>4.0425800000000001</v>
      </c>
    </row>
    <row r="9880" spans="2:18" x14ac:dyDescent="0.3">
      <c r="B9880" s="24">
        <v>45456.445835416664</v>
      </c>
      <c r="C9880">
        <v>55.750329999999998</v>
      </c>
      <c r="D9880">
        <v>12.72434</v>
      </c>
      <c r="E9880">
        <v>8.2200000000000006</v>
      </c>
      <c r="F9880">
        <v>22.917000000000002</v>
      </c>
      <c r="G9880">
        <v>14.821</v>
      </c>
      <c r="H9880">
        <v>4.1003699999999998</v>
      </c>
      <c r="I9880">
        <v>298.67</v>
      </c>
      <c r="J9880">
        <v>14.95</v>
      </c>
      <c r="K9880">
        <v>7.8395999999999993E-2</v>
      </c>
      <c r="L9880">
        <v>4.03</v>
      </c>
      <c r="M9880">
        <v>0.06</v>
      </c>
      <c r="N9880">
        <v>0</v>
      </c>
      <c r="O9880">
        <v>17.578754</v>
      </c>
      <c r="P9880">
        <v>1012.639221</v>
      </c>
      <c r="Q9880">
        <v>1485.943115</v>
      </c>
      <c r="R9880">
        <v>4.0631000000000004</v>
      </c>
    </row>
    <row r="9881" spans="2:18" x14ac:dyDescent="0.3">
      <c r="B9881" s="24">
        <v>45456.445835995371</v>
      </c>
      <c r="C9881">
        <v>55.750329999999998</v>
      </c>
      <c r="D9881">
        <v>12.72434</v>
      </c>
      <c r="E9881">
        <v>8.2200000000000006</v>
      </c>
      <c r="F9881">
        <v>22.917000000000002</v>
      </c>
      <c r="G9881">
        <v>14.819000000000001</v>
      </c>
      <c r="H9881">
        <v>4.0762900000000002</v>
      </c>
      <c r="I9881">
        <v>298.67</v>
      </c>
      <c r="J9881">
        <v>14.95</v>
      </c>
      <c r="K9881">
        <v>7.7973000000000001E-2</v>
      </c>
      <c r="L9881">
        <v>3.95</v>
      </c>
      <c r="M9881">
        <v>7.0000000000000007E-2</v>
      </c>
      <c r="N9881">
        <v>0</v>
      </c>
      <c r="O9881">
        <v>17.579478999999999</v>
      </c>
      <c r="P9881">
        <v>1012.639954</v>
      </c>
      <c r="Q9881">
        <v>1485.938232</v>
      </c>
      <c r="R9881">
        <v>4.0392400000000004</v>
      </c>
    </row>
    <row r="9882" spans="2:18" x14ac:dyDescent="0.3">
      <c r="B9882" s="24">
        <v>45456.445836574072</v>
      </c>
      <c r="C9882">
        <v>55.750329999999998</v>
      </c>
      <c r="D9882">
        <v>12.72434</v>
      </c>
      <c r="E9882">
        <v>8.2200000000000006</v>
      </c>
      <c r="F9882">
        <v>22.917999999999999</v>
      </c>
      <c r="G9882">
        <v>14.818</v>
      </c>
      <c r="H9882">
        <v>4.0560299999999998</v>
      </c>
      <c r="I9882">
        <v>298.67</v>
      </c>
      <c r="J9882">
        <v>14.95</v>
      </c>
      <c r="K9882">
        <v>7.8114000000000003E-2</v>
      </c>
      <c r="L9882">
        <v>3.77</v>
      </c>
      <c r="M9882">
        <v>0.1</v>
      </c>
      <c r="N9882">
        <v>0</v>
      </c>
      <c r="O9882">
        <v>17.580601000000001</v>
      </c>
      <c r="P9882">
        <v>1012.64093</v>
      </c>
      <c r="Q9882">
        <v>1485.935547</v>
      </c>
      <c r="R9882">
        <v>4.0191699999999999</v>
      </c>
    </row>
    <row r="9883" spans="2:18" x14ac:dyDescent="0.3">
      <c r="B9883" s="24">
        <v>45456.44583715278</v>
      </c>
      <c r="C9883">
        <v>55.750329999999998</v>
      </c>
      <c r="D9883">
        <v>12.72434</v>
      </c>
      <c r="E9883">
        <v>8.2200000000000006</v>
      </c>
      <c r="F9883">
        <v>22.92</v>
      </c>
      <c r="G9883">
        <v>14.817</v>
      </c>
      <c r="H9883">
        <v>4.1346600000000002</v>
      </c>
      <c r="I9883">
        <v>298.67</v>
      </c>
      <c r="J9883">
        <v>14.95</v>
      </c>
      <c r="K9883">
        <v>7.8395999999999993E-2</v>
      </c>
      <c r="L9883">
        <v>3.95</v>
      </c>
      <c r="M9883">
        <v>0.12</v>
      </c>
      <c r="N9883">
        <v>0</v>
      </c>
      <c r="O9883">
        <v>17.58304</v>
      </c>
      <c r="P9883">
        <v>1012.643372</v>
      </c>
      <c r="Q9883">
        <v>1485.9351810000001</v>
      </c>
      <c r="R9883">
        <v>4.0970800000000001</v>
      </c>
    </row>
    <row r="9884" spans="2:18" x14ac:dyDescent="0.3">
      <c r="B9884" s="24">
        <v>45456.445838888889</v>
      </c>
      <c r="C9884">
        <v>55.750329999999998</v>
      </c>
      <c r="D9884">
        <v>12.72434</v>
      </c>
      <c r="E9884">
        <v>8.2200000000000006</v>
      </c>
      <c r="F9884">
        <v>22.923999999999999</v>
      </c>
      <c r="G9884">
        <v>14.815</v>
      </c>
      <c r="H9884">
        <v>4.1569399999999996</v>
      </c>
      <c r="I9884">
        <v>299.68</v>
      </c>
      <c r="J9884">
        <v>14.83</v>
      </c>
      <c r="K9884">
        <v>7.7973000000000001E-2</v>
      </c>
      <c r="L9884">
        <v>3.43</v>
      </c>
      <c r="M9884">
        <v>7.0000000000000007E-2</v>
      </c>
      <c r="N9884">
        <v>0</v>
      </c>
      <c r="O9884">
        <v>17.587135</v>
      </c>
      <c r="P9884">
        <v>1012.647034</v>
      </c>
      <c r="Q9884">
        <v>1485.9329829999999</v>
      </c>
      <c r="R9884">
        <v>4.1191599999999999</v>
      </c>
    </row>
    <row r="9885" spans="2:18" x14ac:dyDescent="0.3">
      <c r="B9885" s="24">
        <v>45456.445840046297</v>
      </c>
      <c r="C9885">
        <v>55.750329999999998</v>
      </c>
      <c r="D9885">
        <v>12.72434</v>
      </c>
      <c r="E9885">
        <v>8.2200000000000006</v>
      </c>
      <c r="F9885">
        <v>22.923999999999999</v>
      </c>
      <c r="G9885">
        <v>14.811999999999999</v>
      </c>
      <c r="H9885">
        <v>4.2133599999999998</v>
      </c>
      <c r="I9885">
        <v>299.68</v>
      </c>
      <c r="J9885">
        <v>14.83</v>
      </c>
      <c r="K9885">
        <v>7.7409000000000006E-2</v>
      </c>
      <c r="L9885">
        <v>3.67</v>
      </c>
      <c r="M9885">
        <v>0.01</v>
      </c>
      <c r="N9885">
        <v>0</v>
      </c>
      <c r="O9885">
        <v>17.589023999999998</v>
      </c>
      <c r="P9885">
        <v>1012.6492919999999</v>
      </c>
      <c r="Q9885">
        <v>1485.926514</v>
      </c>
      <c r="R9885">
        <v>4.1750699999999998</v>
      </c>
    </row>
    <row r="9886" spans="2:18" x14ac:dyDescent="0.3">
      <c r="B9886" s="24">
        <v>45456.445842361107</v>
      </c>
      <c r="C9886">
        <v>55.750329999999998</v>
      </c>
      <c r="D9886">
        <v>12.72434</v>
      </c>
      <c r="E9886">
        <v>8.2200000000000006</v>
      </c>
      <c r="F9886">
        <v>22.934999999999999</v>
      </c>
      <c r="G9886">
        <v>14.804</v>
      </c>
      <c r="H9886">
        <v>4.2396200000000004</v>
      </c>
      <c r="I9886">
        <v>299.68</v>
      </c>
      <c r="J9886">
        <v>14.83</v>
      </c>
      <c r="K9886">
        <v>7.7831999999999998E-2</v>
      </c>
      <c r="L9886">
        <v>3.35</v>
      </c>
      <c r="M9886">
        <v>3.07</v>
      </c>
      <c r="N9886">
        <v>0</v>
      </c>
      <c r="O9886">
        <v>17.601257</v>
      </c>
      <c r="P9886">
        <v>1012.660217</v>
      </c>
      <c r="Q9886">
        <v>1485.9149170000001</v>
      </c>
      <c r="R9886">
        <v>4.2010899999999998</v>
      </c>
    </row>
    <row r="9887" spans="2:18" x14ac:dyDescent="0.3">
      <c r="B9887" s="24">
        <v>45456.445842939807</v>
      </c>
      <c r="C9887">
        <v>55.750329999999998</v>
      </c>
      <c r="D9887">
        <v>12.72434</v>
      </c>
      <c r="E9887">
        <v>8.2200000000000006</v>
      </c>
      <c r="F9887">
        <v>22.934999999999999</v>
      </c>
      <c r="G9887">
        <v>14.8</v>
      </c>
      <c r="H9887">
        <v>4.2073600000000004</v>
      </c>
      <c r="I9887">
        <v>299.68</v>
      </c>
      <c r="J9887">
        <v>14.83</v>
      </c>
      <c r="K9887">
        <v>7.7690999999999996E-2</v>
      </c>
      <c r="L9887">
        <v>3.42</v>
      </c>
      <c r="M9887">
        <v>2.52</v>
      </c>
      <c r="N9887">
        <v>0</v>
      </c>
      <c r="O9887">
        <v>17.603003999999999</v>
      </c>
      <c r="P9887">
        <v>1012.662109</v>
      </c>
      <c r="Q9887">
        <v>1485.903564</v>
      </c>
      <c r="R9887">
        <v>4.1691200000000004</v>
      </c>
    </row>
    <row r="9888" spans="2:18" x14ac:dyDescent="0.3">
      <c r="B9888" s="24">
        <v>45456.445843518522</v>
      </c>
      <c r="C9888">
        <v>55.750329999999998</v>
      </c>
      <c r="D9888">
        <v>12.72434</v>
      </c>
      <c r="E9888">
        <v>8.2200000000000006</v>
      </c>
      <c r="F9888">
        <v>22.937000000000001</v>
      </c>
      <c r="G9888">
        <v>14.798999999999999</v>
      </c>
      <c r="H9888">
        <v>4.2420999999999998</v>
      </c>
      <c r="I9888">
        <v>299.68</v>
      </c>
      <c r="J9888">
        <v>14.83</v>
      </c>
      <c r="K9888">
        <v>7.7267999999999989E-2</v>
      </c>
      <c r="L9888">
        <v>3.35</v>
      </c>
      <c r="M9888">
        <v>2.0099999999999998</v>
      </c>
      <c r="N9888">
        <v>0</v>
      </c>
      <c r="O9888">
        <v>17.605459</v>
      </c>
      <c r="P9888">
        <v>1012.664429</v>
      </c>
      <c r="Q9888">
        <v>1485.902466</v>
      </c>
      <c r="R9888">
        <v>4.2035400000000003</v>
      </c>
    </row>
    <row r="9889" spans="2:18" x14ac:dyDescent="0.3">
      <c r="B9889" s="24">
        <v>45456.445844675924</v>
      </c>
      <c r="C9889">
        <v>55.750329999999998</v>
      </c>
      <c r="D9889">
        <v>12.72434</v>
      </c>
      <c r="E9889">
        <v>8.2200000000000006</v>
      </c>
      <c r="F9889">
        <v>22.939</v>
      </c>
      <c r="G9889">
        <v>14.797000000000001</v>
      </c>
      <c r="H9889">
        <v>4.2705299999999999</v>
      </c>
      <c r="I9889">
        <v>299.68</v>
      </c>
      <c r="J9889">
        <v>14.83</v>
      </c>
      <c r="K9889">
        <v>7.5717000000000007E-2</v>
      </c>
      <c r="L9889">
        <v>3.33</v>
      </c>
      <c r="M9889">
        <v>0.95</v>
      </c>
      <c r="N9889">
        <v>0</v>
      </c>
      <c r="O9889">
        <v>17.608173000000001</v>
      </c>
      <c r="P9889">
        <v>1012.6669920000001</v>
      </c>
      <c r="Q9889">
        <v>1485.89978</v>
      </c>
      <c r="R9889">
        <v>4.2317200000000001</v>
      </c>
    </row>
    <row r="9890" spans="2:18" x14ac:dyDescent="0.3">
      <c r="B9890" s="24">
        <v>45456.44584641204</v>
      </c>
      <c r="C9890">
        <v>55.750329999999998</v>
      </c>
      <c r="D9890">
        <v>12.72434</v>
      </c>
      <c r="E9890">
        <v>8.2200000000000006</v>
      </c>
      <c r="F9890">
        <v>22.943999999999999</v>
      </c>
      <c r="G9890">
        <v>14.788</v>
      </c>
      <c r="H9890">
        <v>4.3050499999999996</v>
      </c>
      <c r="I9890">
        <v>299.68</v>
      </c>
      <c r="J9890">
        <v>14.83</v>
      </c>
      <c r="K9890">
        <v>7.7409000000000006E-2</v>
      </c>
      <c r="L9890">
        <v>3.31</v>
      </c>
      <c r="M9890">
        <v>0.36</v>
      </c>
      <c r="N9890">
        <v>0</v>
      </c>
      <c r="O9890">
        <v>17.616506999999999</v>
      </c>
      <c r="P9890">
        <v>1012.675171</v>
      </c>
      <c r="Q9890">
        <v>1485.880371</v>
      </c>
      <c r="R9890">
        <v>4.2659200000000004</v>
      </c>
    </row>
    <row r="9891" spans="2:18" x14ac:dyDescent="0.3">
      <c r="B9891" s="24">
        <v>45456.44584699074</v>
      </c>
      <c r="C9891">
        <v>55.750329999999998</v>
      </c>
      <c r="D9891">
        <v>12.72434</v>
      </c>
      <c r="E9891">
        <v>8.2200000000000006</v>
      </c>
      <c r="F9891">
        <v>22.943999999999999</v>
      </c>
      <c r="G9891">
        <v>14.788</v>
      </c>
      <c r="H9891">
        <v>4.3281599999999996</v>
      </c>
      <c r="I9891">
        <v>299.68</v>
      </c>
      <c r="J9891">
        <v>14.83</v>
      </c>
      <c r="K9891">
        <v>7.7409000000000006E-2</v>
      </c>
      <c r="L9891">
        <v>3.21</v>
      </c>
      <c r="M9891">
        <v>0.28999999999999998</v>
      </c>
      <c r="N9891">
        <v>0</v>
      </c>
      <c r="O9891">
        <v>17.616796000000001</v>
      </c>
      <c r="P9891">
        <v>1012.675598</v>
      </c>
      <c r="Q9891">
        <v>1485.8789059999999</v>
      </c>
      <c r="R9891">
        <v>4.2888200000000003</v>
      </c>
    </row>
    <row r="9892" spans="2:18" x14ac:dyDescent="0.3">
      <c r="B9892" s="24">
        <v>45456.445848726849</v>
      </c>
      <c r="C9892">
        <v>55.750329999999998</v>
      </c>
      <c r="D9892">
        <v>12.72434</v>
      </c>
      <c r="E9892">
        <v>8.2200000000000006</v>
      </c>
      <c r="F9892">
        <v>22.943999999999999</v>
      </c>
      <c r="G9892">
        <v>14.782999999999999</v>
      </c>
      <c r="H9892">
        <v>4.3000999999999996</v>
      </c>
      <c r="I9892">
        <v>299.68</v>
      </c>
      <c r="J9892">
        <v>14.83</v>
      </c>
      <c r="K9892">
        <v>7.4729999999999991E-2</v>
      </c>
      <c r="L9892">
        <v>3.54</v>
      </c>
      <c r="M9892">
        <v>0.21</v>
      </c>
      <c r="N9892">
        <v>0</v>
      </c>
      <c r="O9892">
        <v>17.618776</v>
      </c>
      <c r="P9892">
        <v>1012.6777949999999</v>
      </c>
      <c r="Q9892">
        <v>1485.8660890000001</v>
      </c>
      <c r="R9892">
        <v>4.2610099999999997</v>
      </c>
    </row>
    <row r="9893" spans="2:18" x14ac:dyDescent="0.3">
      <c r="B9893" s="24">
        <v>45456.445849305557</v>
      </c>
      <c r="C9893">
        <v>55.750329999999998</v>
      </c>
      <c r="D9893">
        <v>12.72434</v>
      </c>
      <c r="E9893">
        <v>8.2200000000000006</v>
      </c>
      <c r="F9893">
        <v>22.942</v>
      </c>
      <c r="G9893">
        <v>14.781000000000001</v>
      </c>
      <c r="H9893">
        <v>4.3505099999999999</v>
      </c>
      <c r="I9893">
        <v>299.68</v>
      </c>
      <c r="J9893">
        <v>14.83</v>
      </c>
      <c r="K9893">
        <v>7.5152999999999998E-2</v>
      </c>
      <c r="L9893">
        <v>3.5</v>
      </c>
      <c r="M9893">
        <v>0.16</v>
      </c>
      <c r="N9893">
        <v>0</v>
      </c>
      <c r="O9893">
        <v>17.617943</v>
      </c>
      <c r="P9893">
        <v>1012.6777949999999</v>
      </c>
      <c r="Q9893">
        <v>1485.8580320000001</v>
      </c>
      <c r="R9893">
        <v>4.3109700000000002</v>
      </c>
    </row>
    <row r="9894" spans="2:18" x14ac:dyDescent="0.3">
      <c r="B9894" s="24">
        <v>45456.445849884258</v>
      </c>
      <c r="C9894">
        <v>55.750329999999998</v>
      </c>
      <c r="D9894">
        <v>12.72434</v>
      </c>
      <c r="E9894">
        <v>8.2200000000000006</v>
      </c>
      <c r="F9894">
        <v>22.943000000000001</v>
      </c>
      <c r="G9894">
        <v>14.778</v>
      </c>
      <c r="H9894">
        <v>4.3735499999999998</v>
      </c>
      <c r="I9894">
        <v>299.66000000000003</v>
      </c>
      <c r="J9894">
        <v>14.81</v>
      </c>
      <c r="K9894">
        <v>7.5152999999999998E-2</v>
      </c>
      <c r="L9894">
        <v>3.39</v>
      </c>
      <c r="M9894">
        <v>0.16</v>
      </c>
      <c r="N9894">
        <v>0</v>
      </c>
      <c r="O9894">
        <v>17.619747</v>
      </c>
      <c r="P9894">
        <v>1012.67981</v>
      </c>
      <c r="Q9894">
        <v>1485.8516850000001</v>
      </c>
      <c r="R9894">
        <v>4.3338000000000001</v>
      </c>
    </row>
    <row r="9895" spans="2:18" x14ac:dyDescent="0.3">
      <c r="B9895" s="24">
        <v>45456.445852199067</v>
      </c>
      <c r="C9895">
        <v>55.750329999999998</v>
      </c>
      <c r="D9895">
        <v>12.72434</v>
      </c>
      <c r="E9895">
        <v>8.2200000000000006</v>
      </c>
      <c r="F9895">
        <v>22.943999999999999</v>
      </c>
      <c r="G9895">
        <v>14.772</v>
      </c>
      <c r="H9895">
        <v>4.4030300000000002</v>
      </c>
      <c r="I9895">
        <v>299.66000000000003</v>
      </c>
      <c r="J9895">
        <v>14.81</v>
      </c>
      <c r="K9895">
        <v>7.6562999999999992E-2</v>
      </c>
      <c r="L9895">
        <v>3.86</v>
      </c>
      <c r="M9895">
        <v>1.41</v>
      </c>
      <c r="N9895">
        <v>0</v>
      </c>
      <c r="O9895">
        <v>17.623847999999999</v>
      </c>
      <c r="P9895">
        <v>1012.684265</v>
      </c>
      <c r="Q9895">
        <v>1485.835693</v>
      </c>
      <c r="R9895">
        <v>4.3630199999999997</v>
      </c>
    </row>
    <row r="9896" spans="2:18" x14ac:dyDescent="0.3">
      <c r="B9896" s="24">
        <v>45456.445852777782</v>
      </c>
      <c r="C9896">
        <v>55.750329999999998</v>
      </c>
      <c r="D9896">
        <v>12.72434</v>
      </c>
      <c r="E9896">
        <v>8.2200000000000006</v>
      </c>
      <c r="F9896">
        <v>22.943000000000001</v>
      </c>
      <c r="G9896">
        <v>14.771000000000001</v>
      </c>
      <c r="H9896">
        <v>4.4344700000000001</v>
      </c>
      <c r="I9896">
        <v>299.66000000000003</v>
      </c>
      <c r="J9896">
        <v>14.81</v>
      </c>
      <c r="K9896">
        <v>7.7127000000000001E-2</v>
      </c>
      <c r="L9896">
        <v>3.55</v>
      </c>
      <c r="M9896">
        <v>1.32</v>
      </c>
      <c r="N9896">
        <v>0</v>
      </c>
      <c r="O9896">
        <v>17.622923</v>
      </c>
      <c r="P9896">
        <v>1012.683838</v>
      </c>
      <c r="Q9896">
        <v>1485.8326420000001</v>
      </c>
      <c r="R9896">
        <v>4.3941699999999999</v>
      </c>
    </row>
    <row r="9897" spans="2:18" x14ac:dyDescent="0.3">
      <c r="B9897" s="24">
        <v>45456.445853356483</v>
      </c>
      <c r="C9897">
        <v>55.750329999999998</v>
      </c>
      <c r="D9897">
        <v>12.72434</v>
      </c>
      <c r="E9897">
        <v>8.2200000000000006</v>
      </c>
      <c r="F9897">
        <v>22.942</v>
      </c>
      <c r="G9897">
        <v>14.77</v>
      </c>
      <c r="H9897">
        <v>4.3952299999999997</v>
      </c>
      <c r="I9897">
        <v>299.66000000000003</v>
      </c>
      <c r="J9897">
        <v>14.81</v>
      </c>
      <c r="K9897">
        <v>7.7267999999999989E-2</v>
      </c>
      <c r="L9897">
        <v>3.5</v>
      </c>
      <c r="M9897">
        <v>1.1100000000000001</v>
      </c>
      <c r="N9897">
        <v>0</v>
      </c>
      <c r="O9897">
        <v>17.622931999999999</v>
      </c>
      <c r="P9897">
        <v>1012.683899</v>
      </c>
      <c r="Q9897">
        <v>1485.827393</v>
      </c>
      <c r="R9897">
        <v>4.3552799999999996</v>
      </c>
    </row>
    <row r="9898" spans="2:18" x14ac:dyDescent="0.3">
      <c r="B9898" s="24">
        <v>45456.445853935184</v>
      </c>
      <c r="C9898">
        <v>55.750329999999998</v>
      </c>
      <c r="D9898">
        <v>12.72434</v>
      </c>
      <c r="E9898">
        <v>8.2200000000000006</v>
      </c>
      <c r="F9898">
        <v>22.942</v>
      </c>
      <c r="G9898">
        <v>14.768000000000001</v>
      </c>
      <c r="H9898">
        <v>4.4346199999999998</v>
      </c>
      <c r="I9898">
        <v>299.66000000000003</v>
      </c>
      <c r="J9898">
        <v>14.81</v>
      </c>
      <c r="K9898">
        <v>7.7127000000000001E-2</v>
      </c>
      <c r="L9898">
        <v>3.56</v>
      </c>
      <c r="M9898">
        <v>0.72</v>
      </c>
      <c r="N9898">
        <v>0</v>
      </c>
      <c r="O9898">
        <v>17.623777</v>
      </c>
      <c r="P9898">
        <v>1012.685059</v>
      </c>
      <c r="Q9898">
        <v>1485.8226320000001</v>
      </c>
      <c r="R9898">
        <v>4.3943099999999999</v>
      </c>
    </row>
    <row r="9899" spans="2:18" x14ac:dyDescent="0.3">
      <c r="B9899" s="24">
        <v>45456.445855092592</v>
      </c>
      <c r="C9899">
        <v>55.750329999999998</v>
      </c>
      <c r="D9899">
        <v>12.72434</v>
      </c>
      <c r="E9899">
        <v>8.2200000000000006</v>
      </c>
      <c r="F9899">
        <v>22.946000000000002</v>
      </c>
      <c r="G9899">
        <v>14.763</v>
      </c>
      <c r="H9899">
        <v>4.4662100000000002</v>
      </c>
      <c r="I9899">
        <v>299.66000000000003</v>
      </c>
      <c r="J9899">
        <v>14.81</v>
      </c>
      <c r="K9899">
        <v>7.6703999999999994E-2</v>
      </c>
      <c r="L9899">
        <v>3.68</v>
      </c>
      <c r="M9899">
        <v>0.45</v>
      </c>
      <c r="N9899">
        <v>0</v>
      </c>
      <c r="O9899">
        <v>17.629228999999999</v>
      </c>
      <c r="P9899">
        <v>1012.690369</v>
      </c>
      <c r="Q9899">
        <v>1485.812134</v>
      </c>
      <c r="R9899">
        <v>4.4256099999999998</v>
      </c>
    </row>
    <row r="9900" spans="2:18" x14ac:dyDescent="0.3">
      <c r="B9900" s="24">
        <v>45456.445856828701</v>
      </c>
      <c r="C9900">
        <v>55.750329999999998</v>
      </c>
      <c r="D9900">
        <v>12.72434</v>
      </c>
      <c r="E9900">
        <v>8.2200000000000006</v>
      </c>
      <c r="F9900">
        <v>22.940999999999999</v>
      </c>
      <c r="G9900">
        <v>14.759</v>
      </c>
      <c r="H9900">
        <v>4.5115999999999996</v>
      </c>
      <c r="I9900">
        <v>299.66000000000003</v>
      </c>
      <c r="J9900">
        <v>14.81</v>
      </c>
      <c r="K9900">
        <v>7.5434999999999988E-2</v>
      </c>
      <c r="L9900">
        <v>3.6</v>
      </c>
      <c r="M9900">
        <v>0.22</v>
      </c>
      <c r="N9900">
        <v>0</v>
      </c>
      <c r="O9900">
        <v>17.62735</v>
      </c>
      <c r="P9900">
        <v>1012.68988</v>
      </c>
      <c r="Q9900">
        <v>1485.7966309999999</v>
      </c>
      <c r="R9900">
        <v>4.4705899999999996</v>
      </c>
    </row>
    <row r="9901" spans="2:18" x14ac:dyDescent="0.3">
      <c r="B9901" s="24">
        <v>45456.445857986109</v>
      </c>
      <c r="C9901">
        <v>55.750329999999998</v>
      </c>
      <c r="D9901">
        <v>12.72434</v>
      </c>
      <c r="E9901">
        <v>8.2200000000000006</v>
      </c>
      <c r="F9901">
        <v>22.942</v>
      </c>
      <c r="G9901">
        <v>14.759</v>
      </c>
      <c r="H9901">
        <v>4.5391300000000001</v>
      </c>
      <c r="I9901">
        <v>299.66000000000003</v>
      </c>
      <c r="J9901">
        <v>14.81</v>
      </c>
      <c r="K9901">
        <v>7.5998999999999997E-2</v>
      </c>
      <c r="L9901">
        <v>4.5199999999999996</v>
      </c>
      <c r="M9901">
        <v>0.21</v>
      </c>
      <c r="N9901">
        <v>0</v>
      </c>
      <c r="O9901">
        <v>17.627966000000001</v>
      </c>
      <c r="P9901">
        <v>1012.690491</v>
      </c>
      <c r="Q9901">
        <v>1485.7978519999999</v>
      </c>
      <c r="R9901">
        <v>4.4978800000000003</v>
      </c>
    </row>
    <row r="9902" spans="2:18" x14ac:dyDescent="0.3">
      <c r="B9902" s="24">
        <v>45456.445860879627</v>
      </c>
      <c r="C9902">
        <v>55.750329999999998</v>
      </c>
      <c r="D9902">
        <v>12.72434</v>
      </c>
      <c r="E9902">
        <v>8.2200000000000006</v>
      </c>
      <c r="F9902">
        <v>22.946999999999999</v>
      </c>
      <c r="G9902">
        <v>14.756</v>
      </c>
      <c r="H9902">
        <v>4.5658500000000002</v>
      </c>
      <c r="I9902">
        <v>299.66000000000003</v>
      </c>
      <c r="J9902">
        <v>14.81</v>
      </c>
      <c r="K9902">
        <v>7.7973000000000001E-2</v>
      </c>
      <c r="L9902">
        <v>3.72</v>
      </c>
      <c r="M9902">
        <v>0.15</v>
      </c>
      <c r="N9902">
        <v>0</v>
      </c>
      <c r="O9902">
        <v>17.633547</v>
      </c>
      <c r="P9902">
        <v>1012.695374</v>
      </c>
      <c r="Q9902">
        <v>1485.795654</v>
      </c>
      <c r="R9902">
        <v>4.5243500000000001</v>
      </c>
    </row>
    <row r="9903" spans="2:18" x14ac:dyDescent="0.3">
      <c r="B9903" s="24">
        <v>45456.445863194444</v>
      </c>
      <c r="C9903">
        <v>55.750329999999998</v>
      </c>
      <c r="D9903">
        <v>12.72434</v>
      </c>
      <c r="E9903">
        <v>8.2200000000000006</v>
      </c>
      <c r="F9903">
        <v>22.946999999999999</v>
      </c>
      <c r="G9903">
        <v>14.754</v>
      </c>
      <c r="H9903">
        <v>4.59</v>
      </c>
      <c r="I9903">
        <v>299.88</v>
      </c>
      <c r="J9903">
        <v>14.77</v>
      </c>
      <c r="K9903">
        <v>7.7267999999999989E-2</v>
      </c>
      <c r="L9903">
        <v>3.41</v>
      </c>
      <c r="M9903">
        <v>0.13</v>
      </c>
      <c r="N9903">
        <v>0</v>
      </c>
      <c r="O9903">
        <v>17.634432</v>
      </c>
      <c r="P9903">
        <v>1012.696533</v>
      </c>
      <c r="Q9903">
        <v>1485.7905270000001</v>
      </c>
      <c r="R9903">
        <v>4.5482800000000001</v>
      </c>
    </row>
    <row r="9904" spans="2:18" x14ac:dyDescent="0.3">
      <c r="B9904" s="24">
        <v>45456.44586550926</v>
      </c>
      <c r="C9904">
        <v>55.750329999999998</v>
      </c>
      <c r="D9904">
        <v>12.72434</v>
      </c>
      <c r="E9904">
        <v>8.2200000000000006</v>
      </c>
      <c r="F9904">
        <v>22.95</v>
      </c>
      <c r="G9904">
        <v>14.752000000000001</v>
      </c>
      <c r="H9904">
        <v>4.6312699999999998</v>
      </c>
      <c r="I9904">
        <v>299.88</v>
      </c>
      <c r="J9904">
        <v>14.77</v>
      </c>
      <c r="K9904">
        <v>7.4729999999999991E-2</v>
      </c>
      <c r="L9904">
        <v>4.04</v>
      </c>
      <c r="M9904">
        <v>0.06</v>
      </c>
      <c r="N9904">
        <v>0</v>
      </c>
      <c r="O9904">
        <v>17.63702</v>
      </c>
      <c r="P9904">
        <v>1012.699036</v>
      </c>
      <c r="Q9904">
        <v>1485.788818</v>
      </c>
      <c r="R9904">
        <v>4.5891700000000002</v>
      </c>
    </row>
    <row r="9905" spans="2:18" x14ac:dyDescent="0.3">
      <c r="B9905" s="24">
        <v>45456.445868981478</v>
      </c>
      <c r="C9905">
        <v>55.750329999999998</v>
      </c>
      <c r="D9905">
        <v>12.72434</v>
      </c>
      <c r="E9905">
        <v>8.2200000000000006</v>
      </c>
      <c r="F9905">
        <v>22.948</v>
      </c>
      <c r="G9905">
        <v>14.75</v>
      </c>
      <c r="H9905">
        <v>4.6892699999999996</v>
      </c>
      <c r="I9905">
        <v>299.88</v>
      </c>
      <c r="J9905">
        <v>14.77</v>
      </c>
      <c r="K9905">
        <v>7.4870999999999993E-2</v>
      </c>
      <c r="L9905">
        <v>3.26</v>
      </c>
      <c r="M9905">
        <v>-0.03</v>
      </c>
      <c r="N9905">
        <v>0</v>
      </c>
      <c r="O9905">
        <v>17.636713</v>
      </c>
      <c r="P9905">
        <v>1012.699402</v>
      </c>
      <c r="Q9905">
        <v>1485.7822269999999</v>
      </c>
      <c r="R9905">
        <v>4.6466399999999997</v>
      </c>
    </row>
    <row r="9906" spans="2:18" x14ac:dyDescent="0.3">
      <c r="B9906" s="24">
        <v>45456.445869560193</v>
      </c>
      <c r="C9906">
        <v>55.750329999999998</v>
      </c>
      <c r="D9906">
        <v>12.72434</v>
      </c>
      <c r="E9906">
        <v>8.2200000000000006</v>
      </c>
      <c r="F9906">
        <v>22.948</v>
      </c>
      <c r="G9906">
        <v>14.75</v>
      </c>
      <c r="H9906">
        <v>4.6600799999999998</v>
      </c>
      <c r="I9906">
        <v>299.88</v>
      </c>
      <c r="J9906">
        <v>14.77</v>
      </c>
      <c r="K9906">
        <v>7.4589000000000003E-2</v>
      </c>
      <c r="L9906">
        <v>3.47</v>
      </c>
      <c r="M9906">
        <v>-0.03</v>
      </c>
      <c r="N9906">
        <v>0</v>
      </c>
      <c r="O9906">
        <v>17.636621000000002</v>
      </c>
      <c r="P9906">
        <v>1012.699158</v>
      </c>
      <c r="Q9906">
        <v>1485.782471</v>
      </c>
      <c r="R9906">
        <v>4.6177200000000003</v>
      </c>
    </row>
    <row r="9907" spans="2:18" x14ac:dyDescent="0.3">
      <c r="B9907" s="24">
        <v>45456.445870138887</v>
      </c>
      <c r="C9907">
        <v>55.750329999999998</v>
      </c>
      <c r="D9907">
        <v>12.72434</v>
      </c>
      <c r="E9907">
        <v>8.2200000000000006</v>
      </c>
      <c r="F9907">
        <v>22.949000000000002</v>
      </c>
      <c r="G9907">
        <v>14.75</v>
      </c>
      <c r="H9907">
        <v>4.68499</v>
      </c>
      <c r="I9907">
        <v>299.88</v>
      </c>
      <c r="J9907">
        <v>14.77</v>
      </c>
      <c r="K9907">
        <v>7.4589000000000003E-2</v>
      </c>
      <c r="L9907">
        <v>3.72</v>
      </c>
      <c r="M9907">
        <v>-0.03</v>
      </c>
      <c r="N9907">
        <v>0</v>
      </c>
      <c r="O9907">
        <v>17.637239000000001</v>
      </c>
      <c r="P9907">
        <v>1012.6997679999999</v>
      </c>
      <c r="Q9907">
        <v>1485.7835689999999</v>
      </c>
      <c r="R9907">
        <v>4.6424099999999999</v>
      </c>
    </row>
    <row r="9908" spans="2:18" x14ac:dyDescent="0.3">
      <c r="B9908" s="24">
        <v>45456.445873032397</v>
      </c>
      <c r="C9908">
        <v>55.750329999999998</v>
      </c>
      <c r="D9908">
        <v>12.72434</v>
      </c>
      <c r="E9908">
        <v>8.2200000000000006</v>
      </c>
      <c r="F9908">
        <v>22.951000000000001</v>
      </c>
      <c r="G9908">
        <v>14.75</v>
      </c>
      <c r="H9908">
        <v>4.71523</v>
      </c>
      <c r="I9908">
        <v>299.97000000000003</v>
      </c>
      <c r="J9908">
        <v>14.76</v>
      </c>
      <c r="K9908">
        <v>7.4448E-2</v>
      </c>
      <c r="L9908">
        <v>3.31</v>
      </c>
      <c r="M9908">
        <v>0.05</v>
      </c>
      <c r="N9908">
        <v>0</v>
      </c>
      <c r="O9908">
        <v>17.639237999999999</v>
      </c>
      <c r="P9908">
        <v>1012.701477</v>
      </c>
      <c r="Q9908">
        <v>1485.7854</v>
      </c>
      <c r="R9908">
        <v>4.6723699999999999</v>
      </c>
    </row>
    <row r="9909" spans="2:18" x14ac:dyDescent="0.3">
      <c r="B9909" s="24">
        <v>45456.445876504629</v>
      </c>
      <c r="C9909">
        <v>55.750329999999998</v>
      </c>
      <c r="D9909">
        <v>12.72434</v>
      </c>
      <c r="E9909">
        <v>8.2200000000000006</v>
      </c>
      <c r="F9909">
        <v>22.95</v>
      </c>
      <c r="G9909">
        <v>14.749000000000001</v>
      </c>
      <c r="H9909">
        <v>4.7633999999999999</v>
      </c>
      <c r="I9909">
        <v>299.97000000000003</v>
      </c>
      <c r="J9909">
        <v>14.76</v>
      </c>
      <c r="K9909">
        <v>7.7409000000000006E-2</v>
      </c>
      <c r="L9909">
        <v>3.05</v>
      </c>
      <c r="M9909">
        <v>0</v>
      </c>
      <c r="N9909">
        <v>0</v>
      </c>
      <c r="O9909">
        <v>17.638930999999999</v>
      </c>
      <c r="P9909">
        <v>1012.701599</v>
      </c>
      <c r="Q9909">
        <v>1485.7833250000001</v>
      </c>
      <c r="R9909">
        <v>4.7201000000000004</v>
      </c>
    </row>
    <row r="9910" spans="2:18" x14ac:dyDescent="0.3">
      <c r="B9910" s="24">
        <v>45456.445879398147</v>
      </c>
      <c r="C9910">
        <v>55.750329999999998</v>
      </c>
      <c r="D9910">
        <v>12.72434</v>
      </c>
      <c r="E9910">
        <v>8.2200000000000006</v>
      </c>
      <c r="F9910">
        <v>22.954999999999998</v>
      </c>
      <c r="G9910">
        <v>14.749000000000001</v>
      </c>
      <c r="H9910">
        <v>4.81982</v>
      </c>
      <c r="I9910">
        <v>299.97000000000003</v>
      </c>
      <c r="J9910">
        <v>14.76</v>
      </c>
      <c r="K9910">
        <v>7.5857999999999995E-2</v>
      </c>
      <c r="L9910">
        <v>4.3600000000000003</v>
      </c>
      <c r="M9910">
        <v>-0.06</v>
      </c>
      <c r="N9910">
        <v>0</v>
      </c>
      <c r="O9910">
        <v>17.643519999999999</v>
      </c>
      <c r="P9910">
        <v>1012.705505</v>
      </c>
      <c r="Q9910">
        <v>1485.787842</v>
      </c>
      <c r="R9910">
        <v>4.7760100000000003</v>
      </c>
    </row>
    <row r="9911" spans="2:18" x14ac:dyDescent="0.3">
      <c r="B9911" s="24">
        <v>45456.445881712963</v>
      </c>
      <c r="C9911">
        <v>55.750329999999998</v>
      </c>
      <c r="D9911">
        <v>12.72434</v>
      </c>
      <c r="E9911">
        <v>8.2200000000000006</v>
      </c>
      <c r="F9911">
        <v>22.956</v>
      </c>
      <c r="G9911">
        <v>14.749000000000001</v>
      </c>
      <c r="H9911">
        <v>4.8620599999999996</v>
      </c>
      <c r="I9911">
        <v>299.97000000000003</v>
      </c>
      <c r="J9911">
        <v>14.76</v>
      </c>
      <c r="K9911">
        <v>7.6703999999999994E-2</v>
      </c>
      <c r="L9911">
        <v>4.2300000000000004</v>
      </c>
      <c r="M9911">
        <v>0.01</v>
      </c>
      <c r="N9911">
        <v>0</v>
      </c>
      <c r="O9911">
        <v>17.643840999999998</v>
      </c>
      <c r="P9911">
        <v>1012.705811</v>
      </c>
      <c r="Q9911">
        <v>1485.791138</v>
      </c>
      <c r="R9911">
        <v>4.8178599999999996</v>
      </c>
    </row>
    <row r="9912" spans="2:18" x14ac:dyDescent="0.3">
      <c r="B9912" s="24">
        <v>45456.445882291657</v>
      </c>
      <c r="C9912">
        <v>55.750329999999998</v>
      </c>
      <c r="D9912">
        <v>12.72434</v>
      </c>
      <c r="E9912">
        <v>8.2200000000000006</v>
      </c>
      <c r="F9912">
        <v>22.957000000000001</v>
      </c>
      <c r="G9912">
        <v>14.75</v>
      </c>
      <c r="H9912">
        <v>4.8348199999999997</v>
      </c>
      <c r="I9912">
        <v>299.97000000000003</v>
      </c>
      <c r="J9912">
        <v>14.76</v>
      </c>
      <c r="K9912">
        <v>7.6703999999999994E-2</v>
      </c>
      <c r="L9912">
        <v>4.08</v>
      </c>
      <c r="M9912">
        <v>0.01</v>
      </c>
      <c r="N9912">
        <v>0</v>
      </c>
      <c r="O9912">
        <v>17.644435999999999</v>
      </c>
      <c r="P9912">
        <v>1012.706116</v>
      </c>
      <c r="Q9912">
        <v>1485.791626</v>
      </c>
      <c r="R9912">
        <v>4.79087</v>
      </c>
    </row>
    <row r="9913" spans="2:18" x14ac:dyDescent="0.3">
      <c r="B9913" s="24">
        <v>45456.44588402778</v>
      </c>
      <c r="C9913">
        <v>55.750329999999998</v>
      </c>
      <c r="D9913">
        <v>12.72434</v>
      </c>
      <c r="E9913">
        <v>8.2200000000000006</v>
      </c>
      <c r="F9913">
        <v>22.957999999999998</v>
      </c>
      <c r="G9913">
        <v>14.750999999999999</v>
      </c>
      <c r="H9913">
        <v>4.8612299999999999</v>
      </c>
      <c r="I9913">
        <v>300.06</v>
      </c>
      <c r="J9913">
        <v>14.76</v>
      </c>
      <c r="K9913">
        <v>7.6703999999999994E-2</v>
      </c>
      <c r="L9913">
        <v>3.83</v>
      </c>
      <c r="M9913">
        <v>0.02</v>
      </c>
      <c r="N9913">
        <v>0</v>
      </c>
      <c r="O9913">
        <v>17.645150999999998</v>
      </c>
      <c r="P9913">
        <v>1012.706604</v>
      </c>
      <c r="Q9913">
        <v>1485.7967530000001</v>
      </c>
      <c r="R9913">
        <v>4.8170400000000004</v>
      </c>
    </row>
    <row r="9914" spans="2:18" x14ac:dyDescent="0.3">
      <c r="B9914" s="24">
        <v>45456.445886921298</v>
      </c>
      <c r="C9914">
        <v>55.750329999999998</v>
      </c>
      <c r="D9914">
        <v>12.72434</v>
      </c>
      <c r="E9914">
        <v>8.2200000000000006</v>
      </c>
      <c r="F9914">
        <v>22.963999999999999</v>
      </c>
      <c r="G9914">
        <v>14.752000000000001</v>
      </c>
      <c r="H9914">
        <v>4.89215</v>
      </c>
      <c r="I9914">
        <v>300.06</v>
      </c>
      <c r="J9914">
        <v>14.76</v>
      </c>
      <c r="K9914">
        <v>7.4448E-2</v>
      </c>
      <c r="L9914">
        <v>3.92</v>
      </c>
      <c r="M9914">
        <v>-0.01</v>
      </c>
      <c r="N9914">
        <v>0</v>
      </c>
      <c r="O9914">
        <v>17.649087999999999</v>
      </c>
      <c r="P9914">
        <v>1012.709534</v>
      </c>
      <c r="Q9914">
        <v>1485.8050539999999</v>
      </c>
      <c r="R9914">
        <v>4.8476699999999999</v>
      </c>
    </row>
    <row r="9915" spans="2:18" x14ac:dyDescent="0.3">
      <c r="B9915" s="24">
        <v>45456.445889814822</v>
      </c>
      <c r="C9915">
        <v>55.750329999999998</v>
      </c>
      <c r="D9915">
        <v>12.72434</v>
      </c>
      <c r="E9915">
        <v>8.2200000000000006</v>
      </c>
      <c r="F9915">
        <v>22.966999999999999</v>
      </c>
      <c r="G9915">
        <v>14.754</v>
      </c>
      <c r="H9915">
        <v>4.9369399999999999</v>
      </c>
      <c r="I9915">
        <v>300.06</v>
      </c>
      <c r="J9915">
        <v>14.76</v>
      </c>
      <c r="K9915">
        <v>7.6281000000000002E-2</v>
      </c>
      <c r="L9915">
        <v>3.26</v>
      </c>
      <c r="M9915">
        <v>-0.01</v>
      </c>
      <c r="N9915">
        <v>0</v>
      </c>
      <c r="O9915">
        <v>17.650355999999999</v>
      </c>
      <c r="P9915">
        <v>1012.710205</v>
      </c>
      <c r="Q9915">
        <v>1485.816284</v>
      </c>
      <c r="R9915">
        <v>4.8920599999999999</v>
      </c>
    </row>
    <row r="9916" spans="2:18" x14ac:dyDescent="0.3">
      <c r="B9916" s="24">
        <v>45456.445890393523</v>
      </c>
      <c r="C9916">
        <v>55.750329999999998</v>
      </c>
      <c r="D9916">
        <v>12.72434</v>
      </c>
      <c r="E9916">
        <v>8.2200000000000006</v>
      </c>
      <c r="F9916">
        <v>22.966000000000001</v>
      </c>
      <c r="G9916">
        <v>14.755000000000001</v>
      </c>
      <c r="H9916">
        <v>4.8835199999999999</v>
      </c>
      <c r="I9916">
        <v>300.06</v>
      </c>
      <c r="J9916">
        <v>14.76</v>
      </c>
      <c r="K9916">
        <v>7.6703999999999994E-2</v>
      </c>
      <c r="L9916">
        <v>3.16</v>
      </c>
      <c r="M9916">
        <v>0</v>
      </c>
      <c r="N9916">
        <v>0</v>
      </c>
      <c r="O9916">
        <v>17.649481000000002</v>
      </c>
      <c r="P9916">
        <v>1012.7092290000001</v>
      </c>
      <c r="Q9916">
        <v>1485.8164059999999</v>
      </c>
      <c r="R9916">
        <v>4.8391200000000003</v>
      </c>
    </row>
    <row r="9917" spans="2:18" x14ac:dyDescent="0.3">
      <c r="B9917" s="24">
        <v>45456.445890972223</v>
      </c>
      <c r="C9917">
        <v>55.750329999999998</v>
      </c>
      <c r="D9917">
        <v>12.72434</v>
      </c>
      <c r="E9917">
        <v>8.2200000000000006</v>
      </c>
      <c r="F9917">
        <v>22.965</v>
      </c>
      <c r="G9917">
        <v>14.755000000000001</v>
      </c>
      <c r="H9917">
        <v>4.9326600000000003</v>
      </c>
      <c r="I9917">
        <v>300.06</v>
      </c>
      <c r="J9917">
        <v>14.76</v>
      </c>
      <c r="K9917">
        <v>7.6703999999999994E-2</v>
      </c>
      <c r="L9917">
        <v>3.07</v>
      </c>
      <c r="M9917">
        <v>0</v>
      </c>
      <c r="N9917">
        <v>0</v>
      </c>
      <c r="O9917">
        <v>17.648712</v>
      </c>
      <c r="P9917">
        <v>1012.708801</v>
      </c>
      <c r="Q9917">
        <v>1485.8172609999999</v>
      </c>
      <c r="R9917">
        <v>4.8878199999999996</v>
      </c>
    </row>
    <row r="9918" spans="2:18" x14ac:dyDescent="0.3">
      <c r="B9918" s="24">
        <v>45456.445893865741</v>
      </c>
      <c r="C9918">
        <v>55.750329999999998</v>
      </c>
      <c r="D9918">
        <v>12.72434</v>
      </c>
      <c r="E9918">
        <v>8.2200000000000006</v>
      </c>
      <c r="F9918">
        <v>22.968</v>
      </c>
      <c r="G9918">
        <v>14.756</v>
      </c>
      <c r="H9918">
        <v>4.9561400000000004</v>
      </c>
      <c r="I9918">
        <v>300.06</v>
      </c>
      <c r="J9918">
        <v>14.76</v>
      </c>
      <c r="K9918">
        <v>7.7127000000000001E-2</v>
      </c>
      <c r="L9918">
        <v>4.0999999999999996</v>
      </c>
      <c r="M9918">
        <v>1.54</v>
      </c>
      <c r="N9918">
        <v>0</v>
      </c>
      <c r="O9918">
        <v>17.650742999999999</v>
      </c>
      <c r="P9918">
        <v>1012.710266</v>
      </c>
      <c r="Q9918">
        <v>1485.8233640000001</v>
      </c>
      <c r="R9918">
        <v>4.9110899999999997</v>
      </c>
    </row>
    <row r="9919" spans="2:18" x14ac:dyDescent="0.3">
      <c r="B9919" s="24">
        <v>45456.445894444441</v>
      </c>
      <c r="C9919">
        <v>55.750329999999998</v>
      </c>
      <c r="D9919">
        <v>12.72434</v>
      </c>
      <c r="E9919">
        <v>8.2200000000000006</v>
      </c>
      <c r="F9919">
        <v>22.969000000000001</v>
      </c>
      <c r="G9919">
        <v>14.756</v>
      </c>
      <c r="H9919">
        <v>4.9268099999999997</v>
      </c>
      <c r="I9919">
        <v>300.06</v>
      </c>
      <c r="J9919">
        <v>14.76</v>
      </c>
      <c r="K9919">
        <v>7.7831999999999998E-2</v>
      </c>
      <c r="L9919">
        <v>4.12</v>
      </c>
      <c r="M9919">
        <v>1.37</v>
      </c>
      <c r="N9919">
        <v>0</v>
      </c>
      <c r="O9919">
        <v>17.651342</v>
      </c>
      <c r="P9919">
        <v>1012.710571</v>
      </c>
      <c r="Q9919">
        <v>1485.8238530000001</v>
      </c>
      <c r="R9919">
        <v>4.8820199999999998</v>
      </c>
    </row>
    <row r="9920" spans="2:18" x14ac:dyDescent="0.3">
      <c r="B9920" s="24">
        <v>45456.44589560185</v>
      </c>
      <c r="C9920">
        <v>55.750329999999998</v>
      </c>
      <c r="D9920">
        <v>12.72434</v>
      </c>
      <c r="E9920">
        <v>8.2200000000000006</v>
      </c>
      <c r="F9920">
        <v>22.97</v>
      </c>
      <c r="G9920">
        <v>14.757</v>
      </c>
      <c r="H9920">
        <v>4.9607999999999999</v>
      </c>
      <c r="I9920">
        <v>300.10000000000002</v>
      </c>
      <c r="J9920">
        <v>14.76</v>
      </c>
      <c r="K9920">
        <v>7.7409000000000006E-2</v>
      </c>
      <c r="L9920">
        <v>4.72</v>
      </c>
      <c r="M9920">
        <v>0.74</v>
      </c>
      <c r="N9920">
        <v>0</v>
      </c>
      <c r="O9920">
        <v>17.652321000000001</v>
      </c>
      <c r="P9920">
        <v>1012.711365</v>
      </c>
      <c r="Q9920">
        <v>1485.8275149999999</v>
      </c>
      <c r="R9920">
        <v>4.9157000000000002</v>
      </c>
    </row>
    <row r="9921" spans="2:18" x14ac:dyDescent="0.3">
      <c r="B9921" s="24">
        <v>45456.445896180558</v>
      </c>
      <c r="C9921">
        <v>55.750329999999998</v>
      </c>
      <c r="D9921">
        <v>12.72434</v>
      </c>
      <c r="E9921">
        <v>8.2200000000000006</v>
      </c>
      <c r="F9921">
        <v>22.972999999999999</v>
      </c>
      <c r="G9921">
        <v>14.759</v>
      </c>
      <c r="H9921">
        <v>4.98848</v>
      </c>
      <c r="I9921">
        <v>300.10000000000002</v>
      </c>
      <c r="J9921">
        <v>14.76</v>
      </c>
      <c r="K9921">
        <v>7.6703999999999994E-2</v>
      </c>
      <c r="L9921">
        <v>6.75</v>
      </c>
      <c r="M9921">
        <v>0.56999999999999995</v>
      </c>
      <c r="N9921">
        <v>0</v>
      </c>
      <c r="O9921">
        <v>17.653465000000001</v>
      </c>
      <c r="P9921">
        <v>1012.712097</v>
      </c>
      <c r="Q9921">
        <v>1485.834595</v>
      </c>
      <c r="R9921">
        <v>4.94313</v>
      </c>
    </row>
    <row r="9922" spans="2:18" x14ac:dyDescent="0.3">
      <c r="B9922" s="24">
        <v>45456.445898495367</v>
      </c>
      <c r="C9922">
        <v>55.750329999999998</v>
      </c>
      <c r="D9922">
        <v>12.72434</v>
      </c>
      <c r="E9922">
        <v>8.2200000000000006</v>
      </c>
      <c r="F9922">
        <v>22.972000000000001</v>
      </c>
      <c r="G9922">
        <v>14.759</v>
      </c>
      <c r="H9922">
        <v>4.9653700000000001</v>
      </c>
      <c r="I9922">
        <v>300.10000000000002</v>
      </c>
      <c r="J9922">
        <v>14.76</v>
      </c>
      <c r="K9922">
        <v>7.5434999999999988E-2</v>
      </c>
      <c r="L9922">
        <v>4.47</v>
      </c>
      <c r="M9922">
        <v>0.14000000000000001</v>
      </c>
      <c r="N9922">
        <v>0</v>
      </c>
      <c r="O9922">
        <v>17.652446999999999</v>
      </c>
      <c r="P9922">
        <v>1012.71106</v>
      </c>
      <c r="Q9922">
        <v>1485.8360600000001</v>
      </c>
      <c r="R9922">
        <v>4.9202399999999997</v>
      </c>
    </row>
    <row r="9923" spans="2:18" x14ac:dyDescent="0.3">
      <c r="B9923" s="24">
        <v>45456.445899074068</v>
      </c>
      <c r="C9923">
        <v>55.750329999999998</v>
      </c>
      <c r="D9923">
        <v>12.72434</v>
      </c>
      <c r="E9923">
        <v>8.2200000000000006</v>
      </c>
      <c r="F9923">
        <v>22.97</v>
      </c>
      <c r="G9923">
        <v>14.759</v>
      </c>
      <c r="H9923">
        <v>5.0052899999999996</v>
      </c>
      <c r="I9923">
        <v>300.10000000000002</v>
      </c>
      <c r="J9923">
        <v>14.76</v>
      </c>
      <c r="K9923">
        <v>7.4729999999999991E-2</v>
      </c>
      <c r="L9923">
        <v>4.1500000000000004</v>
      </c>
      <c r="M9923">
        <v>0.1</v>
      </c>
      <c r="N9923">
        <v>0</v>
      </c>
      <c r="O9923">
        <v>17.651222000000001</v>
      </c>
      <c r="P9923">
        <v>1012.710266</v>
      </c>
      <c r="Q9923">
        <v>1485.8350829999999</v>
      </c>
      <c r="R9923">
        <v>4.9597899999999999</v>
      </c>
    </row>
    <row r="9924" spans="2:18" x14ac:dyDescent="0.3">
      <c r="B9924" s="24">
        <v>45456.445900231483</v>
      </c>
      <c r="C9924">
        <v>55.750329999999998</v>
      </c>
      <c r="D9924">
        <v>12.72434</v>
      </c>
      <c r="E9924">
        <v>8.2200000000000006</v>
      </c>
      <c r="F9924">
        <v>22.972999999999999</v>
      </c>
      <c r="G9924">
        <v>14.76</v>
      </c>
      <c r="H9924">
        <v>5.0304200000000003</v>
      </c>
      <c r="I9924">
        <v>300.10000000000002</v>
      </c>
      <c r="J9924">
        <v>14.76</v>
      </c>
      <c r="K9924">
        <v>7.4729999999999991E-2</v>
      </c>
      <c r="L9924">
        <v>3.94</v>
      </c>
      <c r="M9924">
        <v>0.05</v>
      </c>
      <c r="N9924">
        <v>0</v>
      </c>
      <c r="O9924">
        <v>17.652697</v>
      </c>
      <c r="P9924">
        <v>1012.711365</v>
      </c>
      <c r="Q9924">
        <v>1485.8400879999999</v>
      </c>
      <c r="R9924">
        <v>4.9846899999999996</v>
      </c>
    </row>
    <row r="9925" spans="2:18" x14ac:dyDescent="0.3">
      <c r="B9925" s="24">
        <v>45456.445902546293</v>
      </c>
      <c r="C9925">
        <v>55.750329999999998</v>
      </c>
      <c r="D9925">
        <v>12.72434</v>
      </c>
      <c r="E9925">
        <v>8.2200000000000006</v>
      </c>
      <c r="F9925">
        <v>22.972999999999999</v>
      </c>
      <c r="G9925">
        <v>14.760999999999999</v>
      </c>
      <c r="H9925">
        <v>5.0722199999999997</v>
      </c>
      <c r="I9925">
        <v>300.10000000000002</v>
      </c>
      <c r="J9925">
        <v>14.76</v>
      </c>
      <c r="K9925">
        <v>7.6281000000000002E-2</v>
      </c>
      <c r="L9925">
        <v>3.82</v>
      </c>
      <c r="M9925">
        <v>0.12</v>
      </c>
      <c r="N9925">
        <v>0</v>
      </c>
      <c r="O9925">
        <v>17.652193</v>
      </c>
      <c r="P9925">
        <v>1012.710999</v>
      </c>
      <c r="Q9925">
        <v>1485.8438719999999</v>
      </c>
      <c r="R9925">
        <v>5.0261100000000001</v>
      </c>
    </row>
    <row r="9926" spans="2:18" x14ac:dyDescent="0.3">
      <c r="B9926" s="24">
        <v>45456.445903703701</v>
      </c>
      <c r="C9926">
        <v>55.750329999999998</v>
      </c>
      <c r="D9926">
        <v>12.72434</v>
      </c>
      <c r="E9926">
        <v>8.2100000000000009</v>
      </c>
      <c r="F9926">
        <v>22.972999999999999</v>
      </c>
      <c r="G9926">
        <v>14.762</v>
      </c>
      <c r="H9926">
        <v>5.0229999999999997</v>
      </c>
      <c r="I9926">
        <v>300.10000000000002</v>
      </c>
      <c r="J9926">
        <v>14.76</v>
      </c>
      <c r="K9926">
        <v>7.6985999999999999E-2</v>
      </c>
      <c r="L9926">
        <v>3.43</v>
      </c>
      <c r="M9926">
        <v>0.08</v>
      </c>
      <c r="N9926">
        <v>0</v>
      </c>
      <c r="O9926">
        <v>17.652563000000001</v>
      </c>
      <c r="P9926">
        <v>1012.7109380000001</v>
      </c>
      <c r="Q9926">
        <v>1485.8454589999999</v>
      </c>
      <c r="R9926">
        <v>4.9773300000000003</v>
      </c>
    </row>
    <row r="9927" spans="2:18" x14ac:dyDescent="0.3">
      <c r="B9927" s="24">
        <v>45456.445904282409</v>
      </c>
      <c r="C9927">
        <v>55.750329999999998</v>
      </c>
      <c r="D9927">
        <v>12.72434</v>
      </c>
      <c r="E9927">
        <v>8.2100000000000009</v>
      </c>
      <c r="F9927">
        <v>22.972999999999999</v>
      </c>
      <c r="G9927">
        <v>14.762</v>
      </c>
      <c r="H9927">
        <v>5.0823400000000003</v>
      </c>
      <c r="I9927">
        <v>300.10000000000002</v>
      </c>
      <c r="J9927">
        <v>14.76</v>
      </c>
      <c r="K9927">
        <v>7.6985999999999999E-2</v>
      </c>
      <c r="L9927">
        <v>3.28</v>
      </c>
      <c r="M9927">
        <v>0.05</v>
      </c>
      <c r="N9927">
        <v>0</v>
      </c>
      <c r="O9927">
        <v>17.652450999999999</v>
      </c>
      <c r="P9927">
        <v>1012.71106</v>
      </c>
      <c r="Q9927">
        <v>1485.8470460000001</v>
      </c>
      <c r="R9927">
        <v>5.0361399999999996</v>
      </c>
    </row>
    <row r="9928" spans="2:18" x14ac:dyDescent="0.3">
      <c r="B9928" s="24">
        <v>45456.445905439818</v>
      </c>
      <c r="C9928">
        <v>55.750329999999998</v>
      </c>
      <c r="D9928">
        <v>12.72434</v>
      </c>
      <c r="E9928">
        <v>8.2100000000000009</v>
      </c>
      <c r="F9928">
        <v>22.972999999999999</v>
      </c>
      <c r="G9928">
        <v>14.763</v>
      </c>
      <c r="H9928">
        <v>5.1048499999999999</v>
      </c>
      <c r="I9928">
        <v>300.10000000000002</v>
      </c>
      <c r="J9928">
        <v>14.76</v>
      </c>
      <c r="K9928">
        <v>7.6562999999999992E-2</v>
      </c>
      <c r="L9928">
        <v>3.32</v>
      </c>
      <c r="M9928">
        <v>0.03</v>
      </c>
      <c r="N9928">
        <v>0</v>
      </c>
      <c r="O9928">
        <v>17.652248</v>
      </c>
      <c r="P9928">
        <v>1012.7109380000001</v>
      </c>
      <c r="Q9928">
        <v>1485.8486330000001</v>
      </c>
      <c r="R9928">
        <v>5.0584499999999997</v>
      </c>
    </row>
    <row r="9929" spans="2:18" x14ac:dyDescent="0.3">
      <c r="B9929" s="24">
        <v>45456.445908333328</v>
      </c>
      <c r="C9929">
        <v>55.750329999999998</v>
      </c>
      <c r="D9929">
        <v>12.72434</v>
      </c>
      <c r="E9929">
        <v>8.2100000000000009</v>
      </c>
      <c r="F9929">
        <v>22.972999999999999</v>
      </c>
      <c r="G9929">
        <v>14.763999999999999</v>
      </c>
      <c r="H9929">
        <v>5.1318599999999996</v>
      </c>
      <c r="I9929">
        <v>300.14</v>
      </c>
      <c r="J9929">
        <v>14.77</v>
      </c>
      <c r="K9929">
        <v>7.6703999999999994E-2</v>
      </c>
      <c r="L9929">
        <v>3.19</v>
      </c>
      <c r="M9929">
        <v>-0.06</v>
      </c>
      <c r="N9929">
        <v>0</v>
      </c>
      <c r="O9929">
        <v>17.650928</v>
      </c>
      <c r="P9929">
        <v>1012.709778</v>
      </c>
      <c r="Q9929">
        <v>1485.8526609999999</v>
      </c>
      <c r="R9929">
        <v>5.08521</v>
      </c>
    </row>
    <row r="9930" spans="2:18" x14ac:dyDescent="0.3">
      <c r="B9930" s="24">
        <v>45456.445908912043</v>
      </c>
      <c r="C9930">
        <v>55.750329999999998</v>
      </c>
      <c r="D9930">
        <v>12.72434</v>
      </c>
      <c r="E9930">
        <v>8.2100000000000009</v>
      </c>
      <c r="F9930">
        <v>22.972999999999999</v>
      </c>
      <c r="G9930">
        <v>14.763999999999999</v>
      </c>
      <c r="H9930">
        <v>5.1577500000000001</v>
      </c>
      <c r="I9930">
        <v>300.14</v>
      </c>
      <c r="J9930">
        <v>14.77</v>
      </c>
      <c r="K9930">
        <v>7.6281000000000002E-2</v>
      </c>
      <c r="L9930">
        <v>3.37</v>
      </c>
      <c r="M9930">
        <v>0.02</v>
      </c>
      <c r="N9930">
        <v>0</v>
      </c>
      <c r="O9930">
        <v>17.650955</v>
      </c>
      <c r="P9930">
        <v>1012.7098999999999</v>
      </c>
      <c r="Q9930">
        <v>1485.852905</v>
      </c>
      <c r="R9930">
        <v>5.1108599999999997</v>
      </c>
    </row>
    <row r="9931" spans="2:18" x14ac:dyDescent="0.3">
      <c r="B9931" s="24">
        <v>45456.445909490743</v>
      </c>
      <c r="C9931">
        <v>55.750329999999998</v>
      </c>
      <c r="D9931">
        <v>12.72434</v>
      </c>
      <c r="E9931">
        <v>8.2100000000000009</v>
      </c>
      <c r="F9931">
        <v>22.972999999999999</v>
      </c>
      <c r="G9931">
        <v>14.763999999999999</v>
      </c>
      <c r="H9931">
        <v>5.1265400000000003</v>
      </c>
      <c r="I9931">
        <v>300.14</v>
      </c>
      <c r="J9931">
        <v>14.77</v>
      </c>
      <c r="K9931">
        <v>7.6422000000000004E-2</v>
      </c>
      <c r="L9931">
        <v>3.79</v>
      </c>
      <c r="M9931">
        <v>0.04</v>
      </c>
      <c r="N9931">
        <v>0</v>
      </c>
      <c r="O9931">
        <v>17.651028</v>
      </c>
      <c r="P9931">
        <v>1012.709839</v>
      </c>
      <c r="Q9931">
        <v>1485.8519289999999</v>
      </c>
      <c r="R9931">
        <v>5.0799300000000001</v>
      </c>
    </row>
    <row r="9932" spans="2:18" x14ac:dyDescent="0.3">
      <c r="B9932" s="24">
        <v>45456.445910069437</v>
      </c>
      <c r="C9932">
        <v>55.750329999999998</v>
      </c>
      <c r="D9932">
        <v>12.72434</v>
      </c>
      <c r="E9932">
        <v>8.2100000000000009</v>
      </c>
      <c r="F9932">
        <v>22.972999999999999</v>
      </c>
      <c r="G9932">
        <v>14.763</v>
      </c>
      <c r="H9932">
        <v>5.1558000000000002</v>
      </c>
      <c r="I9932">
        <v>300.14</v>
      </c>
      <c r="J9932">
        <v>14.77</v>
      </c>
      <c r="K9932">
        <v>7.6703999999999994E-2</v>
      </c>
      <c r="L9932">
        <v>3.83</v>
      </c>
      <c r="M9932">
        <v>0.06</v>
      </c>
      <c r="N9932">
        <v>0</v>
      </c>
      <c r="O9932">
        <v>17.651219999999999</v>
      </c>
      <c r="P9932">
        <v>1012.710205</v>
      </c>
      <c r="Q9932">
        <v>1485.8511960000001</v>
      </c>
      <c r="R9932">
        <v>5.10893</v>
      </c>
    </row>
    <row r="9933" spans="2:18" x14ac:dyDescent="0.3">
      <c r="B9933" s="24">
        <v>45456.445910648152</v>
      </c>
      <c r="C9933">
        <v>55.750329999999998</v>
      </c>
      <c r="D9933">
        <v>12.72434</v>
      </c>
      <c r="E9933">
        <v>8.2100000000000009</v>
      </c>
      <c r="F9933">
        <v>22.972999999999999</v>
      </c>
      <c r="G9933">
        <v>14.763</v>
      </c>
      <c r="H9933">
        <v>5.1777800000000003</v>
      </c>
      <c r="I9933">
        <v>300.14</v>
      </c>
      <c r="J9933">
        <v>14.77</v>
      </c>
      <c r="K9933">
        <v>7.6703999999999994E-2</v>
      </c>
      <c r="L9933">
        <v>3.79</v>
      </c>
      <c r="M9933">
        <v>0.08</v>
      </c>
      <c r="N9933">
        <v>0</v>
      </c>
      <c r="O9933">
        <v>17.652032999999999</v>
      </c>
      <c r="P9933">
        <v>1012.710999</v>
      </c>
      <c r="Q9933">
        <v>1485.850952</v>
      </c>
      <c r="R9933">
        <v>5.1307099999999997</v>
      </c>
    </row>
    <row r="9934" spans="2:18" x14ac:dyDescent="0.3">
      <c r="B9934" s="24">
        <v>45456.445912962961</v>
      </c>
      <c r="C9934">
        <v>55.750329999999998</v>
      </c>
      <c r="D9934">
        <v>12.72434</v>
      </c>
      <c r="E9934">
        <v>8.2100000000000009</v>
      </c>
      <c r="F9934">
        <v>22.975000000000001</v>
      </c>
      <c r="G9934">
        <v>14.763</v>
      </c>
      <c r="H9934">
        <v>5.2013400000000001</v>
      </c>
      <c r="I9934">
        <v>300.14</v>
      </c>
      <c r="J9934">
        <v>14.77</v>
      </c>
      <c r="K9934">
        <v>7.4024999999999994E-2</v>
      </c>
      <c r="L9934">
        <v>3.77</v>
      </c>
      <c r="M9934">
        <v>0.2</v>
      </c>
      <c r="N9934">
        <v>0</v>
      </c>
      <c r="O9934">
        <v>17.653475</v>
      </c>
      <c r="P9934">
        <v>1012.712341</v>
      </c>
      <c r="Q9934">
        <v>1485.8515620000001</v>
      </c>
      <c r="R9934">
        <v>5.1540600000000003</v>
      </c>
    </row>
    <row r="9935" spans="2:18" x14ac:dyDescent="0.3">
      <c r="B9935" s="24">
        <v>45456.445913541669</v>
      </c>
      <c r="C9935">
        <v>55.750329999999998</v>
      </c>
      <c r="D9935">
        <v>12.72434</v>
      </c>
      <c r="E9935">
        <v>8.2100000000000009</v>
      </c>
      <c r="F9935">
        <v>22.975999999999999</v>
      </c>
      <c r="G9935">
        <v>14.763999999999999</v>
      </c>
      <c r="H9935">
        <v>5.22295</v>
      </c>
      <c r="I9935">
        <v>300.14</v>
      </c>
      <c r="J9935">
        <v>14.77</v>
      </c>
      <c r="K9935">
        <v>7.4165999999999996E-2</v>
      </c>
      <c r="L9935">
        <v>4.04</v>
      </c>
      <c r="M9935">
        <v>0.16</v>
      </c>
      <c r="N9935">
        <v>0</v>
      </c>
      <c r="O9935">
        <v>17.653666999999999</v>
      </c>
      <c r="P9935">
        <v>1012.712402</v>
      </c>
      <c r="Q9935">
        <v>1485.8553469999999</v>
      </c>
      <c r="R9935">
        <v>5.1754699999999998</v>
      </c>
    </row>
    <row r="9936" spans="2:18" x14ac:dyDescent="0.3">
      <c r="B9936" s="24">
        <v>45456.445915856479</v>
      </c>
      <c r="C9936">
        <v>55.750329999999998</v>
      </c>
      <c r="D9936">
        <v>12.72434</v>
      </c>
      <c r="E9936">
        <v>8.2100000000000009</v>
      </c>
      <c r="F9936">
        <v>22.978000000000002</v>
      </c>
      <c r="G9936">
        <v>14.763</v>
      </c>
      <c r="H9936">
        <v>5.2673699999999997</v>
      </c>
      <c r="I9936">
        <v>300.14</v>
      </c>
      <c r="J9936">
        <v>14.77</v>
      </c>
      <c r="K9936">
        <v>7.4306999999999998E-2</v>
      </c>
      <c r="L9936">
        <v>4.32</v>
      </c>
      <c r="M9936">
        <v>0.09</v>
      </c>
      <c r="N9936">
        <v>0</v>
      </c>
      <c r="O9936">
        <v>17.656186999999999</v>
      </c>
      <c r="P9936">
        <v>1012.7145389999999</v>
      </c>
      <c r="Q9936">
        <v>1485.8587649999999</v>
      </c>
      <c r="R9936">
        <v>5.2194799999999999</v>
      </c>
    </row>
    <row r="9937" spans="2:18" x14ac:dyDescent="0.3">
      <c r="B9937" s="24">
        <v>45456.445916435187</v>
      </c>
      <c r="C9937">
        <v>55.750329999999998</v>
      </c>
      <c r="D9937">
        <v>12.72434</v>
      </c>
      <c r="E9937">
        <v>8.2100000000000009</v>
      </c>
      <c r="F9937">
        <v>22.978000000000002</v>
      </c>
      <c r="G9937">
        <v>14.763</v>
      </c>
      <c r="H9937">
        <v>5.2429800000000002</v>
      </c>
      <c r="I9937">
        <v>300.14</v>
      </c>
      <c r="J9937">
        <v>14.77</v>
      </c>
      <c r="K9937">
        <v>7.4448E-2</v>
      </c>
      <c r="L9937">
        <v>4.32</v>
      </c>
      <c r="M9937">
        <v>0.15</v>
      </c>
      <c r="N9937">
        <v>0</v>
      </c>
      <c r="O9937">
        <v>17.656455999999999</v>
      </c>
      <c r="P9937">
        <v>1012.7147220000001</v>
      </c>
      <c r="Q9937">
        <v>1485.856689</v>
      </c>
      <c r="R9937">
        <v>5.1953199999999997</v>
      </c>
    </row>
    <row r="9938" spans="2:18" x14ac:dyDescent="0.3">
      <c r="B9938" s="24">
        <v>45456.445917592588</v>
      </c>
      <c r="C9938">
        <v>55.750329999999998</v>
      </c>
      <c r="D9938">
        <v>12.72434</v>
      </c>
      <c r="E9938">
        <v>8.2100000000000009</v>
      </c>
      <c r="F9938">
        <v>22.975000000000001</v>
      </c>
      <c r="G9938">
        <v>14.763</v>
      </c>
      <c r="H9938">
        <v>5.2789999999999999</v>
      </c>
      <c r="I9938">
        <v>300.14</v>
      </c>
      <c r="J9938">
        <v>14.77</v>
      </c>
      <c r="K9938">
        <v>7.6844999999999997E-2</v>
      </c>
      <c r="L9938">
        <v>3.99</v>
      </c>
      <c r="M9938">
        <v>0.17</v>
      </c>
      <c r="N9938">
        <v>0</v>
      </c>
      <c r="O9938">
        <v>17.653424999999999</v>
      </c>
      <c r="P9938">
        <v>1012.7126459999999</v>
      </c>
      <c r="Q9938">
        <v>1485.8530270000001</v>
      </c>
      <c r="R9938">
        <v>5.2309999999999999</v>
      </c>
    </row>
    <row r="9939" spans="2:18" x14ac:dyDescent="0.3">
      <c r="B9939" s="24">
        <v>45456.445919907397</v>
      </c>
      <c r="C9939">
        <v>55.750329999999998</v>
      </c>
      <c r="D9939">
        <v>12.72434</v>
      </c>
      <c r="E9939">
        <v>8.2100000000000009</v>
      </c>
      <c r="F9939">
        <v>22.975999999999999</v>
      </c>
      <c r="G9939">
        <v>14.763999999999999</v>
      </c>
      <c r="H9939">
        <v>5.3036799999999999</v>
      </c>
      <c r="I9939">
        <v>300.20999999999998</v>
      </c>
      <c r="J9939">
        <v>14.77</v>
      </c>
      <c r="K9939">
        <v>7.5294E-2</v>
      </c>
      <c r="L9939">
        <v>4.42</v>
      </c>
      <c r="M9939">
        <v>0.03</v>
      </c>
      <c r="N9939">
        <v>0</v>
      </c>
      <c r="O9939">
        <v>17.654237999999999</v>
      </c>
      <c r="P9939">
        <v>1012.713196</v>
      </c>
      <c r="Q9939">
        <v>1485.857544</v>
      </c>
      <c r="R9939">
        <v>5.2554600000000002</v>
      </c>
    </row>
    <row r="9940" spans="2:18" x14ac:dyDescent="0.3">
      <c r="B9940" s="24">
        <v>45456.445921064813</v>
      </c>
      <c r="C9940">
        <v>55.750329999999998</v>
      </c>
      <c r="D9940">
        <v>12.72434</v>
      </c>
      <c r="E9940">
        <v>8.2100000000000009</v>
      </c>
      <c r="F9940">
        <v>22.975000000000001</v>
      </c>
      <c r="G9940">
        <v>14.763</v>
      </c>
      <c r="H9940">
        <v>5.3391700000000002</v>
      </c>
      <c r="I9940">
        <v>300.20999999999998</v>
      </c>
      <c r="J9940">
        <v>14.77</v>
      </c>
      <c r="K9940">
        <v>7.5434999999999988E-2</v>
      </c>
      <c r="L9940">
        <v>4.2</v>
      </c>
      <c r="M9940">
        <v>0.01</v>
      </c>
      <c r="N9940">
        <v>0</v>
      </c>
      <c r="O9940">
        <v>17.653113999999999</v>
      </c>
      <c r="P9940">
        <v>1012.712524</v>
      </c>
      <c r="Q9940">
        <v>1485.8558350000001</v>
      </c>
      <c r="R9940">
        <v>5.2906300000000002</v>
      </c>
    </row>
    <row r="9941" spans="2:18" x14ac:dyDescent="0.3">
      <c r="B9941" s="24">
        <v>45456.445924537038</v>
      </c>
      <c r="C9941">
        <v>55.750329999999998</v>
      </c>
      <c r="D9941">
        <v>12.72434</v>
      </c>
      <c r="E9941">
        <v>8.2100000000000009</v>
      </c>
      <c r="F9941">
        <v>22.975000000000001</v>
      </c>
      <c r="G9941">
        <v>14.763</v>
      </c>
      <c r="H9941">
        <v>5.3747299999999996</v>
      </c>
      <c r="I9941">
        <v>300.20999999999998</v>
      </c>
      <c r="J9941">
        <v>14.77</v>
      </c>
      <c r="K9941">
        <v>7.6985999999999999E-2</v>
      </c>
      <c r="L9941">
        <v>4.37</v>
      </c>
      <c r="M9941">
        <v>0</v>
      </c>
      <c r="N9941">
        <v>0</v>
      </c>
      <c r="O9941">
        <v>17.653369999999999</v>
      </c>
      <c r="P9941">
        <v>1012.713013</v>
      </c>
      <c r="Q9941">
        <v>1485.854736</v>
      </c>
      <c r="R9941">
        <v>5.3258700000000001</v>
      </c>
    </row>
    <row r="9942" spans="2:18" x14ac:dyDescent="0.3">
      <c r="B9942" s="24">
        <v>45456.445926273147</v>
      </c>
      <c r="C9942">
        <v>55.750329999999998</v>
      </c>
      <c r="D9942">
        <v>12.72434</v>
      </c>
      <c r="E9942">
        <v>8.2100000000000009</v>
      </c>
      <c r="F9942">
        <v>22.974</v>
      </c>
      <c r="G9942">
        <v>14.760999999999999</v>
      </c>
      <c r="H9942">
        <v>5.3987400000000001</v>
      </c>
      <c r="I9942">
        <v>300.20999999999998</v>
      </c>
      <c r="J9942">
        <v>14.77</v>
      </c>
      <c r="K9942">
        <v>7.6844999999999997E-2</v>
      </c>
      <c r="L9942">
        <v>4.5999999999999996</v>
      </c>
      <c r="M9942">
        <v>0.06</v>
      </c>
      <c r="N9942">
        <v>0</v>
      </c>
      <c r="O9942">
        <v>17.653500000000001</v>
      </c>
      <c r="P9942">
        <v>1012.713501</v>
      </c>
      <c r="Q9942">
        <v>1485.8496090000001</v>
      </c>
      <c r="R9942">
        <v>5.3496600000000001</v>
      </c>
    </row>
    <row r="9943" spans="2:18" x14ac:dyDescent="0.3">
      <c r="B9943" s="24">
        <v>45456.445928009263</v>
      </c>
      <c r="C9943">
        <v>55.750329999999998</v>
      </c>
      <c r="D9943">
        <v>12.72434</v>
      </c>
      <c r="E9943">
        <v>8.2100000000000009</v>
      </c>
      <c r="F9943">
        <v>22.977</v>
      </c>
      <c r="G9943">
        <v>14.76</v>
      </c>
      <c r="H9943">
        <v>5.4352099999999997</v>
      </c>
      <c r="I9943">
        <v>300.20999999999998</v>
      </c>
      <c r="J9943">
        <v>14.77</v>
      </c>
      <c r="K9943">
        <v>7.7690999999999996E-2</v>
      </c>
      <c r="L9943">
        <v>4.2</v>
      </c>
      <c r="M9943">
        <v>-0.01</v>
      </c>
      <c r="N9943">
        <v>0</v>
      </c>
      <c r="O9943">
        <v>17.656283999999999</v>
      </c>
      <c r="P9943">
        <v>1012.715942</v>
      </c>
      <c r="Q9943">
        <v>1485.8511960000001</v>
      </c>
      <c r="R9943">
        <v>5.3857900000000001</v>
      </c>
    </row>
    <row r="9944" spans="2:18" x14ac:dyDescent="0.3">
      <c r="B9944" s="24">
        <v>45456.445931481481</v>
      </c>
      <c r="C9944">
        <v>55.750329999999998</v>
      </c>
      <c r="D9944">
        <v>12.72434</v>
      </c>
      <c r="E9944">
        <v>8.2100000000000009</v>
      </c>
      <c r="F9944">
        <v>22.975000000000001</v>
      </c>
      <c r="G9944">
        <v>14.757999999999999</v>
      </c>
      <c r="H9944">
        <v>5.4679200000000003</v>
      </c>
      <c r="I9944">
        <v>300.31</v>
      </c>
      <c r="J9944">
        <v>14.77</v>
      </c>
      <c r="K9944">
        <v>7.8959999999999989E-2</v>
      </c>
      <c r="L9944">
        <v>3.77</v>
      </c>
      <c r="M9944">
        <v>-0.04</v>
      </c>
      <c r="N9944">
        <v>0</v>
      </c>
      <c r="O9944">
        <v>17.655325000000001</v>
      </c>
      <c r="P9944">
        <v>1012.715759</v>
      </c>
      <c r="Q9944">
        <v>1485.8438719999999</v>
      </c>
      <c r="R9944">
        <v>5.4182100000000002</v>
      </c>
    </row>
    <row r="9945" spans="2:18" x14ac:dyDescent="0.3">
      <c r="B9945" s="24">
        <v>45456.445932060182</v>
      </c>
      <c r="C9945">
        <v>55.750329999999998</v>
      </c>
      <c r="D9945">
        <v>12.72434</v>
      </c>
      <c r="E9945">
        <v>8.2100000000000009</v>
      </c>
      <c r="F9945">
        <v>22.975999999999999</v>
      </c>
      <c r="G9945">
        <v>14.757999999999999</v>
      </c>
      <c r="H9945">
        <v>5.5042299999999997</v>
      </c>
      <c r="I9945">
        <v>300.31</v>
      </c>
      <c r="J9945">
        <v>14.77</v>
      </c>
      <c r="K9945">
        <v>7.8254999999999991E-2</v>
      </c>
      <c r="L9945">
        <v>3.9</v>
      </c>
      <c r="M9945">
        <v>-0.03</v>
      </c>
      <c r="N9945">
        <v>0</v>
      </c>
      <c r="O9945">
        <v>17.656502</v>
      </c>
      <c r="P9945">
        <v>1012.716797</v>
      </c>
      <c r="Q9945">
        <v>1485.846313</v>
      </c>
      <c r="R9945">
        <v>5.4541899999999996</v>
      </c>
    </row>
    <row r="9946" spans="2:18" x14ac:dyDescent="0.3">
      <c r="B9946" s="24">
        <v>45456.44593263889</v>
      </c>
      <c r="C9946">
        <v>55.750329999999998</v>
      </c>
      <c r="D9946">
        <v>12.72434</v>
      </c>
      <c r="E9946">
        <v>8.2100000000000009</v>
      </c>
      <c r="F9946">
        <v>22.978000000000002</v>
      </c>
      <c r="G9946">
        <v>14.759</v>
      </c>
      <c r="H9946">
        <v>5.52712</v>
      </c>
      <c r="I9946">
        <v>300.31</v>
      </c>
      <c r="J9946">
        <v>14.77</v>
      </c>
      <c r="K9946">
        <v>7.7267999999999989E-2</v>
      </c>
      <c r="L9946">
        <v>3.97</v>
      </c>
      <c r="M9946">
        <v>-0.05</v>
      </c>
      <c r="N9946">
        <v>0</v>
      </c>
      <c r="O9946">
        <v>17.657613999999999</v>
      </c>
      <c r="P9946">
        <v>1012.717651</v>
      </c>
      <c r="Q9946">
        <v>1485.8488769999999</v>
      </c>
      <c r="R9946">
        <v>5.4768699999999999</v>
      </c>
    </row>
    <row r="9947" spans="2:18" x14ac:dyDescent="0.3">
      <c r="B9947" s="24">
        <v>45456.445933796298</v>
      </c>
      <c r="C9947">
        <v>55.750329999999998</v>
      </c>
      <c r="D9947">
        <v>12.72434</v>
      </c>
      <c r="E9947">
        <v>8.2100000000000009</v>
      </c>
      <c r="F9947">
        <v>22.978000000000002</v>
      </c>
      <c r="G9947">
        <v>14.757999999999999</v>
      </c>
      <c r="H9947">
        <v>5.4933500000000004</v>
      </c>
      <c r="I9947">
        <v>300.31</v>
      </c>
      <c r="J9947">
        <v>14.77</v>
      </c>
      <c r="K9947">
        <v>7.7127000000000001E-2</v>
      </c>
      <c r="L9947">
        <v>3.65</v>
      </c>
      <c r="M9947">
        <v>7.0000000000000007E-2</v>
      </c>
      <c r="N9947">
        <v>0</v>
      </c>
      <c r="O9947">
        <v>17.658773</v>
      </c>
      <c r="P9947">
        <v>1012.718628</v>
      </c>
      <c r="Q9947">
        <v>1485.8458250000001</v>
      </c>
      <c r="R9947">
        <v>5.4434100000000001</v>
      </c>
    </row>
    <row r="9948" spans="2:18" x14ac:dyDescent="0.3">
      <c r="B9948" s="24">
        <v>45456.445934374999</v>
      </c>
      <c r="C9948">
        <v>55.750329999999998</v>
      </c>
      <c r="D9948">
        <v>12.72434</v>
      </c>
      <c r="E9948">
        <v>8.2100000000000009</v>
      </c>
      <c r="F9948">
        <v>22.977</v>
      </c>
      <c r="G9948">
        <v>14.757</v>
      </c>
      <c r="H9948">
        <v>5.5300399999999996</v>
      </c>
      <c r="I9948">
        <v>300.31</v>
      </c>
      <c r="J9948">
        <v>14.77</v>
      </c>
      <c r="K9948">
        <v>7.7127000000000001E-2</v>
      </c>
      <c r="L9948">
        <v>3.88</v>
      </c>
      <c r="M9948">
        <v>0.1</v>
      </c>
      <c r="N9948">
        <v>0</v>
      </c>
      <c r="O9948">
        <v>17.657715</v>
      </c>
      <c r="P9948">
        <v>1012.718079</v>
      </c>
      <c r="Q9948">
        <v>1485.8436280000001</v>
      </c>
      <c r="R9948">
        <v>5.4797700000000003</v>
      </c>
    </row>
    <row r="9949" spans="2:18" x14ac:dyDescent="0.3">
      <c r="B9949" s="24">
        <v>45456.445934953706</v>
      </c>
      <c r="C9949">
        <v>55.750329999999998</v>
      </c>
      <c r="D9949">
        <v>12.72434</v>
      </c>
      <c r="E9949">
        <v>8.2100000000000009</v>
      </c>
      <c r="F9949">
        <v>22.975999999999999</v>
      </c>
      <c r="G9949">
        <v>14.757999999999999</v>
      </c>
      <c r="H9949">
        <v>5.5646300000000002</v>
      </c>
      <c r="I9949">
        <v>300.31</v>
      </c>
      <c r="J9949">
        <v>14.77</v>
      </c>
      <c r="K9949">
        <v>7.6703999999999994E-2</v>
      </c>
      <c r="L9949">
        <v>3.79</v>
      </c>
      <c r="M9949">
        <v>0.11</v>
      </c>
      <c r="N9949">
        <v>0</v>
      </c>
      <c r="O9949">
        <v>17.656883000000001</v>
      </c>
      <c r="P9949">
        <v>1012.717529</v>
      </c>
      <c r="Q9949">
        <v>1485.8447269999999</v>
      </c>
      <c r="R9949">
        <v>5.5140399999999996</v>
      </c>
    </row>
    <row r="9950" spans="2:18" x14ac:dyDescent="0.3">
      <c r="B9950" s="24">
        <v>45456.445935532407</v>
      </c>
      <c r="C9950">
        <v>55.750329999999998</v>
      </c>
      <c r="D9950">
        <v>12.72434</v>
      </c>
      <c r="E9950">
        <v>8.2100000000000009</v>
      </c>
      <c r="F9950">
        <v>22.977</v>
      </c>
      <c r="G9950">
        <v>14.757</v>
      </c>
      <c r="H9950">
        <v>5.5437799999999999</v>
      </c>
      <c r="I9950">
        <v>300.31</v>
      </c>
      <c r="J9950">
        <v>14.77</v>
      </c>
      <c r="K9950">
        <v>7.6422000000000004E-2</v>
      </c>
      <c r="L9950">
        <v>3.67</v>
      </c>
      <c r="M9950">
        <v>0.12</v>
      </c>
      <c r="N9950">
        <v>0</v>
      </c>
      <c r="O9950">
        <v>17.657578000000001</v>
      </c>
      <c r="P9950">
        <v>1012.717957</v>
      </c>
      <c r="Q9950">
        <v>1485.8447269999999</v>
      </c>
      <c r="R9950">
        <v>5.4933699999999996</v>
      </c>
    </row>
    <row r="9951" spans="2:18" x14ac:dyDescent="0.3">
      <c r="B9951" s="24">
        <v>45456.445936111108</v>
      </c>
      <c r="C9951">
        <v>55.750329999999998</v>
      </c>
      <c r="D9951">
        <v>12.72434</v>
      </c>
      <c r="E9951">
        <v>8.2100000000000009</v>
      </c>
      <c r="F9951">
        <v>22.978000000000002</v>
      </c>
      <c r="G9951">
        <v>14.757</v>
      </c>
      <c r="H9951">
        <v>5.5768599999999999</v>
      </c>
      <c r="I9951">
        <v>300.31</v>
      </c>
      <c r="J9951">
        <v>14.77</v>
      </c>
      <c r="K9951">
        <v>7.5294E-2</v>
      </c>
      <c r="L9951">
        <v>3.89</v>
      </c>
      <c r="M9951">
        <v>0.1</v>
      </c>
      <c r="N9951">
        <v>0</v>
      </c>
      <c r="O9951">
        <v>17.658228000000001</v>
      </c>
      <c r="P9951">
        <v>1012.718628</v>
      </c>
      <c r="Q9951">
        <v>1485.845703</v>
      </c>
      <c r="R9951">
        <v>5.52616</v>
      </c>
    </row>
    <row r="9952" spans="2:18" x14ac:dyDescent="0.3">
      <c r="B9952" s="24">
        <v>45456.445936689823</v>
      </c>
      <c r="C9952">
        <v>55.750329999999998</v>
      </c>
      <c r="D9952">
        <v>12.72434</v>
      </c>
      <c r="E9952">
        <v>8.2100000000000009</v>
      </c>
      <c r="F9952">
        <v>22.978000000000002</v>
      </c>
      <c r="G9952">
        <v>14.757</v>
      </c>
      <c r="H9952">
        <v>5.5456500000000002</v>
      </c>
      <c r="I9952">
        <v>300.31</v>
      </c>
      <c r="J9952">
        <v>14.77</v>
      </c>
      <c r="K9952">
        <v>7.5857999999999995E-2</v>
      </c>
      <c r="L9952">
        <v>3.75</v>
      </c>
      <c r="M9952">
        <v>0.03</v>
      </c>
      <c r="N9952">
        <v>0</v>
      </c>
      <c r="O9952">
        <v>17.658335000000001</v>
      </c>
      <c r="P9952">
        <v>1012.718628</v>
      </c>
      <c r="Q9952">
        <v>1485.8446039999999</v>
      </c>
      <c r="R9952">
        <v>5.4952300000000003</v>
      </c>
    </row>
    <row r="9953" spans="2:18" x14ac:dyDescent="0.3">
      <c r="B9953" s="24">
        <v>45456.445937268523</v>
      </c>
      <c r="C9953">
        <v>55.750329999999998</v>
      </c>
      <c r="D9953">
        <v>12.72434</v>
      </c>
      <c r="E9953">
        <v>8.2100000000000009</v>
      </c>
      <c r="F9953">
        <v>22.978000000000002</v>
      </c>
      <c r="G9953">
        <v>14.756</v>
      </c>
      <c r="H9953">
        <v>5.5712400000000004</v>
      </c>
      <c r="I9953">
        <v>300.31</v>
      </c>
      <c r="J9953">
        <v>14.77</v>
      </c>
      <c r="K9953">
        <v>7.5998999999999997E-2</v>
      </c>
      <c r="L9953">
        <v>3.75</v>
      </c>
      <c r="M9953">
        <v>0.01</v>
      </c>
      <c r="N9953">
        <v>0</v>
      </c>
      <c r="O9953">
        <v>17.65925</v>
      </c>
      <c r="P9953">
        <v>1012.719543</v>
      </c>
      <c r="Q9953">
        <v>1485.8438719999999</v>
      </c>
      <c r="R9953">
        <v>5.5205799999999998</v>
      </c>
    </row>
    <row r="9954" spans="2:18" x14ac:dyDescent="0.3">
      <c r="B9954" s="24">
        <v>45456.445937847217</v>
      </c>
      <c r="C9954">
        <v>55.750329999999998</v>
      </c>
      <c r="D9954">
        <v>12.72434</v>
      </c>
      <c r="E9954">
        <v>8.2100000000000009</v>
      </c>
      <c r="F9954">
        <v>22.98</v>
      </c>
      <c r="G9954">
        <v>14.756</v>
      </c>
      <c r="H9954">
        <v>5.5988499999999997</v>
      </c>
      <c r="I9954">
        <v>300.31</v>
      </c>
      <c r="J9954">
        <v>14.77</v>
      </c>
      <c r="K9954">
        <v>7.6422000000000004E-2</v>
      </c>
      <c r="L9954">
        <v>3.57</v>
      </c>
      <c r="M9954">
        <v>0</v>
      </c>
      <c r="N9954">
        <v>0</v>
      </c>
      <c r="O9954">
        <v>17.660788</v>
      </c>
      <c r="P9954">
        <v>1012.720947</v>
      </c>
      <c r="Q9954">
        <v>1485.8439940000001</v>
      </c>
      <c r="R9954">
        <v>5.5479399999999996</v>
      </c>
    </row>
    <row r="9955" spans="2:18" x14ac:dyDescent="0.3">
      <c r="B9955" s="24">
        <v>45456.445941319442</v>
      </c>
      <c r="C9955">
        <v>55.750329999999998</v>
      </c>
      <c r="D9955">
        <v>12.72434</v>
      </c>
      <c r="E9955">
        <v>8.2100000000000009</v>
      </c>
      <c r="F9955">
        <v>22.978000000000002</v>
      </c>
      <c r="G9955">
        <v>14.756</v>
      </c>
      <c r="H9955">
        <v>5.6305100000000001</v>
      </c>
      <c r="I9955">
        <v>300.31</v>
      </c>
      <c r="J9955">
        <v>14.77</v>
      </c>
      <c r="K9955">
        <v>7.6562999999999992E-2</v>
      </c>
      <c r="L9955">
        <v>3.89</v>
      </c>
      <c r="M9955">
        <v>0.13</v>
      </c>
      <c r="N9955">
        <v>0</v>
      </c>
      <c r="O9955">
        <v>17.659268999999998</v>
      </c>
      <c r="P9955">
        <v>1012.719849</v>
      </c>
      <c r="Q9955">
        <v>1485.8446039999999</v>
      </c>
      <c r="R9955">
        <v>5.5793200000000001</v>
      </c>
    </row>
    <row r="9956" spans="2:18" x14ac:dyDescent="0.3">
      <c r="B9956" s="24">
        <v>45456.44594247685</v>
      </c>
      <c r="C9956">
        <v>55.750329999999998</v>
      </c>
      <c r="D9956">
        <v>12.72434</v>
      </c>
      <c r="E9956">
        <v>8.2100000000000009</v>
      </c>
      <c r="F9956">
        <v>22.981000000000002</v>
      </c>
      <c r="G9956">
        <v>14.755000000000001</v>
      </c>
      <c r="H9956">
        <v>5.6597</v>
      </c>
      <c r="I9956">
        <v>300.5</v>
      </c>
      <c r="J9956">
        <v>14.76</v>
      </c>
      <c r="K9956">
        <v>7.6844999999999997E-2</v>
      </c>
      <c r="L9956">
        <v>3.61</v>
      </c>
      <c r="M9956">
        <v>7.0000000000000007E-2</v>
      </c>
      <c r="N9956">
        <v>0</v>
      </c>
      <c r="O9956">
        <v>17.661631</v>
      </c>
      <c r="P9956">
        <v>1012.721985</v>
      </c>
      <c r="Q9956">
        <v>1485.8442379999999</v>
      </c>
      <c r="R9956">
        <v>5.6082400000000003</v>
      </c>
    </row>
    <row r="9957" spans="2:18" x14ac:dyDescent="0.3">
      <c r="B9957" s="24">
        <v>45456.445944212966</v>
      </c>
      <c r="C9957">
        <v>55.750329999999998</v>
      </c>
      <c r="D9957">
        <v>12.72434</v>
      </c>
      <c r="E9957">
        <v>8.2100000000000009</v>
      </c>
      <c r="F9957">
        <v>22.978999999999999</v>
      </c>
      <c r="G9957">
        <v>14.754</v>
      </c>
      <c r="H9957">
        <v>5.69496</v>
      </c>
      <c r="I9957">
        <v>300.5</v>
      </c>
      <c r="J9957">
        <v>14.76</v>
      </c>
      <c r="K9957">
        <v>7.6281000000000002E-2</v>
      </c>
      <c r="L9957">
        <v>3.57</v>
      </c>
      <c r="M9957">
        <v>0.01</v>
      </c>
      <c r="N9957">
        <v>0</v>
      </c>
      <c r="O9957">
        <v>17.660936</v>
      </c>
      <c r="P9957">
        <v>1012.721863</v>
      </c>
      <c r="Q9957">
        <v>1485.8398440000001</v>
      </c>
      <c r="R9957">
        <v>5.6431800000000001</v>
      </c>
    </row>
    <row r="9958" spans="2:18" x14ac:dyDescent="0.3">
      <c r="B9958" s="24">
        <v>45456.445947685177</v>
      </c>
      <c r="C9958">
        <v>55.750329999999998</v>
      </c>
      <c r="D9958">
        <v>12.72434</v>
      </c>
      <c r="E9958">
        <v>8.2100000000000009</v>
      </c>
      <c r="F9958">
        <v>22.977</v>
      </c>
      <c r="G9958">
        <v>14.754</v>
      </c>
      <c r="H9958">
        <v>5.7155899999999997</v>
      </c>
      <c r="I9958">
        <v>300.5</v>
      </c>
      <c r="J9958">
        <v>14.76</v>
      </c>
      <c r="K9958">
        <v>7.4024999999999994E-2</v>
      </c>
      <c r="L9958">
        <v>4.58</v>
      </c>
      <c r="M9958">
        <v>0.12</v>
      </c>
      <c r="N9958">
        <v>0</v>
      </c>
      <c r="O9958">
        <v>17.658991</v>
      </c>
      <c r="P9958">
        <v>1012.720398</v>
      </c>
      <c r="Q9958">
        <v>1485.838379</v>
      </c>
      <c r="R9958">
        <v>5.6636300000000004</v>
      </c>
    </row>
    <row r="9959" spans="2:18" x14ac:dyDescent="0.3">
      <c r="B9959" s="24">
        <v>45456.445948263892</v>
      </c>
      <c r="C9959">
        <v>55.750329999999998</v>
      </c>
      <c r="D9959">
        <v>12.72434</v>
      </c>
      <c r="E9959">
        <v>8.2100000000000009</v>
      </c>
      <c r="F9959">
        <v>22.978000000000002</v>
      </c>
      <c r="G9959">
        <v>14.753</v>
      </c>
      <c r="H9959">
        <v>5.7400500000000001</v>
      </c>
      <c r="I9959">
        <v>300.5</v>
      </c>
      <c r="J9959">
        <v>14.76</v>
      </c>
      <c r="K9959">
        <v>7.4024999999999994E-2</v>
      </c>
      <c r="L9959">
        <v>4.47</v>
      </c>
      <c r="M9959">
        <v>0.06</v>
      </c>
      <c r="N9959">
        <v>0</v>
      </c>
      <c r="O9959">
        <v>17.660564000000001</v>
      </c>
      <c r="P9959">
        <v>1012.721863</v>
      </c>
      <c r="Q9959">
        <v>1485.838135</v>
      </c>
      <c r="R9959">
        <v>5.6878599999999997</v>
      </c>
    </row>
    <row r="9960" spans="2:18" x14ac:dyDescent="0.3">
      <c r="B9960" s="24">
        <v>45456.445950578702</v>
      </c>
      <c r="C9960">
        <v>55.750329999999998</v>
      </c>
      <c r="D9960">
        <v>12.72434</v>
      </c>
      <c r="E9960">
        <v>8.2100000000000009</v>
      </c>
      <c r="F9960">
        <v>22.972999999999999</v>
      </c>
      <c r="G9960">
        <v>14.752000000000001</v>
      </c>
      <c r="H9960">
        <v>5.7809400000000002</v>
      </c>
      <c r="I9960">
        <v>300.5</v>
      </c>
      <c r="J9960">
        <v>14.76</v>
      </c>
      <c r="K9960">
        <v>7.4024999999999994E-2</v>
      </c>
      <c r="L9960">
        <v>4.84</v>
      </c>
      <c r="M9960">
        <v>7.0000000000000007E-2</v>
      </c>
      <c r="N9960">
        <v>0</v>
      </c>
      <c r="O9960">
        <v>17.656386999999999</v>
      </c>
      <c r="P9960">
        <v>1012.7191769999999</v>
      </c>
      <c r="Q9960">
        <v>1485.8278809999999</v>
      </c>
      <c r="R9960">
        <v>5.7283799999999996</v>
      </c>
    </row>
    <row r="9961" spans="2:18" x14ac:dyDescent="0.3">
      <c r="B9961" s="24">
        <v>45456.44595115741</v>
      </c>
      <c r="C9961">
        <v>55.750329999999998</v>
      </c>
      <c r="D9961">
        <v>12.72434</v>
      </c>
      <c r="E9961">
        <v>8.2100000000000009</v>
      </c>
      <c r="F9961">
        <v>22.972999999999999</v>
      </c>
      <c r="G9961">
        <v>14.75</v>
      </c>
      <c r="H9961">
        <v>5.8012800000000002</v>
      </c>
      <c r="I9961">
        <v>300.5</v>
      </c>
      <c r="J9961">
        <v>14.76</v>
      </c>
      <c r="K9961">
        <v>7.4589000000000003E-2</v>
      </c>
      <c r="L9961">
        <v>4.84</v>
      </c>
      <c r="M9961">
        <v>0.09</v>
      </c>
      <c r="N9961">
        <v>0</v>
      </c>
      <c r="O9961">
        <v>17.657042000000001</v>
      </c>
      <c r="P9961">
        <v>1012.720093</v>
      </c>
      <c r="Q9961">
        <v>1485.823975</v>
      </c>
      <c r="R9961">
        <v>5.7485299999999997</v>
      </c>
    </row>
    <row r="9962" spans="2:18" x14ac:dyDescent="0.3">
      <c r="B9962" s="24">
        <v>45456.445953472219</v>
      </c>
      <c r="C9962">
        <v>55.750329999999998</v>
      </c>
      <c r="D9962">
        <v>12.72434</v>
      </c>
      <c r="E9962">
        <v>8.2100000000000009</v>
      </c>
      <c r="F9962">
        <v>22.97</v>
      </c>
      <c r="G9962">
        <v>14.742000000000001</v>
      </c>
      <c r="H9962">
        <v>5.8361700000000001</v>
      </c>
      <c r="I9962">
        <v>300.51</v>
      </c>
      <c r="J9962">
        <v>14.76</v>
      </c>
      <c r="K9962">
        <v>7.4165999999999996E-2</v>
      </c>
      <c r="L9962">
        <v>3.9</v>
      </c>
      <c r="M9962">
        <v>0.23</v>
      </c>
      <c r="N9962">
        <v>0</v>
      </c>
      <c r="O9962">
        <v>17.658655</v>
      </c>
      <c r="P9962">
        <v>1012.7229</v>
      </c>
      <c r="Q9962">
        <v>1485.8005370000001</v>
      </c>
      <c r="R9962">
        <v>5.7831000000000001</v>
      </c>
    </row>
    <row r="9963" spans="2:18" x14ac:dyDescent="0.3">
      <c r="B9963" s="24">
        <v>45456.445955208343</v>
      </c>
      <c r="C9963">
        <v>55.750329999999998</v>
      </c>
      <c r="D9963">
        <v>12.72434</v>
      </c>
      <c r="E9963">
        <v>8.2100000000000009</v>
      </c>
      <c r="F9963">
        <v>22.968</v>
      </c>
      <c r="G9963">
        <v>14.74</v>
      </c>
      <c r="H9963">
        <v>5.8608500000000001</v>
      </c>
      <c r="I9963">
        <v>300.51</v>
      </c>
      <c r="J9963">
        <v>14.76</v>
      </c>
      <c r="K9963">
        <v>7.5012000000000009E-2</v>
      </c>
      <c r="L9963">
        <v>3.99</v>
      </c>
      <c r="M9963">
        <v>0.18</v>
      </c>
      <c r="N9963">
        <v>0</v>
      </c>
      <c r="O9963">
        <v>17.658026</v>
      </c>
      <c r="P9963">
        <v>1012.723022</v>
      </c>
      <c r="Q9963">
        <v>1485.790894</v>
      </c>
      <c r="R9963">
        <v>5.8075599999999996</v>
      </c>
    </row>
    <row r="9964" spans="2:18" x14ac:dyDescent="0.3">
      <c r="B9964" s="24">
        <v>45456.445956365736</v>
      </c>
      <c r="C9964">
        <v>55.750329999999998</v>
      </c>
      <c r="D9964">
        <v>12.72434</v>
      </c>
      <c r="E9964">
        <v>8.2100000000000009</v>
      </c>
      <c r="F9964">
        <v>22.97</v>
      </c>
      <c r="G9964">
        <v>14.734999999999999</v>
      </c>
      <c r="H9964">
        <v>5.8882399999999997</v>
      </c>
      <c r="I9964">
        <v>300.51</v>
      </c>
      <c r="J9964">
        <v>14.76</v>
      </c>
      <c r="K9964">
        <v>7.5998999999999997E-2</v>
      </c>
      <c r="L9964">
        <v>4.16</v>
      </c>
      <c r="M9964">
        <v>0.24</v>
      </c>
      <c r="N9964">
        <v>0</v>
      </c>
      <c r="O9964">
        <v>17.661314000000001</v>
      </c>
      <c r="P9964">
        <v>1012.726501</v>
      </c>
      <c r="Q9964">
        <v>1485.7799070000001</v>
      </c>
      <c r="R9964">
        <v>5.8346999999999998</v>
      </c>
    </row>
    <row r="9965" spans="2:18" x14ac:dyDescent="0.3">
      <c r="B9965" s="24">
        <v>45456.445956944437</v>
      </c>
      <c r="C9965">
        <v>55.750329999999998</v>
      </c>
      <c r="D9965">
        <v>12.72434</v>
      </c>
      <c r="E9965">
        <v>8.2100000000000009</v>
      </c>
      <c r="F9965">
        <v>22.97</v>
      </c>
      <c r="G9965">
        <v>14.734</v>
      </c>
      <c r="H9965">
        <v>5.9141199999999996</v>
      </c>
      <c r="I9965">
        <v>300.51</v>
      </c>
      <c r="J9965">
        <v>14.76</v>
      </c>
      <c r="K9965">
        <v>7.6139999999999985E-2</v>
      </c>
      <c r="L9965">
        <v>4.7300000000000004</v>
      </c>
      <c r="M9965">
        <v>0.23</v>
      </c>
      <c r="N9965">
        <v>0</v>
      </c>
      <c r="O9965">
        <v>17.662230999999998</v>
      </c>
      <c r="P9965">
        <v>1012.727478</v>
      </c>
      <c r="Q9965">
        <v>1485.7791749999999</v>
      </c>
      <c r="R9965">
        <v>5.8603500000000004</v>
      </c>
    </row>
    <row r="9966" spans="2:18" x14ac:dyDescent="0.3">
      <c r="B9966" s="24">
        <v>45456.445958680553</v>
      </c>
      <c r="C9966">
        <v>55.750329999999998</v>
      </c>
      <c r="D9966">
        <v>12.72434</v>
      </c>
      <c r="E9966">
        <v>8.2100000000000009</v>
      </c>
      <c r="F9966">
        <v>22.978000000000002</v>
      </c>
      <c r="G9966">
        <v>14.728</v>
      </c>
      <c r="H9966">
        <v>5.9403800000000002</v>
      </c>
      <c r="I9966">
        <v>300.51</v>
      </c>
      <c r="J9966">
        <v>14.76</v>
      </c>
      <c r="K9966">
        <v>7.6139999999999985E-2</v>
      </c>
      <c r="L9966">
        <v>4.6900000000000004</v>
      </c>
      <c r="M9966">
        <v>0.1</v>
      </c>
      <c r="N9966">
        <v>0</v>
      </c>
      <c r="O9966">
        <v>17.671474</v>
      </c>
      <c r="P9966">
        <v>1012.735901</v>
      </c>
      <c r="Q9966">
        <v>1485.7680660000001</v>
      </c>
      <c r="R9966">
        <v>5.8863700000000003</v>
      </c>
    </row>
    <row r="9967" spans="2:18" x14ac:dyDescent="0.3">
      <c r="B9967" s="24">
        <v>45456.44596041667</v>
      </c>
      <c r="C9967">
        <v>55.750329999999998</v>
      </c>
      <c r="D9967">
        <v>12.72434</v>
      </c>
      <c r="E9967">
        <v>8.2100000000000009</v>
      </c>
      <c r="F9967">
        <v>22.978999999999999</v>
      </c>
      <c r="G9967">
        <v>14.72</v>
      </c>
      <c r="H9967">
        <v>5.9780499999999996</v>
      </c>
      <c r="I9967">
        <v>300.51</v>
      </c>
      <c r="J9967">
        <v>14.76</v>
      </c>
      <c r="K9967">
        <v>7.9523999999999997E-2</v>
      </c>
      <c r="L9967">
        <v>4.41</v>
      </c>
      <c r="M9967">
        <v>0.14000000000000001</v>
      </c>
      <c r="N9967">
        <v>0</v>
      </c>
      <c r="O9967">
        <v>17.676382</v>
      </c>
      <c r="P9967">
        <v>1012.7413330000001</v>
      </c>
      <c r="Q9967">
        <v>1485.7470699999999</v>
      </c>
      <c r="R9967">
        <v>5.9236899999999997</v>
      </c>
    </row>
    <row r="9968" spans="2:18" x14ac:dyDescent="0.3">
      <c r="B9968" s="24">
        <v>45456.44596099537</v>
      </c>
      <c r="C9968">
        <v>55.750329999999998</v>
      </c>
      <c r="D9968">
        <v>12.72434</v>
      </c>
      <c r="E9968">
        <v>8.2100000000000009</v>
      </c>
      <c r="F9968">
        <v>22.98</v>
      </c>
      <c r="G9968">
        <v>14.712999999999999</v>
      </c>
      <c r="H9968">
        <v>5.95479</v>
      </c>
      <c r="I9968">
        <v>300.51</v>
      </c>
      <c r="J9968">
        <v>14.76</v>
      </c>
      <c r="K9968">
        <v>7.9664999999999986E-2</v>
      </c>
      <c r="L9968">
        <v>4.24</v>
      </c>
      <c r="M9968">
        <v>0.22</v>
      </c>
      <c r="N9968">
        <v>0</v>
      </c>
      <c r="O9968">
        <v>17.679984999999999</v>
      </c>
      <c r="P9968">
        <v>1012.745178</v>
      </c>
      <c r="Q9968">
        <v>1485.7288820000001</v>
      </c>
      <c r="R9968">
        <v>5.9006400000000001</v>
      </c>
    </row>
    <row r="9969" spans="2:18" x14ac:dyDescent="0.3">
      <c r="B9969" s="24">
        <v>45456.445961574071</v>
      </c>
      <c r="C9969">
        <v>55.750329999999998</v>
      </c>
      <c r="D9969">
        <v>12.72434</v>
      </c>
      <c r="E9969">
        <v>8.2100000000000009</v>
      </c>
      <c r="F9969">
        <v>22.981000000000002</v>
      </c>
      <c r="G9969">
        <v>14.707000000000001</v>
      </c>
      <c r="H9969">
        <v>6.0022799999999998</v>
      </c>
      <c r="I9969">
        <v>300.51</v>
      </c>
      <c r="J9969">
        <v>14.76</v>
      </c>
      <c r="K9969">
        <v>7.8254999999999991E-2</v>
      </c>
      <c r="L9969">
        <v>4.2</v>
      </c>
      <c r="M9969">
        <v>0.24</v>
      </c>
      <c r="N9969">
        <v>0</v>
      </c>
      <c r="O9969">
        <v>17.683178000000002</v>
      </c>
      <c r="P9969">
        <v>1012.748901</v>
      </c>
      <c r="Q9969">
        <v>1485.7142329999999</v>
      </c>
      <c r="R9969">
        <v>5.9477099999999998</v>
      </c>
    </row>
    <row r="9970" spans="2:18" x14ac:dyDescent="0.3">
      <c r="B9970" s="24">
        <v>45456.445964467603</v>
      </c>
      <c r="C9970">
        <v>55.750329999999998</v>
      </c>
      <c r="D9970">
        <v>12.72434</v>
      </c>
      <c r="E9970">
        <v>8.2100000000000009</v>
      </c>
      <c r="F9970">
        <v>22.986999999999998</v>
      </c>
      <c r="G9970">
        <v>14.695</v>
      </c>
      <c r="H9970">
        <v>6.0417500000000004</v>
      </c>
      <c r="I9970">
        <v>300.51</v>
      </c>
      <c r="J9970">
        <v>14.76</v>
      </c>
      <c r="K9970">
        <v>7.7409000000000006E-2</v>
      </c>
      <c r="L9970">
        <v>4.2300000000000004</v>
      </c>
      <c r="M9970">
        <v>0.26</v>
      </c>
      <c r="N9970">
        <v>0</v>
      </c>
      <c r="O9970">
        <v>17.693660999999999</v>
      </c>
      <c r="P9970">
        <v>1012.759338</v>
      </c>
      <c r="Q9970">
        <v>1485.686279</v>
      </c>
      <c r="R9970">
        <v>5.9868100000000002</v>
      </c>
    </row>
    <row r="9971" spans="2:18" x14ac:dyDescent="0.3">
      <c r="B9971" s="24">
        <v>45456.445966782398</v>
      </c>
      <c r="C9971">
        <v>55.750329999999998</v>
      </c>
      <c r="D9971">
        <v>12.72434</v>
      </c>
      <c r="E9971">
        <v>8.2100000000000009</v>
      </c>
      <c r="F9971">
        <v>22.989000000000001</v>
      </c>
      <c r="G9971">
        <v>14.691000000000001</v>
      </c>
      <c r="H9971">
        <v>6.0766400000000003</v>
      </c>
      <c r="I9971">
        <v>300.43</v>
      </c>
      <c r="J9971">
        <v>14.74</v>
      </c>
      <c r="K9971">
        <v>7.8959999999999989E-2</v>
      </c>
      <c r="L9971">
        <v>5.28</v>
      </c>
      <c r="M9971">
        <v>0.18</v>
      </c>
      <c r="N9971">
        <v>0</v>
      </c>
      <c r="O9971">
        <v>17.697613</v>
      </c>
      <c r="P9971">
        <v>1012.763367</v>
      </c>
      <c r="Q9971">
        <v>1485.6759030000001</v>
      </c>
      <c r="R9971">
        <v>6.0213799999999997</v>
      </c>
    </row>
    <row r="9972" spans="2:18" x14ac:dyDescent="0.3">
      <c r="B9972" s="24">
        <v>45456.445967361113</v>
      </c>
      <c r="C9972">
        <v>55.750329999999998</v>
      </c>
      <c r="D9972">
        <v>12.72434</v>
      </c>
      <c r="E9972">
        <v>8.2100000000000009</v>
      </c>
      <c r="F9972">
        <v>22.99</v>
      </c>
      <c r="G9972">
        <v>14.689</v>
      </c>
      <c r="H9972">
        <v>6.0978000000000003</v>
      </c>
      <c r="I9972">
        <v>300.43</v>
      </c>
      <c r="J9972">
        <v>14.74</v>
      </c>
      <c r="K9972">
        <v>7.8536999999999996E-2</v>
      </c>
      <c r="L9972">
        <v>4.96</v>
      </c>
      <c r="M9972">
        <v>0.2</v>
      </c>
      <c r="N9972">
        <v>0</v>
      </c>
      <c r="O9972">
        <v>17.699095</v>
      </c>
      <c r="P9972">
        <v>1012.764954</v>
      </c>
      <c r="Q9972">
        <v>1485.6716309999999</v>
      </c>
      <c r="R9972">
        <v>6.0423499999999999</v>
      </c>
    </row>
    <row r="9973" spans="2:18" x14ac:dyDescent="0.3">
      <c r="B9973" s="24">
        <v>45456.44597025463</v>
      </c>
      <c r="C9973">
        <v>55.750329999999998</v>
      </c>
      <c r="D9973">
        <v>12.72434</v>
      </c>
      <c r="E9973">
        <v>8.2100000000000009</v>
      </c>
      <c r="F9973">
        <v>22.997</v>
      </c>
      <c r="G9973">
        <v>14.683</v>
      </c>
      <c r="H9973">
        <v>6.1258600000000003</v>
      </c>
      <c r="I9973">
        <v>300.43</v>
      </c>
      <c r="J9973">
        <v>14.74</v>
      </c>
      <c r="K9973">
        <v>7.6139999999999985E-2</v>
      </c>
      <c r="L9973">
        <v>4.78</v>
      </c>
      <c r="M9973">
        <v>0.12</v>
      </c>
      <c r="N9973">
        <v>0</v>
      </c>
      <c r="O9973">
        <v>17.707792000000001</v>
      </c>
      <c r="P9973">
        <v>1012.772766</v>
      </c>
      <c r="Q9973">
        <v>1485.6640620000001</v>
      </c>
      <c r="R9973">
        <v>6.0701499999999999</v>
      </c>
    </row>
    <row r="9974" spans="2:18" x14ac:dyDescent="0.3">
      <c r="B9974" s="24">
        <v>45456.445971412038</v>
      </c>
      <c r="C9974">
        <v>55.750329999999998</v>
      </c>
      <c r="D9974">
        <v>12.72434</v>
      </c>
      <c r="E9974">
        <v>8.2100000000000009</v>
      </c>
      <c r="F9974">
        <v>22.998999999999999</v>
      </c>
      <c r="G9974">
        <v>14.68</v>
      </c>
      <c r="H9974">
        <v>6.18018</v>
      </c>
      <c r="I9974">
        <v>300.43</v>
      </c>
      <c r="J9974">
        <v>14.74</v>
      </c>
      <c r="K9974">
        <v>7.5998999999999997E-2</v>
      </c>
      <c r="L9974">
        <v>4.75</v>
      </c>
      <c r="M9974">
        <v>0.15</v>
      </c>
      <c r="N9974">
        <v>0</v>
      </c>
      <c r="O9974">
        <v>17.71039</v>
      </c>
      <c r="P9974">
        <v>1012.775574</v>
      </c>
      <c r="Q9974">
        <v>1485.657837</v>
      </c>
      <c r="R9974">
        <v>6.1239800000000004</v>
      </c>
    </row>
    <row r="9975" spans="2:18" x14ac:dyDescent="0.3">
      <c r="B9975" s="24">
        <v>45456.445971990739</v>
      </c>
      <c r="C9975">
        <v>55.750329999999998</v>
      </c>
      <c r="D9975">
        <v>12.72434</v>
      </c>
      <c r="E9975">
        <v>8.2100000000000009</v>
      </c>
      <c r="F9975">
        <v>22.998000000000001</v>
      </c>
      <c r="G9975">
        <v>14.677</v>
      </c>
      <c r="H9975">
        <v>6.1573000000000002</v>
      </c>
      <c r="I9975">
        <v>300.43</v>
      </c>
      <c r="J9975">
        <v>14.74</v>
      </c>
      <c r="K9975">
        <v>7.6562999999999992E-2</v>
      </c>
      <c r="L9975">
        <v>5.09</v>
      </c>
      <c r="M9975">
        <v>0.15</v>
      </c>
      <c r="N9975">
        <v>0</v>
      </c>
      <c r="O9975">
        <v>17.711195</v>
      </c>
      <c r="P9975">
        <v>1012.776672</v>
      </c>
      <c r="Q9975">
        <v>1485.647827</v>
      </c>
      <c r="R9975">
        <v>6.1013099999999998</v>
      </c>
    </row>
    <row r="9976" spans="2:18" x14ac:dyDescent="0.3">
      <c r="B9976" s="24">
        <v>45456.445972569447</v>
      </c>
      <c r="C9976">
        <v>55.750329999999998</v>
      </c>
      <c r="D9976">
        <v>12.72434</v>
      </c>
      <c r="E9976">
        <v>8.2100000000000009</v>
      </c>
      <c r="F9976">
        <v>22.998999999999999</v>
      </c>
      <c r="G9976">
        <v>14.673999999999999</v>
      </c>
      <c r="H9976">
        <v>6.1258600000000003</v>
      </c>
      <c r="I9976">
        <v>300.43</v>
      </c>
      <c r="J9976">
        <v>14.74</v>
      </c>
      <c r="K9976">
        <v>7.7831999999999998E-2</v>
      </c>
      <c r="L9976">
        <v>4.8099999999999996</v>
      </c>
      <c r="M9976">
        <v>0.13</v>
      </c>
      <c r="N9976">
        <v>0</v>
      </c>
      <c r="O9976">
        <v>17.713515999999998</v>
      </c>
      <c r="P9976">
        <v>1012.778992</v>
      </c>
      <c r="Q9976">
        <v>1485.637573</v>
      </c>
      <c r="R9976">
        <v>6.0701499999999999</v>
      </c>
    </row>
    <row r="9977" spans="2:18" x14ac:dyDescent="0.3">
      <c r="B9977" s="24">
        <v>45456.445973726863</v>
      </c>
      <c r="C9977">
        <v>55.750329999999998</v>
      </c>
      <c r="D9977">
        <v>12.72434</v>
      </c>
      <c r="E9977">
        <v>8.2100000000000009</v>
      </c>
      <c r="F9977">
        <v>22.998000000000001</v>
      </c>
      <c r="G9977">
        <v>14.672000000000001</v>
      </c>
      <c r="H9977">
        <v>6.2248999999999999</v>
      </c>
      <c r="I9977">
        <v>300.43</v>
      </c>
      <c r="J9977">
        <v>14.74</v>
      </c>
      <c r="K9977">
        <v>7.7973000000000001E-2</v>
      </c>
      <c r="L9977">
        <v>4.4000000000000004</v>
      </c>
      <c r="M9977">
        <v>0.08</v>
      </c>
      <c r="N9977">
        <v>0</v>
      </c>
      <c r="O9977">
        <v>17.713766</v>
      </c>
      <c r="P9977">
        <v>1012.7799680000001</v>
      </c>
      <c r="Q9977">
        <v>1485.6328120000001</v>
      </c>
      <c r="R9977">
        <v>6.1682899999999998</v>
      </c>
    </row>
    <row r="9978" spans="2:18" x14ac:dyDescent="0.3">
      <c r="B9978" s="24">
        <v>45456.445974305563</v>
      </c>
      <c r="C9978">
        <v>55.750329999999998</v>
      </c>
      <c r="D9978">
        <v>12.72434</v>
      </c>
      <c r="E9978">
        <v>8.2100000000000009</v>
      </c>
      <c r="F9978">
        <v>22.998999999999999</v>
      </c>
      <c r="G9978">
        <v>14.669</v>
      </c>
      <c r="H9978">
        <v>6.2022399999999998</v>
      </c>
      <c r="I9978">
        <v>300.43</v>
      </c>
      <c r="J9978">
        <v>14.74</v>
      </c>
      <c r="K9978">
        <v>7.7549999999999994E-2</v>
      </c>
      <c r="L9978">
        <v>4.87</v>
      </c>
      <c r="M9978">
        <v>0.09</v>
      </c>
      <c r="N9978">
        <v>0</v>
      </c>
      <c r="O9978">
        <v>17.715980999999999</v>
      </c>
      <c r="P9978">
        <v>1012.781982</v>
      </c>
      <c r="Q9978">
        <v>1485.627808</v>
      </c>
      <c r="R9978">
        <v>6.1458399999999997</v>
      </c>
    </row>
    <row r="9979" spans="2:18" x14ac:dyDescent="0.3">
      <c r="B9979" s="24">
        <v>45456.445976041658</v>
      </c>
      <c r="C9979">
        <v>55.750329999999998</v>
      </c>
      <c r="D9979">
        <v>12.72434</v>
      </c>
      <c r="E9979">
        <v>8.2100000000000009</v>
      </c>
      <c r="F9979">
        <v>23.001000000000001</v>
      </c>
      <c r="G9979">
        <v>14.667999999999999</v>
      </c>
      <c r="H9979">
        <v>6.2231699999999996</v>
      </c>
      <c r="I9979">
        <v>300.43</v>
      </c>
      <c r="J9979">
        <v>14.74</v>
      </c>
      <c r="K9979">
        <v>7.6703999999999994E-2</v>
      </c>
      <c r="L9979">
        <v>4.5</v>
      </c>
      <c r="M9979">
        <v>0.09</v>
      </c>
      <c r="N9979">
        <v>0</v>
      </c>
      <c r="O9979">
        <v>17.717891999999999</v>
      </c>
      <c r="P9979">
        <v>1012.783813</v>
      </c>
      <c r="Q9979">
        <v>1485.6254879999999</v>
      </c>
      <c r="R9979">
        <v>6.1665799999999997</v>
      </c>
    </row>
    <row r="9980" spans="2:18" x14ac:dyDescent="0.3">
      <c r="B9980" s="24">
        <v>45456.445976620373</v>
      </c>
      <c r="C9980">
        <v>55.750329999999998</v>
      </c>
      <c r="D9980">
        <v>12.72434</v>
      </c>
      <c r="E9980">
        <v>8.2100000000000009</v>
      </c>
      <c r="F9980">
        <v>23.001000000000001</v>
      </c>
      <c r="G9980">
        <v>14.667</v>
      </c>
      <c r="H9980">
        <v>6.2516100000000003</v>
      </c>
      <c r="I9980">
        <v>300.70999999999998</v>
      </c>
      <c r="J9980">
        <v>14.69</v>
      </c>
      <c r="K9980">
        <v>7.5998999999999997E-2</v>
      </c>
      <c r="L9980">
        <v>4.12</v>
      </c>
      <c r="M9980">
        <v>0.09</v>
      </c>
      <c r="N9980">
        <v>0</v>
      </c>
      <c r="O9980">
        <v>17.718184999999998</v>
      </c>
      <c r="P9980">
        <v>1012.784302</v>
      </c>
      <c r="Q9980">
        <v>1485.6241460000001</v>
      </c>
      <c r="R9980">
        <v>6.1947599999999996</v>
      </c>
    </row>
    <row r="9981" spans="2:18" x14ac:dyDescent="0.3">
      <c r="B9981" s="24">
        <v>45456.445977199073</v>
      </c>
      <c r="C9981">
        <v>55.750329999999998</v>
      </c>
      <c r="D9981">
        <v>12.72434</v>
      </c>
      <c r="E9981">
        <v>8.2100000000000009</v>
      </c>
      <c r="F9981">
        <v>23.001000000000001</v>
      </c>
      <c r="G9981">
        <v>14.667</v>
      </c>
      <c r="H9981">
        <v>6.2750199999999996</v>
      </c>
      <c r="I9981">
        <v>300.70999999999998</v>
      </c>
      <c r="J9981">
        <v>14.69</v>
      </c>
      <c r="K9981">
        <v>7.6281000000000002E-2</v>
      </c>
      <c r="L9981">
        <v>4.05</v>
      </c>
      <c r="M9981">
        <v>0.09</v>
      </c>
      <c r="N9981">
        <v>0</v>
      </c>
      <c r="O9981">
        <v>17.718278999999999</v>
      </c>
      <c r="P9981">
        <v>1012.784485</v>
      </c>
      <c r="Q9981">
        <v>1485.623779</v>
      </c>
      <c r="R9981">
        <v>6.2179599999999997</v>
      </c>
    </row>
    <row r="9982" spans="2:18" x14ac:dyDescent="0.3">
      <c r="B9982" s="24">
        <v>45456.445980092591</v>
      </c>
      <c r="C9982">
        <v>55.750329999999998</v>
      </c>
      <c r="D9982">
        <v>12.72434</v>
      </c>
      <c r="E9982">
        <v>8.2100000000000009</v>
      </c>
      <c r="F9982">
        <v>22.998999999999999</v>
      </c>
      <c r="G9982">
        <v>14.664999999999999</v>
      </c>
      <c r="H9982">
        <v>6.2979000000000003</v>
      </c>
      <c r="I9982">
        <v>300.70999999999998</v>
      </c>
      <c r="J9982">
        <v>14.69</v>
      </c>
      <c r="K9982">
        <v>7.7549999999999994E-2</v>
      </c>
      <c r="L9982">
        <v>4.45</v>
      </c>
      <c r="M9982">
        <v>0.18</v>
      </c>
      <c r="N9982">
        <v>0</v>
      </c>
      <c r="O9982">
        <v>17.717817</v>
      </c>
      <c r="P9982">
        <v>1012.784546</v>
      </c>
      <c r="Q9982">
        <v>1485.617798</v>
      </c>
      <c r="R9982">
        <v>6.2406300000000003</v>
      </c>
    </row>
    <row r="9983" spans="2:18" x14ac:dyDescent="0.3">
      <c r="B9983" s="24">
        <v>45456.445982407407</v>
      </c>
      <c r="C9983">
        <v>55.750329999999998</v>
      </c>
      <c r="D9983">
        <v>12.72434</v>
      </c>
      <c r="E9983">
        <v>8.2100000000000009</v>
      </c>
      <c r="F9983">
        <v>23.001999999999999</v>
      </c>
      <c r="G9983">
        <v>14.664</v>
      </c>
      <c r="H9983">
        <v>6.3583800000000004</v>
      </c>
      <c r="I9983">
        <v>300.70999999999998</v>
      </c>
      <c r="J9983">
        <v>14.69</v>
      </c>
      <c r="K9983">
        <v>7.6703999999999994E-2</v>
      </c>
      <c r="L9983">
        <v>4.3499999999999996</v>
      </c>
      <c r="M9983">
        <v>0.21</v>
      </c>
      <c r="N9983">
        <v>0</v>
      </c>
      <c r="O9983">
        <v>17.720278</v>
      </c>
      <c r="P9983">
        <v>1012.786987</v>
      </c>
      <c r="Q9983">
        <v>1485.6171879999999</v>
      </c>
      <c r="R9983">
        <v>6.3005599999999999</v>
      </c>
    </row>
    <row r="9984" spans="2:18" x14ac:dyDescent="0.3">
      <c r="B9984" s="24">
        <v>45456.445982986108</v>
      </c>
      <c r="C9984">
        <v>55.750329999999998</v>
      </c>
      <c r="D9984">
        <v>12.72434</v>
      </c>
      <c r="E9984">
        <v>8.2100000000000009</v>
      </c>
      <c r="F9984">
        <v>23.001999999999999</v>
      </c>
      <c r="G9984">
        <v>14.664</v>
      </c>
      <c r="H9984">
        <v>6.3940900000000003</v>
      </c>
      <c r="I9984">
        <v>300.70999999999998</v>
      </c>
      <c r="J9984">
        <v>14.69</v>
      </c>
      <c r="K9984">
        <v>7.6844999999999997E-2</v>
      </c>
      <c r="L9984">
        <v>4.84</v>
      </c>
      <c r="M9984">
        <v>0.19</v>
      </c>
      <c r="N9984">
        <v>0</v>
      </c>
      <c r="O9984">
        <v>17.720469999999999</v>
      </c>
      <c r="P9984">
        <v>1012.7873540000001</v>
      </c>
      <c r="Q9984">
        <v>1485.6164550000001</v>
      </c>
      <c r="R9984">
        <v>6.3359500000000004</v>
      </c>
    </row>
    <row r="9985" spans="2:18" x14ac:dyDescent="0.3">
      <c r="B9985" s="24">
        <v>45456.445983564823</v>
      </c>
      <c r="C9985">
        <v>55.750329999999998</v>
      </c>
      <c r="D9985">
        <v>12.72434</v>
      </c>
      <c r="E9985">
        <v>8.2100000000000009</v>
      </c>
      <c r="F9985">
        <v>23.001999999999999</v>
      </c>
      <c r="G9985">
        <v>14.663</v>
      </c>
      <c r="H9985">
        <v>6.34795</v>
      </c>
      <c r="I9985">
        <v>300.70999999999998</v>
      </c>
      <c r="J9985">
        <v>14.69</v>
      </c>
      <c r="K9985">
        <v>7.6844999999999997E-2</v>
      </c>
      <c r="L9985">
        <v>5.01</v>
      </c>
      <c r="M9985">
        <v>0.16</v>
      </c>
      <c r="N9985">
        <v>0</v>
      </c>
      <c r="O9985">
        <v>17.721205000000001</v>
      </c>
      <c r="P9985">
        <v>1012.787781</v>
      </c>
      <c r="Q9985">
        <v>1485.615845</v>
      </c>
      <c r="R9985">
        <v>6.2902199999999997</v>
      </c>
    </row>
    <row r="9986" spans="2:18" x14ac:dyDescent="0.3">
      <c r="B9986" s="24">
        <v>45456.445984143516</v>
      </c>
      <c r="C9986">
        <v>55.750329999999998</v>
      </c>
      <c r="D9986">
        <v>12.72434</v>
      </c>
      <c r="E9986">
        <v>8.2100000000000009</v>
      </c>
      <c r="F9986">
        <v>23.004999999999999</v>
      </c>
      <c r="G9986">
        <v>14.663</v>
      </c>
      <c r="H9986">
        <v>6.3958199999999996</v>
      </c>
      <c r="I9986">
        <v>300.70999999999998</v>
      </c>
      <c r="J9986">
        <v>14.69</v>
      </c>
      <c r="K9986">
        <v>7.7409000000000006E-2</v>
      </c>
      <c r="L9986">
        <v>4.63</v>
      </c>
      <c r="M9986">
        <v>0.14000000000000001</v>
      </c>
      <c r="N9986">
        <v>0</v>
      </c>
      <c r="O9986">
        <v>17.724063999999998</v>
      </c>
      <c r="P9986">
        <v>1012.790344</v>
      </c>
      <c r="Q9986">
        <v>1485.6173100000001</v>
      </c>
      <c r="R9986">
        <v>6.3376599999999996</v>
      </c>
    </row>
    <row r="9987" spans="2:18" x14ac:dyDescent="0.3">
      <c r="B9987" s="24">
        <v>45456.445985300918</v>
      </c>
      <c r="C9987">
        <v>55.750329999999998</v>
      </c>
      <c r="D9987">
        <v>12.72434</v>
      </c>
      <c r="E9987">
        <v>8.2100000000000009</v>
      </c>
      <c r="F9987">
        <v>23.007000000000001</v>
      </c>
      <c r="G9987">
        <v>14.662000000000001</v>
      </c>
      <c r="H9987">
        <v>6.4320599999999999</v>
      </c>
      <c r="I9987">
        <v>300.70999999999998</v>
      </c>
      <c r="J9987">
        <v>14.69</v>
      </c>
      <c r="K9987">
        <v>7.8254999999999991E-2</v>
      </c>
      <c r="L9987">
        <v>4.87</v>
      </c>
      <c r="M9987">
        <v>0.16</v>
      </c>
      <c r="N9987">
        <v>0</v>
      </c>
      <c r="O9987">
        <v>17.725373999999999</v>
      </c>
      <c r="P9987">
        <v>1012.791504</v>
      </c>
      <c r="Q9987">
        <v>1485.6188959999999</v>
      </c>
      <c r="R9987">
        <v>6.37357</v>
      </c>
    </row>
    <row r="9988" spans="2:18" x14ac:dyDescent="0.3">
      <c r="B9988" s="24">
        <v>45456.445985879633</v>
      </c>
      <c r="C9988">
        <v>55.750329999999998</v>
      </c>
      <c r="D9988">
        <v>12.72434</v>
      </c>
      <c r="E9988">
        <v>8.2100000000000009</v>
      </c>
      <c r="F9988">
        <v>23.007000000000001</v>
      </c>
      <c r="G9988">
        <v>14.662000000000001</v>
      </c>
      <c r="H9988">
        <v>6.4045199999999998</v>
      </c>
      <c r="I9988">
        <v>300.70999999999998</v>
      </c>
      <c r="J9988">
        <v>14.69</v>
      </c>
      <c r="K9988">
        <v>7.8114000000000003E-2</v>
      </c>
      <c r="L9988">
        <v>4.99</v>
      </c>
      <c r="M9988">
        <v>0.28999999999999998</v>
      </c>
      <c r="N9988">
        <v>0</v>
      </c>
      <c r="O9988">
        <v>17.72607</v>
      </c>
      <c r="P9988">
        <v>1012.791931</v>
      </c>
      <c r="Q9988">
        <v>1485.618774</v>
      </c>
      <c r="R9988">
        <v>6.3462800000000001</v>
      </c>
    </row>
    <row r="9989" spans="2:18" x14ac:dyDescent="0.3">
      <c r="B9989" s="24">
        <v>45456.445987037026</v>
      </c>
      <c r="C9989">
        <v>55.750329999999998</v>
      </c>
      <c r="D9989">
        <v>12.72434</v>
      </c>
      <c r="E9989">
        <v>8.2100000000000009</v>
      </c>
      <c r="F9989">
        <v>23.007000000000001</v>
      </c>
      <c r="G9989">
        <v>14.66</v>
      </c>
      <c r="H9989">
        <v>6.4454099999999999</v>
      </c>
      <c r="I9989">
        <v>300.70999999999998</v>
      </c>
      <c r="J9989">
        <v>14.69</v>
      </c>
      <c r="K9989">
        <v>7.8395999999999993E-2</v>
      </c>
      <c r="L9989">
        <v>4.38</v>
      </c>
      <c r="M9989">
        <v>0.88</v>
      </c>
      <c r="N9989">
        <v>0</v>
      </c>
      <c r="O9989">
        <v>17.726925000000001</v>
      </c>
      <c r="P9989">
        <v>1012.793152</v>
      </c>
      <c r="Q9989">
        <v>1485.614014</v>
      </c>
      <c r="R9989">
        <v>6.3868</v>
      </c>
    </row>
    <row r="9990" spans="2:18" x14ac:dyDescent="0.3">
      <c r="B9990" s="24">
        <v>45456.44598877315</v>
      </c>
      <c r="C9990">
        <v>55.750329999999998</v>
      </c>
      <c r="D9990">
        <v>12.72434</v>
      </c>
      <c r="E9990">
        <v>8.2100000000000009</v>
      </c>
      <c r="F9990">
        <v>23.007000000000001</v>
      </c>
      <c r="G9990">
        <v>14.659000000000001</v>
      </c>
      <c r="H9990">
        <v>6.4683000000000002</v>
      </c>
      <c r="I9990">
        <v>300.52999999999997</v>
      </c>
      <c r="J9990">
        <v>14.67</v>
      </c>
      <c r="K9990">
        <v>7.7409000000000006E-2</v>
      </c>
      <c r="L9990">
        <v>4.1100000000000003</v>
      </c>
      <c r="M9990">
        <v>0.51</v>
      </c>
      <c r="N9990">
        <v>0</v>
      </c>
      <c r="O9990">
        <v>17.726724999999998</v>
      </c>
      <c r="P9990">
        <v>1012.793274</v>
      </c>
      <c r="Q9990">
        <v>1485.610962</v>
      </c>
      <c r="R9990">
        <v>6.4094699999999998</v>
      </c>
    </row>
    <row r="9991" spans="2:18" x14ac:dyDescent="0.3">
      <c r="B9991" s="24">
        <v>45456.445991666667</v>
      </c>
      <c r="C9991">
        <v>55.750329999999998</v>
      </c>
      <c r="D9991">
        <v>12.72434</v>
      </c>
      <c r="E9991">
        <v>8.2100000000000009</v>
      </c>
      <c r="F9991">
        <v>23.013000000000002</v>
      </c>
      <c r="G9991">
        <v>14.659000000000001</v>
      </c>
      <c r="H9991">
        <v>6.5246500000000003</v>
      </c>
      <c r="I9991">
        <v>300.52999999999997</v>
      </c>
      <c r="J9991">
        <v>14.67</v>
      </c>
      <c r="K9991">
        <v>7.6281000000000002E-2</v>
      </c>
      <c r="L9991">
        <v>4.29</v>
      </c>
      <c r="M9991">
        <v>0.26</v>
      </c>
      <c r="N9991">
        <v>0</v>
      </c>
      <c r="O9991">
        <v>17.731853000000001</v>
      </c>
      <c r="P9991">
        <v>1012.7974850000001</v>
      </c>
      <c r="Q9991">
        <v>1485.6168210000001</v>
      </c>
      <c r="R9991">
        <v>6.4653099999999997</v>
      </c>
    </row>
    <row r="9992" spans="2:18" x14ac:dyDescent="0.3">
      <c r="B9992" s="24">
        <v>45456.445993981477</v>
      </c>
      <c r="C9992">
        <v>55.750329999999998</v>
      </c>
      <c r="D9992">
        <v>12.72434</v>
      </c>
      <c r="E9992">
        <v>8.2100000000000009</v>
      </c>
      <c r="F9992">
        <v>23.013999999999999</v>
      </c>
      <c r="G9992">
        <v>14.659000000000001</v>
      </c>
      <c r="H9992">
        <v>6.5469299999999997</v>
      </c>
      <c r="I9992">
        <v>300.52999999999997</v>
      </c>
      <c r="J9992">
        <v>14.67</v>
      </c>
      <c r="K9992">
        <v>7.6985999999999999E-2</v>
      </c>
      <c r="L9992">
        <v>4.41</v>
      </c>
      <c r="M9992">
        <v>0.27</v>
      </c>
      <c r="N9992">
        <v>0</v>
      </c>
      <c r="O9992">
        <v>17.733035999999998</v>
      </c>
      <c r="P9992">
        <v>1012.798462</v>
      </c>
      <c r="Q9992">
        <v>1485.619019</v>
      </c>
      <c r="R9992">
        <v>6.4873900000000004</v>
      </c>
    </row>
    <row r="9993" spans="2:18" x14ac:dyDescent="0.3">
      <c r="B9993" s="24">
        <v>45456.445996296286</v>
      </c>
      <c r="C9993">
        <v>55.750329999999998</v>
      </c>
      <c r="D9993">
        <v>12.72434</v>
      </c>
      <c r="E9993">
        <v>8.2100000000000009</v>
      </c>
      <c r="F9993">
        <v>23.013000000000002</v>
      </c>
      <c r="G9993">
        <v>14.659000000000001</v>
      </c>
      <c r="H9993">
        <v>6.5828699999999998</v>
      </c>
      <c r="I9993">
        <v>300.52999999999997</v>
      </c>
      <c r="J9993">
        <v>14.67</v>
      </c>
      <c r="K9993">
        <v>7.7127000000000001E-2</v>
      </c>
      <c r="L9993">
        <v>4.18</v>
      </c>
      <c r="M9993">
        <v>0.31</v>
      </c>
      <c r="N9993">
        <v>0</v>
      </c>
      <c r="O9993">
        <v>17.731907</v>
      </c>
      <c r="P9993">
        <v>1012.797852</v>
      </c>
      <c r="Q9993">
        <v>1485.6173100000001</v>
      </c>
      <c r="R9993">
        <v>6.5229999999999997</v>
      </c>
    </row>
    <row r="9994" spans="2:18" x14ac:dyDescent="0.3">
      <c r="B9994" s="24">
        <v>45456.445998611111</v>
      </c>
      <c r="C9994">
        <v>55.750329999999998</v>
      </c>
      <c r="D9994">
        <v>12.72434</v>
      </c>
      <c r="E9994">
        <v>8.2100000000000009</v>
      </c>
      <c r="F9994">
        <v>22.966000000000001</v>
      </c>
      <c r="G9994">
        <v>14.657999999999999</v>
      </c>
      <c r="H9994">
        <v>6.6290100000000001</v>
      </c>
      <c r="I9994">
        <v>300.52999999999997</v>
      </c>
      <c r="J9994">
        <v>14.67</v>
      </c>
      <c r="K9994">
        <v>7.8254999999999991E-2</v>
      </c>
      <c r="L9994">
        <v>4.04</v>
      </c>
      <c r="M9994">
        <v>0.54</v>
      </c>
      <c r="N9994">
        <v>0</v>
      </c>
      <c r="O9994">
        <v>17.692990999999999</v>
      </c>
      <c r="P9994">
        <v>1012.768433</v>
      </c>
      <c r="Q9994">
        <v>1485.56897</v>
      </c>
      <c r="R9994">
        <v>6.5687300000000004</v>
      </c>
    </row>
    <row r="9995" spans="2:18" x14ac:dyDescent="0.3">
      <c r="B9995" s="24">
        <v>45456.445999768519</v>
      </c>
      <c r="C9995">
        <v>55.750329999999998</v>
      </c>
      <c r="D9995">
        <v>12.72434</v>
      </c>
      <c r="E9995">
        <v>8.2100000000000009</v>
      </c>
      <c r="F9995">
        <v>22.943999999999999</v>
      </c>
      <c r="G9995">
        <v>14.657</v>
      </c>
      <c r="H9995">
        <v>6.6061300000000003</v>
      </c>
      <c r="I9995">
        <v>300.2</v>
      </c>
      <c r="J9995">
        <v>14.66</v>
      </c>
      <c r="K9995">
        <v>7.8395999999999993E-2</v>
      </c>
      <c r="L9995">
        <v>4.79</v>
      </c>
      <c r="M9995">
        <v>0.37</v>
      </c>
      <c r="N9995">
        <v>0</v>
      </c>
      <c r="O9995">
        <v>17.675179</v>
      </c>
      <c r="P9995">
        <v>1012.754822</v>
      </c>
      <c r="Q9995">
        <v>1485.5455320000001</v>
      </c>
      <c r="R9995">
        <v>6.5460500000000001</v>
      </c>
    </row>
    <row r="9996" spans="2:18" x14ac:dyDescent="0.3">
      <c r="B9996" s="24">
        <v>45456.446000925927</v>
      </c>
      <c r="C9996">
        <v>55.750329999999998</v>
      </c>
      <c r="D9996">
        <v>12.72434</v>
      </c>
      <c r="E9996">
        <v>8.2100000000000009</v>
      </c>
      <c r="F9996">
        <v>22.927</v>
      </c>
      <c r="G9996">
        <v>14.654999999999999</v>
      </c>
      <c r="H9996">
        <v>6.6383200000000002</v>
      </c>
      <c r="I9996">
        <v>300.2</v>
      </c>
      <c r="J9996">
        <v>14.66</v>
      </c>
      <c r="K9996">
        <v>7.7409000000000006E-2</v>
      </c>
      <c r="L9996">
        <v>4.43</v>
      </c>
      <c r="M9996">
        <v>0.14000000000000001</v>
      </c>
      <c r="N9996">
        <v>0</v>
      </c>
      <c r="O9996">
        <v>17.661702999999999</v>
      </c>
      <c r="P9996">
        <v>1012.744995</v>
      </c>
      <c r="Q9996">
        <v>1485.5235600000001</v>
      </c>
      <c r="R9996">
        <v>6.5779500000000004</v>
      </c>
    </row>
    <row r="9997" spans="2:18" x14ac:dyDescent="0.3">
      <c r="B9997" s="24">
        <v>45456.446002662044</v>
      </c>
      <c r="C9997">
        <v>55.750329999999998</v>
      </c>
      <c r="D9997">
        <v>12.72434</v>
      </c>
      <c r="E9997">
        <v>8.2100000000000009</v>
      </c>
      <c r="F9997">
        <v>22.927</v>
      </c>
      <c r="G9997">
        <v>14.656000000000001</v>
      </c>
      <c r="H9997">
        <v>6.6726799999999997</v>
      </c>
      <c r="I9997">
        <v>300.2</v>
      </c>
      <c r="J9997">
        <v>14.66</v>
      </c>
      <c r="K9997">
        <v>7.6422000000000004E-2</v>
      </c>
      <c r="L9997">
        <v>4.2</v>
      </c>
      <c r="M9997">
        <v>0.03</v>
      </c>
      <c r="N9997">
        <v>0</v>
      </c>
      <c r="O9997">
        <v>17.661397999999998</v>
      </c>
      <c r="P9997">
        <v>1012.744812</v>
      </c>
      <c r="Q9997">
        <v>1485.526001</v>
      </c>
      <c r="R9997">
        <v>6.6120000000000001</v>
      </c>
    </row>
    <row r="9998" spans="2:18" x14ac:dyDescent="0.3">
      <c r="B9998" s="24">
        <v>45456.446003819437</v>
      </c>
      <c r="C9998">
        <v>55.750329999999998</v>
      </c>
      <c r="D9998">
        <v>12.72434</v>
      </c>
      <c r="E9998">
        <v>8.2100000000000009</v>
      </c>
      <c r="F9998">
        <v>22.937999999999999</v>
      </c>
      <c r="G9998">
        <v>14.673999999999999</v>
      </c>
      <c r="H9998">
        <v>6.69414</v>
      </c>
      <c r="I9998">
        <v>300.2</v>
      </c>
      <c r="J9998">
        <v>14.66</v>
      </c>
      <c r="K9998">
        <v>7.5998999999999997E-2</v>
      </c>
      <c r="L9998">
        <v>4.3</v>
      </c>
      <c r="M9998">
        <v>0.01</v>
      </c>
      <c r="N9998">
        <v>0</v>
      </c>
      <c r="O9998">
        <v>17.661957000000001</v>
      </c>
      <c r="P9998">
        <v>1012.742004</v>
      </c>
      <c r="Q9998">
        <v>1485.5878909999999</v>
      </c>
      <c r="R9998">
        <v>6.6332599999999999</v>
      </c>
    </row>
    <row r="9999" spans="2:18" x14ac:dyDescent="0.3">
      <c r="B9999" s="24">
        <v>45456.446004976853</v>
      </c>
      <c r="C9999">
        <v>55.750329999999998</v>
      </c>
      <c r="D9999">
        <v>12.72434</v>
      </c>
      <c r="E9999">
        <v>8.2100000000000009</v>
      </c>
      <c r="F9999">
        <v>22.920999999999999</v>
      </c>
      <c r="G9999">
        <v>14.704000000000001</v>
      </c>
      <c r="H9999">
        <v>6.7168799999999997</v>
      </c>
      <c r="I9999">
        <v>300.2</v>
      </c>
      <c r="J9999">
        <v>14.66</v>
      </c>
      <c r="K9999">
        <v>7.5576000000000004E-2</v>
      </c>
      <c r="L9999">
        <v>4.25</v>
      </c>
      <c r="M9999">
        <v>0.06</v>
      </c>
      <c r="N9999">
        <v>0</v>
      </c>
      <c r="O9999">
        <v>17.633973999999998</v>
      </c>
      <c r="P9999">
        <v>1012.715088</v>
      </c>
      <c r="Q9999">
        <v>1485.6568600000001</v>
      </c>
      <c r="R9999">
        <v>6.6557899999999997</v>
      </c>
    </row>
    <row r="10000" spans="2:18" x14ac:dyDescent="0.3">
      <c r="B10000" s="24">
        <v>45456.44600729167</v>
      </c>
      <c r="C10000">
        <v>55.750329999999998</v>
      </c>
      <c r="D10000">
        <v>12.72434</v>
      </c>
      <c r="E10000">
        <v>8.2100000000000009</v>
      </c>
      <c r="F10000">
        <v>22.853000000000002</v>
      </c>
      <c r="G10000">
        <v>14.754</v>
      </c>
      <c r="H10000">
        <v>6.7501899999999999</v>
      </c>
      <c r="I10000">
        <v>300.2</v>
      </c>
      <c r="J10000">
        <v>14.66</v>
      </c>
      <c r="K10000">
        <v>7.5434999999999988E-2</v>
      </c>
      <c r="L10000">
        <v>4.1399999999999997</v>
      </c>
      <c r="M10000">
        <v>0.14000000000000001</v>
      </c>
      <c r="N10000">
        <v>0</v>
      </c>
      <c r="O10000">
        <v>17.554689</v>
      </c>
      <c r="P10000">
        <v>1012.645264</v>
      </c>
      <c r="Q10000">
        <v>1485.7329099999999</v>
      </c>
      <c r="R10000">
        <v>6.6887999999999996</v>
      </c>
    </row>
    <row r="10001" spans="2:18" x14ac:dyDescent="0.3">
      <c r="B10001" s="24">
        <v>45456.446009027779</v>
      </c>
      <c r="C10001">
        <v>55.750329999999998</v>
      </c>
      <c r="D10001">
        <v>12.72434</v>
      </c>
      <c r="E10001">
        <v>8.2100000000000009</v>
      </c>
      <c r="F10001">
        <v>22.774000000000001</v>
      </c>
      <c r="G10001">
        <v>14.811</v>
      </c>
      <c r="H10001">
        <v>6.7702999999999998</v>
      </c>
      <c r="I10001">
        <v>300.2</v>
      </c>
      <c r="J10001">
        <v>14.66</v>
      </c>
      <c r="K10001">
        <v>7.4729999999999991E-2</v>
      </c>
      <c r="L10001">
        <v>3.82</v>
      </c>
      <c r="M10001">
        <v>0.08</v>
      </c>
      <c r="N10001">
        <v>0</v>
      </c>
      <c r="O10001">
        <v>17.462505</v>
      </c>
      <c r="P10001">
        <v>1012.564148</v>
      </c>
      <c r="Q10001">
        <v>1485.8172609999999</v>
      </c>
      <c r="R10001">
        <v>6.7087199999999996</v>
      </c>
    </row>
    <row r="10002" spans="2:18" x14ac:dyDescent="0.3">
      <c r="B10002" s="24">
        <v>45456.446010763888</v>
      </c>
      <c r="C10002">
        <v>55.750329999999998</v>
      </c>
      <c r="D10002">
        <v>12.72434</v>
      </c>
      <c r="E10002">
        <v>8.2100000000000009</v>
      </c>
      <c r="F10002">
        <v>22.690999999999999</v>
      </c>
      <c r="G10002">
        <v>14.912000000000001</v>
      </c>
      <c r="H10002">
        <v>6.80436</v>
      </c>
      <c r="I10002">
        <v>300.2</v>
      </c>
      <c r="J10002">
        <v>14.66</v>
      </c>
      <c r="K10002">
        <v>7.5857999999999995E-2</v>
      </c>
      <c r="L10002">
        <v>3.72</v>
      </c>
      <c r="M10002">
        <v>0.04</v>
      </c>
      <c r="N10002">
        <v>0</v>
      </c>
      <c r="O10002">
        <v>17.348595</v>
      </c>
      <c r="P10002">
        <v>1012.458252</v>
      </c>
      <c r="Q10002">
        <v>1486.024048</v>
      </c>
      <c r="R10002">
        <v>6.7424799999999996</v>
      </c>
    </row>
    <row r="10003" spans="2:18" x14ac:dyDescent="0.3">
      <c r="B10003" s="24">
        <v>45456.446011921304</v>
      </c>
      <c r="C10003">
        <v>55.750329999999998</v>
      </c>
      <c r="D10003">
        <v>12.72434</v>
      </c>
      <c r="E10003">
        <v>8.2100000000000009</v>
      </c>
      <c r="F10003">
        <v>22.667999999999999</v>
      </c>
      <c r="G10003">
        <v>14.975</v>
      </c>
      <c r="H10003">
        <v>6.8292700000000002</v>
      </c>
      <c r="I10003">
        <v>299.10000000000002</v>
      </c>
      <c r="J10003">
        <v>14.73</v>
      </c>
      <c r="K10003">
        <v>7.6562999999999992E-2</v>
      </c>
      <c r="L10003">
        <v>3.66</v>
      </c>
      <c r="M10003">
        <v>7.0000000000000007E-2</v>
      </c>
      <c r="N10003">
        <v>0</v>
      </c>
      <c r="O10003">
        <v>17.301518999999999</v>
      </c>
      <c r="P10003">
        <v>1012.410583</v>
      </c>
      <c r="Q10003">
        <v>1486.1805420000001</v>
      </c>
      <c r="R10003">
        <v>6.7671599999999996</v>
      </c>
    </row>
    <row r="10004" spans="2:18" x14ac:dyDescent="0.3">
      <c r="B10004" s="24">
        <v>45456.446014236113</v>
      </c>
      <c r="C10004">
        <v>55.750329999999998</v>
      </c>
      <c r="D10004">
        <v>12.72434</v>
      </c>
      <c r="E10004">
        <v>8.2100000000000009</v>
      </c>
      <c r="F10004">
        <v>22.640999999999998</v>
      </c>
      <c r="G10004">
        <v>15.005000000000001</v>
      </c>
      <c r="H10004">
        <v>6.8801399999999999</v>
      </c>
      <c r="I10004">
        <v>299.10000000000002</v>
      </c>
      <c r="J10004">
        <v>14.73</v>
      </c>
      <c r="K10004">
        <v>7.6703999999999994E-2</v>
      </c>
      <c r="L10004">
        <v>3.07</v>
      </c>
      <c r="M10004">
        <v>0.14000000000000001</v>
      </c>
      <c r="N10004">
        <v>0</v>
      </c>
      <c r="O10004">
        <v>17.265436000000001</v>
      </c>
      <c r="P10004">
        <v>1012.377625</v>
      </c>
      <c r="Q10004">
        <v>1486.2410890000001</v>
      </c>
      <c r="R10004">
        <v>6.8175699999999999</v>
      </c>
    </row>
    <row r="10005" spans="2:18" x14ac:dyDescent="0.3">
      <c r="B10005" s="24">
        <v>45456.446014814806</v>
      </c>
      <c r="C10005">
        <v>55.750329999999998</v>
      </c>
      <c r="D10005">
        <v>12.72434</v>
      </c>
      <c r="E10005">
        <v>8.2100000000000009</v>
      </c>
      <c r="F10005">
        <v>22.63</v>
      </c>
      <c r="G10005">
        <v>15.016999999999999</v>
      </c>
      <c r="H10005">
        <v>6.8519300000000003</v>
      </c>
      <c r="I10005">
        <v>299.10000000000002</v>
      </c>
      <c r="J10005">
        <v>14.73</v>
      </c>
      <c r="K10005">
        <v>7.5998999999999997E-2</v>
      </c>
      <c r="L10005">
        <v>2.96</v>
      </c>
      <c r="M10005">
        <v>0.1</v>
      </c>
      <c r="N10005">
        <v>0</v>
      </c>
      <c r="O10005">
        <v>17.251463000000001</v>
      </c>
      <c r="P10005">
        <v>1012.364502</v>
      </c>
      <c r="Q10005">
        <v>1486.2647710000001</v>
      </c>
      <c r="R10005">
        <v>6.7896099999999997</v>
      </c>
    </row>
    <row r="10006" spans="2:18" x14ac:dyDescent="0.3">
      <c r="B10006" s="24">
        <v>45456.446015972222</v>
      </c>
      <c r="C10006">
        <v>55.750329999999998</v>
      </c>
      <c r="D10006">
        <v>12.72434</v>
      </c>
      <c r="E10006">
        <v>8.2100000000000009</v>
      </c>
      <c r="F10006">
        <v>22.620999999999999</v>
      </c>
      <c r="G10006">
        <v>15.023999999999999</v>
      </c>
      <c r="H10006">
        <v>6.8985300000000001</v>
      </c>
      <c r="I10006">
        <v>299.10000000000002</v>
      </c>
      <c r="J10006">
        <v>14.73</v>
      </c>
      <c r="K10006">
        <v>7.6562999999999992E-2</v>
      </c>
      <c r="L10006">
        <v>2.85</v>
      </c>
      <c r="M10006">
        <v>0.1</v>
      </c>
      <c r="N10006">
        <v>0</v>
      </c>
      <c r="O10006">
        <v>17.240891999999999</v>
      </c>
      <c r="P10006">
        <v>1012.355286</v>
      </c>
      <c r="Q10006">
        <v>1486.2771</v>
      </c>
      <c r="R10006">
        <v>6.8357799999999997</v>
      </c>
    </row>
    <row r="10007" spans="2:18" x14ac:dyDescent="0.3">
      <c r="B10007" s="24">
        <v>45456.44601712963</v>
      </c>
      <c r="C10007">
        <v>55.750329999999998</v>
      </c>
      <c r="D10007">
        <v>12.72434</v>
      </c>
      <c r="E10007">
        <v>8.2100000000000009</v>
      </c>
      <c r="F10007">
        <v>22.611999999999998</v>
      </c>
      <c r="G10007">
        <v>15.029</v>
      </c>
      <c r="H10007">
        <v>6.8761700000000001</v>
      </c>
      <c r="I10007">
        <v>299.10000000000002</v>
      </c>
      <c r="J10007">
        <v>14.73</v>
      </c>
      <c r="K10007">
        <v>7.6139999999999985E-2</v>
      </c>
      <c r="L10007">
        <v>3.59</v>
      </c>
      <c r="M10007">
        <v>0.08</v>
      </c>
      <c r="N10007">
        <v>0</v>
      </c>
      <c r="O10007">
        <v>17.230682000000002</v>
      </c>
      <c r="P10007">
        <v>1012.346436</v>
      </c>
      <c r="Q10007">
        <v>1486.2814940000001</v>
      </c>
      <c r="R10007">
        <v>6.8136299999999999</v>
      </c>
    </row>
    <row r="10008" spans="2:18" x14ac:dyDescent="0.3">
      <c r="B10008" s="24">
        <v>45456.446017708331</v>
      </c>
      <c r="C10008">
        <v>55.750329999999998</v>
      </c>
      <c r="D10008">
        <v>12.72434</v>
      </c>
      <c r="E10008">
        <v>8.2100000000000009</v>
      </c>
      <c r="F10008">
        <v>22.609000000000002</v>
      </c>
      <c r="G10008">
        <v>15.031000000000001</v>
      </c>
      <c r="H10008">
        <v>6.94062</v>
      </c>
      <c r="I10008">
        <v>299.10000000000002</v>
      </c>
      <c r="J10008">
        <v>14.73</v>
      </c>
      <c r="K10008">
        <v>7.5717000000000007E-2</v>
      </c>
      <c r="L10008">
        <v>3.31</v>
      </c>
      <c r="M10008">
        <v>7.0000000000000007E-2</v>
      </c>
      <c r="N10008">
        <v>0</v>
      </c>
      <c r="O10008">
        <v>17.228012</v>
      </c>
      <c r="P10008">
        <v>1012.3443600000001</v>
      </c>
      <c r="Q10008">
        <v>1486.2855219999999</v>
      </c>
      <c r="R10008">
        <v>6.8774899999999999</v>
      </c>
    </row>
    <row r="10009" spans="2:18" x14ac:dyDescent="0.3">
      <c r="B10009" s="24">
        <v>45456.446018287039</v>
      </c>
      <c r="C10009">
        <v>55.750329999999998</v>
      </c>
      <c r="D10009">
        <v>12.72434</v>
      </c>
      <c r="E10009">
        <v>8.2100000000000009</v>
      </c>
      <c r="F10009">
        <v>22.606999999999999</v>
      </c>
      <c r="G10009">
        <v>15.032999999999999</v>
      </c>
      <c r="H10009">
        <v>6.9162299999999997</v>
      </c>
      <c r="I10009">
        <v>299.10000000000002</v>
      </c>
      <c r="J10009">
        <v>14.73</v>
      </c>
      <c r="K10009">
        <v>7.5434999999999988E-2</v>
      </c>
      <c r="L10009">
        <v>3.15</v>
      </c>
      <c r="M10009">
        <v>0.06</v>
      </c>
      <c r="N10009">
        <v>0</v>
      </c>
      <c r="O10009">
        <v>17.224743</v>
      </c>
      <c r="P10009">
        <v>1012.34137</v>
      </c>
      <c r="Q10009">
        <v>1486.2873540000001</v>
      </c>
      <c r="R10009">
        <v>6.8533299999999997</v>
      </c>
    </row>
    <row r="10010" spans="2:18" x14ac:dyDescent="0.3">
      <c r="B10010" s="24">
        <v>45456.446019444447</v>
      </c>
      <c r="C10010">
        <v>55.750329999999998</v>
      </c>
      <c r="D10010">
        <v>12.72434</v>
      </c>
      <c r="E10010">
        <v>8.2100000000000009</v>
      </c>
      <c r="F10010">
        <v>22.603999999999999</v>
      </c>
      <c r="G10010">
        <v>15.036</v>
      </c>
      <c r="H10010">
        <v>6.9572700000000003</v>
      </c>
      <c r="I10010">
        <v>299.10000000000002</v>
      </c>
      <c r="J10010">
        <v>14.73</v>
      </c>
      <c r="K10010">
        <v>7.8114000000000003E-2</v>
      </c>
      <c r="L10010">
        <v>2.99</v>
      </c>
      <c r="M10010">
        <v>-0.01</v>
      </c>
      <c r="N10010">
        <v>0</v>
      </c>
      <c r="O10010">
        <v>17.221346</v>
      </c>
      <c r="P10010">
        <v>1012.338318</v>
      </c>
      <c r="Q10010">
        <v>1486.2957759999999</v>
      </c>
      <c r="R10010">
        <v>6.8940000000000001</v>
      </c>
    </row>
    <row r="10011" spans="2:18" x14ac:dyDescent="0.3">
      <c r="B10011" s="24">
        <v>45456.446021180564</v>
      </c>
      <c r="C10011">
        <v>55.750329999999998</v>
      </c>
      <c r="D10011">
        <v>12.72434</v>
      </c>
      <c r="E10011">
        <v>8.2100000000000009</v>
      </c>
      <c r="F10011">
        <v>22.606000000000002</v>
      </c>
      <c r="G10011">
        <v>15.037000000000001</v>
      </c>
      <c r="H10011">
        <v>6.9889400000000004</v>
      </c>
      <c r="I10011">
        <v>299.10000000000002</v>
      </c>
      <c r="J10011">
        <v>14.73</v>
      </c>
      <c r="K10011">
        <v>7.7267999999999989E-2</v>
      </c>
      <c r="L10011">
        <v>2.89</v>
      </c>
      <c r="M10011">
        <v>-0.01</v>
      </c>
      <c r="N10011">
        <v>0</v>
      </c>
      <c r="O10011">
        <v>17.222162000000001</v>
      </c>
      <c r="P10011">
        <v>1012.338928</v>
      </c>
      <c r="Q10011">
        <v>1486.3004149999999</v>
      </c>
      <c r="R10011">
        <v>6.92537</v>
      </c>
    </row>
    <row r="10012" spans="2:18" x14ac:dyDescent="0.3">
      <c r="B10012" s="24">
        <v>45456.446023495373</v>
      </c>
      <c r="C10012">
        <v>55.750329999999998</v>
      </c>
      <c r="D10012">
        <v>12.72434</v>
      </c>
      <c r="E10012">
        <v>8.2100000000000009</v>
      </c>
      <c r="F10012">
        <v>22.606999999999999</v>
      </c>
      <c r="G10012">
        <v>15.04</v>
      </c>
      <c r="H10012">
        <v>7.0109199999999996</v>
      </c>
      <c r="I10012">
        <v>296.05</v>
      </c>
      <c r="J10012">
        <v>14.99</v>
      </c>
      <c r="K10012">
        <v>7.7267999999999989E-2</v>
      </c>
      <c r="L10012">
        <v>2.81</v>
      </c>
      <c r="M10012">
        <v>0.09</v>
      </c>
      <c r="N10012">
        <v>0</v>
      </c>
      <c r="O10012">
        <v>17.221958000000001</v>
      </c>
      <c r="P10012">
        <v>1012.338257</v>
      </c>
      <c r="Q10012">
        <v>1486.3115230000001</v>
      </c>
      <c r="R10012">
        <v>6.9471600000000002</v>
      </c>
    </row>
    <row r="10013" spans="2:18" x14ac:dyDescent="0.3">
      <c r="B10013" s="24">
        <v>45456.446025231482</v>
      </c>
      <c r="C10013">
        <v>55.750329999999998</v>
      </c>
      <c r="D10013">
        <v>12.72434</v>
      </c>
      <c r="E10013">
        <v>8.2100000000000009</v>
      </c>
      <c r="F10013">
        <v>22.795999999999999</v>
      </c>
      <c r="G10013">
        <v>15.036</v>
      </c>
      <c r="H10013">
        <v>7.0400299999999998</v>
      </c>
      <c r="I10013">
        <v>296.05</v>
      </c>
      <c r="J10013">
        <v>14.99</v>
      </c>
      <c r="K10013">
        <v>7.6703999999999994E-2</v>
      </c>
      <c r="L10013">
        <v>3.35</v>
      </c>
      <c r="M10013">
        <v>0.04</v>
      </c>
      <c r="N10013">
        <v>0</v>
      </c>
      <c r="O10013">
        <v>17.381219999999999</v>
      </c>
      <c r="P10013">
        <v>1012.461243</v>
      </c>
      <c r="Q10013">
        <v>1486.480591</v>
      </c>
      <c r="R10013">
        <v>6.976</v>
      </c>
    </row>
    <row r="10014" spans="2:18" x14ac:dyDescent="0.3">
      <c r="B10014" s="24">
        <v>45456.44602638889</v>
      </c>
      <c r="C10014">
        <v>55.750329999999998</v>
      </c>
      <c r="D10014">
        <v>12.72434</v>
      </c>
      <c r="E10014">
        <v>8.2100000000000009</v>
      </c>
      <c r="F10014">
        <v>22.826000000000001</v>
      </c>
      <c r="G10014">
        <v>14.975</v>
      </c>
      <c r="H10014">
        <v>7.0692199999999996</v>
      </c>
      <c r="I10014">
        <v>296.05</v>
      </c>
      <c r="J10014">
        <v>14.99</v>
      </c>
      <c r="K10014">
        <v>7.6844999999999997E-2</v>
      </c>
      <c r="L10014">
        <v>3.1</v>
      </c>
      <c r="M10014">
        <v>0.05</v>
      </c>
      <c r="N10014">
        <v>0</v>
      </c>
      <c r="O10014">
        <v>17.433617000000002</v>
      </c>
      <c r="P10014">
        <v>1012.512878</v>
      </c>
      <c r="Q10014">
        <v>1486.3366699999999</v>
      </c>
      <c r="R10014">
        <v>7.0049200000000003</v>
      </c>
    </row>
    <row r="10015" spans="2:18" x14ac:dyDescent="0.3">
      <c r="B10015" s="24">
        <v>45456.446026967591</v>
      </c>
      <c r="C10015">
        <v>55.750329999999998</v>
      </c>
      <c r="D10015">
        <v>12.72434</v>
      </c>
      <c r="E10015">
        <v>8.2100000000000009</v>
      </c>
      <c r="F10015">
        <v>22.798999999999999</v>
      </c>
      <c r="G10015">
        <v>14.95</v>
      </c>
      <c r="H10015">
        <v>7.1104099999999999</v>
      </c>
      <c r="I10015">
        <v>296.05</v>
      </c>
      <c r="J10015">
        <v>14.99</v>
      </c>
      <c r="K10015">
        <v>7.6703999999999994E-2</v>
      </c>
      <c r="L10015">
        <v>3.01</v>
      </c>
      <c r="M10015">
        <v>0.02</v>
      </c>
      <c r="N10015">
        <v>0</v>
      </c>
      <c r="O10015">
        <v>17.421522</v>
      </c>
      <c r="P10015">
        <v>1012.508362</v>
      </c>
      <c r="Q10015">
        <v>1486.2416989999999</v>
      </c>
      <c r="R10015">
        <v>7.0457400000000003</v>
      </c>
    </row>
    <row r="10016" spans="2:18" x14ac:dyDescent="0.3">
      <c r="B10016" s="24">
        <v>45456.446028124999</v>
      </c>
      <c r="C10016">
        <v>55.750329999999998</v>
      </c>
      <c r="D10016">
        <v>12.72434</v>
      </c>
      <c r="E10016">
        <v>8.2100000000000009</v>
      </c>
      <c r="F10016">
        <v>22.727</v>
      </c>
      <c r="G10016">
        <v>14.929</v>
      </c>
      <c r="H10016">
        <v>7.1542300000000001</v>
      </c>
      <c r="I10016">
        <v>296.05</v>
      </c>
      <c r="J10016">
        <v>14.99</v>
      </c>
      <c r="K10016">
        <v>7.6562999999999992E-2</v>
      </c>
      <c r="L10016">
        <v>3.12</v>
      </c>
      <c r="M10016">
        <v>-0.01</v>
      </c>
      <c r="N10016">
        <v>0</v>
      </c>
      <c r="O10016">
        <v>17.37077</v>
      </c>
      <c r="P10016">
        <v>1012.473694</v>
      </c>
      <c r="Q10016">
        <v>1486.1123050000001</v>
      </c>
      <c r="R10016">
        <v>7.0891599999999997</v>
      </c>
    </row>
    <row r="10017" spans="2:18" x14ac:dyDescent="0.3">
      <c r="B10017" s="24">
        <v>45456.446028703707</v>
      </c>
      <c r="C10017">
        <v>55.750329999999998</v>
      </c>
      <c r="D10017">
        <v>12.72434</v>
      </c>
      <c r="E10017">
        <v>8.2100000000000009</v>
      </c>
      <c r="F10017">
        <v>22.678000000000001</v>
      </c>
      <c r="G10017">
        <v>14.943</v>
      </c>
      <c r="H10017">
        <v>7.1281999999999996</v>
      </c>
      <c r="I10017">
        <v>296.05</v>
      </c>
      <c r="J10017">
        <v>14.99</v>
      </c>
      <c r="K10017">
        <v>7.5998999999999997E-2</v>
      </c>
      <c r="L10017">
        <v>3.16</v>
      </c>
      <c r="M10017">
        <v>-0.03</v>
      </c>
      <c r="N10017">
        <v>0</v>
      </c>
      <c r="O10017">
        <v>17.323664000000001</v>
      </c>
      <c r="P10017">
        <v>1012.434875</v>
      </c>
      <c r="Q10017">
        <v>1486.1038820000001</v>
      </c>
      <c r="R10017">
        <v>7.0633600000000003</v>
      </c>
    </row>
    <row r="10018" spans="2:18" x14ac:dyDescent="0.3">
      <c r="B10018" s="24">
        <v>45456.446029282408</v>
      </c>
      <c r="C10018">
        <v>55.750329999999998</v>
      </c>
      <c r="D10018">
        <v>12.72434</v>
      </c>
      <c r="E10018">
        <v>8.2100000000000009</v>
      </c>
      <c r="F10018">
        <v>22.664000000000001</v>
      </c>
      <c r="G10018">
        <v>14.957000000000001</v>
      </c>
      <c r="H10018">
        <v>7.1820700000000004</v>
      </c>
      <c r="I10018">
        <v>296.05</v>
      </c>
      <c r="J10018">
        <v>14.99</v>
      </c>
      <c r="K10018">
        <v>7.5434999999999988E-2</v>
      </c>
      <c r="L10018">
        <v>3.08</v>
      </c>
      <c r="M10018">
        <v>-0.01</v>
      </c>
      <c r="N10018">
        <v>0</v>
      </c>
      <c r="O10018">
        <v>17.306118000000001</v>
      </c>
      <c r="P10018">
        <v>1012.419006</v>
      </c>
      <c r="Q10018">
        <v>1486.1326899999999</v>
      </c>
      <c r="R10018">
        <v>7.1167400000000001</v>
      </c>
    </row>
    <row r="10019" spans="2:18" x14ac:dyDescent="0.3">
      <c r="B10019" s="24">
        <v>45456.446030439824</v>
      </c>
      <c r="C10019">
        <v>55.750329999999998</v>
      </c>
      <c r="D10019">
        <v>12.72434</v>
      </c>
      <c r="E10019">
        <v>8.2100000000000009</v>
      </c>
      <c r="F10019">
        <v>22.655000000000001</v>
      </c>
      <c r="G10019">
        <v>14.984</v>
      </c>
      <c r="H10019">
        <v>7.1588900000000004</v>
      </c>
      <c r="I10019">
        <v>296.05</v>
      </c>
      <c r="J10019">
        <v>14.99</v>
      </c>
      <c r="K10019">
        <v>7.5012000000000009E-2</v>
      </c>
      <c r="L10019">
        <v>2.9</v>
      </c>
      <c r="M10019">
        <v>7.0000000000000007E-2</v>
      </c>
      <c r="N10019">
        <v>0</v>
      </c>
      <c r="O10019">
        <v>17.286183999999999</v>
      </c>
      <c r="P10019">
        <v>1012.398621</v>
      </c>
      <c r="Q10019">
        <v>1486.1992190000001</v>
      </c>
      <c r="R10019">
        <v>7.0937700000000001</v>
      </c>
    </row>
    <row r="10020" spans="2:18" x14ac:dyDescent="0.3">
      <c r="B10020" s="24">
        <v>45456.446031018517</v>
      </c>
      <c r="C10020">
        <v>55.750329999999998</v>
      </c>
      <c r="D10020">
        <v>12.72434</v>
      </c>
      <c r="E10020">
        <v>8.2100000000000009</v>
      </c>
      <c r="F10020">
        <v>22.658000000000001</v>
      </c>
      <c r="G10020">
        <v>14.994999999999999</v>
      </c>
      <c r="H10020">
        <v>7.1829000000000001</v>
      </c>
      <c r="I10020">
        <v>296.05</v>
      </c>
      <c r="J10020">
        <v>14.99</v>
      </c>
      <c r="K10020">
        <v>7.5434999999999988E-2</v>
      </c>
      <c r="L10020">
        <v>2.91</v>
      </c>
      <c r="M10020">
        <v>0.12</v>
      </c>
      <c r="N10020">
        <v>0</v>
      </c>
      <c r="O10020">
        <v>17.283943000000001</v>
      </c>
      <c r="P10020">
        <v>1012.394958</v>
      </c>
      <c r="Q10020">
        <v>1486.2326660000001</v>
      </c>
      <c r="R10020">
        <v>7.1175600000000001</v>
      </c>
    </row>
    <row r="10021" spans="2:18" x14ac:dyDescent="0.3">
      <c r="B10021" s="24">
        <v>45456.446032754633</v>
      </c>
      <c r="C10021">
        <v>55.750329999999998</v>
      </c>
      <c r="D10021">
        <v>12.72434</v>
      </c>
      <c r="E10021">
        <v>8.2100000000000009</v>
      </c>
      <c r="F10021">
        <v>22.669</v>
      </c>
      <c r="G10021">
        <v>15.002000000000001</v>
      </c>
      <c r="H10021">
        <v>7.2105100000000002</v>
      </c>
      <c r="I10021">
        <v>296.05</v>
      </c>
      <c r="J10021">
        <v>14.99</v>
      </c>
      <c r="K10021">
        <v>7.6422000000000004E-2</v>
      </c>
      <c r="L10021">
        <v>3.05</v>
      </c>
      <c r="M10021">
        <v>0.1</v>
      </c>
      <c r="N10021">
        <v>0</v>
      </c>
      <c r="O10021">
        <v>17.290151999999999</v>
      </c>
      <c r="P10021">
        <v>1012.39856</v>
      </c>
      <c r="Q10021">
        <v>1486.265625</v>
      </c>
      <c r="R10021">
        <v>7.1449199999999999</v>
      </c>
    </row>
    <row r="10022" spans="2:18" x14ac:dyDescent="0.3">
      <c r="B10022" s="24">
        <v>45456.446033333334</v>
      </c>
      <c r="C10022">
        <v>55.750329999999998</v>
      </c>
      <c r="D10022">
        <v>12.72434</v>
      </c>
      <c r="E10022">
        <v>8.2100000000000009</v>
      </c>
      <c r="F10022">
        <v>22.707000000000001</v>
      </c>
      <c r="G10022">
        <v>15.005000000000001</v>
      </c>
      <c r="H10022">
        <v>7.2389400000000004</v>
      </c>
      <c r="I10022">
        <v>296.05</v>
      </c>
      <c r="J10022">
        <v>14.99</v>
      </c>
      <c r="K10022">
        <v>7.5717000000000007E-2</v>
      </c>
      <c r="L10022">
        <v>3.14</v>
      </c>
      <c r="M10022">
        <v>0.08</v>
      </c>
      <c r="N10022">
        <v>0</v>
      </c>
      <c r="O10022">
        <v>17.320357999999999</v>
      </c>
      <c r="P10022">
        <v>1012.4212649999999</v>
      </c>
      <c r="Q10022">
        <v>1486.3115230000001</v>
      </c>
      <c r="R10022">
        <v>7.1730999999999998</v>
      </c>
    </row>
    <row r="10023" spans="2:18" x14ac:dyDescent="0.3">
      <c r="B10023" s="24">
        <v>45456.446036226851</v>
      </c>
      <c r="C10023">
        <v>55.750329999999998</v>
      </c>
      <c r="D10023">
        <v>12.72434</v>
      </c>
      <c r="E10023">
        <v>8.2100000000000009</v>
      </c>
      <c r="F10023">
        <v>22.954000000000001</v>
      </c>
      <c r="G10023">
        <v>14.9</v>
      </c>
      <c r="H10023">
        <v>7.3086500000000001</v>
      </c>
      <c r="I10023">
        <v>296.33</v>
      </c>
      <c r="J10023">
        <v>14.96</v>
      </c>
      <c r="K10023">
        <v>7.6844999999999997E-2</v>
      </c>
      <c r="L10023">
        <v>3.05</v>
      </c>
      <c r="M10023">
        <v>-0.02</v>
      </c>
      <c r="N10023">
        <v>0</v>
      </c>
      <c r="O10023">
        <v>17.573606000000002</v>
      </c>
      <c r="P10023">
        <v>1012.635132</v>
      </c>
      <c r="Q10023">
        <v>1486.25415</v>
      </c>
      <c r="R10023">
        <v>7.2421699999999998</v>
      </c>
    </row>
    <row r="10024" spans="2:18" x14ac:dyDescent="0.3">
      <c r="B10024" s="24">
        <v>45456.44603796296</v>
      </c>
      <c r="C10024">
        <v>55.750329999999998</v>
      </c>
      <c r="D10024">
        <v>12.72434</v>
      </c>
      <c r="E10024">
        <v>8.2100000000000009</v>
      </c>
      <c r="F10024">
        <v>23.059000000000001</v>
      </c>
      <c r="G10024">
        <v>14.85</v>
      </c>
      <c r="H10024">
        <v>7.2863600000000002</v>
      </c>
      <c r="I10024">
        <v>296.33</v>
      </c>
      <c r="J10024">
        <v>14.96</v>
      </c>
      <c r="K10024">
        <v>7.6422000000000004E-2</v>
      </c>
      <c r="L10024">
        <v>2.99</v>
      </c>
      <c r="M10024">
        <v>0.14000000000000001</v>
      </c>
      <c r="N10024">
        <v>0</v>
      </c>
      <c r="O10024">
        <v>17.684681000000001</v>
      </c>
      <c r="P10024">
        <v>1012.729553</v>
      </c>
      <c r="Q10024">
        <v>1486.2138669999999</v>
      </c>
      <c r="R10024">
        <v>7.2200899999999999</v>
      </c>
    </row>
    <row r="10025" spans="2:18" x14ac:dyDescent="0.3">
      <c r="B10025" s="24">
        <v>45456.446038541668</v>
      </c>
      <c r="C10025">
        <v>55.750329999999998</v>
      </c>
      <c r="D10025">
        <v>12.72434</v>
      </c>
      <c r="E10025">
        <v>8.2100000000000009</v>
      </c>
      <c r="F10025">
        <v>23.050999999999998</v>
      </c>
      <c r="G10025">
        <v>14.832000000000001</v>
      </c>
      <c r="H10025">
        <v>7.3370100000000003</v>
      </c>
      <c r="I10025">
        <v>296.33</v>
      </c>
      <c r="J10025">
        <v>14.96</v>
      </c>
      <c r="K10025">
        <v>7.6281000000000002E-2</v>
      </c>
      <c r="L10025">
        <v>3.12</v>
      </c>
      <c r="M10025">
        <v>0.13</v>
      </c>
      <c r="N10025">
        <v>0</v>
      </c>
      <c r="O10025">
        <v>17.685262999999999</v>
      </c>
      <c r="P10025">
        <v>1012.733521</v>
      </c>
      <c r="Q10025">
        <v>1486.1556399999999</v>
      </c>
      <c r="R10025">
        <v>7.27027</v>
      </c>
    </row>
    <row r="10026" spans="2:18" x14ac:dyDescent="0.3">
      <c r="B10026" s="24">
        <v>45456.446040856477</v>
      </c>
      <c r="C10026">
        <v>55.750329999999998</v>
      </c>
      <c r="D10026">
        <v>12.72434</v>
      </c>
      <c r="E10026">
        <v>8.2100000000000009</v>
      </c>
      <c r="F10026">
        <v>23.062000000000001</v>
      </c>
      <c r="G10026">
        <v>14.823</v>
      </c>
      <c r="H10026">
        <v>7.3638000000000003</v>
      </c>
      <c r="I10026">
        <v>296.33</v>
      </c>
      <c r="J10026">
        <v>14.96</v>
      </c>
      <c r="K10026">
        <v>7.5294E-2</v>
      </c>
      <c r="L10026">
        <v>3.82</v>
      </c>
      <c r="M10026">
        <v>0.11</v>
      </c>
      <c r="N10026">
        <v>0</v>
      </c>
      <c r="O10026">
        <v>17.699417</v>
      </c>
      <c r="P10026">
        <v>1012.746216</v>
      </c>
      <c r="Q10026">
        <v>1486.1414789999999</v>
      </c>
      <c r="R10026">
        <v>7.2968099999999998</v>
      </c>
    </row>
    <row r="10027" spans="2:18" x14ac:dyDescent="0.3">
      <c r="B10027" s="24">
        <v>45456.446042592594</v>
      </c>
      <c r="C10027">
        <v>55.750329999999998</v>
      </c>
      <c r="D10027">
        <v>12.72434</v>
      </c>
      <c r="E10027">
        <v>8.2100000000000009</v>
      </c>
      <c r="F10027">
        <v>23.187000000000001</v>
      </c>
      <c r="G10027">
        <v>14.805</v>
      </c>
      <c r="H10027">
        <v>7.3841299999999999</v>
      </c>
      <c r="I10027">
        <v>296.33</v>
      </c>
      <c r="J10027">
        <v>14.96</v>
      </c>
      <c r="K10027">
        <v>7.5434999999999988E-2</v>
      </c>
      <c r="L10027">
        <v>3.67</v>
      </c>
      <c r="M10027">
        <v>0.01</v>
      </c>
      <c r="N10027">
        <v>0</v>
      </c>
      <c r="O10027">
        <v>17.812100999999998</v>
      </c>
      <c r="P10027">
        <v>1012.835876</v>
      </c>
      <c r="Q10027">
        <v>1486.214111</v>
      </c>
      <c r="R10027">
        <v>7.3169599999999999</v>
      </c>
    </row>
    <row r="10028" spans="2:18" x14ac:dyDescent="0.3">
      <c r="B10028" s="24">
        <v>45456.446044328703</v>
      </c>
      <c r="C10028">
        <v>55.750329999999998</v>
      </c>
      <c r="D10028">
        <v>12.72434</v>
      </c>
      <c r="E10028">
        <v>8.2100000000000009</v>
      </c>
      <c r="F10028">
        <v>23.238</v>
      </c>
      <c r="G10028">
        <v>14.757</v>
      </c>
      <c r="H10028">
        <v>7.4161700000000002</v>
      </c>
      <c r="I10028">
        <v>296.33</v>
      </c>
      <c r="J10028">
        <v>14.96</v>
      </c>
      <c r="K10028">
        <v>7.4165999999999996E-2</v>
      </c>
      <c r="L10028">
        <v>3.76</v>
      </c>
      <c r="M10028">
        <v>0.01</v>
      </c>
      <c r="N10028">
        <v>0</v>
      </c>
      <c r="O10028">
        <v>17.877272000000001</v>
      </c>
      <c r="P10028">
        <v>1012.894958</v>
      </c>
      <c r="Q10028">
        <v>1486.128052</v>
      </c>
      <c r="R10028">
        <v>7.3487099999999996</v>
      </c>
    </row>
    <row r="10029" spans="2:18" x14ac:dyDescent="0.3">
      <c r="B10029" s="24">
        <v>45456.446045486111</v>
      </c>
      <c r="C10029">
        <v>55.750329999999998</v>
      </c>
      <c r="D10029">
        <v>12.72434</v>
      </c>
      <c r="E10029">
        <v>8.2100000000000009</v>
      </c>
      <c r="F10029">
        <v>23.14</v>
      </c>
      <c r="G10029">
        <v>14.715</v>
      </c>
      <c r="H10029">
        <v>7.4589400000000001</v>
      </c>
      <c r="I10029">
        <v>296.33</v>
      </c>
      <c r="J10029">
        <v>14.96</v>
      </c>
      <c r="K10029">
        <v>7.4306999999999998E-2</v>
      </c>
      <c r="L10029">
        <v>3.9</v>
      </c>
      <c r="M10029">
        <v>0.01</v>
      </c>
      <c r="N10029">
        <v>0</v>
      </c>
      <c r="O10029">
        <v>17.814081000000002</v>
      </c>
      <c r="P10029">
        <v>1012.854614</v>
      </c>
      <c r="Q10029">
        <v>1485.9133300000001</v>
      </c>
      <c r="R10029">
        <v>7.3910900000000002</v>
      </c>
    </row>
    <row r="10030" spans="2:18" x14ac:dyDescent="0.3">
      <c r="B10030" s="24">
        <v>45456.446046064812</v>
      </c>
      <c r="C10030">
        <v>55.750329999999998</v>
      </c>
      <c r="D10030">
        <v>12.72434</v>
      </c>
      <c r="E10030">
        <v>8.2100000000000009</v>
      </c>
      <c r="F10030">
        <v>23.091000000000001</v>
      </c>
      <c r="G10030">
        <v>14.708</v>
      </c>
      <c r="H10030">
        <v>7.4245000000000001</v>
      </c>
      <c r="I10030">
        <v>296.45</v>
      </c>
      <c r="J10030">
        <v>14.92</v>
      </c>
      <c r="K10030">
        <v>7.5998999999999997E-2</v>
      </c>
      <c r="L10030">
        <v>3.8</v>
      </c>
      <c r="M10030">
        <v>0</v>
      </c>
      <c r="N10030">
        <v>0</v>
      </c>
      <c r="O10030">
        <v>17.775372999999998</v>
      </c>
      <c r="P10030">
        <v>1012.82605</v>
      </c>
      <c r="Q10030">
        <v>1485.8443600000001</v>
      </c>
      <c r="R10030">
        <v>7.3569599999999999</v>
      </c>
    </row>
    <row r="10031" spans="2:18" x14ac:dyDescent="0.3">
      <c r="B10031" s="24">
        <v>45456.446046643519</v>
      </c>
      <c r="C10031">
        <v>55.750329999999998</v>
      </c>
      <c r="D10031">
        <v>12.72434</v>
      </c>
      <c r="E10031">
        <v>8.2100000000000009</v>
      </c>
      <c r="F10031">
        <v>23.042000000000002</v>
      </c>
      <c r="G10031">
        <v>14.712999999999999</v>
      </c>
      <c r="H10031">
        <v>7.4613399999999999</v>
      </c>
      <c r="I10031">
        <v>296.45</v>
      </c>
      <c r="J10031">
        <v>14.92</v>
      </c>
      <c r="K10031">
        <v>7.6844999999999997E-2</v>
      </c>
      <c r="L10031">
        <v>4.04</v>
      </c>
      <c r="M10031">
        <v>7.0000000000000007E-2</v>
      </c>
      <c r="N10031">
        <v>0</v>
      </c>
      <c r="O10031">
        <v>17.731705000000002</v>
      </c>
      <c r="P10031">
        <v>1012.791748</v>
      </c>
      <c r="Q10031">
        <v>1485.8118899999999</v>
      </c>
      <c r="R10031">
        <v>7.3934699999999998</v>
      </c>
    </row>
    <row r="10032" spans="2:18" x14ac:dyDescent="0.3">
      <c r="B10032" s="24">
        <v>45456.446048958343</v>
      </c>
      <c r="C10032">
        <v>55.750329999999998</v>
      </c>
      <c r="D10032">
        <v>12.72434</v>
      </c>
      <c r="E10032">
        <v>8.2100000000000009</v>
      </c>
      <c r="F10032">
        <v>23.009</v>
      </c>
      <c r="G10032">
        <v>14.888</v>
      </c>
      <c r="H10032">
        <v>7.5027600000000003</v>
      </c>
      <c r="I10032">
        <v>296.45</v>
      </c>
      <c r="J10032">
        <v>14.92</v>
      </c>
      <c r="K10032">
        <v>7.6422000000000004E-2</v>
      </c>
      <c r="L10032">
        <v>3.58</v>
      </c>
      <c r="M10032">
        <v>0.23</v>
      </c>
      <c r="N10032">
        <v>0</v>
      </c>
      <c r="O10032">
        <v>17.624973000000001</v>
      </c>
      <c r="P10032">
        <v>1012.677612</v>
      </c>
      <c r="Q10032">
        <v>1486.2767329999999</v>
      </c>
      <c r="R10032">
        <v>7.4345100000000004</v>
      </c>
    </row>
    <row r="10033" spans="2:18" x14ac:dyDescent="0.3">
      <c r="B10033" s="24">
        <v>45456.446050694452</v>
      </c>
      <c r="C10033">
        <v>55.750329999999998</v>
      </c>
      <c r="D10033">
        <v>12.72434</v>
      </c>
      <c r="E10033">
        <v>8.2100000000000009</v>
      </c>
      <c r="F10033">
        <v>23.167999999999999</v>
      </c>
      <c r="G10033">
        <v>14.769</v>
      </c>
      <c r="H10033">
        <v>7.5344899999999999</v>
      </c>
      <c r="I10033">
        <v>296.45</v>
      </c>
      <c r="J10033">
        <v>14.92</v>
      </c>
      <c r="K10033">
        <v>7.5294E-2</v>
      </c>
      <c r="L10033">
        <v>3.26</v>
      </c>
      <c r="M10033">
        <v>0.15</v>
      </c>
      <c r="N10033">
        <v>0</v>
      </c>
      <c r="O10033">
        <v>17.812346000000002</v>
      </c>
      <c r="P10033">
        <v>1012.843506</v>
      </c>
      <c r="Q10033">
        <v>1486.095337</v>
      </c>
      <c r="R10033">
        <v>7.4659599999999999</v>
      </c>
    </row>
    <row r="10034" spans="2:18" x14ac:dyDescent="0.3">
      <c r="B10034" s="24">
        <v>45456.446051273153</v>
      </c>
      <c r="C10034">
        <v>55.750329999999998</v>
      </c>
      <c r="D10034">
        <v>12.72434</v>
      </c>
      <c r="E10034">
        <v>8.2100000000000009</v>
      </c>
      <c r="F10034">
        <v>23.158000000000001</v>
      </c>
      <c r="G10034">
        <v>14.734999999999999</v>
      </c>
      <c r="H10034">
        <v>7.5713299999999997</v>
      </c>
      <c r="I10034">
        <v>296.45</v>
      </c>
      <c r="J10034">
        <v>14.92</v>
      </c>
      <c r="K10034">
        <v>7.5012000000000009E-2</v>
      </c>
      <c r="L10034">
        <v>3.34</v>
      </c>
      <c r="M10034">
        <v>0.12</v>
      </c>
      <c r="N10034">
        <v>0</v>
      </c>
      <c r="O10034">
        <v>17.819880000000001</v>
      </c>
      <c r="P10034">
        <v>1012.855835</v>
      </c>
      <c r="Q10034">
        <v>1485.98938</v>
      </c>
      <c r="R10034">
        <v>7.5024600000000001</v>
      </c>
    </row>
    <row r="10035" spans="2:18" x14ac:dyDescent="0.3">
      <c r="B10035" s="24">
        <v>45456.446053587963</v>
      </c>
      <c r="C10035">
        <v>55.750329999999998</v>
      </c>
      <c r="D10035">
        <v>12.72434</v>
      </c>
      <c r="E10035">
        <v>8.2100000000000009</v>
      </c>
      <c r="F10035">
        <v>23.091000000000001</v>
      </c>
      <c r="G10035">
        <v>14.728</v>
      </c>
      <c r="H10035">
        <v>7.5963200000000004</v>
      </c>
      <c r="I10035">
        <v>296.45</v>
      </c>
      <c r="J10035">
        <v>14.92</v>
      </c>
      <c r="K10035">
        <v>7.5434999999999988E-2</v>
      </c>
      <c r="L10035">
        <v>3.32</v>
      </c>
      <c r="M10035">
        <v>0.12</v>
      </c>
      <c r="N10035">
        <v>0</v>
      </c>
      <c r="O10035">
        <v>17.766632000000001</v>
      </c>
      <c r="P10035">
        <v>1012.816345</v>
      </c>
      <c r="Q10035">
        <v>1485.9057620000001</v>
      </c>
      <c r="R10035">
        <v>7.5272199999999998</v>
      </c>
    </row>
    <row r="10036" spans="2:18" x14ac:dyDescent="0.3">
      <c r="B10036" s="24">
        <v>45456.446054745371</v>
      </c>
      <c r="C10036">
        <v>55.750329999999998</v>
      </c>
      <c r="D10036">
        <v>12.72434</v>
      </c>
      <c r="E10036">
        <v>8.2100000000000009</v>
      </c>
      <c r="F10036">
        <v>22.978999999999999</v>
      </c>
      <c r="G10036">
        <v>14.759</v>
      </c>
      <c r="H10036">
        <v>7.6216799999999996</v>
      </c>
      <c r="I10036">
        <v>296.45</v>
      </c>
      <c r="J10036">
        <v>14.92</v>
      </c>
      <c r="K10036">
        <v>7.5998999999999997E-2</v>
      </c>
      <c r="L10036">
        <v>3.54</v>
      </c>
      <c r="M10036">
        <v>0.1</v>
      </c>
      <c r="N10036">
        <v>0</v>
      </c>
      <c r="O10036">
        <v>17.658102</v>
      </c>
      <c r="P10036">
        <v>1012.727478</v>
      </c>
      <c r="Q10036">
        <v>1485.8854980000001</v>
      </c>
      <c r="R10036">
        <v>7.5523499999999997</v>
      </c>
    </row>
    <row r="10037" spans="2:18" x14ac:dyDescent="0.3">
      <c r="B10037" s="24">
        <v>45456.446055902779</v>
      </c>
      <c r="C10037">
        <v>55.750329999999998</v>
      </c>
      <c r="D10037">
        <v>12.72434</v>
      </c>
      <c r="E10037">
        <v>8.2100000000000009</v>
      </c>
      <c r="F10037">
        <v>22.952999999999999</v>
      </c>
      <c r="G10037">
        <v>14.79</v>
      </c>
      <c r="H10037">
        <v>7.6473399999999998</v>
      </c>
      <c r="I10037">
        <v>296.45</v>
      </c>
      <c r="J10037">
        <v>14.92</v>
      </c>
      <c r="K10037">
        <v>7.5717000000000007E-2</v>
      </c>
      <c r="L10037">
        <v>3.98</v>
      </c>
      <c r="M10037">
        <v>0.12</v>
      </c>
      <c r="N10037">
        <v>0</v>
      </c>
      <c r="O10037">
        <v>17.621839999999999</v>
      </c>
      <c r="P10037">
        <v>1012.694092</v>
      </c>
      <c r="Q10037">
        <v>1485.9464109999999</v>
      </c>
      <c r="R10037">
        <v>7.5777799999999997</v>
      </c>
    </row>
    <row r="10038" spans="2:18" x14ac:dyDescent="0.3">
      <c r="B10038" s="24">
        <v>45456.446057060188</v>
      </c>
      <c r="C10038">
        <v>55.750329999999998</v>
      </c>
      <c r="D10038">
        <v>12.72434</v>
      </c>
      <c r="E10038">
        <v>8.2100000000000009</v>
      </c>
      <c r="F10038">
        <v>22.963999999999999</v>
      </c>
      <c r="G10038">
        <v>14.813000000000001</v>
      </c>
      <c r="H10038">
        <v>7.6674499999999997</v>
      </c>
      <c r="I10038">
        <v>296.45</v>
      </c>
      <c r="J10038">
        <v>14.92</v>
      </c>
      <c r="K10038">
        <v>7.6703999999999994E-2</v>
      </c>
      <c r="L10038">
        <v>4.18</v>
      </c>
      <c r="M10038">
        <v>0.08</v>
      </c>
      <c r="N10038">
        <v>0</v>
      </c>
      <c r="O10038">
        <v>17.620937000000001</v>
      </c>
      <c r="P10038">
        <v>1012.689331</v>
      </c>
      <c r="Q10038">
        <v>1486.0219729999999</v>
      </c>
      <c r="R10038">
        <v>7.5976999999999997</v>
      </c>
    </row>
    <row r="10039" spans="2:18" x14ac:dyDescent="0.3">
      <c r="B10039" s="24">
        <v>45456.446058217603</v>
      </c>
      <c r="C10039">
        <v>55.750329999999998</v>
      </c>
      <c r="D10039">
        <v>12.72434</v>
      </c>
      <c r="E10039">
        <v>8.2100000000000009</v>
      </c>
      <c r="F10039">
        <v>23.085000000000001</v>
      </c>
      <c r="G10039">
        <v>14.829000000000001</v>
      </c>
      <c r="H10039">
        <v>7.6894400000000003</v>
      </c>
      <c r="I10039">
        <v>294.48</v>
      </c>
      <c r="J10039">
        <v>14.72</v>
      </c>
      <c r="K10039">
        <v>7.6562999999999992E-2</v>
      </c>
      <c r="L10039">
        <v>4.0999999999999996</v>
      </c>
      <c r="M10039">
        <v>7.0000000000000007E-2</v>
      </c>
      <c r="N10039">
        <v>0</v>
      </c>
      <c r="O10039">
        <v>17.715412000000001</v>
      </c>
      <c r="P10039">
        <v>1012.7588500000001</v>
      </c>
      <c r="Q10039">
        <v>1486.184692</v>
      </c>
      <c r="R10039">
        <v>7.6194899999999999</v>
      </c>
    </row>
    <row r="10040" spans="2:18" x14ac:dyDescent="0.3">
      <c r="B10040" s="24">
        <v>45456.446059374997</v>
      </c>
      <c r="C10040">
        <v>55.750329999999998</v>
      </c>
      <c r="D10040">
        <v>12.72434</v>
      </c>
      <c r="E10040">
        <v>8.2100000000000009</v>
      </c>
      <c r="F10040">
        <v>23.420999999999999</v>
      </c>
      <c r="G10040">
        <v>14.833</v>
      </c>
      <c r="H10040">
        <v>7.7169699999999999</v>
      </c>
      <c r="I10040">
        <v>294.48</v>
      </c>
      <c r="J10040">
        <v>14.72</v>
      </c>
      <c r="K10040">
        <v>7.6844999999999997E-2</v>
      </c>
      <c r="L10040">
        <v>4.78</v>
      </c>
      <c r="M10040">
        <v>0.05</v>
      </c>
      <c r="N10040">
        <v>0</v>
      </c>
      <c r="O10040">
        <v>17.996292</v>
      </c>
      <c r="P10040">
        <v>1012.973511</v>
      </c>
      <c r="Q10040">
        <v>1486.523682</v>
      </c>
      <c r="R10040">
        <v>7.6467700000000001</v>
      </c>
    </row>
    <row r="10041" spans="2:18" x14ac:dyDescent="0.3">
      <c r="B10041" s="24">
        <v>45456.446061111114</v>
      </c>
      <c r="C10041">
        <v>55.750329999999998</v>
      </c>
      <c r="D10041">
        <v>12.72434</v>
      </c>
      <c r="E10041">
        <v>8.2100000000000009</v>
      </c>
      <c r="F10041">
        <v>23.562000000000001</v>
      </c>
      <c r="G10041">
        <v>14.747999999999999</v>
      </c>
      <c r="H10041">
        <v>7.76342</v>
      </c>
      <c r="I10041">
        <v>294.48</v>
      </c>
      <c r="J10041">
        <v>14.72</v>
      </c>
      <c r="K10041">
        <v>7.6844999999999997E-2</v>
      </c>
      <c r="L10041">
        <v>4.9000000000000004</v>
      </c>
      <c r="M10041">
        <v>0.09</v>
      </c>
      <c r="N10041">
        <v>0</v>
      </c>
      <c r="O10041">
        <v>18.15436</v>
      </c>
      <c r="P10041">
        <v>1013.110718</v>
      </c>
      <c r="Q10041">
        <v>1486.4233400000001</v>
      </c>
      <c r="R10041">
        <v>7.6927899999999996</v>
      </c>
    </row>
    <row r="10042" spans="2:18" x14ac:dyDescent="0.3">
      <c r="B10042" s="24">
        <v>45456.446063425923</v>
      </c>
      <c r="C10042">
        <v>55.750329999999998</v>
      </c>
      <c r="D10042">
        <v>12.72434</v>
      </c>
      <c r="E10042">
        <v>8.2100000000000009</v>
      </c>
      <c r="F10042">
        <v>23.619</v>
      </c>
      <c r="G10042">
        <v>14.555</v>
      </c>
      <c r="H10042">
        <v>7.79786</v>
      </c>
      <c r="I10042">
        <v>294.48</v>
      </c>
      <c r="J10042">
        <v>14.72</v>
      </c>
      <c r="K10042">
        <v>7.6422000000000004E-2</v>
      </c>
      <c r="L10042">
        <v>5.04</v>
      </c>
      <c r="M10042">
        <v>7.0000000000000007E-2</v>
      </c>
      <c r="N10042">
        <v>0</v>
      </c>
      <c r="O10042">
        <v>18.292641</v>
      </c>
      <c r="P10042">
        <v>1013.252563</v>
      </c>
      <c r="Q10042">
        <v>1485.9375</v>
      </c>
      <c r="R10042">
        <v>7.7269199999999998</v>
      </c>
    </row>
    <row r="10043" spans="2:18" x14ac:dyDescent="0.3">
      <c r="B10043" s="24">
        <v>45456.446066319448</v>
      </c>
      <c r="C10043">
        <v>55.750329999999998</v>
      </c>
      <c r="D10043">
        <v>12.72434</v>
      </c>
      <c r="E10043">
        <v>8.2100000000000009</v>
      </c>
      <c r="F10043">
        <v>23.67</v>
      </c>
      <c r="G10043">
        <v>14.457000000000001</v>
      </c>
      <c r="H10043">
        <v>7.8336499999999996</v>
      </c>
      <c r="I10043">
        <v>294.48</v>
      </c>
      <c r="J10043">
        <v>14.72</v>
      </c>
      <c r="K10043">
        <v>7.6562999999999992E-2</v>
      </c>
      <c r="L10043">
        <v>4.4800000000000004</v>
      </c>
      <c r="M10043">
        <v>0.1</v>
      </c>
      <c r="N10043">
        <v>0</v>
      </c>
      <c r="O10043">
        <v>18.381444999999999</v>
      </c>
      <c r="P10043">
        <v>1013.338806</v>
      </c>
      <c r="Q10043">
        <v>1485.7126459999999</v>
      </c>
      <c r="R10043">
        <v>7.7623800000000003</v>
      </c>
    </row>
    <row r="10044" spans="2:18" x14ac:dyDescent="0.3">
      <c r="B10044" s="24">
        <v>45456.446068055557</v>
      </c>
      <c r="C10044">
        <v>55.750329999999998</v>
      </c>
      <c r="D10044">
        <v>12.72434</v>
      </c>
      <c r="E10044">
        <v>8.2100000000000009</v>
      </c>
      <c r="F10044">
        <v>23.779</v>
      </c>
      <c r="G10044">
        <v>14.456</v>
      </c>
      <c r="H10044">
        <v>7.8644100000000003</v>
      </c>
      <c r="I10044">
        <v>294.48</v>
      </c>
      <c r="J10044">
        <v>14.72</v>
      </c>
      <c r="K10044">
        <v>7.7549999999999994E-2</v>
      </c>
      <c r="L10044">
        <v>4.8499999999999996</v>
      </c>
      <c r="M10044">
        <v>0</v>
      </c>
      <c r="N10044">
        <v>0</v>
      </c>
      <c r="O10044">
        <v>18.474937000000001</v>
      </c>
      <c r="P10044">
        <v>1013.410889</v>
      </c>
      <c r="Q10044">
        <v>1485.8170170000001</v>
      </c>
      <c r="R10044">
        <v>7.7928699999999997</v>
      </c>
    </row>
    <row r="10045" spans="2:18" x14ac:dyDescent="0.3">
      <c r="B10045" s="24">
        <v>45456.446069212972</v>
      </c>
      <c r="C10045">
        <v>55.750329999999998</v>
      </c>
      <c r="D10045">
        <v>12.72434</v>
      </c>
      <c r="E10045">
        <v>8.2100000000000009</v>
      </c>
      <c r="F10045">
        <v>23.76</v>
      </c>
      <c r="G10045">
        <v>14.423999999999999</v>
      </c>
      <c r="H10045">
        <v>7.9227100000000004</v>
      </c>
      <c r="I10045">
        <v>294.08</v>
      </c>
      <c r="J10045">
        <v>14.74</v>
      </c>
      <c r="K10045">
        <v>7.6281000000000002E-2</v>
      </c>
      <c r="L10045">
        <v>4.26</v>
      </c>
      <c r="M10045">
        <v>0.06</v>
      </c>
      <c r="N10045">
        <v>0</v>
      </c>
      <c r="O10045">
        <v>18.473728000000001</v>
      </c>
      <c r="P10045">
        <v>1013.416138</v>
      </c>
      <c r="Q10045">
        <v>1485.708374</v>
      </c>
      <c r="R10045">
        <v>7.8506400000000003</v>
      </c>
    </row>
    <row r="10046" spans="2:18" x14ac:dyDescent="0.3">
      <c r="B10046" s="24">
        <v>45456.446070370373</v>
      </c>
      <c r="C10046">
        <v>55.750329999999998</v>
      </c>
      <c r="D10046">
        <v>12.72434</v>
      </c>
      <c r="E10046">
        <v>8.2100000000000009</v>
      </c>
      <c r="F10046">
        <v>23.864000000000001</v>
      </c>
      <c r="G10046">
        <v>14.409000000000001</v>
      </c>
      <c r="H10046">
        <v>7.8916500000000003</v>
      </c>
      <c r="I10046">
        <v>294.08</v>
      </c>
      <c r="J10046">
        <v>14.74</v>
      </c>
      <c r="K10046">
        <v>7.4729999999999991E-2</v>
      </c>
      <c r="L10046">
        <v>4.32</v>
      </c>
      <c r="M10046">
        <v>0.52</v>
      </c>
      <c r="N10046">
        <v>0</v>
      </c>
      <c r="O10046">
        <v>18.569652999999999</v>
      </c>
      <c r="P10046">
        <v>1013.4921880000001</v>
      </c>
      <c r="Q10046">
        <v>1485.771606</v>
      </c>
      <c r="R10046">
        <v>7.8198499999999997</v>
      </c>
    </row>
    <row r="10047" spans="2:18" x14ac:dyDescent="0.3">
      <c r="B10047" s="24">
        <v>45456.446070949067</v>
      </c>
      <c r="C10047">
        <v>55.750329999999998</v>
      </c>
      <c r="D10047">
        <v>12.72434</v>
      </c>
      <c r="E10047">
        <v>8.2100000000000009</v>
      </c>
      <c r="F10047">
        <v>24.038</v>
      </c>
      <c r="G10047">
        <v>14.411</v>
      </c>
      <c r="H10047">
        <v>7.93832</v>
      </c>
      <c r="I10047">
        <v>294.08</v>
      </c>
      <c r="J10047">
        <v>14.74</v>
      </c>
      <c r="K10047">
        <v>7.4870999999999993E-2</v>
      </c>
      <c r="L10047">
        <v>4.2699999999999996</v>
      </c>
      <c r="M10047">
        <v>0.46</v>
      </c>
      <c r="N10047">
        <v>0</v>
      </c>
      <c r="O10047">
        <v>18.716861999999999</v>
      </c>
      <c r="P10047">
        <v>1013.605042</v>
      </c>
      <c r="Q10047">
        <v>1485.9499510000001</v>
      </c>
      <c r="R10047">
        <v>7.8661000000000003</v>
      </c>
    </row>
    <row r="10048" spans="2:18" x14ac:dyDescent="0.3">
      <c r="B10048" s="24">
        <v>45456.446071527767</v>
      </c>
      <c r="C10048">
        <v>55.750329999999998</v>
      </c>
      <c r="D10048">
        <v>12.72434</v>
      </c>
      <c r="E10048">
        <v>8.2100000000000009</v>
      </c>
      <c r="F10048">
        <v>24.266999999999999</v>
      </c>
      <c r="G10048">
        <v>14.409000000000001</v>
      </c>
      <c r="H10048">
        <v>7.9050000000000002</v>
      </c>
      <c r="I10048">
        <v>294.08</v>
      </c>
      <c r="J10048">
        <v>14.74</v>
      </c>
      <c r="K10048">
        <v>7.5857999999999995E-2</v>
      </c>
      <c r="L10048">
        <v>4.6900000000000004</v>
      </c>
      <c r="M10048">
        <v>0.4</v>
      </c>
      <c r="N10048">
        <v>0</v>
      </c>
      <c r="O10048">
        <v>18.913602999999998</v>
      </c>
      <c r="P10048">
        <v>1013.756226</v>
      </c>
      <c r="Q10048">
        <v>1486.1717530000001</v>
      </c>
      <c r="R10048">
        <v>7.8330900000000003</v>
      </c>
    </row>
    <row r="10049" spans="2:18" x14ac:dyDescent="0.3">
      <c r="B10049" s="24">
        <v>45456.446072106482</v>
      </c>
      <c r="C10049">
        <v>55.750329999999998</v>
      </c>
      <c r="D10049">
        <v>12.72434</v>
      </c>
      <c r="E10049">
        <v>8.2100000000000009</v>
      </c>
      <c r="F10049">
        <v>24.547000000000001</v>
      </c>
      <c r="G10049">
        <v>14.4</v>
      </c>
      <c r="H10049">
        <v>7.9320899999999996</v>
      </c>
      <c r="I10049">
        <v>294.08</v>
      </c>
      <c r="J10049">
        <v>14.74</v>
      </c>
      <c r="K10049">
        <v>7.6281000000000002E-2</v>
      </c>
      <c r="L10049">
        <v>4.8600000000000003</v>
      </c>
      <c r="M10049">
        <v>0.25</v>
      </c>
      <c r="N10049">
        <v>0</v>
      </c>
      <c r="O10049">
        <v>19.157464999999998</v>
      </c>
      <c r="P10049">
        <v>1013.945251</v>
      </c>
      <c r="Q10049">
        <v>1486.423828</v>
      </c>
      <c r="R10049">
        <v>7.8599300000000003</v>
      </c>
    </row>
    <row r="10050" spans="2:18" x14ac:dyDescent="0.3">
      <c r="B10050" s="24">
        <v>45456.446073263891</v>
      </c>
      <c r="C10050">
        <v>55.750329999999998</v>
      </c>
      <c r="D10050">
        <v>12.72434</v>
      </c>
      <c r="E10050">
        <v>8.2100000000000009</v>
      </c>
      <c r="F10050">
        <v>25.120999999999999</v>
      </c>
      <c r="G10050">
        <v>14.250999999999999</v>
      </c>
      <c r="H10050">
        <v>7.9538500000000001</v>
      </c>
      <c r="I10050">
        <v>294.08</v>
      </c>
      <c r="J10050">
        <v>14.74</v>
      </c>
      <c r="K10050">
        <v>7.7549999999999994E-2</v>
      </c>
      <c r="L10050">
        <v>5.89</v>
      </c>
      <c r="M10050">
        <v>0.19</v>
      </c>
      <c r="N10050">
        <v>0</v>
      </c>
      <c r="O10050">
        <v>19.724333000000001</v>
      </c>
      <c r="P10050">
        <v>1014.407837</v>
      </c>
      <c r="Q10050">
        <v>1486.58313</v>
      </c>
      <c r="R10050">
        <v>7.8814900000000003</v>
      </c>
    </row>
    <row r="10051" spans="2:18" x14ac:dyDescent="0.3">
      <c r="B10051" s="24">
        <v>45456.446074421299</v>
      </c>
      <c r="C10051">
        <v>55.750329999999998</v>
      </c>
      <c r="D10051">
        <v>12.72434</v>
      </c>
      <c r="E10051">
        <v>8.2100000000000009</v>
      </c>
      <c r="F10051">
        <v>25.266999999999999</v>
      </c>
      <c r="G10051">
        <v>14.055</v>
      </c>
      <c r="H10051">
        <v>7.9864100000000002</v>
      </c>
      <c r="I10051">
        <v>294.08</v>
      </c>
      <c r="J10051">
        <v>14.74</v>
      </c>
      <c r="K10051">
        <v>7.5434999999999988E-2</v>
      </c>
      <c r="L10051">
        <v>6.54</v>
      </c>
      <c r="M10051">
        <v>0.12</v>
      </c>
      <c r="N10051">
        <v>0</v>
      </c>
      <c r="O10051">
        <v>19.950413000000001</v>
      </c>
      <c r="P10051">
        <v>1014.617493</v>
      </c>
      <c r="Q10051">
        <v>1486.1839600000001</v>
      </c>
      <c r="R10051">
        <v>7.9137599999999999</v>
      </c>
    </row>
    <row r="10052" spans="2:18" x14ac:dyDescent="0.3">
      <c r="B10052" s="24">
        <v>45456.446076157408</v>
      </c>
      <c r="C10052">
        <v>55.750329999999998</v>
      </c>
      <c r="D10052">
        <v>12.72434</v>
      </c>
      <c r="E10052">
        <v>8.2100000000000009</v>
      </c>
      <c r="F10052">
        <v>25.472999999999999</v>
      </c>
      <c r="G10052">
        <v>13.79</v>
      </c>
      <c r="H10052">
        <v>8.0099</v>
      </c>
      <c r="I10052">
        <v>294.08</v>
      </c>
      <c r="J10052">
        <v>14.74</v>
      </c>
      <c r="K10052">
        <v>7.7127000000000001E-2</v>
      </c>
      <c r="L10052">
        <v>6.01</v>
      </c>
      <c r="M10052">
        <v>0.13</v>
      </c>
      <c r="N10052">
        <v>0</v>
      </c>
      <c r="O10052">
        <v>20.268035999999999</v>
      </c>
      <c r="P10052">
        <v>1014.909729</v>
      </c>
      <c r="Q10052">
        <v>1485.6538089999999</v>
      </c>
      <c r="R10052">
        <v>7.93703</v>
      </c>
    </row>
    <row r="10053" spans="2:18" x14ac:dyDescent="0.3">
      <c r="B10053" s="24">
        <v>45456.446076736109</v>
      </c>
      <c r="C10053">
        <v>55.750329999999998</v>
      </c>
      <c r="D10053">
        <v>12.72434</v>
      </c>
      <c r="E10053">
        <v>8.2100000000000009</v>
      </c>
      <c r="F10053">
        <v>25.516999999999999</v>
      </c>
      <c r="G10053">
        <v>13.747999999999999</v>
      </c>
      <c r="H10053">
        <v>8.0312099999999997</v>
      </c>
      <c r="I10053">
        <v>294.08</v>
      </c>
      <c r="J10053">
        <v>14.74</v>
      </c>
      <c r="K10053">
        <v>7.7690999999999996E-2</v>
      </c>
      <c r="L10053">
        <v>7.01</v>
      </c>
      <c r="M10053">
        <v>7.0000000000000007E-2</v>
      </c>
      <c r="N10053">
        <v>0</v>
      </c>
      <c r="O10053">
        <v>20.328333000000001</v>
      </c>
      <c r="P10053">
        <v>1014.963745</v>
      </c>
      <c r="Q10053">
        <v>1485.5821530000001</v>
      </c>
      <c r="R10053">
        <v>7.9581400000000002</v>
      </c>
    </row>
    <row r="10054" spans="2:18" x14ac:dyDescent="0.3">
      <c r="B10054" s="24">
        <v>45456.446078472232</v>
      </c>
      <c r="C10054">
        <v>55.750329999999998</v>
      </c>
      <c r="D10054">
        <v>12.72434</v>
      </c>
      <c r="E10054">
        <v>8.2100000000000009</v>
      </c>
      <c r="F10054">
        <v>25.648</v>
      </c>
      <c r="G10054">
        <v>13.558</v>
      </c>
      <c r="H10054">
        <v>8.0522899999999993</v>
      </c>
      <c r="I10054">
        <v>294.08</v>
      </c>
      <c r="J10054">
        <v>14.74</v>
      </c>
      <c r="K10054">
        <v>7.5998999999999997E-2</v>
      </c>
      <c r="L10054">
        <v>6.94</v>
      </c>
      <c r="M10054">
        <v>0.02</v>
      </c>
      <c r="N10054">
        <v>0</v>
      </c>
      <c r="O10054">
        <v>20.544014000000001</v>
      </c>
      <c r="P10054">
        <v>1015.163757</v>
      </c>
      <c r="Q10054">
        <v>1485.1845699999999</v>
      </c>
      <c r="R10054">
        <v>7.9790400000000004</v>
      </c>
    </row>
    <row r="10055" spans="2:18" x14ac:dyDescent="0.3">
      <c r="B10055" s="24">
        <v>45456.446079629633</v>
      </c>
      <c r="C10055">
        <v>55.750329999999998</v>
      </c>
      <c r="D10055">
        <v>12.72434</v>
      </c>
      <c r="E10055">
        <v>8.2100000000000009</v>
      </c>
      <c r="F10055">
        <v>25.702999999999999</v>
      </c>
      <c r="G10055">
        <v>13.505000000000001</v>
      </c>
      <c r="H10055">
        <v>8.0783299999999993</v>
      </c>
      <c r="I10055">
        <v>294.08</v>
      </c>
      <c r="J10055">
        <v>14.74</v>
      </c>
      <c r="K10055">
        <v>7.5857999999999995E-2</v>
      </c>
      <c r="L10055">
        <v>8.25</v>
      </c>
      <c r="M10055">
        <v>0.02</v>
      </c>
      <c r="N10055">
        <v>0</v>
      </c>
      <c r="O10055">
        <v>20.62133</v>
      </c>
      <c r="P10055">
        <v>1015.232727</v>
      </c>
      <c r="Q10055">
        <v>1485.0946039999999</v>
      </c>
      <c r="R10055">
        <v>8.0048300000000001</v>
      </c>
    </row>
    <row r="10056" spans="2:18" x14ac:dyDescent="0.3">
      <c r="B10056" s="24">
        <v>45456.446080208327</v>
      </c>
      <c r="C10056">
        <v>55.750329999999998</v>
      </c>
      <c r="D10056">
        <v>12.72434</v>
      </c>
      <c r="E10056">
        <v>8.2100000000000009</v>
      </c>
      <c r="F10056">
        <v>25.72</v>
      </c>
      <c r="G10056">
        <v>13.478</v>
      </c>
      <c r="H10056">
        <v>8.0988900000000008</v>
      </c>
      <c r="I10056">
        <v>294.08</v>
      </c>
      <c r="J10056">
        <v>14.74</v>
      </c>
      <c r="K10056">
        <v>7.5294E-2</v>
      </c>
      <c r="L10056">
        <v>7.41</v>
      </c>
      <c r="M10056">
        <v>0.05</v>
      </c>
      <c r="N10056">
        <v>0</v>
      </c>
      <c r="O10056">
        <v>20.650551</v>
      </c>
      <c r="P10056">
        <v>1015.260254</v>
      </c>
      <c r="Q10056">
        <v>1485.0345460000001</v>
      </c>
      <c r="R10056">
        <v>8.0252099999999995</v>
      </c>
    </row>
    <row r="10057" spans="2:18" x14ac:dyDescent="0.3">
      <c r="B10057" s="24">
        <v>45456.446081365742</v>
      </c>
      <c r="C10057">
        <v>55.750329999999998</v>
      </c>
      <c r="D10057">
        <v>12.72434</v>
      </c>
      <c r="E10057">
        <v>8.2100000000000009</v>
      </c>
      <c r="F10057">
        <v>25.739000000000001</v>
      </c>
      <c r="G10057">
        <v>13.454000000000001</v>
      </c>
      <c r="H10057">
        <v>8.0726300000000002</v>
      </c>
      <c r="I10057">
        <v>294.10000000000002</v>
      </c>
      <c r="J10057">
        <v>13.94</v>
      </c>
      <c r="K10057">
        <v>7.4870999999999993E-2</v>
      </c>
      <c r="L10057">
        <v>8.3000000000000007</v>
      </c>
      <c r="M10057">
        <v>0.08</v>
      </c>
      <c r="N10057">
        <v>0</v>
      </c>
      <c r="O10057">
        <v>20.680489000000001</v>
      </c>
      <c r="P10057">
        <v>1015.287415</v>
      </c>
      <c r="Q10057">
        <v>1484.987061</v>
      </c>
      <c r="R10057">
        <v>7.99918</v>
      </c>
    </row>
    <row r="10058" spans="2:18" x14ac:dyDescent="0.3">
      <c r="B10058" s="24">
        <v>45456.446081944443</v>
      </c>
      <c r="C10058">
        <v>55.750329999999998</v>
      </c>
      <c r="D10058">
        <v>12.72434</v>
      </c>
      <c r="E10058">
        <v>8.2100000000000009</v>
      </c>
      <c r="F10058">
        <v>25.754999999999999</v>
      </c>
      <c r="G10058">
        <v>13.406000000000001</v>
      </c>
      <c r="H10058">
        <v>8.0967099999999999</v>
      </c>
      <c r="I10058">
        <v>294.10000000000002</v>
      </c>
      <c r="J10058">
        <v>13.94</v>
      </c>
      <c r="K10058">
        <v>7.5012000000000009E-2</v>
      </c>
      <c r="L10058">
        <v>8.32</v>
      </c>
      <c r="M10058">
        <v>0.11</v>
      </c>
      <c r="N10058">
        <v>0</v>
      </c>
      <c r="O10058">
        <v>20.720745000000001</v>
      </c>
      <c r="P10058">
        <v>1015.326965</v>
      </c>
      <c r="Q10058">
        <v>1484.870361</v>
      </c>
      <c r="R10058">
        <v>8.0230499999999996</v>
      </c>
    </row>
    <row r="10059" spans="2:18" x14ac:dyDescent="0.3">
      <c r="B10059" s="24">
        <v>45456.446082523151</v>
      </c>
      <c r="C10059">
        <v>55.750329999999998</v>
      </c>
      <c r="D10059">
        <v>12.72434</v>
      </c>
      <c r="E10059">
        <v>8.2100000000000009</v>
      </c>
      <c r="F10059">
        <v>25.763999999999999</v>
      </c>
      <c r="G10059">
        <v>13.375999999999999</v>
      </c>
      <c r="H10059">
        <v>8.1267300000000002</v>
      </c>
      <c r="I10059">
        <v>294.10000000000002</v>
      </c>
      <c r="J10059">
        <v>13.94</v>
      </c>
      <c r="K10059">
        <v>7.4306999999999998E-2</v>
      </c>
      <c r="L10059">
        <v>7.79</v>
      </c>
      <c r="M10059">
        <v>0.09</v>
      </c>
      <c r="N10059">
        <v>0</v>
      </c>
      <c r="O10059">
        <v>20.743905999999999</v>
      </c>
      <c r="P10059">
        <v>1015.350159</v>
      </c>
      <c r="Q10059">
        <v>1484.7967530000001</v>
      </c>
      <c r="R10059">
        <v>8.0527899999999999</v>
      </c>
    </row>
    <row r="10060" spans="2:18" x14ac:dyDescent="0.3">
      <c r="B10060" s="24">
        <v>45456.446083101851</v>
      </c>
      <c r="C10060">
        <v>55.750329999999998</v>
      </c>
      <c r="D10060">
        <v>12.72434</v>
      </c>
      <c r="E10060">
        <v>8.2100000000000009</v>
      </c>
      <c r="F10060">
        <v>25.77</v>
      </c>
      <c r="G10060">
        <v>13.356999999999999</v>
      </c>
      <c r="H10060">
        <v>8.1605600000000003</v>
      </c>
      <c r="I10060">
        <v>294.10000000000002</v>
      </c>
      <c r="J10060">
        <v>13.94</v>
      </c>
      <c r="K10060">
        <v>7.4306999999999998E-2</v>
      </c>
      <c r="L10060">
        <v>7.55</v>
      </c>
      <c r="M10060">
        <v>0.08</v>
      </c>
      <c r="N10060">
        <v>0</v>
      </c>
      <c r="O10060">
        <v>20.760431000000001</v>
      </c>
      <c r="P10060">
        <v>1015.366455</v>
      </c>
      <c r="Q10060">
        <v>1484.749268</v>
      </c>
      <c r="R10060">
        <v>8.0863200000000006</v>
      </c>
    </row>
    <row r="10061" spans="2:18" x14ac:dyDescent="0.3">
      <c r="B10061" s="24">
        <v>45456.446085416668</v>
      </c>
      <c r="C10061">
        <v>55.750329999999998</v>
      </c>
      <c r="D10061">
        <v>12.72434</v>
      </c>
      <c r="E10061">
        <v>8.2100000000000009</v>
      </c>
      <c r="F10061">
        <v>25.792999999999999</v>
      </c>
      <c r="G10061">
        <v>13.311</v>
      </c>
      <c r="H10061">
        <v>8.1957599999999999</v>
      </c>
      <c r="I10061">
        <v>294.10000000000002</v>
      </c>
      <c r="J10061">
        <v>13.94</v>
      </c>
      <c r="K10061">
        <v>7.5998999999999997E-2</v>
      </c>
      <c r="L10061">
        <v>7.41</v>
      </c>
      <c r="M10061">
        <v>-0.01</v>
      </c>
      <c r="N10061">
        <v>0</v>
      </c>
      <c r="O10061">
        <v>20.805761</v>
      </c>
      <c r="P10061">
        <v>1015.4096070000001</v>
      </c>
      <c r="Q10061">
        <v>1484.644775</v>
      </c>
      <c r="R10061">
        <v>8.1211900000000004</v>
      </c>
    </row>
    <row r="10062" spans="2:18" x14ac:dyDescent="0.3">
      <c r="B10062" s="24">
        <v>45456.446086574077</v>
      </c>
      <c r="C10062">
        <v>55.750329999999998</v>
      </c>
      <c r="D10062">
        <v>12.72434</v>
      </c>
      <c r="E10062">
        <v>8.2100000000000009</v>
      </c>
      <c r="F10062">
        <v>25.800999999999998</v>
      </c>
      <c r="G10062">
        <v>13.285</v>
      </c>
      <c r="H10062">
        <v>8.2229899999999994</v>
      </c>
      <c r="I10062">
        <v>294.10000000000002</v>
      </c>
      <c r="J10062">
        <v>13.94</v>
      </c>
      <c r="K10062">
        <v>7.5434999999999988E-2</v>
      </c>
      <c r="L10062">
        <v>8.08</v>
      </c>
      <c r="M10062">
        <v>-0.01</v>
      </c>
      <c r="N10062">
        <v>0</v>
      </c>
      <c r="O10062">
        <v>20.826692999999999</v>
      </c>
      <c r="P10062">
        <v>1015.430481</v>
      </c>
      <c r="Q10062">
        <v>1484.5789789999999</v>
      </c>
      <c r="R10062">
        <v>8.14818</v>
      </c>
    </row>
    <row r="10063" spans="2:18" x14ac:dyDescent="0.3">
      <c r="B10063" s="24">
        <v>45456.446087152777</v>
      </c>
      <c r="C10063">
        <v>55.750329999999998</v>
      </c>
      <c r="D10063">
        <v>12.72434</v>
      </c>
      <c r="E10063">
        <v>8.2100000000000009</v>
      </c>
      <c r="F10063">
        <v>25.803000000000001</v>
      </c>
      <c r="G10063">
        <v>13.276999999999999</v>
      </c>
      <c r="H10063">
        <v>8.1900499999999994</v>
      </c>
      <c r="I10063">
        <v>294.10000000000002</v>
      </c>
      <c r="J10063">
        <v>13.94</v>
      </c>
      <c r="K10063">
        <v>7.5576000000000004E-2</v>
      </c>
      <c r="L10063">
        <v>7.89</v>
      </c>
      <c r="M10063">
        <v>0.25</v>
      </c>
      <c r="N10063">
        <v>0</v>
      </c>
      <c r="O10063">
        <v>20.832644999999999</v>
      </c>
      <c r="P10063">
        <v>1015.4362180000001</v>
      </c>
      <c r="Q10063">
        <v>1484.560303</v>
      </c>
      <c r="R10063">
        <v>8.1155399999999993</v>
      </c>
    </row>
    <row r="10064" spans="2:18" x14ac:dyDescent="0.3">
      <c r="B10064" s="24">
        <v>45456.446087731492</v>
      </c>
      <c r="C10064">
        <v>55.750329999999998</v>
      </c>
      <c r="D10064">
        <v>12.72434</v>
      </c>
      <c r="E10064">
        <v>8.2100000000000009</v>
      </c>
      <c r="F10064">
        <v>25.803999999999998</v>
      </c>
      <c r="G10064">
        <v>13.271000000000001</v>
      </c>
      <c r="H10064">
        <v>8.2327499999999993</v>
      </c>
      <c r="I10064">
        <v>294.10000000000002</v>
      </c>
      <c r="J10064">
        <v>13.94</v>
      </c>
      <c r="K10064">
        <v>7.5717000000000007E-2</v>
      </c>
      <c r="L10064">
        <v>7.93</v>
      </c>
      <c r="M10064">
        <v>0.4</v>
      </c>
      <c r="N10064">
        <v>0</v>
      </c>
      <c r="O10064">
        <v>20.837188999999999</v>
      </c>
      <c r="P10064">
        <v>1015.440979</v>
      </c>
      <c r="Q10064">
        <v>1484.5458980000001</v>
      </c>
      <c r="R10064">
        <v>8.1578400000000002</v>
      </c>
    </row>
    <row r="10065" spans="2:18" x14ac:dyDescent="0.3">
      <c r="B10065" s="24">
        <v>45456.446088888893</v>
      </c>
      <c r="C10065">
        <v>55.750329999999998</v>
      </c>
      <c r="D10065">
        <v>12.72434</v>
      </c>
      <c r="E10065">
        <v>8.2100000000000009</v>
      </c>
      <c r="F10065">
        <v>25.81</v>
      </c>
      <c r="G10065">
        <v>13.256</v>
      </c>
      <c r="H10065">
        <v>8.2601300000000002</v>
      </c>
      <c r="I10065">
        <v>294.10000000000002</v>
      </c>
      <c r="J10065">
        <v>13.94</v>
      </c>
      <c r="K10065">
        <v>7.5857999999999995E-2</v>
      </c>
      <c r="L10065">
        <v>8.1300000000000008</v>
      </c>
      <c r="M10065">
        <v>0.33</v>
      </c>
      <c r="N10065">
        <v>0</v>
      </c>
      <c r="O10065">
        <v>20.850019</v>
      </c>
      <c r="P10065">
        <v>1015.453613</v>
      </c>
      <c r="Q10065">
        <v>1484.509399</v>
      </c>
      <c r="R10065">
        <v>8.1849799999999995</v>
      </c>
    </row>
    <row r="10066" spans="2:18" x14ac:dyDescent="0.3">
      <c r="B10066" s="24">
        <v>45456.446089467587</v>
      </c>
      <c r="C10066">
        <v>55.750329999999998</v>
      </c>
      <c r="D10066">
        <v>12.72434</v>
      </c>
      <c r="E10066">
        <v>8.2100000000000009</v>
      </c>
      <c r="F10066">
        <v>25.812999999999999</v>
      </c>
      <c r="G10066">
        <v>13.254</v>
      </c>
      <c r="H10066">
        <v>8.2837700000000005</v>
      </c>
      <c r="I10066">
        <v>294.10000000000002</v>
      </c>
      <c r="J10066">
        <v>13.94</v>
      </c>
      <c r="K10066">
        <v>7.5717000000000007E-2</v>
      </c>
      <c r="L10066">
        <v>7.56</v>
      </c>
      <c r="M10066">
        <v>0.25</v>
      </c>
      <c r="N10066">
        <v>0</v>
      </c>
      <c r="O10066">
        <v>20.853985000000002</v>
      </c>
      <c r="P10066">
        <v>1015.457214</v>
      </c>
      <c r="Q10066">
        <v>1484.505981</v>
      </c>
      <c r="R10066">
        <v>8.2083999999999993</v>
      </c>
    </row>
    <row r="10067" spans="2:18" x14ac:dyDescent="0.3">
      <c r="B10067" s="24">
        <v>45456.446090046287</v>
      </c>
      <c r="C10067">
        <v>55.750329999999998</v>
      </c>
      <c r="D10067">
        <v>12.72434</v>
      </c>
      <c r="E10067">
        <v>8.2100000000000009</v>
      </c>
      <c r="F10067">
        <v>25.814</v>
      </c>
      <c r="G10067">
        <v>13.252000000000001</v>
      </c>
      <c r="H10067">
        <v>8.2599099999999996</v>
      </c>
      <c r="I10067">
        <v>294.10000000000002</v>
      </c>
      <c r="J10067">
        <v>13.94</v>
      </c>
      <c r="K10067">
        <v>7.5294E-2</v>
      </c>
      <c r="L10067">
        <v>7.66</v>
      </c>
      <c r="M10067">
        <v>0.18</v>
      </c>
      <c r="N10067">
        <v>0</v>
      </c>
      <c r="O10067">
        <v>20.856242999999999</v>
      </c>
      <c r="P10067">
        <v>1015.459167</v>
      </c>
      <c r="Q10067">
        <v>1484.5023189999999</v>
      </c>
      <c r="R10067">
        <v>8.1847600000000007</v>
      </c>
    </row>
    <row r="10068" spans="2:18" x14ac:dyDescent="0.3">
      <c r="B10068" s="24">
        <v>45456.446091203703</v>
      </c>
      <c r="C10068">
        <v>55.750329999999998</v>
      </c>
      <c r="D10068">
        <v>12.72434</v>
      </c>
      <c r="E10068">
        <v>8.2100000000000009</v>
      </c>
      <c r="F10068">
        <v>25.818000000000001</v>
      </c>
      <c r="G10068">
        <v>13.244999999999999</v>
      </c>
      <c r="H10068">
        <v>8.2848199999999999</v>
      </c>
      <c r="I10068">
        <v>294.10000000000002</v>
      </c>
      <c r="J10068">
        <v>13.94</v>
      </c>
      <c r="K10068">
        <v>7.5152999999999998E-2</v>
      </c>
      <c r="L10068">
        <v>7.49</v>
      </c>
      <c r="M10068">
        <v>7.0000000000000007E-2</v>
      </c>
      <c r="N10068">
        <v>0</v>
      </c>
      <c r="O10068">
        <v>20.863800000000001</v>
      </c>
      <c r="P10068">
        <v>1015.466248</v>
      </c>
      <c r="Q10068">
        <v>1484.4887699999999</v>
      </c>
      <c r="R10068">
        <v>8.2094400000000007</v>
      </c>
    </row>
    <row r="10069" spans="2:18" x14ac:dyDescent="0.3">
      <c r="B10069" s="24">
        <v>45456.446092361111</v>
      </c>
      <c r="C10069">
        <v>55.750329999999998</v>
      </c>
      <c r="D10069">
        <v>12.72434</v>
      </c>
      <c r="E10069">
        <v>8.2100000000000009</v>
      </c>
      <c r="F10069">
        <v>25.821000000000002</v>
      </c>
      <c r="G10069">
        <v>13.241</v>
      </c>
      <c r="H10069">
        <v>8.3450000000000006</v>
      </c>
      <c r="I10069">
        <v>295.43</v>
      </c>
      <c r="J10069">
        <v>13.37</v>
      </c>
      <c r="K10069">
        <v>7.4306999999999998E-2</v>
      </c>
      <c r="L10069">
        <v>7.94</v>
      </c>
      <c r="M10069">
        <v>0.08</v>
      </c>
      <c r="N10069">
        <v>0</v>
      </c>
      <c r="O10069">
        <v>20.868977000000001</v>
      </c>
      <c r="P10069">
        <v>1015.471313</v>
      </c>
      <c r="Q10069">
        <v>1484.4796140000001</v>
      </c>
      <c r="R10069">
        <v>8.2690699999999993</v>
      </c>
    </row>
    <row r="10070" spans="2:18" x14ac:dyDescent="0.3">
      <c r="B10070" s="24">
        <v>45456.44609351852</v>
      </c>
      <c r="C10070">
        <v>55.750329999999998</v>
      </c>
      <c r="D10070">
        <v>12.72434</v>
      </c>
      <c r="E10070">
        <v>8.2100000000000009</v>
      </c>
      <c r="F10070">
        <v>25.83</v>
      </c>
      <c r="G10070">
        <v>13.234</v>
      </c>
      <c r="H10070">
        <v>8.3227100000000007</v>
      </c>
      <c r="I10070">
        <v>295.43</v>
      </c>
      <c r="J10070">
        <v>13.37</v>
      </c>
      <c r="K10070">
        <v>7.3884000000000005E-2</v>
      </c>
      <c r="L10070">
        <v>7.04</v>
      </c>
      <c r="M10070">
        <v>0.2</v>
      </c>
      <c r="N10070">
        <v>0</v>
      </c>
      <c r="O10070">
        <v>20.880547</v>
      </c>
      <c r="P10070">
        <v>1015.481323</v>
      </c>
      <c r="Q10070">
        <v>1484.4698490000001</v>
      </c>
      <c r="R10070">
        <v>8.2469900000000003</v>
      </c>
    </row>
    <row r="10071" spans="2:18" x14ac:dyDescent="0.3">
      <c r="B10071" s="24">
        <v>45456.44609409722</v>
      </c>
      <c r="C10071">
        <v>55.750329999999998</v>
      </c>
      <c r="D10071">
        <v>12.72434</v>
      </c>
      <c r="E10071">
        <v>8.2100000000000009</v>
      </c>
      <c r="F10071">
        <v>25.832999999999998</v>
      </c>
      <c r="G10071">
        <v>13.231999999999999</v>
      </c>
      <c r="H10071">
        <v>8.3519699999999997</v>
      </c>
      <c r="I10071">
        <v>295.43</v>
      </c>
      <c r="J10071">
        <v>13.37</v>
      </c>
      <c r="K10071">
        <v>7.3742999999999989E-2</v>
      </c>
      <c r="L10071">
        <v>7.85</v>
      </c>
      <c r="M10071">
        <v>0.19</v>
      </c>
      <c r="N10071">
        <v>0</v>
      </c>
      <c r="O10071">
        <v>20.884232000000001</v>
      </c>
      <c r="P10071">
        <v>1015.484619</v>
      </c>
      <c r="Q10071">
        <v>1484.4678960000001</v>
      </c>
      <c r="R10071">
        <v>8.2759800000000006</v>
      </c>
    </row>
    <row r="10072" spans="2:18" x14ac:dyDescent="0.3">
      <c r="B10072" s="24">
        <v>45456.446095833337</v>
      </c>
      <c r="C10072">
        <v>55.750329999999998</v>
      </c>
      <c r="D10072">
        <v>12.72434</v>
      </c>
      <c r="E10072">
        <v>8.2100000000000009</v>
      </c>
      <c r="F10072">
        <v>25.85</v>
      </c>
      <c r="G10072">
        <v>13.226000000000001</v>
      </c>
      <c r="H10072">
        <v>8.4060000000000006</v>
      </c>
      <c r="I10072">
        <v>295.43</v>
      </c>
      <c r="J10072">
        <v>13.37</v>
      </c>
      <c r="K10072">
        <v>7.6562999999999992E-2</v>
      </c>
      <c r="L10072">
        <v>7.77</v>
      </c>
      <c r="M10072">
        <v>0.15</v>
      </c>
      <c r="N10072">
        <v>0</v>
      </c>
      <c r="O10072">
        <v>20.902628</v>
      </c>
      <c r="P10072">
        <v>1015.500061</v>
      </c>
      <c r="Q10072">
        <v>1484.4698490000001</v>
      </c>
      <c r="R10072">
        <v>8.3295200000000005</v>
      </c>
    </row>
    <row r="10073" spans="2:18" x14ac:dyDescent="0.3">
      <c r="B10073" s="24">
        <v>45456.446097569453</v>
      </c>
      <c r="C10073">
        <v>55.750329999999998</v>
      </c>
      <c r="D10073">
        <v>12.72434</v>
      </c>
      <c r="E10073">
        <v>8.2100000000000009</v>
      </c>
      <c r="F10073">
        <v>25.863</v>
      </c>
      <c r="G10073">
        <v>13.221</v>
      </c>
      <c r="H10073">
        <v>8.4261800000000004</v>
      </c>
      <c r="I10073">
        <v>295.43</v>
      </c>
      <c r="J10073">
        <v>13.37</v>
      </c>
      <c r="K10073">
        <v>7.6562999999999992E-2</v>
      </c>
      <c r="L10073">
        <v>7.86</v>
      </c>
      <c r="M10073">
        <v>0.12</v>
      </c>
      <c r="N10073">
        <v>0</v>
      </c>
      <c r="O10073">
        <v>20.916473</v>
      </c>
      <c r="P10073">
        <v>1015.511658</v>
      </c>
      <c r="Q10073">
        <v>1484.4698490000001</v>
      </c>
      <c r="R10073">
        <v>8.3495200000000001</v>
      </c>
    </row>
    <row r="10074" spans="2:18" x14ac:dyDescent="0.3">
      <c r="B10074" s="24">
        <v>45456.446098726847</v>
      </c>
      <c r="C10074">
        <v>55.750329999999998</v>
      </c>
      <c r="D10074">
        <v>12.72434</v>
      </c>
      <c r="E10074">
        <v>8.2100000000000009</v>
      </c>
      <c r="F10074">
        <v>25.878</v>
      </c>
      <c r="G10074">
        <v>13.214</v>
      </c>
      <c r="H10074">
        <v>8.4556000000000004</v>
      </c>
      <c r="I10074">
        <v>295.43</v>
      </c>
      <c r="J10074">
        <v>13.37</v>
      </c>
      <c r="K10074">
        <v>7.6703999999999994E-2</v>
      </c>
      <c r="L10074">
        <v>7.95</v>
      </c>
      <c r="M10074">
        <v>0.12</v>
      </c>
      <c r="N10074">
        <v>0</v>
      </c>
      <c r="O10074">
        <v>20.933685000000001</v>
      </c>
      <c r="P10074">
        <v>1015.5263670000001</v>
      </c>
      <c r="Q10074">
        <v>1484.4650879999999</v>
      </c>
      <c r="R10074">
        <v>8.37866</v>
      </c>
    </row>
    <row r="10075" spans="2:18" x14ac:dyDescent="0.3">
      <c r="B10075" s="24">
        <v>45456.446101041663</v>
      </c>
      <c r="C10075">
        <v>55.750329999999998</v>
      </c>
      <c r="D10075">
        <v>12.72434</v>
      </c>
      <c r="E10075">
        <v>8.2100000000000009</v>
      </c>
      <c r="F10075">
        <v>25.884</v>
      </c>
      <c r="G10075">
        <v>13.204000000000001</v>
      </c>
      <c r="H10075">
        <v>8.4919100000000007</v>
      </c>
      <c r="I10075">
        <v>295.43</v>
      </c>
      <c r="J10075">
        <v>13.37</v>
      </c>
      <c r="K10075">
        <v>7.6985999999999999E-2</v>
      </c>
      <c r="L10075">
        <v>8.8699999999999992</v>
      </c>
      <c r="M10075">
        <v>0.13</v>
      </c>
      <c r="N10075">
        <v>0</v>
      </c>
      <c r="O10075">
        <v>20.944213999999999</v>
      </c>
      <c r="P10075">
        <v>1015.5363160000001</v>
      </c>
      <c r="Q10075">
        <v>1484.4449460000001</v>
      </c>
      <c r="R10075">
        <v>8.41465</v>
      </c>
    </row>
    <row r="10076" spans="2:18" x14ac:dyDescent="0.3">
      <c r="B10076" s="24">
        <v>45456.44610277778</v>
      </c>
      <c r="C10076">
        <v>55.750329999999998</v>
      </c>
      <c r="D10076">
        <v>12.72434</v>
      </c>
      <c r="E10076">
        <v>8.2100000000000009</v>
      </c>
      <c r="F10076">
        <v>25.882000000000001</v>
      </c>
      <c r="G10076">
        <v>13.196</v>
      </c>
      <c r="H10076">
        <v>8.5346799999999998</v>
      </c>
      <c r="I10076">
        <v>295.43</v>
      </c>
      <c r="J10076">
        <v>13.37</v>
      </c>
      <c r="K10076">
        <v>7.6703999999999994E-2</v>
      </c>
      <c r="L10076">
        <v>8.32</v>
      </c>
      <c r="M10076">
        <v>0.08</v>
      </c>
      <c r="N10076">
        <v>0</v>
      </c>
      <c r="O10076">
        <v>20.947331999999999</v>
      </c>
      <c r="P10076">
        <v>1015.540344</v>
      </c>
      <c r="Q10076">
        <v>1484.4212649999999</v>
      </c>
      <c r="R10076">
        <v>8.45702</v>
      </c>
    </row>
    <row r="10077" spans="2:18" x14ac:dyDescent="0.3">
      <c r="B10077" s="24">
        <v>45456.446104513889</v>
      </c>
      <c r="C10077">
        <v>55.750329999999998</v>
      </c>
      <c r="D10077">
        <v>12.72434</v>
      </c>
      <c r="E10077">
        <v>8.2100000000000009</v>
      </c>
      <c r="F10077">
        <v>25.885000000000002</v>
      </c>
      <c r="G10077">
        <v>13.189</v>
      </c>
      <c r="H10077">
        <v>8.5586900000000004</v>
      </c>
      <c r="I10077">
        <v>296.02</v>
      </c>
      <c r="J10077">
        <v>13.31</v>
      </c>
      <c r="K10077">
        <v>7.7973000000000001E-2</v>
      </c>
      <c r="L10077">
        <v>8.91</v>
      </c>
      <c r="M10077">
        <v>0.36</v>
      </c>
      <c r="N10077">
        <v>0</v>
      </c>
      <c r="O10077">
        <v>20.953061999999999</v>
      </c>
      <c r="P10077">
        <v>1015.546021</v>
      </c>
      <c r="Q10077">
        <v>1484.4047849999999</v>
      </c>
      <c r="R10077">
        <v>8.4808199999999996</v>
      </c>
    </row>
    <row r="10078" spans="2:18" x14ac:dyDescent="0.3">
      <c r="B10078" s="24">
        <v>45456.446106828713</v>
      </c>
      <c r="C10078">
        <v>55.750329999999998</v>
      </c>
      <c r="D10078">
        <v>12.72434</v>
      </c>
      <c r="E10078">
        <v>8.2100000000000009</v>
      </c>
      <c r="F10078">
        <v>25.904</v>
      </c>
      <c r="G10078">
        <v>13.183</v>
      </c>
      <c r="H10078">
        <v>8.5961300000000005</v>
      </c>
      <c r="I10078">
        <v>296.02</v>
      </c>
      <c r="J10078">
        <v>13.31</v>
      </c>
      <c r="K10078">
        <v>7.5434999999999988E-2</v>
      </c>
      <c r="L10078">
        <v>8.1199999999999992</v>
      </c>
      <c r="M10078">
        <v>0.21</v>
      </c>
      <c r="N10078">
        <v>0</v>
      </c>
      <c r="O10078">
        <v>20.973886</v>
      </c>
      <c r="P10078">
        <v>1015.563416</v>
      </c>
      <c r="Q10078">
        <v>1484.4067379999999</v>
      </c>
      <c r="R10078">
        <v>8.5179200000000002</v>
      </c>
    </row>
    <row r="10079" spans="2:18" x14ac:dyDescent="0.3">
      <c r="B10079" s="24">
        <v>45456.446107986107</v>
      </c>
      <c r="C10079">
        <v>55.750329999999998</v>
      </c>
      <c r="D10079">
        <v>12.72434</v>
      </c>
      <c r="E10079">
        <v>8.2100000000000009</v>
      </c>
      <c r="F10079">
        <v>25.911000000000001</v>
      </c>
      <c r="G10079">
        <v>13.179</v>
      </c>
      <c r="H10079">
        <v>8.6235999999999997</v>
      </c>
      <c r="I10079">
        <v>296.02</v>
      </c>
      <c r="J10079">
        <v>13.31</v>
      </c>
      <c r="K10079">
        <v>7.5998999999999997E-2</v>
      </c>
      <c r="L10079">
        <v>7.82</v>
      </c>
      <c r="M10079">
        <v>0.17</v>
      </c>
      <c r="N10079">
        <v>0</v>
      </c>
      <c r="O10079">
        <v>20.982361000000001</v>
      </c>
      <c r="P10079">
        <v>1015.570679</v>
      </c>
      <c r="Q10079">
        <v>1484.4053960000001</v>
      </c>
      <c r="R10079">
        <v>8.5451300000000003</v>
      </c>
    </row>
    <row r="10080" spans="2:18" x14ac:dyDescent="0.3">
      <c r="B10080" s="24">
        <v>45456.446108564807</v>
      </c>
      <c r="C10080">
        <v>55.750329999999998</v>
      </c>
      <c r="D10080">
        <v>12.72434</v>
      </c>
      <c r="E10080">
        <v>8.2100000000000009</v>
      </c>
      <c r="F10080">
        <v>25.911000000000001</v>
      </c>
      <c r="G10080">
        <v>13.179</v>
      </c>
      <c r="H10080">
        <v>8.6465499999999995</v>
      </c>
      <c r="I10080">
        <v>296.02</v>
      </c>
      <c r="J10080">
        <v>13.31</v>
      </c>
      <c r="K10080">
        <v>7.6139999999999985E-2</v>
      </c>
      <c r="L10080">
        <v>7.71</v>
      </c>
      <c r="M10080">
        <v>0.12</v>
      </c>
      <c r="N10080">
        <v>0</v>
      </c>
      <c r="O10080">
        <v>20.982476999999999</v>
      </c>
      <c r="P10080">
        <v>1015.570923</v>
      </c>
      <c r="Q10080">
        <v>1484.405029</v>
      </c>
      <c r="R10080">
        <v>8.5678800000000006</v>
      </c>
    </row>
    <row r="10081" spans="2:18" x14ac:dyDescent="0.3">
      <c r="B10081" s="24">
        <v>45456.446110300923</v>
      </c>
      <c r="C10081">
        <v>55.750329999999998</v>
      </c>
      <c r="D10081">
        <v>12.72434</v>
      </c>
      <c r="E10081">
        <v>8.2100000000000009</v>
      </c>
      <c r="F10081">
        <v>25.917000000000002</v>
      </c>
      <c r="G10081">
        <v>13.175000000000001</v>
      </c>
      <c r="H10081">
        <v>8.6987799999999993</v>
      </c>
      <c r="I10081">
        <v>296.02</v>
      </c>
      <c r="J10081">
        <v>13.31</v>
      </c>
      <c r="K10081">
        <v>7.6844999999999997E-2</v>
      </c>
      <c r="L10081">
        <v>8.56</v>
      </c>
      <c r="M10081">
        <v>-0.01</v>
      </c>
      <c r="N10081">
        <v>0</v>
      </c>
      <c r="O10081">
        <v>20.989871999999998</v>
      </c>
      <c r="P10081">
        <v>1015.5775149999999</v>
      </c>
      <c r="Q10081">
        <v>1484.401245</v>
      </c>
      <c r="R10081">
        <v>8.6196300000000008</v>
      </c>
    </row>
    <row r="10082" spans="2:18" x14ac:dyDescent="0.3">
      <c r="B10082" s="24">
        <v>45456.446110879631</v>
      </c>
      <c r="C10082">
        <v>55.750329999999998</v>
      </c>
      <c r="D10082">
        <v>12.72434</v>
      </c>
      <c r="E10082">
        <v>8.2100000000000009</v>
      </c>
      <c r="F10082">
        <v>25.919</v>
      </c>
      <c r="G10082">
        <v>13.173</v>
      </c>
      <c r="H10082">
        <v>8.6710899999999995</v>
      </c>
      <c r="I10082">
        <v>296.02</v>
      </c>
      <c r="J10082">
        <v>13.31</v>
      </c>
      <c r="K10082">
        <v>7.7127000000000001E-2</v>
      </c>
      <c r="L10082">
        <v>8.0500000000000007</v>
      </c>
      <c r="M10082">
        <v>-0.03</v>
      </c>
      <c r="N10082">
        <v>0</v>
      </c>
      <c r="O10082">
        <v>20.993089999999999</v>
      </c>
      <c r="P10082">
        <v>1015.580261</v>
      </c>
      <c r="Q10082">
        <v>1484.396851</v>
      </c>
      <c r="R10082">
        <v>8.5921900000000004</v>
      </c>
    </row>
    <row r="10083" spans="2:18" x14ac:dyDescent="0.3">
      <c r="B10083" s="24">
        <v>45456.446111458332</v>
      </c>
      <c r="C10083">
        <v>55.750329999999998</v>
      </c>
      <c r="D10083">
        <v>12.72434</v>
      </c>
      <c r="E10083">
        <v>8.2100000000000009</v>
      </c>
      <c r="F10083">
        <v>25.922000000000001</v>
      </c>
      <c r="G10083">
        <v>13.17</v>
      </c>
      <c r="H10083">
        <v>8.6953999999999994</v>
      </c>
      <c r="I10083">
        <v>296.02</v>
      </c>
      <c r="J10083">
        <v>13.31</v>
      </c>
      <c r="K10083">
        <v>7.7409000000000006E-2</v>
      </c>
      <c r="L10083">
        <v>7.65</v>
      </c>
      <c r="M10083">
        <v>0.17</v>
      </c>
      <c r="N10083">
        <v>0</v>
      </c>
      <c r="O10083">
        <v>20.996618000000002</v>
      </c>
      <c r="P10083">
        <v>1015.583618</v>
      </c>
      <c r="Q10083">
        <v>1484.3916019999999</v>
      </c>
      <c r="R10083">
        <v>8.6162799999999997</v>
      </c>
    </row>
    <row r="10084" spans="2:18" x14ac:dyDescent="0.3">
      <c r="B10084" s="24">
        <v>45456.446113773149</v>
      </c>
      <c r="C10084">
        <v>55.750329999999998</v>
      </c>
      <c r="D10084">
        <v>12.72434</v>
      </c>
      <c r="E10084">
        <v>8.2100000000000009</v>
      </c>
      <c r="F10084">
        <v>25.925000000000001</v>
      </c>
      <c r="G10084">
        <v>13.162000000000001</v>
      </c>
      <c r="H10084">
        <v>8.7208400000000008</v>
      </c>
      <c r="I10084">
        <v>296.02</v>
      </c>
      <c r="J10084">
        <v>13.31</v>
      </c>
      <c r="K10084">
        <v>7.7267999999999989E-2</v>
      </c>
      <c r="L10084">
        <v>7.42</v>
      </c>
      <c r="M10084">
        <v>0</v>
      </c>
      <c r="N10084">
        <v>0</v>
      </c>
      <c r="O10084">
        <v>21.004337</v>
      </c>
      <c r="P10084">
        <v>1015.591064</v>
      </c>
      <c r="Q10084">
        <v>1484.373413</v>
      </c>
      <c r="R10084">
        <v>8.6414799999999996</v>
      </c>
    </row>
    <row r="10085" spans="2:18" x14ac:dyDescent="0.3">
      <c r="B10085" s="24">
        <v>45456.446116087973</v>
      </c>
      <c r="C10085">
        <v>55.750329999999998</v>
      </c>
      <c r="D10085">
        <v>12.72434</v>
      </c>
      <c r="E10085">
        <v>8.2100000000000009</v>
      </c>
      <c r="F10085">
        <v>25.928000000000001</v>
      </c>
      <c r="G10085">
        <v>13.153</v>
      </c>
      <c r="H10085">
        <v>8.7537800000000008</v>
      </c>
      <c r="I10085">
        <v>296.39999999999998</v>
      </c>
      <c r="J10085">
        <v>13.26</v>
      </c>
      <c r="K10085">
        <v>7.6844999999999997E-2</v>
      </c>
      <c r="L10085">
        <v>8.5399999999999991</v>
      </c>
      <c r="M10085">
        <v>-0.06</v>
      </c>
      <c r="N10085">
        <v>0</v>
      </c>
      <c r="O10085">
        <v>21.012011000000001</v>
      </c>
      <c r="P10085">
        <v>1015.598694</v>
      </c>
      <c r="Q10085">
        <v>1484.351318</v>
      </c>
      <c r="R10085">
        <v>8.6741200000000003</v>
      </c>
    </row>
    <row r="10086" spans="2:18" x14ac:dyDescent="0.3">
      <c r="B10086" s="24">
        <v>45456.446117245367</v>
      </c>
      <c r="C10086">
        <v>55.750329999999998</v>
      </c>
      <c r="D10086">
        <v>12.72434</v>
      </c>
      <c r="E10086">
        <v>8.2100000000000009</v>
      </c>
      <c r="F10086">
        <v>25.93</v>
      </c>
      <c r="G10086">
        <v>13.146000000000001</v>
      </c>
      <c r="H10086">
        <v>8.7841699999999996</v>
      </c>
      <c r="I10086">
        <v>296.39999999999998</v>
      </c>
      <c r="J10086">
        <v>13.26</v>
      </c>
      <c r="K10086">
        <v>7.7127000000000001E-2</v>
      </c>
      <c r="L10086">
        <v>8.74</v>
      </c>
      <c r="M10086">
        <v>-0.04</v>
      </c>
      <c r="N10086">
        <v>0</v>
      </c>
      <c r="O10086">
        <v>21.017220999999999</v>
      </c>
      <c r="P10086">
        <v>1015.604126</v>
      </c>
      <c r="Q10086">
        <v>1484.333496</v>
      </c>
      <c r="R10086">
        <v>8.7042300000000008</v>
      </c>
    </row>
    <row r="10087" spans="2:18" x14ac:dyDescent="0.3">
      <c r="B10087" s="24">
        <v>45456.446118402782</v>
      </c>
      <c r="C10087">
        <v>55.750329999999998</v>
      </c>
      <c r="D10087">
        <v>12.72434</v>
      </c>
      <c r="E10087">
        <v>8.2100000000000009</v>
      </c>
      <c r="F10087">
        <v>25.928999999999998</v>
      </c>
      <c r="G10087">
        <v>13.144</v>
      </c>
      <c r="H10087">
        <v>8.8093800000000009</v>
      </c>
      <c r="I10087">
        <v>296.39999999999998</v>
      </c>
      <c r="J10087">
        <v>13.26</v>
      </c>
      <c r="K10087">
        <v>7.6281000000000002E-2</v>
      </c>
      <c r="L10087">
        <v>9.34</v>
      </c>
      <c r="M10087">
        <v>0</v>
      </c>
      <c r="N10087">
        <v>0</v>
      </c>
      <c r="O10087">
        <v>21.017741999999998</v>
      </c>
      <c r="P10087">
        <v>1015.60498</v>
      </c>
      <c r="Q10087">
        <v>1484.3270259999999</v>
      </c>
      <c r="R10087">
        <v>8.7292199999999998</v>
      </c>
    </row>
    <row r="10088" spans="2:18" x14ac:dyDescent="0.3">
      <c r="B10088" s="24">
        <v>45456.4461212963</v>
      </c>
      <c r="C10088">
        <v>55.750329999999998</v>
      </c>
      <c r="D10088">
        <v>12.72434</v>
      </c>
      <c r="E10088">
        <v>8.2100000000000009</v>
      </c>
      <c r="F10088">
        <v>25.925999999999998</v>
      </c>
      <c r="G10088">
        <v>13.143000000000001</v>
      </c>
      <c r="H10088">
        <v>8.8389399999999991</v>
      </c>
      <c r="I10088">
        <v>296.39999999999998</v>
      </c>
      <c r="J10088">
        <v>13.26</v>
      </c>
      <c r="K10088">
        <v>7.5152999999999998E-2</v>
      </c>
      <c r="L10088">
        <v>8.31</v>
      </c>
      <c r="M10088">
        <v>0.04</v>
      </c>
      <c r="N10088">
        <v>0</v>
      </c>
      <c r="O10088">
        <v>21.015747000000001</v>
      </c>
      <c r="P10088">
        <v>1015.603821</v>
      </c>
      <c r="Q10088">
        <v>1484.3210449999999</v>
      </c>
      <c r="R10088">
        <v>8.7585099999999994</v>
      </c>
    </row>
    <row r="10089" spans="2:18" x14ac:dyDescent="0.3">
      <c r="B10089" s="24">
        <v>45456.446123032409</v>
      </c>
      <c r="C10089">
        <v>55.750329999999998</v>
      </c>
      <c r="D10089">
        <v>12.72434</v>
      </c>
      <c r="E10089">
        <v>8.2100000000000009</v>
      </c>
      <c r="F10089">
        <v>25.928000000000001</v>
      </c>
      <c r="G10089">
        <v>13.14</v>
      </c>
      <c r="H10089">
        <v>8.8856099999999998</v>
      </c>
      <c r="I10089">
        <v>296.39999999999998</v>
      </c>
      <c r="J10089">
        <v>13.26</v>
      </c>
      <c r="K10089">
        <v>7.3884000000000005E-2</v>
      </c>
      <c r="L10089">
        <v>7.38</v>
      </c>
      <c r="M10089">
        <v>0.01</v>
      </c>
      <c r="N10089">
        <v>0</v>
      </c>
      <c r="O10089">
        <v>21.018533999999999</v>
      </c>
      <c r="P10089">
        <v>1015.606628</v>
      </c>
      <c r="Q10089">
        <v>1484.3157960000001</v>
      </c>
      <c r="R10089">
        <v>8.8047500000000003</v>
      </c>
    </row>
    <row r="10090" spans="2:18" x14ac:dyDescent="0.3">
      <c r="B10090" s="24">
        <v>45456.446124189817</v>
      </c>
      <c r="C10090">
        <v>55.750329999999998</v>
      </c>
      <c r="D10090">
        <v>12.72434</v>
      </c>
      <c r="E10090">
        <v>8.2100000000000009</v>
      </c>
      <c r="F10090">
        <v>25.923999999999999</v>
      </c>
      <c r="G10090">
        <v>13.135</v>
      </c>
      <c r="H10090">
        <v>8.8589000000000002</v>
      </c>
      <c r="I10090">
        <v>296.39999999999998</v>
      </c>
      <c r="J10090">
        <v>13.26</v>
      </c>
      <c r="K10090">
        <v>7.4729999999999991E-2</v>
      </c>
      <c r="L10090">
        <v>10.67</v>
      </c>
      <c r="M10090">
        <v>0.02</v>
      </c>
      <c r="N10090">
        <v>0</v>
      </c>
      <c r="O10090">
        <v>21.018066000000001</v>
      </c>
      <c r="P10090">
        <v>1015.6070560000001</v>
      </c>
      <c r="Q10090">
        <v>1484.2971190000001</v>
      </c>
      <c r="R10090">
        <v>8.7782900000000001</v>
      </c>
    </row>
    <row r="10091" spans="2:18" x14ac:dyDescent="0.3">
      <c r="B10091" s="24">
        <v>45456.446124768518</v>
      </c>
      <c r="C10091">
        <v>55.750329999999998</v>
      </c>
      <c r="D10091">
        <v>12.72434</v>
      </c>
      <c r="E10091">
        <v>8.2100000000000009</v>
      </c>
      <c r="F10091">
        <v>25.925000000000001</v>
      </c>
      <c r="G10091">
        <v>13.132999999999999</v>
      </c>
      <c r="H10091">
        <v>8.9141999999999992</v>
      </c>
      <c r="I10091">
        <v>296.39999999999998</v>
      </c>
      <c r="J10091">
        <v>13.26</v>
      </c>
      <c r="K10091">
        <v>7.5152999999999998E-2</v>
      </c>
      <c r="L10091">
        <v>10.220000000000001</v>
      </c>
      <c r="M10091">
        <v>0.03</v>
      </c>
      <c r="N10091">
        <v>0</v>
      </c>
      <c r="O10091">
        <v>21.019780999999998</v>
      </c>
      <c r="P10091">
        <v>1015.6089480000001</v>
      </c>
      <c r="Q10091">
        <v>1484.2933350000001</v>
      </c>
      <c r="R10091">
        <v>8.8330800000000007</v>
      </c>
    </row>
    <row r="10092" spans="2:18" x14ac:dyDescent="0.3">
      <c r="B10092" s="24">
        <v>45456.446125347233</v>
      </c>
      <c r="C10092">
        <v>55.750329999999998</v>
      </c>
      <c r="D10092">
        <v>12.72434</v>
      </c>
      <c r="E10092">
        <v>8.2100000000000009</v>
      </c>
      <c r="F10092">
        <v>25.925000000000001</v>
      </c>
      <c r="G10092">
        <v>13.131</v>
      </c>
      <c r="H10092">
        <v>8.9357299999999995</v>
      </c>
      <c r="I10092">
        <v>296.39999999999998</v>
      </c>
      <c r="J10092">
        <v>13.26</v>
      </c>
      <c r="K10092">
        <v>7.5434999999999988E-2</v>
      </c>
      <c r="L10092">
        <v>10.16</v>
      </c>
      <c r="M10092">
        <v>0.03</v>
      </c>
      <c r="N10092">
        <v>0</v>
      </c>
      <c r="O10092">
        <v>21.021543999999999</v>
      </c>
      <c r="P10092">
        <v>1015.610779</v>
      </c>
      <c r="Q10092">
        <v>1484.288818</v>
      </c>
      <c r="R10092">
        <v>8.8544199999999993</v>
      </c>
    </row>
    <row r="10093" spans="2:18" x14ac:dyDescent="0.3">
      <c r="B10093" s="24">
        <v>45456.446126504627</v>
      </c>
      <c r="C10093">
        <v>55.750329999999998</v>
      </c>
      <c r="D10093">
        <v>12.72434</v>
      </c>
      <c r="E10093">
        <v>8.2100000000000009</v>
      </c>
      <c r="F10093">
        <v>25.925999999999998</v>
      </c>
      <c r="G10093">
        <v>13.125999999999999</v>
      </c>
      <c r="H10093">
        <v>8.8937200000000001</v>
      </c>
      <c r="I10093">
        <v>296.73</v>
      </c>
      <c r="J10093">
        <v>13.21</v>
      </c>
      <c r="K10093">
        <v>7.5294E-2</v>
      </c>
      <c r="L10093">
        <v>9.44</v>
      </c>
      <c r="M10093">
        <v>7.0000000000000007E-2</v>
      </c>
      <c r="N10093">
        <v>0</v>
      </c>
      <c r="O10093">
        <v>21.024597</v>
      </c>
      <c r="P10093">
        <v>1015.613708</v>
      </c>
      <c r="Q10093">
        <v>1484.2767329999999</v>
      </c>
      <c r="R10093">
        <v>8.8127899999999997</v>
      </c>
    </row>
    <row r="10094" spans="2:18" x14ac:dyDescent="0.3">
      <c r="B10094" s="24">
        <v>45456.446127083327</v>
      </c>
      <c r="C10094">
        <v>55.750329999999998</v>
      </c>
      <c r="D10094">
        <v>12.72434</v>
      </c>
      <c r="E10094">
        <v>8.2100000000000009</v>
      </c>
      <c r="F10094">
        <v>25.925999999999998</v>
      </c>
      <c r="G10094">
        <v>13.125</v>
      </c>
      <c r="H10094">
        <v>8.9462399999999995</v>
      </c>
      <c r="I10094">
        <v>296.73</v>
      </c>
      <c r="J10094">
        <v>13.21</v>
      </c>
      <c r="K10094">
        <v>7.5012000000000009E-2</v>
      </c>
      <c r="L10094">
        <v>9.44</v>
      </c>
      <c r="M10094">
        <v>0.08</v>
      </c>
      <c r="N10094">
        <v>0</v>
      </c>
      <c r="O10094">
        <v>21.025402</v>
      </c>
      <c r="P10094">
        <v>1015.614807</v>
      </c>
      <c r="Q10094">
        <v>1484.2734379999999</v>
      </c>
      <c r="R10094">
        <v>8.8648299999999995</v>
      </c>
    </row>
    <row r="10095" spans="2:18" x14ac:dyDescent="0.3">
      <c r="B10095" s="24">
        <v>45456.446127662028</v>
      </c>
      <c r="C10095">
        <v>55.750329999999998</v>
      </c>
      <c r="D10095">
        <v>12.72434</v>
      </c>
      <c r="E10095">
        <v>8.2100000000000009</v>
      </c>
      <c r="F10095">
        <v>25.927</v>
      </c>
      <c r="G10095">
        <v>13.122999999999999</v>
      </c>
      <c r="H10095">
        <v>8.9808299999999992</v>
      </c>
      <c r="I10095">
        <v>296.73</v>
      </c>
      <c r="J10095">
        <v>13.21</v>
      </c>
      <c r="K10095">
        <v>7.4589000000000003E-2</v>
      </c>
      <c r="L10095">
        <v>9.32</v>
      </c>
      <c r="M10095">
        <v>0.1</v>
      </c>
      <c r="N10095">
        <v>0</v>
      </c>
      <c r="O10095">
        <v>21.027082</v>
      </c>
      <c r="P10095">
        <v>1015.616577</v>
      </c>
      <c r="Q10095">
        <v>1484.2695309999999</v>
      </c>
      <c r="R10095">
        <v>8.8991000000000007</v>
      </c>
    </row>
    <row r="10096" spans="2:18" x14ac:dyDescent="0.3">
      <c r="B10096" s="24">
        <v>45456.446128819443</v>
      </c>
      <c r="C10096">
        <v>55.750329999999998</v>
      </c>
      <c r="D10096">
        <v>12.72434</v>
      </c>
      <c r="E10096">
        <v>8.2100000000000009</v>
      </c>
      <c r="F10096">
        <v>25.925000000000001</v>
      </c>
      <c r="G10096">
        <v>13.119</v>
      </c>
      <c r="H10096">
        <v>8.9593699999999998</v>
      </c>
      <c r="I10096">
        <v>296.73</v>
      </c>
      <c r="J10096">
        <v>13.21</v>
      </c>
      <c r="K10096">
        <v>7.5294E-2</v>
      </c>
      <c r="L10096">
        <v>8.41</v>
      </c>
      <c r="M10096">
        <v>0.04</v>
      </c>
      <c r="N10096">
        <v>0</v>
      </c>
      <c r="O10096">
        <v>21.027569</v>
      </c>
      <c r="P10096">
        <v>1015.617615</v>
      </c>
      <c r="Q10096">
        <v>1484.2542719999999</v>
      </c>
      <c r="R10096">
        <v>8.8778400000000008</v>
      </c>
    </row>
    <row r="10097" spans="2:18" x14ac:dyDescent="0.3">
      <c r="B10097" s="24">
        <v>45456.446129976852</v>
      </c>
      <c r="C10097">
        <v>55.750329999999998</v>
      </c>
      <c r="D10097">
        <v>12.72434</v>
      </c>
      <c r="E10097">
        <v>8.2100000000000009</v>
      </c>
      <c r="F10097">
        <v>25.925000000000001</v>
      </c>
      <c r="G10097">
        <v>13.115</v>
      </c>
      <c r="H10097">
        <v>8.9902800000000003</v>
      </c>
      <c r="I10097">
        <v>296.73</v>
      </c>
      <c r="J10097">
        <v>13.21</v>
      </c>
      <c r="K10097">
        <v>7.5434999999999988E-2</v>
      </c>
      <c r="L10097">
        <v>8.2200000000000006</v>
      </c>
      <c r="M10097">
        <v>0.05</v>
      </c>
      <c r="N10097">
        <v>0</v>
      </c>
      <c r="O10097">
        <v>21.030151</v>
      </c>
      <c r="P10097">
        <v>1015.620361</v>
      </c>
      <c r="Q10097">
        <v>1484.2457280000001</v>
      </c>
      <c r="R10097">
        <v>8.9084699999999994</v>
      </c>
    </row>
    <row r="10098" spans="2:18" x14ac:dyDescent="0.3">
      <c r="B10098" s="24">
        <v>45456.44613113426</v>
      </c>
      <c r="C10098">
        <v>55.750329999999998</v>
      </c>
      <c r="D10098">
        <v>12.72434</v>
      </c>
      <c r="E10098">
        <v>8.2100000000000009</v>
      </c>
      <c r="F10098">
        <v>25.925000000000001</v>
      </c>
      <c r="G10098">
        <v>13.114000000000001</v>
      </c>
      <c r="H10098">
        <v>9.0258500000000002</v>
      </c>
      <c r="I10098">
        <v>296.73</v>
      </c>
      <c r="J10098">
        <v>13.21</v>
      </c>
      <c r="K10098">
        <v>7.7267999999999989E-2</v>
      </c>
      <c r="L10098">
        <v>8.35</v>
      </c>
      <c r="M10098">
        <v>7.0000000000000007E-2</v>
      </c>
      <c r="N10098">
        <v>0</v>
      </c>
      <c r="O10098">
        <v>21.030386</v>
      </c>
      <c r="P10098">
        <v>1015.6209720000001</v>
      </c>
      <c r="Q10098">
        <v>1484.240845</v>
      </c>
      <c r="R10098">
        <v>8.9437099999999994</v>
      </c>
    </row>
    <row r="10099" spans="2:18" x14ac:dyDescent="0.3">
      <c r="B10099" s="24">
        <v>45456.446132291669</v>
      </c>
      <c r="C10099">
        <v>55.750329999999998</v>
      </c>
      <c r="D10099">
        <v>12.72434</v>
      </c>
      <c r="E10099">
        <v>8.2100000000000009</v>
      </c>
      <c r="F10099">
        <v>25.925000000000001</v>
      </c>
      <c r="G10099">
        <v>13.112</v>
      </c>
      <c r="H10099">
        <v>9.0693699999999993</v>
      </c>
      <c r="I10099">
        <v>296.73</v>
      </c>
      <c r="J10099">
        <v>13.21</v>
      </c>
      <c r="K10099">
        <v>7.7690999999999996E-2</v>
      </c>
      <c r="L10099">
        <v>7.44</v>
      </c>
      <c r="M10099">
        <v>0.05</v>
      </c>
      <c r="N10099">
        <v>0</v>
      </c>
      <c r="O10099">
        <v>21.031979</v>
      </c>
      <c r="P10099">
        <v>1015.622742</v>
      </c>
      <c r="Q10099">
        <v>1484.2375489999999</v>
      </c>
      <c r="R10099">
        <v>8.9868400000000008</v>
      </c>
    </row>
    <row r="10100" spans="2:18" x14ac:dyDescent="0.3">
      <c r="B10100" s="24">
        <v>45456.446132870369</v>
      </c>
      <c r="C10100">
        <v>55.750329999999998</v>
      </c>
      <c r="D10100">
        <v>12.72434</v>
      </c>
      <c r="E10100">
        <v>8.2100000000000009</v>
      </c>
      <c r="F10100">
        <v>25.927</v>
      </c>
      <c r="G10100">
        <v>13.112</v>
      </c>
      <c r="H10100">
        <v>9.0400299999999998</v>
      </c>
      <c r="I10100">
        <v>296.73</v>
      </c>
      <c r="J10100">
        <v>13.21</v>
      </c>
      <c r="K10100">
        <v>7.7831999999999998E-2</v>
      </c>
      <c r="L10100">
        <v>7.36</v>
      </c>
      <c r="M10100">
        <v>0.08</v>
      </c>
      <c r="N10100">
        <v>0</v>
      </c>
      <c r="O10100">
        <v>21.033352000000001</v>
      </c>
      <c r="P10100">
        <v>1015.623657</v>
      </c>
      <c r="Q10100">
        <v>1484.2384030000001</v>
      </c>
      <c r="R10100">
        <v>8.95777</v>
      </c>
    </row>
    <row r="10101" spans="2:18" x14ac:dyDescent="0.3">
      <c r="B10101" s="24">
        <v>45456.446133449077</v>
      </c>
      <c r="C10101">
        <v>55.750329999999998</v>
      </c>
      <c r="D10101">
        <v>12.72434</v>
      </c>
      <c r="E10101">
        <v>8.2100000000000009</v>
      </c>
      <c r="F10101">
        <v>25.927</v>
      </c>
      <c r="G10101">
        <v>13.112</v>
      </c>
      <c r="H10101">
        <v>9.0802499999999995</v>
      </c>
      <c r="I10101">
        <v>296.73</v>
      </c>
      <c r="J10101">
        <v>13.21</v>
      </c>
      <c r="K10101">
        <v>7.7127000000000001E-2</v>
      </c>
      <c r="L10101">
        <v>8.41</v>
      </c>
      <c r="M10101">
        <v>0.09</v>
      </c>
      <c r="N10101">
        <v>0</v>
      </c>
      <c r="O10101">
        <v>21.033052000000001</v>
      </c>
      <c r="P10101">
        <v>1015.6235349999999</v>
      </c>
      <c r="Q10101">
        <v>1484.2404790000001</v>
      </c>
      <c r="R10101">
        <v>8.9976199999999995</v>
      </c>
    </row>
    <row r="10102" spans="2:18" x14ac:dyDescent="0.3">
      <c r="B10102" s="24">
        <v>45456.446135763887</v>
      </c>
      <c r="C10102">
        <v>55.750329999999998</v>
      </c>
      <c r="D10102">
        <v>12.72434</v>
      </c>
      <c r="E10102">
        <v>8.2100000000000009</v>
      </c>
      <c r="F10102">
        <v>25.928000000000001</v>
      </c>
      <c r="G10102">
        <v>13.11</v>
      </c>
      <c r="H10102">
        <v>9.1025399999999994</v>
      </c>
      <c r="I10102">
        <v>296.73</v>
      </c>
      <c r="J10102">
        <v>13.21</v>
      </c>
      <c r="K10102">
        <v>7.5294E-2</v>
      </c>
      <c r="L10102">
        <v>7.41</v>
      </c>
      <c r="M10102">
        <v>0.09</v>
      </c>
      <c r="N10102">
        <v>0</v>
      </c>
      <c r="O10102">
        <v>21.035477</v>
      </c>
      <c r="P10102">
        <v>1015.625854</v>
      </c>
      <c r="Q10102">
        <v>1484.2368160000001</v>
      </c>
      <c r="R10102">
        <v>9.0197000000000003</v>
      </c>
    </row>
    <row r="10103" spans="2:18" x14ac:dyDescent="0.3">
      <c r="B10103" s="24">
        <v>45456.446136342587</v>
      </c>
      <c r="C10103">
        <v>55.750329999999998</v>
      </c>
      <c r="D10103">
        <v>12.72434</v>
      </c>
      <c r="E10103">
        <v>8.2100000000000009</v>
      </c>
      <c r="F10103">
        <v>25.93</v>
      </c>
      <c r="G10103">
        <v>13.11</v>
      </c>
      <c r="H10103">
        <v>9.1357800000000005</v>
      </c>
      <c r="I10103">
        <v>296.73</v>
      </c>
      <c r="J10103">
        <v>13.21</v>
      </c>
      <c r="K10103">
        <v>7.5152999999999998E-2</v>
      </c>
      <c r="L10103">
        <v>7.25</v>
      </c>
      <c r="M10103">
        <v>0.08</v>
      </c>
      <c r="N10103">
        <v>0</v>
      </c>
      <c r="O10103">
        <v>21.036957000000001</v>
      </c>
      <c r="P10103">
        <v>1015.627197</v>
      </c>
      <c r="Q10103">
        <v>1484.2380370000001</v>
      </c>
      <c r="R10103">
        <v>9.0526400000000002</v>
      </c>
    </row>
    <row r="10104" spans="2:18" x14ac:dyDescent="0.3">
      <c r="B10104" s="24">
        <v>45456.446138657397</v>
      </c>
      <c r="C10104">
        <v>55.750329999999998</v>
      </c>
      <c r="D10104">
        <v>12.72434</v>
      </c>
      <c r="E10104">
        <v>8.2100000000000009</v>
      </c>
      <c r="F10104">
        <v>25.934999999999999</v>
      </c>
      <c r="G10104">
        <v>13.108000000000001</v>
      </c>
      <c r="H10104">
        <v>9.1850699999999996</v>
      </c>
      <c r="I10104">
        <v>296.74</v>
      </c>
      <c r="J10104">
        <v>13.17</v>
      </c>
      <c r="K10104">
        <v>7.6985999999999999E-2</v>
      </c>
      <c r="L10104">
        <v>7.79</v>
      </c>
      <c r="M10104">
        <v>0.06</v>
      </c>
      <c r="N10104">
        <v>0</v>
      </c>
      <c r="O10104">
        <v>21.042556999999999</v>
      </c>
      <c r="P10104">
        <v>1015.632019</v>
      </c>
      <c r="Q10104">
        <v>1484.2392580000001</v>
      </c>
      <c r="R10104">
        <v>9.1014800000000005</v>
      </c>
    </row>
    <row r="10105" spans="2:18" x14ac:dyDescent="0.3">
      <c r="B10105" s="24">
        <v>45456.446140972221</v>
      </c>
      <c r="C10105">
        <v>55.750329999999998</v>
      </c>
      <c r="D10105">
        <v>12.72434</v>
      </c>
      <c r="E10105">
        <v>8.2100000000000009</v>
      </c>
      <c r="F10105">
        <v>25.949000000000002</v>
      </c>
      <c r="G10105">
        <v>13.099</v>
      </c>
      <c r="H10105">
        <v>9.2082599999999992</v>
      </c>
      <c r="I10105">
        <v>296.74</v>
      </c>
      <c r="J10105">
        <v>13.17</v>
      </c>
      <c r="K10105">
        <v>7.3460999999999999E-2</v>
      </c>
      <c r="L10105">
        <v>8</v>
      </c>
      <c r="M10105">
        <v>0.32</v>
      </c>
      <c r="N10105">
        <v>0</v>
      </c>
      <c r="O10105">
        <v>21.060057</v>
      </c>
      <c r="P10105">
        <v>1015.647156</v>
      </c>
      <c r="Q10105">
        <v>1484.2292480000001</v>
      </c>
      <c r="R10105">
        <v>9.1244599999999991</v>
      </c>
    </row>
    <row r="10106" spans="2:18" x14ac:dyDescent="0.3">
      <c r="B10106" s="24">
        <v>45456.446142129629</v>
      </c>
      <c r="C10106">
        <v>55.750329999999998</v>
      </c>
      <c r="D10106">
        <v>12.72434</v>
      </c>
      <c r="E10106">
        <v>8.2100000000000009</v>
      </c>
      <c r="F10106">
        <v>25.966999999999999</v>
      </c>
      <c r="G10106">
        <v>13.077999999999999</v>
      </c>
      <c r="H10106">
        <v>9.2369199999999996</v>
      </c>
      <c r="I10106">
        <v>296.74</v>
      </c>
      <c r="J10106">
        <v>13.17</v>
      </c>
      <c r="K10106">
        <v>7.3178999999999994E-2</v>
      </c>
      <c r="L10106">
        <v>8.8000000000000007</v>
      </c>
      <c r="M10106">
        <v>0.28999999999999998</v>
      </c>
      <c r="N10106">
        <v>0</v>
      </c>
      <c r="O10106">
        <v>21.087591</v>
      </c>
      <c r="P10106">
        <v>1015.67218</v>
      </c>
      <c r="Q10106">
        <v>1484.1892089999999</v>
      </c>
      <c r="R10106">
        <v>9.1528600000000004</v>
      </c>
    </row>
    <row r="10107" spans="2:18" x14ac:dyDescent="0.3">
      <c r="B10107" s="24">
        <v>45456.44614270833</v>
      </c>
      <c r="C10107">
        <v>55.750329999999998</v>
      </c>
      <c r="D10107">
        <v>12.72434</v>
      </c>
      <c r="E10107">
        <v>8.2100000000000009</v>
      </c>
      <c r="F10107">
        <v>25.975999999999999</v>
      </c>
      <c r="G10107">
        <v>13.074</v>
      </c>
      <c r="H10107">
        <v>9.2886900000000008</v>
      </c>
      <c r="I10107">
        <v>296.74</v>
      </c>
      <c r="J10107">
        <v>13.17</v>
      </c>
      <c r="K10107">
        <v>7.3602000000000001E-2</v>
      </c>
      <c r="L10107">
        <v>8.3800000000000008</v>
      </c>
      <c r="M10107">
        <v>0.2</v>
      </c>
      <c r="N10107">
        <v>0</v>
      </c>
      <c r="O10107">
        <v>21.097747999999999</v>
      </c>
      <c r="P10107">
        <v>1015.680969</v>
      </c>
      <c r="Q10107">
        <v>1484.1879879999999</v>
      </c>
      <c r="R10107">
        <v>9.2041599999999999</v>
      </c>
    </row>
    <row r="10108" spans="2:18" x14ac:dyDescent="0.3">
      <c r="B10108" s="24">
        <v>45456.446143287038</v>
      </c>
      <c r="C10108">
        <v>55.750329999999998</v>
      </c>
      <c r="D10108">
        <v>12.72434</v>
      </c>
      <c r="E10108">
        <v>8.2100000000000009</v>
      </c>
      <c r="F10108">
        <v>25.981000000000002</v>
      </c>
      <c r="G10108">
        <v>13.073</v>
      </c>
      <c r="H10108">
        <v>9.2438199999999995</v>
      </c>
      <c r="I10108">
        <v>296.74</v>
      </c>
      <c r="J10108">
        <v>13.17</v>
      </c>
      <c r="K10108">
        <v>7.3742999999999989E-2</v>
      </c>
      <c r="L10108">
        <v>8.07</v>
      </c>
      <c r="M10108">
        <v>0.18</v>
      </c>
      <c r="N10108">
        <v>0</v>
      </c>
      <c r="O10108">
        <v>21.102931999999999</v>
      </c>
      <c r="P10108">
        <v>1015.684937</v>
      </c>
      <c r="Q10108">
        <v>1484.190063</v>
      </c>
      <c r="R10108">
        <v>9.1597000000000008</v>
      </c>
    </row>
    <row r="10109" spans="2:18" x14ac:dyDescent="0.3">
      <c r="B10109" s="24">
        <v>45456.446144444453</v>
      </c>
      <c r="C10109">
        <v>55.750329999999998</v>
      </c>
      <c r="D10109">
        <v>12.72434</v>
      </c>
      <c r="E10109">
        <v>8.2100000000000009</v>
      </c>
      <c r="F10109">
        <v>26.001000000000001</v>
      </c>
      <c r="G10109">
        <v>13.067</v>
      </c>
      <c r="H10109">
        <v>9.2640799999999999</v>
      </c>
      <c r="I10109">
        <v>296.74</v>
      </c>
      <c r="J10109">
        <v>13.17</v>
      </c>
      <c r="K10109">
        <v>7.5434999999999988E-2</v>
      </c>
      <c r="L10109">
        <v>7.46</v>
      </c>
      <c r="M10109">
        <v>0.11</v>
      </c>
      <c r="N10109">
        <v>0</v>
      </c>
      <c r="O10109">
        <v>21.124233</v>
      </c>
      <c r="P10109">
        <v>1015.7025149999999</v>
      </c>
      <c r="Q10109">
        <v>1484.194092</v>
      </c>
      <c r="R10109">
        <v>9.1797699999999995</v>
      </c>
    </row>
    <row r="10110" spans="2:18" x14ac:dyDescent="0.3">
      <c r="B10110" s="24">
        <v>45456.446145023147</v>
      </c>
      <c r="C10110">
        <v>55.750329999999998</v>
      </c>
      <c r="D10110">
        <v>12.72434</v>
      </c>
      <c r="E10110">
        <v>8.2100000000000009</v>
      </c>
      <c r="F10110">
        <v>26.021999999999998</v>
      </c>
      <c r="G10110">
        <v>13.067</v>
      </c>
      <c r="H10110">
        <v>9.3012300000000003</v>
      </c>
      <c r="I10110">
        <v>296.74</v>
      </c>
      <c r="J10110">
        <v>13.17</v>
      </c>
      <c r="K10110">
        <v>7.5294E-2</v>
      </c>
      <c r="L10110">
        <v>8.27</v>
      </c>
      <c r="M10110">
        <v>0.1</v>
      </c>
      <c r="N10110">
        <v>0</v>
      </c>
      <c r="O10110">
        <v>21.142810999999998</v>
      </c>
      <c r="P10110">
        <v>1015.71698</v>
      </c>
      <c r="Q10110">
        <v>1484.216187</v>
      </c>
      <c r="R10110">
        <v>9.2165800000000004</v>
      </c>
    </row>
    <row r="10111" spans="2:18" x14ac:dyDescent="0.3">
      <c r="B10111" s="24">
        <v>45456.446146759263</v>
      </c>
      <c r="C10111">
        <v>55.750329999999998</v>
      </c>
      <c r="D10111">
        <v>12.72434</v>
      </c>
      <c r="E10111">
        <v>8.2100000000000009</v>
      </c>
      <c r="F10111">
        <v>26.215</v>
      </c>
      <c r="G10111">
        <v>13.05</v>
      </c>
      <c r="H10111">
        <v>9.3461700000000008</v>
      </c>
      <c r="I10111">
        <v>296.74</v>
      </c>
      <c r="J10111">
        <v>13.17</v>
      </c>
      <c r="K10111">
        <v>7.5857999999999995E-2</v>
      </c>
      <c r="L10111">
        <v>10.85</v>
      </c>
      <c r="M10111">
        <v>0.06</v>
      </c>
      <c r="N10111">
        <v>0</v>
      </c>
      <c r="O10111">
        <v>21.324566000000001</v>
      </c>
      <c r="P10111">
        <v>1015.860229</v>
      </c>
      <c r="Q10111">
        <v>1484.372314</v>
      </c>
      <c r="R10111">
        <v>9.2611100000000004</v>
      </c>
    </row>
    <row r="10112" spans="2:18" x14ac:dyDescent="0.3">
      <c r="B10112" s="24">
        <v>45456.446148495372</v>
      </c>
      <c r="C10112">
        <v>55.750329999999998</v>
      </c>
      <c r="D10112">
        <v>12.72434</v>
      </c>
      <c r="E10112">
        <v>8.2100000000000009</v>
      </c>
      <c r="F10112">
        <v>26.378</v>
      </c>
      <c r="G10112">
        <v>12.962</v>
      </c>
      <c r="H10112">
        <v>9.39269</v>
      </c>
      <c r="I10112">
        <v>296.74</v>
      </c>
      <c r="J10112">
        <v>13.17</v>
      </c>
      <c r="K10112">
        <v>7.6139999999999985E-2</v>
      </c>
      <c r="L10112">
        <v>10.75</v>
      </c>
      <c r="M10112">
        <v>0.2</v>
      </c>
      <c r="N10112">
        <v>0</v>
      </c>
      <c r="O10112">
        <v>21.520368999999999</v>
      </c>
      <c r="P10112">
        <v>1016.026672</v>
      </c>
      <c r="Q10112">
        <v>1484.2979740000001</v>
      </c>
      <c r="R10112">
        <v>9.3072099999999995</v>
      </c>
    </row>
    <row r="10113" spans="2:18" x14ac:dyDescent="0.3">
      <c r="B10113" s="24">
        <v>45456.446150810189</v>
      </c>
      <c r="C10113">
        <v>55.750329999999998</v>
      </c>
      <c r="D10113">
        <v>12.72434</v>
      </c>
      <c r="E10113">
        <v>8.2100000000000009</v>
      </c>
      <c r="F10113">
        <v>26.510999999999999</v>
      </c>
      <c r="G10113">
        <v>12.875999999999999</v>
      </c>
      <c r="H10113">
        <v>9.4131800000000005</v>
      </c>
      <c r="I10113">
        <v>296.45</v>
      </c>
      <c r="J10113">
        <v>13.15</v>
      </c>
      <c r="K10113">
        <v>7.5152999999999998E-2</v>
      </c>
      <c r="L10113">
        <v>11.15</v>
      </c>
      <c r="M10113">
        <v>0.28999999999999998</v>
      </c>
      <c r="N10113">
        <v>0</v>
      </c>
      <c r="O10113">
        <v>21.688358000000001</v>
      </c>
      <c r="P10113">
        <v>1016.171143</v>
      </c>
      <c r="Q10113">
        <v>1484.1988530000001</v>
      </c>
      <c r="R10113">
        <v>9.3275100000000002</v>
      </c>
    </row>
    <row r="10114" spans="2:18" x14ac:dyDescent="0.3">
      <c r="B10114" s="24">
        <v>45456.446151388889</v>
      </c>
      <c r="C10114">
        <v>55.750329999999998</v>
      </c>
      <c r="D10114">
        <v>12.72434</v>
      </c>
      <c r="E10114">
        <v>8.2100000000000009</v>
      </c>
      <c r="F10114">
        <v>26.532</v>
      </c>
      <c r="G10114">
        <v>12.869</v>
      </c>
      <c r="H10114">
        <v>9.38992</v>
      </c>
      <c r="I10114">
        <v>296.45</v>
      </c>
      <c r="J10114">
        <v>13.15</v>
      </c>
      <c r="K10114">
        <v>7.5576000000000004E-2</v>
      </c>
      <c r="L10114">
        <v>10.39</v>
      </c>
      <c r="M10114">
        <v>0.28999999999999998</v>
      </c>
      <c r="N10114">
        <v>0</v>
      </c>
      <c r="O10114">
        <v>21.711023000000001</v>
      </c>
      <c r="P10114">
        <v>1016.189758</v>
      </c>
      <c r="Q10114">
        <v>1484.2010499999999</v>
      </c>
      <c r="R10114">
        <v>9.3044600000000006</v>
      </c>
    </row>
    <row r="10115" spans="2:18" x14ac:dyDescent="0.3">
      <c r="B10115" s="24">
        <v>45456.44615196759</v>
      </c>
      <c r="C10115">
        <v>55.750329999999998</v>
      </c>
      <c r="D10115">
        <v>12.72434</v>
      </c>
      <c r="E10115">
        <v>8.2100000000000009</v>
      </c>
      <c r="F10115">
        <v>26.541</v>
      </c>
      <c r="G10115">
        <v>12.859</v>
      </c>
      <c r="H10115">
        <v>9.4423700000000004</v>
      </c>
      <c r="I10115">
        <v>296.45</v>
      </c>
      <c r="J10115">
        <v>13.15</v>
      </c>
      <c r="K10115">
        <v>7.4870999999999993E-2</v>
      </c>
      <c r="L10115">
        <v>9.82</v>
      </c>
      <c r="M10115">
        <v>0.28000000000000003</v>
      </c>
      <c r="N10115">
        <v>0</v>
      </c>
      <c r="O10115">
        <v>21.724616999999999</v>
      </c>
      <c r="P10115">
        <v>1016.202148</v>
      </c>
      <c r="Q10115">
        <v>1484.1839600000001</v>
      </c>
      <c r="R10115">
        <v>9.3564299999999996</v>
      </c>
    </row>
    <row r="10116" spans="2:18" x14ac:dyDescent="0.3">
      <c r="B10116" s="24">
        <v>45456.446153703713</v>
      </c>
      <c r="C10116">
        <v>55.750329999999998</v>
      </c>
      <c r="D10116">
        <v>12.72434</v>
      </c>
      <c r="E10116">
        <v>8.2100000000000009</v>
      </c>
      <c r="F10116">
        <v>26.577999999999999</v>
      </c>
      <c r="G10116">
        <v>12.813000000000001</v>
      </c>
      <c r="H10116">
        <v>9.4665300000000006</v>
      </c>
      <c r="I10116">
        <v>296.45</v>
      </c>
      <c r="J10116">
        <v>13.15</v>
      </c>
      <c r="K10116">
        <v>7.3884000000000005E-2</v>
      </c>
      <c r="L10116">
        <v>9.3699999999999992</v>
      </c>
      <c r="M10116">
        <v>0.27</v>
      </c>
      <c r="N10116">
        <v>0</v>
      </c>
      <c r="O10116">
        <v>21.784752000000001</v>
      </c>
      <c r="P10116">
        <v>1016.256714</v>
      </c>
      <c r="Q10116">
        <v>1484.0931399999999</v>
      </c>
      <c r="R10116">
        <v>9.3803699999999992</v>
      </c>
    </row>
    <row r="10117" spans="2:18" x14ac:dyDescent="0.3">
      <c r="B10117" s="24">
        <v>45456.446154861107</v>
      </c>
      <c r="C10117">
        <v>55.750329999999998</v>
      </c>
      <c r="D10117">
        <v>12.72434</v>
      </c>
      <c r="E10117">
        <v>8.2100000000000009</v>
      </c>
      <c r="F10117">
        <v>26.599</v>
      </c>
      <c r="G10117">
        <v>12.788</v>
      </c>
      <c r="H10117">
        <v>9.5329300000000003</v>
      </c>
      <c r="I10117">
        <v>296.45</v>
      </c>
      <c r="J10117">
        <v>13.15</v>
      </c>
      <c r="K10117">
        <v>7.5012000000000009E-2</v>
      </c>
      <c r="L10117">
        <v>7.91</v>
      </c>
      <c r="M10117">
        <v>0.28999999999999998</v>
      </c>
      <c r="N10117">
        <v>0</v>
      </c>
      <c r="O10117">
        <v>21.817944000000001</v>
      </c>
      <c r="P10117">
        <v>1016.286987</v>
      </c>
      <c r="Q10117">
        <v>1484.0457759999999</v>
      </c>
      <c r="R10117">
        <v>9.4461700000000004</v>
      </c>
    </row>
    <row r="10118" spans="2:18" x14ac:dyDescent="0.3">
      <c r="B10118" s="24">
        <v>45456.446155439808</v>
      </c>
      <c r="C10118">
        <v>55.750329999999998</v>
      </c>
      <c r="D10118">
        <v>12.72434</v>
      </c>
      <c r="E10118">
        <v>8.2100000000000009</v>
      </c>
      <c r="F10118">
        <v>26.606999999999999</v>
      </c>
      <c r="G10118">
        <v>12.781000000000001</v>
      </c>
      <c r="H10118">
        <v>9.50427</v>
      </c>
      <c r="I10118">
        <v>296.45</v>
      </c>
      <c r="J10118">
        <v>13.15</v>
      </c>
      <c r="K10118">
        <v>7.5576000000000004E-2</v>
      </c>
      <c r="L10118">
        <v>6.92</v>
      </c>
      <c r="M10118">
        <v>0.26</v>
      </c>
      <c r="N10118">
        <v>0</v>
      </c>
      <c r="O10118">
        <v>21.8291</v>
      </c>
      <c r="P10118">
        <v>1016.29657</v>
      </c>
      <c r="Q10118">
        <v>1484.0355219999999</v>
      </c>
      <c r="R10118">
        <v>9.4177700000000009</v>
      </c>
    </row>
    <row r="10119" spans="2:18" x14ac:dyDescent="0.3">
      <c r="B10119" s="24">
        <v>45456.446157175917</v>
      </c>
      <c r="C10119">
        <v>55.750329999999998</v>
      </c>
      <c r="D10119">
        <v>12.72434</v>
      </c>
      <c r="E10119">
        <v>8.2100000000000009</v>
      </c>
      <c r="F10119">
        <v>26.623000000000001</v>
      </c>
      <c r="G10119">
        <v>12.773</v>
      </c>
      <c r="H10119">
        <v>9.53308</v>
      </c>
      <c r="I10119">
        <v>296.45</v>
      </c>
      <c r="J10119">
        <v>13.15</v>
      </c>
      <c r="K10119">
        <v>7.6422000000000004E-2</v>
      </c>
      <c r="L10119">
        <v>7.75</v>
      </c>
      <c r="M10119">
        <v>0.15</v>
      </c>
      <c r="N10119">
        <v>0</v>
      </c>
      <c r="O10119">
        <v>21.848255000000002</v>
      </c>
      <c r="P10119">
        <v>1016.312805</v>
      </c>
      <c r="Q10119">
        <v>1484.0318600000001</v>
      </c>
      <c r="R10119">
        <v>9.4463200000000001</v>
      </c>
    </row>
    <row r="10120" spans="2:18" x14ac:dyDescent="0.3">
      <c r="B10120" s="24">
        <v>45456.44615891204</v>
      </c>
      <c r="C10120">
        <v>55.750329999999998</v>
      </c>
      <c r="D10120">
        <v>12.72434</v>
      </c>
      <c r="E10120">
        <v>8.2100000000000009</v>
      </c>
      <c r="F10120">
        <v>26.684000000000001</v>
      </c>
      <c r="G10120">
        <v>12.765000000000001</v>
      </c>
      <c r="H10120">
        <v>9.5967099999999999</v>
      </c>
      <c r="I10120">
        <v>296.45</v>
      </c>
      <c r="J10120">
        <v>13.15</v>
      </c>
      <c r="K10120">
        <v>7.6281000000000002E-2</v>
      </c>
      <c r="L10120">
        <v>6.62</v>
      </c>
      <c r="M10120">
        <v>0.12</v>
      </c>
      <c r="N10120">
        <v>0</v>
      </c>
      <c r="O10120">
        <v>21.907854</v>
      </c>
      <c r="P10120">
        <v>1016.360474</v>
      </c>
      <c r="Q10120">
        <v>1484.0748289999999</v>
      </c>
      <c r="R10120">
        <v>9.5093700000000005</v>
      </c>
    </row>
    <row r="10121" spans="2:18" x14ac:dyDescent="0.3">
      <c r="B10121" s="24">
        <v>45456.446162384258</v>
      </c>
      <c r="C10121">
        <v>55.750329999999998</v>
      </c>
      <c r="D10121">
        <v>12.72434</v>
      </c>
      <c r="E10121">
        <v>8.2100000000000009</v>
      </c>
      <c r="F10121">
        <v>26.805</v>
      </c>
      <c r="G10121">
        <v>12.74</v>
      </c>
      <c r="H10121">
        <v>9.6284500000000008</v>
      </c>
      <c r="I10121">
        <v>292.60000000000002</v>
      </c>
      <c r="J10121">
        <v>12.91</v>
      </c>
      <c r="K10121">
        <v>7.5857999999999995E-2</v>
      </c>
      <c r="L10121">
        <v>6.2</v>
      </c>
      <c r="M10121">
        <v>0.1</v>
      </c>
      <c r="N10121">
        <v>0</v>
      </c>
      <c r="O10121">
        <v>22.031624000000001</v>
      </c>
      <c r="P10121">
        <v>1016.460388</v>
      </c>
      <c r="Q10121">
        <v>1484.134155</v>
      </c>
      <c r="R10121">
        <v>9.5408200000000001</v>
      </c>
    </row>
    <row r="10122" spans="2:18" x14ac:dyDescent="0.3">
      <c r="B10122" s="24">
        <v>45456.446162962973</v>
      </c>
      <c r="C10122">
        <v>55.750329999999998</v>
      </c>
      <c r="D10122">
        <v>12.72434</v>
      </c>
      <c r="E10122">
        <v>8.2100000000000009</v>
      </c>
      <c r="F10122">
        <v>26.841999999999999</v>
      </c>
      <c r="G10122">
        <v>12.728</v>
      </c>
      <c r="H10122">
        <v>9.6494599999999995</v>
      </c>
      <c r="I10122">
        <v>292.60000000000002</v>
      </c>
      <c r="J10122">
        <v>12.91</v>
      </c>
      <c r="K10122">
        <v>7.5998999999999997E-2</v>
      </c>
      <c r="L10122">
        <v>6.39</v>
      </c>
      <c r="M10122">
        <v>0.08</v>
      </c>
      <c r="N10122">
        <v>0</v>
      </c>
      <c r="O10122">
        <v>22.071501000000001</v>
      </c>
      <c r="P10122">
        <v>1016.493347</v>
      </c>
      <c r="Q10122">
        <v>1484.1395259999999</v>
      </c>
      <c r="R10122">
        <v>9.5616299999999992</v>
      </c>
    </row>
    <row r="10123" spans="2:18" x14ac:dyDescent="0.3">
      <c r="B10123" s="24">
        <v>45456.446164699068</v>
      </c>
      <c r="C10123">
        <v>55.750329999999998</v>
      </c>
      <c r="D10123">
        <v>12.72434</v>
      </c>
      <c r="E10123">
        <v>8.2100000000000009</v>
      </c>
      <c r="F10123">
        <v>26.917000000000002</v>
      </c>
      <c r="G10123">
        <v>12.675000000000001</v>
      </c>
      <c r="H10123">
        <v>9.7123399999999993</v>
      </c>
      <c r="I10123">
        <v>292.60000000000002</v>
      </c>
      <c r="J10123">
        <v>12.91</v>
      </c>
      <c r="K10123">
        <v>7.4870999999999993E-2</v>
      </c>
      <c r="L10123">
        <v>6.14</v>
      </c>
      <c r="M10123">
        <v>0.06</v>
      </c>
      <c r="N10123">
        <v>0</v>
      </c>
      <c r="O10123">
        <v>22.170538000000001</v>
      </c>
      <c r="P10123">
        <v>1016.579224</v>
      </c>
      <c r="Q10123">
        <v>1484.071289</v>
      </c>
      <c r="R10123">
        <v>9.6239399999999993</v>
      </c>
    </row>
    <row r="10124" spans="2:18" x14ac:dyDescent="0.3">
      <c r="B10124" s="24">
        <v>45456.446165277783</v>
      </c>
      <c r="C10124">
        <v>55.750329999999998</v>
      </c>
      <c r="D10124">
        <v>12.72434</v>
      </c>
      <c r="E10124">
        <v>8.2100000000000009</v>
      </c>
      <c r="F10124">
        <v>26.965</v>
      </c>
      <c r="G10124">
        <v>12.637</v>
      </c>
      <c r="H10124">
        <v>9.6493800000000007</v>
      </c>
      <c r="I10124">
        <v>292.60000000000002</v>
      </c>
      <c r="J10124">
        <v>12.91</v>
      </c>
      <c r="K10124">
        <v>7.4306999999999998E-2</v>
      </c>
      <c r="L10124">
        <v>6.43</v>
      </c>
      <c r="M10124">
        <v>0.03</v>
      </c>
      <c r="N10124">
        <v>0</v>
      </c>
      <c r="O10124">
        <v>22.236519000000001</v>
      </c>
      <c r="P10124">
        <v>1016.6364139999999</v>
      </c>
      <c r="Q10124">
        <v>1484.0161129999999</v>
      </c>
      <c r="R10124">
        <v>9.5615600000000001</v>
      </c>
    </row>
    <row r="10125" spans="2:18" x14ac:dyDescent="0.3">
      <c r="B10125" s="24">
        <v>45456.446165856483</v>
      </c>
      <c r="C10125">
        <v>55.750329999999998</v>
      </c>
      <c r="D10125">
        <v>12.72434</v>
      </c>
      <c r="E10125">
        <v>8.2100000000000009</v>
      </c>
      <c r="F10125">
        <v>26.989000000000001</v>
      </c>
      <c r="G10125">
        <v>12.613</v>
      </c>
      <c r="H10125">
        <v>9.6922999999999995</v>
      </c>
      <c r="I10125">
        <v>292.60000000000002</v>
      </c>
      <c r="J10125">
        <v>12.91</v>
      </c>
      <c r="K10125">
        <v>7.4589000000000003E-2</v>
      </c>
      <c r="L10125">
        <v>7.97</v>
      </c>
      <c r="M10125">
        <v>0</v>
      </c>
      <c r="N10125">
        <v>0</v>
      </c>
      <c r="O10125">
        <v>22.272205</v>
      </c>
      <c r="P10125">
        <v>1016.668274</v>
      </c>
      <c r="Q10125">
        <v>1483.974976</v>
      </c>
      <c r="R10125">
        <v>9.6040899999999993</v>
      </c>
    </row>
    <row r="10126" spans="2:18" x14ac:dyDescent="0.3">
      <c r="B10126" s="24">
        <v>45456.446167013892</v>
      </c>
      <c r="C10126">
        <v>55.750329999999998</v>
      </c>
      <c r="D10126">
        <v>12.72434</v>
      </c>
      <c r="E10126">
        <v>8.2100000000000009</v>
      </c>
      <c r="F10126">
        <v>27.02</v>
      </c>
      <c r="G10126">
        <v>12.581</v>
      </c>
      <c r="H10126">
        <v>9.7349999999999994</v>
      </c>
      <c r="I10126">
        <v>292.60000000000002</v>
      </c>
      <c r="J10126">
        <v>12.91</v>
      </c>
      <c r="K10126">
        <v>7.3602000000000001E-2</v>
      </c>
      <c r="L10126">
        <v>7.16</v>
      </c>
      <c r="M10126">
        <v>0.14000000000000001</v>
      </c>
      <c r="N10126">
        <v>0</v>
      </c>
      <c r="O10126">
        <v>22.319019000000001</v>
      </c>
      <c r="P10126">
        <v>1016.709961</v>
      </c>
      <c r="Q10126">
        <v>1483.9213870000001</v>
      </c>
      <c r="R10126">
        <v>9.6463900000000002</v>
      </c>
    </row>
    <row r="10127" spans="2:18" x14ac:dyDescent="0.3">
      <c r="B10127" s="24">
        <v>45456.446169907409</v>
      </c>
      <c r="C10127">
        <v>55.750329999999998</v>
      </c>
      <c r="D10127">
        <v>12.72434</v>
      </c>
      <c r="E10127">
        <v>8.2100000000000009</v>
      </c>
      <c r="F10127">
        <v>27.061</v>
      </c>
      <c r="G10127">
        <v>12.541</v>
      </c>
      <c r="H10127">
        <v>9.7591599999999996</v>
      </c>
      <c r="I10127">
        <v>292.60000000000002</v>
      </c>
      <c r="J10127">
        <v>12.91</v>
      </c>
      <c r="K10127">
        <v>7.2897000000000003E-2</v>
      </c>
      <c r="L10127">
        <v>6.57</v>
      </c>
      <c r="M10127">
        <v>0.56000000000000005</v>
      </c>
      <c r="N10127">
        <v>0</v>
      </c>
      <c r="O10127">
        <v>22.379808000000001</v>
      </c>
      <c r="P10127">
        <v>1016.763855</v>
      </c>
      <c r="Q10127">
        <v>1483.85376</v>
      </c>
      <c r="R10127">
        <v>9.6703299999999999</v>
      </c>
    </row>
    <row r="10128" spans="2:18" x14ac:dyDescent="0.3">
      <c r="B10128" s="24">
        <v>45456.44617048611</v>
      </c>
      <c r="C10128">
        <v>55.750329999999998</v>
      </c>
      <c r="D10128">
        <v>12.72434</v>
      </c>
      <c r="E10128">
        <v>8.2100000000000009</v>
      </c>
      <c r="F10128">
        <v>27.07</v>
      </c>
      <c r="G10128">
        <v>12.536</v>
      </c>
      <c r="H10128">
        <v>9.78932</v>
      </c>
      <c r="I10128">
        <v>292.60000000000002</v>
      </c>
      <c r="J10128">
        <v>12.91</v>
      </c>
      <c r="K10128">
        <v>7.2051000000000004E-2</v>
      </c>
      <c r="L10128">
        <v>7.33</v>
      </c>
      <c r="M10128">
        <v>0.82</v>
      </c>
      <c r="N10128">
        <v>0</v>
      </c>
      <c r="O10128">
        <v>22.391323</v>
      </c>
      <c r="P10128">
        <v>1016.773865</v>
      </c>
      <c r="Q10128">
        <v>1483.8476559999999</v>
      </c>
      <c r="R10128">
        <v>9.7002199999999998</v>
      </c>
    </row>
    <row r="10129" spans="2:18" x14ac:dyDescent="0.3">
      <c r="B10129" s="24">
        <v>45456.446172222219</v>
      </c>
      <c r="C10129">
        <v>55.750329999999998</v>
      </c>
      <c r="D10129">
        <v>12.72434</v>
      </c>
      <c r="E10129">
        <v>8.2100000000000009</v>
      </c>
      <c r="F10129">
        <v>27.152999999999999</v>
      </c>
      <c r="G10129">
        <v>12.449</v>
      </c>
      <c r="H10129">
        <v>9.8192599999999999</v>
      </c>
      <c r="I10129">
        <v>292.60000000000002</v>
      </c>
      <c r="J10129">
        <v>12.91</v>
      </c>
      <c r="K10129">
        <v>7.3742999999999989E-2</v>
      </c>
      <c r="L10129">
        <v>6.61</v>
      </c>
      <c r="M10129">
        <v>0.54</v>
      </c>
      <c r="N10129">
        <v>0</v>
      </c>
      <c r="O10129">
        <v>22.518944000000001</v>
      </c>
      <c r="P10129">
        <v>1016.8872679999999</v>
      </c>
      <c r="Q10129">
        <v>1483.697876</v>
      </c>
      <c r="R10129">
        <v>9.7298899999999993</v>
      </c>
    </row>
    <row r="10130" spans="2:18" x14ac:dyDescent="0.3">
      <c r="B10130" s="24">
        <v>45456.446173379627</v>
      </c>
      <c r="C10130">
        <v>55.750329999999998</v>
      </c>
      <c r="D10130">
        <v>12.72434</v>
      </c>
      <c r="E10130">
        <v>8.2100000000000009</v>
      </c>
      <c r="F10130">
        <v>27.221</v>
      </c>
      <c r="G10130">
        <v>12.403</v>
      </c>
      <c r="H10130">
        <v>9.84192</v>
      </c>
      <c r="I10130">
        <v>289.74</v>
      </c>
      <c r="J10130">
        <v>12.73</v>
      </c>
      <c r="K10130">
        <v>7.2332999999999995E-2</v>
      </c>
      <c r="L10130">
        <v>6.39</v>
      </c>
      <c r="M10130">
        <v>0.32</v>
      </c>
      <c r="N10130">
        <v>0</v>
      </c>
      <c r="O10130">
        <v>22.608383</v>
      </c>
      <c r="P10130">
        <v>1016.964294</v>
      </c>
      <c r="Q10130">
        <v>1483.6414789999999</v>
      </c>
      <c r="R10130">
        <v>9.7523400000000002</v>
      </c>
    </row>
    <row r="10131" spans="2:18" x14ac:dyDescent="0.3">
      <c r="B10131" s="24">
        <v>45456.446173958328</v>
      </c>
      <c r="C10131">
        <v>55.750329999999998</v>
      </c>
      <c r="D10131">
        <v>12.72434</v>
      </c>
      <c r="E10131">
        <v>8.2100000000000009</v>
      </c>
      <c r="F10131">
        <v>27.251000000000001</v>
      </c>
      <c r="G10131">
        <v>12.387</v>
      </c>
      <c r="H10131">
        <v>9.8065099999999994</v>
      </c>
      <c r="I10131">
        <v>289.74</v>
      </c>
      <c r="J10131">
        <v>12.73</v>
      </c>
      <c r="K10131">
        <v>7.3037999999999992E-2</v>
      </c>
      <c r="L10131">
        <v>6.22</v>
      </c>
      <c r="M10131">
        <v>0.25</v>
      </c>
      <c r="N10131">
        <v>0</v>
      </c>
      <c r="O10131">
        <v>22.644911</v>
      </c>
      <c r="P10131">
        <v>1016.994995</v>
      </c>
      <c r="Q10131">
        <v>1483.6293949999999</v>
      </c>
      <c r="R10131">
        <v>9.7172499999999999</v>
      </c>
    </row>
    <row r="10132" spans="2:18" x14ac:dyDescent="0.3">
      <c r="B10132" s="24">
        <v>45456.446174537043</v>
      </c>
      <c r="C10132">
        <v>55.750329999999998</v>
      </c>
      <c r="D10132">
        <v>12.72434</v>
      </c>
      <c r="E10132">
        <v>8.2100000000000009</v>
      </c>
      <c r="F10132">
        <v>27.298999999999999</v>
      </c>
      <c r="G10132">
        <v>12.366</v>
      </c>
      <c r="H10132">
        <v>9.8563299999999998</v>
      </c>
      <c r="I10132">
        <v>289.74</v>
      </c>
      <c r="J10132">
        <v>12.73</v>
      </c>
      <c r="K10132">
        <v>7.3319999999999996E-2</v>
      </c>
      <c r="L10132">
        <v>6.25</v>
      </c>
      <c r="M10132">
        <v>0.19</v>
      </c>
      <c r="N10132">
        <v>0</v>
      </c>
      <c r="O10132">
        <v>22.701772999999999</v>
      </c>
      <c r="P10132">
        <v>1017.042786</v>
      </c>
      <c r="Q10132">
        <v>1483.623169</v>
      </c>
      <c r="R10132">
        <v>9.7666199999999996</v>
      </c>
    </row>
    <row r="10133" spans="2:18" x14ac:dyDescent="0.3">
      <c r="B10133" s="24">
        <v>45456.446175115743</v>
      </c>
      <c r="C10133">
        <v>55.750329999999998</v>
      </c>
      <c r="D10133">
        <v>12.72434</v>
      </c>
      <c r="E10133">
        <v>8.2100000000000009</v>
      </c>
      <c r="F10133">
        <v>27.318000000000001</v>
      </c>
      <c r="G10133">
        <v>12.353</v>
      </c>
      <c r="H10133">
        <v>9.8813899999999997</v>
      </c>
      <c r="I10133">
        <v>289.74</v>
      </c>
      <c r="J10133">
        <v>12.73</v>
      </c>
      <c r="K10133">
        <v>7.4870999999999993E-2</v>
      </c>
      <c r="L10133">
        <v>6.34</v>
      </c>
      <c r="M10133">
        <v>0.15</v>
      </c>
      <c r="N10133">
        <v>0</v>
      </c>
      <c r="O10133">
        <v>22.726683000000001</v>
      </c>
      <c r="P10133">
        <v>1017.064331</v>
      </c>
      <c r="Q10133">
        <v>1483.6069339999999</v>
      </c>
      <c r="R10133">
        <v>9.7914499999999993</v>
      </c>
    </row>
    <row r="10134" spans="2:18" x14ac:dyDescent="0.3">
      <c r="B10134" s="24">
        <v>45456.446176273152</v>
      </c>
      <c r="C10134">
        <v>55.750329999999998</v>
      </c>
      <c r="D10134">
        <v>12.72434</v>
      </c>
      <c r="E10134">
        <v>8.2100000000000009</v>
      </c>
      <c r="F10134">
        <v>27.349</v>
      </c>
      <c r="G10134">
        <v>12.314</v>
      </c>
      <c r="H10134">
        <v>9.9041999999999994</v>
      </c>
      <c r="I10134">
        <v>289.74</v>
      </c>
      <c r="J10134">
        <v>12.73</v>
      </c>
      <c r="K10134">
        <v>7.5294E-2</v>
      </c>
      <c r="L10134">
        <v>7.95</v>
      </c>
      <c r="M10134">
        <v>0.03</v>
      </c>
      <c r="N10134">
        <v>0</v>
      </c>
      <c r="O10134">
        <v>22.779636</v>
      </c>
      <c r="P10134">
        <v>1017.112</v>
      </c>
      <c r="Q10134">
        <v>1483.5322269999999</v>
      </c>
      <c r="R10134">
        <v>9.8140499999999999</v>
      </c>
    </row>
    <row r="10135" spans="2:18" x14ac:dyDescent="0.3">
      <c r="B10135" s="24">
        <v>45456.446177430553</v>
      </c>
      <c r="C10135">
        <v>55.750329999999998</v>
      </c>
      <c r="D10135">
        <v>12.72434</v>
      </c>
      <c r="E10135">
        <v>8.2100000000000009</v>
      </c>
      <c r="F10135">
        <v>27.384</v>
      </c>
      <c r="G10135">
        <v>12.272</v>
      </c>
      <c r="H10135">
        <v>9.9363899999999994</v>
      </c>
      <c r="I10135">
        <v>289.74</v>
      </c>
      <c r="J10135">
        <v>12.73</v>
      </c>
      <c r="K10135">
        <v>7.4729999999999991E-2</v>
      </c>
      <c r="L10135">
        <v>8.17</v>
      </c>
      <c r="M10135">
        <v>0.22</v>
      </c>
      <c r="N10135">
        <v>0</v>
      </c>
      <c r="O10135">
        <v>22.836490999999999</v>
      </c>
      <c r="P10135">
        <v>1017.1632080000001</v>
      </c>
      <c r="Q10135">
        <v>1483.4521480000001</v>
      </c>
      <c r="R10135">
        <v>9.8459500000000002</v>
      </c>
    </row>
    <row r="10136" spans="2:18" x14ac:dyDescent="0.3">
      <c r="B10136" s="24">
        <v>45456.446179166669</v>
      </c>
      <c r="C10136">
        <v>55.750329999999998</v>
      </c>
      <c r="D10136">
        <v>12.72434</v>
      </c>
      <c r="E10136">
        <v>8.2100000000000009</v>
      </c>
      <c r="F10136">
        <v>27.428999999999998</v>
      </c>
      <c r="G10136">
        <v>12.24</v>
      </c>
      <c r="H10136">
        <v>9.9566499999999998</v>
      </c>
      <c r="I10136">
        <v>289.74</v>
      </c>
      <c r="J10136">
        <v>12.73</v>
      </c>
      <c r="K10136">
        <v>7.3602000000000001E-2</v>
      </c>
      <c r="L10136">
        <v>7.15</v>
      </c>
      <c r="M10136">
        <v>0.66</v>
      </c>
      <c r="N10136">
        <v>0</v>
      </c>
      <c r="O10136">
        <v>22.897099000000001</v>
      </c>
      <c r="P10136">
        <v>1017.215454</v>
      </c>
      <c r="Q10136">
        <v>1483.4141850000001</v>
      </c>
      <c r="R10136">
        <v>9.8660200000000007</v>
      </c>
    </row>
    <row r="10137" spans="2:18" x14ac:dyDescent="0.3">
      <c r="B10137" s="24">
        <v>45456.446180324077</v>
      </c>
      <c r="C10137">
        <v>55.750329999999998</v>
      </c>
      <c r="D10137">
        <v>12.72434</v>
      </c>
      <c r="E10137">
        <v>8.2100000000000009</v>
      </c>
      <c r="F10137">
        <v>27.452999999999999</v>
      </c>
      <c r="G10137">
        <v>12.225</v>
      </c>
      <c r="H10137">
        <v>10.015330000000001</v>
      </c>
      <c r="I10137">
        <v>289.74</v>
      </c>
      <c r="J10137">
        <v>12.73</v>
      </c>
      <c r="K10137">
        <v>7.4024999999999994E-2</v>
      </c>
      <c r="L10137">
        <v>8.2799999999999994</v>
      </c>
      <c r="M10137">
        <v>0.31</v>
      </c>
      <c r="N10137">
        <v>0</v>
      </c>
      <c r="O10137">
        <v>22.928225000000001</v>
      </c>
      <c r="P10137">
        <v>1017.242371</v>
      </c>
      <c r="Q10137">
        <v>1483.3983149999999</v>
      </c>
      <c r="R10137">
        <v>9.9241700000000002</v>
      </c>
    </row>
    <row r="10138" spans="2:18" x14ac:dyDescent="0.3">
      <c r="B10138" s="24">
        <v>45456.446180902778</v>
      </c>
      <c r="C10138">
        <v>55.750329999999998</v>
      </c>
      <c r="D10138">
        <v>12.72434</v>
      </c>
      <c r="E10138">
        <v>8.2100000000000009</v>
      </c>
      <c r="F10138">
        <v>27.466999999999999</v>
      </c>
      <c r="G10138">
        <v>12.218</v>
      </c>
      <c r="H10138">
        <v>9.9857700000000005</v>
      </c>
      <c r="I10138">
        <v>289.74</v>
      </c>
      <c r="J10138">
        <v>12.73</v>
      </c>
      <c r="K10138">
        <v>7.3884000000000005E-2</v>
      </c>
      <c r="L10138">
        <v>7.85</v>
      </c>
      <c r="M10138">
        <v>0.24</v>
      </c>
      <c r="N10138">
        <v>0</v>
      </c>
      <c r="O10138">
        <v>22.946197999999999</v>
      </c>
      <c r="P10138">
        <v>1017.257324</v>
      </c>
      <c r="Q10138">
        <v>1483.3941649999999</v>
      </c>
      <c r="R10138">
        <v>9.8948699999999992</v>
      </c>
    </row>
    <row r="10139" spans="2:18" x14ac:dyDescent="0.3">
      <c r="B10139" s="24">
        <v>45456.446182060186</v>
      </c>
      <c r="C10139">
        <v>55.750329999999998</v>
      </c>
      <c r="D10139">
        <v>12.72434</v>
      </c>
      <c r="E10139">
        <v>8.2100000000000009</v>
      </c>
      <c r="F10139">
        <v>27.5</v>
      </c>
      <c r="G10139">
        <v>12.202999999999999</v>
      </c>
      <c r="H10139">
        <v>10.036860000000001</v>
      </c>
      <c r="I10139">
        <v>289.74</v>
      </c>
      <c r="J10139">
        <v>12.73</v>
      </c>
      <c r="K10139">
        <v>7.3602000000000001E-2</v>
      </c>
      <c r="L10139">
        <v>7.31</v>
      </c>
      <c r="M10139">
        <v>0.14000000000000001</v>
      </c>
      <c r="N10139">
        <v>0</v>
      </c>
      <c r="O10139">
        <v>22.985420000000001</v>
      </c>
      <c r="P10139">
        <v>1017.290405</v>
      </c>
      <c r="Q10139">
        <v>1483.3885499999999</v>
      </c>
      <c r="R10139">
        <v>9.9454999999999991</v>
      </c>
    </row>
    <row r="10140" spans="2:18" x14ac:dyDescent="0.3">
      <c r="B10140" s="24">
        <v>45456.446183217588</v>
      </c>
      <c r="C10140">
        <v>55.750329999999998</v>
      </c>
      <c r="D10140">
        <v>12.72434</v>
      </c>
      <c r="E10140">
        <v>8.2100000000000009</v>
      </c>
      <c r="F10140">
        <v>27.515000000000001</v>
      </c>
      <c r="G10140">
        <v>12.193</v>
      </c>
      <c r="H10140">
        <v>10.06133</v>
      </c>
      <c r="I10140">
        <v>289.74</v>
      </c>
      <c r="J10140">
        <v>12.73</v>
      </c>
      <c r="K10140">
        <v>7.3319999999999996E-2</v>
      </c>
      <c r="L10140">
        <v>5.91</v>
      </c>
      <c r="M10140">
        <v>0.03</v>
      </c>
      <c r="N10140">
        <v>0</v>
      </c>
      <c r="O10140">
        <v>23.005388</v>
      </c>
      <c r="P10140">
        <v>1017.307678</v>
      </c>
      <c r="Q10140">
        <v>1483.3763429999999</v>
      </c>
      <c r="R10140">
        <v>9.9697399999999998</v>
      </c>
    </row>
    <row r="10141" spans="2:18" x14ac:dyDescent="0.3">
      <c r="B10141" s="24">
        <v>45456.446183796303</v>
      </c>
      <c r="C10141">
        <v>55.750329999999998</v>
      </c>
      <c r="D10141">
        <v>12.72434</v>
      </c>
      <c r="E10141">
        <v>8.2100000000000009</v>
      </c>
      <c r="F10141">
        <v>27.530999999999999</v>
      </c>
      <c r="G10141">
        <v>12.183</v>
      </c>
      <c r="H10141">
        <v>10.035209999999999</v>
      </c>
      <c r="I10141">
        <v>289.74</v>
      </c>
      <c r="J10141">
        <v>12.73</v>
      </c>
      <c r="K10141">
        <v>7.4165999999999996E-2</v>
      </c>
      <c r="L10141">
        <v>5.52</v>
      </c>
      <c r="M10141">
        <v>0.01</v>
      </c>
      <c r="N10141">
        <v>0</v>
      </c>
      <c r="O10141">
        <v>23.026471999999998</v>
      </c>
      <c r="P10141">
        <v>1017.3255</v>
      </c>
      <c r="Q10141">
        <v>1483.3660890000001</v>
      </c>
      <c r="R10141">
        <v>9.9438700000000004</v>
      </c>
    </row>
    <row r="10142" spans="2:18" x14ac:dyDescent="0.3">
      <c r="B10142" s="24">
        <v>45456.446184375003</v>
      </c>
      <c r="C10142">
        <v>55.750329999999998</v>
      </c>
      <c r="D10142">
        <v>12.72434</v>
      </c>
      <c r="E10142">
        <v>8.2100000000000009</v>
      </c>
      <c r="F10142">
        <v>27.545000000000002</v>
      </c>
      <c r="G10142">
        <v>12.176</v>
      </c>
      <c r="H10142">
        <v>10.06823</v>
      </c>
      <c r="I10142">
        <v>288.55</v>
      </c>
      <c r="J10142">
        <v>12.37</v>
      </c>
      <c r="K10142">
        <v>7.4165999999999996E-2</v>
      </c>
      <c r="L10142">
        <v>5.47</v>
      </c>
      <c r="M10142">
        <v>0.03</v>
      </c>
      <c r="N10142">
        <v>0</v>
      </c>
      <c r="O10142">
        <v>23.043742999999999</v>
      </c>
      <c r="P10142">
        <v>1017.34021</v>
      </c>
      <c r="Q10142">
        <v>1483.362427</v>
      </c>
      <c r="R10142">
        <v>9.9765800000000002</v>
      </c>
    </row>
    <row r="10143" spans="2:18" x14ac:dyDescent="0.3">
      <c r="B10143" s="24">
        <v>45456.446185532397</v>
      </c>
      <c r="C10143">
        <v>55.750329999999998</v>
      </c>
      <c r="D10143">
        <v>12.72434</v>
      </c>
      <c r="E10143">
        <v>8.2100000000000009</v>
      </c>
      <c r="F10143">
        <v>27.584</v>
      </c>
      <c r="G10143">
        <v>12.157</v>
      </c>
      <c r="H10143">
        <v>10.11693</v>
      </c>
      <c r="I10143">
        <v>288.55</v>
      </c>
      <c r="J10143">
        <v>12.37</v>
      </c>
      <c r="K10143">
        <v>7.4729999999999991E-2</v>
      </c>
      <c r="L10143">
        <v>4.78</v>
      </c>
      <c r="M10143">
        <v>0.02</v>
      </c>
      <c r="N10143">
        <v>0</v>
      </c>
      <c r="O10143">
        <v>23.091083999999999</v>
      </c>
      <c r="P10143">
        <v>1017.380249</v>
      </c>
      <c r="Q10143">
        <v>1483.3516850000001</v>
      </c>
      <c r="R10143">
        <v>10.024839999999999</v>
      </c>
    </row>
    <row r="10144" spans="2:18" x14ac:dyDescent="0.3">
      <c r="B10144" s="24">
        <v>45456.446187847221</v>
      </c>
      <c r="C10144">
        <v>55.750329999999998</v>
      </c>
      <c r="D10144">
        <v>12.72434</v>
      </c>
      <c r="E10144">
        <v>8.2100000000000009</v>
      </c>
      <c r="F10144">
        <v>27.646000000000001</v>
      </c>
      <c r="G10144">
        <v>12.106999999999999</v>
      </c>
      <c r="H10144">
        <v>10.161720000000001</v>
      </c>
      <c r="I10144">
        <v>288.55</v>
      </c>
      <c r="J10144">
        <v>12.37</v>
      </c>
      <c r="K10144">
        <v>7.3178999999999994E-2</v>
      </c>
      <c r="L10144">
        <v>5.07</v>
      </c>
      <c r="M10144">
        <v>0.06</v>
      </c>
      <c r="N10144">
        <v>0</v>
      </c>
      <c r="O10144">
        <v>23.178875000000001</v>
      </c>
      <c r="P10144">
        <v>1017.456604</v>
      </c>
      <c r="Q10144">
        <v>1483.283447</v>
      </c>
      <c r="R10144">
        <v>10.06922</v>
      </c>
    </row>
    <row r="10145" spans="2:18" x14ac:dyDescent="0.3">
      <c r="B10145" s="24">
        <v>45456.446188425929</v>
      </c>
      <c r="C10145">
        <v>55.750329999999998</v>
      </c>
      <c r="D10145">
        <v>12.72434</v>
      </c>
      <c r="E10145">
        <v>8.2100000000000009</v>
      </c>
      <c r="F10145">
        <v>27.664000000000001</v>
      </c>
      <c r="G10145">
        <v>12.092000000000001</v>
      </c>
      <c r="H10145">
        <v>10.13771</v>
      </c>
      <c r="I10145">
        <v>288.55</v>
      </c>
      <c r="J10145">
        <v>12.37</v>
      </c>
      <c r="K10145">
        <v>7.3460999999999999E-2</v>
      </c>
      <c r="L10145">
        <v>4.99</v>
      </c>
      <c r="M10145">
        <v>0.08</v>
      </c>
      <c r="N10145">
        <v>0</v>
      </c>
      <c r="O10145">
        <v>23.204841999999999</v>
      </c>
      <c r="P10145">
        <v>1017.479126</v>
      </c>
      <c r="Q10145">
        <v>1483.259644</v>
      </c>
      <c r="R10145">
        <v>10.04543</v>
      </c>
    </row>
    <row r="10146" spans="2:18" x14ac:dyDescent="0.3">
      <c r="B10146" s="24">
        <v>45456.44618900463</v>
      </c>
      <c r="C10146">
        <v>55.750329999999998</v>
      </c>
      <c r="D10146">
        <v>12.72434</v>
      </c>
      <c r="E10146">
        <v>8.2100000000000009</v>
      </c>
      <c r="F10146">
        <v>27.669</v>
      </c>
      <c r="G10146">
        <v>12.085000000000001</v>
      </c>
      <c r="H10146">
        <v>10.181010000000001</v>
      </c>
      <c r="I10146">
        <v>288.55</v>
      </c>
      <c r="J10146">
        <v>12.37</v>
      </c>
      <c r="K10146">
        <v>7.3602000000000001E-2</v>
      </c>
      <c r="L10146">
        <v>4.96</v>
      </c>
      <c r="M10146">
        <v>0.06</v>
      </c>
      <c r="N10146">
        <v>0</v>
      </c>
      <c r="O10146">
        <v>23.214161000000001</v>
      </c>
      <c r="P10146">
        <v>1017.4877320000001</v>
      </c>
      <c r="Q10146">
        <v>1483.2454829999999</v>
      </c>
      <c r="R10146">
        <v>10.088329999999999</v>
      </c>
    </row>
    <row r="10147" spans="2:18" x14ac:dyDescent="0.3">
      <c r="B10147" s="24">
        <v>45456.446190162038</v>
      </c>
      <c r="C10147">
        <v>55.750329999999998</v>
      </c>
      <c r="D10147">
        <v>12.72434</v>
      </c>
      <c r="E10147">
        <v>8.2100000000000009</v>
      </c>
      <c r="F10147">
        <v>27.670999999999999</v>
      </c>
      <c r="G10147">
        <v>12.064</v>
      </c>
      <c r="H10147">
        <v>10.21898</v>
      </c>
      <c r="I10147">
        <v>288.55</v>
      </c>
      <c r="J10147">
        <v>12.37</v>
      </c>
      <c r="K10147">
        <v>7.3602000000000001E-2</v>
      </c>
      <c r="L10147">
        <v>5.38</v>
      </c>
      <c r="M10147">
        <v>0.03</v>
      </c>
      <c r="N10147">
        <v>0</v>
      </c>
      <c r="O10147">
        <v>23.228521000000001</v>
      </c>
      <c r="P10147">
        <v>1017.502563</v>
      </c>
      <c r="Q10147">
        <v>1483.1892089999999</v>
      </c>
      <c r="R10147">
        <v>10.12595</v>
      </c>
    </row>
    <row r="10148" spans="2:18" x14ac:dyDescent="0.3">
      <c r="B10148" s="24">
        <v>45456.446191319446</v>
      </c>
      <c r="C10148">
        <v>55.750329999999998</v>
      </c>
      <c r="D10148">
        <v>12.72434</v>
      </c>
      <c r="E10148">
        <v>8.2100000000000009</v>
      </c>
      <c r="F10148">
        <v>27.68</v>
      </c>
      <c r="G10148">
        <v>12.044</v>
      </c>
      <c r="H10148">
        <v>10.260540000000001</v>
      </c>
      <c r="I10148">
        <v>288.55</v>
      </c>
      <c r="J10148">
        <v>12.37</v>
      </c>
      <c r="K10148">
        <v>7.4165999999999996E-2</v>
      </c>
      <c r="L10148">
        <v>5.66</v>
      </c>
      <c r="M10148">
        <v>0.01</v>
      </c>
      <c r="N10148">
        <v>0</v>
      </c>
      <c r="O10148">
        <v>23.24896</v>
      </c>
      <c r="P10148">
        <v>1017.521851</v>
      </c>
      <c r="Q10148">
        <v>1483.1446530000001</v>
      </c>
      <c r="R10148">
        <v>10.16714</v>
      </c>
    </row>
    <row r="10149" spans="2:18" x14ac:dyDescent="0.3">
      <c r="B10149" s="24">
        <v>45456.446191898147</v>
      </c>
      <c r="C10149">
        <v>55.750329999999998</v>
      </c>
      <c r="D10149">
        <v>12.72434</v>
      </c>
      <c r="E10149">
        <v>8.2100000000000009</v>
      </c>
      <c r="F10149">
        <v>27.684999999999999</v>
      </c>
      <c r="G10149">
        <v>12.04</v>
      </c>
      <c r="H10149">
        <v>10.23991</v>
      </c>
      <c r="I10149">
        <v>288.55</v>
      </c>
      <c r="J10149">
        <v>12.37</v>
      </c>
      <c r="K10149">
        <v>7.3178999999999994E-2</v>
      </c>
      <c r="L10149">
        <v>6.08</v>
      </c>
      <c r="M10149">
        <v>0.03</v>
      </c>
      <c r="N10149">
        <v>0</v>
      </c>
      <c r="O10149">
        <v>23.256347999999999</v>
      </c>
      <c r="P10149">
        <v>1017.528137</v>
      </c>
      <c r="Q10149">
        <v>1483.138428</v>
      </c>
      <c r="R10149">
        <v>10.146699999999999</v>
      </c>
    </row>
    <row r="10150" spans="2:18" x14ac:dyDescent="0.3">
      <c r="B10150" s="24">
        <v>45456.446192476848</v>
      </c>
      <c r="C10150">
        <v>55.750329999999998</v>
      </c>
      <c r="D10150">
        <v>12.72434</v>
      </c>
      <c r="E10150">
        <v>8.2100000000000009</v>
      </c>
      <c r="F10150">
        <v>27.693000000000001</v>
      </c>
      <c r="G10150">
        <v>12.035</v>
      </c>
      <c r="H10150">
        <v>10.26145</v>
      </c>
      <c r="I10150">
        <v>288.55</v>
      </c>
      <c r="J10150">
        <v>12.37</v>
      </c>
      <c r="K10150">
        <v>7.2614999999999985E-2</v>
      </c>
      <c r="L10150">
        <v>6.66</v>
      </c>
      <c r="M10150">
        <v>0.03</v>
      </c>
      <c r="N10150">
        <v>0</v>
      </c>
      <c r="O10150">
        <v>23.266752</v>
      </c>
      <c r="P10150">
        <v>1017.537109</v>
      </c>
      <c r="Q10150">
        <v>1483.1347659999999</v>
      </c>
      <c r="R10150">
        <v>10.16804</v>
      </c>
    </row>
    <row r="10151" spans="2:18" x14ac:dyDescent="0.3">
      <c r="B10151" s="24">
        <v>45456.446194212956</v>
      </c>
      <c r="C10151">
        <v>55.750329999999998</v>
      </c>
      <c r="D10151">
        <v>12.72434</v>
      </c>
      <c r="E10151">
        <v>8.2100000000000009</v>
      </c>
      <c r="F10151">
        <v>27.777000000000001</v>
      </c>
      <c r="G10151">
        <v>12.009</v>
      </c>
      <c r="H10151">
        <v>10.29191</v>
      </c>
      <c r="I10151">
        <v>288.55</v>
      </c>
      <c r="J10151">
        <v>12.37</v>
      </c>
      <c r="K10151">
        <v>7.2897000000000003E-2</v>
      </c>
      <c r="L10151">
        <v>6.24</v>
      </c>
      <c r="M10151">
        <v>0.02</v>
      </c>
      <c r="N10151">
        <v>0</v>
      </c>
      <c r="O10151">
        <v>23.360937</v>
      </c>
      <c r="P10151">
        <v>1017.614502</v>
      </c>
      <c r="Q10151">
        <v>1483.1530760000001</v>
      </c>
      <c r="R10151">
        <v>10.198219999999999</v>
      </c>
    </row>
    <row r="10152" spans="2:18" x14ac:dyDescent="0.3">
      <c r="B10152" s="24">
        <v>45456.446194791657</v>
      </c>
      <c r="C10152">
        <v>55.750329999999998</v>
      </c>
      <c r="D10152">
        <v>12.72434</v>
      </c>
      <c r="E10152">
        <v>8.2100000000000009</v>
      </c>
      <c r="F10152">
        <v>27.808</v>
      </c>
      <c r="G10152">
        <v>11.994</v>
      </c>
      <c r="H10152">
        <v>10.3202</v>
      </c>
      <c r="I10152">
        <v>288.55</v>
      </c>
      <c r="J10152">
        <v>12.37</v>
      </c>
      <c r="K10152">
        <v>7.2756000000000001E-2</v>
      </c>
      <c r="L10152">
        <v>5.72</v>
      </c>
      <c r="M10152">
        <v>0</v>
      </c>
      <c r="N10152">
        <v>0</v>
      </c>
      <c r="O10152">
        <v>23.398712</v>
      </c>
      <c r="P10152">
        <v>1017.64624</v>
      </c>
      <c r="Q10152">
        <v>1483.1479489999999</v>
      </c>
      <c r="R10152">
        <v>10.22625</v>
      </c>
    </row>
    <row r="10153" spans="2:18" x14ac:dyDescent="0.3">
      <c r="B10153" s="24">
        <v>45456.446196527781</v>
      </c>
      <c r="C10153">
        <v>55.750329999999998</v>
      </c>
      <c r="D10153">
        <v>12.72434</v>
      </c>
      <c r="E10153">
        <v>8.2100000000000009</v>
      </c>
      <c r="F10153">
        <v>27.911999999999999</v>
      </c>
      <c r="G10153">
        <v>11.927</v>
      </c>
      <c r="H10153">
        <v>10.341810000000001</v>
      </c>
      <c r="I10153">
        <v>285.61</v>
      </c>
      <c r="J10153">
        <v>12.17</v>
      </c>
      <c r="K10153">
        <v>7.2332999999999995E-2</v>
      </c>
      <c r="L10153">
        <v>5.55</v>
      </c>
      <c r="M10153">
        <v>-0.04</v>
      </c>
      <c r="N10153">
        <v>0</v>
      </c>
      <c r="O10153">
        <v>23.537455000000001</v>
      </c>
      <c r="P10153">
        <v>1017.764954</v>
      </c>
      <c r="Q10153">
        <v>1483.074341</v>
      </c>
      <c r="R10153">
        <v>10.24766</v>
      </c>
    </row>
    <row r="10154" spans="2:18" x14ac:dyDescent="0.3">
      <c r="B10154" s="24">
        <v>45456.44619826389</v>
      </c>
      <c r="C10154">
        <v>55.750329999999998</v>
      </c>
      <c r="D10154">
        <v>12.72434</v>
      </c>
      <c r="E10154">
        <v>8.2100000000000009</v>
      </c>
      <c r="F10154">
        <v>27.981000000000002</v>
      </c>
      <c r="G10154">
        <v>11.853</v>
      </c>
      <c r="H10154">
        <v>10.38068</v>
      </c>
      <c r="I10154">
        <v>285.61</v>
      </c>
      <c r="J10154">
        <v>12.17</v>
      </c>
      <c r="K10154">
        <v>7.4589000000000003E-2</v>
      </c>
      <c r="L10154">
        <v>7.81</v>
      </c>
      <c r="M10154">
        <v>0.05</v>
      </c>
      <c r="N10154">
        <v>0</v>
      </c>
      <c r="O10154">
        <v>23.647203000000001</v>
      </c>
      <c r="P10154">
        <v>1017.862244</v>
      </c>
      <c r="Q10154">
        <v>1482.945923</v>
      </c>
      <c r="R10154">
        <v>10.28618</v>
      </c>
    </row>
    <row r="10155" spans="2:18" x14ac:dyDescent="0.3">
      <c r="B10155" s="24">
        <v>45456.446199421298</v>
      </c>
      <c r="C10155">
        <v>55.750329999999998</v>
      </c>
      <c r="D10155">
        <v>12.72434</v>
      </c>
      <c r="E10155">
        <v>8.2100000000000009</v>
      </c>
      <c r="F10155">
        <v>28.009</v>
      </c>
      <c r="G10155">
        <v>11.829000000000001</v>
      </c>
      <c r="H10155">
        <v>10.402810000000001</v>
      </c>
      <c r="I10155">
        <v>285.61</v>
      </c>
      <c r="J10155">
        <v>12.17</v>
      </c>
      <c r="K10155">
        <v>7.4448E-2</v>
      </c>
      <c r="L10155">
        <v>6.52</v>
      </c>
      <c r="M10155">
        <v>0.03</v>
      </c>
      <c r="N10155">
        <v>0</v>
      </c>
      <c r="O10155">
        <v>23.688665</v>
      </c>
      <c r="P10155">
        <v>1017.8984380000001</v>
      </c>
      <c r="Q10155">
        <v>1482.9106449999999</v>
      </c>
      <c r="R10155">
        <v>10.308109999999999</v>
      </c>
    </row>
    <row r="10156" spans="2:18" x14ac:dyDescent="0.3">
      <c r="B10156" s="24">
        <v>45456.446200578714</v>
      </c>
      <c r="C10156">
        <v>55.750329999999998</v>
      </c>
      <c r="D10156">
        <v>12.72434</v>
      </c>
      <c r="E10156">
        <v>8.2100000000000009</v>
      </c>
      <c r="F10156">
        <v>28.044</v>
      </c>
      <c r="G10156">
        <v>11.816000000000001</v>
      </c>
      <c r="H10156">
        <v>10.450010000000001</v>
      </c>
      <c r="I10156">
        <v>285.61</v>
      </c>
      <c r="J10156">
        <v>12.17</v>
      </c>
      <c r="K10156">
        <v>7.2756000000000001E-2</v>
      </c>
      <c r="L10156">
        <v>5.79</v>
      </c>
      <c r="M10156">
        <v>0</v>
      </c>
      <c r="N10156">
        <v>0</v>
      </c>
      <c r="O10156">
        <v>23.729949999999999</v>
      </c>
      <c r="P10156">
        <v>1017.932861</v>
      </c>
      <c r="Q10156">
        <v>1482.9113769999999</v>
      </c>
      <c r="R10156">
        <v>10.35488</v>
      </c>
    </row>
    <row r="10157" spans="2:18" x14ac:dyDescent="0.3">
      <c r="B10157" s="24">
        <v>45456.446202893523</v>
      </c>
      <c r="C10157">
        <v>55.750329999999998</v>
      </c>
      <c r="D10157">
        <v>12.72434</v>
      </c>
      <c r="E10157">
        <v>8.2100000000000009</v>
      </c>
      <c r="F10157">
        <v>28.09</v>
      </c>
      <c r="G10157">
        <v>11.77</v>
      </c>
      <c r="H10157">
        <v>10.4894</v>
      </c>
      <c r="I10157">
        <v>285.61</v>
      </c>
      <c r="J10157">
        <v>12.17</v>
      </c>
      <c r="K10157">
        <v>7.4306999999999998E-2</v>
      </c>
      <c r="L10157">
        <v>5</v>
      </c>
      <c r="M10157">
        <v>-0.08</v>
      </c>
      <c r="N10157">
        <v>0</v>
      </c>
      <c r="O10157">
        <v>23.801902999999999</v>
      </c>
      <c r="P10157">
        <v>1017.996338</v>
      </c>
      <c r="Q10157">
        <v>1482.8359379999999</v>
      </c>
      <c r="R10157">
        <v>10.39391</v>
      </c>
    </row>
    <row r="10158" spans="2:18" x14ac:dyDescent="0.3">
      <c r="B10158" s="24">
        <v>45456.446204629632</v>
      </c>
      <c r="C10158">
        <v>55.750329999999998</v>
      </c>
      <c r="D10158">
        <v>12.72434</v>
      </c>
      <c r="E10158">
        <v>8.2100000000000009</v>
      </c>
      <c r="F10158">
        <v>28.175999999999998</v>
      </c>
      <c r="G10158">
        <v>11.738</v>
      </c>
      <c r="H10158">
        <v>10.51627</v>
      </c>
      <c r="I10158">
        <v>285.61</v>
      </c>
      <c r="J10158">
        <v>12.17</v>
      </c>
      <c r="K10158">
        <v>7.4165999999999996E-2</v>
      </c>
      <c r="L10158">
        <v>4.78</v>
      </c>
      <c r="M10158">
        <v>0.02</v>
      </c>
      <c r="N10158">
        <v>0</v>
      </c>
      <c r="O10158">
        <v>23.902743999999998</v>
      </c>
      <c r="P10158">
        <v>1018.079773</v>
      </c>
      <c r="Q10158">
        <v>1482.8428960000001</v>
      </c>
      <c r="R10158">
        <v>10.420529999999999</v>
      </c>
    </row>
    <row r="10159" spans="2:18" x14ac:dyDescent="0.3">
      <c r="B10159" s="24">
        <v>45456.446205208333</v>
      </c>
      <c r="C10159">
        <v>55.750329999999998</v>
      </c>
      <c r="D10159">
        <v>12.72434</v>
      </c>
      <c r="E10159">
        <v>8.2100000000000009</v>
      </c>
      <c r="F10159">
        <v>28.201000000000001</v>
      </c>
      <c r="G10159">
        <v>11.726000000000001</v>
      </c>
      <c r="H10159">
        <v>10.5372</v>
      </c>
      <c r="I10159">
        <v>285.61</v>
      </c>
      <c r="J10159">
        <v>12.17</v>
      </c>
      <c r="K10159">
        <v>7.5152999999999998E-2</v>
      </c>
      <c r="L10159">
        <v>4.74</v>
      </c>
      <c r="M10159">
        <v>0.23</v>
      </c>
      <c r="N10159">
        <v>0</v>
      </c>
      <c r="O10159">
        <v>23.933865000000001</v>
      </c>
      <c r="P10159">
        <v>1018.105896</v>
      </c>
      <c r="Q10159">
        <v>1482.8386230000001</v>
      </c>
      <c r="R10159">
        <v>10.441269999999999</v>
      </c>
    </row>
    <row r="10160" spans="2:18" x14ac:dyDescent="0.3">
      <c r="B10160" s="24">
        <v>45456.446207523149</v>
      </c>
      <c r="C10160">
        <v>55.750329999999998</v>
      </c>
      <c r="D10160">
        <v>12.72434</v>
      </c>
      <c r="E10160">
        <v>8.2100000000000009</v>
      </c>
      <c r="F10160">
        <v>28.28</v>
      </c>
      <c r="G10160">
        <v>11.673999999999999</v>
      </c>
      <c r="H10160">
        <v>10.580500000000001</v>
      </c>
      <c r="I10160">
        <v>285.61</v>
      </c>
      <c r="J10160">
        <v>12.17</v>
      </c>
      <c r="K10160">
        <v>7.4306999999999998E-2</v>
      </c>
      <c r="L10160">
        <v>6.66</v>
      </c>
      <c r="M10160">
        <v>0.19</v>
      </c>
      <c r="N10160">
        <v>0</v>
      </c>
      <c r="O10160">
        <v>24.04121</v>
      </c>
      <c r="P10160">
        <v>1018.197876</v>
      </c>
      <c r="Q10160">
        <v>1482.7810059999999</v>
      </c>
      <c r="R10160">
        <v>10.484170000000001</v>
      </c>
    </row>
    <row r="10161" spans="2:18" x14ac:dyDescent="0.3">
      <c r="B10161" s="24">
        <v>45456.446208680558</v>
      </c>
      <c r="C10161">
        <v>55.750329999999998</v>
      </c>
      <c r="D10161">
        <v>12.72434</v>
      </c>
      <c r="E10161">
        <v>8.2100000000000009</v>
      </c>
      <c r="F10161">
        <v>28.297999999999998</v>
      </c>
      <c r="G10161">
        <v>11.654999999999999</v>
      </c>
      <c r="H10161">
        <v>10.60458</v>
      </c>
      <c r="I10161">
        <v>285.61</v>
      </c>
      <c r="J10161">
        <v>12.17</v>
      </c>
      <c r="K10161">
        <v>7.3742999999999989E-2</v>
      </c>
      <c r="L10161">
        <v>6.57</v>
      </c>
      <c r="M10161">
        <v>0.18</v>
      </c>
      <c r="N10161">
        <v>0</v>
      </c>
      <c r="O10161">
        <v>24.071041000000001</v>
      </c>
      <c r="P10161">
        <v>1018.224304</v>
      </c>
      <c r="Q10161">
        <v>1482.748413</v>
      </c>
      <c r="R10161">
        <v>10.508039999999999</v>
      </c>
    </row>
    <row r="10162" spans="2:18" x14ac:dyDescent="0.3">
      <c r="B10162" s="24">
        <v>45456.446210995367</v>
      </c>
      <c r="C10162">
        <v>55.750329999999998</v>
      </c>
      <c r="D10162">
        <v>12.72434</v>
      </c>
      <c r="E10162">
        <v>8.2100000000000009</v>
      </c>
      <c r="F10162">
        <v>28.355</v>
      </c>
      <c r="G10162">
        <v>11.61</v>
      </c>
      <c r="H10162">
        <v>10.63775</v>
      </c>
      <c r="I10162">
        <v>285.61</v>
      </c>
      <c r="J10162">
        <v>12.17</v>
      </c>
      <c r="K10162">
        <v>7.3319999999999996E-2</v>
      </c>
      <c r="L10162">
        <v>5.49</v>
      </c>
      <c r="M10162">
        <v>0.03</v>
      </c>
      <c r="N10162">
        <v>0</v>
      </c>
      <c r="O10162">
        <v>24.152905000000001</v>
      </c>
      <c r="P10162">
        <v>1018.295166</v>
      </c>
      <c r="Q10162">
        <v>1482.6873780000001</v>
      </c>
      <c r="R10162">
        <v>10.540900000000001</v>
      </c>
    </row>
    <row r="10163" spans="2:18" x14ac:dyDescent="0.3">
      <c r="B10163" s="24">
        <v>45456.446212731476</v>
      </c>
      <c r="C10163">
        <v>55.750329999999998</v>
      </c>
      <c r="D10163">
        <v>12.72434</v>
      </c>
      <c r="E10163">
        <v>8.2100000000000009</v>
      </c>
      <c r="F10163">
        <v>28.38</v>
      </c>
      <c r="G10163">
        <v>11.59</v>
      </c>
      <c r="H10163">
        <v>10.66018</v>
      </c>
      <c r="I10163">
        <v>285.61</v>
      </c>
      <c r="J10163">
        <v>12.17</v>
      </c>
      <c r="K10163">
        <v>7.1627999999999997E-2</v>
      </c>
      <c r="L10163">
        <v>5.73</v>
      </c>
      <c r="M10163">
        <v>0.03</v>
      </c>
      <c r="N10163">
        <v>0</v>
      </c>
      <c r="O10163">
        <v>24.189720000000001</v>
      </c>
      <c r="P10163">
        <v>1018.327148</v>
      </c>
      <c r="Q10163">
        <v>1482.6597899999999</v>
      </c>
      <c r="R10163">
        <v>10.563129999999999</v>
      </c>
    </row>
    <row r="10164" spans="2:18" x14ac:dyDescent="0.3">
      <c r="B10164" s="24">
        <v>45456.446213310177</v>
      </c>
      <c r="C10164">
        <v>55.750329999999998</v>
      </c>
      <c r="D10164">
        <v>12.72434</v>
      </c>
      <c r="E10164">
        <v>8.2100000000000009</v>
      </c>
      <c r="F10164">
        <v>28.385999999999999</v>
      </c>
      <c r="G10164">
        <v>11.582000000000001</v>
      </c>
      <c r="H10164">
        <v>10.69237</v>
      </c>
      <c r="I10164">
        <v>285.61</v>
      </c>
      <c r="J10164">
        <v>12.17</v>
      </c>
      <c r="K10164">
        <v>7.1768999999999999E-2</v>
      </c>
      <c r="L10164">
        <v>5.76</v>
      </c>
      <c r="M10164">
        <v>-0.02</v>
      </c>
      <c r="N10164">
        <v>0</v>
      </c>
      <c r="O10164">
        <v>24.200230000000001</v>
      </c>
      <c r="P10164">
        <v>1018.33667</v>
      </c>
      <c r="Q10164">
        <v>1482.6457519999999</v>
      </c>
      <c r="R10164">
        <v>10.59503</v>
      </c>
    </row>
    <row r="10165" spans="2:18" x14ac:dyDescent="0.3">
      <c r="B10165" s="24">
        <v>45456.446213888892</v>
      </c>
      <c r="C10165">
        <v>55.750329999999998</v>
      </c>
      <c r="D10165">
        <v>12.72434</v>
      </c>
      <c r="E10165">
        <v>8.2100000000000009</v>
      </c>
      <c r="F10165">
        <v>28.396000000000001</v>
      </c>
      <c r="G10165">
        <v>11.569000000000001</v>
      </c>
      <c r="H10165">
        <v>10.65973</v>
      </c>
      <c r="I10165">
        <v>285.61</v>
      </c>
      <c r="J10165">
        <v>12.17</v>
      </c>
      <c r="K10165">
        <v>7.1627999999999997E-2</v>
      </c>
      <c r="L10165">
        <v>5.69</v>
      </c>
      <c r="M10165">
        <v>-0.02</v>
      </c>
      <c r="N10165">
        <v>0</v>
      </c>
      <c r="O10165">
        <v>24.218316999999999</v>
      </c>
      <c r="P10165">
        <v>1018.352661</v>
      </c>
      <c r="Q10165">
        <v>1482.6213379999999</v>
      </c>
      <c r="R10165">
        <v>10.56269</v>
      </c>
    </row>
    <row r="10166" spans="2:18" x14ac:dyDescent="0.3">
      <c r="B10166" s="24">
        <v>45456.446214467593</v>
      </c>
      <c r="C10166">
        <v>55.750329999999998</v>
      </c>
      <c r="D10166">
        <v>12.72434</v>
      </c>
      <c r="E10166">
        <v>8.2100000000000009</v>
      </c>
      <c r="F10166">
        <v>28.402999999999999</v>
      </c>
      <c r="G10166">
        <v>11.565</v>
      </c>
      <c r="H10166">
        <v>10.719239999999999</v>
      </c>
      <c r="I10166">
        <v>285.61</v>
      </c>
      <c r="J10166">
        <v>12.17</v>
      </c>
      <c r="K10166">
        <v>7.1768999999999999E-2</v>
      </c>
      <c r="L10166">
        <v>5.52</v>
      </c>
      <c r="M10166">
        <v>-0.05</v>
      </c>
      <c r="N10166">
        <v>0</v>
      </c>
      <c r="O10166">
        <v>24.227646</v>
      </c>
      <c r="P10166">
        <v>1018.360901</v>
      </c>
      <c r="Q10166">
        <v>1482.616577</v>
      </c>
      <c r="R10166">
        <v>10.621650000000001</v>
      </c>
    </row>
    <row r="10167" spans="2:18" x14ac:dyDescent="0.3">
      <c r="B10167" s="24">
        <v>45456.44621736111</v>
      </c>
      <c r="C10167">
        <v>55.750329999999998</v>
      </c>
      <c r="D10167">
        <v>12.72434</v>
      </c>
      <c r="E10167">
        <v>8.2100000000000009</v>
      </c>
      <c r="F10167">
        <v>28.425999999999998</v>
      </c>
      <c r="G10167">
        <v>11.561999999999999</v>
      </c>
      <c r="H10167">
        <v>10.748950000000001</v>
      </c>
      <c r="I10167">
        <v>285.61</v>
      </c>
      <c r="J10167">
        <v>12.17</v>
      </c>
      <c r="K10167">
        <v>7.1909999999999988E-2</v>
      </c>
      <c r="L10167">
        <v>5.83</v>
      </c>
      <c r="M10167">
        <v>-0.01</v>
      </c>
      <c r="N10167">
        <v>0</v>
      </c>
      <c r="O10167">
        <v>24.251090999999999</v>
      </c>
      <c r="P10167">
        <v>1018.379639</v>
      </c>
      <c r="Q10167">
        <v>1482.6351320000001</v>
      </c>
      <c r="R10167">
        <v>10.65109</v>
      </c>
    </row>
    <row r="10168" spans="2:18" x14ac:dyDescent="0.3">
      <c r="B10168" s="24">
        <v>45456.446217939818</v>
      </c>
      <c r="C10168">
        <v>55.750329999999998</v>
      </c>
      <c r="D10168">
        <v>12.72434</v>
      </c>
      <c r="E10168">
        <v>8.2100000000000009</v>
      </c>
      <c r="F10168">
        <v>28.43</v>
      </c>
      <c r="G10168">
        <v>11.561</v>
      </c>
      <c r="H10168">
        <v>10.793519999999999</v>
      </c>
      <c r="I10168">
        <v>285.61</v>
      </c>
      <c r="J10168">
        <v>12.17</v>
      </c>
      <c r="K10168">
        <v>7.2192000000000006E-2</v>
      </c>
      <c r="L10168">
        <v>5.87</v>
      </c>
      <c r="M10168">
        <v>-0.01</v>
      </c>
      <c r="N10168">
        <v>0</v>
      </c>
      <c r="O10168">
        <v>24.255510000000001</v>
      </c>
      <c r="P10168">
        <v>1018.383362</v>
      </c>
      <c r="Q10168">
        <v>1482.6396480000001</v>
      </c>
      <c r="R10168">
        <v>10.69525</v>
      </c>
    </row>
    <row r="10169" spans="2:18" x14ac:dyDescent="0.3">
      <c r="B10169" s="24">
        <v>45456.446219675927</v>
      </c>
      <c r="C10169">
        <v>55.750329999999998</v>
      </c>
      <c r="D10169">
        <v>12.72434</v>
      </c>
      <c r="E10169">
        <v>8.2100000000000009</v>
      </c>
      <c r="F10169">
        <v>28.446000000000002</v>
      </c>
      <c r="G10169">
        <v>11.555999999999999</v>
      </c>
      <c r="H10169">
        <v>10.77026</v>
      </c>
      <c r="I10169">
        <v>284.06</v>
      </c>
      <c r="J10169">
        <v>11.91</v>
      </c>
      <c r="K10169">
        <v>7.1768999999999999E-2</v>
      </c>
      <c r="L10169">
        <v>5.32</v>
      </c>
      <c r="M10169">
        <v>-0.02</v>
      </c>
      <c r="N10169">
        <v>0</v>
      </c>
      <c r="O10169">
        <v>24.273790000000002</v>
      </c>
      <c r="P10169">
        <v>1018.398315</v>
      </c>
      <c r="Q10169">
        <v>1482.641357</v>
      </c>
      <c r="R10169">
        <v>10.67221</v>
      </c>
    </row>
    <row r="10170" spans="2:18" x14ac:dyDescent="0.3">
      <c r="B10170" s="24">
        <v>45456.446220254627</v>
      </c>
      <c r="C10170">
        <v>55.750329999999998</v>
      </c>
      <c r="D10170">
        <v>12.72434</v>
      </c>
      <c r="E10170">
        <v>8.2100000000000009</v>
      </c>
      <c r="F10170">
        <v>28.45</v>
      </c>
      <c r="G10170">
        <v>11.557</v>
      </c>
      <c r="H10170">
        <v>10.82024</v>
      </c>
      <c r="I10170">
        <v>284.06</v>
      </c>
      <c r="J10170">
        <v>11.91</v>
      </c>
      <c r="K10170">
        <v>7.1909999999999988E-2</v>
      </c>
      <c r="L10170">
        <v>5.37</v>
      </c>
      <c r="M10170">
        <v>-0.01</v>
      </c>
      <c r="N10170">
        <v>0</v>
      </c>
      <c r="O10170">
        <v>24.276619</v>
      </c>
      <c r="P10170">
        <v>1018.400574</v>
      </c>
      <c r="Q10170">
        <v>1482.649048</v>
      </c>
      <c r="R10170">
        <v>10.721719999999999</v>
      </c>
    </row>
    <row r="10171" spans="2:18" x14ac:dyDescent="0.3">
      <c r="B10171" s="24">
        <v>45456.446221990736</v>
      </c>
      <c r="C10171">
        <v>55.750329999999998</v>
      </c>
      <c r="D10171">
        <v>12.72434</v>
      </c>
      <c r="E10171">
        <v>8.2100000000000009</v>
      </c>
      <c r="F10171">
        <v>28.488</v>
      </c>
      <c r="G10171">
        <v>11.528</v>
      </c>
      <c r="H10171">
        <v>10.84515</v>
      </c>
      <c r="I10171">
        <v>284.06</v>
      </c>
      <c r="J10171">
        <v>11.91</v>
      </c>
      <c r="K10171">
        <v>7.2614999999999985E-2</v>
      </c>
      <c r="L10171">
        <v>5.24</v>
      </c>
      <c r="M10171">
        <v>-0.01</v>
      </c>
      <c r="N10171">
        <v>0</v>
      </c>
      <c r="O10171">
        <v>24.331213000000002</v>
      </c>
      <c r="P10171">
        <v>1018.447754</v>
      </c>
      <c r="Q10171">
        <v>1482.6110839999999</v>
      </c>
      <c r="R10171">
        <v>10.746409999999999</v>
      </c>
    </row>
    <row r="10172" spans="2:18" x14ac:dyDescent="0.3">
      <c r="B10172" s="24">
        <v>45456.446222569437</v>
      </c>
      <c r="C10172">
        <v>55.750329999999998</v>
      </c>
      <c r="D10172">
        <v>12.72434</v>
      </c>
      <c r="E10172">
        <v>8.2100000000000009</v>
      </c>
      <c r="F10172">
        <v>28.503</v>
      </c>
      <c r="G10172">
        <v>11.521000000000001</v>
      </c>
      <c r="H10172">
        <v>10.88034</v>
      </c>
      <c r="I10172">
        <v>284.06</v>
      </c>
      <c r="J10172">
        <v>11.91</v>
      </c>
      <c r="K10172">
        <v>7.2192000000000006E-2</v>
      </c>
      <c r="L10172">
        <v>5.04</v>
      </c>
      <c r="M10172">
        <v>0</v>
      </c>
      <c r="N10172">
        <v>0</v>
      </c>
      <c r="O10172">
        <v>24.350206</v>
      </c>
      <c r="P10172">
        <v>1018.4636839999999</v>
      </c>
      <c r="Q10172">
        <v>1482.6108400000001</v>
      </c>
      <c r="R10172">
        <v>10.781280000000001</v>
      </c>
    </row>
    <row r="10173" spans="2:18" x14ac:dyDescent="0.3">
      <c r="B10173" s="24">
        <v>45456.446223148138</v>
      </c>
      <c r="C10173">
        <v>55.750329999999998</v>
      </c>
      <c r="D10173">
        <v>12.72434</v>
      </c>
      <c r="E10173">
        <v>8.2100000000000009</v>
      </c>
      <c r="F10173">
        <v>28.53</v>
      </c>
      <c r="G10173">
        <v>11.512</v>
      </c>
      <c r="H10173">
        <v>10.846869999999999</v>
      </c>
      <c r="I10173">
        <v>284.06</v>
      </c>
      <c r="J10173">
        <v>11.91</v>
      </c>
      <c r="K10173">
        <v>7.2332999999999995E-2</v>
      </c>
      <c r="L10173">
        <v>5.19</v>
      </c>
      <c r="M10173">
        <v>0</v>
      </c>
      <c r="N10173">
        <v>0</v>
      </c>
      <c r="O10173">
        <v>24.381557000000001</v>
      </c>
      <c r="P10173">
        <v>1018.48938</v>
      </c>
      <c r="Q10173">
        <v>1482.614014</v>
      </c>
      <c r="R10173">
        <v>10.74812</v>
      </c>
    </row>
    <row r="10174" spans="2:18" x14ac:dyDescent="0.3">
      <c r="B10174" s="24">
        <v>45456.446224305553</v>
      </c>
      <c r="C10174">
        <v>55.750329999999998</v>
      </c>
      <c r="D10174">
        <v>12.72434</v>
      </c>
      <c r="E10174">
        <v>8.2100000000000009</v>
      </c>
      <c r="F10174">
        <v>28.57</v>
      </c>
      <c r="G10174">
        <v>11.504</v>
      </c>
      <c r="H10174">
        <v>10.884169999999999</v>
      </c>
      <c r="I10174">
        <v>284.06</v>
      </c>
      <c r="J10174">
        <v>11.91</v>
      </c>
      <c r="K10174">
        <v>7.2756000000000001E-2</v>
      </c>
      <c r="L10174">
        <v>4.78</v>
      </c>
      <c r="M10174">
        <v>0.08</v>
      </c>
      <c r="N10174">
        <v>0</v>
      </c>
      <c r="O10174">
        <v>24.424292000000001</v>
      </c>
      <c r="P10174">
        <v>1018.523926</v>
      </c>
      <c r="Q10174">
        <v>1482.6385499999999</v>
      </c>
      <c r="R10174">
        <v>10.785069999999999</v>
      </c>
    </row>
    <row r="10175" spans="2:18" x14ac:dyDescent="0.3">
      <c r="B10175" s="24">
        <v>45456.446225462962</v>
      </c>
      <c r="C10175">
        <v>55.750329999999998</v>
      </c>
      <c r="D10175">
        <v>12.72434</v>
      </c>
      <c r="E10175">
        <v>8.2100000000000009</v>
      </c>
      <c r="F10175">
        <v>28.663</v>
      </c>
      <c r="G10175">
        <v>11.442</v>
      </c>
      <c r="H10175">
        <v>10.91231</v>
      </c>
      <c r="I10175">
        <v>284.06</v>
      </c>
      <c r="J10175">
        <v>11.91</v>
      </c>
      <c r="K10175">
        <v>7.1909999999999988E-2</v>
      </c>
      <c r="L10175">
        <v>5.71</v>
      </c>
      <c r="M10175">
        <v>0.11</v>
      </c>
      <c r="N10175">
        <v>0</v>
      </c>
      <c r="O10175">
        <v>24.552748000000001</v>
      </c>
      <c r="P10175">
        <v>1018.633728</v>
      </c>
      <c r="Q10175">
        <v>1482.5708010000001</v>
      </c>
      <c r="R10175">
        <v>10.812950000000001</v>
      </c>
    </row>
    <row r="10176" spans="2:18" x14ac:dyDescent="0.3">
      <c r="B10176" s="24">
        <v>45456.446226041669</v>
      </c>
      <c r="C10176">
        <v>55.750329999999998</v>
      </c>
      <c r="D10176">
        <v>12.72434</v>
      </c>
      <c r="E10176">
        <v>8.2100000000000009</v>
      </c>
      <c r="F10176">
        <v>28.687000000000001</v>
      </c>
      <c r="G10176">
        <v>11.426</v>
      </c>
      <c r="H10176">
        <v>10.933540000000001</v>
      </c>
      <c r="I10176">
        <v>284.06</v>
      </c>
      <c r="J10176">
        <v>11.91</v>
      </c>
      <c r="K10176">
        <v>7.0923E-2</v>
      </c>
      <c r="L10176">
        <v>5.59</v>
      </c>
      <c r="M10176">
        <v>7.0000000000000007E-2</v>
      </c>
      <c r="N10176">
        <v>0</v>
      </c>
      <c r="O10176">
        <v>24.586259999999999</v>
      </c>
      <c r="P10176">
        <v>1018.6623540000001</v>
      </c>
      <c r="Q10176">
        <v>1482.5551760000001</v>
      </c>
      <c r="R10176">
        <v>10.83399</v>
      </c>
    </row>
    <row r="10177" spans="2:18" x14ac:dyDescent="0.3">
      <c r="B10177" s="24">
        <v>45456.446227777778</v>
      </c>
      <c r="C10177">
        <v>55.750329999999998</v>
      </c>
      <c r="D10177">
        <v>12.72434</v>
      </c>
      <c r="E10177">
        <v>8.2100000000000009</v>
      </c>
      <c r="F10177">
        <v>28.768999999999998</v>
      </c>
      <c r="G10177">
        <v>11.316000000000001</v>
      </c>
      <c r="H10177">
        <v>10.954929999999999</v>
      </c>
      <c r="I10177">
        <v>284.06</v>
      </c>
      <c r="J10177">
        <v>11.91</v>
      </c>
      <c r="K10177">
        <v>7.0640999999999995E-2</v>
      </c>
      <c r="L10177">
        <v>5.25</v>
      </c>
      <c r="M10177">
        <v>0.04</v>
      </c>
      <c r="N10177">
        <v>0</v>
      </c>
      <c r="O10177">
        <v>24.736916000000001</v>
      </c>
      <c r="P10177">
        <v>1018.797241</v>
      </c>
      <c r="Q10177">
        <v>1482.3414310000001</v>
      </c>
      <c r="R10177">
        <v>10.855180000000001</v>
      </c>
    </row>
    <row r="10178" spans="2:18" x14ac:dyDescent="0.3">
      <c r="B10178" s="24">
        <v>45456.446228935187</v>
      </c>
      <c r="C10178">
        <v>55.750329999999998</v>
      </c>
      <c r="D10178">
        <v>12.72434</v>
      </c>
      <c r="E10178">
        <v>8.2100000000000009</v>
      </c>
      <c r="F10178">
        <v>28.806000000000001</v>
      </c>
      <c r="G10178">
        <v>11.269</v>
      </c>
      <c r="H10178">
        <v>11.019909999999999</v>
      </c>
      <c r="I10178">
        <v>284.06</v>
      </c>
      <c r="J10178">
        <v>11.91</v>
      </c>
      <c r="K10178">
        <v>6.9653999999999994E-2</v>
      </c>
      <c r="L10178">
        <v>5.71</v>
      </c>
      <c r="M10178">
        <v>7.0000000000000007E-2</v>
      </c>
      <c r="N10178">
        <v>0</v>
      </c>
      <c r="O10178">
        <v>24.803915</v>
      </c>
      <c r="P10178">
        <v>1018.857239</v>
      </c>
      <c r="Q10178">
        <v>1482.2523189999999</v>
      </c>
      <c r="R10178">
        <v>10.91957</v>
      </c>
    </row>
    <row r="10179" spans="2:18" x14ac:dyDescent="0.3">
      <c r="B10179" s="24">
        <v>45456.446230092602</v>
      </c>
      <c r="C10179">
        <v>55.750329999999998</v>
      </c>
      <c r="D10179">
        <v>12.72434</v>
      </c>
      <c r="E10179">
        <v>8.2100000000000009</v>
      </c>
      <c r="F10179">
        <v>28.861999999999998</v>
      </c>
      <c r="G10179">
        <v>11.227</v>
      </c>
      <c r="H10179">
        <v>10.97819</v>
      </c>
      <c r="I10179">
        <v>284.06</v>
      </c>
      <c r="J10179">
        <v>11.91</v>
      </c>
      <c r="K10179">
        <v>6.9935999999999998E-2</v>
      </c>
      <c r="L10179">
        <v>6.46</v>
      </c>
      <c r="M10179">
        <v>0.05</v>
      </c>
      <c r="N10179">
        <v>0</v>
      </c>
      <c r="O10179">
        <v>24.884606999999999</v>
      </c>
      <c r="P10179">
        <v>1018.926331</v>
      </c>
      <c r="Q10179">
        <v>1482.1999510000001</v>
      </c>
      <c r="R10179">
        <v>10.87823</v>
      </c>
    </row>
    <row r="10180" spans="2:18" x14ac:dyDescent="0.3">
      <c r="B10180" s="24">
        <v>45456.446230671303</v>
      </c>
      <c r="C10180">
        <v>55.750329999999998</v>
      </c>
      <c r="D10180">
        <v>12.72434</v>
      </c>
      <c r="E10180">
        <v>8.2100000000000009</v>
      </c>
      <c r="F10180">
        <v>28.878</v>
      </c>
      <c r="G10180">
        <v>11.211</v>
      </c>
      <c r="H10180">
        <v>11.029960000000001</v>
      </c>
      <c r="I10180">
        <v>281.94</v>
      </c>
      <c r="J10180">
        <v>11.69</v>
      </c>
      <c r="K10180">
        <v>7.0640999999999995E-2</v>
      </c>
      <c r="L10180">
        <v>6.26</v>
      </c>
      <c r="M10180">
        <v>0</v>
      </c>
      <c r="N10180">
        <v>0</v>
      </c>
      <c r="O10180">
        <v>24.910813999999998</v>
      </c>
      <c r="P10180">
        <v>1018.949463</v>
      </c>
      <c r="Q10180">
        <v>1482.1751710000001</v>
      </c>
      <c r="R10180">
        <v>10.92953</v>
      </c>
    </row>
    <row r="10181" spans="2:18" x14ac:dyDescent="0.3">
      <c r="B10181" s="24">
        <v>45456.446232407397</v>
      </c>
      <c r="C10181">
        <v>55.750329999999998</v>
      </c>
      <c r="D10181">
        <v>12.72434</v>
      </c>
      <c r="E10181">
        <v>8.2100000000000009</v>
      </c>
      <c r="F10181">
        <v>28.928999999999998</v>
      </c>
      <c r="G10181">
        <v>11.151999999999999</v>
      </c>
      <c r="H10181">
        <v>11.07386</v>
      </c>
      <c r="I10181">
        <v>281.94</v>
      </c>
      <c r="J10181">
        <v>11.69</v>
      </c>
      <c r="K10181">
        <v>7.0217999999999989E-2</v>
      </c>
      <c r="L10181">
        <v>5.89</v>
      </c>
      <c r="M10181">
        <v>0.08</v>
      </c>
      <c r="N10181">
        <v>0</v>
      </c>
      <c r="O10181">
        <v>24.999931</v>
      </c>
      <c r="P10181">
        <v>1019.028442</v>
      </c>
      <c r="Q10181">
        <v>1482.068115</v>
      </c>
      <c r="R10181">
        <v>10.97303</v>
      </c>
    </row>
    <row r="10182" spans="2:18" x14ac:dyDescent="0.3">
      <c r="B10182" s="24">
        <v>45456.446234722222</v>
      </c>
      <c r="C10182">
        <v>55.750329999999998</v>
      </c>
      <c r="D10182">
        <v>12.72434</v>
      </c>
      <c r="E10182">
        <v>8.2100000000000009</v>
      </c>
      <c r="F10182">
        <v>28.992000000000001</v>
      </c>
      <c r="G10182">
        <v>11.151</v>
      </c>
      <c r="H10182">
        <v>11.11543</v>
      </c>
      <c r="I10182">
        <v>281.94</v>
      </c>
      <c r="J10182">
        <v>11.69</v>
      </c>
      <c r="K10182">
        <v>7.0781999999999998E-2</v>
      </c>
      <c r="L10182">
        <v>5.16</v>
      </c>
      <c r="M10182">
        <v>0.05</v>
      </c>
      <c r="N10182">
        <v>0</v>
      </c>
      <c r="O10182">
        <v>25.060043</v>
      </c>
      <c r="P10182">
        <v>1019.075439</v>
      </c>
      <c r="Q10182">
        <v>1482.1369629999999</v>
      </c>
      <c r="R10182">
        <v>11.01422</v>
      </c>
    </row>
    <row r="10183" spans="2:18" x14ac:dyDescent="0.3">
      <c r="B10183" s="24">
        <v>45456.446237037038</v>
      </c>
      <c r="C10183">
        <v>55.750329999999998</v>
      </c>
      <c r="D10183">
        <v>12.72434</v>
      </c>
      <c r="E10183">
        <v>8.2100000000000009</v>
      </c>
      <c r="F10183">
        <v>29.036000000000001</v>
      </c>
      <c r="G10183">
        <v>11.121</v>
      </c>
      <c r="H10183">
        <v>11.17066</v>
      </c>
      <c r="I10183">
        <v>281.94</v>
      </c>
      <c r="J10183">
        <v>11.69</v>
      </c>
      <c r="K10183">
        <v>7.0077E-2</v>
      </c>
      <c r="L10183">
        <v>6.97</v>
      </c>
      <c r="M10183">
        <v>0</v>
      </c>
      <c r="N10183">
        <v>0</v>
      </c>
      <c r="O10183">
        <v>25.121846999999999</v>
      </c>
      <c r="P10183">
        <v>1019.128418</v>
      </c>
      <c r="Q10183">
        <v>1482.1058350000001</v>
      </c>
      <c r="R10183">
        <v>11.06894</v>
      </c>
    </row>
    <row r="10184" spans="2:18" x14ac:dyDescent="0.3">
      <c r="B10184" s="24">
        <v>45456.446239930563</v>
      </c>
      <c r="C10184">
        <v>55.750329999999998</v>
      </c>
      <c r="D10184">
        <v>12.72434</v>
      </c>
      <c r="E10184">
        <v>8.2100000000000009</v>
      </c>
      <c r="F10184">
        <v>29.128</v>
      </c>
      <c r="G10184">
        <v>11.058</v>
      </c>
      <c r="H10184">
        <v>11.209070000000001</v>
      </c>
      <c r="I10184">
        <v>281.94</v>
      </c>
      <c r="J10184">
        <v>11.69</v>
      </c>
      <c r="K10184">
        <v>6.9089999999999985E-2</v>
      </c>
      <c r="L10184">
        <v>5.68</v>
      </c>
      <c r="M10184">
        <v>0.03</v>
      </c>
      <c r="N10184">
        <v>0</v>
      </c>
      <c r="O10184">
        <v>25.253713999999999</v>
      </c>
      <c r="P10184">
        <v>1019.241089</v>
      </c>
      <c r="Q10184">
        <v>1482.0367429999999</v>
      </c>
      <c r="R10184">
        <v>11.107010000000001</v>
      </c>
    </row>
    <row r="10185" spans="2:18" x14ac:dyDescent="0.3">
      <c r="B10185" s="24">
        <v>45456.446242245373</v>
      </c>
      <c r="C10185">
        <v>55.750329999999998</v>
      </c>
      <c r="D10185">
        <v>12.72434</v>
      </c>
      <c r="E10185">
        <v>8.2100000000000009</v>
      </c>
      <c r="F10185">
        <v>29.227</v>
      </c>
      <c r="G10185">
        <v>10.951000000000001</v>
      </c>
      <c r="H10185">
        <v>11.23114</v>
      </c>
      <c r="I10185">
        <v>283.20999999999998</v>
      </c>
      <c r="J10185">
        <v>11.53</v>
      </c>
      <c r="K10185">
        <v>6.8948999999999996E-2</v>
      </c>
      <c r="L10185">
        <v>5.49</v>
      </c>
      <c r="M10185">
        <v>0.34</v>
      </c>
      <c r="N10185">
        <v>0</v>
      </c>
      <c r="O10185">
        <v>25.421794999999999</v>
      </c>
      <c r="P10185">
        <v>1019.388794</v>
      </c>
      <c r="Q10185">
        <v>1481.8538820000001</v>
      </c>
      <c r="R10185">
        <v>11.128869999999999</v>
      </c>
    </row>
    <row r="10186" spans="2:18" x14ac:dyDescent="0.3">
      <c r="B10186" s="24">
        <v>45456.446244560182</v>
      </c>
      <c r="C10186">
        <v>55.750329999999998</v>
      </c>
      <c r="D10186">
        <v>12.72434</v>
      </c>
      <c r="E10186">
        <v>8.2100000000000009</v>
      </c>
      <c r="F10186">
        <v>29.312999999999999</v>
      </c>
      <c r="G10186">
        <v>10.835000000000001</v>
      </c>
      <c r="H10186">
        <v>11.26423</v>
      </c>
      <c r="I10186">
        <v>283.20999999999998</v>
      </c>
      <c r="J10186">
        <v>11.53</v>
      </c>
      <c r="K10186">
        <v>6.9231000000000001E-2</v>
      </c>
      <c r="L10186">
        <v>5.3</v>
      </c>
      <c r="M10186">
        <v>0.14000000000000001</v>
      </c>
      <c r="N10186">
        <v>0</v>
      </c>
      <c r="O10186">
        <v>25.585262</v>
      </c>
      <c r="P10186">
        <v>1019.534485</v>
      </c>
      <c r="Q10186">
        <v>1481.630737</v>
      </c>
      <c r="R10186">
        <v>11.161659999999999</v>
      </c>
    </row>
    <row r="10187" spans="2:18" x14ac:dyDescent="0.3">
      <c r="B10187" s="24">
        <v>45456.44624513889</v>
      </c>
      <c r="C10187">
        <v>55.750329999999998</v>
      </c>
      <c r="D10187">
        <v>12.72434</v>
      </c>
      <c r="E10187">
        <v>8.2100000000000009</v>
      </c>
      <c r="F10187">
        <v>29.321000000000002</v>
      </c>
      <c r="G10187">
        <v>10.807</v>
      </c>
      <c r="H10187">
        <v>11.306620000000001</v>
      </c>
      <c r="I10187">
        <v>283.20999999999998</v>
      </c>
      <c r="J10187">
        <v>11.53</v>
      </c>
      <c r="K10187">
        <v>6.9653999999999994E-2</v>
      </c>
      <c r="L10187">
        <v>4.92</v>
      </c>
      <c r="M10187">
        <v>7.0000000000000007E-2</v>
      </c>
      <c r="N10187">
        <v>0</v>
      </c>
      <c r="O10187">
        <v>25.612563999999999</v>
      </c>
      <c r="P10187">
        <v>1019.560364</v>
      </c>
      <c r="Q10187">
        <v>1481.5633539999999</v>
      </c>
      <c r="R10187">
        <v>11.203670000000001</v>
      </c>
    </row>
    <row r="10188" spans="2:18" x14ac:dyDescent="0.3">
      <c r="B10188" s="24">
        <v>45456.446246874999</v>
      </c>
      <c r="C10188">
        <v>55.750329999999998</v>
      </c>
      <c r="D10188">
        <v>12.72434</v>
      </c>
      <c r="E10188">
        <v>8.2100000000000009</v>
      </c>
      <c r="F10188">
        <v>29.359000000000002</v>
      </c>
      <c r="G10188">
        <v>10.726000000000001</v>
      </c>
      <c r="H10188">
        <v>11.334759999999999</v>
      </c>
      <c r="I10188">
        <v>283.20999999999998</v>
      </c>
      <c r="J10188">
        <v>11.53</v>
      </c>
      <c r="K10188">
        <v>6.9794999999999996E-2</v>
      </c>
      <c r="L10188">
        <v>5.34</v>
      </c>
      <c r="M10188">
        <v>0.03</v>
      </c>
      <c r="N10188">
        <v>0</v>
      </c>
      <c r="O10188">
        <v>25.705058999999999</v>
      </c>
      <c r="P10188">
        <v>1019.645203</v>
      </c>
      <c r="Q10188">
        <v>1481.3817140000001</v>
      </c>
      <c r="R10188">
        <v>11.23155</v>
      </c>
    </row>
    <row r="10189" spans="2:18" x14ac:dyDescent="0.3">
      <c r="B10189" s="24">
        <v>45456.446249189823</v>
      </c>
      <c r="C10189">
        <v>55.750329999999998</v>
      </c>
      <c r="D10189">
        <v>12.72434</v>
      </c>
      <c r="E10189">
        <v>8.2100000000000009</v>
      </c>
      <c r="F10189">
        <v>29.391999999999999</v>
      </c>
      <c r="G10189">
        <v>10.679</v>
      </c>
      <c r="H10189">
        <v>11.36102</v>
      </c>
      <c r="I10189">
        <v>283.20999999999998</v>
      </c>
      <c r="J10189">
        <v>11.53</v>
      </c>
      <c r="K10189">
        <v>7.0077E-2</v>
      </c>
      <c r="L10189">
        <v>6.48</v>
      </c>
      <c r="M10189">
        <v>0.03</v>
      </c>
      <c r="N10189">
        <v>0</v>
      </c>
      <c r="O10189">
        <v>25.770261999999999</v>
      </c>
      <c r="P10189">
        <v>1019.703369</v>
      </c>
      <c r="Q10189">
        <v>1481.2907709999999</v>
      </c>
      <c r="R10189">
        <v>11.257569999999999</v>
      </c>
    </row>
    <row r="10190" spans="2:18" x14ac:dyDescent="0.3">
      <c r="B10190" s="24">
        <v>45456.446250925917</v>
      </c>
      <c r="C10190">
        <v>55.750329999999998</v>
      </c>
      <c r="D10190">
        <v>12.72434</v>
      </c>
      <c r="E10190">
        <v>8.2100000000000009</v>
      </c>
      <c r="F10190">
        <v>29.422999999999998</v>
      </c>
      <c r="G10190">
        <v>10.64</v>
      </c>
      <c r="H10190">
        <v>11.4095</v>
      </c>
      <c r="I10190">
        <v>283.20999999999998</v>
      </c>
      <c r="J10190">
        <v>11.53</v>
      </c>
      <c r="K10190">
        <v>7.1064000000000002E-2</v>
      </c>
      <c r="L10190">
        <v>5.01</v>
      </c>
      <c r="M10190">
        <v>0.1</v>
      </c>
      <c r="N10190">
        <v>0</v>
      </c>
      <c r="O10190">
        <v>25.828039</v>
      </c>
      <c r="P10190">
        <v>1019.7547</v>
      </c>
      <c r="Q10190">
        <v>1481.2188719999999</v>
      </c>
      <c r="R10190">
        <v>11.3056</v>
      </c>
    </row>
    <row r="10191" spans="2:18" x14ac:dyDescent="0.3">
      <c r="B10191" s="24">
        <v>45456.446253819442</v>
      </c>
      <c r="C10191">
        <v>55.750329999999998</v>
      </c>
      <c r="D10191">
        <v>12.72434</v>
      </c>
      <c r="E10191">
        <v>8.2100000000000009</v>
      </c>
      <c r="F10191">
        <v>29.512</v>
      </c>
      <c r="G10191">
        <v>10.573</v>
      </c>
      <c r="H10191">
        <v>11.470280000000001</v>
      </c>
      <c r="I10191">
        <v>282.35000000000002</v>
      </c>
      <c r="J10191">
        <v>11.14</v>
      </c>
      <c r="K10191">
        <v>6.8243999999999999E-2</v>
      </c>
      <c r="L10191">
        <v>5.0599999999999996</v>
      </c>
      <c r="M10191">
        <v>0.12</v>
      </c>
      <c r="N10191">
        <v>0</v>
      </c>
      <c r="O10191">
        <v>25.961452000000001</v>
      </c>
      <c r="P10191">
        <v>1019.869141</v>
      </c>
      <c r="Q10191">
        <v>1481.1389160000001</v>
      </c>
      <c r="R10191">
        <v>11.365830000000001</v>
      </c>
    </row>
    <row r="10192" spans="2:18" x14ac:dyDescent="0.3">
      <c r="B10192" s="24">
        <v>45456.446256134259</v>
      </c>
      <c r="C10192">
        <v>55.750329999999998</v>
      </c>
      <c r="D10192">
        <v>12.72434</v>
      </c>
      <c r="E10192">
        <v>8.2100000000000009</v>
      </c>
      <c r="F10192">
        <v>29.603999999999999</v>
      </c>
      <c r="G10192">
        <v>10.46</v>
      </c>
      <c r="H10192">
        <v>11.49827</v>
      </c>
      <c r="I10192">
        <v>282.35000000000002</v>
      </c>
      <c r="J10192">
        <v>11.14</v>
      </c>
      <c r="K10192">
        <v>6.6410999999999998E-2</v>
      </c>
      <c r="L10192">
        <v>5.26</v>
      </c>
      <c r="M10192">
        <v>0.11</v>
      </c>
      <c r="N10192">
        <v>0</v>
      </c>
      <c r="O10192">
        <v>26.131347999999999</v>
      </c>
      <c r="P10192">
        <v>1020.019043</v>
      </c>
      <c r="Q10192">
        <v>1480.9339600000001</v>
      </c>
      <c r="R10192">
        <v>11.393560000000001</v>
      </c>
    </row>
    <row r="10193" spans="2:18" x14ac:dyDescent="0.3">
      <c r="B10193" s="24">
        <v>45456.446256712959</v>
      </c>
      <c r="C10193">
        <v>55.750329999999998</v>
      </c>
      <c r="D10193">
        <v>12.72434</v>
      </c>
      <c r="E10193">
        <v>8.2100000000000009</v>
      </c>
      <c r="F10193">
        <v>29.632000000000001</v>
      </c>
      <c r="G10193">
        <v>10.436999999999999</v>
      </c>
      <c r="H10193">
        <v>11.472530000000001</v>
      </c>
      <c r="I10193">
        <v>282.35000000000002</v>
      </c>
      <c r="J10193">
        <v>11.14</v>
      </c>
      <c r="K10193">
        <v>6.5987999999999991E-2</v>
      </c>
      <c r="L10193">
        <v>6.15</v>
      </c>
      <c r="M10193">
        <v>0.09</v>
      </c>
      <c r="N10193">
        <v>0</v>
      </c>
      <c r="O10193">
        <v>26.174623</v>
      </c>
      <c r="P10193">
        <v>1020.056152</v>
      </c>
      <c r="Q10193">
        <v>1480.9018550000001</v>
      </c>
      <c r="R10193">
        <v>11.36806</v>
      </c>
    </row>
    <row r="10194" spans="2:18" x14ac:dyDescent="0.3">
      <c r="B10194" s="24">
        <v>45456.446257291667</v>
      </c>
      <c r="C10194">
        <v>55.750329999999998</v>
      </c>
      <c r="D10194">
        <v>12.72434</v>
      </c>
      <c r="E10194">
        <v>8.2100000000000009</v>
      </c>
      <c r="F10194">
        <v>29.658000000000001</v>
      </c>
      <c r="G10194">
        <v>10.414</v>
      </c>
      <c r="H10194">
        <v>11.506740000000001</v>
      </c>
      <c r="I10194">
        <v>282.35000000000002</v>
      </c>
      <c r="J10194">
        <v>11.14</v>
      </c>
      <c r="K10194">
        <v>6.5987999999999991E-2</v>
      </c>
      <c r="L10194">
        <v>5.98</v>
      </c>
      <c r="M10194">
        <v>0.06</v>
      </c>
      <c r="N10194">
        <v>0</v>
      </c>
      <c r="O10194">
        <v>26.216373000000001</v>
      </c>
      <c r="P10194">
        <v>1020.092346</v>
      </c>
      <c r="Q10194">
        <v>1480.869385</v>
      </c>
      <c r="R10194">
        <v>11.401960000000001</v>
      </c>
    </row>
    <row r="10195" spans="2:18" x14ac:dyDescent="0.3">
      <c r="B10195" s="24">
        <v>45456.446258449083</v>
      </c>
      <c r="C10195">
        <v>55.750329999999998</v>
      </c>
      <c r="D10195">
        <v>12.72434</v>
      </c>
      <c r="E10195">
        <v>8.2100000000000009</v>
      </c>
      <c r="F10195">
        <v>29.74</v>
      </c>
      <c r="G10195">
        <v>10.327</v>
      </c>
      <c r="H10195">
        <v>11.544560000000001</v>
      </c>
      <c r="I10195">
        <v>282.35000000000002</v>
      </c>
      <c r="J10195">
        <v>11.14</v>
      </c>
      <c r="K10195">
        <v>6.7256999999999997E-2</v>
      </c>
      <c r="L10195">
        <v>5.6</v>
      </c>
      <c r="M10195">
        <v>-0.01</v>
      </c>
      <c r="N10195">
        <v>0</v>
      </c>
      <c r="O10195">
        <v>26.359575</v>
      </c>
      <c r="P10195">
        <v>1020.2174680000001</v>
      </c>
      <c r="Q10195">
        <v>1480.725586</v>
      </c>
      <c r="R10195">
        <v>11.439439999999999</v>
      </c>
    </row>
    <row r="10196" spans="2:18" x14ac:dyDescent="0.3">
      <c r="B10196" s="24">
        <v>45456.446260185177</v>
      </c>
      <c r="C10196">
        <v>55.750329999999998</v>
      </c>
      <c r="D10196">
        <v>12.72434</v>
      </c>
      <c r="E10196">
        <v>8.2100000000000009</v>
      </c>
      <c r="F10196">
        <v>29.884</v>
      </c>
      <c r="G10196">
        <v>10.247</v>
      </c>
      <c r="H10196">
        <v>11.565720000000001</v>
      </c>
      <c r="I10196">
        <v>282.35000000000002</v>
      </c>
      <c r="J10196">
        <v>11.14</v>
      </c>
      <c r="K10196">
        <v>6.7256999999999997E-2</v>
      </c>
      <c r="L10196">
        <v>5.08</v>
      </c>
      <c r="M10196">
        <v>0.05</v>
      </c>
      <c r="N10196">
        <v>0</v>
      </c>
      <c r="O10196">
        <v>26.559259000000001</v>
      </c>
      <c r="P10196">
        <v>1020.385437</v>
      </c>
      <c r="Q10196">
        <v>1480.6724850000001</v>
      </c>
      <c r="R10196">
        <v>11.4604</v>
      </c>
    </row>
    <row r="10197" spans="2:18" x14ac:dyDescent="0.3">
      <c r="B10197" s="24">
        <v>45456.446261342593</v>
      </c>
      <c r="C10197">
        <v>55.750329999999998</v>
      </c>
      <c r="D10197">
        <v>12.72434</v>
      </c>
      <c r="E10197">
        <v>8.2100000000000009</v>
      </c>
      <c r="F10197">
        <v>29.934999999999999</v>
      </c>
      <c r="G10197">
        <v>10.222</v>
      </c>
      <c r="H10197">
        <v>11.618399999999999</v>
      </c>
      <c r="I10197">
        <v>282.35000000000002</v>
      </c>
      <c r="J10197">
        <v>11.14</v>
      </c>
      <c r="K10197">
        <v>6.6834000000000005E-2</v>
      </c>
      <c r="L10197">
        <v>4.76</v>
      </c>
      <c r="M10197">
        <v>0.02</v>
      </c>
      <c r="N10197">
        <v>0</v>
      </c>
      <c r="O10197">
        <v>26.627652999999999</v>
      </c>
      <c r="P10197">
        <v>1020.442749</v>
      </c>
      <c r="Q10197">
        <v>1480.665283</v>
      </c>
      <c r="R10197">
        <v>11.512600000000001</v>
      </c>
    </row>
    <row r="10198" spans="2:18" x14ac:dyDescent="0.3">
      <c r="B10198" s="24">
        <v>45456.446261921294</v>
      </c>
      <c r="C10198">
        <v>55.750329999999998</v>
      </c>
      <c r="D10198">
        <v>12.72434</v>
      </c>
      <c r="E10198">
        <v>8.2100000000000009</v>
      </c>
      <c r="F10198">
        <v>29.966999999999999</v>
      </c>
      <c r="G10198">
        <v>10.207000000000001</v>
      </c>
      <c r="H10198">
        <v>11.59506</v>
      </c>
      <c r="I10198">
        <v>282.35000000000002</v>
      </c>
      <c r="J10198">
        <v>11.14</v>
      </c>
      <c r="K10198">
        <v>6.6834000000000005E-2</v>
      </c>
      <c r="L10198">
        <v>4.46</v>
      </c>
      <c r="M10198">
        <v>0.05</v>
      </c>
      <c r="N10198">
        <v>0</v>
      </c>
      <c r="O10198">
        <v>26.668913</v>
      </c>
      <c r="P10198">
        <v>1020.47699</v>
      </c>
      <c r="Q10198">
        <v>1480.6617429999999</v>
      </c>
      <c r="R10198">
        <v>11.48948</v>
      </c>
    </row>
    <row r="10199" spans="2:18" x14ac:dyDescent="0.3">
      <c r="B10199" s="24">
        <v>45456.446263078702</v>
      </c>
      <c r="C10199">
        <v>55.750329999999998</v>
      </c>
      <c r="D10199">
        <v>12.72434</v>
      </c>
      <c r="E10199">
        <v>8.2100000000000009</v>
      </c>
      <c r="F10199">
        <v>30.062000000000001</v>
      </c>
      <c r="G10199">
        <v>10.132</v>
      </c>
      <c r="H10199">
        <v>11.617419999999999</v>
      </c>
      <c r="I10199">
        <v>282.35000000000002</v>
      </c>
      <c r="J10199">
        <v>11.14</v>
      </c>
      <c r="K10199">
        <v>6.6834000000000005E-2</v>
      </c>
      <c r="L10199">
        <v>4.75</v>
      </c>
      <c r="M10199">
        <v>0.09</v>
      </c>
      <c r="N10199">
        <v>0</v>
      </c>
      <c r="O10199">
        <v>26.818764000000002</v>
      </c>
      <c r="P10199">
        <v>1020.605408</v>
      </c>
      <c r="Q10199">
        <v>1480.56665</v>
      </c>
      <c r="R10199">
        <v>11.51163</v>
      </c>
    </row>
    <row r="10200" spans="2:18" x14ac:dyDescent="0.3">
      <c r="B10200" s="24">
        <v>45456.44626423611</v>
      </c>
      <c r="C10200">
        <v>55.750329999999998</v>
      </c>
      <c r="D10200">
        <v>12.72434</v>
      </c>
      <c r="E10200">
        <v>8.2100000000000009</v>
      </c>
      <c r="F10200">
        <v>30.103999999999999</v>
      </c>
      <c r="G10200">
        <v>10.081</v>
      </c>
      <c r="H10200">
        <v>11.66717</v>
      </c>
      <c r="I10200">
        <v>282.35000000000002</v>
      </c>
      <c r="J10200">
        <v>11.14</v>
      </c>
      <c r="K10200">
        <v>6.5564999999999984E-2</v>
      </c>
      <c r="L10200">
        <v>4.37</v>
      </c>
      <c r="M10200">
        <v>0.04</v>
      </c>
      <c r="N10200">
        <v>0</v>
      </c>
      <c r="O10200">
        <v>26.897508999999999</v>
      </c>
      <c r="P10200">
        <v>1020.674805</v>
      </c>
      <c r="Q10200">
        <v>1480.475586</v>
      </c>
      <c r="R10200">
        <v>11.560930000000001</v>
      </c>
    </row>
    <row r="10201" spans="2:18" x14ac:dyDescent="0.3">
      <c r="B10201" s="24">
        <v>45456.446264814818</v>
      </c>
      <c r="C10201">
        <v>55.750329999999998</v>
      </c>
      <c r="D10201">
        <v>12.72434</v>
      </c>
      <c r="E10201">
        <v>8.2100000000000009</v>
      </c>
      <c r="F10201">
        <v>30.146000000000001</v>
      </c>
      <c r="G10201">
        <v>10.047000000000001</v>
      </c>
      <c r="H10201">
        <v>11.637829999999999</v>
      </c>
      <c r="I10201">
        <v>282.35000000000002</v>
      </c>
      <c r="J10201">
        <v>11.14</v>
      </c>
      <c r="K10201">
        <v>6.5987999999999991E-2</v>
      </c>
      <c r="L10201">
        <v>4.1900000000000004</v>
      </c>
      <c r="M10201">
        <v>0.02</v>
      </c>
      <c r="N10201">
        <v>0</v>
      </c>
      <c r="O10201">
        <v>26.964075000000001</v>
      </c>
      <c r="P10201">
        <v>1020.731812</v>
      </c>
      <c r="Q10201">
        <v>1480.4295649999999</v>
      </c>
      <c r="R10201">
        <v>11.53186</v>
      </c>
    </row>
    <row r="10202" spans="2:18" x14ac:dyDescent="0.3">
      <c r="B10202" s="24">
        <v>45456.446265393519</v>
      </c>
      <c r="C10202">
        <v>55.750329999999998</v>
      </c>
      <c r="D10202">
        <v>12.72434</v>
      </c>
      <c r="E10202">
        <v>8.2100000000000009</v>
      </c>
      <c r="F10202">
        <v>30.169</v>
      </c>
      <c r="G10202">
        <v>10.029999999999999</v>
      </c>
      <c r="H10202">
        <v>11.667400000000001</v>
      </c>
      <c r="I10202">
        <v>282.38</v>
      </c>
      <c r="J10202">
        <v>10.85</v>
      </c>
      <c r="K10202">
        <v>6.6128999999999993E-2</v>
      </c>
      <c r="L10202">
        <v>3.84</v>
      </c>
      <c r="M10202">
        <v>0.01</v>
      </c>
      <c r="N10202">
        <v>0</v>
      </c>
      <c r="O10202">
        <v>26.999925999999999</v>
      </c>
      <c r="P10202">
        <v>1020.7624510000001</v>
      </c>
      <c r="Q10202">
        <v>1480.4123540000001</v>
      </c>
      <c r="R10202">
        <v>11.56115</v>
      </c>
    </row>
    <row r="10203" spans="2:18" x14ac:dyDescent="0.3">
      <c r="B10203" s="24">
        <v>45456.446267129628</v>
      </c>
      <c r="C10203">
        <v>55.750329999999998</v>
      </c>
      <c r="D10203">
        <v>12.72434</v>
      </c>
      <c r="E10203">
        <v>8.2100000000000009</v>
      </c>
      <c r="F10203">
        <v>30.27</v>
      </c>
      <c r="G10203">
        <v>9.9740000000000002</v>
      </c>
      <c r="H10203">
        <v>11.69028</v>
      </c>
      <c r="I10203">
        <v>282.38</v>
      </c>
      <c r="J10203">
        <v>10.85</v>
      </c>
      <c r="K10203">
        <v>6.7115999999999995E-2</v>
      </c>
      <c r="L10203">
        <v>3.44</v>
      </c>
      <c r="M10203">
        <v>0.06</v>
      </c>
      <c r="N10203">
        <v>0</v>
      </c>
      <c r="O10203">
        <v>27.141362999999998</v>
      </c>
      <c r="P10203">
        <v>1020.881226</v>
      </c>
      <c r="Q10203">
        <v>1480.3797609999999</v>
      </c>
      <c r="R10203">
        <v>11.583830000000001</v>
      </c>
    </row>
    <row r="10204" spans="2:18" x14ac:dyDescent="0.3">
      <c r="B10204" s="24">
        <v>45456.446268287043</v>
      </c>
      <c r="C10204">
        <v>55.750329999999998</v>
      </c>
      <c r="D10204">
        <v>12.72434</v>
      </c>
      <c r="E10204">
        <v>8.2100000000000009</v>
      </c>
      <c r="F10204">
        <v>30.312999999999999</v>
      </c>
      <c r="G10204">
        <v>9.9510000000000005</v>
      </c>
      <c r="H10204">
        <v>11.73921</v>
      </c>
      <c r="I10204">
        <v>282.38</v>
      </c>
      <c r="J10204">
        <v>10.85</v>
      </c>
      <c r="K10204">
        <v>6.6834000000000005E-2</v>
      </c>
      <c r="L10204">
        <v>3.48</v>
      </c>
      <c r="M10204">
        <v>7.0000000000000007E-2</v>
      </c>
      <c r="N10204">
        <v>0</v>
      </c>
      <c r="O10204">
        <v>27.201357000000002</v>
      </c>
      <c r="P10204">
        <v>1020.931702</v>
      </c>
      <c r="Q10204">
        <v>1480.3682859999999</v>
      </c>
      <c r="R10204">
        <v>11.63231</v>
      </c>
    </row>
    <row r="10205" spans="2:18" x14ac:dyDescent="0.3">
      <c r="B10205" s="24">
        <v>45456.446268865737</v>
      </c>
      <c r="C10205">
        <v>55.750329999999998</v>
      </c>
      <c r="D10205">
        <v>12.72434</v>
      </c>
      <c r="E10205">
        <v>8.2100000000000009</v>
      </c>
      <c r="F10205">
        <v>30.335999999999999</v>
      </c>
      <c r="G10205">
        <v>9.9390000000000001</v>
      </c>
      <c r="H10205">
        <v>11.706490000000001</v>
      </c>
      <c r="I10205">
        <v>282.38</v>
      </c>
      <c r="J10205">
        <v>10.85</v>
      </c>
      <c r="K10205">
        <v>6.7398E-2</v>
      </c>
      <c r="L10205">
        <v>3.4</v>
      </c>
      <c r="M10205">
        <v>7.0000000000000007E-2</v>
      </c>
      <c r="N10205">
        <v>0</v>
      </c>
      <c r="O10205">
        <v>27.233494</v>
      </c>
      <c r="P10205">
        <v>1020.958496</v>
      </c>
      <c r="Q10205">
        <v>1480.361206</v>
      </c>
      <c r="R10205">
        <v>11.59989</v>
      </c>
    </row>
    <row r="10206" spans="2:18" x14ac:dyDescent="0.3">
      <c r="B10206" s="24">
        <v>45456.446270023152</v>
      </c>
      <c r="C10206">
        <v>55.750329999999998</v>
      </c>
      <c r="D10206">
        <v>12.72434</v>
      </c>
      <c r="E10206">
        <v>8.2100000000000009</v>
      </c>
      <c r="F10206">
        <v>30.442</v>
      </c>
      <c r="G10206">
        <v>9.8960000000000008</v>
      </c>
      <c r="H10206">
        <v>11.79721</v>
      </c>
      <c r="I10206">
        <v>282.38</v>
      </c>
      <c r="J10206">
        <v>10.85</v>
      </c>
      <c r="K10206">
        <v>6.6692999999999988E-2</v>
      </c>
      <c r="L10206">
        <v>4.0599999999999996</v>
      </c>
      <c r="M10206">
        <v>0.06</v>
      </c>
      <c r="N10206">
        <v>0</v>
      </c>
      <c r="O10206">
        <v>27.37011</v>
      </c>
      <c r="P10206">
        <v>1021.071838</v>
      </c>
      <c r="Q10206">
        <v>1480.3720699999999</v>
      </c>
      <c r="R10206">
        <v>11.689780000000001</v>
      </c>
    </row>
    <row r="10207" spans="2:18" x14ac:dyDescent="0.3">
      <c r="B10207" s="24">
        <v>45456.446270601853</v>
      </c>
      <c r="C10207">
        <v>55.750329999999998</v>
      </c>
      <c r="D10207">
        <v>12.72434</v>
      </c>
      <c r="E10207">
        <v>8.2100000000000009</v>
      </c>
      <c r="F10207">
        <v>30.475999999999999</v>
      </c>
      <c r="G10207">
        <v>9.8759999999999994</v>
      </c>
      <c r="H10207">
        <v>11.74986</v>
      </c>
      <c r="I10207">
        <v>282.38</v>
      </c>
      <c r="J10207">
        <v>10.85</v>
      </c>
      <c r="K10207">
        <v>6.6974999999999993E-2</v>
      </c>
      <c r="L10207">
        <v>4.45</v>
      </c>
      <c r="M10207">
        <v>0.05</v>
      </c>
      <c r="N10207">
        <v>0</v>
      </c>
      <c r="O10207">
        <v>27.419177999999999</v>
      </c>
      <c r="P10207">
        <v>1021.112915</v>
      </c>
      <c r="Q10207">
        <v>1480.357422</v>
      </c>
      <c r="R10207">
        <v>11.642860000000001</v>
      </c>
    </row>
    <row r="10208" spans="2:18" x14ac:dyDescent="0.3">
      <c r="B10208" s="24">
        <v>45456.446271180554</v>
      </c>
      <c r="C10208">
        <v>55.750329999999998</v>
      </c>
      <c r="D10208">
        <v>12.72434</v>
      </c>
      <c r="E10208">
        <v>8.2100000000000009</v>
      </c>
      <c r="F10208">
        <v>30.509</v>
      </c>
      <c r="G10208">
        <v>9.8580000000000005</v>
      </c>
      <c r="H10208">
        <v>11.789859999999999</v>
      </c>
      <c r="I10208">
        <v>282.38</v>
      </c>
      <c r="J10208">
        <v>10.85</v>
      </c>
      <c r="K10208">
        <v>6.7115999999999995E-2</v>
      </c>
      <c r="L10208">
        <v>4.42</v>
      </c>
      <c r="M10208">
        <v>0.05</v>
      </c>
      <c r="N10208">
        <v>0</v>
      </c>
      <c r="O10208">
        <v>27.465553</v>
      </c>
      <c r="P10208">
        <v>1021.1520389999999</v>
      </c>
      <c r="Q10208">
        <v>1480.346802</v>
      </c>
      <c r="R10208">
        <v>11.68249</v>
      </c>
    </row>
    <row r="10209" spans="2:18" x14ac:dyDescent="0.3">
      <c r="B10209" s="24">
        <v>45456.44627291667</v>
      </c>
      <c r="C10209">
        <v>55.750329999999998</v>
      </c>
      <c r="D10209">
        <v>12.72434</v>
      </c>
      <c r="E10209">
        <v>8.2100000000000009</v>
      </c>
      <c r="F10209">
        <v>30.645</v>
      </c>
      <c r="G10209">
        <v>9.8070000000000004</v>
      </c>
      <c r="H10209">
        <v>11.819050000000001</v>
      </c>
      <c r="I10209">
        <v>282.38</v>
      </c>
      <c r="J10209">
        <v>10.85</v>
      </c>
      <c r="K10209">
        <v>6.5142000000000005E-2</v>
      </c>
      <c r="L10209">
        <v>3.87</v>
      </c>
      <c r="M10209">
        <v>0.08</v>
      </c>
      <c r="N10209">
        <v>0</v>
      </c>
      <c r="O10209">
        <v>27.640142000000001</v>
      </c>
      <c r="P10209">
        <v>1021.295898</v>
      </c>
      <c r="Q10209">
        <v>1480.3726810000001</v>
      </c>
      <c r="R10209">
        <v>11.711410000000001</v>
      </c>
    </row>
    <row r="10210" spans="2:18" x14ac:dyDescent="0.3">
      <c r="B10210" s="24">
        <v>45456.446274652779</v>
      </c>
      <c r="C10210">
        <v>55.750329999999998</v>
      </c>
      <c r="D10210">
        <v>12.72434</v>
      </c>
      <c r="E10210">
        <v>8.2100000000000009</v>
      </c>
      <c r="F10210">
        <v>30.707000000000001</v>
      </c>
      <c r="G10210">
        <v>9.7080000000000002</v>
      </c>
      <c r="H10210">
        <v>11.86017</v>
      </c>
      <c r="I10210">
        <v>282.38</v>
      </c>
      <c r="J10210">
        <v>10.85</v>
      </c>
      <c r="K10210">
        <v>6.6269999999999996E-2</v>
      </c>
      <c r="L10210">
        <v>3.78</v>
      </c>
      <c r="M10210">
        <v>0.1</v>
      </c>
      <c r="N10210">
        <v>0</v>
      </c>
      <c r="O10210">
        <v>27.778278</v>
      </c>
      <c r="P10210">
        <v>1021.419006</v>
      </c>
      <c r="Q10210">
        <v>1480.173096</v>
      </c>
      <c r="R10210">
        <v>11.75216</v>
      </c>
    </row>
    <row r="10211" spans="2:18" x14ac:dyDescent="0.3">
      <c r="B10211" s="24">
        <v>45456.446276967603</v>
      </c>
      <c r="C10211">
        <v>55.750329999999998</v>
      </c>
      <c r="D10211">
        <v>12.72434</v>
      </c>
      <c r="E10211">
        <v>8.2100000000000009</v>
      </c>
      <c r="F10211">
        <v>30.827999999999999</v>
      </c>
      <c r="G10211">
        <v>9.6349999999999998</v>
      </c>
      <c r="H10211">
        <v>11.91667</v>
      </c>
      <c r="I10211">
        <v>282.37</v>
      </c>
      <c r="J10211">
        <v>10.55</v>
      </c>
      <c r="K10211">
        <v>6.5564999999999984E-2</v>
      </c>
      <c r="L10211">
        <v>4.4000000000000004</v>
      </c>
      <c r="M10211">
        <v>0.14000000000000001</v>
      </c>
      <c r="N10211">
        <v>0</v>
      </c>
      <c r="O10211">
        <v>27.955238000000001</v>
      </c>
      <c r="P10211">
        <v>1021.568237</v>
      </c>
      <c r="Q10211">
        <v>1480.122314</v>
      </c>
      <c r="R10211">
        <v>11.808149999999999</v>
      </c>
    </row>
    <row r="10212" spans="2:18" x14ac:dyDescent="0.3">
      <c r="B10212" s="24">
        <v>45456.446278124997</v>
      </c>
      <c r="C10212">
        <v>55.750329999999998</v>
      </c>
      <c r="D10212">
        <v>12.72434</v>
      </c>
      <c r="E10212">
        <v>8.2100000000000009</v>
      </c>
      <c r="F10212">
        <v>30.870999999999999</v>
      </c>
      <c r="G10212">
        <v>9.6069999999999993</v>
      </c>
      <c r="H10212">
        <v>11.954040000000001</v>
      </c>
      <c r="I10212">
        <v>282.37</v>
      </c>
      <c r="J10212">
        <v>10.55</v>
      </c>
      <c r="K10212">
        <v>6.5282999999999994E-2</v>
      </c>
      <c r="L10212">
        <v>5.16</v>
      </c>
      <c r="M10212">
        <v>0.2</v>
      </c>
      <c r="N10212">
        <v>0</v>
      </c>
      <c r="O10212">
        <v>28.020439</v>
      </c>
      <c r="P10212">
        <v>1021.6235349999999</v>
      </c>
      <c r="Q10212">
        <v>1480.0974120000001</v>
      </c>
      <c r="R10212">
        <v>11.84517</v>
      </c>
    </row>
    <row r="10213" spans="2:18" x14ac:dyDescent="0.3">
      <c r="B10213" s="24">
        <v>45456.446280439814</v>
      </c>
      <c r="C10213">
        <v>55.750329999999998</v>
      </c>
      <c r="D10213">
        <v>12.72434</v>
      </c>
      <c r="E10213">
        <v>8.2100000000000009</v>
      </c>
      <c r="F10213">
        <v>31.001999999999999</v>
      </c>
      <c r="G10213">
        <v>9.5210000000000008</v>
      </c>
      <c r="H10213">
        <v>11.987360000000001</v>
      </c>
      <c r="I10213">
        <v>282.37</v>
      </c>
      <c r="J10213">
        <v>10.55</v>
      </c>
      <c r="K10213">
        <v>6.4014000000000001E-2</v>
      </c>
      <c r="L10213">
        <v>4.46</v>
      </c>
      <c r="M10213">
        <v>0.26</v>
      </c>
      <c r="N10213">
        <v>0</v>
      </c>
      <c r="O10213">
        <v>28.219933000000001</v>
      </c>
      <c r="P10213">
        <v>1021.792358</v>
      </c>
      <c r="Q10213">
        <v>1480.021362</v>
      </c>
      <c r="R10213">
        <v>11.87819</v>
      </c>
    </row>
    <row r="10214" spans="2:18" x14ac:dyDescent="0.3">
      <c r="B10214" s="24">
        <v>45456.446282175923</v>
      </c>
      <c r="C10214">
        <v>55.750329999999998</v>
      </c>
      <c r="D10214">
        <v>12.72434</v>
      </c>
      <c r="E10214">
        <v>8.2100000000000009</v>
      </c>
      <c r="F10214">
        <v>31.129000000000001</v>
      </c>
      <c r="G10214">
        <v>9.4489999999999998</v>
      </c>
      <c r="H10214">
        <v>12.032830000000001</v>
      </c>
      <c r="I10214">
        <v>282.37</v>
      </c>
      <c r="J10214">
        <v>10.55</v>
      </c>
      <c r="K10214">
        <v>6.4577999999999997E-2</v>
      </c>
      <c r="L10214">
        <v>4</v>
      </c>
      <c r="M10214">
        <v>0.27</v>
      </c>
      <c r="N10214">
        <v>0</v>
      </c>
      <c r="O10214">
        <v>28.403309</v>
      </c>
      <c r="P10214">
        <v>1021.9463500000001</v>
      </c>
      <c r="Q10214">
        <v>1479.980957</v>
      </c>
      <c r="R10214">
        <v>11.92324</v>
      </c>
    </row>
    <row r="10215" spans="2:18" x14ac:dyDescent="0.3">
      <c r="B10215" s="24">
        <v>45456.446283912039</v>
      </c>
      <c r="C10215">
        <v>55.750329999999998</v>
      </c>
      <c r="D10215">
        <v>12.72434</v>
      </c>
      <c r="E10215">
        <v>8.2100000000000009</v>
      </c>
      <c r="F10215">
        <v>31.213000000000001</v>
      </c>
      <c r="G10215">
        <v>9.3979999999999997</v>
      </c>
      <c r="H10215">
        <v>12.10284</v>
      </c>
      <c r="I10215">
        <v>282.37</v>
      </c>
      <c r="J10215">
        <v>10.55</v>
      </c>
      <c r="K10215">
        <v>6.3449999999999993E-2</v>
      </c>
      <c r="L10215">
        <v>3.5</v>
      </c>
      <c r="M10215">
        <v>0.23</v>
      </c>
      <c r="N10215">
        <v>0</v>
      </c>
      <c r="O10215">
        <v>28.529703000000001</v>
      </c>
      <c r="P10215">
        <v>1022.053101</v>
      </c>
      <c r="Q10215">
        <v>1479.9445800000001</v>
      </c>
      <c r="R10215">
        <v>11.992610000000001</v>
      </c>
    </row>
    <row r="10216" spans="2:18" x14ac:dyDescent="0.3">
      <c r="B10216" s="24">
        <v>45456.446284490739</v>
      </c>
      <c r="C10216">
        <v>55.750329999999998</v>
      </c>
      <c r="D10216">
        <v>12.72434</v>
      </c>
      <c r="E10216">
        <v>8.2100000000000009</v>
      </c>
      <c r="F10216">
        <v>31.239000000000001</v>
      </c>
      <c r="G10216">
        <v>9.3529999999999998</v>
      </c>
      <c r="H10216">
        <v>12.06795</v>
      </c>
      <c r="I10216">
        <v>282.37</v>
      </c>
      <c r="J10216">
        <v>10.55</v>
      </c>
      <c r="K10216">
        <v>6.3731999999999997E-2</v>
      </c>
      <c r="L10216">
        <v>7.1</v>
      </c>
      <c r="M10216">
        <v>0.2</v>
      </c>
      <c r="N10216">
        <v>0</v>
      </c>
      <c r="O10216">
        <v>28.591526000000002</v>
      </c>
      <c r="P10216">
        <v>1022.1079099999999</v>
      </c>
      <c r="Q10216">
        <v>1479.8538820000001</v>
      </c>
      <c r="R10216">
        <v>11.95804</v>
      </c>
    </row>
    <row r="10217" spans="2:18" x14ac:dyDescent="0.3">
      <c r="B10217" s="24">
        <v>45456.446285069447</v>
      </c>
      <c r="C10217">
        <v>55.750329999999998</v>
      </c>
      <c r="D10217">
        <v>12.72434</v>
      </c>
      <c r="E10217">
        <v>8.2100000000000009</v>
      </c>
      <c r="F10217">
        <v>31.273</v>
      </c>
      <c r="G10217">
        <v>9.2989999999999995</v>
      </c>
      <c r="H10217">
        <v>12.09098</v>
      </c>
      <c r="I10217">
        <v>282.37</v>
      </c>
      <c r="J10217">
        <v>10.55</v>
      </c>
      <c r="K10217">
        <v>6.3449999999999993E-2</v>
      </c>
      <c r="L10217">
        <v>6.3</v>
      </c>
      <c r="M10217">
        <v>0.14000000000000001</v>
      </c>
      <c r="N10217">
        <v>0</v>
      </c>
      <c r="O10217">
        <v>28.668780999999999</v>
      </c>
      <c r="P10217">
        <v>1022.176453</v>
      </c>
      <c r="Q10217">
        <v>1479.746582</v>
      </c>
      <c r="R10217">
        <v>11.980869999999999</v>
      </c>
    </row>
    <row r="10218" spans="2:18" x14ac:dyDescent="0.3">
      <c r="B10218" s="24">
        <v>45456.446286226848</v>
      </c>
      <c r="C10218">
        <v>55.750329999999998</v>
      </c>
      <c r="D10218">
        <v>12.72434</v>
      </c>
      <c r="E10218">
        <v>8.2100000000000009</v>
      </c>
      <c r="F10218">
        <v>31.375</v>
      </c>
      <c r="G10218">
        <v>9.077</v>
      </c>
      <c r="H10218">
        <v>12.13518</v>
      </c>
      <c r="I10218">
        <v>282.37</v>
      </c>
      <c r="J10218">
        <v>10.55</v>
      </c>
      <c r="K10218">
        <v>6.4014000000000001E-2</v>
      </c>
      <c r="L10218">
        <v>5.27</v>
      </c>
      <c r="M10218">
        <v>7.0000000000000007E-2</v>
      </c>
      <c r="N10218">
        <v>0</v>
      </c>
      <c r="O10218">
        <v>28.952197999999999</v>
      </c>
      <c r="P10218">
        <v>1022.431091</v>
      </c>
      <c r="Q10218">
        <v>1479.264893</v>
      </c>
      <c r="R10218">
        <v>12.024660000000001</v>
      </c>
    </row>
    <row r="10219" spans="2:18" x14ac:dyDescent="0.3">
      <c r="B10219" s="24">
        <v>45456.446287384257</v>
      </c>
      <c r="C10219">
        <v>55.750329999999998</v>
      </c>
      <c r="D10219">
        <v>12.72434</v>
      </c>
      <c r="E10219">
        <v>8.2100000000000009</v>
      </c>
      <c r="F10219">
        <v>31.417999999999999</v>
      </c>
      <c r="G10219">
        <v>9.0039999999999996</v>
      </c>
      <c r="H10219">
        <v>12.162570000000001</v>
      </c>
      <c r="I10219">
        <v>282.37</v>
      </c>
      <c r="J10219">
        <v>10.55</v>
      </c>
      <c r="K10219">
        <v>6.3872999999999999E-2</v>
      </c>
      <c r="L10219">
        <v>4.9400000000000004</v>
      </c>
      <c r="M10219">
        <v>0.08</v>
      </c>
      <c r="N10219">
        <v>0</v>
      </c>
      <c r="O10219">
        <v>29.055786000000001</v>
      </c>
      <c r="P10219">
        <v>1022.52301</v>
      </c>
      <c r="Q10219">
        <v>1479.118164</v>
      </c>
      <c r="R10219">
        <v>12.0518</v>
      </c>
    </row>
    <row r="10220" spans="2:18" x14ac:dyDescent="0.3">
      <c r="B10220" s="24">
        <v>45456.446289120373</v>
      </c>
      <c r="C10220">
        <v>55.750329999999998</v>
      </c>
      <c r="D10220">
        <v>12.72434</v>
      </c>
      <c r="E10220">
        <v>8.2100000000000009</v>
      </c>
      <c r="F10220">
        <v>31.571999999999999</v>
      </c>
      <c r="G10220">
        <v>8.9890000000000008</v>
      </c>
      <c r="H10220">
        <v>12.20302</v>
      </c>
      <c r="I10220">
        <v>280.05</v>
      </c>
      <c r="J10220">
        <v>10.23</v>
      </c>
      <c r="K10220">
        <v>6.3309000000000004E-2</v>
      </c>
      <c r="L10220">
        <v>3.34</v>
      </c>
      <c r="M10220">
        <v>0.23</v>
      </c>
      <c r="N10220">
        <v>0</v>
      </c>
      <c r="O10220">
        <v>29.224620999999999</v>
      </c>
      <c r="P10220">
        <v>1022.657227</v>
      </c>
      <c r="Q10220">
        <v>1479.2725829999999</v>
      </c>
      <c r="R10220">
        <v>12.09187</v>
      </c>
    </row>
    <row r="10221" spans="2:18" x14ac:dyDescent="0.3">
      <c r="B10221" s="24">
        <v>45456.446290277781</v>
      </c>
      <c r="C10221">
        <v>55.750329999999998</v>
      </c>
      <c r="D10221">
        <v>12.72434</v>
      </c>
      <c r="E10221">
        <v>8.2100000000000009</v>
      </c>
      <c r="F10221">
        <v>31.637</v>
      </c>
      <c r="G10221">
        <v>8.9580000000000002</v>
      </c>
      <c r="H10221">
        <v>12.224550000000001</v>
      </c>
      <c r="I10221">
        <v>280.05</v>
      </c>
      <c r="J10221">
        <v>10.23</v>
      </c>
      <c r="K10221">
        <v>6.3167999999999988E-2</v>
      </c>
      <c r="L10221">
        <v>3.08</v>
      </c>
      <c r="M10221">
        <v>0.41</v>
      </c>
      <c r="N10221">
        <v>0</v>
      </c>
      <c r="O10221">
        <v>29.317329000000001</v>
      </c>
      <c r="P10221">
        <v>1022.734375</v>
      </c>
      <c r="Q10221">
        <v>1479.269043</v>
      </c>
      <c r="R10221">
        <v>12.11321</v>
      </c>
    </row>
    <row r="10222" spans="2:18" x14ac:dyDescent="0.3">
      <c r="B10222" s="24">
        <v>45456.446291435183</v>
      </c>
      <c r="C10222">
        <v>55.750329999999998</v>
      </c>
      <c r="D10222">
        <v>12.72434</v>
      </c>
      <c r="E10222">
        <v>8.2100000000000009</v>
      </c>
      <c r="F10222">
        <v>31.663</v>
      </c>
      <c r="G10222">
        <v>8.9019999999999992</v>
      </c>
      <c r="H10222">
        <v>12.256220000000001</v>
      </c>
      <c r="I10222">
        <v>280.05</v>
      </c>
      <c r="J10222">
        <v>10.23</v>
      </c>
      <c r="K10222">
        <v>6.4437000000000008E-2</v>
      </c>
      <c r="L10222">
        <v>2.8</v>
      </c>
      <c r="M10222">
        <v>0.37</v>
      </c>
      <c r="N10222">
        <v>0</v>
      </c>
      <c r="O10222">
        <v>29.390080999999999</v>
      </c>
      <c r="P10222">
        <v>1022.799622</v>
      </c>
      <c r="Q10222">
        <v>1479.149414</v>
      </c>
      <c r="R10222">
        <v>12.144590000000001</v>
      </c>
    </row>
    <row r="10223" spans="2:18" x14ac:dyDescent="0.3">
      <c r="B10223" s="24">
        <v>45456.446293171299</v>
      </c>
      <c r="C10223">
        <v>55.750329999999998</v>
      </c>
      <c r="D10223">
        <v>12.72434</v>
      </c>
      <c r="E10223">
        <v>8.2100000000000009</v>
      </c>
      <c r="F10223">
        <v>31.713999999999999</v>
      </c>
      <c r="G10223">
        <v>8.8770000000000007</v>
      </c>
      <c r="H10223">
        <v>12.30334</v>
      </c>
      <c r="I10223">
        <v>280.05</v>
      </c>
      <c r="J10223">
        <v>10.23</v>
      </c>
      <c r="K10223">
        <v>6.3449999999999993E-2</v>
      </c>
      <c r="L10223">
        <v>2.95</v>
      </c>
      <c r="M10223">
        <v>0.22</v>
      </c>
      <c r="N10223">
        <v>0</v>
      </c>
      <c r="O10223">
        <v>29.463063999999999</v>
      </c>
      <c r="P10223">
        <v>1022.8606569999999</v>
      </c>
      <c r="Q10223">
        <v>1479.1439210000001</v>
      </c>
      <c r="R10223">
        <v>12.191280000000001</v>
      </c>
    </row>
    <row r="10224" spans="2:18" x14ac:dyDescent="0.3">
      <c r="B10224" s="24">
        <v>45456.446293749999</v>
      </c>
      <c r="C10224">
        <v>55.750329999999998</v>
      </c>
      <c r="D10224">
        <v>12.72434</v>
      </c>
      <c r="E10224">
        <v>8.2100000000000009</v>
      </c>
      <c r="F10224">
        <v>31.725999999999999</v>
      </c>
      <c r="G10224">
        <v>8.8759999999999994</v>
      </c>
      <c r="H10224">
        <v>12.2668</v>
      </c>
      <c r="I10224">
        <v>280.05</v>
      </c>
      <c r="J10224">
        <v>10.23</v>
      </c>
      <c r="K10224">
        <v>6.3449999999999993E-2</v>
      </c>
      <c r="L10224">
        <v>2.95</v>
      </c>
      <c r="M10224">
        <v>0.19</v>
      </c>
      <c r="N10224">
        <v>0</v>
      </c>
      <c r="O10224">
        <v>29.476514999999999</v>
      </c>
      <c r="P10224">
        <v>1022.871094</v>
      </c>
      <c r="Q10224">
        <v>1479.1577150000001</v>
      </c>
      <c r="R10224">
        <v>12.15507</v>
      </c>
    </row>
    <row r="10225" spans="2:18" x14ac:dyDescent="0.3">
      <c r="B10225" s="24">
        <v>45456.446294328707</v>
      </c>
      <c r="C10225">
        <v>55.750329999999998</v>
      </c>
      <c r="D10225">
        <v>12.72434</v>
      </c>
      <c r="E10225">
        <v>8.2100000000000009</v>
      </c>
      <c r="F10225">
        <v>31.739000000000001</v>
      </c>
      <c r="G10225">
        <v>8.8719999999999999</v>
      </c>
      <c r="H10225">
        <v>12.295389999999999</v>
      </c>
      <c r="I10225">
        <v>280.05</v>
      </c>
      <c r="J10225">
        <v>10.23</v>
      </c>
      <c r="K10225">
        <v>6.3731999999999997E-2</v>
      </c>
      <c r="L10225">
        <v>3.06</v>
      </c>
      <c r="M10225">
        <v>0.17</v>
      </c>
      <c r="N10225">
        <v>0</v>
      </c>
      <c r="O10225">
        <v>29.493096999999999</v>
      </c>
      <c r="P10225">
        <v>1022.884827</v>
      </c>
      <c r="Q10225">
        <v>1479.1621090000001</v>
      </c>
      <c r="R10225">
        <v>12.183400000000001</v>
      </c>
    </row>
    <row r="10226" spans="2:18" x14ac:dyDescent="0.3">
      <c r="B10226" s="24">
        <v>45456.446294907408</v>
      </c>
      <c r="C10226">
        <v>55.750329999999998</v>
      </c>
      <c r="D10226">
        <v>12.72434</v>
      </c>
      <c r="E10226">
        <v>8.2100000000000009</v>
      </c>
      <c r="F10226">
        <v>31.768999999999998</v>
      </c>
      <c r="G10226">
        <v>8.8510000000000009</v>
      </c>
      <c r="H10226">
        <v>12.332459999999999</v>
      </c>
      <c r="I10226">
        <v>280.05</v>
      </c>
      <c r="J10226">
        <v>10.23</v>
      </c>
      <c r="K10226">
        <v>6.3731999999999997E-2</v>
      </c>
      <c r="L10226">
        <v>4.43</v>
      </c>
      <c r="M10226">
        <v>0.13</v>
      </c>
      <c r="N10226">
        <v>0</v>
      </c>
      <c r="O10226">
        <v>29.540628000000002</v>
      </c>
      <c r="P10226">
        <v>1022.925171</v>
      </c>
      <c r="Q10226">
        <v>1479.1441649999999</v>
      </c>
      <c r="R10226">
        <v>12.220129999999999</v>
      </c>
    </row>
    <row r="10227" spans="2:18" x14ac:dyDescent="0.3">
      <c r="B10227" s="24">
        <v>45456.446298379633</v>
      </c>
      <c r="C10227">
        <v>55.750329999999998</v>
      </c>
      <c r="D10227">
        <v>12.72434</v>
      </c>
      <c r="E10227">
        <v>8.2100000000000009</v>
      </c>
      <c r="F10227">
        <v>31.917000000000002</v>
      </c>
      <c r="G10227">
        <v>8.6170000000000009</v>
      </c>
      <c r="H10227">
        <v>12.382580000000001</v>
      </c>
      <c r="I10227">
        <v>280.05</v>
      </c>
      <c r="J10227">
        <v>10.23</v>
      </c>
      <c r="K10227">
        <v>6.2462999999999998E-2</v>
      </c>
      <c r="L10227">
        <v>6.92</v>
      </c>
      <c r="M10227">
        <v>0.72</v>
      </c>
      <c r="N10227">
        <v>0</v>
      </c>
      <c r="O10227">
        <v>29.890098999999999</v>
      </c>
      <c r="P10227">
        <v>1023.232971</v>
      </c>
      <c r="Q10227">
        <v>1478.69397</v>
      </c>
      <c r="R10227">
        <v>12.2698</v>
      </c>
    </row>
    <row r="10228" spans="2:18" x14ac:dyDescent="0.3">
      <c r="B10228" s="24">
        <v>45456.446298958334</v>
      </c>
      <c r="C10228">
        <v>55.750329999999998</v>
      </c>
      <c r="D10228">
        <v>12.72434</v>
      </c>
      <c r="E10228">
        <v>8.2100000000000009</v>
      </c>
      <c r="F10228">
        <v>31.936</v>
      </c>
      <c r="G10228">
        <v>8.5790000000000006</v>
      </c>
      <c r="H10228">
        <v>12.346109999999999</v>
      </c>
      <c r="I10228">
        <v>280.05</v>
      </c>
      <c r="J10228">
        <v>10.23</v>
      </c>
      <c r="K10228">
        <v>6.2462999999999998E-2</v>
      </c>
      <c r="L10228">
        <v>7.56</v>
      </c>
      <c r="M10228">
        <v>0.72</v>
      </c>
      <c r="N10228">
        <v>0</v>
      </c>
      <c r="O10228">
        <v>29.942360000000001</v>
      </c>
      <c r="P10228">
        <v>1023.279236</v>
      </c>
      <c r="Q10228">
        <v>1478.6138920000001</v>
      </c>
      <c r="R10228">
        <v>12.23366</v>
      </c>
    </row>
    <row r="10229" spans="2:18" x14ac:dyDescent="0.3">
      <c r="B10229" s="24">
        <v>45456.446299537027</v>
      </c>
      <c r="C10229">
        <v>55.750329999999998</v>
      </c>
      <c r="D10229">
        <v>12.72434</v>
      </c>
      <c r="E10229">
        <v>8.2100000000000009</v>
      </c>
      <c r="F10229">
        <v>31.965</v>
      </c>
      <c r="G10229">
        <v>8.5120000000000005</v>
      </c>
      <c r="H10229">
        <v>12.3744</v>
      </c>
      <c r="I10229">
        <v>280.05</v>
      </c>
      <c r="J10229">
        <v>10.23</v>
      </c>
      <c r="K10229">
        <v>6.2744999999999995E-2</v>
      </c>
      <c r="L10229">
        <v>6.37</v>
      </c>
      <c r="M10229">
        <v>0.56000000000000005</v>
      </c>
      <c r="N10229">
        <v>0</v>
      </c>
      <c r="O10229">
        <v>30.029361999999999</v>
      </c>
      <c r="P10229">
        <v>1023.357178</v>
      </c>
      <c r="Q10229">
        <v>1478.4681399999999</v>
      </c>
      <c r="R10229">
        <v>12.26169</v>
      </c>
    </row>
    <row r="10230" spans="2:18" x14ac:dyDescent="0.3">
      <c r="B10230" s="24">
        <v>45456.44630127315</v>
      </c>
      <c r="C10230">
        <v>55.750329999999998</v>
      </c>
      <c r="D10230">
        <v>12.72434</v>
      </c>
      <c r="E10230">
        <v>8.2100000000000009</v>
      </c>
      <c r="F10230">
        <v>31.997</v>
      </c>
      <c r="G10230">
        <v>8.4309999999999992</v>
      </c>
      <c r="H10230">
        <v>12.413500000000001</v>
      </c>
      <c r="I10230">
        <v>271.35000000000002</v>
      </c>
      <c r="J10230">
        <v>9.7799999999999994</v>
      </c>
      <c r="K10230">
        <v>6.3027E-2</v>
      </c>
      <c r="L10230">
        <v>3.98</v>
      </c>
      <c r="M10230">
        <v>0.44</v>
      </c>
      <c r="N10230">
        <v>0</v>
      </c>
      <c r="O10230">
        <v>30.130918999999999</v>
      </c>
      <c r="P10230">
        <v>1023.448547</v>
      </c>
      <c r="Q10230">
        <v>1478.2871090000001</v>
      </c>
      <c r="R10230">
        <v>12.30043</v>
      </c>
    </row>
    <row r="10231" spans="2:18" x14ac:dyDescent="0.3">
      <c r="B10231" s="24">
        <v>45456.446304166668</v>
      </c>
      <c r="C10231">
        <v>55.750329999999998</v>
      </c>
      <c r="D10231">
        <v>12.72434</v>
      </c>
      <c r="E10231">
        <v>8.2100000000000009</v>
      </c>
      <c r="F10231">
        <v>32.097999999999999</v>
      </c>
      <c r="G10231">
        <v>8.3160000000000007</v>
      </c>
      <c r="H10231">
        <v>12.450189999999999</v>
      </c>
      <c r="I10231">
        <v>271.35000000000002</v>
      </c>
      <c r="J10231">
        <v>9.7799999999999994</v>
      </c>
      <c r="K10231">
        <v>6.3449999999999993E-2</v>
      </c>
      <c r="L10231">
        <v>3.09</v>
      </c>
      <c r="M10231">
        <v>0.17</v>
      </c>
      <c r="N10231">
        <v>0</v>
      </c>
      <c r="O10231">
        <v>30.335367000000002</v>
      </c>
      <c r="P10231">
        <v>1023.6254269999999</v>
      </c>
      <c r="Q10231">
        <v>1478.1024170000001</v>
      </c>
      <c r="R10231">
        <v>12.336790000000001</v>
      </c>
    </row>
    <row r="10232" spans="2:18" x14ac:dyDescent="0.3">
      <c r="B10232" s="24">
        <v>45456.446306481477</v>
      </c>
      <c r="C10232">
        <v>55.750329999999998</v>
      </c>
      <c r="D10232">
        <v>12.72434</v>
      </c>
      <c r="E10232">
        <v>8.2100000000000009</v>
      </c>
      <c r="F10232">
        <v>32.179000000000002</v>
      </c>
      <c r="G10232">
        <v>8.1940000000000008</v>
      </c>
      <c r="H10232">
        <v>12.47953</v>
      </c>
      <c r="I10232">
        <v>271.35000000000002</v>
      </c>
      <c r="J10232">
        <v>9.7799999999999994</v>
      </c>
      <c r="K10232">
        <v>6.2322000000000002E-2</v>
      </c>
      <c r="L10232">
        <v>2.4500000000000002</v>
      </c>
      <c r="M10232">
        <v>0.08</v>
      </c>
      <c r="N10232">
        <v>0</v>
      </c>
      <c r="O10232">
        <v>30.526738999999999</v>
      </c>
      <c r="P10232">
        <v>1023.792908</v>
      </c>
      <c r="Q10232">
        <v>1477.8747559999999</v>
      </c>
      <c r="R10232">
        <v>12.36586</v>
      </c>
    </row>
    <row r="10233" spans="2:18" x14ac:dyDescent="0.3">
      <c r="B10233" s="24">
        <v>45456.446308796287</v>
      </c>
      <c r="C10233">
        <v>55.750329999999998</v>
      </c>
      <c r="D10233">
        <v>12.72434</v>
      </c>
      <c r="E10233">
        <v>8.2100000000000009</v>
      </c>
      <c r="F10233">
        <v>32.231999999999999</v>
      </c>
      <c r="G10233">
        <v>8.1080000000000005</v>
      </c>
      <c r="H10233">
        <v>12.50107</v>
      </c>
      <c r="I10233">
        <v>271.35000000000002</v>
      </c>
      <c r="J10233">
        <v>9.7799999999999994</v>
      </c>
      <c r="K10233">
        <v>6.3167999999999988E-2</v>
      </c>
      <c r="L10233">
        <v>2.2200000000000002</v>
      </c>
      <c r="M10233">
        <v>0.08</v>
      </c>
      <c r="N10233">
        <v>0</v>
      </c>
      <c r="O10233">
        <v>30.656824</v>
      </c>
      <c r="P10233">
        <v>1023.907104</v>
      </c>
      <c r="Q10233">
        <v>1477.7098390000001</v>
      </c>
      <c r="R10233">
        <v>12.3872</v>
      </c>
    </row>
    <row r="10234" spans="2:18" x14ac:dyDescent="0.3">
      <c r="B10234" s="24">
        <v>45456.446309953702</v>
      </c>
      <c r="C10234">
        <v>55.750329999999998</v>
      </c>
      <c r="D10234">
        <v>12.72434</v>
      </c>
      <c r="E10234">
        <v>8.2100000000000009</v>
      </c>
      <c r="F10234">
        <v>32.25</v>
      </c>
      <c r="G10234">
        <v>8.1029999999999998</v>
      </c>
      <c r="H10234">
        <v>12.524100000000001</v>
      </c>
      <c r="I10234">
        <v>271.35000000000002</v>
      </c>
      <c r="J10234">
        <v>9.7799999999999994</v>
      </c>
      <c r="K10234">
        <v>6.3590999999999995E-2</v>
      </c>
      <c r="L10234">
        <v>2.35</v>
      </c>
      <c r="M10234">
        <v>7.0000000000000007E-2</v>
      </c>
      <c r="N10234">
        <v>0</v>
      </c>
      <c r="O10234">
        <v>30.679873000000001</v>
      </c>
      <c r="P10234">
        <v>1023.925964</v>
      </c>
      <c r="Q10234">
        <v>1477.719971</v>
      </c>
      <c r="R10234">
        <v>12.410030000000001</v>
      </c>
    </row>
    <row r="10235" spans="2:18" x14ac:dyDescent="0.3">
      <c r="B10235" s="24">
        <v>45456.446314004628</v>
      </c>
      <c r="C10235">
        <v>55.750329999999998</v>
      </c>
      <c r="D10235">
        <v>12.72434</v>
      </c>
      <c r="E10235">
        <v>8.2100000000000009</v>
      </c>
      <c r="F10235">
        <v>32.311999999999998</v>
      </c>
      <c r="G10235">
        <v>8.07</v>
      </c>
      <c r="H10235">
        <v>12.560499999999999</v>
      </c>
      <c r="I10235">
        <v>260.05</v>
      </c>
      <c r="J10235">
        <v>9.23</v>
      </c>
      <c r="K10235">
        <v>6.2039999999999991E-2</v>
      </c>
      <c r="L10235">
        <v>2.09</v>
      </c>
      <c r="M10235">
        <v>0.17</v>
      </c>
      <c r="N10235">
        <v>0</v>
      </c>
      <c r="O10235">
        <v>30.774989999999999</v>
      </c>
      <c r="P10235">
        <v>1024.0054929999999</v>
      </c>
      <c r="Q10235">
        <v>1477.710327</v>
      </c>
      <c r="R10235">
        <v>12.44609</v>
      </c>
    </row>
    <row r="10236" spans="2:18" x14ac:dyDescent="0.3">
      <c r="B10236" s="24">
        <v>45456.446315740737</v>
      </c>
      <c r="C10236">
        <v>55.750329999999998</v>
      </c>
      <c r="D10236">
        <v>12.72434</v>
      </c>
      <c r="E10236">
        <v>8.2100000000000009</v>
      </c>
      <c r="F10236">
        <v>32.332999999999998</v>
      </c>
      <c r="G10236">
        <v>8.0340000000000007</v>
      </c>
      <c r="H10236">
        <v>12.593209999999999</v>
      </c>
      <c r="I10236">
        <v>260.05</v>
      </c>
      <c r="J10236">
        <v>9.23</v>
      </c>
      <c r="K10236">
        <v>6.2039999999999991E-2</v>
      </c>
      <c r="L10236">
        <v>2.27</v>
      </c>
      <c r="M10236">
        <v>0.18</v>
      </c>
      <c r="N10236">
        <v>0</v>
      </c>
      <c r="O10236">
        <v>30.828189999999999</v>
      </c>
      <c r="P10236">
        <v>1024.0523679999999</v>
      </c>
      <c r="Q10236">
        <v>1477.6408690000001</v>
      </c>
      <c r="R10236">
        <v>12.47851</v>
      </c>
    </row>
    <row r="10237" spans="2:18" x14ac:dyDescent="0.3">
      <c r="B10237" s="24">
        <v>45456.446318055547</v>
      </c>
      <c r="C10237">
        <v>55.750329999999998</v>
      </c>
      <c r="D10237">
        <v>12.72434</v>
      </c>
      <c r="E10237">
        <v>8.2100000000000009</v>
      </c>
      <c r="F10237">
        <v>32.366</v>
      </c>
      <c r="G10237">
        <v>7.9980000000000002</v>
      </c>
      <c r="H10237">
        <v>12.621650000000001</v>
      </c>
      <c r="I10237">
        <v>260.05</v>
      </c>
      <c r="J10237">
        <v>9.23</v>
      </c>
      <c r="K10237">
        <v>6.2039999999999991E-2</v>
      </c>
      <c r="L10237">
        <v>2.79</v>
      </c>
      <c r="M10237">
        <v>0.11</v>
      </c>
      <c r="N10237">
        <v>0</v>
      </c>
      <c r="O10237">
        <v>30.895347999999998</v>
      </c>
      <c r="P10237">
        <v>1024.1102289999999</v>
      </c>
      <c r="Q10237">
        <v>1477.5864260000001</v>
      </c>
      <c r="R10237">
        <v>12.506690000000001</v>
      </c>
    </row>
    <row r="10238" spans="2:18" x14ac:dyDescent="0.3">
      <c r="B10238" s="24">
        <v>45456.446319212962</v>
      </c>
      <c r="C10238">
        <v>55.750329999999998</v>
      </c>
      <c r="D10238">
        <v>12.72434</v>
      </c>
      <c r="E10238">
        <v>8.2100000000000009</v>
      </c>
      <c r="F10238">
        <v>32.374000000000002</v>
      </c>
      <c r="G10238">
        <v>7.9859999999999998</v>
      </c>
      <c r="H10238">
        <v>12.583679999999999</v>
      </c>
      <c r="I10238">
        <v>260.05</v>
      </c>
      <c r="J10238">
        <v>9.23</v>
      </c>
      <c r="K10238">
        <v>6.1476000000000003E-2</v>
      </c>
      <c r="L10238">
        <v>2.57</v>
      </c>
      <c r="M10238">
        <v>0.14000000000000001</v>
      </c>
      <c r="N10238">
        <v>0</v>
      </c>
      <c r="O10238">
        <v>30.914103000000001</v>
      </c>
      <c r="P10238">
        <v>1024.1263429999999</v>
      </c>
      <c r="Q10238">
        <v>1477.565308</v>
      </c>
      <c r="R10238">
        <v>12.469060000000001</v>
      </c>
    </row>
    <row r="10239" spans="2:18" x14ac:dyDescent="0.3">
      <c r="B10239" s="24">
        <v>45456.44631979167</v>
      </c>
      <c r="C10239">
        <v>55.750329999999998</v>
      </c>
      <c r="D10239">
        <v>12.72434</v>
      </c>
      <c r="E10239">
        <v>8.2100000000000009</v>
      </c>
      <c r="F10239">
        <v>32.377000000000002</v>
      </c>
      <c r="G10239">
        <v>7.9820000000000002</v>
      </c>
      <c r="H10239">
        <v>12.61843</v>
      </c>
      <c r="I10239">
        <v>260.05</v>
      </c>
      <c r="J10239">
        <v>9.23</v>
      </c>
      <c r="K10239">
        <v>6.1193999999999998E-2</v>
      </c>
      <c r="L10239">
        <v>2.44</v>
      </c>
      <c r="M10239">
        <v>0.16</v>
      </c>
      <c r="N10239">
        <v>0</v>
      </c>
      <c r="O10239">
        <v>30.920431000000001</v>
      </c>
      <c r="P10239">
        <v>1024.132202</v>
      </c>
      <c r="Q10239">
        <v>1477.556519</v>
      </c>
      <c r="R10239">
        <v>12.503489999999999</v>
      </c>
    </row>
    <row r="10240" spans="2:18" x14ac:dyDescent="0.3">
      <c r="B10240" s="24">
        <v>45456.446320370371</v>
      </c>
      <c r="C10240">
        <v>55.750329999999998</v>
      </c>
      <c r="D10240">
        <v>12.72434</v>
      </c>
      <c r="E10240">
        <v>8.2100000000000009</v>
      </c>
      <c r="F10240">
        <v>32.384</v>
      </c>
      <c r="G10240">
        <v>7.9740000000000002</v>
      </c>
      <c r="H10240">
        <v>12.64026</v>
      </c>
      <c r="I10240">
        <v>260.05</v>
      </c>
      <c r="J10240">
        <v>9.23</v>
      </c>
      <c r="K10240">
        <v>6.1476000000000003E-2</v>
      </c>
      <c r="L10240">
        <v>2.2999999999999998</v>
      </c>
      <c r="M10240">
        <v>0.18</v>
      </c>
      <c r="N10240">
        <v>0</v>
      </c>
      <c r="O10240">
        <v>30.934968999999999</v>
      </c>
      <c r="P10240">
        <v>1024.144775</v>
      </c>
      <c r="Q10240">
        <v>1477.5458980000001</v>
      </c>
      <c r="R10240">
        <v>12.525119999999999</v>
      </c>
    </row>
    <row r="10241" spans="2:18" x14ac:dyDescent="0.3">
      <c r="B10241" s="24">
        <v>45456.446320949071</v>
      </c>
      <c r="C10241">
        <v>55.750329999999998</v>
      </c>
      <c r="D10241">
        <v>12.72434</v>
      </c>
      <c r="E10241">
        <v>8.2100000000000009</v>
      </c>
      <c r="F10241">
        <v>32.387999999999998</v>
      </c>
      <c r="G10241">
        <v>7.9720000000000004</v>
      </c>
      <c r="H10241">
        <v>12.661350000000001</v>
      </c>
      <c r="I10241">
        <v>260.05</v>
      </c>
      <c r="J10241">
        <v>9.23</v>
      </c>
      <c r="K10241">
        <v>6.3027E-2</v>
      </c>
      <c r="L10241">
        <v>2.57</v>
      </c>
      <c r="M10241">
        <v>0.22</v>
      </c>
      <c r="N10241">
        <v>0</v>
      </c>
      <c r="O10241">
        <v>30.940670000000001</v>
      </c>
      <c r="P10241">
        <v>1024.1495359999999</v>
      </c>
      <c r="Q10241">
        <v>1477.545654</v>
      </c>
      <c r="R10241">
        <v>12.54602</v>
      </c>
    </row>
    <row r="10242" spans="2:18" x14ac:dyDescent="0.3">
      <c r="B10242" s="24">
        <v>45456.44632210648</v>
      </c>
      <c r="C10242">
        <v>55.750329999999998</v>
      </c>
      <c r="D10242">
        <v>12.72434</v>
      </c>
      <c r="E10242">
        <v>8.2100000000000009</v>
      </c>
      <c r="F10242">
        <v>32.399000000000001</v>
      </c>
      <c r="G10242">
        <v>7.9690000000000003</v>
      </c>
      <c r="H10242">
        <v>12.636659999999999</v>
      </c>
      <c r="I10242">
        <v>260.05</v>
      </c>
      <c r="J10242">
        <v>9.23</v>
      </c>
      <c r="K10242">
        <v>6.3027E-2</v>
      </c>
      <c r="L10242">
        <v>3.53</v>
      </c>
      <c r="M10242">
        <v>0.28999999999999998</v>
      </c>
      <c r="N10242">
        <v>0</v>
      </c>
      <c r="O10242">
        <v>30.955244</v>
      </c>
      <c r="P10242">
        <v>1024.1613769999999</v>
      </c>
      <c r="Q10242">
        <v>1477.5512699999999</v>
      </c>
      <c r="R10242">
        <v>12.521559999999999</v>
      </c>
    </row>
    <row r="10243" spans="2:18" x14ac:dyDescent="0.3">
      <c r="B10243" s="24">
        <v>45456.446323263888</v>
      </c>
      <c r="C10243">
        <v>55.750329999999998</v>
      </c>
      <c r="D10243">
        <v>12.72434</v>
      </c>
      <c r="E10243">
        <v>8.2100000000000009</v>
      </c>
      <c r="F10243">
        <v>32.411000000000001</v>
      </c>
      <c r="G10243">
        <v>7.96</v>
      </c>
      <c r="H10243">
        <v>12.68446</v>
      </c>
      <c r="I10243">
        <v>255.3</v>
      </c>
      <c r="J10243">
        <v>8.9</v>
      </c>
      <c r="K10243">
        <v>6.2462999999999998E-2</v>
      </c>
      <c r="L10243">
        <v>2.64</v>
      </c>
      <c r="M10243">
        <v>0.33</v>
      </c>
      <c r="N10243">
        <v>0</v>
      </c>
      <c r="O10243">
        <v>30.975573000000001</v>
      </c>
      <c r="P10243">
        <v>1024.178711</v>
      </c>
      <c r="Q10243">
        <v>1477.5435789999999</v>
      </c>
      <c r="R10243">
        <v>12.56892</v>
      </c>
    </row>
    <row r="10244" spans="2:18" x14ac:dyDescent="0.3">
      <c r="B10244" s="24">
        <v>45456.446323842603</v>
      </c>
      <c r="C10244">
        <v>55.750329999999998</v>
      </c>
      <c r="D10244">
        <v>12.72434</v>
      </c>
      <c r="E10244">
        <v>8.2100000000000009</v>
      </c>
      <c r="F10244">
        <v>32.414999999999999</v>
      </c>
      <c r="G10244">
        <v>7.9560000000000004</v>
      </c>
      <c r="H10244">
        <v>12.653689999999999</v>
      </c>
      <c r="I10244">
        <v>255.3</v>
      </c>
      <c r="J10244">
        <v>8.9</v>
      </c>
      <c r="K10244">
        <v>6.2462999999999998E-2</v>
      </c>
      <c r="L10244">
        <v>2.4300000000000002</v>
      </c>
      <c r="M10244">
        <v>0.34</v>
      </c>
      <c r="N10244">
        <v>0</v>
      </c>
      <c r="O10244">
        <v>30.983156000000001</v>
      </c>
      <c r="P10244">
        <v>1024.1851810000001</v>
      </c>
      <c r="Q10244">
        <v>1477.5367429999999</v>
      </c>
      <c r="R10244">
        <v>12.53843</v>
      </c>
    </row>
    <row r="10245" spans="2:18" x14ac:dyDescent="0.3">
      <c r="B10245" s="24">
        <v>45456.446324421297</v>
      </c>
      <c r="C10245">
        <v>55.750329999999998</v>
      </c>
      <c r="D10245">
        <v>12.72434</v>
      </c>
      <c r="E10245">
        <v>8.2100000000000009</v>
      </c>
      <c r="F10245">
        <v>32.42</v>
      </c>
      <c r="G10245">
        <v>7.9530000000000003</v>
      </c>
      <c r="H10245">
        <v>12.674099999999999</v>
      </c>
      <c r="I10245">
        <v>255.3</v>
      </c>
      <c r="J10245">
        <v>8.9</v>
      </c>
      <c r="K10245">
        <v>6.2039999999999991E-2</v>
      </c>
      <c r="L10245">
        <v>2.2599999999999998</v>
      </c>
      <c r="M10245">
        <v>0.34</v>
      </c>
      <c r="N10245">
        <v>0</v>
      </c>
      <c r="O10245">
        <v>30.991081000000001</v>
      </c>
      <c r="P10245">
        <v>1024.1917719999999</v>
      </c>
      <c r="Q10245">
        <v>1477.536499</v>
      </c>
      <c r="R10245">
        <v>12.55866</v>
      </c>
    </row>
    <row r="10246" spans="2:18" x14ac:dyDescent="0.3">
      <c r="B10246" s="24">
        <v>45456.446324999997</v>
      </c>
      <c r="C10246">
        <v>55.750329999999998</v>
      </c>
      <c r="D10246">
        <v>12.72434</v>
      </c>
      <c r="E10246">
        <v>8.2100000000000009</v>
      </c>
      <c r="F10246">
        <v>32.432000000000002</v>
      </c>
      <c r="G10246">
        <v>7.95</v>
      </c>
      <c r="H10246">
        <v>12.700670000000001</v>
      </c>
      <c r="I10246">
        <v>255.3</v>
      </c>
      <c r="J10246">
        <v>8.9</v>
      </c>
      <c r="K10246">
        <v>6.0912000000000001E-2</v>
      </c>
      <c r="L10246">
        <v>2.14</v>
      </c>
      <c r="M10246">
        <v>0.32</v>
      </c>
      <c r="N10246">
        <v>0</v>
      </c>
      <c r="O10246">
        <v>31.007078</v>
      </c>
      <c r="P10246">
        <v>1024.205078</v>
      </c>
      <c r="Q10246">
        <v>1477.54187</v>
      </c>
      <c r="R10246">
        <v>12.58498</v>
      </c>
    </row>
    <row r="10247" spans="2:18" x14ac:dyDescent="0.3">
      <c r="B10247" s="24">
        <v>45456.446326157413</v>
      </c>
      <c r="C10247">
        <v>55.750329999999998</v>
      </c>
      <c r="D10247">
        <v>12.72434</v>
      </c>
      <c r="E10247">
        <v>8.2100000000000009</v>
      </c>
      <c r="F10247">
        <v>32.442</v>
      </c>
      <c r="G10247">
        <v>7.9489999999999998</v>
      </c>
      <c r="H10247">
        <v>12.73143</v>
      </c>
      <c r="I10247">
        <v>255.3</v>
      </c>
      <c r="J10247">
        <v>8.9</v>
      </c>
      <c r="K10247">
        <v>5.9924999999999999E-2</v>
      </c>
      <c r="L10247">
        <v>2.35</v>
      </c>
      <c r="M10247">
        <v>0.3</v>
      </c>
      <c r="N10247">
        <v>0</v>
      </c>
      <c r="O10247">
        <v>31.018858000000002</v>
      </c>
      <c r="P10247">
        <v>1024.2146</v>
      </c>
      <c r="Q10247">
        <v>1477.5535890000001</v>
      </c>
      <c r="R10247">
        <v>12.615460000000001</v>
      </c>
    </row>
    <row r="10248" spans="2:18" x14ac:dyDescent="0.3">
      <c r="B10248" s="24">
        <v>45456.446326736113</v>
      </c>
      <c r="C10248">
        <v>55.750329999999998</v>
      </c>
      <c r="D10248">
        <v>12.72434</v>
      </c>
      <c r="E10248">
        <v>8.2100000000000009</v>
      </c>
      <c r="F10248">
        <v>32.445999999999998</v>
      </c>
      <c r="G10248">
        <v>7.9470000000000001</v>
      </c>
      <c r="H10248">
        <v>12.7072</v>
      </c>
      <c r="I10248">
        <v>255.3</v>
      </c>
      <c r="J10248">
        <v>8.9</v>
      </c>
      <c r="K10248">
        <v>6.020699999999999E-2</v>
      </c>
      <c r="L10248">
        <v>2.35</v>
      </c>
      <c r="M10248">
        <v>0.26</v>
      </c>
      <c r="N10248">
        <v>0</v>
      </c>
      <c r="O10248">
        <v>31.024301999999999</v>
      </c>
      <c r="P10248">
        <v>1024.2189940000001</v>
      </c>
      <c r="Q10248">
        <v>1477.553467</v>
      </c>
      <c r="R10248">
        <v>12.59145</v>
      </c>
    </row>
    <row r="10249" spans="2:18" x14ac:dyDescent="0.3">
      <c r="B10249" s="24">
        <v>45456.446329050923</v>
      </c>
      <c r="C10249">
        <v>55.750329999999998</v>
      </c>
      <c r="D10249">
        <v>12.72434</v>
      </c>
      <c r="E10249">
        <v>8.2100000000000009</v>
      </c>
      <c r="F10249">
        <v>32.460999999999999</v>
      </c>
      <c r="G10249">
        <v>7.9329999999999998</v>
      </c>
      <c r="H10249">
        <v>12.739610000000001</v>
      </c>
      <c r="I10249">
        <v>255.3</v>
      </c>
      <c r="J10249">
        <v>8.9</v>
      </c>
      <c r="K10249">
        <v>6.0347999999999999E-2</v>
      </c>
      <c r="L10249">
        <v>2.4500000000000002</v>
      </c>
      <c r="M10249">
        <v>0.22</v>
      </c>
      <c r="N10249">
        <v>0</v>
      </c>
      <c r="O10249">
        <v>31.053114000000001</v>
      </c>
      <c r="P10249">
        <v>1024.2436520000001</v>
      </c>
      <c r="Q10249">
        <v>1477.536621</v>
      </c>
      <c r="R10249">
        <v>12.623570000000001</v>
      </c>
    </row>
    <row r="10250" spans="2:18" x14ac:dyDescent="0.3">
      <c r="B10250" s="24">
        <v>45456.446330208331</v>
      </c>
      <c r="C10250">
        <v>55.750329999999998</v>
      </c>
      <c r="D10250">
        <v>12.72434</v>
      </c>
      <c r="E10250">
        <v>8.2100000000000009</v>
      </c>
      <c r="F10250">
        <v>32.469000000000001</v>
      </c>
      <c r="G10250">
        <v>7.93</v>
      </c>
      <c r="H10250">
        <v>12.7661</v>
      </c>
      <c r="I10250">
        <v>255.3</v>
      </c>
      <c r="J10250">
        <v>8.9</v>
      </c>
      <c r="K10250">
        <v>6.020699999999999E-2</v>
      </c>
      <c r="L10250">
        <v>2.65</v>
      </c>
      <c r="M10250">
        <v>0.28000000000000003</v>
      </c>
      <c r="N10250">
        <v>0</v>
      </c>
      <c r="O10250">
        <v>31.063337000000001</v>
      </c>
      <c r="P10250">
        <v>1024.252197</v>
      </c>
      <c r="Q10250">
        <v>1477.5395510000001</v>
      </c>
      <c r="R10250">
        <v>12.64981</v>
      </c>
    </row>
    <row r="10251" spans="2:18" x14ac:dyDescent="0.3">
      <c r="B10251" s="24">
        <v>45456.446333680557</v>
      </c>
      <c r="C10251">
        <v>55.750329999999998</v>
      </c>
      <c r="D10251">
        <v>12.72434</v>
      </c>
      <c r="E10251">
        <v>8.2100000000000009</v>
      </c>
      <c r="F10251">
        <v>32.488</v>
      </c>
      <c r="G10251">
        <v>7.9219999999999997</v>
      </c>
      <c r="H10251">
        <v>12.807219999999999</v>
      </c>
      <c r="I10251">
        <v>255.3</v>
      </c>
      <c r="J10251">
        <v>8.9</v>
      </c>
      <c r="K10251">
        <v>6.1053000000000003E-2</v>
      </c>
      <c r="L10251">
        <v>2</v>
      </c>
      <c r="M10251">
        <v>0.43</v>
      </c>
      <c r="N10251">
        <v>0</v>
      </c>
      <c r="O10251">
        <v>31.091664999999999</v>
      </c>
      <c r="P10251">
        <v>1024.2757570000001</v>
      </c>
      <c r="Q10251">
        <v>1477.5413820000001</v>
      </c>
      <c r="R10251">
        <v>12.69056</v>
      </c>
    </row>
    <row r="10252" spans="2:18" x14ac:dyDescent="0.3">
      <c r="B10252" s="24">
        <v>45456.446334259257</v>
      </c>
      <c r="C10252">
        <v>55.750329999999998</v>
      </c>
      <c r="D10252">
        <v>12.72434</v>
      </c>
      <c r="E10252">
        <v>8.2100000000000009</v>
      </c>
      <c r="F10252">
        <v>32.494</v>
      </c>
      <c r="G10252">
        <v>7.9180000000000001</v>
      </c>
      <c r="H10252">
        <v>12.839560000000001</v>
      </c>
      <c r="I10252">
        <v>257.24</v>
      </c>
      <c r="J10252">
        <v>8.67</v>
      </c>
      <c r="K10252">
        <v>6.1053000000000003E-2</v>
      </c>
      <c r="L10252">
        <v>2.36</v>
      </c>
      <c r="M10252">
        <v>0.47</v>
      </c>
      <c r="N10252">
        <v>0</v>
      </c>
      <c r="O10252">
        <v>31.100888999999999</v>
      </c>
      <c r="P10252">
        <v>1024.2836910000001</v>
      </c>
      <c r="Q10252">
        <v>1477.540649</v>
      </c>
      <c r="R10252">
        <v>12.7226</v>
      </c>
    </row>
    <row r="10253" spans="2:18" x14ac:dyDescent="0.3">
      <c r="B10253" s="24">
        <v>45456.446337731482</v>
      </c>
      <c r="C10253">
        <v>55.750329999999998</v>
      </c>
      <c r="D10253">
        <v>12.72434</v>
      </c>
      <c r="E10253">
        <v>8.2100000000000009</v>
      </c>
      <c r="F10253">
        <v>32.500999999999998</v>
      </c>
      <c r="G10253">
        <v>7.9119999999999999</v>
      </c>
      <c r="H10253">
        <v>12.893370000000001</v>
      </c>
      <c r="I10253">
        <v>257.24</v>
      </c>
      <c r="J10253">
        <v>8.67</v>
      </c>
      <c r="K10253">
        <v>6.0770999999999992E-2</v>
      </c>
      <c r="L10253">
        <v>2.63</v>
      </c>
      <c r="M10253">
        <v>0.32</v>
      </c>
      <c r="N10253">
        <v>0</v>
      </c>
      <c r="O10253">
        <v>31.114339999999999</v>
      </c>
      <c r="P10253">
        <v>1024.295288</v>
      </c>
      <c r="Q10253">
        <v>1477.5341800000001</v>
      </c>
      <c r="R10253">
        <v>12.775919999999999</v>
      </c>
    </row>
    <row r="10254" spans="2:18" x14ac:dyDescent="0.3">
      <c r="B10254" s="24">
        <v>45456.446338310183</v>
      </c>
      <c r="C10254">
        <v>55.750329999999998</v>
      </c>
      <c r="D10254">
        <v>12.72434</v>
      </c>
      <c r="E10254">
        <v>8.2100000000000009</v>
      </c>
      <c r="F10254">
        <v>32.503999999999998</v>
      </c>
      <c r="G10254">
        <v>7.91</v>
      </c>
      <c r="H10254">
        <v>12.87101</v>
      </c>
      <c r="I10254">
        <v>257.24</v>
      </c>
      <c r="J10254">
        <v>8.67</v>
      </c>
      <c r="K10254">
        <v>6.0065999999999987E-2</v>
      </c>
      <c r="L10254">
        <v>2.57</v>
      </c>
      <c r="M10254">
        <v>0.31</v>
      </c>
      <c r="N10254">
        <v>0</v>
      </c>
      <c r="O10254">
        <v>31.119510999999999</v>
      </c>
      <c r="P10254">
        <v>1024.299561</v>
      </c>
      <c r="Q10254">
        <v>1477.5314940000001</v>
      </c>
      <c r="R10254">
        <v>12.75376</v>
      </c>
    </row>
    <row r="10255" spans="2:18" x14ac:dyDescent="0.3">
      <c r="B10255" s="24">
        <v>45456.446339467591</v>
      </c>
      <c r="C10255">
        <v>55.750329999999998</v>
      </c>
      <c r="D10255">
        <v>12.72434</v>
      </c>
      <c r="E10255">
        <v>8.2100000000000009</v>
      </c>
      <c r="F10255">
        <v>32.518000000000001</v>
      </c>
      <c r="G10255">
        <v>7.9039999999999999</v>
      </c>
      <c r="H10255">
        <v>12.904249999999999</v>
      </c>
      <c r="I10255">
        <v>257.24</v>
      </c>
      <c r="J10255">
        <v>8.67</v>
      </c>
      <c r="K10255">
        <v>5.9642999999999988E-2</v>
      </c>
      <c r="L10255">
        <v>2.68</v>
      </c>
      <c r="M10255">
        <v>0.26</v>
      </c>
      <c r="N10255">
        <v>0</v>
      </c>
      <c r="O10255">
        <v>31.138344</v>
      </c>
      <c r="P10255">
        <v>1024.315308</v>
      </c>
      <c r="Q10255">
        <v>1477.5352780000001</v>
      </c>
      <c r="R10255">
        <v>12.7867</v>
      </c>
    </row>
    <row r="10256" spans="2:18" x14ac:dyDescent="0.3">
      <c r="B10256" s="24">
        <v>45456.446340625</v>
      </c>
      <c r="C10256">
        <v>55.750329999999998</v>
      </c>
      <c r="D10256">
        <v>12.72434</v>
      </c>
      <c r="E10256">
        <v>8.2100000000000009</v>
      </c>
      <c r="F10256">
        <v>32.524000000000001</v>
      </c>
      <c r="G10256">
        <v>7.9</v>
      </c>
      <c r="H10256">
        <v>12.88279</v>
      </c>
      <c r="I10256">
        <v>257.24</v>
      </c>
      <c r="J10256">
        <v>8.67</v>
      </c>
      <c r="K10256">
        <v>5.9783999999999997E-2</v>
      </c>
      <c r="L10256">
        <v>3.19</v>
      </c>
      <c r="M10256">
        <v>0.28000000000000003</v>
      </c>
      <c r="N10256">
        <v>0</v>
      </c>
      <c r="O10256">
        <v>31.149394999999998</v>
      </c>
      <c r="P10256">
        <v>1024.3244629999999</v>
      </c>
      <c r="Q10256">
        <v>1477.5317379999999</v>
      </c>
      <c r="R10256">
        <v>12.76543</v>
      </c>
    </row>
    <row r="10257" spans="2:18" x14ac:dyDescent="0.3">
      <c r="B10257" s="24">
        <v>45456.4463412037</v>
      </c>
      <c r="C10257">
        <v>55.750329999999998</v>
      </c>
      <c r="D10257">
        <v>12.72434</v>
      </c>
      <c r="E10257">
        <v>8.2100000000000009</v>
      </c>
      <c r="F10257">
        <v>32.53</v>
      </c>
      <c r="G10257">
        <v>7.8970000000000002</v>
      </c>
      <c r="H10257">
        <v>12.927429999999999</v>
      </c>
      <c r="I10257">
        <v>257.24</v>
      </c>
      <c r="J10257">
        <v>8.67</v>
      </c>
      <c r="K10257">
        <v>5.9924999999999999E-2</v>
      </c>
      <c r="L10257">
        <v>3.06</v>
      </c>
      <c r="M10257">
        <v>0.28000000000000003</v>
      </c>
      <c r="N10257">
        <v>0</v>
      </c>
      <c r="O10257">
        <v>31.157267000000001</v>
      </c>
      <c r="P10257">
        <v>1024.331177</v>
      </c>
      <c r="Q10257">
        <v>1477.531982</v>
      </c>
      <c r="R10257">
        <v>12.809670000000001</v>
      </c>
    </row>
    <row r="10258" spans="2:18" x14ac:dyDescent="0.3">
      <c r="B10258" s="24">
        <v>45456.446344097218</v>
      </c>
      <c r="C10258">
        <v>55.750329999999998</v>
      </c>
      <c r="D10258">
        <v>12.72434</v>
      </c>
      <c r="E10258">
        <v>8.2100000000000009</v>
      </c>
      <c r="F10258">
        <v>32.540999999999997</v>
      </c>
      <c r="G10258">
        <v>7.8940000000000001</v>
      </c>
      <c r="H10258">
        <v>12.95617</v>
      </c>
      <c r="I10258">
        <v>257.24</v>
      </c>
      <c r="J10258">
        <v>8.67</v>
      </c>
      <c r="K10258">
        <v>5.9501999999999992E-2</v>
      </c>
      <c r="L10258">
        <v>2.44</v>
      </c>
      <c r="M10258">
        <v>0.34</v>
      </c>
      <c r="N10258">
        <v>0</v>
      </c>
      <c r="O10258">
        <v>31.171658999999998</v>
      </c>
      <c r="P10258">
        <v>1024.343018</v>
      </c>
      <c r="Q10258">
        <v>1477.5391850000001</v>
      </c>
      <c r="R10258">
        <v>12.838150000000001</v>
      </c>
    </row>
    <row r="10259" spans="2:18" x14ac:dyDescent="0.3">
      <c r="B10259" s="24">
        <v>45456.446345254633</v>
      </c>
      <c r="C10259">
        <v>55.750329999999998</v>
      </c>
      <c r="D10259">
        <v>12.72434</v>
      </c>
      <c r="E10259">
        <v>8.2100000000000009</v>
      </c>
      <c r="F10259">
        <v>32.546999999999997</v>
      </c>
      <c r="G10259">
        <v>7.8940000000000001</v>
      </c>
      <c r="H10259">
        <v>12.977259999999999</v>
      </c>
      <c r="I10259">
        <v>257.24</v>
      </c>
      <c r="J10259">
        <v>8.67</v>
      </c>
      <c r="K10259">
        <v>5.9783999999999997E-2</v>
      </c>
      <c r="L10259">
        <v>2.0699999999999998</v>
      </c>
      <c r="M10259">
        <v>0.3</v>
      </c>
      <c r="N10259">
        <v>0</v>
      </c>
      <c r="O10259">
        <v>31.179245000000002</v>
      </c>
      <c r="P10259">
        <v>1024.3492429999999</v>
      </c>
      <c r="Q10259">
        <v>1477.5467530000001</v>
      </c>
      <c r="R10259">
        <v>12.85904</v>
      </c>
    </row>
    <row r="10260" spans="2:18" x14ac:dyDescent="0.3">
      <c r="B10260" s="24">
        <v>45456.446349305559</v>
      </c>
      <c r="C10260">
        <v>55.750329999999998</v>
      </c>
      <c r="D10260">
        <v>12.72434</v>
      </c>
      <c r="E10260">
        <v>8.2100000000000009</v>
      </c>
      <c r="F10260">
        <v>32.56</v>
      </c>
      <c r="G10260">
        <v>7.8940000000000001</v>
      </c>
      <c r="H10260">
        <v>13.012980000000001</v>
      </c>
      <c r="I10260">
        <v>250.65</v>
      </c>
      <c r="J10260">
        <v>8.4700000000000006</v>
      </c>
      <c r="K10260">
        <v>6.1616999999999998E-2</v>
      </c>
      <c r="L10260">
        <v>2.7</v>
      </c>
      <c r="M10260">
        <v>0.32</v>
      </c>
      <c r="N10260">
        <v>0</v>
      </c>
      <c r="O10260">
        <v>31.192696000000002</v>
      </c>
      <c r="P10260">
        <v>1024.3598629999999</v>
      </c>
      <c r="Q10260">
        <v>1477.5635990000001</v>
      </c>
      <c r="R10260">
        <v>12.89443</v>
      </c>
    </row>
    <row r="10261" spans="2:18" x14ac:dyDescent="0.3">
      <c r="B10261" s="24">
        <v>45456.446351041668</v>
      </c>
      <c r="C10261">
        <v>55.750329999999998</v>
      </c>
      <c r="D10261">
        <v>12.72434</v>
      </c>
      <c r="E10261">
        <v>8.2100000000000009</v>
      </c>
      <c r="F10261">
        <v>32.567</v>
      </c>
      <c r="G10261">
        <v>7.8970000000000002</v>
      </c>
      <c r="H10261">
        <v>13.03421</v>
      </c>
      <c r="I10261">
        <v>250.65</v>
      </c>
      <c r="J10261">
        <v>8.4700000000000006</v>
      </c>
      <c r="K10261">
        <v>6.2039999999999991E-2</v>
      </c>
      <c r="L10261">
        <v>2.08</v>
      </c>
      <c r="M10261">
        <v>0.3</v>
      </c>
      <c r="N10261">
        <v>0</v>
      </c>
      <c r="O10261">
        <v>31.196898000000001</v>
      </c>
      <c r="P10261">
        <v>1024.3629149999999</v>
      </c>
      <c r="Q10261">
        <v>1477.581543</v>
      </c>
      <c r="R10261">
        <v>12.915480000000001</v>
      </c>
    </row>
    <row r="10262" spans="2:18" x14ac:dyDescent="0.3">
      <c r="B10262" s="24">
        <v>45456.446351620369</v>
      </c>
      <c r="C10262">
        <v>55.750329999999998</v>
      </c>
      <c r="D10262">
        <v>12.72434</v>
      </c>
      <c r="E10262">
        <v>8.2100000000000009</v>
      </c>
      <c r="F10262">
        <v>32.567</v>
      </c>
      <c r="G10262">
        <v>7.8979999999999997</v>
      </c>
      <c r="H10262">
        <v>13.00367</v>
      </c>
      <c r="I10262">
        <v>250.65</v>
      </c>
      <c r="J10262">
        <v>8.4700000000000006</v>
      </c>
      <c r="K10262">
        <v>6.1476000000000003E-2</v>
      </c>
      <c r="L10262">
        <v>2.02</v>
      </c>
      <c r="M10262">
        <v>0.3</v>
      </c>
      <c r="N10262">
        <v>0</v>
      </c>
      <c r="O10262">
        <v>31.196404999999999</v>
      </c>
      <c r="P10262">
        <v>1024.3623050000001</v>
      </c>
      <c r="Q10262">
        <v>1477.5826420000001</v>
      </c>
      <c r="R10262">
        <v>12.885210000000001</v>
      </c>
    </row>
    <row r="10263" spans="2:18" x14ac:dyDescent="0.3">
      <c r="B10263" s="24">
        <v>45456.446352199077</v>
      </c>
      <c r="C10263">
        <v>55.750329999999998</v>
      </c>
      <c r="D10263">
        <v>12.72434</v>
      </c>
      <c r="E10263">
        <v>8.2100000000000009</v>
      </c>
      <c r="F10263">
        <v>32.567999999999998</v>
      </c>
      <c r="G10263">
        <v>7.8979999999999997</v>
      </c>
      <c r="H10263">
        <v>13.032640000000001</v>
      </c>
      <c r="I10263">
        <v>250.65</v>
      </c>
      <c r="J10263">
        <v>8.4700000000000006</v>
      </c>
      <c r="K10263">
        <v>6.1193999999999998E-2</v>
      </c>
      <c r="L10263">
        <v>2.27</v>
      </c>
      <c r="M10263">
        <v>0.35</v>
      </c>
      <c r="N10263">
        <v>0</v>
      </c>
      <c r="O10263">
        <v>31.197105000000001</v>
      </c>
      <c r="P10263">
        <v>1024.3629149999999</v>
      </c>
      <c r="Q10263">
        <v>1477.5842290000001</v>
      </c>
      <c r="R10263">
        <v>12.91391</v>
      </c>
    </row>
    <row r="10264" spans="2:18" x14ac:dyDescent="0.3">
      <c r="B10264" s="24">
        <v>45456.446354513893</v>
      </c>
      <c r="C10264">
        <v>55.750329999999998</v>
      </c>
      <c r="D10264">
        <v>12.72434</v>
      </c>
      <c r="E10264">
        <v>8.2100000000000009</v>
      </c>
      <c r="F10264">
        <v>32.57</v>
      </c>
      <c r="G10264">
        <v>7.9</v>
      </c>
      <c r="H10264">
        <v>13.05838</v>
      </c>
      <c r="I10264">
        <v>250.65</v>
      </c>
      <c r="J10264">
        <v>8.4700000000000006</v>
      </c>
      <c r="K10264">
        <v>6.1193999999999998E-2</v>
      </c>
      <c r="L10264">
        <v>2.2000000000000002</v>
      </c>
      <c r="M10264">
        <v>0.78</v>
      </c>
      <c r="N10264">
        <v>0</v>
      </c>
      <c r="O10264">
        <v>31.197514000000002</v>
      </c>
      <c r="P10264">
        <v>1024.3630370000001</v>
      </c>
      <c r="Q10264">
        <v>1477.5935059999999</v>
      </c>
      <c r="R10264">
        <v>12.93942</v>
      </c>
    </row>
    <row r="10265" spans="2:18" x14ac:dyDescent="0.3">
      <c r="B10265" s="24">
        <v>45456.446356828703</v>
      </c>
      <c r="C10265">
        <v>55.750329999999998</v>
      </c>
      <c r="D10265">
        <v>12.72434</v>
      </c>
      <c r="E10265">
        <v>8.2100000000000009</v>
      </c>
      <c r="F10265">
        <v>32.570999999999998</v>
      </c>
      <c r="G10265">
        <v>7.9</v>
      </c>
      <c r="H10265">
        <v>13.03504</v>
      </c>
      <c r="I10265">
        <v>250.65</v>
      </c>
      <c r="J10265">
        <v>8.4700000000000006</v>
      </c>
      <c r="K10265">
        <v>6.1193999999999998E-2</v>
      </c>
      <c r="L10265">
        <v>1.83</v>
      </c>
      <c r="M10265">
        <v>0.5</v>
      </c>
      <c r="N10265">
        <v>0</v>
      </c>
      <c r="O10265">
        <v>31.198592999999999</v>
      </c>
      <c r="P10265">
        <v>1024.3637699999999</v>
      </c>
      <c r="Q10265">
        <v>1477.5966800000001</v>
      </c>
      <c r="R10265">
        <v>12.91629</v>
      </c>
    </row>
    <row r="10266" spans="2:18" x14ac:dyDescent="0.3">
      <c r="B10266" s="24">
        <v>45456.44635972222</v>
      </c>
      <c r="C10266">
        <v>55.750329999999998</v>
      </c>
      <c r="D10266">
        <v>12.72434</v>
      </c>
      <c r="E10266">
        <v>8.2100000000000009</v>
      </c>
      <c r="F10266">
        <v>32.578000000000003</v>
      </c>
      <c r="G10266">
        <v>7.9</v>
      </c>
      <c r="H10266">
        <v>13.055899999999999</v>
      </c>
      <c r="I10266">
        <v>247.5</v>
      </c>
      <c r="J10266">
        <v>8.2200000000000006</v>
      </c>
      <c r="K10266">
        <v>6.1758E-2</v>
      </c>
      <c r="L10266">
        <v>1.94</v>
      </c>
      <c r="M10266">
        <v>0.24</v>
      </c>
      <c r="N10266">
        <v>0</v>
      </c>
      <c r="O10266">
        <v>31.205963000000001</v>
      </c>
      <c r="P10266">
        <v>1024.369629</v>
      </c>
      <c r="Q10266">
        <v>1477.6048579999999</v>
      </c>
      <c r="R10266">
        <v>12.936959999999999</v>
      </c>
    </row>
    <row r="10267" spans="2:18" x14ac:dyDescent="0.3">
      <c r="B10267" s="24">
        <v>45456.446360879629</v>
      </c>
      <c r="C10267">
        <v>55.750329999999998</v>
      </c>
      <c r="D10267">
        <v>12.72434</v>
      </c>
      <c r="E10267">
        <v>8.2100000000000009</v>
      </c>
      <c r="F10267">
        <v>32.576999999999998</v>
      </c>
      <c r="G10267">
        <v>7.8979999999999997</v>
      </c>
      <c r="H10267">
        <v>13.07616</v>
      </c>
      <c r="I10267">
        <v>247.5</v>
      </c>
      <c r="J10267">
        <v>8.2200000000000006</v>
      </c>
      <c r="K10267">
        <v>6.1758E-2</v>
      </c>
      <c r="L10267">
        <v>1.96</v>
      </c>
      <c r="M10267">
        <v>0.23</v>
      </c>
      <c r="N10267">
        <v>0</v>
      </c>
      <c r="O10267">
        <v>31.207398999999999</v>
      </c>
      <c r="P10267">
        <v>1024.371216</v>
      </c>
      <c r="Q10267">
        <v>1477.5974120000001</v>
      </c>
      <c r="R10267">
        <v>12.957039999999999</v>
      </c>
    </row>
    <row r="10268" spans="2:18" x14ac:dyDescent="0.3">
      <c r="B10268" s="24">
        <v>45456.446362615738</v>
      </c>
      <c r="C10268">
        <v>55.750329999999998</v>
      </c>
      <c r="D10268">
        <v>12.72434</v>
      </c>
      <c r="E10268">
        <v>8.2100000000000009</v>
      </c>
      <c r="F10268">
        <v>32.579000000000001</v>
      </c>
      <c r="G10268">
        <v>7.8979999999999997</v>
      </c>
      <c r="H10268">
        <v>13.055300000000001</v>
      </c>
      <c r="I10268">
        <v>247.5</v>
      </c>
      <c r="J10268">
        <v>8.2200000000000006</v>
      </c>
      <c r="K10268">
        <v>6.1053000000000003E-2</v>
      </c>
      <c r="L10268">
        <v>2.33</v>
      </c>
      <c r="M10268">
        <v>0.22</v>
      </c>
      <c r="N10268">
        <v>0</v>
      </c>
      <c r="O10268">
        <v>31.209485999999998</v>
      </c>
      <c r="P10268">
        <v>1024.3726810000001</v>
      </c>
      <c r="Q10268">
        <v>1477.6008300000001</v>
      </c>
      <c r="R10268">
        <v>12.93637</v>
      </c>
    </row>
    <row r="10269" spans="2:18" x14ac:dyDescent="0.3">
      <c r="B10269" s="24">
        <v>45456.446363194453</v>
      </c>
      <c r="C10269">
        <v>55.750329999999998</v>
      </c>
      <c r="D10269">
        <v>12.72434</v>
      </c>
      <c r="E10269">
        <v>8.2100000000000009</v>
      </c>
      <c r="F10269">
        <v>32.582999999999998</v>
      </c>
      <c r="G10269">
        <v>7.899</v>
      </c>
      <c r="H10269">
        <v>13.100770000000001</v>
      </c>
      <c r="I10269">
        <v>247.5</v>
      </c>
      <c r="J10269">
        <v>8.2200000000000006</v>
      </c>
      <c r="K10269">
        <v>6.020699999999999E-2</v>
      </c>
      <c r="L10269">
        <v>2.2200000000000002</v>
      </c>
      <c r="M10269">
        <v>0.18</v>
      </c>
      <c r="N10269">
        <v>0</v>
      </c>
      <c r="O10269">
        <v>31.212541999999999</v>
      </c>
      <c r="P10269">
        <v>1024.3751219999999</v>
      </c>
      <c r="Q10269">
        <v>1477.6091309999999</v>
      </c>
      <c r="R10269">
        <v>12.98143</v>
      </c>
    </row>
    <row r="10270" spans="2:18" x14ac:dyDescent="0.3">
      <c r="B10270" s="24">
        <v>45456.446363773153</v>
      </c>
      <c r="C10270">
        <v>55.750329999999998</v>
      </c>
      <c r="D10270">
        <v>12.72434</v>
      </c>
      <c r="E10270">
        <v>8.2100000000000009</v>
      </c>
      <c r="F10270">
        <v>32.585000000000001</v>
      </c>
      <c r="G10270">
        <v>7.9009999999999998</v>
      </c>
      <c r="H10270">
        <v>13.075189999999999</v>
      </c>
      <c r="I10270">
        <v>247.5</v>
      </c>
      <c r="J10270">
        <v>8.2200000000000006</v>
      </c>
      <c r="K10270">
        <v>5.9924999999999999E-2</v>
      </c>
      <c r="L10270">
        <v>2.12</v>
      </c>
      <c r="M10270">
        <v>0.22</v>
      </c>
      <c r="N10270">
        <v>0</v>
      </c>
      <c r="O10270">
        <v>31.213470000000001</v>
      </c>
      <c r="P10270">
        <v>1024.3756100000001</v>
      </c>
      <c r="Q10270">
        <v>1477.615967</v>
      </c>
      <c r="R10270">
        <v>12.95607</v>
      </c>
    </row>
    <row r="10271" spans="2:18" x14ac:dyDescent="0.3">
      <c r="B10271" s="24">
        <v>45456.446364351847</v>
      </c>
      <c r="C10271">
        <v>55.750329999999998</v>
      </c>
      <c r="D10271">
        <v>12.72434</v>
      </c>
      <c r="E10271">
        <v>8.2100000000000009</v>
      </c>
      <c r="F10271">
        <v>32.590000000000003</v>
      </c>
      <c r="G10271">
        <v>7.9050000000000002</v>
      </c>
      <c r="H10271">
        <v>13.114280000000001</v>
      </c>
      <c r="I10271">
        <v>247.5</v>
      </c>
      <c r="J10271">
        <v>8.2200000000000006</v>
      </c>
      <c r="K10271">
        <v>6.0489000000000001E-2</v>
      </c>
      <c r="L10271">
        <v>1.95</v>
      </c>
      <c r="M10271">
        <v>0.21</v>
      </c>
      <c r="N10271">
        <v>0</v>
      </c>
      <c r="O10271">
        <v>31.214001</v>
      </c>
      <c r="P10271">
        <v>1024.3754879999999</v>
      </c>
      <c r="Q10271">
        <v>1477.635254</v>
      </c>
      <c r="R10271">
        <v>12.994809999999999</v>
      </c>
    </row>
    <row r="10272" spans="2:18" x14ac:dyDescent="0.3">
      <c r="B10272" s="24">
        <v>45456.446369560188</v>
      </c>
      <c r="C10272">
        <v>55.750329999999998</v>
      </c>
      <c r="D10272">
        <v>12.72434</v>
      </c>
      <c r="E10272">
        <v>8.2100000000000009</v>
      </c>
      <c r="F10272">
        <v>32.600999999999999</v>
      </c>
      <c r="G10272">
        <v>7.9059999999999997</v>
      </c>
      <c r="H10272">
        <v>13.150069999999999</v>
      </c>
      <c r="I10272">
        <v>244.01</v>
      </c>
      <c r="J10272">
        <v>8.11</v>
      </c>
      <c r="K10272">
        <v>6.0347999999999999E-2</v>
      </c>
      <c r="L10272">
        <v>2.29</v>
      </c>
      <c r="M10272">
        <v>0.75</v>
      </c>
      <c r="N10272">
        <v>0</v>
      </c>
      <c r="O10272">
        <v>31.225512999999999</v>
      </c>
      <c r="P10272">
        <v>1024.384644</v>
      </c>
      <c r="Q10272">
        <v>1477.651245</v>
      </c>
      <c r="R10272">
        <v>13.030279999999999</v>
      </c>
    </row>
    <row r="10273" spans="2:18" x14ac:dyDescent="0.3">
      <c r="B10273" s="24">
        <v>45456.446370138889</v>
      </c>
      <c r="C10273">
        <v>55.750329999999998</v>
      </c>
      <c r="D10273">
        <v>12.72434</v>
      </c>
      <c r="E10273">
        <v>8.2100000000000009</v>
      </c>
      <c r="F10273">
        <v>32.600999999999999</v>
      </c>
      <c r="G10273">
        <v>7.9039999999999999</v>
      </c>
      <c r="H10273">
        <v>13.172359999999999</v>
      </c>
      <c r="I10273">
        <v>244.01</v>
      </c>
      <c r="J10273">
        <v>8.11</v>
      </c>
      <c r="K10273">
        <v>6.0630000000000003E-2</v>
      </c>
      <c r="L10273">
        <v>2.25</v>
      </c>
      <c r="M10273">
        <v>0.69</v>
      </c>
      <c r="N10273">
        <v>0</v>
      </c>
      <c r="O10273">
        <v>31.226803</v>
      </c>
      <c r="P10273">
        <v>1024.385986</v>
      </c>
      <c r="Q10273">
        <v>1477.6477050000001</v>
      </c>
      <c r="R10273">
        <v>13.05236</v>
      </c>
    </row>
    <row r="10274" spans="2:18" x14ac:dyDescent="0.3">
      <c r="B10274" s="24">
        <v>45456.446370717589</v>
      </c>
      <c r="C10274">
        <v>55.750329999999998</v>
      </c>
      <c r="D10274">
        <v>12.72434</v>
      </c>
      <c r="E10274">
        <v>8.2100000000000009</v>
      </c>
      <c r="F10274">
        <v>32.598999999999997</v>
      </c>
      <c r="G10274">
        <v>7.9039999999999999</v>
      </c>
      <c r="H10274">
        <v>13.147970000000001</v>
      </c>
      <c r="I10274">
        <v>244.01</v>
      </c>
      <c r="J10274">
        <v>8.11</v>
      </c>
      <c r="K10274">
        <v>6.0912000000000001E-2</v>
      </c>
      <c r="L10274">
        <v>2.12</v>
      </c>
      <c r="M10274">
        <v>0.56999999999999995</v>
      </c>
      <c r="N10274">
        <v>0</v>
      </c>
      <c r="O10274">
        <v>31.225023</v>
      </c>
      <c r="P10274">
        <v>1024.384399</v>
      </c>
      <c r="Q10274">
        <v>1477.645996</v>
      </c>
      <c r="R10274">
        <v>13.02819</v>
      </c>
    </row>
    <row r="10275" spans="2:18" x14ac:dyDescent="0.3">
      <c r="B10275" s="24">
        <v>45456.446371874998</v>
      </c>
      <c r="C10275">
        <v>55.750329999999998</v>
      </c>
      <c r="D10275">
        <v>12.72434</v>
      </c>
      <c r="E10275">
        <v>8.2100000000000009</v>
      </c>
      <c r="F10275">
        <v>32.601999999999997</v>
      </c>
      <c r="G10275">
        <v>7.9</v>
      </c>
      <c r="H10275">
        <v>13.18587</v>
      </c>
      <c r="I10275">
        <v>244.01</v>
      </c>
      <c r="J10275">
        <v>8.11</v>
      </c>
      <c r="K10275">
        <v>6.1616999999999998E-2</v>
      </c>
      <c r="L10275">
        <v>2.29</v>
      </c>
      <c r="M10275">
        <v>0.48</v>
      </c>
      <c r="N10275">
        <v>0</v>
      </c>
      <c r="O10275">
        <v>31.231549999999999</v>
      </c>
      <c r="P10275">
        <v>1024.3903809999999</v>
      </c>
      <c r="Q10275">
        <v>1477.636841</v>
      </c>
      <c r="R10275">
        <v>13.06574</v>
      </c>
    </row>
    <row r="10276" spans="2:18" x14ac:dyDescent="0.3">
      <c r="B10276" s="24">
        <v>45456.446372453713</v>
      </c>
      <c r="C10276">
        <v>55.750329999999998</v>
      </c>
      <c r="D10276">
        <v>12.72434</v>
      </c>
      <c r="E10276">
        <v>8.2100000000000009</v>
      </c>
      <c r="F10276">
        <v>32.601999999999997</v>
      </c>
      <c r="G10276">
        <v>7.899</v>
      </c>
      <c r="H10276">
        <v>13.145350000000001</v>
      </c>
      <c r="I10276">
        <v>244.01</v>
      </c>
      <c r="J10276">
        <v>8.11</v>
      </c>
      <c r="K10276">
        <v>6.2181E-2</v>
      </c>
      <c r="L10276">
        <v>2.1800000000000002</v>
      </c>
      <c r="M10276">
        <v>0.46</v>
      </c>
      <c r="N10276">
        <v>0</v>
      </c>
      <c r="O10276">
        <v>31.232506000000001</v>
      </c>
      <c r="P10276">
        <v>1024.3911129999999</v>
      </c>
      <c r="Q10276">
        <v>1477.6333010000001</v>
      </c>
      <c r="R10276">
        <v>13.025589999999999</v>
      </c>
    </row>
    <row r="10277" spans="2:18" x14ac:dyDescent="0.3">
      <c r="B10277" s="24">
        <v>45456.446373611107</v>
      </c>
      <c r="C10277">
        <v>55.750329999999998</v>
      </c>
      <c r="D10277">
        <v>12.72434</v>
      </c>
      <c r="E10277">
        <v>8.2100000000000009</v>
      </c>
      <c r="F10277">
        <v>32.604999999999997</v>
      </c>
      <c r="G10277">
        <v>7.9</v>
      </c>
      <c r="H10277">
        <v>13.18384</v>
      </c>
      <c r="I10277">
        <v>244.01</v>
      </c>
      <c r="J10277">
        <v>8.11</v>
      </c>
      <c r="K10277">
        <v>6.1899000000000003E-2</v>
      </c>
      <c r="L10277">
        <v>2.56</v>
      </c>
      <c r="M10277">
        <v>0.35</v>
      </c>
      <c r="N10277">
        <v>0</v>
      </c>
      <c r="O10277">
        <v>31.234559999999998</v>
      </c>
      <c r="P10277">
        <v>1024.3927000000001</v>
      </c>
      <c r="Q10277">
        <v>1477.6411129999999</v>
      </c>
      <c r="R10277">
        <v>13.06373</v>
      </c>
    </row>
    <row r="10278" spans="2:18" x14ac:dyDescent="0.3">
      <c r="B10278" s="24">
        <v>45456.446374189807</v>
      </c>
      <c r="C10278">
        <v>55.750329999999998</v>
      </c>
      <c r="D10278">
        <v>12.72434</v>
      </c>
      <c r="E10278">
        <v>8.2100000000000009</v>
      </c>
      <c r="F10278">
        <v>32.606000000000002</v>
      </c>
      <c r="G10278">
        <v>7.9</v>
      </c>
      <c r="H10278">
        <v>13.13777</v>
      </c>
      <c r="I10278">
        <v>244.01</v>
      </c>
      <c r="J10278">
        <v>8.11</v>
      </c>
      <c r="K10278">
        <v>6.2885999999999997E-2</v>
      </c>
      <c r="L10278">
        <v>2.5299999999999998</v>
      </c>
      <c r="M10278">
        <v>0.34</v>
      </c>
      <c r="N10278">
        <v>0</v>
      </c>
      <c r="O10278">
        <v>31.2363</v>
      </c>
      <c r="P10278">
        <v>1024.3939210000001</v>
      </c>
      <c r="Q10278">
        <v>1477.641846</v>
      </c>
      <c r="R10278">
        <v>13.018079999999999</v>
      </c>
    </row>
    <row r="10279" spans="2:18" x14ac:dyDescent="0.3">
      <c r="B10279" s="24">
        <v>45456.446374768508</v>
      </c>
      <c r="C10279">
        <v>55.750329999999998</v>
      </c>
      <c r="D10279">
        <v>12.72434</v>
      </c>
      <c r="E10279">
        <v>8.2100000000000009</v>
      </c>
      <c r="F10279">
        <v>32.606000000000002</v>
      </c>
      <c r="G10279">
        <v>7.899</v>
      </c>
      <c r="H10279">
        <v>13.18317</v>
      </c>
      <c r="I10279">
        <v>244.01</v>
      </c>
      <c r="J10279">
        <v>8.11</v>
      </c>
      <c r="K10279">
        <v>6.2744999999999995E-2</v>
      </c>
      <c r="L10279">
        <v>2.68</v>
      </c>
      <c r="M10279">
        <v>0.34</v>
      </c>
      <c r="N10279">
        <v>0</v>
      </c>
      <c r="O10279">
        <v>31.236639</v>
      </c>
      <c r="P10279">
        <v>1024.394409</v>
      </c>
      <c r="Q10279">
        <v>1477.6414789999999</v>
      </c>
      <c r="R10279">
        <v>13.06307</v>
      </c>
    </row>
    <row r="10280" spans="2:18" x14ac:dyDescent="0.3">
      <c r="B10280" s="24">
        <v>45456.44637824074</v>
      </c>
      <c r="C10280">
        <v>55.750329999999998</v>
      </c>
      <c r="D10280">
        <v>12.72434</v>
      </c>
      <c r="E10280">
        <v>8.2100000000000009</v>
      </c>
      <c r="F10280">
        <v>32.606999999999999</v>
      </c>
      <c r="G10280">
        <v>7.92</v>
      </c>
      <c r="H10280">
        <v>13.21341</v>
      </c>
      <c r="I10280">
        <v>244.01</v>
      </c>
      <c r="J10280">
        <v>8.11</v>
      </c>
      <c r="K10280">
        <v>6.2603999999999993E-2</v>
      </c>
      <c r="L10280">
        <v>2.33</v>
      </c>
      <c r="M10280">
        <v>0.35</v>
      </c>
      <c r="N10280">
        <v>0</v>
      </c>
      <c r="O10280">
        <v>31.219099</v>
      </c>
      <c r="P10280">
        <v>1024.3779300000001</v>
      </c>
      <c r="Q10280">
        <v>1477.6986079999999</v>
      </c>
      <c r="R10280">
        <v>13.093030000000001</v>
      </c>
    </row>
    <row r="10281" spans="2:18" x14ac:dyDescent="0.3">
      <c r="B10281" s="24">
        <v>45456.446381712973</v>
      </c>
      <c r="C10281">
        <v>55.750329999999998</v>
      </c>
      <c r="D10281">
        <v>12.72434</v>
      </c>
      <c r="E10281">
        <v>8.2100000000000009</v>
      </c>
      <c r="F10281">
        <v>32.604999999999997</v>
      </c>
      <c r="G10281">
        <v>7.9249999999999998</v>
      </c>
      <c r="H10281">
        <v>13.234640000000001</v>
      </c>
      <c r="I10281">
        <v>243.83</v>
      </c>
      <c r="J10281">
        <v>8.1199999999999992</v>
      </c>
      <c r="K10281">
        <v>6.1193999999999998E-2</v>
      </c>
      <c r="L10281">
        <v>2.77</v>
      </c>
      <c r="M10281">
        <v>0.49</v>
      </c>
      <c r="N10281">
        <v>0</v>
      </c>
      <c r="O10281">
        <v>31.211756000000001</v>
      </c>
      <c r="P10281">
        <v>1024.3714600000001</v>
      </c>
      <c r="Q10281">
        <v>1477.711182</v>
      </c>
      <c r="R10281">
        <v>13.11407</v>
      </c>
    </row>
    <row r="10282" spans="2:18" x14ac:dyDescent="0.3">
      <c r="B10282" s="24">
        <v>45456.446383449067</v>
      </c>
      <c r="C10282">
        <v>55.750329999999998</v>
      </c>
      <c r="D10282">
        <v>12.72434</v>
      </c>
      <c r="E10282">
        <v>8.2100000000000009</v>
      </c>
      <c r="F10282">
        <v>32.604999999999997</v>
      </c>
      <c r="G10282">
        <v>7.9240000000000004</v>
      </c>
      <c r="H10282">
        <v>13.256779999999999</v>
      </c>
      <c r="I10282">
        <v>243.83</v>
      </c>
      <c r="J10282">
        <v>8.1199999999999992</v>
      </c>
      <c r="K10282">
        <v>6.0347999999999999E-2</v>
      </c>
      <c r="L10282">
        <v>2.83</v>
      </c>
      <c r="M10282">
        <v>0.49</v>
      </c>
      <c r="N10282">
        <v>0</v>
      </c>
      <c r="O10282">
        <v>31.212681</v>
      </c>
      <c r="P10282">
        <v>1024.372437</v>
      </c>
      <c r="Q10282">
        <v>1477.7086179999999</v>
      </c>
      <c r="R10282">
        <v>13.136010000000001</v>
      </c>
    </row>
    <row r="10283" spans="2:18" x14ac:dyDescent="0.3">
      <c r="B10283" s="24">
        <v>45456.446384027768</v>
      </c>
      <c r="C10283">
        <v>55.750329999999998</v>
      </c>
      <c r="D10283">
        <v>12.72434</v>
      </c>
      <c r="E10283">
        <v>8.2100000000000009</v>
      </c>
      <c r="F10283">
        <v>32.604999999999997</v>
      </c>
      <c r="G10283">
        <v>7.9219999999999997</v>
      </c>
      <c r="H10283">
        <v>13.222340000000001</v>
      </c>
      <c r="I10283">
        <v>243.83</v>
      </c>
      <c r="J10283">
        <v>8.1199999999999992</v>
      </c>
      <c r="K10283">
        <v>6.0912000000000001E-2</v>
      </c>
      <c r="L10283">
        <v>2.68</v>
      </c>
      <c r="M10283">
        <v>0.48</v>
      </c>
      <c r="N10283">
        <v>0</v>
      </c>
      <c r="O10283">
        <v>31.215937</v>
      </c>
      <c r="P10283">
        <v>1024.3752440000001</v>
      </c>
      <c r="Q10283">
        <v>1477.7016599999999</v>
      </c>
      <c r="R10283">
        <v>13.10188</v>
      </c>
    </row>
    <row r="10284" spans="2:18" x14ac:dyDescent="0.3">
      <c r="B10284" s="24">
        <v>45456.446384606483</v>
      </c>
      <c r="C10284">
        <v>55.750329999999998</v>
      </c>
      <c r="D10284">
        <v>12.72434</v>
      </c>
      <c r="E10284">
        <v>8.2100000000000009</v>
      </c>
      <c r="F10284">
        <v>32.607999999999997</v>
      </c>
      <c r="G10284">
        <v>7.92</v>
      </c>
      <c r="H10284">
        <v>13.259779999999999</v>
      </c>
      <c r="I10284">
        <v>243.83</v>
      </c>
      <c r="J10284">
        <v>8.1199999999999992</v>
      </c>
      <c r="K10284">
        <v>6.1899000000000003E-2</v>
      </c>
      <c r="L10284">
        <v>2.92</v>
      </c>
      <c r="M10284">
        <v>0.45</v>
      </c>
      <c r="N10284">
        <v>0</v>
      </c>
      <c r="O10284">
        <v>31.219936000000001</v>
      </c>
      <c r="P10284">
        <v>1024.378784</v>
      </c>
      <c r="Q10284">
        <v>1477.700073</v>
      </c>
      <c r="R10284">
        <v>13.13898</v>
      </c>
    </row>
    <row r="10285" spans="2:18" x14ac:dyDescent="0.3">
      <c r="B10285" s="24">
        <v>45456.446385185183</v>
      </c>
      <c r="C10285">
        <v>55.750329999999998</v>
      </c>
      <c r="D10285">
        <v>12.72434</v>
      </c>
      <c r="E10285">
        <v>8.2100000000000009</v>
      </c>
      <c r="F10285">
        <v>32.606999999999999</v>
      </c>
      <c r="G10285">
        <v>7.9189999999999996</v>
      </c>
      <c r="H10285">
        <v>13.297750000000001</v>
      </c>
      <c r="I10285">
        <v>243.83</v>
      </c>
      <c r="J10285">
        <v>8.1199999999999992</v>
      </c>
      <c r="K10285">
        <v>6.2462999999999998E-2</v>
      </c>
      <c r="L10285">
        <v>3.34</v>
      </c>
      <c r="M10285">
        <v>0.44</v>
      </c>
      <c r="N10285">
        <v>0</v>
      </c>
      <c r="O10285">
        <v>31.219854000000002</v>
      </c>
      <c r="P10285">
        <v>1024.3790280000001</v>
      </c>
      <c r="Q10285">
        <v>1477.69751</v>
      </c>
      <c r="R10285">
        <v>13.176600000000001</v>
      </c>
    </row>
    <row r="10286" spans="2:18" x14ac:dyDescent="0.3">
      <c r="B10286" s="24">
        <v>45456.446385763891</v>
      </c>
      <c r="C10286">
        <v>55.750329999999998</v>
      </c>
      <c r="D10286">
        <v>12.72434</v>
      </c>
      <c r="E10286">
        <v>8.2100000000000009</v>
      </c>
      <c r="F10286">
        <v>32.607999999999997</v>
      </c>
      <c r="G10286">
        <v>7.9219999999999997</v>
      </c>
      <c r="H10286">
        <v>13.23584</v>
      </c>
      <c r="I10286">
        <v>243.83</v>
      </c>
      <c r="J10286">
        <v>8.1199999999999992</v>
      </c>
      <c r="K10286">
        <v>6.3449999999999993E-2</v>
      </c>
      <c r="L10286">
        <v>3.59</v>
      </c>
      <c r="M10286">
        <v>0.42</v>
      </c>
      <c r="N10286">
        <v>0</v>
      </c>
      <c r="O10286">
        <v>31.218</v>
      </c>
      <c r="P10286">
        <v>1024.376831</v>
      </c>
      <c r="Q10286">
        <v>1477.705688</v>
      </c>
      <c r="R10286">
        <v>13.115259999999999</v>
      </c>
    </row>
    <row r="10287" spans="2:18" x14ac:dyDescent="0.3">
      <c r="B10287" s="24">
        <v>45456.446386342592</v>
      </c>
      <c r="C10287">
        <v>55.750329999999998</v>
      </c>
      <c r="D10287">
        <v>12.72434</v>
      </c>
      <c r="E10287">
        <v>8.2100000000000009</v>
      </c>
      <c r="F10287">
        <v>32.606999999999999</v>
      </c>
      <c r="G10287">
        <v>7.923</v>
      </c>
      <c r="H10287">
        <v>13.3003</v>
      </c>
      <c r="I10287">
        <v>243.83</v>
      </c>
      <c r="J10287">
        <v>8.1199999999999992</v>
      </c>
      <c r="K10287">
        <v>6.3590999999999995E-2</v>
      </c>
      <c r="L10287">
        <v>3.4</v>
      </c>
      <c r="M10287">
        <v>0.4</v>
      </c>
      <c r="N10287">
        <v>0</v>
      </c>
      <c r="O10287">
        <v>31.216106</v>
      </c>
      <c r="P10287">
        <v>1024.3754879999999</v>
      </c>
      <c r="Q10287">
        <v>1477.7089840000001</v>
      </c>
      <c r="R10287">
        <v>13.179130000000001</v>
      </c>
    </row>
    <row r="10288" spans="2:18" x14ac:dyDescent="0.3">
      <c r="B10288" s="24">
        <v>45456.446388657409</v>
      </c>
      <c r="C10288">
        <v>55.750329999999998</v>
      </c>
      <c r="D10288">
        <v>12.72434</v>
      </c>
      <c r="E10288">
        <v>8.2100000000000009</v>
      </c>
      <c r="F10288">
        <v>32.607999999999997</v>
      </c>
      <c r="G10288">
        <v>7.9219999999999997</v>
      </c>
      <c r="H10288">
        <v>13.276590000000001</v>
      </c>
      <c r="I10288">
        <v>243.83</v>
      </c>
      <c r="J10288">
        <v>8.1199999999999992</v>
      </c>
      <c r="K10288">
        <v>6.2744999999999995E-2</v>
      </c>
      <c r="L10288">
        <v>2.39</v>
      </c>
      <c r="M10288">
        <v>0.31</v>
      </c>
      <c r="N10288">
        <v>0</v>
      </c>
      <c r="O10288">
        <v>31.217478</v>
      </c>
      <c r="P10288">
        <v>1024.376587</v>
      </c>
      <c r="Q10288">
        <v>1477.707764</v>
      </c>
      <c r="R10288">
        <v>13.15563</v>
      </c>
    </row>
    <row r="10289" spans="2:18" x14ac:dyDescent="0.3">
      <c r="B10289" s="24">
        <v>45456.446389236109</v>
      </c>
      <c r="C10289">
        <v>55.750329999999998</v>
      </c>
      <c r="D10289">
        <v>12.72434</v>
      </c>
      <c r="E10289">
        <v>8.2100000000000009</v>
      </c>
      <c r="F10289">
        <v>32.607999999999997</v>
      </c>
      <c r="G10289">
        <v>7.9189999999999996</v>
      </c>
      <c r="H10289">
        <v>13.302250000000001</v>
      </c>
      <c r="I10289">
        <v>243.83</v>
      </c>
      <c r="J10289">
        <v>8.1199999999999992</v>
      </c>
      <c r="K10289">
        <v>6.2181E-2</v>
      </c>
      <c r="L10289">
        <v>2.17</v>
      </c>
      <c r="M10289">
        <v>0.28999999999999998</v>
      </c>
      <c r="N10289">
        <v>0</v>
      </c>
      <c r="O10289">
        <v>31.220133000000001</v>
      </c>
      <c r="P10289">
        <v>1024.37915</v>
      </c>
      <c r="Q10289">
        <v>1477.700073</v>
      </c>
      <c r="R10289">
        <v>13.18106</v>
      </c>
    </row>
    <row r="10290" spans="2:18" x14ac:dyDescent="0.3">
      <c r="B10290" s="24">
        <v>45456.446391550933</v>
      </c>
      <c r="C10290">
        <v>55.750329999999998</v>
      </c>
      <c r="D10290">
        <v>12.72434</v>
      </c>
      <c r="E10290">
        <v>8.2100000000000009</v>
      </c>
      <c r="F10290">
        <v>32.607999999999997</v>
      </c>
      <c r="G10290">
        <v>7.9080000000000004</v>
      </c>
      <c r="H10290">
        <v>13.327170000000001</v>
      </c>
      <c r="I10290">
        <v>243.83</v>
      </c>
      <c r="J10290">
        <v>8.1199999999999992</v>
      </c>
      <c r="K10290">
        <v>6.2039999999999991E-2</v>
      </c>
      <c r="L10290">
        <v>2.4900000000000002</v>
      </c>
      <c r="M10290">
        <v>0.65</v>
      </c>
      <c r="N10290">
        <v>0</v>
      </c>
      <c r="O10290">
        <v>31.231075000000001</v>
      </c>
      <c r="P10290">
        <v>1024.3895259999999</v>
      </c>
      <c r="Q10290">
        <v>1477.6705320000001</v>
      </c>
      <c r="R10290">
        <v>13.20575</v>
      </c>
    </row>
    <row r="10291" spans="2:18" x14ac:dyDescent="0.3">
      <c r="B10291" s="24">
        <v>45456.446399652777</v>
      </c>
      <c r="C10291">
        <v>55.750329999999998</v>
      </c>
      <c r="D10291">
        <v>12.72434</v>
      </c>
      <c r="E10291">
        <v>8.2100000000000009</v>
      </c>
      <c r="F10291">
        <v>32.607999999999997</v>
      </c>
      <c r="G10291">
        <v>7.9</v>
      </c>
      <c r="H10291">
        <v>13.377969999999999</v>
      </c>
      <c r="I10291">
        <v>244.56</v>
      </c>
      <c r="J10291">
        <v>8.0399999999999991</v>
      </c>
      <c r="K10291">
        <v>6.1193999999999998E-2</v>
      </c>
      <c r="L10291">
        <v>2.68</v>
      </c>
      <c r="M10291">
        <v>0.31</v>
      </c>
      <c r="N10291">
        <v>0</v>
      </c>
      <c r="O10291">
        <v>31.237622999999999</v>
      </c>
      <c r="P10291">
        <v>1024.395996</v>
      </c>
      <c r="Q10291">
        <v>1477.6480710000001</v>
      </c>
      <c r="R10291">
        <v>13.25609</v>
      </c>
    </row>
    <row r="10292" spans="2:18" x14ac:dyDescent="0.3">
      <c r="B10292" s="24">
        <v>45456.446400231478</v>
      </c>
      <c r="C10292">
        <v>55.750329999999998</v>
      </c>
      <c r="D10292">
        <v>12.72434</v>
      </c>
      <c r="E10292">
        <v>8.2100000000000009</v>
      </c>
      <c r="F10292">
        <v>32.607999999999997</v>
      </c>
      <c r="G10292">
        <v>7.9</v>
      </c>
      <c r="H10292">
        <v>13.350949999999999</v>
      </c>
      <c r="I10292">
        <v>244.56</v>
      </c>
      <c r="J10292">
        <v>8.0399999999999991</v>
      </c>
      <c r="K10292">
        <v>6.1616999999999998E-2</v>
      </c>
      <c r="L10292">
        <v>2.68</v>
      </c>
      <c r="M10292">
        <v>0.33</v>
      </c>
      <c r="N10292">
        <v>0</v>
      </c>
      <c r="O10292">
        <v>31.237417000000001</v>
      </c>
      <c r="P10292">
        <v>1024.39563</v>
      </c>
      <c r="Q10292">
        <v>1477.6483149999999</v>
      </c>
      <c r="R10292">
        <v>13.22932</v>
      </c>
    </row>
    <row r="10293" spans="2:18" x14ac:dyDescent="0.3">
      <c r="B10293" s="24">
        <v>45456.446401388886</v>
      </c>
      <c r="C10293">
        <v>55.750329999999998</v>
      </c>
      <c r="D10293">
        <v>12.72434</v>
      </c>
      <c r="E10293">
        <v>8.2100000000000009</v>
      </c>
      <c r="F10293">
        <v>32.607999999999997</v>
      </c>
      <c r="G10293">
        <v>7.9029999999999996</v>
      </c>
      <c r="H10293">
        <v>13.31959</v>
      </c>
      <c r="I10293">
        <v>244.56</v>
      </c>
      <c r="J10293">
        <v>8.0399999999999991</v>
      </c>
      <c r="K10293">
        <v>6.1758E-2</v>
      </c>
      <c r="L10293">
        <v>2.15</v>
      </c>
      <c r="M10293">
        <v>0.35</v>
      </c>
      <c r="N10293">
        <v>0</v>
      </c>
      <c r="O10293">
        <v>31.23498</v>
      </c>
      <c r="P10293">
        <v>1024.393188</v>
      </c>
      <c r="Q10293">
        <v>1477.6552730000001</v>
      </c>
      <c r="R10293">
        <v>13.19824</v>
      </c>
    </row>
    <row r="10294" spans="2:18" x14ac:dyDescent="0.3">
      <c r="B10294" s="24">
        <v>45456.446401967587</v>
      </c>
      <c r="C10294">
        <v>55.750329999999998</v>
      </c>
      <c r="D10294">
        <v>12.72434</v>
      </c>
      <c r="E10294">
        <v>8.2100000000000009</v>
      </c>
      <c r="F10294">
        <v>32.606999999999999</v>
      </c>
      <c r="G10294">
        <v>7.9050000000000002</v>
      </c>
      <c r="H10294">
        <v>13.37279</v>
      </c>
      <c r="I10294">
        <v>244.56</v>
      </c>
      <c r="J10294">
        <v>8.0399999999999991</v>
      </c>
      <c r="K10294">
        <v>6.1476000000000003E-2</v>
      </c>
      <c r="L10294">
        <v>2.1</v>
      </c>
      <c r="M10294">
        <v>0.41</v>
      </c>
      <c r="N10294">
        <v>0</v>
      </c>
      <c r="O10294">
        <v>31.232510000000001</v>
      </c>
      <c r="P10294">
        <v>1024.3912350000001</v>
      </c>
      <c r="Q10294">
        <v>1477.6601559999999</v>
      </c>
      <c r="R10294">
        <v>13.250959999999999</v>
      </c>
    </row>
    <row r="10295" spans="2:18" x14ac:dyDescent="0.3">
      <c r="B10295" s="24">
        <v>45456.446402546288</v>
      </c>
      <c r="C10295">
        <v>55.750329999999998</v>
      </c>
      <c r="D10295">
        <v>12.72434</v>
      </c>
      <c r="E10295">
        <v>8.2100000000000009</v>
      </c>
      <c r="F10295">
        <v>32.606999999999999</v>
      </c>
      <c r="G10295">
        <v>7.9050000000000002</v>
      </c>
      <c r="H10295">
        <v>13.32874</v>
      </c>
      <c r="I10295">
        <v>244.56</v>
      </c>
      <c r="J10295">
        <v>8.0399999999999991</v>
      </c>
      <c r="K10295">
        <v>6.1193999999999998E-2</v>
      </c>
      <c r="L10295">
        <v>2.15</v>
      </c>
      <c r="M10295">
        <v>0.48</v>
      </c>
      <c r="N10295">
        <v>0</v>
      </c>
      <c r="O10295">
        <v>31.231808000000001</v>
      </c>
      <c r="P10295">
        <v>1024.3903809999999</v>
      </c>
      <c r="Q10295">
        <v>1477.661621</v>
      </c>
      <c r="R10295">
        <v>13.20731</v>
      </c>
    </row>
    <row r="10296" spans="2:18" x14ac:dyDescent="0.3">
      <c r="B10296" s="24">
        <v>45456.446403125003</v>
      </c>
      <c r="C10296">
        <v>55.750329999999998</v>
      </c>
      <c r="D10296">
        <v>12.72434</v>
      </c>
      <c r="E10296">
        <v>8.2100000000000009</v>
      </c>
      <c r="F10296">
        <v>32.607999999999997</v>
      </c>
      <c r="G10296">
        <v>7.9059999999999997</v>
      </c>
      <c r="H10296">
        <v>13.35643</v>
      </c>
      <c r="I10296">
        <v>244.56</v>
      </c>
      <c r="J10296">
        <v>8.0399999999999991</v>
      </c>
      <c r="K10296">
        <v>6.0912000000000001E-2</v>
      </c>
      <c r="L10296">
        <v>2.02</v>
      </c>
      <c r="M10296">
        <v>0.48</v>
      </c>
      <c r="N10296">
        <v>0</v>
      </c>
      <c r="O10296">
        <v>31.233297</v>
      </c>
      <c r="P10296">
        <v>1024.3917240000001</v>
      </c>
      <c r="Q10296">
        <v>1477.664307</v>
      </c>
      <c r="R10296">
        <v>13.23475</v>
      </c>
    </row>
    <row r="10297" spans="2:18" x14ac:dyDescent="0.3">
      <c r="B10297" s="24">
        <v>45456.446403703703</v>
      </c>
      <c r="C10297">
        <v>55.750329999999998</v>
      </c>
      <c r="D10297">
        <v>12.72434</v>
      </c>
      <c r="E10297">
        <v>8.2100000000000009</v>
      </c>
      <c r="F10297">
        <v>32.609000000000002</v>
      </c>
      <c r="G10297">
        <v>7.9059999999999997</v>
      </c>
      <c r="H10297">
        <v>13.32709</v>
      </c>
      <c r="I10297">
        <v>244.35</v>
      </c>
      <c r="J10297">
        <v>8.0299999999999994</v>
      </c>
      <c r="K10297">
        <v>6.1758E-2</v>
      </c>
      <c r="L10297">
        <v>1.96</v>
      </c>
      <c r="M10297">
        <v>0.46</v>
      </c>
      <c r="N10297">
        <v>0</v>
      </c>
      <c r="O10297">
        <v>31.233523999999999</v>
      </c>
      <c r="P10297">
        <v>1024.3916019999999</v>
      </c>
      <c r="Q10297">
        <v>1477.666504</v>
      </c>
      <c r="R10297">
        <v>13.205679999999999</v>
      </c>
    </row>
    <row r="10298" spans="2:18" x14ac:dyDescent="0.3">
      <c r="B10298" s="24">
        <v>45456.446404861112</v>
      </c>
      <c r="C10298">
        <v>55.750329999999998</v>
      </c>
      <c r="D10298">
        <v>12.72434</v>
      </c>
      <c r="E10298">
        <v>8.2100000000000009</v>
      </c>
      <c r="F10298">
        <v>32.61</v>
      </c>
      <c r="G10298">
        <v>7.91</v>
      </c>
      <c r="H10298">
        <v>13.351699999999999</v>
      </c>
      <c r="I10298">
        <v>244.35</v>
      </c>
      <c r="J10298">
        <v>8.0299999999999994</v>
      </c>
      <c r="K10298">
        <v>6.3449999999999993E-2</v>
      </c>
      <c r="L10298">
        <v>2.12</v>
      </c>
      <c r="M10298">
        <v>0.49</v>
      </c>
      <c r="N10298">
        <v>0</v>
      </c>
      <c r="O10298">
        <v>31.230764000000001</v>
      </c>
      <c r="P10298">
        <v>1024.389038</v>
      </c>
      <c r="Q10298">
        <v>1477.6785890000001</v>
      </c>
      <c r="R10298">
        <v>13.23006</v>
      </c>
    </row>
    <row r="10299" spans="2:18" x14ac:dyDescent="0.3">
      <c r="B10299" s="24">
        <v>45456.446405439812</v>
      </c>
      <c r="C10299">
        <v>55.750329999999998</v>
      </c>
      <c r="D10299">
        <v>12.72434</v>
      </c>
      <c r="E10299">
        <v>8.2100000000000009</v>
      </c>
      <c r="F10299">
        <v>32.610999999999997</v>
      </c>
      <c r="G10299">
        <v>7.9109999999999996</v>
      </c>
      <c r="H10299">
        <v>13.330920000000001</v>
      </c>
      <c r="I10299">
        <v>244.35</v>
      </c>
      <c r="J10299">
        <v>8.0299999999999994</v>
      </c>
      <c r="K10299">
        <v>6.3167999999999988E-2</v>
      </c>
      <c r="L10299">
        <v>2.4</v>
      </c>
      <c r="M10299">
        <v>0.39</v>
      </c>
      <c r="N10299">
        <v>0</v>
      </c>
      <c r="O10299">
        <v>31.230695999999998</v>
      </c>
      <c r="P10299">
        <v>1024.388794</v>
      </c>
      <c r="Q10299">
        <v>1477.681885</v>
      </c>
      <c r="R10299">
        <v>13.20947</v>
      </c>
    </row>
    <row r="10300" spans="2:18" x14ac:dyDescent="0.3">
      <c r="B10300" s="24">
        <v>45456.44640601852</v>
      </c>
      <c r="C10300">
        <v>55.750329999999998</v>
      </c>
      <c r="D10300">
        <v>12.72434</v>
      </c>
      <c r="E10300">
        <v>8.2100000000000009</v>
      </c>
      <c r="F10300">
        <v>32.610999999999997</v>
      </c>
      <c r="G10300">
        <v>7.9109999999999996</v>
      </c>
      <c r="H10300">
        <v>13.363340000000001</v>
      </c>
      <c r="I10300">
        <v>244.35</v>
      </c>
      <c r="J10300">
        <v>8.0299999999999994</v>
      </c>
      <c r="K10300">
        <v>6.2885999999999997E-2</v>
      </c>
      <c r="L10300">
        <v>2.41</v>
      </c>
      <c r="M10300">
        <v>0.35</v>
      </c>
      <c r="N10300">
        <v>0</v>
      </c>
      <c r="O10300">
        <v>31.231470000000002</v>
      </c>
      <c r="P10300">
        <v>1024.3895259999999</v>
      </c>
      <c r="Q10300">
        <v>1477.68335</v>
      </c>
      <c r="R10300">
        <v>13.24159</v>
      </c>
    </row>
    <row r="10301" spans="2:18" x14ac:dyDescent="0.3">
      <c r="B10301" s="24">
        <v>45456.446406597221</v>
      </c>
      <c r="C10301">
        <v>55.750329999999998</v>
      </c>
      <c r="D10301">
        <v>12.72434</v>
      </c>
      <c r="E10301">
        <v>8.2100000000000009</v>
      </c>
      <c r="F10301">
        <v>32.610999999999997</v>
      </c>
      <c r="G10301">
        <v>7.91</v>
      </c>
      <c r="H10301">
        <v>13.3361</v>
      </c>
      <c r="I10301">
        <v>244.35</v>
      </c>
      <c r="J10301">
        <v>8.0299999999999994</v>
      </c>
      <c r="K10301">
        <v>6.2603999999999993E-2</v>
      </c>
      <c r="L10301">
        <v>2.44</v>
      </c>
      <c r="M10301">
        <v>0.3</v>
      </c>
      <c r="N10301">
        <v>0</v>
      </c>
      <c r="O10301">
        <v>31.231560000000002</v>
      </c>
      <c r="P10301">
        <v>1024.3896480000001</v>
      </c>
      <c r="Q10301">
        <v>1477.6793210000001</v>
      </c>
      <c r="R10301">
        <v>13.214600000000001</v>
      </c>
    </row>
    <row r="10302" spans="2:18" x14ac:dyDescent="0.3">
      <c r="B10302" s="24">
        <v>45456.446407754629</v>
      </c>
      <c r="C10302">
        <v>55.750329999999998</v>
      </c>
      <c r="D10302">
        <v>12.72434</v>
      </c>
      <c r="E10302">
        <v>8.2100000000000009</v>
      </c>
      <c r="F10302">
        <v>32.604999999999997</v>
      </c>
      <c r="G10302">
        <v>7.9089999999999998</v>
      </c>
      <c r="H10302">
        <v>13.36731</v>
      </c>
      <c r="I10302">
        <v>244.35</v>
      </c>
      <c r="J10302">
        <v>8.0299999999999994</v>
      </c>
      <c r="K10302">
        <v>6.1334999999999987E-2</v>
      </c>
      <c r="L10302">
        <v>3.43</v>
      </c>
      <c r="M10302">
        <v>0.23</v>
      </c>
      <c r="N10302">
        <v>0</v>
      </c>
      <c r="O10302">
        <v>31.227404</v>
      </c>
      <c r="P10302">
        <v>1024.3867190000001</v>
      </c>
      <c r="Q10302">
        <v>1477.668823</v>
      </c>
      <c r="R10302">
        <v>13.24553</v>
      </c>
    </row>
    <row r="10303" spans="2:18" x14ac:dyDescent="0.3">
      <c r="B10303" s="24">
        <v>45456.446408333337</v>
      </c>
      <c r="C10303">
        <v>55.750329999999998</v>
      </c>
      <c r="D10303">
        <v>12.72434</v>
      </c>
      <c r="E10303">
        <v>8.2100000000000009</v>
      </c>
      <c r="F10303">
        <v>32.603999999999999</v>
      </c>
      <c r="G10303">
        <v>7.9080000000000004</v>
      </c>
      <c r="H10303">
        <v>13.344569999999999</v>
      </c>
      <c r="I10303">
        <v>244.35</v>
      </c>
      <c r="J10303">
        <v>8.0299999999999994</v>
      </c>
      <c r="K10303">
        <v>6.1193999999999998E-2</v>
      </c>
      <c r="L10303">
        <v>3.26</v>
      </c>
      <c r="M10303">
        <v>0.25</v>
      </c>
      <c r="N10303">
        <v>0</v>
      </c>
      <c r="O10303">
        <v>31.226053</v>
      </c>
      <c r="P10303">
        <v>1024.38562</v>
      </c>
      <c r="Q10303">
        <v>1477.665894</v>
      </c>
      <c r="R10303">
        <v>13.223000000000001</v>
      </c>
    </row>
    <row r="10304" spans="2:18" x14ac:dyDescent="0.3">
      <c r="B10304" s="24">
        <v>45456.446408912037</v>
      </c>
      <c r="C10304">
        <v>55.750329999999998</v>
      </c>
      <c r="D10304">
        <v>12.72434</v>
      </c>
      <c r="E10304">
        <v>8.2100000000000009</v>
      </c>
      <c r="F10304">
        <v>32.6</v>
      </c>
      <c r="G10304">
        <v>7.907</v>
      </c>
      <c r="H10304">
        <v>13.36866</v>
      </c>
      <c r="I10304">
        <v>244.35</v>
      </c>
      <c r="J10304">
        <v>8.0299999999999994</v>
      </c>
      <c r="K10304">
        <v>6.1476000000000003E-2</v>
      </c>
      <c r="L10304">
        <v>3.03</v>
      </c>
      <c r="M10304">
        <v>0.23</v>
      </c>
      <c r="N10304">
        <v>0</v>
      </c>
      <c r="O10304">
        <v>31.223617999999998</v>
      </c>
      <c r="P10304">
        <v>1024.384033</v>
      </c>
      <c r="Q10304">
        <v>1477.6567379999999</v>
      </c>
      <c r="R10304">
        <v>13.246869999999999</v>
      </c>
    </row>
    <row r="10305" spans="2:18" x14ac:dyDescent="0.3">
      <c r="B10305" s="24">
        <v>45456.446411805548</v>
      </c>
      <c r="C10305">
        <v>55.750329999999998</v>
      </c>
      <c r="D10305">
        <v>12.72434</v>
      </c>
      <c r="E10305">
        <v>8.2100000000000009</v>
      </c>
      <c r="F10305">
        <v>32.603999999999999</v>
      </c>
      <c r="G10305">
        <v>7.91</v>
      </c>
      <c r="H10305">
        <v>13.40513</v>
      </c>
      <c r="I10305">
        <v>244.35</v>
      </c>
      <c r="J10305">
        <v>8.0299999999999994</v>
      </c>
      <c r="K10305">
        <v>6.1758E-2</v>
      </c>
      <c r="L10305">
        <v>3.39</v>
      </c>
      <c r="M10305">
        <v>0.24</v>
      </c>
      <c r="N10305">
        <v>0</v>
      </c>
      <c r="O10305">
        <v>31.224727999999999</v>
      </c>
      <c r="P10305">
        <v>1024.384644</v>
      </c>
      <c r="Q10305">
        <v>1477.6707759999999</v>
      </c>
      <c r="R10305">
        <v>13.282999999999999</v>
      </c>
    </row>
    <row r="10306" spans="2:18" x14ac:dyDescent="0.3">
      <c r="B10306" s="24">
        <v>45456.446412962963</v>
      </c>
      <c r="C10306">
        <v>55.750329999999998</v>
      </c>
      <c r="D10306">
        <v>12.72434</v>
      </c>
      <c r="E10306">
        <v>8.2100000000000009</v>
      </c>
      <c r="F10306">
        <v>32.603000000000002</v>
      </c>
      <c r="G10306">
        <v>7.9130000000000003</v>
      </c>
      <c r="H10306">
        <v>13.379390000000001</v>
      </c>
      <c r="I10306">
        <v>244.35</v>
      </c>
      <c r="J10306">
        <v>8.0299999999999994</v>
      </c>
      <c r="K10306">
        <v>6.1476000000000003E-2</v>
      </c>
      <c r="L10306">
        <v>5.08</v>
      </c>
      <c r="M10306">
        <v>0.28000000000000003</v>
      </c>
      <c r="N10306">
        <v>0</v>
      </c>
      <c r="O10306">
        <v>31.220925999999999</v>
      </c>
      <c r="P10306">
        <v>1024.380981</v>
      </c>
      <c r="Q10306">
        <v>1477.6785890000001</v>
      </c>
      <c r="R10306">
        <v>13.2575</v>
      </c>
    </row>
    <row r="10307" spans="2:18" x14ac:dyDescent="0.3">
      <c r="B10307" s="24">
        <v>45456.446414699072</v>
      </c>
      <c r="C10307">
        <v>55.750329999999998</v>
      </c>
      <c r="D10307">
        <v>12.72434</v>
      </c>
      <c r="E10307">
        <v>8.2100000000000009</v>
      </c>
      <c r="F10307">
        <v>32.603999999999999</v>
      </c>
      <c r="G10307">
        <v>7.9160000000000004</v>
      </c>
      <c r="H10307">
        <v>13.358309999999999</v>
      </c>
      <c r="I10307">
        <v>244.35</v>
      </c>
      <c r="J10307">
        <v>8.0299999999999994</v>
      </c>
      <c r="K10307">
        <v>6.1193999999999998E-2</v>
      </c>
      <c r="L10307">
        <v>3.62</v>
      </c>
      <c r="M10307">
        <v>0.49</v>
      </c>
      <c r="N10307">
        <v>0</v>
      </c>
      <c r="O10307">
        <v>31.219197999999999</v>
      </c>
      <c r="P10307">
        <v>1024.37915</v>
      </c>
      <c r="Q10307">
        <v>1477.6868899999999</v>
      </c>
      <c r="R10307">
        <v>13.236610000000001</v>
      </c>
    </row>
    <row r="10308" spans="2:18" x14ac:dyDescent="0.3">
      <c r="B10308" s="24">
        <v>45456.44641527778</v>
      </c>
      <c r="C10308">
        <v>55.750329999999998</v>
      </c>
      <c r="D10308">
        <v>12.72434</v>
      </c>
      <c r="E10308">
        <v>8.2100000000000009</v>
      </c>
      <c r="F10308">
        <v>32.601999999999997</v>
      </c>
      <c r="G10308">
        <v>7.9169999999999998</v>
      </c>
      <c r="H10308">
        <v>13.39132</v>
      </c>
      <c r="I10308">
        <v>243.88</v>
      </c>
      <c r="J10308">
        <v>8.0500000000000007</v>
      </c>
      <c r="K10308">
        <v>6.0912000000000001E-2</v>
      </c>
      <c r="L10308">
        <v>3.37</v>
      </c>
      <c r="M10308">
        <v>0.5</v>
      </c>
      <c r="N10308">
        <v>0</v>
      </c>
      <c r="O10308">
        <v>31.216816000000001</v>
      </c>
      <c r="P10308">
        <v>1024.3773189999999</v>
      </c>
      <c r="Q10308">
        <v>1477.687866</v>
      </c>
      <c r="R10308">
        <v>13.26932</v>
      </c>
    </row>
    <row r="10309" spans="2:18" x14ac:dyDescent="0.3">
      <c r="B10309" s="24">
        <v>45456.446417013889</v>
      </c>
      <c r="C10309">
        <v>55.750329999999998</v>
      </c>
      <c r="D10309">
        <v>12.72434</v>
      </c>
      <c r="E10309">
        <v>8.2100000000000009</v>
      </c>
      <c r="F10309">
        <v>32.601999999999997</v>
      </c>
      <c r="G10309">
        <v>7.9180000000000001</v>
      </c>
      <c r="H10309">
        <v>13.366490000000001</v>
      </c>
      <c r="I10309">
        <v>243.88</v>
      </c>
      <c r="J10309">
        <v>8.0500000000000007</v>
      </c>
      <c r="K10309">
        <v>6.1758E-2</v>
      </c>
      <c r="L10309">
        <v>2.67</v>
      </c>
      <c r="M10309">
        <v>0.36</v>
      </c>
      <c r="N10309">
        <v>0</v>
      </c>
      <c r="O10309">
        <v>31.215461999999999</v>
      </c>
      <c r="P10309">
        <v>1024.3760990000001</v>
      </c>
      <c r="Q10309">
        <v>1477.688232</v>
      </c>
      <c r="R10309">
        <v>13.24471</v>
      </c>
    </row>
    <row r="10310" spans="2:18" x14ac:dyDescent="0.3">
      <c r="B10310" s="24">
        <v>45456.44641759259</v>
      </c>
      <c r="C10310">
        <v>55.750329999999998</v>
      </c>
      <c r="D10310">
        <v>12.72434</v>
      </c>
      <c r="E10310">
        <v>8.2100000000000009</v>
      </c>
      <c r="F10310">
        <v>32.601999999999997</v>
      </c>
      <c r="G10310">
        <v>7.9169999999999998</v>
      </c>
      <c r="H10310">
        <v>13.392150000000001</v>
      </c>
      <c r="I10310">
        <v>243.88</v>
      </c>
      <c r="J10310">
        <v>8.0500000000000007</v>
      </c>
      <c r="K10310">
        <v>6.0912000000000001E-2</v>
      </c>
      <c r="L10310">
        <v>2.61</v>
      </c>
      <c r="M10310">
        <v>0.35</v>
      </c>
      <c r="N10310">
        <v>0</v>
      </c>
      <c r="O10310">
        <v>31.216961000000001</v>
      </c>
      <c r="P10310">
        <v>1024.3774410000001</v>
      </c>
      <c r="Q10310">
        <v>1477.6875</v>
      </c>
      <c r="R10310">
        <v>13.27014</v>
      </c>
    </row>
    <row r="10311" spans="2:18" x14ac:dyDescent="0.3">
      <c r="B10311" s="24">
        <v>45456.446419907406</v>
      </c>
      <c r="C10311">
        <v>55.750329999999998</v>
      </c>
      <c r="D10311">
        <v>12.72434</v>
      </c>
      <c r="E10311">
        <v>8.2100000000000009</v>
      </c>
      <c r="F10311">
        <v>32.594000000000001</v>
      </c>
      <c r="G10311">
        <v>7.9189999999999996</v>
      </c>
      <c r="H10311">
        <v>13.433949999999999</v>
      </c>
      <c r="I10311">
        <v>243.88</v>
      </c>
      <c r="J10311">
        <v>8.0500000000000007</v>
      </c>
      <c r="K10311">
        <v>5.9924999999999999E-2</v>
      </c>
      <c r="L10311">
        <v>1.9</v>
      </c>
      <c r="M10311">
        <v>0.35</v>
      </c>
      <c r="N10311">
        <v>0</v>
      </c>
      <c r="O10311">
        <v>31.205545000000001</v>
      </c>
      <c r="P10311">
        <v>1024.368408</v>
      </c>
      <c r="Q10311">
        <v>1477.6823730000001</v>
      </c>
      <c r="R10311">
        <v>13.31155</v>
      </c>
    </row>
    <row r="10312" spans="2:18" x14ac:dyDescent="0.3">
      <c r="B10312" s="24">
        <v>45456.446421064808</v>
      </c>
      <c r="C10312">
        <v>55.750329999999998</v>
      </c>
      <c r="D10312">
        <v>12.72434</v>
      </c>
      <c r="E10312">
        <v>8.2100000000000009</v>
      </c>
      <c r="F10312">
        <v>32.595999999999997</v>
      </c>
      <c r="G10312">
        <v>7.9169999999999998</v>
      </c>
      <c r="H10312">
        <v>13.413460000000001</v>
      </c>
      <c r="I10312">
        <v>243.88</v>
      </c>
      <c r="J10312">
        <v>8.0500000000000007</v>
      </c>
      <c r="K10312">
        <v>6.1899000000000003E-2</v>
      </c>
      <c r="L10312">
        <v>2.14</v>
      </c>
      <c r="M10312">
        <v>0.39</v>
      </c>
      <c r="N10312">
        <v>0</v>
      </c>
      <c r="O10312">
        <v>31.209645999999999</v>
      </c>
      <c r="P10312">
        <v>1024.3718260000001</v>
      </c>
      <c r="Q10312">
        <v>1477.6796879999999</v>
      </c>
      <c r="R10312">
        <v>13.29125</v>
      </c>
    </row>
    <row r="10313" spans="2:18" x14ac:dyDescent="0.3">
      <c r="B10313" s="24">
        <v>45456.446422800916</v>
      </c>
      <c r="C10313">
        <v>55.750329999999998</v>
      </c>
      <c r="D10313">
        <v>12.72434</v>
      </c>
      <c r="E10313">
        <v>8.2100000000000009</v>
      </c>
      <c r="F10313">
        <v>32.594000000000001</v>
      </c>
      <c r="G10313">
        <v>7.9139999999999997</v>
      </c>
      <c r="H10313">
        <v>13.39283</v>
      </c>
      <c r="I10313">
        <v>243.88</v>
      </c>
      <c r="J10313">
        <v>8.0500000000000007</v>
      </c>
      <c r="K10313">
        <v>6.1758E-2</v>
      </c>
      <c r="L10313">
        <v>3.29</v>
      </c>
      <c r="M10313">
        <v>0.52</v>
      </c>
      <c r="N10313">
        <v>0</v>
      </c>
      <c r="O10313">
        <v>31.210892000000001</v>
      </c>
      <c r="P10313">
        <v>1024.373169</v>
      </c>
      <c r="Q10313">
        <v>1477.668823</v>
      </c>
      <c r="R10313">
        <v>13.270810000000001</v>
      </c>
    </row>
    <row r="10314" spans="2:18" x14ac:dyDescent="0.3">
      <c r="B10314" s="24">
        <v>45456.446423379632</v>
      </c>
      <c r="C10314">
        <v>55.750329999999998</v>
      </c>
      <c r="D10314">
        <v>12.72434</v>
      </c>
      <c r="E10314">
        <v>8.2100000000000009</v>
      </c>
      <c r="F10314">
        <v>32.594000000000001</v>
      </c>
      <c r="G10314">
        <v>7.9130000000000003</v>
      </c>
      <c r="H10314">
        <v>13.445729999999999</v>
      </c>
      <c r="I10314">
        <v>243.88</v>
      </c>
      <c r="J10314">
        <v>8.0500000000000007</v>
      </c>
      <c r="K10314">
        <v>6.1476000000000003E-2</v>
      </c>
      <c r="L10314">
        <v>3.01</v>
      </c>
      <c r="M10314">
        <v>0.43</v>
      </c>
      <c r="N10314">
        <v>0</v>
      </c>
      <c r="O10314">
        <v>31.211372000000001</v>
      </c>
      <c r="P10314">
        <v>1024.373779</v>
      </c>
      <c r="Q10314">
        <v>1477.668091</v>
      </c>
      <c r="R10314">
        <v>13.323230000000001</v>
      </c>
    </row>
    <row r="10315" spans="2:18" x14ac:dyDescent="0.3">
      <c r="B10315" s="24">
        <v>45456.446423958332</v>
      </c>
      <c r="C10315">
        <v>55.750329999999998</v>
      </c>
      <c r="D10315">
        <v>12.72434</v>
      </c>
      <c r="E10315">
        <v>8.2100000000000009</v>
      </c>
      <c r="F10315">
        <v>32.594000000000001</v>
      </c>
      <c r="G10315">
        <v>7.915</v>
      </c>
      <c r="H10315">
        <v>13.411809999999999</v>
      </c>
      <c r="I10315">
        <v>243.88</v>
      </c>
      <c r="J10315">
        <v>8.0500000000000007</v>
      </c>
      <c r="K10315">
        <v>6.1193999999999998E-2</v>
      </c>
      <c r="L10315">
        <v>2.7</v>
      </c>
      <c r="M10315">
        <v>0.39</v>
      </c>
      <c r="N10315">
        <v>0</v>
      </c>
      <c r="O10315">
        <v>31.209156</v>
      </c>
      <c r="P10315">
        <v>1024.3717039999999</v>
      </c>
      <c r="Q10315">
        <v>1477.6710210000001</v>
      </c>
      <c r="R10315">
        <v>13.289619999999999</v>
      </c>
    </row>
    <row r="10316" spans="2:18" x14ac:dyDescent="0.3">
      <c r="B10316" s="24">
        <v>45456.446429745367</v>
      </c>
      <c r="C10316">
        <v>55.750329999999998</v>
      </c>
      <c r="D10316">
        <v>12.72434</v>
      </c>
      <c r="E10316">
        <v>8.2100000000000009</v>
      </c>
      <c r="F10316">
        <v>32.6</v>
      </c>
      <c r="G10316">
        <v>7.93</v>
      </c>
      <c r="H10316">
        <v>13.439120000000001</v>
      </c>
      <c r="I10316">
        <v>243.8</v>
      </c>
      <c r="J10316">
        <v>8.0500000000000007</v>
      </c>
      <c r="K10316">
        <v>6.0770999999999992E-2</v>
      </c>
      <c r="L10316">
        <v>2.8</v>
      </c>
      <c r="M10316">
        <v>0.24</v>
      </c>
      <c r="N10316">
        <v>0</v>
      </c>
      <c r="O10316">
        <v>31.202475</v>
      </c>
      <c r="P10316">
        <v>1024.36438</v>
      </c>
      <c r="Q10316">
        <v>1477.7220460000001</v>
      </c>
      <c r="R10316">
        <v>13.31668</v>
      </c>
    </row>
    <row r="10317" spans="2:18" x14ac:dyDescent="0.3">
      <c r="B10317" s="24">
        <v>45456.446433217592</v>
      </c>
      <c r="C10317">
        <v>55.750329999999998</v>
      </c>
      <c r="D10317">
        <v>12.72434</v>
      </c>
      <c r="E10317">
        <v>8.2100000000000009</v>
      </c>
      <c r="F10317">
        <v>32.606000000000002</v>
      </c>
      <c r="G10317">
        <v>7.9340000000000002</v>
      </c>
      <c r="H10317">
        <v>13.41601</v>
      </c>
      <c r="I10317">
        <v>243.8</v>
      </c>
      <c r="J10317">
        <v>8.0500000000000007</v>
      </c>
      <c r="K10317">
        <v>6.1053000000000003E-2</v>
      </c>
      <c r="L10317">
        <v>3.72</v>
      </c>
      <c r="M10317">
        <v>0.33</v>
      </c>
      <c r="N10317">
        <v>0</v>
      </c>
      <c r="O10317">
        <v>31.20504</v>
      </c>
      <c r="P10317">
        <v>1024.3657229999999</v>
      </c>
      <c r="Q10317">
        <v>1477.740845</v>
      </c>
      <c r="R10317">
        <v>13.29378</v>
      </c>
    </row>
    <row r="10318" spans="2:18" x14ac:dyDescent="0.3">
      <c r="B10318" s="24">
        <v>45456.446434375001</v>
      </c>
      <c r="C10318">
        <v>55.750329999999998</v>
      </c>
      <c r="D10318">
        <v>12.72434</v>
      </c>
      <c r="E10318">
        <v>8.2100000000000009</v>
      </c>
      <c r="F10318">
        <v>32.604999999999997</v>
      </c>
      <c r="G10318">
        <v>7.9290000000000003</v>
      </c>
      <c r="H10318">
        <v>13.45548</v>
      </c>
      <c r="I10318">
        <v>243.8</v>
      </c>
      <c r="J10318">
        <v>8.0500000000000007</v>
      </c>
      <c r="K10318">
        <v>6.0489000000000001E-2</v>
      </c>
      <c r="L10318">
        <v>3.33</v>
      </c>
      <c r="M10318">
        <v>0.32</v>
      </c>
      <c r="N10318">
        <v>0</v>
      </c>
      <c r="O10318">
        <v>31.208487999999999</v>
      </c>
      <c r="P10318">
        <v>1024.369385</v>
      </c>
      <c r="Q10318">
        <v>1477.7242429999999</v>
      </c>
      <c r="R10318">
        <v>13.332890000000001</v>
      </c>
    </row>
    <row r="10319" spans="2:18" x14ac:dyDescent="0.3">
      <c r="B10319" s="24">
        <v>45456.446435532409</v>
      </c>
      <c r="C10319">
        <v>55.750329999999998</v>
      </c>
      <c r="D10319">
        <v>12.72434</v>
      </c>
      <c r="E10319">
        <v>8.2100000000000009</v>
      </c>
      <c r="F10319">
        <v>32.598999999999997</v>
      </c>
      <c r="G10319">
        <v>7.9249999999999998</v>
      </c>
      <c r="H10319">
        <v>13.3917</v>
      </c>
      <c r="I10319">
        <v>243.8</v>
      </c>
      <c r="J10319">
        <v>8.0500000000000007</v>
      </c>
      <c r="K10319">
        <v>5.9783999999999997E-2</v>
      </c>
      <c r="L10319">
        <v>2.8</v>
      </c>
      <c r="M10319">
        <v>0.28000000000000003</v>
      </c>
      <c r="N10319">
        <v>0</v>
      </c>
      <c r="O10319">
        <v>31.206320000000002</v>
      </c>
      <c r="P10319">
        <v>1024.3679199999999</v>
      </c>
      <c r="Q10319">
        <v>1477.7062989999999</v>
      </c>
      <c r="R10319">
        <v>13.269690000000001</v>
      </c>
    </row>
    <row r="10320" spans="2:18" x14ac:dyDescent="0.3">
      <c r="B10320" s="24">
        <v>45456.44643611111</v>
      </c>
      <c r="C10320">
        <v>55.750329999999998</v>
      </c>
      <c r="D10320">
        <v>12.72434</v>
      </c>
      <c r="E10320">
        <v>8.2100000000000009</v>
      </c>
      <c r="F10320">
        <v>32.598999999999997</v>
      </c>
      <c r="G10320">
        <v>7.9249999999999998</v>
      </c>
      <c r="H10320">
        <v>13.44693</v>
      </c>
      <c r="I10320">
        <v>243.8</v>
      </c>
      <c r="J10320">
        <v>8.0500000000000007</v>
      </c>
      <c r="K10320">
        <v>5.9783999999999997E-2</v>
      </c>
      <c r="L10320">
        <v>2.5299999999999998</v>
      </c>
      <c r="M10320">
        <v>0.3</v>
      </c>
      <c r="N10320">
        <v>0</v>
      </c>
      <c r="O10320">
        <v>31.206011</v>
      </c>
      <c r="P10320">
        <v>1024.3680420000001</v>
      </c>
      <c r="Q10320">
        <v>1477.704712</v>
      </c>
      <c r="R10320">
        <v>13.32442</v>
      </c>
    </row>
    <row r="10321" spans="2:18" x14ac:dyDescent="0.3">
      <c r="B10321" s="24">
        <v>45456.446436689817</v>
      </c>
      <c r="C10321">
        <v>55.750329999999998</v>
      </c>
      <c r="D10321">
        <v>12.72434</v>
      </c>
      <c r="E10321">
        <v>8.2100000000000009</v>
      </c>
      <c r="F10321">
        <v>32.598999999999997</v>
      </c>
      <c r="G10321">
        <v>7.93</v>
      </c>
      <c r="H10321">
        <v>13.41586</v>
      </c>
      <c r="I10321">
        <v>243.8</v>
      </c>
      <c r="J10321">
        <v>8.0500000000000007</v>
      </c>
      <c r="K10321">
        <v>6.0347999999999999E-2</v>
      </c>
      <c r="L10321">
        <v>2.36</v>
      </c>
      <c r="M10321">
        <v>0.28999999999999998</v>
      </c>
      <c r="N10321">
        <v>0</v>
      </c>
      <c r="O10321">
        <v>31.200839999999999</v>
      </c>
      <c r="P10321">
        <v>1024.3630370000001</v>
      </c>
      <c r="Q10321">
        <v>1477.719971</v>
      </c>
      <c r="R10321">
        <v>13.29363</v>
      </c>
    </row>
    <row r="10322" spans="2:18" x14ac:dyDescent="0.3">
      <c r="B10322" s="24">
        <v>45456.446443634261</v>
      </c>
      <c r="C10322">
        <v>55.750329999999998</v>
      </c>
      <c r="D10322">
        <v>12.72434</v>
      </c>
      <c r="E10322">
        <v>8.2100000000000009</v>
      </c>
      <c r="F10322">
        <v>32.607999999999997</v>
      </c>
      <c r="G10322">
        <v>7.9470000000000001</v>
      </c>
      <c r="H10322">
        <v>13.436120000000001</v>
      </c>
      <c r="I10322">
        <v>243.82</v>
      </c>
      <c r="J10322">
        <v>8.0299999999999994</v>
      </c>
      <c r="K10322">
        <v>6.2603999999999993E-2</v>
      </c>
      <c r="L10322">
        <v>2.2999999999999998</v>
      </c>
      <c r="M10322">
        <v>0.48</v>
      </c>
      <c r="N10322">
        <v>0</v>
      </c>
      <c r="O10322">
        <v>31.196238000000001</v>
      </c>
      <c r="P10322">
        <v>1024.357178</v>
      </c>
      <c r="Q10322">
        <v>1477.7780760000001</v>
      </c>
      <c r="R10322">
        <v>13.31371</v>
      </c>
    </row>
    <row r="10323" spans="2:18" x14ac:dyDescent="0.3">
      <c r="B10323" s="24">
        <v>45456.446450000003</v>
      </c>
      <c r="C10323">
        <v>55.750329999999998</v>
      </c>
      <c r="D10323">
        <v>12.72434</v>
      </c>
      <c r="E10323">
        <v>8.2100000000000009</v>
      </c>
      <c r="F10323">
        <v>32.607999999999997</v>
      </c>
      <c r="G10323">
        <v>7.9379999999999997</v>
      </c>
      <c r="H10323">
        <v>13.45661</v>
      </c>
      <c r="I10323">
        <v>243.57</v>
      </c>
      <c r="J10323">
        <v>8.0500000000000007</v>
      </c>
      <c r="K10323">
        <v>5.9642999999999988E-2</v>
      </c>
      <c r="L10323">
        <v>2.6</v>
      </c>
      <c r="M10323">
        <v>0.93</v>
      </c>
      <c r="N10323">
        <v>0</v>
      </c>
      <c r="O10323">
        <v>31.204143999999999</v>
      </c>
      <c r="P10323">
        <v>1024.364746</v>
      </c>
      <c r="Q10323">
        <v>1477.7542719999999</v>
      </c>
      <c r="R10323">
        <v>13.334009999999999</v>
      </c>
    </row>
    <row r="10324" spans="2:18" x14ac:dyDescent="0.3">
      <c r="B10324" s="24">
        <v>45456.446451736112</v>
      </c>
      <c r="C10324">
        <v>55.750329999999998</v>
      </c>
      <c r="D10324">
        <v>12.72434</v>
      </c>
      <c r="E10324">
        <v>8.2100000000000009</v>
      </c>
      <c r="F10324">
        <v>32.613</v>
      </c>
      <c r="G10324">
        <v>7.96</v>
      </c>
      <c r="H10324">
        <v>13.430949999999999</v>
      </c>
      <c r="I10324">
        <v>243.57</v>
      </c>
      <c r="J10324">
        <v>8.0500000000000007</v>
      </c>
      <c r="K10324">
        <v>6.0065999999999987E-2</v>
      </c>
      <c r="L10324">
        <v>2.2000000000000002</v>
      </c>
      <c r="M10324">
        <v>1.03</v>
      </c>
      <c r="N10324">
        <v>0</v>
      </c>
      <c r="O10324">
        <v>31.189453</v>
      </c>
      <c r="P10324">
        <v>1024.349976</v>
      </c>
      <c r="Q10324">
        <v>1477.8188479999999</v>
      </c>
      <c r="R10324">
        <v>13.308579999999999</v>
      </c>
    </row>
    <row r="10325" spans="2:18" x14ac:dyDescent="0.3">
      <c r="B10325" s="24">
        <v>45456.44645289352</v>
      </c>
      <c r="C10325">
        <v>55.750329999999998</v>
      </c>
      <c r="D10325">
        <v>12.72434</v>
      </c>
      <c r="E10325">
        <v>8.2100000000000009</v>
      </c>
      <c r="F10325">
        <v>32.622</v>
      </c>
      <c r="G10325">
        <v>7.9619999999999997</v>
      </c>
      <c r="H10325">
        <v>13.40296</v>
      </c>
      <c r="I10325">
        <v>243.57</v>
      </c>
      <c r="J10325">
        <v>8.0500000000000007</v>
      </c>
      <c r="K10325">
        <v>6.0770999999999992E-2</v>
      </c>
      <c r="L10325">
        <v>2.25</v>
      </c>
      <c r="M10325">
        <v>0.95</v>
      </c>
      <c r="N10325">
        <v>0</v>
      </c>
      <c r="O10325">
        <v>31.197966000000001</v>
      </c>
      <c r="P10325">
        <v>1024.356323</v>
      </c>
      <c r="Q10325">
        <v>1477.8363039999999</v>
      </c>
      <c r="R10325">
        <v>13.280849999999999</v>
      </c>
    </row>
    <row r="10326" spans="2:18" x14ac:dyDescent="0.3">
      <c r="B10326" s="24">
        <v>45456.446453472221</v>
      </c>
      <c r="C10326">
        <v>55.750329999999998</v>
      </c>
      <c r="D10326">
        <v>12.72434</v>
      </c>
      <c r="E10326">
        <v>8.2100000000000009</v>
      </c>
      <c r="F10326">
        <v>32.619</v>
      </c>
      <c r="G10326">
        <v>7.9640000000000004</v>
      </c>
      <c r="H10326">
        <v>13.425240000000001</v>
      </c>
      <c r="I10326">
        <v>243.57</v>
      </c>
      <c r="J10326">
        <v>8.0500000000000007</v>
      </c>
      <c r="K10326">
        <v>6.1758E-2</v>
      </c>
      <c r="L10326">
        <v>2.14</v>
      </c>
      <c r="M10326">
        <v>0.82</v>
      </c>
      <c r="N10326">
        <v>0</v>
      </c>
      <c r="O10326">
        <v>31.191723</v>
      </c>
      <c r="P10326">
        <v>1024.3510739999999</v>
      </c>
      <c r="Q10326">
        <v>1477.8388669999999</v>
      </c>
      <c r="R10326">
        <v>13.30293</v>
      </c>
    </row>
    <row r="10327" spans="2:18" x14ac:dyDescent="0.3">
      <c r="B10327" s="24">
        <v>45456.446456944454</v>
      </c>
      <c r="C10327">
        <v>55.750329999999998</v>
      </c>
      <c r="D10327">
        <v>12.72434</v>
      </c>
      <c r="E10327">
        <v>8.2100000000000009</v>
      </c>
      <c r="F10327">
        <v>32.607999999999997</v>
      </c>
      <c r="G10327">
        <v>7.9359999999999999</v>
      </c>
      <c r="H10327">
        <v>13.45068</v>
      </c>
      <c r="I10327">
        <v>243.57</v>
      </c>
      <c r="J10327">
        <v>8.0500000000000007</v>
      </c>
      <c r="K10327">
        <v>6.1616999999999998E-2</v>
      </c>
      <c r="L10327">
        <v>2.27</v>
      </c>
      <c r="M10327">
        <v>0.8</v>
      </c>
      <c r="N10327">
        <v>0</v>
      </c>
      <c r="O10327">
        <v>31.205946000000001</v>
      </c>
      <c r="P10327">
        <v>1024.3663329999999</v>
      </c>
      <c r="Q10327">
        <v>1477.748779</v>
      </c>
      <c r="R10327">
        <v>13.32813</v>
      </c>
    </row>
    <row r="10328" spans="2:18" x14ac:dyDescent="0.3">
      <c r="B10328" s="24">
        <v>45456.446459259263</v>
      </c>
      <c r="C10328">
        <v>55.750329999999998</v>
      </c>
      <c r="D10328">
        <v>12.72434</v>
      </c>
      <c r="E10328">
        <v>8.2100000000000009</v>
      </c>
      <c r="F10328">
        <v>32.613999999999997</v>
      </c>
      <c r="G10328">
        <v>7.9390000000000001</v>
      </c>
      <c r="H10328">
        <v>13.480169999999999</v>
      </c>
      <c r="I10328">
        <v>243.57</v>
      </c>
      <c r="J10328">
        <v>8.0500000000000007</v>
      </c>
      <c r="K10328">
        <v>6.1053000000000003E-2</v>
      </c>
      <c r="L10328">
        <v>3.9</v>
      </c>
      <c r="M10328">
        <v>0.86</v>
      </c>
      <c r="N10328">
        <v>0</v>
      </c>
      <c r="O10328">
        <v>31.20871</v>
      </c>
      <c r="P10328">
        <v>1024.3682859999999</v>
      </c>
      <c r="Q10328">
        <v>1477.764404</v>
      </c>
      <c r="R10328">
        <v>13.35736</v>
      </c>
    </row>
    <row r="10329" spans="2:18" x14ac:dyDescent="0.3">
      <c r="B10329" s="24">
        <v>45456.446460995372</v>
      </c>
      <c r="C10329">
        <v>55.750329999999998</v>
      </c>
      <c r="D10329">
        <v>12.72434</v>
      </c>
      <c r="E10329">
        <v>8.2100000000000009</v>
      </c>
      <c r="F10329">
        <v>32.622</v>
      </c>
      <c r="G10329">
        <v>7.9269999999999996</v>
      </c>
      <c r="H10329">
        <v>13.449630000000001</v>
      </c>
      <c r="I10329">
        <v>243.57</v>
      </c>
      <c r="J10329">
        <v>8.0500000000000007</v>
      </c>
      <c r="K10329">
        <v>5.9924999999999999E-2</v>
      </c>
      <c r="L10329">
        <v>3.66</v>
      </c>
      <c r="M10329">
        <v>0.81</v>
      </c>
      <c r="N10329">
        <v>0</v>
      </c>
      <c r="O10329">
        <v>31.228681999999999</v>
      </c>
      <c r="P10329">
        <v>1024.385376</v>
      </c>
      <c r="Q10329">
        <v>1477.7436520000001</v>
      </c>
      <c r="R10329">
        <v>13.32709</v>
      </c>
    </row>
    <row r="10330" spans="2:18" x14ac:dyDescent="0.3">
      <c r="B10330" s="24">
        <v>45456.446461574073</v>
      </c>
      <c r="C10330">
        <v>55.750329999999998</v>
      </c>
      <c r="D10330">
        <v>12.72434</v>
      </c>
      <c r="E10330">
        <v>8.2100000000000009</v>
      </c>
      <c r="F10330">
        <v>32.624000000000002</v>
      </c>
      <c r="G10330">
        <v>7.9249999999999998</v>
      </c>
      <c r="H10330">
        <v>13.477320000000001</v>
      </c>
      <c r="I10330">
        <v>243.51</v>
      </c>
      <c r="J10330">
        <v>8.07</v>
      </c>
      <c r="K10330">
        <v>6.020699999999999E-2</v>
      </c>
      <c r="L10330">
        <v>3.58</v>
      </c>
      <c r="M10330">
        <v>0.9</v>
      </c>
      <c r="N10330">
        <v>0</v>
      </c>
      <c r="O10330">
        <v>31.232261999999999</v>
      </c>
      <c r="P10330">
        <v>1024.388672</v>
      </c>
      <c r="Q10330">
        <v>1477.7398679999999</v>
      </c>
      <c r="R10330">
        <v>13.35453</v>
      </c>
    </row>
    <row r="10331" spans="2:18" x14ac:dyDescent="0.3">
      <c r="B10331" s="24">
        <v>45456.44646215278</v>
      </c>
      <c r="C10331">
        <v>55.750329999999998</v>
      </c>
      <c r="D10331">
        <v>12.72434</v>
      </c>
      <c r="E10331">
        <v>8.2100000000000009</v>
      </c>
      <c r="F10331">
        <v>32.624000000000002</v>
      </c>
      <c r="G10331">
        <v>7.9240000000000004</v>
      </c>
      <c r="H10331">
        <v>13.497730000000001</v>
      </c>
      <c r="I10331">
        <v>243.51</v>
      </c>
      <c r="J10331">
        <v>8.07</v>
      </c>
      <c r="K10331">
        <v>6.0630000000000003E-2</v>
      </c>
      <c r="L10331">
        <v>3.54</v>
      </c>
      <c r="M10331">
        <v>0.98</v>
      </c>
      <c r="N10331">
        <v>0</v>
      </c>
      <c r="O10331">
        <v>31.23283</v>
      </c>
      <c r="P10331">
        <v>1024.3892820000001</v>
      </c>
      <c r="Q10331">
        <v>1477.7384030000001</v>
      </c>
      <c r="R10331">
        <v>13.374750000000001</v>
      </c>
    </row>
    <row r="10332" spans="2:18" x14ac:dyDescent="0.3">
      <c r="B10332" s="24">
        <v>45456.446463888889</v>
      </c>
      <c r="C10332">
        <v>55.750329999999998</v>
      </c>
      <c r="D10332">
        <v>12.72434</v>
      </c>
      <c r="E10332">
        <v>8.2100000000000009</v>
      </c>
      <c r="F10332">
        <v>32.625</v>
      </c>
      <c r="G10332">
        <v>7.9249999999999998</v>
      </c>
      <c r="H10332">
        <v>13.52242</v>
      </c>
      <c r="I10332">
        <v>243.51</v>
      </c>
      <c r="J10332">
        <v>8.07</v>
      </c>
      <c r="K10332">
        <v>6.0912000000000001E-2</v>
      </c>
      <c r="L10332">
        <v>2.83</v>
      </c>
      <c r="M10332">
        <v>0.88</v>
      </c>
      <c r="N10332">
        <v>0</v>
      </c>
      <c r="O10332">
        <v>31.233533999999999</v>
      </c>
      <c r="P10332">
        <v>1024.3900149999999</v>
      </c>
      <c r="Q10332">
        <v>1477.73999</v>
      </c>
      <c r="R10332">
        <v>13.39922</v>
      </c>
    </row>
    <row r="10333" spans="2:18" x14ac:dyDescent="0.3">
      <c r="B10333" s="24">
        <v>45456.446465046298</v>
      </c>
      <c r="C10333">
        <v>55.750329999999998</v>
      </c>
      <c r="D10333">
        <v>12.72434</v>
      </c>
      <c r="E10333">
        <v>8.2100000000000009</v>
      </c>
      <c r="F10333">
        <v>32.622999999999998</v>
      </c>
      <c r="G10333">
        <v>7.9210000000000003</v>
      </c>
      <c r="H10333">
        <v>13.496600000000001</v>
      </c>
      <c r="I10333">
        <v>243.51</v>
      </c>
      <c r="J10333">
        <v>8.07</v>
      </c>
      <c r="K10333">
        <v>6.0489000000000001E-2</v>
      </c>
      <c r="L10333">
        <v>3.08</v>
      </c>
      <c r="M10333">
        <v>0.82</v>
      </c>
      <c r="N10333">
        <v>0</v>
      </c>
      <c r="O10333">
        <v>31.235289000000002</v>
      </c>
      <c r="P10333">
        <v>1024.3917240000001</v>
      </c>
      <c r="Q10333">
        <v>1477.727539</v>
      </c>
      <c r="R10333">
        <v>13.37364</v>
      </c>
    </row>
    <row r="10334" spans="2:18" x14ac:dyDescent="0.3">
      <c r="B10334" s="24">
        <v>45456.446465624998</v>
      </c>
      <c r="C10334">
        <v>55.750329999999998</v>
      </c>
      <c r="D10334">
        <v>12.72434</v>
      </c>
      <c r="E10334">
        <v>8.2100000000000009</v>
      </c>
      <c r="F10334">
        <v>32.622</v>
      </c>
      <c r="G10334">
        <v>7.92</v>
      </c>
      <c r="H10334">
        <v>13.5318</v>
      </c>
      <c r="I10334">
        <v>243.51</v>
      </c>
      <c r="J10334">
        <v>8.07</v>
      </c>
      <c r="K10334">
        <v>6.0347999999999999E-2</v>
      </c>
      <c r="L10334">
        <v>2.83</v>
      </c>
      <c r="M10334">
        <v>0.77</v>
      </c>
      <c r="N10334">
        <v>0</v>
      </c>
      <c r="O10334">
        <v>31.234916999999999</v>
      </c>
      <c r="P10334">
        <v>1024.3917240000001</v>
      </c>
      <c r="Q10334">
        <v>1477.7258300000001</v>
      </c>
      <c r="R10334">
        <v>13.40851</v>
      </c>
    </row>
    <row r="10335" spans="2:18" x14ac:dyDescent="0.3">
      <c r="B10335" s="24">
        <v>45456.446466782407</v>
      </c>
      <c r="C10335">
        <v>55.750329999999998</v>
      </c>
      <c r="D10335">
        <v>12.72434</v>
      </c>
      <c r="E10335">
        <v>8.2100000000000009</v>
      </c>
      <c r="F10335">
        <v>32.619999999999997</v>
      </c>
      <c r="G10335">
        <v>7.92</v>
      </c>
      <c r="H10335">
        <v>13.49691</v>
      </c>
      <c r="I10335">
        <v>243.51</v>
      </c>
      <c r="J10335">
        <v>8.07</v>
      </c>
      <c r="K10335">
        <v>6.0630000000000003E-2</v>
      </c>
      <c r="L10335">
        <v>2.39</v>
      </c>
      <c r="M10335">
        <v>0.75</v>
      </c>
      <c r="N10335">
        <v>0</v>
      </c>
      <c r="O10335">
        <v>31.233291999999999</v>
      </c>
      <c r="P10335">
        <v>1024.3903809999999</v>
      </c>
      <c r="Q10335">
        <v>1477.7202150000001</v>
      </c>
      <c r="R10335">
        <v>13.373939999999999</v>
      </c>
    </row>
    <row r="10336" spans="2:18" x14ac:dyDescent="0.3">
      <c r="B10336" s="24">
        <v>45456.446467939822</v>
      </c>
      <c r="C10336">
        <v>55.750329999999998</v>
      </c>
      <c r="D10336">
        <v>12.72434</v>
      </c>
      <c r="E10336">
        <v>8.2100000000000009</v>
      </c>
      <c r="F10336">
        <v>32.619999999999997</v>
      </c>
      <c r="G10336">
        <v>7.92</v>
      </c>
      <c r="H10336">
        <v>13.524889999999999</v>
      </c>
      <c r="I10336">
        <v>243.51</v>
      </c>
      <c r="J10336">
        <v>8.07</v>
      </c>
      <c r="K10336">
        <v>6.0347999999999999E-2</v>
      </c>
      <c r="L10336">
        <v>2.19</v>
      </c>
      <c r="M10336">
        <v>0.93</v>
      </c>
      <c r="N10336">
        <v>0</v>
      </c>
      <c r="O10336">
        <v>31.232845000000001</v>
      </c>
      <c r="P10336">
        <v>1024.3901370000001</v>
      </c>
      <c r="Q10336">
        <v>1477.7219239999999</v>
      </c>
      <c r="R10336">
        <v>13.401669999999999</v>
      </c>
    </row>
    <row r="10337" spans="2:18" x14ac:dyDescent="0.3">
      <c r="B10337" s="24">
        <v>45456.446468518523</v>
      </c>
      <c r="C10337">
        <v>55.750329999999998</v>
      </c>
      <c r="D10337">
        <v>12.72434</v>
      </c>
      <c r="E10337">
        <v>8.2100000000000009</v>
      </c>
      <c r="F10337">
        <v>32.619</v>
      </c>
      <c r="G10337">
        <v>7.92</v>
      </c>
      <c r="H10337">
        <v>13.474690000000001</v>
      </c>
      <c r="I10337">
        <v>243.51</v>
      </c>
      <c r="J10337">
        <v>8.07</v>
      </c>
      <c r="K10337">
        <v>5.9924999999999999E-2</v>
      </c>
      <c r="L10337">
        <v>2.2200000000000002</v>
      </c>
      <c r="M10337">
        <v>0.98</v>
      </c>
      <c r="N10337">
        <v>0</v>
      </c>
      <c r="O10337">
        <v>31.232009999999999</v>
      </c>
      <c r="P10337">
        <v>1024.3891599999999</v>
      </c>
      <c r="Q10337">
        <v>1477.720337</v>
      </c>
      <c r="R10337">
        <v>13.351929999999999</v>
      </c>
    </row>
    <row r="10338" spans="2:18" x14ac:dyDescent="0.3">
      <c r="B10338" s="24">
        <v>45456.446469097224</v>
      </c>
      <c r="C10338">
        <v>55.750329999999998</v>
      </c>
      <c r="D10338">
        <v>12.72434</v>
      </c>
      <c r="E10338">
        <v>8.2100000000000009</v>
      </c>
      <c r="F10338">
        <v>32.621000000000002</v>
      </c>
      <c r="G10338">
        <v>7.9189999999999996</v>
      </c>
      <c r="H10338">
        <v>13.50126</v>
      </c>
      <c r="I10338">
        <v>243.51</v>
      </c>
      <c r="J10338">
        <v>8.07</v>
      </c>
      <c r="K10338">
        <v>6.020699999999999E-2</v>
      </c>
      <c r="L10338">
        <v>2.13</v>
      </c>
      <c r="M10338">
        <v>0.99</v>
      </c>
      <c r="N10338">
        <v>0</v>
      </c>
      <c r="O10338">
        <v>31.23415</v>
      </c>
      <c r="P10338">
        <v>1024.3911129999999</v>
      </c>
      <c r="Q10338">
        <v>1477.720947</v>
      </c>
      <c r="R10338">
        <v>13.37825</v>
      </c>
    </row>
    <row r="10339" spans="2:18" x14ac:dyDescent="0.3">
      <c r="B10339" s="24">
        <v>45456.44647372685</v>
      </c>
      <c r="C10339">
        <v>55.750329999999998</v>
      </c>
      <c r="D10339">
        <v>12.72434</v>
      </c>
      <c r="E10339">
        <v>8.2100000000000009</v>
      </c>
      <c r="F10339">
        <v>32.619999999999997</v>
      </c>
      <c r="G10339">
        <v>7.915</v>
      </c>
      <c r="H10339">
        <v>13.54448</v>
      </c>
      <c r="I10339">
        <v>243.2</v>
      </c>
      <c r="J10339">
        <v>8.07</v>
      </c>
      <c r="K10339">
        <v>6.020699999999999E-2</v>
      </c>
      <c r="L10339">
        <v>2.19</v>
      </c>
      <c r="M10339">
        <v>1.1299999999999999</v>
      </c>
      <c r="N10339">
        <v>0</v>
      </c>
      <c r="O10339">
        <v>31.237307000000001</v>
      </c>
      <c r="P10339">
        <v>1024.394409</v>
      </c>
      <c r="Q10339">
        <v>1477.7086179999999</v>
      </c>
      <c r="R10339">
        <v>13.42108</v>
      </c>
    </row>
    <row r="10340" spans="2:18" x14ac:dyDescent="0.3">
      <c r="B10340" s="24">
        <v>45456.446474884258</v>
      </c>
      <c r="C10340">
        <v>55.750329999999998</v>
      </c>
      <c r="D10340">
        <v>12.72434</v>
      </c>
      <c r="E10340">
        <v>8.2100000000000009</v>
      </c>
      <c r="F10340">
        <v>32.621000000000002</v>
      </c>
      <c r="G10340">
        <v>7.915</v>
      </c>
      <c r="H10340">
        <v>13.516120000000001</v>
      </c>
      <c r="I10340">
        <v>243.2</v>
      </c>
      <c r="J10340">
        <v>8.07</v>
      </c>
      <c r="K10340">
        <v>6.020699999999999E-2</v>
      </c>
      <c r="L10340">
        <v>2.3199999999999998</v>
      </c>
      <c r="M10340">
        <v>1.08</v>
      </c>
      <c r="N10340">
        <v>0</v>
      </c>
      <c r="O10340">
        <v>31.238109999999999</v>
      </c>
      <c r="P10340">
        <v>1024.3948969999999</v>
      </c>
      <c r="Q10340">
        <v>1477.7092290000001</v>
      </c>
      <c r="R10340">
        <v>13.39297</v>
      </c>
    </row>
    <row r="10341" spans="2:18" x14ac:dyDescent="0.3">
      <c r="B10341" s="24">
        <v>45456.446475462973</v>
      </c>
      <c r="C10341">
        <v>55.750329999999998</v>
      </c>
      <c r="D10341">
        <v>12.72434</v>
      </c>
      <c r="E10341">
        <v>8.2100000000000009</v>
      </c>
      <c r="F10341">
        <v>32.619999999999997</v>
      </c>
      <c r="G10341">
        <v>7.9169999999999998</v>
      </c>
      <c r="H10341">
        <v>13.56324</v>
      </c>
      <c r="I10341">
        <v>243.2</v>
      </c>
      <c r="J10341">
        <v>8.07</v>
      </c>
      <c r="K10341">
        <v>6.0630000000000003E-2</v>
      </c>
      <c r="L10341">
        <v>2.4700000000000002</v>
      </c>
      <c r="M10341">
        <v>1.03</v>
      </c>
      <c r="N10341">
        <v>0</v>
      </c>
      <c r="O10341">
        <v>31.235785</v>
      </c>
      <c r="P10341">
        <v>1024.3930660000001</v>
      </c>
      <c r="Q10341">
        <v>1477.713501</v>
      </c>
      <c r="R10341">
        <v>13.43966</v>
      </c>
    </row>
    <row r="10342" spans="2:18" x14ac:dyDescent="0.3">
      <c r="B10342" s="24">
        <v>45456.446476041667</v>
      </c>
      <c r="C10342">
        <v>55.750329999999998</v>
      </c>
      <c r="D10342">
        <v>12.72434</v>
      </c>
      <c r="E10342">
        <v>8.2100000000000009</v>
      </c>
      <c r="F10342">
        <v>32.619</v>
      </c>
      <c r="G10342">
        <v>7.9180000000000001</v>
      </c>
      <c r="H10342">
        <v>13.52805</v>
      </c>
      <c r="I10342">
        <v>243.2</v>
      </c>
      <c r="J10342">
        <v>8.07</v>
      </c>
      <c r="K10342">
        <v>6.0770999999999992E-2</v>
      </c>
      <c r="L10342">
        <v>2.7</v>
      </c>
      <c r="M10342">
        <v>0.98</v>
      </c>
      <c r="N10342">
        <v>0</v>
      </c>
      <c r="O10342">
        <v>31.232783999999999</v>
      </c>
      <c r="P10342">
        <v>1024.390259</v>
      </c>
      <c r="Q10342">
        <v>1477.7154539999999</v>
      </c>
      <c r="R10342">
        <v>13.40479</v>
      </c>
    </row>
    <row r="10343" spans="2:18" x14ac:dyDescent="0.3">
      <c r="B10343" s="24">
        <v>45456.446477777783</v>
      </c>
      <c r="C10343">
        <v>55.750329999999998</v>
      </c>
      <c r="D10343">
        <v>12.72434</v>
      </c>
      <c r="E10343">
        <v>8.2100000000000009</v>
      </c>
      <c r="F10343">
        <v>32.616</v>
      </c>
      <c r="G10343">
        <v>7.9249999999999998</v>
      </c>
      <c r="H10343">
        <v>13.55176</v>
      </c>
      <c r="I10343">
        <v>243.2</v>
      </c>
      <c r="J10343">
        <v>8.07</v>
      </c>
      <c r="K10343">
        <v>5.9783999999999997E-2</v>
      </c>
      <c r="L10343">
        <v>2.84</v>
      </c>
      <c r="M10343">
        <v>0.83</v>
      </c>
      <c r="N10343">
        <v>0</v>
      </c>
      <c r="O10343">
        <v>31.223495</v>
      </c>
      <c r="P10343">
        <v>1024.382202</v>
      </c>
      <c r="Q10343">
        <v>1477.7304690000001</v>
      </c>
      <c r="R10343">
        <v>13.428290000000001</v>
      </c>
    </row>
    <row r="10344" spans="2:18" x14ac:dyDescent="0.3">
      <c r="B10344" s="24">
        <v>45456.446478935177</v>
      </c>
      <c r="C10344">
        <v>55.750329999999998</v>
      </c>
      <c r="D10344">
        <v>12.72434</v>
      </c>
      <c r="E10344">
        <v>8.2100000000000009</v>
      </c>
      <c r="F10344">
        <v>32.613999999999997</v>
      </c>
      <c r="G10344">
        <v>7.9240000000000004</v>
      </c>
      <c r="H10344">
        <v>13.515739999999999</v>
      </c>
      <c r="I10344">
        <v>243.2</v>
      </c>
      <c r="J10344">
        <v>8.07</v>
      </c>
      <c r="K10344">
        <v>6.0630000000000003E-2</v>
      </c>
      <c r="L10344">
        <v>2.4</v>
      </c>
      <c r="M10344">
        <v>0.73</v>
      </c>
      <c r="N10344">
        <v>0</v>
      </c>
      <c r="O10344">
        <v>31.222657999999999</v>
      </c>
      <c r="P10344">
        <v>1024.38147</v>
      </c>
      <c r="Q10344">
        <v>1477.7258300000001</v>
      </c>
      <c r="R10344">
        <v>13.3926</v>
      </c>
    </row>
    <row r="10345" spans="2:18" x14ac:dyDescent="0.3">
      <c r="B10345" s="24">
        <v>45456.446479513892</v>
      </c>
      <c r="C10345">
        <v>55.750329999999998</v>
      </c>
      <c r="D10345">
        <v>12.72434</v>
      </c>
      <c r="E10345">
        <v>8.2100000000000009</v>
      </c>
      <c r="F10345">
        <v>32.613999999999997</v>
      </c>
      <c r="G10345">
        <v>7.923</v>
      </c>
      <c r="H10345">
        <v>13.554679999999999</v>
      </c>
      <c r="I10345">
        <v>243.2</v>
      </c>
      <c r="J10345">
        <v>8.07</v>
      </c>
      <c r="K10345">
        <v>6.1053000000000003E-2</v>
      </c>
      <c r="L10345">
        <v>2.29</v>
      </c>
      <c r="M10345">
        <v>0.69</v>
      </c>
      <c r="N10345">
        <v>0</v>
      </c>
      <c r="O10345">
        <v>31.224081000000002</v>
      </c>
      <c r="P10345">
        <v>1024.3829350000001</v>
      </c>
      <c r="Q10345">
        <v>1477.7220460000001</v>
      </c>
      <c r="R10345">
        <v>13.431190000000001</v>
      </c>
    </row>
    <row r="10346" spans="2:18" x14ac:dyDescent="0.3">
      <c r="B10346" s="24">
        <v>45456.446480092593</v>
      </c>
      <c r="C10346">
        <v>55.750329999999998</v>
      </c>
      <c r="D10346">
        <v>12.72434</v>
      </c>
      <c r="E10346">
        <v>8.2100000000000009</v>
      </c>
      <c r="F10346">
        <v>32.613999999999997</v>
      </c>
      <c r="G10346">
        <v>7.9210000000000003</v>
      </c>
      <c r="H10346">
        <v>13.51717</v>
      </c>
      <c r="I10346">
        <v>243.2</v>
      </c>
      <c r="J10346">
        <v>8.07</v>
      </c>
      <c r="K10346">
        <v>6.0912000000000001E-2</v>
      </c>
      <c r="L10346">
        <v>2.39</v>
      </c>
      <c r="M10346">
        <v>0.7</v>
      </c>
      <c r="N10346">
        <v>0</v>
      </c>
      <c r="O10346">
        <v>31.225397000000001</v>
      </c>
      <c r="P10346">
        <v>1024.384033</v>
      </c>
      <c r="Q10346">
        <v>1477.717529</v>
      </c>
      <c r="R10346">
        <v>13.39401</v>
      </c>
    </row>
    <row r="10347" spans="2:18" x14ac:dyDescent="0.3">
      <c r="B10347" s="24">
        <v>45456.446480671293</v>
      </c>
      <c r="C10347">
        <v>55.750329999999998</v>
      </c>
      <c r="D10347">
        <v>12.72434</v>
      </c>
      <c r="E10347">
        <v>8.2100000000000009</v>
      </c>
      <c r="F10347">
        <v>32.616999999999997</v>
      </c>
      <c r="G10347">
        <v>7.92</v>
      </c>
      <c r="H10347">
        <v>13.55461</v>
      </c>
      <c r="I10347">
        <v>243.2</v>
      </c>
      <c r="J10347">
        <v>8.07</v>
      </c>
      <c r="K10347">
        <v>6.020699999999999E-2</v>
      </c>
      <c r="L10347">
        <v>3.16</v>
      </c>
      <c r="M10347">
        <v>0.77</v>
      </c>
      <c r="N10347">
        <v>0</v>
      </c>
      <c r="O10347">
        <v>31.228535000000001</v>
      </c>
      <c r="P10347">
        <v>1024.3867190000001</v>
      </c>
      <c r="Q10347">
        <v>1477.7186280000001</v>
      </c>
      <c r="R10347">
        <v>13.43111</v>
      </c>
    </row>
    <row r="10348" spans="2:18" x14ac:dyDescent="0.3">
      <c r="B10348" s="24">
        <v>45456.44648298611</v>
      </c>
      <c r="C10348">
        <v>55.750329999999998</v>
      </c>
      <c r="D10348">
        <v>12.72434</v>
      </c>
      <c r="E10348">
        <v>8.2100000000000009</v>
      </c>
      <c r="F10348">
        <v>32.618000000000002</v>
      </c>
      <c r="G10348">
        <v>7.9260000000000002</v>
      </c>
      <c r="H10348">
        <v>13.53307</v>
      </c>
      <c r="I10348">
        <v>243.2</v>
      </c>
      <c r="J10348">
        <v>8.07</v>
      </c>
      <c r="K10348">
        <v>5.9924999999999999E-2</v>
      </c>
      <c r="L10348">
        <v>3.01</v>
      </c>
      <c r="M10348">
        <v>2.96</v>
      </c>
      <c r="N10348">
        <v>0</v>
      </c>
      <c r="O10348">
        <v>31.225216</v>
      </c>
      <c r="P10348">
        <v>1024.3833010000001</v>
      </c>
      <c r="Q10348">
        <v>1477.735107</v>
      </c>
      <c r="R10348">
        <v>13.40977</v>
      </c>
    </row>
    <row r="10349" spans="2:18" x14ac:dyDescent="0.3">
      <c r="B10349" s="24">
        <v>45456.446485300927</v>
      </c>
      <c r="C10349">
        <v>55.750329999999998</v>
      </c>
      <c r="D10349">
        <v>12.72434</v>
      </c>
      <c r="E10349">
        <v>8.2100000000000009</v>
      </c>
      <c r="F10349">
        <v>32.619</v>
      </c>
      <c r="G10349">
        <v>7.92</v>
      </c>
      <c r="H10349">
        <v>13.56174</v>
      </c>
      <c r="I10349">
        <v>244.01</v>
      </c>
      <c r="J10349">
        <v>7.97</v>
      </c>
      <c r="K10349">
        <v>6.0912000000000001E-2</v>
      </c>
      <c r="L10349">
        <v>2.9</v>
      </c>
      <c r="M10349">
        <v>3.52</v>
      </c>
      <c r="N10349">
        <v>0</v>
      </c>
      <c r="O10349">
        <v>31.231472</v>
      </c>
      <c r="P10349">
        <v>1024.3891599999999</v>
      </c>
      <c r="Q10349">
        <v>1477.7198490000001</v>
      </c>
      <c r="R10349">
        <v>13.438179999999999</v>
      </c>
    </row>
    <row r="10350" spans="2:18" x14ac:dyDescent="0.3">
      <c r="B10350" s="24">
        <v>45456.446485879627</v>
      </c>
      <c r="C10350">
        <v>55.750329999999998</v>
      </c>
      <c r="D10350">
        <v>12.72434</v>
      </c>
      <c r="E10350">
        <v>8.2100000000000009</v>
      </c>
      <c r="F10350">
        <v>32.625</v>
      </c>
      <c r="G10350">
        <v>7.9189999999999996</v>
      </c>
      <c r="H10350">
        <v>13.537050000000001</v>
      </c>
      <c r="I10350">
        <v>244.01</v>
      </c>
      <c r="J10350">
        <v>7.97</v>
      </c>
      <c r="K10350">
        <v>6.020699999999999E-2</v>
      </c>
      <c r="L10350">
        <v>2.7</v>
      </c>
      <c r="M10350">
        <v>2.6</v>
      </c>
      <c r="N10350">
        <v>0</v>
      </c>
      <c r="O10350">
        <v>31.239291999999999</v>
      </c>
      <c r="P10350">
        <v>1024.3953859999999</v>
      </c>
      <c r="Q10350">
        <v>1477.7260739999999</v>
      </c>
      <c r="R10350">
        <v>13.41371</v>
      </c>
    </row>
    <row r="10351" spans="2:18" x14ac:dyDescent="0.3">
      <c r="B10351" s="24">
        <v>45456.446487037043</v>
      </c>
      <c r="C10351">
        <v>55.750329999999998</v>
      </c>
      <c r="D10351">
        <v>12.72434</v>
      </c>
      <c r="E10351">
        <v>8.2100000000000009</v>
      </c>
      <c r="F10351">
        <v>32.634</v>
      </c>
      <c r="G10351">
        <v>7.9169999999999998</v>
      </c>
      <c r="H10351">
        <v>13.504709999999999</v>
      </c>
      <c r="I10351">
        <v>244.01</v>
      </c>
      <c r="J10351">
        <v>7.97</v>
      </c>
      <c r="K10351">
        <v>6.020699999999999E-2</v>
      </c>
      <c r="L10351">
        <v>2.56</v>
      </c>
      <c r="M10351">
        <v>1.81</v>
      </c>
      <c r="N10351">
        <v>0</v>
      </c>
      <c r="O10351">
        <v>31.250340999999999</v>
      </c>
      <c r="P10351">
        <v>1024.404053</v>
      </c>
      <c r="Q10351">
        <v>1477.732422</v>
      </c>
      <c r="R10351">
        <v>13.38167</v>
      </c>
    </row>
    <row r="10352" spans="2:18" x14ac:dyDescent="0.3">
      <c r="B10352" s="24">
        <v>45456.446488194437</v>
      </c>
      <c r="C10352">
        <v>55.750329999999998</v>
      </c>
      <c r="D10352">
        <v>12.72434</v>
      </c>
      <c r="E10352">
        <v>8.2100000000000009</v>
      </c>
      <c r="F10352">
        <v>32.628</v>
      </c>
      <c r="G10352">
        <v>7.9219999999999997</v>
      </c>
      <c r="H10352">
        <v>13.46599</v>
      </c>
      <c r="I10352">
        <v>244.01</v>
      </c>
      <c r="J10352">
        <v>7.97</v>
      </c>
      <c r="K10352">
        <v>6.0770999999999992E-2</v>
      </c>
      <c r="L10352">
        <v>2.42</v>
      </c>
      <c r="M10352">
        <v>1.22</v>
      </c>
      <c r="N10352">
        <v>0</v>
      </c>
      <c r="O10352">
        <v>31.239307</v>
      </c>
      <c r="P10352">
        <v>1024.3946530000001</v>
      </c>
      <c r="Q10352">
        <v>1477.735107</v>
      </c>
      <c r="R10352">
        <v>13.343299999999999</v>
      </c>
    </row>
    <row r="10353" spans="1:18" x14ac:dyDescent="0.3">
      <c r="B10353" s="24">
        <v>45456.446488773137</v>
      </c>
      <c r="C10353">
        <v>55.750329999999998</v>
      </c>
      <c r="D10353">
        <v>12.72434</v>
      </c>
      <c r="E10353">
        <v>8.2100000000000009</v>
      </c>
      <c r="F10353">
        <v>32.628</v>
      </c>
      <c r="G10353">
        <v>7.92</v>
      </c>
      <c r="H10353">
        <v>13.496600000000001</v>
      </c>
      <c r="I10353">
        <v>244.01</v>
      </c>
      <c r="J10353">
        <v>7.97</v>
      </c>
      <c r="K10353">
        <v>6.0770999999999992E-2</v>
      </c>
      <c r="L10353">
        <v>2.36</v>
      </c>
      <c r="M10353">
        <v>1.38</v>
      </c>
      <c r="N10353">
        <v>0</v>
      </c>
      <c r="O10353">
        <v>31.241377</v>
      </c>
      <c r="P10353">
        <v>1024.396606</v>
      </c>
      <c r="Q10353">
        <v>1477.7326660000001</v>
      </c>
      <c r="R10353">
        <v>13.37364</v>
      </c>
    </row>
    <row r="10354" spans="1:18" x14ac:dyDescent="0.3">
      <c r="B10354" s="24">
        <v>45456.446489351853</v>
      </c>
      <c r="C10354">
        <v>55.750329999999998</v>
      </c>
      <c r="D10354">
        <v>12.72434</v>
      </c>
      <c r="E10354">
        <v>8.2100000000000009</v>
      </c>
      <c r="F10354">
        <v>32.628</v>
      </c>
      <c r="G10354">
        <v>7.9210000000000003</v>
      </c>
      <c r="H10354">
        <v>13.47274</v>
      </c>
      <c r="I10354">
        <v>244.01</v>
      </c>
      <c r="J10354">
        <v>7.97</v>
      </c>
      <c r="K10354">
        <v>6.020699999999999E-2</v>
      </c>
      <c r="L10354">
        <v>2.2999999999999998</v>
      </c>
      <c r="M10354">
        <v>1.34</v>
      </c>
      <c r="N10354">
        <v>0</v>
      </c>
      <c r="O10354">
        <v>31.239954000000001</v>
      </c>
      <c r="P10354">
        <v>1024.395264</v>
      </c>
      <c r="Q10354">
        <v>1477.7332759999999</v>
      </c>
      <c r="R10354">
        <v>13.34999</v>
      </c>
    </row>
    <row r="10355" spans="1:18" x14ac:dyDescent="0.3">
      <c r="B10355" s="24">
        <v>45456.446490509261</v>
      </c>
      <c r="C10355">
        <v>55.750329999999998</v>
      </c>
      <c r="D10355">
        <v>12.72434</v>
      </c>
      <c r="E10355">
        <v>8.2100000000000009</v>
      </c>
      <c r="F10355">
        <v>32.628</v>
      </c>
      <c r="G10355">
        <v>7.9260000000000002</v>
      </c>
      <c r="H10355">
        <v>13.49338</v>
      </c>
      <c r="I10355">
        <v>244.01</v>
      </c>
      <c r="J10355">
        <v>7.97</v>
      </c>
      <c r="K10355">
        <v>6.0912000000000001E-2</v>
      </c>
      <c r="L10355">
        <v>2.17</v>
      </c>
      <c r="M10355">
        <v>1.27</v>
      </c>
      <c r="N10355">
        <v>0</v>
      </c>
      <c r="O10355">
        <v>31.236332000000001</v>
      </c>
      <c r="P10355">
        <v>1024.391846</v>
      </c>
      <c r="Q10355">
        <v>1477.7479249999999</v>
      </c>
      <c r="R10355">
        <v>13.37044</v>
      </c>
    </row>
    <row r="10356" spans="1:18" x14ac:dyDescent="0.3">
      <c r="B10356" s="24">
        <v>45456.446495717602</v>
      </c>
      <c r="C10356">
        <v>55.750329999999998</v>
      </c>
      <c r="D10356">
        <v>12.72434</v>
      </c>
      <c r="E10356">
        <v>8.2100000000000009</v>
      </c>
      <c r="F10356">
        <v>32.627000000000002</v>
      </c>
      <c r="G10356">
        <v>7.9160000000000004</v>
      </c>
      <c r="H10356">
        <v>13.54035</v>
      </c>
      <c r="I10356">
        <v>244.01</v>
      </c>
      <c r="J10356">
        <v>7.97</v>
      </c>
      <c r="K10356">
        <v>6.1193999999999998E-2</v>
      </c>
      <c r="L10356">
        <v>2.31</v>
      </c>
      <c r="M10356">
        <v>0.94</v>
      </c>
      <c r="N10356">
        <v>0</v>
      </c>
      <c r="O10356">
        <v>31.243390999999999</v>
      </c>
      <c r="P10356">
        <v>1024.3989260000001</v>
      </c>
      <c r="Q10356">
        <v>1477.7204589999999</v>
      </c>
      <c r="R10356">
        <v>13.41699</v>
      </c>
    </row>
    <row r="10357" spans="1:18" x14ac:dyDescent="0.3">
      <c r="B10357" s="24">
        <v>45456.446498032397</v>
      </c>
      <c r="C10357">
        <v>55.750329999999998</v>
      </c>
      <c r="D10357">
        <v>12.72434</v>
      </c>
      <c r="E10357">
        <v>8.2100000000000009</v>
      </c>
      <c r="F10357">
        <v>32.624000000000002</v>
      </c>
      <c r="G10357">
        <v>7.9119999999999999</v>
      </c>
      <c r="H10357">
        <v>13.57577</v>
      </c>
      <c r="I10357">
        <v>243.73</v>
      </c>
      <c r="J10357">
        <v>8</v>
      </c>
      <c r="K10357">
        <v>6.0347999999999999E-2</v>
      </c>
      <c r="L10357">
        <v>2.63</v>
      </c>
      <c r="M10357">
        <v>1.56</v>
      </c>
      <c r="N10357">
        <v>0</v>
      </c>
      <c r="O10357">
        <v>31.244188000000001</v>
      </c>
      <c r="P10357">
        <v>1024.4003909999999</v>
      </c>
      <c r="Q10357">
        <v>1477.705078</v>
      </c>
      <c r="R10357">
        <v>13.45208</v>
      </c>
    </row>
    <row r="10358" spans="1:18" x14ac:dyDescent="0.3">
      <c r="B10358" s="24">
        <v>45456.446499189813</v>
      </c>
      <c r="C10358">
        <v>55.750329999999998</v>
      </c>
      <c r="D10358">
        <v>12.72434</v>
      </c>
      <c r="E10358">
        <v>8.2100000000000009</v>
      </c>
      <c r="F10358">
        <v>32.625</v>
      </c>
      <c r="G10358">
        <v>7.9089999999999998</v>
      </c>
      <c r="H10358">
        <v>13.554080000000001</v>
      </c>
      <c r="I10358">
        <v>243.73</v>
      </c>
      <c r="J10358">
        <v>8</v>
      </c>
      <c r="K10358">
        <v>6.0630000000000003E-2</v>
      </c>
      <c r="L10358">
        <v>2.4500000000000002</v>
      </c>
      <c r="M10358">
        <v>4.34</v>
      </c>
      <c r="N10358">
        <v>0</v>
      </c>
      <c r="O10358">
        <v>31.247077999999998</v>
      </c>
      <c r="P10358">
        <v>1024.402832</v>
      </c>
      <c r="Q10358">
        <v>1477.699341</v>
      </c>
      <c r="R10358">
        <v>13.43059</v>
      </c>
    </row>
    <row r="10359" spans="1:18" x14ac:dyDescent="0.3">
      <c r="B10359" s="24">
        <v>45456.446500347221</v>
      </c>
      <c r="C10359">
        <v>55.750329999999998</v>
      </c>
      <c r="D10359">
        <v>12.72434</v>
      </c>
      <c r="E10359">
        <v>8.2100000000000009</v>
      </c>
      <c r="F10359">
        <v>32.625</v>
      </c>
      <c r="G10359">
        <v>7.907</v>
      </c>
      <c r="H10359">
        <v>13.60361</v>
      </c>
      <c r="I10359">
        <v>243.73</v>
      </c>
      <c r="J10359">
        <v>8</v>
      </c>
      <c r="K10359">
        <v>6.1053000000000003E-2</v>
      </c>
      <c r="L10359">
        <v>3.6</v>
      </c>
      <c r="M10359">
        <v>5.92</v>
      </c>
      <c r="N10359">
        <v>0</v>
      </c>
      <c r="O10359">
        <v>31.250229000000001</v>
      </c>
      <c r="P10359">
        <v>1024.4060059999999</v>
      </c>
      <c r="Q10359">
        <v>1477.6938479999999</v>
      </c>
      <c r="R10359">
        <v>13.47967</v>
      </c>
    </row>
    <row r="10360" spans="1:18" x14ac:dyDescent="0.3">
      <c r="A10360">
        <v>332</v>
      </c>
      <c r="B10360" s="24">
        <v>45456.583536689817</v>
      </c>
      <c r="C10360">
        <v>55.724760000000003</v>
      </c>
      <c r="D10360">
        <v>12.67408</v>
      </c>
      <c r="E10360">
        <v>8.19</v>
      </c>
      <c r="F10360">
        <v>20.59</v>
      </c>
      <c r="G10360">
        <v>13.536</v>
      </c>
      <c r="H10360">
        <v>0.12670999999999999</v>
      </c>
      <c r="I10360">
        <v>311.91000000000003</v>
      </c>
      <c r="J10360">
        <v>11.55</v>
      </c>
      <c r="K10360">
        <v>8.036999999999999E-3</v>
      </c>
      <c r="L10360">
        <v>0.56999999999999995</v>
      </c>
      <c r="M10360">
        <v>4.3600000000000003</v>
      </c>
      <c r="N10360">
        <v>0</v>
      </c>
      <c r="O10360">
        <v>16.165372999999999</v>
      </c>
      <c r="P10360">
        <v>1011.763672</v>
      </c>
      <c r="Q10360">
        <v>1479.851318</v>
      </c>
      <c r="R10360">
        <v>0.12556</v>
      </c>
    </row>
    <row r="10361" spans="1:18" x14ac:dyDescent="0.3">
      <c r="A10361">
        <v>332</v>
      </c>
      <c r="B10361" s="24">
        <v>45456.583538425934</v>
      </c>
      <c r="C10361">
        <v>55.724760000000003</v>
      </c>
      <c r="D10361">
        <v>12.67408</v>
      </c>
      <c r="E10361">
        <v>8.19</v>
      </c>
      <c r="F10361">
        <v>21.771999999999998</v>
      </c>
      <c r="G10361">
        <v>14.366</v>
      </c>
      <c r="H10361">
        <v>0.19078000000000001</v>
      </c>
      <c r="I10361">
        <v>311.91000000000003</v>
      </c>
      <c r="J10361">
        <v>11.55</v>
      </c>
      <c r="K10361">
        <v>-1.6919999999999999E-3</v>
      </c>
      <c r="L10361">
        <v>0.98</v>
      </c>
      <c r="M10361">
        <v>7.6</v>
      </c>
      <c r="N10361">
        <v>0</v>
      </c>
      <c r="O10361">
        <v>16.816568</v>
      </c>
      <c r="P10361">
        <v>1012.119812</v>
      </c>
      <c r="Q10361">
        <v>1483.4609379999999</v>
      </c>
      <c r="R10361">
        <v>0.18905</v>
      </c>
    </row>
    <row r="10362" spans="1:18" x14ac:dyDescent="0.3">
      <c r="A10362">
        <v>332</v>
      </c>
      <c r="B10362" s="24">
        <v>45456.583539583327</v>
      </c>
      <c r="C10362">
        <v>55.724760000000003</v>
      </c>
      <c r="D10362">
        <v>12.67408</v>
      </c>
      <c r="E10362">
        <v>8.19</v>
      </c>
      <c r="F10362">
        <v>22.433</v>
      </c>
      <c r="G10362">
        <v>14.500999999999999</v>
      </c>
      <c r="H10362">
        <v>0.25905</v>
      </c>
      <c r="I10362">
        <v>311.91000000000003</v>
      </c>
      <c r="J10362">
        <v>11.55</v>
      </c>
      <c r="K10362">
        <v>2.1996000000000002E-2</v>
      </c>
      <c r="L10362">
        <v>1.04</v>
      </c>
      <c r="M10362">
        <v>24.09</v>
      </c>
      <c r="N10362">
        <v>0</v>
      </c>
      <c r="O10362">
        <v>17.315128000000001</v>
      </c>
      <c r="P10362">
        <v>1012.4782709999999</v>
      </c>
      <c r="Q10362">
        <v>1484.4989009999999</v>
      </c>
      <c r="R10362">
        <v>0.25669999999999998</v>
      </c>
    </row>
    <row r="10363" spans="1:18" x14ac:dyDescent="0.3">
      <c r="A10363">
        <v>332</v>
      </c>
      <c r="B10363" s="24">
        <v>45456.583540740743</v>
      </c>
      <c r="C10363">
        <v>55.724760000000003</v>
      </c>
      <c r="D10363">
        <v>12.67408</v>
      </c>
      <c r="E10363">
        <v>8.19</v>
      </c>
      <c r="F10363">
        <v>22.917000000000002</v>
      </c>
      <c r="G10363">
        <v>14.595000000000001</v>
      </c>
      <c r="H10363">
        <v>0.28350999999999998</v>
      </c>
      <c r="I10363">
        <v>311.91000000000003</v>
      </c>
      <c r="J10363">
        <v>11.55</v>
      </c>
      <c r="K10363">
        <v>3.8492999999999999E-2</v>
      </c>
      <c r="L10363">
        <v>1.1499999999999999</v>
      </c>
      <c r="M10363">
        <v>25.21</v>
      </c>
      <c r="N10363">
        <v>0</v>
      </c>
      <c r="O10363">
        <v>17.681426999999999</v>
      </c>
      <c r="P10363">
        <v>1012.742126</v>
      </c>
      <c r="Q10363">
        <v>1485.2426760000001</v>
      </c>
      <c r="R10363">
        <v>0.28094000000000002</v>
      </c>
    </row>
    <row r="10364" spans="1:18" x14ac:dyDescent="0.3">
      <c r="A10364">
        <v>332</v>
      </c>
      <c r="B10364" s="24">
        <v>45456.583541319444</v>
      </c>
      <c r="C10364">
        <v>55.724760000000003</v>
      </c>
      <c r="D10364">
        <v>12.67408</v>
      </c>
      <c r="E10364">
        <v>8.19</v>
      </c>
      <c r="F10364">
        <v>22.931999999999999</v>
      </c>
      <c r="G10364">
        <v>14.61</v>
      </c>
      <c r="H10364">
        <v>0.30991999999999997</v>
      </c>
      <c r="I10364">
        <v>311.91000000000003</v>
      </c>
      <c r="J10364">
        <v>11.55</v>
      </c>
      <c r="K10364">
        <v>4.4697000000000001E-2</v>
      </c>
      <c r="L10364">
        <v>1.18</v>
      </c>
      <c r="M10364">
        <v>20.59</v>
      </c>
      <c r="N10364">
        <v>0</v>
      </c>
      <c r="O10364">
        <v>17.687294000000001</v>
      </c>
      <c r="P10364">
        <v>1012.7440800000001</v>
      </c>
      <c r="Q10364">
        <v>1485.2993160000001</v>
      </c>
      <c r="R10364">
        <v>0.30710999999999999</v>
      </c>
    </row>
    <row r="10365" spans="1:18" x14ac:dyDescent="0.3">
      <c r="A10365">
        <v>332</v>
      </c>
      <c r="B10365" s="24">
        <v>45456.583542476852</v>
      </c>
      <c r="C10365">
        <v>55.724760000000003</v>
      </c>
      <c r="D10365">
        <v>12.67408</v>
      </c>
      <c r="E10365">
        <v>8.19</v>
      </c>
      <c r="F10365">
        <v>22.946999999999999</v>
      </c>
      <c r="G10365">
        <v>14.628</v>
      </c>
      <c r="H10365">
        <v>0.37098999999999999</v>
      </c>
      <c r="I10365">
        <v>311.77999999999997</v>
      </c>
      <c r="J10365">
        <v>11.55</v>
      </c>
      <c r="K10365">
        <v>5.6399999999999999E-2</v>
      </c>
      <c r="L10365">
        <v>1.22</v>
      </c>
      <c r="M10365">
        <v>13.32</v>
      </c>
      <c r="N10365">
        <v>0</v>
      </c>
      <c r="O10365">
        <v>17.691389000000001</v>
      </c>
      <c r="P10365">
        <v>1012.7440800000001</v>
      </c>
      <c r="Q10365">
        <v>1485.3675539999999</v>
      </c>
      <c r="R10365">
        <v>0.36762</v>
      </c>
    </row>
    <row r="10366" spans="1:18" x14ac:dyDescent="0.3">
      <c r="A10366">
        <v>332</v>
      </c>
      <c r="B10366" s="24">
        <v>45456.583544212961</v>
      </c>
      <c r="C10366">
        <v>55.724760000000003</v>
      </c>
      <c r="D10366">
        <v>12.67408</v>
      </c>
      <c r="E10366">
        <v>8.19</v>
      </c>
      <c r="F10366">
        <v>22.942</v>
      </c>
      <c r="G10366">
        <v>14.635999999999999</v>
      </c>
      <c r="H10366">
        <v>0.41539999999999999</v>
      </c>
      <c r="I10366">
        <v>311.77999999999997</v>
      </c>
      <c r="J10366">
        <v>11.55</v>
      </c>
      <c r="K10366">
        <v>6.9512999999999991E-2</v>
      </c>
      <c r="L10366">
        <v>1.37</v>
      </c>
      <c r="M10366">
        <v>7.39</v>
      </c>
      <c r="N10366">
        <v>0</v>
      </c>
      <c r="O10366">
        <v>17.684142999999999</v>
      </c>
      <c r="P10366">
        <v>1012.737305</v>
      </c>
      <c r="Q10366">
        <v>1485.3857419999999</v>
      </c>
      <c r="R10366">
        <v>0.41163</v>
      </c>
    </row>
    <row r="10367" spans="1:18" x14ac:dyDescent="0.3">
      <c r="A10367">
        <v>332</v>
      </c>
      <c r="B10367" s="24">
        <v>45456.583547685193</v>
      </c>
      <c r="C10367">
        <v>55.724760000000003</v>
      </c>
      <c r="D10367">
        <v>12.67408</v>
      </c>
      <c r="E10367">
        <v>8.19</v>
      </c>
      <c r="F10367">
        <v>22.91</v>
      </c>
      <c r="G10367">
        <v>14.653</v>
      </c>
      <c r="H10367">
        <v>0.44420999999999999</v>
      </c>
      <c r="I10367">
        <v>311.77999999999997</v>
      </c>
      <c r="J10367">
        <v>11.55</v>
      </c>
      <c r="K10367">
        <v>7.2332999999999995E-2</v>
      </c>
      <c r="L10367">
        <v>1.17</v>
      </c>
      <c r="M10367">
        <v>45.58</v>
      </c>
      <c r="N10367">
        <v>0</v>
      </c>
      <c r="O10367">
        <v>17.649478999999999</v>
      </c>
      <c r="P10367">
        <v>1012.707703</v>
      </c>
      <c r="Q10367">
        <v>1485.403442</v>
      </c>
      <c r="R10367">
        <v>0.44018000000000002</v>
      </c>
    </row>
    <row r="10368" spans="1:18" x14ac:dyDescent="0.3">
      <c r="A10368">
        <v>332</v>
      </c>
      <c r="B10368" s="24">
        <v>45456.583548263887</v>
      </c>
      <c r="C10368">
        <v>55.724760000000003</v>
      </c>
      <c r="D10368">
        <v>12.67408</v>
      </c>
      <c r="E10368">
        <v>8.19</v>
      </c>
      <c r="F10368">
        <v>22.911999999999999</v>
      </c>
      <c r="G10368">
        <v>14.654999999999999</v>
      </c>
      <c r="H10368">
        <v>0.42231000000000002</v>
      </c>
      <c r="I10368">
        <v>311.77999999999997</v>
      </c>
      <c r="J10368">
        <v>11.55</v>
      </c>
      <c r="K10368">
        <v>6.9653999999999994E-2</v>
      </c>
      <c r="L10368">
        <v>1.1599999999999999</v>
      </c>
      <c r="M10368">
        <v>42.15</v>
      </c>
      <c r="N10368">
        <v>0</v>
      </c>
      <c r="O10368">
        <v>17.650500999999998</v>
      </c>
      <c r="P10368">
        <v>1012.708069</v>
      </c>
      <c r="Q10368">
        <v>1485.4107670000001</v>
      </c>
      <c r="R10368">
        <v>0.41847000000000001</v>
      </c>
    </row>
    <row r="10369" spans="1:18" x14ac:dyDescent="0.3">
      <c r="A10369">
        <v>332</v>
      </c>
      <c r="B10369" s="24">
        <v>45456.583551157397</v>
      </c>
      <c r="C10369">
        <v>55.724760000000003</v>
      </c>
      <c r="D10369">
        <v>12.67408</v>
      </c>
      <c r="E10369">
        <v>8.19</v>
      </c>
      <c r="F10369">
        <v>22.925999999999998</v>
      </c>
      <c r="G10369">
        <v>14.643000000000001</v>
      </c>
      <c r="H10369">
        <v>0.39506999999999998</v>
      </c>
      <c r="I10369">
        <v>311.77999999999997</v>
      </c>
      <c r="J10369">
        <v>11.55</v>
      </c>
      <c r="K10369">
        <v>7.9382999999999995E-2</v>
      </c>
      <c r="L10369">
        <v>1.25</v>
      </c>
      <c r="M10369">
        <v>9.99</v>
      </c>
      <c r="N10369">
        <v>0</v>
      </c>
      <c r="O10369">
        <v>17.667397000000001</v>
      </c>
      <c r="P10369">
        <v>1012.723145</v>
      </c>
      <c r="Q10369">
        <v>1485.388062</v>
      </c>
      <c r="R10369">
        <v>0.39149</v>
      </c>
    </row>
    <row r="10370" spans="1:18" x14ac:dyDescent="0.3">
      <c r="A10370">
        <v>332</v>
      </c>
      <c r="B10370" s="24">
        <v>45456.583554050929</v>
      </c>
      <c r="C10370">
        <v>55.724760000000003</v>
      </c>
      <c r="D10370">
        <v>12.67408</v>
      </c>
      <c r="E10370">
        <v>8.19</v>
      </c>
      <c r="F10370">
        <v>22.93</v>
      </c>
      <c r="G10370">
        <v>14.624000000000001</v>
      </c>
      <c r="H10370">
        <v>0.36288999999999999</v>
      </c>
      <c r="I10370">
        <v>303.29000000000002</v>
      </c>
      <c r="J10370">
        <v>14.4</v>
      </c>
      <c r="K10370">
        <v>7.3460999999999999E-2</v>
      </c>
      <c r="L10370">
        <v>1.6</v>
      </c>
      <c r="M10370">
        <v>1.43</v>
      </c>
      <c r="N10370">
        <v>0</v>
      </c>
      <c r="O10370">
        <v>17.679701000000001</v>
      </c>
      <c r="P10370">
        <v>1012.735901</v>
      </c>
      <c r="Q10370">
        <v>1485.338379</v>
      </c>
      <c r="R10370">
        <v>0.35959000000000002</v>
      </c>
    </row>
    <row r="10371" spans="1:18" x14ac:dyDescent="0.3">
      <c r="A10371">
        <v>332</v>
      </c>
      <c r="B10371" s="24">
        <v>45456.583557523147</v>
      </c>
      <c r="C10371">
        <v>55.724760000000003</v>
      </c>
      <c r="D10371">
        <v>12.67408</v>
      </c>
      <c r="E10371">
        <v>8.19</v>
      </c>
      <c r="F10371">
        <v>22.945</v>
      </c>
      <c r="G10371">
        <v>14.6</v>
      </c>
      <c r="H10371">
        <v>0.33648</v>
      </c>
      <c r="I10371">
        <v>303.29000000000002</v>
      </c>
      <c r="J10371">
        <v>14.4</v>
      </c>
      <c r="K10371">
        <v>6.5423999999999996E-2</v>
      </c>
      <c r="L10371">
        <v>1.38</v>
      </c>
      <c r="M10371">
        <v>0.57999999999999996</v>
      </c>
      <c r="N10371">
        <v>0</v>
      </c>
      <c r="O10371">
        <v>17.702883</v>
      </c>
      <c r="P10371">
        <v>1012.757874</v>
      </c>
      <c r="Q10371">
        <v>1485.285889</v>
      </c>
      <c r="R10371">
        <v>0.33343</v>
      </c>
    </row>
    <row r="10372" spans="1:18" x14ac:dyDescent="0.3">
      <c r="A10372">
        <v>332</v>
      </c>
      <c r="B10372" s="24">
        <v>45456.583562731481</v>
      </c>
      <c r="C10372">
        <v>55.724760000000003</v>
      </c>
      <c r="D10372">
        <v>12.67408</v>
      </c>
      <c r="E10372">
        <v>8.19</v>
      </c>
      <c r="F10372">
        <v>22.943999999999999</v>
      </c>
      <c r="G10372">
        <v>14.631</v>
      </c>
      <c r="H10372">
        <v>0.36475999999999997</v>
      </c>
      <c r="I10372">
        <v>303.29000000000002</v>
      </c>
      <c r="J10372">
        <v>14.4</v>
      </c>
      <c r="K10372">
        <v>8.2766999999999993E-2</v>
      </c>
      <c r="L10372">
        <v>1.33</v>
      </c>
      <c r="M10372">
        <v>0.03</v>
      </c>
      <c r="N10372">
        <v>0</v>
      </c>
      <c r="O10372">
        <v>17.688154000000001</v>
      </c>
      <c r="P10372">
        <v>1012.741028</v>
      </c>
      <c r="Q10372">
        <v>1485.373779</v>
      </c>
      <c r="R10372">
        <v>0.36144999999999999</v>
      </c>
    </row>
    <row r="10373" spans="1:18" x14ac:dyDescent="0.3">
      <c r="A10373">
        <v>332</v>
      </c>
      <c r="B10373" s="24">
        <v>45456.583563888889</v>
      </c>
      <c r="C10373">
        <v>55.724760000000003</v>
      </c>
      <c r="D10373">
        <v>12.67408</v>
      </c>
      <c r="E10373">
        <v>8.19</v>
      </c>
      <c r="F10373">
        <v>22.95</v>
      </c>
      <c r="G10373">
        <v>14.632</v>
      </c>
      <c r="H10373">
        <v>0.38682</v>
      </c>
      <c r="I10373">
        <v>303.29000000000002</v>
      </c>
      <c r="J10373">
        <v>14.4</v>
      </c>
      <c r="K10373">
        <v>6.9935999999999998E-2</v>
      </c>
      <c r="L10373">
        <v>1.37</v>
      </c>
      <c r="M10373">
        <v>0.05</v>
      </c>
      <c r="N10373">
        <v>0</v>
      </c>
      <c r="O10373">
        <v>17.692335</v>
      </c>
      <c r="P10373">
        <v>1012.744263</v>
      </c>
      <c r="Q10373">
        <v>1485.3804929999999</v>
      </c>
      <c r="R10373">
        <v>0.38330999999999998</v>
      </c>
    </row>
    <row r="10374" spans="1:18" x14ac:dyDescent="0.3">
      <c r="A10374">
        <v>332</v>
      </c>
      <c r="B10374" s="24">
        <v>45456.583565046298</v>
      </c>
      <c r="C10374">
        <v>55.724760000000003</v>
      </c>
      <c r="D10374">
        <v>12.67408</v>
      </c>
      <c r="E10374">
        <v>8.19</v>
      </c>
      <c r="F10374">
        <v>22.956</v>
      </c>
      <c r="G10374">
        <v>14.632</v>
      </c>
      <c r="H10374">
        <v>0.42441000000000001</v>
      </c>
      <c r="I10374">
        <v>303.29000000000002</v>
      </c>
      <c r="J10374">
        <v>14.4</v>
      </c>
      <c r="K10374">
        <v>6.2322000000000002E-2</v>
      </c>
      <c r="L10374">
        <v>1.45</v>
      </c>
      <c r="M10374">
        <v>0.13</v>
      </c>
      <c r="N10374">
        <v>0</v>
      </c>
      <c r="O10374">
        <v>17.697800000000001</v>
      </c>
      <c r="P10374">
        <v>1012.7485349999999</v>
      </c>
      <c r="Q10374">
        <v>1485.388672</v>
      </c>
      <c r="R10374">
        <v>0.42054999999999998</v>
      </c>
    </row>
    <row r="10375" spans="1:18" x14ac:dyDescent="0.3">
      <c r="A10375">
        <v>332</v>
      </c>
      <c r="B10375" s="24">
        <v>45456.583567361107</v>
      </c>
      <c r="C10375">
        <v>55.724760000000003</v>
      </c>
      <c r="D10375">
        <v>12.67408</v>
      </c>
      <c r="E10375">
        <v>8.19</v>
      </c>
      <c r="F10375">
        <v>22.965</v>
      </c>
      <c r="G10375">
        <v>14.637</v>
      </c>
      <c r="H10375">
        <v>0.45051999999999998</v>
      </c>
      <c r="I10375">
        <v>303.29000000000002</v>
      </c>
      <c r="J10375">
        <v>14.4</v>
      </c>
      <c r="K10375">
        <v>6.8667000000000006E-2</v>
      </c>
      <c r="L10375">
        <v>1.33</v>
      </c>
      <c r="M10375">
        <v>0.13</v>
      </c>
      <c r="N10375">
        <v>0</v>
      </c>
      <c r="O10375">
        <v>17.702985999999999</v>
      </c>
      <c r="P10375">
        <v>1012.751709</v>
      </c>
      <c r="Q10375">
        <v>1485.4123540000001</v>
      </c>
      <c r="R10375">
        <v>0.44642999999999999</v>
      </c>
    </row>
    <row r="10376" spans="1:18" x14ac:dyDescent="0.3">
      <c r="A10376">
        <v>332</v>
      </c>
      <c r="B10376" s="24">
        <v>45456.583568518523</v>
      </c>
      <c r="C10376">
        <v>55.724760000000003</v>
      </c>
      <c r="D10376">
        <v>12.67408</v>
      </c>
      <c r="E10376">
        <v>8.19</v>
      </c>
      <c r="F10376">
        <v>22.966999999999999</v>
      </c>
      <c r="G10376">
        <v>14.643000000000001</v>
      </c>
      <c r="H10376">
        <v>0.48653000000000002</v>
      </c>
      <c r="I10376">
        <v>303.29000000000002</v>
      </c>
      <c r="J10376">
        <v>14.4</v>
      </c>
      <c r="K10376">
        <v>7.2756000000000001E-2</v>
      </c>
      <c r="L10376">
        <v>1.33</v>
      </c>
      <c r="M10376">
        <v>0.3</v>
      </c>
      <c r="N10376">
        <v>0</v>
      </c>
      <c r="O10376">
        <v>17.701644999999999</v>
      </c>
      <c r="P10376">
        <v>1012.749756</v>
      </c>
      <c r="Q10376">
        <v>1485.4305420000001</v>
      </c>
      <c r="R10376">
        <v>0.48210999999999998</v>
      </c>
    </row>
    <row r="10377" spans="1:18" x14ac:dyDescent="0.3">
      <c r="A10377">
        <v>332</v>
      </c>
      <c r="B10377" s="24">
        <v>45456.583569675917</v>
      </c>
      <c r="C10377">
        <v>55.724760000000003</v>
      </c>
      <c r="D10377">
        <v>12.67408</v>
      </c>
      <c r="E10377">
        <v>8.19</v>
      </c>
      <c r="F10377">
        <v>22.963999999999999</v>
      </c>
      <c r="G10377">
        <v>14.647</v>
      </c>
      <c r="H10377">
        <v>0.51031000000000004</v>
      </c>
      <c r="I10377">
        <v>303.29000000000002</v>
      </c>
      <c r="J10377">
        <v>14.4</v>
      </c>
      <c r="K10377">
        <v>6.767999999999999E-2</v>
      </c>
      <c r="L10377">
        <v>1.28</v>
      </c>
      <c r="M10377">
        <v>0.17</v>
      </c>
      <c r="N10377">
        <v>0</v>
      </c>
      <c r="O10377">
        <v>17.697512</v>
      </c>
      <c r="P10377">
        <v>1012.746094</v>
      </c>
      <c r="Q10377">
        <v>1485.4381100000001</v>
      </c>
      <c r="R10377">
        <v>0.50568000000000002</v>
      </c>
    </row>
    <row r="10378" spans="1:18" x14ac:dyDescent="0.3">
      <c r="A10378">
        <v>332</v>
      </c>
      <c r="B10378" s="24">
        <v>45456.583570254632</v>
      </c>
      <c r="C10378">
        <v>55.724760000000003</v>
      </c>
      <c r="D10378">
        <v>12.67408</v>
      </c>
      <c r="E10378">
        <v>8.19</v>
      </c>
      <c r="F10378">
        <v>22.963999999999999</v>
      </c>
      <c r="G10378">
        <v>14.648</v>
      </c>
      <c r="H10378">
        <v>0.54129000000000005</v>
      </c>
      <c r="I10378">
        <v>303.29000000000002</v>
      </c>
      <c r="J10378">
        <v>14.4</v>
      </c>
      <c r="K10378">
        <v>6.9512999999999991E-2</v>
      </c>
      <c r="L10378">
        <v>1.32</v>
      </c>
      <c r="M10378">
        <v>0.09</v>
      </c>
      <c r="N10378">
        <v>0</v>
      </c>
      <c r="O10378">
        <v>17.697600999999999</v>
      </c>
      <c r="P10378">
        <v>1012.746033</v>
      </c>
      <c r="Q10378">
        <v>1485.442749</v>
      </c>
      <c r="R10378">
        <v>0.53637999999999997</v>
      </c>
    </row>
    <row r="10379" spans="1:18" x14ac:dyDescent="0.3">
      <c r="A10379">
        <v>332</v>
      </c>
      <c r="B10379" s="24">
        <v>45456.583570833332</v>
      </c>
      <c r="C10379">
        <v>55.724760000000003</v>
      </c>
      <c r="D10379">
        <v>12.67408</v>
      </c>
      <c r="E10379">
        <v>8.19</v>
      </c>
      <c r="F10379">
        <v>22.965</v>
      </c>
      <c r="G10379">
        <v>14.651</v>
      </c>
      <c r="H10379">
        <v>0.56979999999999997</v>
      </c>
      <c r="I10379">
        <v>303.29000000000002</v>
      </c>
      <c r="J10379">
        <v>14.4</v>
      </c>
      <c r="K10379">
        <v>7.1768999999999999E-2</v>
      </c>
      <c r="L10379">
        <v>1.31</v>
      </c>
      <c r="M10379">
        <v>0.03</v>
      </c>
      <c r="N10379">
        <v>0</v>
      </c>
      <c r="O10379">
        <v>17.696729999999999</v>
      </c>
      <c r="P10379">
        <v>1012.7449339999999</v>
      </c>
      <c r="Q10379">
        <v>1485.4532469999999</v>
      </c>
      <c r="R10379">
        <v>0.56462999999999997</v>
      </c>
    </row>
    <row r="10380" spans="1:18" x14ac:dyDescent="0.3">
      <c r="A10380">
        <v>332</v>
      </c>
      <c r="B10380" s="24">
        <v>45456.58357141204</v>
      </c>
      <c r="C10380">
        <v>55.724760000000003</v>
      </c>
      <c r="D10380">
        <v>12.67408</v>
      </c>
      <c r="E10380">
        <v>8.19</v>
      </c>
      <c r="F10380">
        <v>22.965</v>
      </c>
      <c r="G10380">
        <v>14.651999999999999</v>
      </c>
      <c r="H10380">
        <v>0.53612000000000004</v>
      </c>
      <c r="I10380">
        <v>303.29000000000002</v>
      </c>
      <c r="J10380">
        <v>14.4</v>
      </c>
      <c r="K10380">
        <v>7.3884000000000005E-2</v>
      </c>
      <c r="L10380">
        <v>1.29</v>
      </c>
      <c r="M10380">
        <v>-0.01</v>
      </c>
      <c r="N10380">
        <v>0</v>
      </c>
      <c r="O10380">
        <v>17.696472</v>
      </c>
      <c r="P10380">
        <v>1012.744446</v>
      </c>
      <c r="Q10380">
        <v>1485.454346</v>
      </c>
      <c r="R10380">
        <v>0.53125</v>
      </c>
    </row>
    <row r="10381" spans="1:18" x14ac:dyDescent="0.3">
      <c r="A10381">
        <v>332</v>
      </c>
      <c r="B10381" s="24">
        <v>45456.583571990741</v>
      </c>
      <c r="C10381">
        <v>55.724760000000003</v>
      </c>
      <c r="D10381">
        <v>12.67408</v>
      </c>
      <c r="E10381">
        <v>8.19</v>
      </c>
      <c r="F10381">
        <v>22.966999999999999</v>
      </c>
      <c r="G10381">
        <v>14.651999999999999</v>
      </c>
      <c r="H10381">
        <v>0.57279999999999998</v>
      </c>
      <c r="I10381">
        <v>303.29000000000002</v>
      </c>
      <c r="J10381">
        <v>14.4</v>
      </c>
      <c r="K10381">
        <v>7.1487000000000009E-2</v>
      </c>
      <c r="L10381">
        <v>1.31</v>
      </c>
      <c r="M10381">
        <v>0</v>
      </c>
      <c r="N10381">
        <v>0</v>
      </c>
      <c r="O10381">
        <v>17.697813</v>
      </c>
      <c r="P10381">
        <v>1012.745667</v>
      </c>
      <c r="Q10381">
        <v>1485.455811</v>
      </c>
      <c r="R10381">
        <v>0.56759999999999999</v>
      </c>
    </row>
    <row r="10382" spans="1:18" x14ac:dyDescent="0.3">
      <c r="A10382">
        <v>332</v>
      </c>
      <c r="B10382" s="24">
        <v>45456.583572569441</v>
      </c>
      <c r="C10382">
        <v>55.724760000000003</v>
      </c>
      <c r="D10382">
        <v>12.67408</v>
      </c>
      <c r="E10382">
        <v>8.19</v>
      </c>
      <c r="F10382">
        <v>22.966999999999999</v>
      </c>
      <c r="G10382">
        <v>14.651</v>
      </c>
      <c r="H10382">
        <v>0.62419000000000002</v>
      </c>
      <c r="I10382">
        <v>303.29000000000002</v>
      </c>
      <c r="J10382">
        <v>14.4</v>
      </c>
      <c r="K10382">
        <v>7.2473999999999997E-2</v>
      </c>
      <c r="L10382">
        <v>1.25</v>
      </c>
      <c r="M10382">
        <v>-0.02</v>
      </c>
      <c r="N10382">
        <v>0</v>
      </c>
      <c r="O10382">
        <v>17.697835999999999</v>
      </c>
      <c r="P10382">
        <v>1012.7459720000001</v>
      </c>
      <c r="Q10382">
        <v>1485.4562989999999</v>
      </c>
      <c r="R10382">
        <v>0.61853000000000002</v>
      </c>
    </row>
    <row r="10383" spans="1:18" x14ac:dyDescent="0.3">
      <c r="A10383">
        <v>332</v>
      </c>
      <c r="B10383" s="24">
        <v>45456.583574305558</v>
      </c>
      <c r="C10383">
        <v>55.724760000000003</v>
      </c>
      <c r="D10383">
        <v>12.67408</v>
      </c>
      <c r="E10383">
        <v>8.19</v>
      </c>
      <c r="F10383">
        <v>22.97</v>
      </c>
      <c r="G10383">
        <v>14.654999999999999</v>
      </c>
      <c r="H10383">
        <v>0.67625999999999997</v>
      </c>
      <c r="I10383">
        <v>303.29000000000002</v>
      </c>
      <c r="J10383">
        <v>14.4</v>
      </c>
      <c r="K10383">
        <v>7.9523999999999997E-2</v>
      </c>
      <c r="L10383">
        <v>1.23</v>
      </c>
      <c r="M10383">
        <v>0.01</v>
      </c>
      <c r="N10383">
        <v>0</v>
      </c>
      <c r="O10383">
        <v>17.698606000000002</v>
      </c>
      <c r="P10383">
        <v>1012.746094</v>
      </c>
      <c r="Q10383">
        <v>1485.4708250000001</v>
      </c>
      <c r="R10383">
        <v>0.67012000000000005</v>
      </c>
    </row>
    <row r="10384" spans="1:18" x14ac:dyDescent="0.3">
      <c r="A10384">
        <v>332</v>
      </c>
      <c r="B10384" s="24">
        <v>45456.583576041667</v>
      </c>
      <c r="C10384">
        <v>55.724760000000003</v>
      </c>
      <c r="D10384">
        <v>12.67408</v>
      </c>
      <c r="E10384">
        <v>8.19</v>
      </c>
      <c r="F10384">
        <v>22.977</v>
      </c>
      <c r="G10384">
        <v>14.659000000000001</v>
      </c>
      <c r="H10384">
        <v>0.70694999999999997</v>
      </c>
      <c r="I10384">
        <v>303.29000000000002</v>
      </c>
      <c r="J10384">
        <v>14.4</v>
      </c>
      <c r="K10384">
        <v>7.994699999999999E-2</v>
      </c>
      <c r="L10384">
        <v>1.27</v>
      </c>
      <c r="M10384">
        <v>0.03</v>
      </c>
      <c r="N10384">
        <v>0</v>
      </c>
      <c r="O10384">
        <v>17.703035</v>
      </c>
      <c r="P10384">
        <v>1012.748901</v>
      </c>
      <c r="Q10384">
        <v>1485.48999</v>
      </c>
      <c r="R10384">
        <v>0.70052999999999999</v>
      </c>
    </row>
    <row r="10385" spans="1:18" x14ac:dyDescent="0.3">
      <c r="A10385">
        <v>332</v>
      </c>
      <c r="B10385" s="24">
        <v>45456.583576620367</v>
      </c>
      <c r="C10385">
        <v>55.724760000000003</v>
      </c>
      <c r="D10385">
        <v>12.67408</v>
      </c>
      <c r="E10385">
        <v>8.19</v>
      </c>
      <c r="F10385">
        <v>22.975999999999999</v>
      </c>
      <c r="G10385">
        <v>14.66</v>
      </c>
      <c r="H10385">
        <v>0.72719999999999996</v>
      </c>
      <c r="I10385">
        <v>301.74</v>
      </c>
      <c r="J10385">
        <v>14.52</v>
      </c>
      <c r="K10385">
        <v>7.8677999999999998E-2</v>
      </c>
      <c r="L10385">
        <v>1.28</v>
      </c>
      <c r="M10385">
        <v>0.08</v>
      </c>
      <c r="N10385">
        <v>0</v>
      </c>
      <c r="O10385">
        <v>17.702076000000002</v>
      </c>
      <c r="P10385">
        <v>1012.748108</v>
      </c>
      <c r="Q10385">
        <v>1485.4916989999999</v>
      </c>
      <c r="R10385">
        <v>0.72060000000000002</v>
      </c>
    </row>
    <row r="10386" spans="1:18" x14ac:dyDescent="0.3">
      <c r="A10386">
        <v>332</v>
      </c>
      <c r="B10386" s="24">
        <v>45456.583577777783</v>
      </c>
      <c r="C10386">
        <v>55.724760000000003</v>
      </c>
      <c r="D10386">
        <v>12.67408</v>
      </c>
      <c r="E10386">
        <v>8.19</v>
      </c>
      <c r="F10386">
        <v>22.975999999999999</v>
      </c>
      <c r="G10386">
        <v>14.66</v>
      </c>
      <c r="H10386">
        <v>0.75383999999999995</v>
      </c>
      <c r="I10386">
        <v>301.74</v>
      </c>
      <c r="J10386">
        <v>14.52</v>
      </c>
      <c r="K10386">
        <v>7.5012000000000009E-2</v>
      </c>
      <c r="L10386">
        <v>1.27</v>
      </c>
      <c r="M10386">
        <v>0.05</v>
      </c>
      <c r="N10386">
        <v>0</v>
      </c>
      <c r="O10386">
        <v>17.702234000000001</v>
      </c>
      <c r="P10386">
        <v>1012.748413</v>
      </c>
      <c r="Q10386">
        <v>1485.4910890000001</v>
      </c>
      <c r="R10386">
        <v>0.74699000000000004</v>
      </c>
    </row>
    <row r="10387" spans="1:18" x14ac:dyDescent="0.3">
      <c r="A10387">
        <v>332</v>
      </c>
      <c r="B10387" s="24">
        <v>45456.583579513892</v>
      </c>
      <c r="C10387">
        <v>55.724760000000003</v>
      </c>
      <c r="D10387">
        <v>12.67408</v>
      </c>
      <c r="E10387">
        <v>8.19</v>
      </c>
      <c r="F10387">
        <v>22.977</v>
      </c>
      <c r="G10387">
        <v>14.659000000000001</v>
      </c>
      <c r="H10387">
        <v>0.80035000000000001</v>
      </c>
      <c r="I10387">
        <v>301.74</v>
      </c>
      <c r="J10387">
        <v>14.52</v>
      </c>
      <c r="K10387">
        <v>7.5857999999999995E-2</v>
      </c>
      <c r="L10387">
        <v>1.39</v>
      </c>
      <c r="M10387">
        <v>0.15</v>
      </c>
      <c r="N10387">
        <v>0</v>
      </c>
      <c r="O10387">
        <v>17.703049</v>
      </c>
      <c r="P10387">
        <v>1012.749329</v>
      </c>
      <c r="Q10387">
        <v>1485.4913329999999</v>
      </c>
      <c r="R10387">
        <v>0.79308999999999996</v>
      </c>
    </row>
    <row r="10388" spans="1:18" x14ac:dyDescent="0.3">
      <c r="A10388">
        <v>332</v>
      </c>
      <c r="B10388" s="24">
        <v>45456.583580092592</v>
      </c>
      <c r="C10388">
        <v>55.724760000000003</v>
      </c>
      <c r="D10388">
        <v>12.67408</v>
      </c>
      <c r="E10388">
        <v>8.19</v>
      </c>
      <c r="F10388">
        <v>22.978000000000002</v>
      </c>
      <c r="G10388">
        <v>14.661</v>
      </c>
      <c r="H10388">
        <v>0.77573999999999999</v>
      </c>
      <c r="I10388">
        <v>301.74</v>
      </c>
      <c r="J10388">
        <v>14.52</v>
      </c>
      <c r="K10388">
        <v>7.5294E-2</v>
      </c>
      <c r="L10388">
        <v>1.35</v>
      </c>
      <c r="M10388">
        <v>0.13</v>
      </c>
      <c r="N10388">
        <v>0</v>
      </c>
      <c r="O10388">
        <v>17.702916999999999</v>
      </c>
      <c r="P10388">
        <v>1012.74884</v>
      </c>
      <c r="Q10388">
        <v>1485.4963379999999</v>
      </c>
      <c r="R10388">
        <v>0.76870000000000005</v>
      </c>
    </row>
    <row r="10389" spans="1:18" x14ac:dyDescent="0.3">
      <c r="A10389">
        <v>332</v>
      </c>
      <c r="B10389" s="24">
        <v>45456.583580671293</v>
      </c>
      <c r="C10389">
        <v>55.724760000000003</v>
      </c>
      <c r="D10389">
        <v>12.67408</v>
      </c>
      <c r="E10389">
        <v>8.19</v>
      </c>
      <c r="F10389">
        <v>22.978000000000002</v>
      </c>
      <c r="G10389">
        <v>14.66</v>
      </c>
      <c r="H10389">
        <v>0.82016</v>
      </c>
      <c r="I10389">
        <v>301.74</v>
      </c>
      <c r="J10389">
        <v>14.52</v>
      </c>
      <c r="K10389">
        <v>7.5434999999999988E-2</v>
      </c>
      <c r="L10389">
        <v>1.43</v>
      </c>
      <c r="M10389">
        <v>0.1</v>
      </c>
      <c r="N10389">
        <v>0</v>
      </c>
      <c r="O10389">
        <v>17.703205000000001</v>
      </c>
      <c r="P10389">
        <v>1012.749329</v>
      </c>
      <c r="Q10389">
        <v>1485.4952390000001</v>
      </c>
      <c r="R10389">
        <v>0.81271000000000004</v>
      </c>
    </row>
    <row r="10390" spans="1:18" x14ac:dyDescent="0.3">
      <c r="A10390">
        <v>332</v>
      </c>
      <c r="B10390" s="24">
        <v>45456.583582407409</v>
      </c>
      <c r="C10390">
        <v>55.724760000000003</v>
      </c>
      <c r="D10390">
        <v>12.67408</v>
      </c>
      <c r="E10390">
        <v>8.19</v>
      </c>
      <c r="F10390">
        <v>22.977</v>
      </c>
      <c r="G10390">
        <v>14.661</v>
      </c>
      <c r="H10390">
        <v>0.84979000000000005</v>
      </c>
      <c r="I10390">
        <v>301.74</v>
      </c>
      <c r="J10390">
        <v>14.52</v>
      </c>
      <c r="K10390">
        <v>7.6281000000000002E-2</v>
      </c>
      <c r="L10390">
        <v>1.47</v>
      </c>
      <c r="M10390">
        <v>0</v>
      </c>
      <c r="N10390">
        <v>0</v>
      </c>
      <c r="O10390">
        <v>17.702076000000002</v>
      </c>
      <c r="P10390">
        <v>1012.748413</v>
      </c>
      <c r="Q10390">
        <v>1485.498047</v>
      </c>
      <c r="R10390">
        <v>0.84208000000000005</v>
      </c>
    </row>
    <row r="10391" spans="1:18" x14ac:dyDescent="0.3">
      <c r="A10391">
        <v>332</v>
      </c>
      <c r="B10391" s="24">
        <v>45456.583584722219</v>
      </c>
      <c r="C10391">
        <v>55.724760000000003</v>
      </c>
      <c r="D10391">
        <v>12.67408</v>
      </c>
      <c r="E10391">
        <v>8.19</v>
      </c>
      <c r="F10391">
        <v>22.978999999999999</v>
      </c>
      <c r="G10391">
        <v>14.662000000000001</v>
      </c>
      <c r="H10391">
        <v>0.90125999999999995</v>
      </c>
      <c r="I10391">
        <v>301.74</v>
      </c>
      <c r="J10391">
        <v>14.52</v>
      </c>
      <c r="K10391">
        <v>7.6281000000000002E-2</v>
      </c>
      <c r="L10391">
        <v>1.32</v>
      </c>
      <c r="M10391">
        <v>0</v>
      </c>
      <c r="N10391">
        <v>0</v>
      </c>
      <c r="O10391">
        <v>17.703512</v>
      </c>
      <c r="P10391">
        <v>1012.7495730000001</v>
      </c>
      <c r="Q10391">
        <v>1485.503784</v>
      </c>
      <c r="R10391">
        <v>0.89307999999999998</v>
      </c>
    </row>
    <row r="10392" spans="1:18" x14ac:dyDescent="0.3">
      <c r="A10392">
        <v>332</v>
      </c>
      <c r="B10392" s="24">
        <v>45456.583585879627</v>
      </c>
      <c r="C10392">
        <v>55.724760000000003</v>
      </c>
      <c r="D10392">
        <v>12.67408</v>
      </c>
      <c r="E10392">
        <v>8.19</v>
      </c>
      <c r="F10392">
        <v>22.978000000000002</v>
      </c>
      <c r="G10392">
        <v>14.663</v>
      </c>
      <c r="H10392">
        <v>0.92827000000000004</v>
      </c>
      <c r="I10392">
        <v>301.74</v>
      </c>
      <c r="J10392">
        <v>14.52</v>
      </c>
      <c r="K10392">
        <v>7.7267999999999989E-2</v>
      </c>
      <c r="L10392">
        <v>1.32</v>
      </c>
      <c r="M10392">
        <v>0.01</v>
      </c>
      <c r="N10392">
        <v>0</v>
      </c>
      <c r="O10392">
        <v>17.702121999999999</v>
      </c>
      <c r="P10392">
        <v>1012.748596</v>
      </c>
      <c r="Q10392">
        <v>1485.5035399999999</v>
      </c>
      <c r="R10392">
        <v>0.91983999999999999</v>
      </c>
    </row>
    <row r="10393" spans="1:18" x14ac:dyDescent="0.3">
      <c r="A10393">
        <v>332</v>
      </c>
      <c r="B10393" s="24">
        <v>45456.583586458342</v>
      </c>
      <c r="C10393">
        <v>55.724760000000003</v>
      </c>
      <c r="D10393">
        <v>12.67408</v>
      </c>
      <c r="E10393">
        <v>8.19</v>
      </c>
      <c r="F10393">
        <v>22.975999999999999</v>
      </c>
      <c r="G10393">
        <v>14.662000000000001</v>
      </c>
      <c r="H10393">
        <v>0.90200999999999998</v>
      </c>
      <c r="I10393">
        <v>301.74</v>
      </c>
      <c r="J10393">
        <v>14.52</v>
      </c>
      <c r="K10393">
        <v>7.7831999999999998E-2</v>
      </c>
      <c r="L10393">
        <v>1.32</v>
      </c>
      <c r="M10393">
        <v>0.01</v>
      </c>
      <c r="N10393">
        <v>0</v>
      </c>
      <c r="O10393">
        <v>17.700942999999999</v>
      </c>
      <c r="P10393">
        <v>1012.74762</v>
      </c>
      <c r="Q10393">
        <v>1485.5013429999999</v>
      </c>
      <c r="R10393">
        <v>0.89381999999999995</v>
      </c>
    </row>
    <row r="10394" spans="1:18" x14ac:dyDescent="0.3">
      <c r="A10394">
        <v>332</v>
      </c>
      <c r="B10394" s="24">
        <v>45456.583587615743</v>
      </c>
      <c r="C10394">
        <v>55.724760000000003</v>
      </c>
      <c r="D10394">
        <v>12.67408</v>
      </c>
      <c r="E10394">
        <v>8.19</v>
      </c>
      <c r="F10394">
        <v>22.977</v>
      </c>
      <c r="G10394">
        <v>14.662000000000001</v>
      </c>
      <c r="H10394">
        <v>0.93247000000000002</v>
      </c>
      <c r="I10394">
        <v>301.74</v>
      </c>
      <c r="J10394">
        <v>14.52</v>
      </c>
      <c r="K10394">
        <v>7.4870999999999993E-2</v>
      </c>
      <c r="L10394">
        <v>1.29</v>
      </c>
      <c r="M10394">
        <v>0.04</v>
      </c>
      <c r="N10394">
        <v>0</v>
      </c>
      <c r="O10394">
        <v>17.701595000000001</v>
      </c>
      <c r="P10394">
        <v>1012.74823</v>
      </c>
      <c r="Q10394">
        <v>1485.5023189999999</v>
      </c>
      <c r="R10394">
        <v>0.92400000000000004</v>
      </c>
    </row>
    <row r="10395" spans="1:18" x14ac:dyDescent="0.3">
      <c r="A10395">
        <v>332</v>
      </c>
      <c r="B10395" s="24">
        <v>45456.583588773137</v>
      </c>
      <c r="C10395">
        <v>55.724760000000003</v>
      </c>
      <c r="D10395">
        <v>12.67408</v>
      </c>
      <c r="E10395">
        <v>8.19</v>
      </c>
      <c r="F10395">
        <v>22.975000000000001</v>
      </c>
      <c r="G10395">
        <v>14.661</v>
      </c>
      <c r="H10395">
        <v>0.96601000000000004</v>
      </c>
      <c r="I10395">
        <v>301.74</v>
      </c>
      <c r="J10395">
        <v>14.52</v>
      </c>
      <c r="K10395">
        <v>7.5434999999999988E-2</v>
      </c>
      <c r="L10395">
        <v>1.28</v>
      </c>
      <c r="M10395">
        <v>0.1</v>
      </c>
      <c r="N10395">
        <v>0</v>
      </c>
      <c r="O10395">
        <v>17.700239</v>
      </c>
      <c r="P10395">
        <v>1012.747559</v>
      </c>
      <c r="Q10395">
        <v>1485.497314</v>
      </c>
      <c r="R10395">
        <v>0.95723999999999998</v>
      </c>
    </row>
    <row r="10396" spans="1:18" x14ac:dyDescent="0.3">
      <c r="A10396">
        <v>332</v>
      </c>
      <c r="B10396" s="24">
        <v>45456.583590509261</v>
      </c>
      <c r="C10396">
        <v>55.724760000000003</v>
      </c>
      <c r="D10396">
        <v>12.67408</v>
      </c>
      <c r="E10396">
        <v>8.19</v>
      </c>
      <c r="F10396">
        <v>22.978999999999999</v>
      </c>
      <c r="G10396">
        <v>14.657999999999999</v>
      </c>
      <c r="H10396">
        <v>0.92488999999999999</v>
      </c>
      <c r="I10396">
        <v>301.74</v>
      </c>
      <c r="J10396">
        <v>14.52</v>
      </c>
      <c r="K10396">
        <v>7.8819E-2</v>
      </c>
      <c r="L10396">
        <v>1.35</v>
      </c>
      <c r="M10396">
        <v>0.1</v>
      </c>
      <c r="N10396">
        <v>0</v>
      </c>
      <c r="O10396">
        <v>17.705563000000001</v>
      </c>
      <c r="P10396">
        <v>1012.752075</v>
      </c>
      <c r="Q10396">
        <v>1485.4913329999999</v>
      </c>
      <c r="R10396">
        <v>0.91649999999999998</v>
      </c>
    </row>
    <row r="10397" spans="1:18" x14ac:dyDescent="0.3">
      <c r="A10397">
        <v>332</v>
      </c>
      <c r="B10397" s="24">
        <v>45456.583591087961</v>
      </c>
      <c r="C10397">
        <v>55.724760000000003</v>
      </c>
      <c r="D10397">
        <v>12.67408</v>
      </c>
      <c r="E10397">
        <v>8.19</v>
      </c>
      <c r="F10397">
        <v>22.978999999999999</v>
      </c>
      <c r="G10397">
        <v>14.657</v>
      </c>
      <c r="H10397">
        <v>0.97208000000000006</v>
      </c>
      <c r="I10397">
        <v>301.74</v>
      </c>
      <c r="J10397">
        <v>14.52</v>
      </c>
      <c r="K10397">
        <v>7.9806000000000002E-2</v>
      </c>
      <c r="L10397">
        <v>1.35</v>
      </c>
      <c r="M10397">
        <v>0.08</v>
      </c>
      <c r="N10397">
        <v>0</v>
      </c>
      <c r="O10397">
        <v>17.705950000000001</v>
      </c>
      <c r="P10397">
        <v>1012.752747</v>
      </c>
      <c r="Q10397">
        <v>1485.4895019999999</v>
      </c>
      <c r="R10397">
        <v>0.96326000000000001</v>
      </c>
    </row>
    <row r="10398" spans="1:18" x14ac:dyDescent="0.3">
      <c r="A10398">
        <v>332</v>
      </c>
      <c r="B10398" s="24">
        <v>45456.583595138887</v>
      </c>
      <c r="C10398">
        <v>55.724760000000003</v>
      </c>
      <c r="D10398">
        <v>12.67408</v>
      </c>
      <c r="E10398">
        <v>8.19</v>
      </c>
      <c r="F10398">
        <v>22.981000000000002</v>
      </c>
      <c r="G10398">
        <v>14.651</v>
      </c>
      <c r="H10398">
        <v>1.0023200000000001</v>
      </c>
      <c r="I10398">
        <v>301.74</v>
      </c>
      <c r="J10398">
        <v>14.52</v>
      </c>
      <c r="K10398">
        <v>7.9101000000000005E-2</v>
      </c>
      <c r="L10398">
        <v>1.39</v>
      </c>
      <c r="M10398">
        <v>0.31</v>
      </c>
      <c r="N10398">
        <v>0</v>
      </c>
      <c r="O10398">
        <v>17.709779999999999</v>
      </c>
      <c r="P10398">
        <v>1012.756897</v>
      </c>
      <c r="Q10398">
        <v>1485.475342</v>
      </c>
      <c r="R10398">
        <v>0.99321999999999999</v>
      </c>
    </row>
    <row r="10399" spans="1:18" x14ac:dyDescent="0.3">
      <c r="A10399">
        <v>332</v>
      </c>
      <c r="B10399" s="24">
        <v>45456.583597453697</v>
      </c>
      <c r="C10399">
        <v>55.724760000000003</v>
      </c>
      <c r="D10399">
        <v>12.67408</v>
      </c>
      <c r="E10399">
        <v>8.19</v>
      </c>
      <c r="F10399">
        <v>22.978999999999999</v>
      </c>
      <c r="G10399">
        <v>14.647</v>
      </c>
      <c r="H10399">
        <v>0.97380999999999995</v>
      </c>
      <c r="I10399">
        <v>301.74</v>
      </c>
      <c r="J10399">
        <v>14.52</v>
      </c>
      <c r="K10399">
        <v>7.6703999999999994E-2</v>
      </c>
      <c r="L10399">
        <v>1.41</v>
      </c>
      <c r="M10399">
        <v>0.26</v>
      </c>
      <c r="N10399">
        <v>0</v>
      </c>
      <c r="O10399">
        <v>17.710322999999999</v>
      </c>
      <c r="P10399">
        <v>1012.757935</v>
      </c>
      <c r="Q10399">
        <v>1485.46228</v>
      </c>
      <c r="R10399">
        <v>0.96496999999999999</v>
      </c>
    </row>
    <row r="10400" spans="1:18" x14ac:dyDescent="0.3">
      <c r="A10400">
        <v>332</v>
      </c>
      <c r="B10400" s="24">
        <v>45456.583598032397</v>
      </c>
      <c r="C10400">
        <v>55.724760000000003</v>
      </c>
      <c r="D10400">
        <v>12.67408</v>
      </c>
      <c r="E10400">
        <v>8.19</v>
      </c>
      <c r="F10400">
        <v>22.978000000000002</v>
      </c>
      <c r="G10400">
        <v>14.648</v>
      </c>
      <c r="H10400">
        <v>1.0072700000000001</v>
      </c>
      <c r="I10400">
        <v>301.74</v>
      </c>
      <c r="J10400">
        <v>14.52</v>
      </c>
      <c r="K10400">
        <v>7.5294E-2</v>
      </c>
      <c r="L10400">
        <v>1.35</v>
      </c>
      <c r="M10400">
        <v>0.22</v>
      </c>
      <c r="N10400">
        <v>0</v>
      </c>
      <c r="O10400">
        <v>17.709492000000001</v>
      </c>
      <c r="P10400">
        <v>1012.757324</v>
      </c>
      <c r="Q10400">
        <v>1485.4632570000001</v>
      </c>
      <c r="R10400">
        <v>0.99812000000000001</v>
      </c>
    </row>
    <row r="10401" spans="1:18" x14ac:dyDescent="0.3">
      <c r="A10401">
        <v>332</v>
      </c>
      <c r="B10401" s="24">
        <v>45456.583599768521</v>
      </c>
      <c r="C10401">
        <v>55.724760000000003</v>
      </c>
      <c r="D10401">
        <v>12.67408</v>
      </c>
      <c r="E10401">
        <v>8.19</v>
      </c>
      <c r="F10401">
        <v>22.975999999999999</v>
      </c>
      <c r="G10401">
        <v>14.648</v>
      </c>
      <c r="H10401">
        <v>1.0304500000000001</v>
      </c>
      <c r="I10401">
        <v>300.87</v>
      </c>
      <c r="J10401">
        <v>14.57</v>
      </c>
      <c r="K10401">
        <v>7.4589000000000003E-2</v>
      </c>
      <c r="L10401">
        <v>1.52</v>
      </c>
      <c r="M10401">
        <v>0.08</v>
      </c>
      <c r="N10401">
        <v>0</v>
      </c>
      <c r="O10401">
        <v>17.706686000000001</v>
      </c>
      <c r="P10401">
        <v>1012.755188</v>
      </c>
      <c r="Q10401">
        <v>1485.4626459999999</v>
      </c>
      <c r="R10401">
        <v>1.0210999999999999</v>
      </c>
    </row>
    <row r="10402" spans="1:18" x14ac:dyDescent="0.3">
      <c r="A10402">
        <v>332</v>
      </c>
      <c r="B10402" s="24">
        <v>45456.58360150463</v>
      </c>
      <c r="C10402">
        <v>55.724760000000003</v>
      </c>
      <c r="D10402">
        <v>12.67408</v>
      </c>
      <c r="E10402">
        <v>8.19</v>
      </c>
      <c r="F10402">
        <v>22.977</v>
      </c>
      <c r="G10402">
        <v>14.653</v>
      </c>
      <c r="H10402">
        <v>1.05888</v>
      </c>
      <c r="I10402">
        <v>300.87</v>
      </c>
      <c r="J10402">
        <v>14.57</v>
      </c>
      <c r="K10402">
        <v>7.5576000000000004E-2</v>
      </c>
      <c r="L10402">
        <v>1.43</v>
      </c>
      <c r="M10402">
        <v>0.17</v>
      </c>
      <c r="N10402">
        <v>0</v>
      </c>
      <c r="O10402">
        <v>17.705939999999998</v>
      </c>
      <c r="P10402">
        <v>1012.753906</v>
      </c>
      <c r="Q10402">
        <v>1485.4769289999999</v>
      </c>
      <c r="R10402">
        <v>1.0492699999999999</v>
      </c>
    </row>
    <row r="10403" spans="1:18" x14ac:dyDescent="0.3">
      <c r="A10403">
        <v>332</v>
      </c>
      <c r="B10403" s="24">
        <v>45456.583602662038</v>
      </c>
      <c r="C10403">
        <v>55.724760000000003</v>
      </c>
      <c r="D10403">
        <v>12.67408</v>
      </c>
      <c r="E10403">
        <v>8.19</v>
      </c>
      <c r="F10403">
        <v>22.978000000000002</v>
      </c>
      <c r="G10403">
        <v>14.654</v>
      </c>
      <c r="H10403">
        <v>1.0946</v>
      </c>
      <c r="I10403">
        <v>300.87</v>
      </c>
      <c r="J10403">
        <v>14.57</v>
      </c>
      <c r="K10403">
        <v>7.4024999999999994E-2</v>
      </c>
      <c r="L10403">
        <v>1.51</v>
      </c>
      <c r="M10403">
        <v>0.16</v>
      </c>
      <c r="N10403">
        <v>0</v>
      </c>
      <c r="O10403">
        <v>17.706721999999999</v>
      </c>
      <c r="P10403">
        <v>1012.754517</v>
      </c>
      <c r="Q10403">
        <v>1485.4819339999999</v>
      </c>
      <c r="R10403">
        <v>1.08466</v>
      </c>
    </row>
    <row r="10404" spans="1:18" x14ac:dyDescent="0.3">
      <c r="A10404">
        <v>332</v>
      </c>
      <c r="B10404" s="24">
        <v>45456.583603819447</v>
      </c>
      <c r="C10404">
        <v>55.724760000000003</v>
      </c>
      <c r="D10404">
        <v>12.67408</v>
      </c>
      <c r="E10404">
        <v>8.19</v>
      </c>
      <c r="F10404">
        <v>22.981999999999999</v>
      </c>
      <c r="G10404">
        <v>14.657999999999999</v>
      </c>
      <c r="H10404">
        <v>1.1161300000000001</v>
      </c>
      <c r="I10404">
        <v>300.87</v>
      </c>
      <c r="J10404">
        <v>14.57</v>
      </c>
      <c r="K10404">
        <v>7.2473999999999997E-2</v>
      </c>
      <c r="L10404">
        <v>1.45</v>
      </c>
      <c r="M10404">
        <v>0.13</v>
      </c>
      <c r="N10404">
        <v>0</v>
      </c>
      <c r="O10404">
        <v>17.707726000000001</v>
      </c>
      <c r="P10404">
        <v>1012.754517</v>
      </c>
      <c r="Q10404">
        <v>1485.4991460000001</v>
      </c>
      <c r="R10404">
        <v>1.1060000000000001</v>
      </c>
    </row>
    <row r="10405" spans="1:18" x14ac:dyDescent="0.3">
      <c r="A10405">
        <v>332</v>
      </c>
      <c r="B10405" s="24">
        <v>45456.583604398147</v>
      </c>
      <c r="C10405">
        <v>55.724760000000003</v>
      </c>
      <c r="D10405">
        <v>12.67408</v>
      </c>
      <c r="E10405">
        <v>8.19</v>
      </c>
      <c r="F10405">
        <v>22.984000000000002</v>
      </c>
      <c r="G10405">
        <v>14.66</v>
      </c>
      <c r="H10405">
        <v>1.17082</v>
      </c>
      <c r="I10405">
        <v>300.87</v>
      </c>
      <c r="J10405">
        <v>14.57</v>
      </c>
      <c r="K10405">
        <v>7.2756000000000001E-2</v>
      </c>
      <c r="L10405">
        <v>1.44</v>
      </c>
      <c r="M10405">
        <v>0.08</v>
      </c>
      <c r="N10405">
        <v>0</v>
      </c>
      <c r="O10405">
        <v>17.708105</v>
      </c>
      <c r="P10405">
        <v>1012.7547</v>
      </c>
      <c r="Q10405">
        <v>1485.506836</v>
      </c>
      <c r="R10405">
        <v>1.1601900000000001</v>
      </c>
    </row>
    <row r="10406" spans="1:18" x14ac:dyDescent="0.3">
      <c r="A10406">
        <v>332</v>
      </c>
      <c r="B10406" s="24">
        <v>45456.583605555563</v>
      </c>
      <c r="C10406">
        <v>55.724760000000003</v>
      </c>
      <c r="D10406">
        <v>12.67408</v>
      </c>
      <c r="E10406">
        <v>8.19</v>
      </c>
      <c r="F10406">
        <v>22.986999999999998</v>
      </c>
      <c r="G10406">
        <v>14.661</v>
      </c>
      <c r="H10406">
        <v>1.1910000000000001</v>
      </c>
      <c r="I10406">
        <v>300.87</v>
      </c>
      <c r="J10406">
        <v>14.57</v>
      </c>
      <c r="K10406">
        <v>7.5012000000000009E-2</v>
      </c>
      <c r="L10406">
        <v>1.35</v>
      </c>
      <c r="M10406">
        <v>0.17</v>
      </c>
      <c r="N10406">
        <v>0</v>
      </c>
      <c r="O10406">
        <v>17.710863</v>
      </c>
      <c r="P10406">
        <v>1012.7567749999999</v>
      </c>
      <c r="Q10406">
        <v>1485.513062</v>
      </c>
      <c r="R10406">
        <v>1.1801900000000001</v>
      </c>
    </row>
    <row r="10407" spans="1:18" x14ac:dyDescent="0.3">
      <c r="A10407">
        <v>332</v>
      </c>
      <c r="B10407" s="24">
        <v>45456.583606712957</v>
      </c>
      <c r="C10407">
        <v>55.724760000000003</v>
      </c>
      <c r="D10407">
        <v>12.67408</v>
      </c>
      <c r="E10407">
        <v>8.19</v>
      </c>
      <c r="F10407">
        <v>22.986999999999998</v>
      </c>
      <c r="G10407">
        <v>14.662000000000001</v>
      </c>
      <c r="H10407">
        <v>1.24817</v>
      </c>
      <c r="I10407">
        <v>300.87</v>
      </c>
      <c r="J10407">
        <v>14.57</v>
      </c>
      <c r="K10407">
        <v>7.7409000000000006E-2</v>
      </c>
      <c r="L10407">
        <v>1.37</v>
      </c>
      <c r="M10407">
        <v>0.1</v>
      </c>
      <c r="N10407">
        <v>0</v>
      </c>
      <c r="O10407">
        <v>17.710519999999999</v>
      </c>
      <c r="P10407">
        <v>1012.756592</v>
      </c>
      <c r="Q10407">
        <v>1485.515991</v>
      </c>
      <c r="R10407">
        <v>1.2368399999999999</v>
      </c>
    </row>
    <row r="10408" spans="1:18" x14ac:dyDescent="0.3">
      <c r="A10408">
        <v>332</v>
      </c>
      <c r="B10408" s="24">
        <v>45456.583607870372</v>
      </c>
      <c r="C10408">
        <v>55.724760000000003</v>
      </c>
      <c r="D10408">
        <v>12.67408</v>
      </c>
      <c r="E10408">
        <v>8.19</v>
      </c>
      <c r="F10408">
        <v>22.991</v>
      </c>
      <c r="G10408">
        <v>14.663</v>
      </c>
      <c r="H10408">
        <v>1.27593</v>
      </c>
      <c r="I10408">
        <v>300.87</v>
      </c>
      <c r="J10408">
        <v>14.57</v>
      </c>
      <c r="K10408">
        <v>7.7690999999999996E-2</v>
      </c>
      <c r="L10408">
        <v>1.4</v>
      </c>
      <c r="M10408">
        <v>0.06</v>
      </c>
      <c r="N10408">
        <v>0</v>
      </c>
      <c r="O10408">
        <v>17.712914000000001</v>
      </c>
      <c r="P10408">
        <v>1012.758301</v>
      </c>
      <c r="Q10408">
        <v>1485.524658</v>
      </c>
      <c r="R10408">
        <v>1.2643500000000001</v>
      </c>
    </row>
    <row r="10409" spans="1:18" x14ac:dyDescent="0.3">
      <c r="A10409">
        <v>332</v>
      </c>
      <c r="B10409" s="24">
        <v>45456.583608449073</v>
      </c>
      <c r="C10409">
        <v>55.724760000000003</v>
      </c>
      <c r="D10409">
        <v>12.67408</v>
      </c>
      <c r="E10409">
        <v>8.19</v>
      </c>
      <c r="F10409">
        <v>22.99</v>
      </c>
      <c r="G10409">
        <v>14.663</v>
      </c>
      <c r="H10409">
        <v>1.30016</v>
      </c>
      <c r="I10409">
        <v>300.87</v>
      </c>
      <c r="J10409">
        <v>14.57</v>
      </c>
      <c r="K10409">
        <v>7.8114000000000003E-2</v>
      </c>
      <c r="L10409">
        <v>1.5</v>
      </c>
      <c r="M10409">
        <v>0.06</v>
      </c>
      <c r="N10409">
        <v>0</v>
      </c>
      <c r="O10409">
        <v>17.712316999999999</v>
      </c>
      <c r="P10409">
        <v>1012.757935</v>
      </c>
      <c r="Q10409">
        <v>1485.524048</v>
      </c>
      <c r="R10409">
        <v>1.2883599999999999</v>
      </c>
    </row>
    <row r="10410" spans="1:18" x14ac:dyDescent="0.3">
      <c r="A10410">
        <v>332</v>
      </c>
      <c r="B10410" s="24">
        <v>45456.583609027781</v>
      </c>
      <c r="C10410">
        <v>55.724760000000003</v>
      </c>
      <c r="D10410">
        <v>12.67408</v>
      </c>
      <c r="E10410">
        <v>8.19</v>
      </c>
      <c r="F10410">
        <v>22.989000000000001</v>
      </c>
      <c r="G10410">
        <v>14.664</v>
      </c>
      <c r="H10410">
        <v>1.3396999999999999</v>
      </c>
      <c r="I10410">
        <v>300.87</v>
      </c>
      <c r="J10410">
        <v>14.57</v>
      </c>
      <c r="K10410">
        <v>7.6562999999999992E-2</v>
      </c>
      <c r="L10410">
        <v>1.56</v>
      </c>
      <c r="M10410">
        <v>7.0000000000000007E-2</v>
      </c>
      <c r="N10410">
        <v>0</v>
      </c>
      <c r="O10410">
        <v>17.710722000000001</v>
      </c>
      <c r="P10410">
        <v>1012.7567749999999</v>
      </c>
      <c r="Q10410">
        <v>1485.5253909999999</v>
      </c>
      <c r="R10410">
        <v>1.3275399999999999</v>
      </c>
    </row>
    <row r="10411" spans="1:18" x14ac:dyDescent="0.3">
      <c r="A10411">
        <v>332</v>
      </c>
      <c r="B10411" s="24">
        <v>45456.583610185182</v>
      </c>
      <c r="C10411">
        <v>55.724760000000003</v>
      </c>
      <c r="D10411">
        <v>12.67408</v>
      </c>
      <c r="E10411">
        <v>8.19</v>
      </c>
      <c r="F10411">
        <v>22.989000000000001</v>
      </c>
      <c r="G10411">
        <v>14.667</v>
      </c>
      <c r="H10411">
        <v>1.3817900000000001</v>
      </c>
      <c r="I10411">
        <v>300.87</v>
      </c>
      <c r="J10411">
        <v>14.57</v>
      </c>
      <c r="K10411">
        <v>7.6139999999999985E-2</v>
      </c>
      <c r="L10411">
        <v>1.45</v>
      </c>
      <c r="M10411">
        <v>0.05</v>
      </c>
      <c r="N10411">
        <v>0</v>
      </c>
      <c r="O10411">
        <v>17.709220999999999</v>
      </c>
      <c r="P10411">
        <v>1012.755188</v>
      </c>
      <c r="Q10411">
        <v>1485.5354</v>
      </c>
      <c r="R10411">
        <v>1.36924</v>
      </c>
    </row>
    <row r="10412" spans="1:18" x14ac:dyDescent="0.3">
      <c r="A10412">
        <v>332</v>
      </c>
      <c r="B10412" s="24">
        <v>45456.58361134259</v>
      </c>
      <c r="C10412">
        <v>55.724760000000003</v>
      </c>
      <c r="D10412">
        <v>12.67408</v>
      </c>
      <c r="E10412">
        <v>8.19</v>
      </c>
      <c r="F10412">
        <v>22.986999999999998</v>
      </c>
      <c r="G10412">
        <v>14.669</v>
      </c>
      <c r="H10412">
        <v>1.41428</v>
      </c>
      <c r="I10412">
        <v>300.45999999999998</v>
      </c>
      <c r="J10412">
        <v>14.58</v>
      </c>
      <c r="K10412">
        <v>7.4729999999999991E-2</v>
      </c>
      <c r="L10412">
        <v>1.41</v>
      </c>
      <c r="M10412">
        <v>0.04</v>
      </c>
      <c r="N10412">
        <v>0</v>
      </c>
      <c r="O10412">
        <v>17.707201000000001</v>
      </c>
      <c r="P10412">
        <v>1012.753479</v>
      </c>
      <c r="Q10412">
        <v>1485.5391850000001</v>
      </c>
      <c r="R10412">
        <v>1.40143</v>
      </c>
    </row>
    <row r="10413" spans="1:18" x14ac:dyDescent="0.3">
      <c r="A10413">
        <v>332</v>
      </c>
      <c r="B10413" s="24">
        <v>45456.583612499999</v>
      </c>
      <c r="C10413">
        <v>55.724760000000003</v>
      </c>
      <c r="D10413">
        <v>12.67408</v>
      </c>
      <c r="E10413">
        <v>8.19</v>
      </c>
      <c r="F10413">
        <v>22.986999999999998</v>
      </c>
      <c r="G10413">
        <v>14.67</v>
      </c>
      <c r="H10413">
        <v>1.43581</v>
      </c>
      <c r="I10413">
        <v>300.45999999999998</v>
      </c>
      <c r="J10413">
        <v>14.58</v>
      </c>
      <c r="K10413">
        <v>7.6139999999999985E-2</v>
      </c>
      <c r="L10413">
        <v>1.27</v>
      </c>
      <c r="M10413">
        <v>0.03</v>
      </c>
      <c r="N10413">
        <v>0</v>
      </c>
      <c r="O10413">
        <v>17.706205000000001</v>
      </c>
      <c r="P10413">
        <v>1012.752686</v>
      </c>
      <c r="Q10413">
        <v>1485.5410159999999</v>
      </c>
      <c r="R10413">
        <v>1.4227700000000001</v>
      </c>
    </row>
    <row r="10414" spans="1:18" x14ac:dyDescent="0.3">
      <c r="A10414">
        <v>332</v>
      </c>
      <c r="B10414" s="24">
        <v>45456.583613657407</v>
      </c>
      <c r="C10414">
        <v>55.724760000000003</v>
      </c>
      <c r="D10414">
        <v>12.67408</v>
      </c>
      <c r="E10414">
        <v>8.19</v>
      </c>
      <c r="F10414">
        <v>22.99</v>
      </c>
      <c r="G10414">
        <v>14.67</v>
      </c>
      <c r="H10414">
        <v>1.4774499999999999</v>
      </c>
      <c r="I10414">
        <v>300.45999999999998</v>
      </c>
      <c r="J10414">
        <v>14.58</v>
      </c>
      <c r="K10414">
        <v>7.7127000000000001E-2</v>
      </c>
      <c r="L10414">
        <v>1.42</v>
      </c>
      <c r="M10414">
        <v>0.01</v>
      </c>
      <c r="N10414">
        <v>0</v>
      </c>
      <c r="O10414">
        <v>17.708534</v>
      </c>
      <c r="P10414">
        <v>1012.754578</v>
      </c>
      <c r="Q10414">
        <v>1485.545654</v>
      </c>
      <c r="R10414">
        <v>1.4640299999999999</v>
      </c>
    </row>
    <row r="10415" spans="1:18" x14ac:dyDescent="0.3">
      <c r="A10415">
        <v>332</v>
      </c>
      <c r="B10415" s="24">
        <v>45456.583615972217</v>
      </c>
      <c r="C10415">
        <v>55.724760000000003</v>
      </c>
      <c r="D10415">
        <v>12.67408</v>
      </c>
      <c r="E10415">
        <v>8.19</v>
      </c>
      <c r="F10415">
        <v>22.989000000000001</v>
      </c>
      <c r="G10415">
        <v>14.669</v>
      </c>
      <c r="H10415">
        <v>1.49905</v>
      </c>
      <c r="I10415">
        <v>300.45999999999998</v>
      </c>
      <c r="J10415">
        <v>14.58</v>
      </c>
      <c r="K10415">
        <v>7.6844999999999997E-2</v>
      </c>
      <c r="L10415">
        <v>1.37</v>
      </c>
      <c r="M10415">
        <v>0.11</v>
      </c>
      <c r="N10415">
        <v>0</v>
      </c>
      <c r="O10415">
        <v>17.708432999999999</v>
      </c>
      <c r="P10415">
        <v>1012.754822</v>
      </c>
      <c r="Q10415">
        <v>1485.5419919999999</v>
      </c>
      <c r="R10415">
        <v>1.4854400000000001</v>
      </c>
    </row>
    <row r="10416" spans="1:18" x14ac:dyDescent="0.3">
      <c r="A10416">
        <v>332</v>
      </c>
      <c r="B10416" s="24">
        <v>45456.583617129632</v>
      </c>
      <c r="C10416">
        <v>55.724760000000003</v>
      </c>
      <c r="D10416">
        <v>12.67408</v>
      </c>
      <c r="E10416">
        <v>8.19</v>
      </c>
      <c r="F10416">
        <v>22.986000000000001</v>
      </c>
      <c r="G10416">
        <v>14.669</v>
      </c>
      <c r="H10416">
        <v>1.5235099999999999</v>
      </c>
      <c r="I10416">
        <v>300.45999999999998</v>
      </c>
      <c r="J10416">
        <v>14.58</v>
      </c>
      <c r="K10416">
        <v>7.7127000000000001E-2</v>
      </c>
      <c r="L10416">
        <v>1.48</v>
      </c>
      <c r="M10416">
        <v>0.09</v>
      </c>
      <c r="N10416">
        <v>0</v>
      </c>
      <c r="O10416">
        <v>17.705825999999998</v>
      </c>
      <c r="P10416">
        <v>1012.75293</v>
      </c>
      <c r="Q10416">
        <v>1485.540039</v>
      </c>
      <c r="R10416">
        <v>1.5096799999999999</v>
      </c>
    </row>
    <row r="10417" spans="1:18" x14ac:dyDescent="0.3">
      <c r="A10417">
        <v>332</v>
      </c>
      <c r="B10417" s="24">
        <v>45456.583618865741</v>
      </c>
      <c r="C10417">
        <v>55.724760000000003</v>
      </c>
      <c r="D10417">
        <v>12.67408</v>
      </c>
      <c r="E10417">
        <v>8.19</v>
      </c>
      <c r="F10417">
        <v>22.984000000000002</v>
      </c>
      <c r="G10417">
        <v>14.667</v>
      </c>
      <c r="H10417">
        <v>1.5442199999999999</v>
      </c>
      <c r="I10417">
        <v>300.45999999999998</v>
      </c>
      <c r="J10417">
        <v>14.58</v>
      </c>
      <c r="K10417">
        <v>7.7831999999999998E-2</v>
      </c>
      <c r="L10417">
        <v>1.34</v>
      </c>
      <c r="M10417">
        <v>0.19</v>
      </c>
      <c r="N10417">
        <v>0</v>
      </c>
      <c r="O10417">
        <v>17.705399</v>
      </c>
      <c r="P10417">
        <v>1012.752991</v>
      </c>
      <c r="Q10417">
        <v>1485.533813</v>
      </c>
      <c r="R10417">
        <v>1.5302</v>
      </c>
    </row>
    <row r="10418" spans="1:18" x14ac:dyDescent="0.3">
      <c r="A10418">
        <v>332</v>
      </c>
      <c r="B10418" s="24">
        <v>45456.583623495368</v>
      </c>
      <c r="C10418">
        <v>55.724760000000003</v>
      </c>
      <c r="D10418">
        <v>12.67408</v>
      </c>
      <c r="E10418">
        <v>8.19</v>
      </c>
      <c r="F10418">
        <v>22.99</v>
      </c>
      <c r="G10418">
        <v>14.661</v>
      </c>
      <c r="H10418">
        <v>1.5665800000000001</v>
      </c>
      <c r="I10418">
        <v>299.89</v>
      </c>
      <c r="J10418">
        <v>14.6</v>
      </c>
      <c r="K10418">
        <v>7.3602000000000001E-2</v>
      </c>
      <c r="L10418">
        <v>1.37</v>
      </c>
      <c r="M10418">
        <v>0.12</v>
      </c>
      <c r="N10418">
        <v>0</v>
      </c>
      <c r="O10418">
        <v>17.712591</v>
      </c>
      <c r="P10418">
        <v>1012.759766</v>
      </c>
      <c r="Q10418">
        <v>1485.521606</v>
      </c>
      <c r="R10418">
        <v>1.5523499999999999</v>
      </c>
    </row>
    <row r="10419" spans="1:18" x14ac:dyDescent="0.3">
      <c r="A10419">
        <v>332</v>
      </c>
      <c r="B10419" s="24">
        <v>45456.583624074083</v>
      </c>
      <c r="C10419">
        <v>55.724760000000003</v>
      </c>
      <c r="D10419">
        <v>12.67408</v>
      </c>
      <c r="E10419">
        <v>8.19</v>
      </c>
      <c r="F10419">
        <v>22.989000000000001</v>
      </c>
      <c r="G10419">
        <v>14.662000000000001</v>
      </c>
      <c r="H10419">
        <v>1.5230600000000001</v>
      </c>
      <c r="I10419">
        <v>299.89</v>
      </c>
      <c r="J10419">
        <v>14.6</v>
      </c>
      <c r="K10419">
        <v>7.3037999999999992E-2</v>
      </c>
      <c r="L10419">
        <v>1.41</v>
      </c>
      <c r="M10419">
        <v>0.11</v>
      </c>
      <c r="N10419">
        <v>0</v>
      </c>
      <c r="O10419">
        <v>17.711611000000001</v>
      </c>
      <c r="P10419">
        <v>1012.7586669999999</v>
      </c>
      <c r="Q10419">
        <v>1485.522461</v>
      </c>
      <c r="R10419">
        <v>1.5092300000000001</v>
      </c>
    </row>
    <row r="10420" spans="1:18" x14ac:dyDescent="0.3">
      <c r="A10420">
        <v>332</v>
      </c>
      <c r="B10420" s="24">
        <v>45456.583624652783</v>
      </c>
      <c r="C10420">
        <v>55.724760000000003</v>
      </c>
      <c r="D10420">
        <v>12.67408</v>
      </c>
      <c r="E10420">
        <v>8.19</v>
      </c>
      <c r="F10420">
        <v>22.989000000000001</v>
      </c>
      <c r="G10420">
        <v>14.662000000000001</v>
      </c>
      <c r="H10420">
        <v>1.5571200000000001</v>
      </c>
      <c r="I10420">
        <v>299.89</v>
      </c>
      <c r="J10420">
        <v>14.6</v>
      </c>
      <c r="K10420">
        <v>7.3319999999999996E-2</v>
      </c>
      <c r="L10420">
        <v>1.44</v>
      </c>
      <c r="M10420">
        <v>0.12</v>
      </c>
      <c r="N10420">
        <v>0</v>
      </c>
      <c r="O10420">
        <v>17.711836000000002</v>
      </c>
      <c r="P10420">
        <v>1012.759094</v>
      </c>
      <c r="Q10420">
        <v>1485.521606</v>
      </c>
      <c r="R10420">
        <v>1.5429900000000001</v>
      </c>
    </row>
    <row r="10421" spans="1:18" x14ac:dyDescent="0.3">
      <c r="A10421">
        <v>332</v>
      </c>
      <c r="B10421" s="24">
        <v>45456.583626967593</v>
      </c>
      <c r="C10421">
        <v>55.724760000000003</v>
      </c>
      <c r="D10421">
        <v>12.67408</v>
      </c>
      <c r="E10421">
        <v>8.19</v>
      </c>
      <c r="F10421">
        <v>22.984000000000002</v>
      </c>
      <c r="G10421">
        <v>14.66</v>
      </c>
      <c r="H10421">
        <v>1.58256</v>
      </c>
      <c r="I10421">
        <v>299.89</v>
      </c>
      <c r="J10421">
        <v>14.6</v>
      </c>
      <c r="K10421">
        <v>7.3742999999999989E-2</v>
      </c>
      <c r="L10421">
        <v>1.34</v>
      </c>
      <c r="M10421">
        <v>0.04</v>
      </c>
      <c r="N10421">
        <v>0</v>
      </c>
      <c r="O10421">
        <v>17.708735999999998</v>
      </c>
      <c r="P10421">
        <v>1012.75708</v>
      </c>
      <c r="Q10421">
        <v>1485.513428</v>
      </c>
      <c r="R10421">
        <v>1.56819</v>
      </c>
    </row>
    <row r="10422" spans="1:18" x14ac:dyDescent="0.3">
      <c r="A10422">
        <v>332</v>
      </c>
      <c r="B10422" s="24">
        <v>45456.583627546293</v>
      </c>
      <c r="C10422">
        <v>55.724760000000003</v>
      </c>
      <c r="D10422">
        <v>12.67408</v>
      </c>
      <c r="E10422">
        <v>8.19</v>
      </c>
      <c r="F10422">
        <v>22.984000000000002</v>
      </c>
      <c r="G10422">
        <v>14.66</v>
      </c>
      <c r="H10422">
        <v>1.5609500000000001</v>
      </c>
      <c r="I10422">
        <v>299.89</v>
      </c>
      <c r="J10422">
        <v>14.6</v>
      </c>
      <c r="K10422">
        <v>7.5576000000000004E-2</v>
      </c>
      <c r="L10422">
        <v>1.35</v>
      </c>
      <c r="M10422">
        <v>0</v>
      </c>
      <c r="N10422">
        <v>0</v>
      </c>
      <c r="O10422">
        <v>17.708874000000002</v>
      </c>
      <c r="P10422">
        <v>1012.757141</v>
      </c>
      <c r="Q10422">
        <v>1485.5123289999999</v>
      </c>
      <c r="R10422">
        <v>1.54678</v>
      </c>
    </row>
    <row r="10423" spans="1:18" x14ac:dyDescent="0.3">
      <c r="A10423">
        <v>332</v>
      </c>
      <c r="B10423" s="24">
        <v>45456.583628125001</v>
      </c>
      <c r="C10423">
        <v>55.724760000000003</v>
      </c>
      <c r="D10423">
        <v>12.67408</v>
      </c>
      <c r="E10423">
        <v>8.19</v>
      </c>
      <c r="F10423">
        <v>22.983000000000001</v>
      </c>
      <c r="G10423">
        <v>14.66</v>
      </c>
      <c r="H10423">
        <v>1.58541</v>
      </c>
      <c r="I10423">
        <v>299.89</v>
      </c>
      <c r="J10423">
        <v>14.6</v>
      </c>
      <c r="K10423">
        <v>7.5152999999999998E-2</v>
      </c>
      <c r="L10423">
        <v>1.41</v>
      </c>
      <c r="M10423">
        <v>-0.01</v>
      </c>
      <c r="N10423">
        <v>0</v>
      </c>
      <c r="O10423">
        <v>17.707716000000001</v>
      </c>
      <c r="P10423">
        <v>1012.756409</v>
      </c>
      <c r="Q10423">
        <v>1485.51062</v>
      </c>
      <c r="R10423">
        <v>1.57101</v>
      </c>
    </row>
    <row r="10424" spans="1:18" x14ac:dyDescent="0.3">
      <c r="A10424">
        <v>332</v>
      </c>
      <c r="B10424" s="24">
        <v>45456.583628703702</v>
      </c>
      <c r="C10424">
        <v>55.724760000000003</v>
      </c>
      <c r="D10424">
        <v>12.67408</v>
      </c>
      <c r="E10424">
        <v>8.19</v>
      </c>
      <c r="F10424">
        <v>22.984000000000002</v>
      </c>
      <c r="G10424">
        <v>14.66</v>
      </c>
      <c r="H10424">
        <v>1.6055200000000001</v>
      </c>
      <c r="I10424">
        <v>299.89</v>
      </c>
      <c r="J10424">
        <v>14.6</v>
      </c>
      <c r="K10424">
        <v>7.4729999999999991E-2</v>
      </c>
      <c r="L10424">
        <v>1.35</v>
      </c>
      <c r="M10424">
        <v>-0.01</v>
      </c>
      <c r="N10424">
        <v>0</v>
      </c>
      <c r="O10424">
        <v>17.708241000000001</v>
      </c>
      <c r="P10424">
        <v>1012.756897</v>
      </c>
      <c r="Q10424">
        <v>1485.5123289999999</v>
      </c>
      <c r="R10424">
        <v>1.59094</v>
      </c>
    </row>
    <row r="10425" spans="1:18" x14ac:dyDescent="0.3">
      <c r="A10425">
        <v>332</v>
      </c>
      <c r="B10425" s="24">
        <v>45456.58362986111</v>
      </c>
      <c r="C10425">
        <v>55.724760000000003</v>
      </c>
      <c r="D10425">
        <v>12.67408</v>
      </c>
      <c r="E10425">
        <v>8.19</v>
      </c>
      <c r="F10425">
        <v>22.984000000000002</v>
      </c>
      <c r="G10425">
        <v>14.66</v>
      </c>
      <c r="H10425">
        <v>1.64273</v>
      </c>
      <c r="I10425">
        <v>299.89</v>
      </c>
      <c r="J10425">
        <v>14.6</v>
      </c>
      <c r="K10425">
        <v>7.6281000000000002E-2</v>
      </c>
      <c r="L10425">
        <v>1.44</v>
      </c>
      <c r="M10425">
        <v>-0.04</v>
      </c>
      <c r="N10425">
        <v>0</v>
      </c>
      <c r="O10425">
        <v>17.708297999999999</v>
      </c>
      <c r="P10425">
        <v>1012.757141</v>
      </c>
      <c r="Q10425">
        <v>1485.5124510000001</v>
      </c>
      <c r="R10425">
        <v>1.62781</v>
      </c>
    </row>
    <row r="10426" spans="1:18" x14ac:dyDescent="0.3">
      <c r="A10426">
        <v>332</v>
      </c>
      <c r="B10426" s="24">
        <v>45456.583632175927</v>
      </c>
      <c r="C10426">
        <v>55.724760000000003</v>
      </c>
      <c r="D10426">
        <v>12.67408</v>
      </c>
      <c r="E10426">
        <v>8.19</v>
      </c>
      <c r="F10426">
        <v>22.986000000000001</v>
      </c>
      <c r="G10426">
        <v>14.66</v>
      </c>
      <c r="H10426">
        <v>1.6668099999999999</v>
      </c>
      <c r="I10426">
        <v>299.89</v>
      </c>
      <c r="J10426">
        <v>14.6</v>
      </c>
      <c r="K10426">
        <v>7.6281000000000002E-2</v>
      </c>
      <c r="L10426">
        <v>1.47</v>
      </c>
      <c r="M10426">
        <v>0.11</v>
      </c>
      <c r="N10426">
        <v>0</v>
      </c>
      <c r="O10426">
        <v>17.710101999999999</v>
      </c>
      <c r="P10426">
        <v>1012.758606</v>
      </c>
      <c r="Q10426">
        <v>1485.5153809999999</v>
      </c>
      <c r="R10426">
        <v>1.65167</v>
      </c>
    </row>
    <row r="10427" spans="1:18" x14ac:dyDescent="0.3">
      <c r="A10427">
        <v>332</v>
      </c>
      <c r="B10427" s="24">
        <v>45456.583632754628</v>
      </c>
      <c r="C10427">
        <v>55.724760000000003</v>
      </c>
      <c r="D10427">
        <v>12.67408</v>
      </c>
      <c r="E10427">
        <v>8.19</v>
      </c>
      <c r="F10427">
        <v>22.986000000000001</v>
      </c>
      <c r="G10427">
        <v>14.66</v>
      </c>
      <c r="H10427">
        <v>1.71573</v>
      </c>
      <c r="I10427">
        <v>299.89</v>
      </c>
      <c r="J10427">
        <v>14.6</v>
      </c>
      <c r="K10427">
        <v>7.6139999999999985E-2</v>
      </c>
      <c r="L10427">
        <v>1.53</v>
      </c>
      <c r="M10427">
        <v>0.11</v>
      </c>
      <c r="N10427">
        <v>0</v>
      </c>
      <c r="O10427">
        <v>17.709892</v>
      </c>
      <c r="P10427">
        <v>1012.758545</v>
      </c>
      <c r="Q10427">
        <v>1485.517456</v>
      </c>
      <c r="R10427">
        <v>1.7001500000000001</v>
      </c>
    </row>
    <row r="10428" spans="1:18" x14ac:dyDescent="0.3">
      <c r="A10428">
        <v>332</v>
      </c>
      <c r="B10428" s="24">
        <v>45456.583634490737</v>
      </c>
      <c r="C10428">
        <v>55.724760000000003</v>
      </c>
      <c r="D10428">
        <v>12.67408</v>
      </c>
      <c r="E10428">
        <v>8.19</v>
      </c>
      <c r="F10428">
        <v>22.986999999999998</v>
      </c>
      <c r="G10428">
        <v>14.66</v>
      </c>
      <c r="H10428">
        <v>1.76149</v>
      </c>
      <c r="I10428">
        <v>300.14</v>
      </c>
      <c r="J10428">
        <v>14.56</v>
      </c>
      <c r="K10428">
        <v>7.6562999999999992E-2</v>
      </c>
      <c r="L10428">
        <v>1.48</v>
      </c>
      <c r="M10428">
        <v>0.15</v>
      </c>
      <c r="N10428">
        <v>0</v>
      </c>
      <c r="O10428">
        <v>17.711034999999999</v>
      </c>
      <c r="P10428">
        <v>1012.759583</v>
      </c>
      <c r="Q10428">
        <v>1485.520264</v>
      </c>
      <c r="R10428">
        <v>1.7455000000000001</v>
      </c>
    </row>
    <row r="10429" spans="1:18" x14ac:dyDescent="0.3">
      <c r="A10429">
        <v>332</v>
      </c>
      <c r="B10429" s="24">
        <v>45456.583636805553</v>
      </c>
      <c r="C10429">
        <v>55.724760000000003</v>
      </c>
      <c r="D10429">
        <v>12.67408</v>
      </c>
      <c r="E10429">
        <v>8.19</v>
      </c>
      <c r="F10429">
        <v>22.986999999999998</v>
      </c>
      <c r="G10429">
        <v>14.657</v>
      </c>
      <c r="H10429">
        <v>1.78775</v>
      </c>
      <c r="I10429">
        <v>300.14</v>
      </c>
      <c r="J10429">
        <v>14.56</v>
      </c>
      <c r="K10429">
        <v>7.7409000000000006E-2</v>
      </c>
      <c r="L10429">
        <v>1.89</v>
      </c>
      <c r="M10429">
        <v>0.1</v>
      </c>
      <c r="N10429">
        <v>0</v>
      </c>
      <c r="O10429">
        <v>17.711962</v>
      </c>
      <c r="P10429">
        <v>1012.761047</v>
      </c>
      <c r="Q10429">
        <v>1485.510254</v>
      </c>
      <c r="R10429">
        <v>1.77152</v>
      </c>
    </row>
    <row r="10430" spans="1:18" x14ac:dyDescent="0.3">
      <c r="A10430">
        <v>332</v>
      </c>
      <c r="B10430" s="24">
        <v>45456.583637962962</v>
      </c>
      <c r="C10430">
        <v>55.724760000000003</v>
      </c>
      <c r="D10430">
        <v>12.67408</v>
      </c>
      <c r="E10430">
        <v>8.19</v>
      </c>
      <c r="F10430">
        <v>22.984000000000002</v>
      </c>
      <c r="G10430">
        <v>14.656000000000001</v>
      </c>
      <c r="H10430">
        <v>1.8241400000000001</v>
      </c>
      <c r="I10430">
        <v>300.14</v>
      </c>
      <c r="J10430">
        <v>14.56</v>
      </c>
      <c r="K10430">
        <v>7.4870999999999993E-2</v>
      </c>
      <c r="L10430">
        <v>1.65</v>
      </c>
      <c r="M10430">
        <v>0.09</v>
      </c>
      <c r="N10430">
        <v>0</v>
      </c>
      <c r="O10430">
        <v>17.710339999999999</v>
      </c>
      <c r="P10430">
        <v>1012.760071</v>
      </c>
      <c r="Q10430">
        <v>1485.5069579999999</v>
      </c>
      <c r="R10430">
        <v>1.8075699999999999</v>
      </c>
    </row>
    <row r="10431" spans="1:18" x14ac:dyDescent="0.3">
      <c r="A10431">
        <v>332</v>
      </c>
      <c r="B10431" s="24">
        <v>45456.58363854167</v>
      </c>
      <c r="C10431">
        <v>55.724760000000003</v>
      </c>
      <c r="D10431">
        <v>12.67408</v>
      </c>
      <c r="E10431">
        <v>8.19</v>
      </c>
      <c r="F10431">
        <v>22.984000000000002</v>
      </c>
      <c r="G10431">
        <v>14.657999999999999</v>
      </c>
      <c r="H10431">
        <v>1.7798700000000001</v>
      </c>
      <c r="I10431">
        <v>300.14</v>
      </c>
      <c r="J10431">
        <v>14.56</v>
      </c>
      <c r="K10431">
        <v>7.3884000000000005E-2</v>
      </c>
      <c r="L10431">
        <v>1.59</v>
      </c>
      <c r="M10431">
        <v>0.06</v>
      </c>
      <c r="N10431">
        <v>0</v>
      </c>
      <c r="O10431">
        <v>17.709786999999999</v>
      </c>
      <c r="P10431">
        <v>1012.759216</v>
      </c>
      <c r="Q10431">
        <v>1485.5097659999999</v>
      </c>
      <c r="R10431">
        <v>1.7637100000000001</v>
      </c>
    </row>
    <row r="10432" spans="1:18" x14ac:dyDescent="0.3">
      <c r="A10432">
        <v>332</v>
      </c>
      <c r="B10432" s="24">
        <v>45456.58363912037</v>
      </c>
      <c r="C10432">
        <v>55.724760000000003</v>
      </c>
      <c r="D10432">
        <v>12.67408</v>
      </c>
      <c r="E10432">
        <v>8.19</v>
      </c>
      <c r="F10432">
        <v>22.984999999999999</v>
      </c>
      <c r="G10432">
        <v>14.659000000000001</v>
      </c>
      <c r="H10432">
        <v>1.82054</v>
      </c>
      <c r="I10432">
        <v>300.14</v>
      </c>
      <c r="J10432">
        <v>14.56</v>
      </c>
      <c r="K10432">
        <v>7.3178999999999994E-2</v>
      </c>
      <c r="L10432">
        <v>1.55</v>
      </c>
      <c r="M10432">
        <v>0.06</v>
      </c>
      <c r="N10432">
        <v>0</v>
      </c>
      <c r="O10432">
        <v>17.709972</v>
      </c>
      <c r="P10432">
        <v>1012.759399</v>
      </c>
      <c r="Q10432">
        <v>1485.513794</v>
      </c>
      <c r="R10432">
        <v>1.8040099999999999</v>
      </c>
    </row>
    <row r="10433" spans="1:18" x14ac:dyDescent="0.3">
      <c r="A10433">
        <v>332</v>
      </c>
      <c r="B10433" s="24">
        <v>45456.583641435187</v>
      </c>
      <c r="C10433">
        <v>55.724760000000003</v>
      </c>
      <c r="D10433">
        <v>12.67408</v>
      </c>
      <c r="E10433">
        <v>8.19</v>
      </c>
      <c r="F10433">
        <v>22.984000000000002</v>
      </c>
      <c r="G10433">
        <v>14.661</v>
      </c>
      <c r="H10433">
        <v>1.8613500000000001</v>
      </c>
      <c r="I10433">
        <v>300.14</v>
      </c>
      <c r="J10433">
        <v>14.56</v>
      </c>
      <c r="K10433">
        <v>7.2756000000000001E-2</v>
      </c>
      <c r="L10433">
        <v>1.51</v>
      </c>
      <c r="M10433">
        <v>0.08</v>
      </c>
      <c r="N10433">
        <v>0</v>
      </c>
      <c r="O10433">
        <v>17.708078</v>
      </c>
      <c r="P10433">
        <v>1012.757629</v>
      </c>
      <c r="Q10433">
        <v>1485.521606</v>
      </c>
      <c r="R10433">
        <v>1.8444499999999999</v>
      </c>
    </row>
    <row r="10434" spans="1:18" x14ac:dyDescent="0.3">
      <c r="A10434">
        <v>332</v>
      </c>
      <c r="B10434" s="24">
        <v>45456.583642013888</v>
      </c>
      <c r="C10434">
        <v>55.724760000000003</v>
      </c>
      <c r="D10434">
        <v>12.67408</v>
      </c>
      <c r="E10434">
        <v>8.19</v>
      </c>
      <c r="F10434">
        <v>22.984000000000002</v>
      </c>
      <c r="G10434">
        <v>14.662000000000001</v>
      </c>
      <c r="H10434">
        <v>1.8832599999999999</v>
      </c>
      <c r="I10434">
        <v>300.14</v>
      </c>
      <c r="J10434">
        <v>14.56</v>
      </c>
      <c r="K10434">
        <v>7.3037999999999992E-2</v>
      </c>
      <c r="L10434">
        <v>1.52</v>
      </c>
      <c r="M10434">
        <v>0.08</v>
      </c>
      <c r="N10434">
        <v>0</v>
      </c>
      <c r="O10434">
        <v>17.707840000000001</v>
      </c>
      <c r="P10434">
        <v>1012.757446</v>
      </c>
      <c r="Q10434">
        <v>1485.5234379999999</v>
      </c>
      <c r="R10434">
        <v>1.86616</v>
      </c>
    </row>
    <row r="10435" spans="1:18" x14ac:dyDescent="0.3">
      <c r="A10435">
        <v>332</v>
      </c>
      <c r="B10435" s="24">
        <v>45456.583642592603</v>
      </c>
      <c r="C10435">
        <v>55.724760000000003</v>
      </c>
      <c r="D10435">
        <v>12.67408</v>
      </c>
      <c r="E10435">
        <v>8.19</v>
      </c>
      <c r="F10435">
        <v>22.986000000000001</v>
      </c>
      <c r="G10435">
        <v>14.661</v>
      </c>
      <c r="H10435">
        <v>1.8455999999999999</v>
      </c>
      <c r="I10435">
        <v>300.14</v>
      </c>
      <c r="J10435">
        <v>14.56</v>
      </c>
      <c r="K10435">
        <v>7.3742999999999989E-2</v>
      </c>
      <c r="L10435">
        <v>1.52</v>
      </c>
      <c r="M10435">
        <v>0.05</v>
      </c>
      <c r="N10435">
        <v>0</v>
      </c>
      <c r="O10435">
        <v>17.709531999999999</v>
      </c>
      <c r="P10435">
        <v>1012.758728</v>
      </c>
      <c r="Q10435">
        <v>1485.521606</v>
      </c>
      <c r="R10435">
        <v>1.82884</v>
      </c>
    </row>
    <row r="10436" spans="1:18" x14ac:dyDescent="0.3">
      <c r="A10436">
        <v>332</v>
      </c>
      <c r="B10436" s="24">
        <v>45456.583643171303</v>
      </c>
      <c r="C10436">
        <v>55.724760000000003</v>
      </c>
      <c r="D10436">
        <v>12.67408</v>
      </c>
      <c r="E10436">
        <v>8.19</v>
      </c>
      <c r="F10436">
        <v>22.984999999999999</v>
      </c>
      <c r="G10436">
        <v>14.661</v>
      </c>
      <c r="H10436">
        <v>1.87035</v>
      </c>
      <c r="I10436">
        <v>300.14</v>
      </c>
      <c r="J10436">
        <v>14.56</v>
      </c>
      <c r="K10436">
        <v>7.4024999999999994E-2</v>
      </c>
      <c r="L10436">
        <v>1.5</v>
      </c>
      <c r="M10436">
        <v>0.02</v>
      </c>
      <c r="N10436">
        <v>0</v>
      </c>
      <c r="O10436">
        <v>17.709002000000002</v>
      </c>
      <c r="P10436">
        <v>1012.758484</v>
      </c>
      <c r="Q10436">
        <v>1485.52063</v>
      </c>
      <c r="R10436">
        <v>1.85337</v>
      </c>
    </row>
    <row r="10437" spans="1:18" x14ac:dyDescent="0.3">
      <c r="A10437">
        <v>332</v>
      </c>
      <c r="B10437" s="24">
        <v>45456.583643749997</v>
      </c>
      <c r="C10437">
        <v>55.724760000000003</v>
      </c>
      <c r="D10437">
        <v>12.67408</v>
      </c>
      <c r="E10437">
        <v>8.19</v>
      </c>
      <c r="F10437">
        <v>22.984999999999999</v>
      </c>
      <c r="G10437">
        <v>14.661</v>
      </c>
      <c r="H10437">
        <v>1.9134899999999999</v>
      </c>
      <c r="I10437">
        <v>300.14</v>
      </c>
      <c r="J10437">
        <v>14.56</v>
      </c>
      <c r="K10437">
        <v>7.5012000000000009E-2</v>
      </c>
      <c r="L10437">
        <v>1.47</v>
      </c>
      <c r="M10437">
        <v>0.01</v>
      </c>
      <c r="N10437">
        <v>0</v>
      </c>
      <c r="O10437">
        <v>17.708922999999999</v>
      </c>
      <c r="P10437">
        <v>1012.758606</v>
      </c>
      <c r="Q10437">
        <v>1485.5217290000001</v>
      </c>
      <c r="R10437">
        <v>1.89612</v>
      </c>
    </row>
    <row r="10438" spans="1:18" x14ac:dyDescent="0.3">
      <c r="A10438">
        <v>332</v>
      </c>
      <c r="B10438" s="24">
        <v>45456.583644907398</v>
      </c>
      <c r="C10438">
        <v>55.724760000000003</v>
      </c>
      <c r="D10438">
        <v>12.67408</v>
      </c>
      <c r="E10438">
        <v>8.19</v>
      </c>
      <c r="F10438">
        <v>22.986999999999998</v>
      </c>
      <c r="G10438">
        <v>14.663</v>
      </c>
      <c r="H10438">
        <v>1.8898600000000001</v>
      </c>
      <c r="I10438">
        <v>300.14</v>
      </c>
      <c r="J10438">
        <v>14.56</v>
      </c>
      <c r="K10438">
        <v>7.5998999999999997E-2</v>
      </c>
      <c r="L10438">
        <v>1.52</v>
      </c>
      <c r="M10438">
        <v>0.04</v>
      </c>
      <c r="N10438">
        <v>0</v>
      </c>
      <c r="O10438">
        <v>17.709351999999999</v>
      </c>
      <c r="P10438">
        <v>1012.758484</v>
      </c>
      <c r="Q10438">
        <v>1485.5279539999999</v>
      </c>
      <c r="R10438">
        <v>1.8727</v>
      </c>
    </row>
    <row r="10439" spans="1:18" x14ac:dyDescent="0.3">
      <c r="A10439">
        <v>332</v>
      </c>
      <c r="B10439" s="24">
        <v>45456.583645486113</v>
      </c>
      <c r="C10439">
        <v>55.724760000000003</v>
      </c>
      <c r="D10439">
        <v>12.67408</v>
      </c>
      <c r="E10439">
        <v>8.19</v>
      </c>
      <c r="F10439">
        <v>22.986999999999998</v>
      </c>
      <c r="G10439">
        <v>14.663</v>
      </c>
      <c r="H10439">
        <v>1.9140900000000001</v>
      </c>
      <c r="I10439">
        <v>299.41000000000003</v>
      </c>
      <c r="J10439">
        <v>14.6</v>
      </c>
      <c r="K10439">
        <v>7.6562999999999992E-2</v>
      </c>
      <c r="L10439">
        <v>1.58</v>
      </c>
      <c r="M10439">
        <v>0.08</v>
      </c>
      <c r="N10439">
        <v>0</v>
      </c>
      <c r="O10439">
        <v>17.709282000000002</v>
      </c>
      <c r="P10439">
        <v>1012.758484</v>
      </c>
      <c r="Q10439">
        <v>1485.5288089999999</v>
      </c>
      <c r="R10439">
        <v>1.8967099999999999</v>
      </c>
    </row>
    <row r="10440" spans="1:18" x14ac:dyDescent="0.3">
      <c r="A10440">
        <v>332</v>
      </c>
      <c r="B10440" s="24">
        <v>45456.583646064813</v>
      </c>
      <c r="C10440">
        <v>55.724760000000003</v>
      </c>
      <c r="D10440">
        <v>12.67408</v>
      </c>
      <c r="E10440">
        <v>8.19</v>
      </c>
      <c r="F10440">
        <v>22.986999999999998</v>
      </c>
      <c r="G10440">
        <v>14.662000000000001</v>
      </c>
      <c r="H10440">
        <v>1.94733</v>
      </c>
      <c r="I10440">
        <v>299.41000000000003</v>
      </c>
      <c r="J10440">
        <v>14.6</v>
      </c>
      <c r="K10440">
        <v>7.5576000000000004E-2</v>
      </c>
      <c r="L10440">
        <v>1.59</v>
      </c>
      <c r="M10440">
        <v>0.09</v>
      </c>
      <c r="N10440">
        <v>0</v>
      </c>
      <c r="O10440">
        <v>17.709472999999999</v>
      </c>
      <c r="P10440">
        <v>1012.758911</v>
      </c>
      <c r="Q10440">
        <v>1485.5280760000001</v>
      </c>
      <c r="R10440">
        <v>1.9296500000000001</v>
      </c>
    </row>
    <row r="10441" spans="1:18" x14ac:dyDescent="0.3">
      <c r="A10441">
        <v>332</v>
      </c>
      <c r="B10441" s="24">
        <v>45456.583647222222</v>
      </c>
      <c r="C10441">
        <v>55.724760000000003</v>
      </c>
      <c r="D10441">
        <v>12.67408</v>
      </c>
      <c r="E10441">
        <v>8.19</v>
      </c>
      <c r="F10441">
        <v>22.986999999999998</v>
      </c>
      <c r="G10441">
        <v>14.66</v>
      </c>
      <c r="H10441">
        <v>1.90727</v>
      </c>
      <c r="I10441">
        <v>299.41000000000003</v>
      </c>
      <c r="J10441">
        <v>14.6</v>
      </c>
      <c r="K10441">
        <v>7.7973000000000001E-2</v>
      </c>
      <c r="L10441">
        <v>1.68</v>
      </c>
      <c r="M10441">
        <v>0.03</v>
      </c>
      <c r="N10441">
        <v>0</v>
      </c>
      <c r="O10441">
        <v>17.710709000000001</v>
      </c>
      <c r="P10441">
        <v>1012.760132</v>
      </c>
      <c r="Q10441">
        <v>1485.519775</v>
      </c>
      <c r="R10441">
        <v>1.88995</v>
      </c>
    </row>
    <row r="10442" spans="1:18" x14ac:dyDescent="0.3">
      <c r="A10442">
        <v>332</v>
      </c>
      <c r="B10442" s="24">
        <v>45456.58364837963</v>
      </c>
      <c r="C10442">
        <v>55.724760000000003</v>
      </c>
      <c r="D10442">
        <v>12.67408</v>
      </c>
      <c r="E10442">
        <v>8.19</v>
      </c>
      <c r="F10442">
        <v>22.986999999999998</v>
      </c>
      <c r="G10442">
        <v>14.66</v>
      </c>
      <c r="H10442">
        <v>1.9390000000000001</v>
      </c>
      <c r="I10442">
        <v>299.41000000000003</v>
      </c>
      <c r="J10442">
        <v>14.6</v>
      </c>
      <c r="K10442">
        <v>7.7973000000000001E-2</v>
      </c>
      <c r="L10442">
        <v>1.62</v>
      </c>
      <c r="M10442">
        <v>7.0000000000000007E-2</v>
      </c>
      <c r="N10442">
        <v>0</v>
      </c>
      <c r="O10442">
        <v>17.711393000000001</v>
      </c>
      <c r="P10442">
        <v>1012.760864</v>
      </c>
      <c r="Q10442">
        <v>1485.52063</v>
      </c>
      <c r="R10442">
        <v>1.9213899999999999</v>
      </c>
    </row>
    <row r="10443" spans="1:18" x14ac:dyDescent="0.3">
      <c r="A10443">
        <v>332</v>
      </c>
      <c r="B10443" s="24">
        <v>45456.583650115739</v>
      </c>
      <c r="C10443">
        <v>55.724760000000003</v>
      </c>
      <c r="D10443">
        <v>12.67408</v>
      </c>
      <c r="E10443">
        <v>8.19</v>
      </c>
      <c r="F10443">
        <v>22.984000000000002</v>
      </c>
      <c r="G10443">
        <v>14.659000000000001</v>
      </c>
      <c r="H10443">
        <v>2.00352</v>
      </c>
      <c r="I10443">
        <v>299.41000000000003</v>
      </c>
      <c r="J10443">
        <v>14.6</v>
      </c>
      <c r="K10443">
        <v>7.6422000000000004E-2</v>
      </c>
      <c r="L10443">
        <v>1.48</v>
      </c>
      <c r="M10443">
        <v>0.09</v>
      </c>
      <c r="N10443">
        <v>0</v>
      </c>
      <c r="O10443">
        <v>17.709042</v>
      </c>
      <c r="P10443">
        <v>1012.759399</v>
      </c>
      <c r="Q10443">
        <v>1485.5177000000001</v>
      </c>
      <c r="R10443">
        <v>1.98533</v>
      </c>
    </row>
    <row r="10444" spans="1:18" x14ac:dyDescent="0.3">
      <c r="A10444">
        <v>332</v>
      </c>
      <c r="B10444" s="24">
        <v>45456.583653009257</v>
      </c>
      <c r="C10444">
        <v>55.724760000000003</v>
      </c>
      <c r="D10444">
        <v>12.67408</v>
      </c>
      <c r="E10444">
        <v>8.19</v>
      </c>
      <c r="F10444">
        <v>22.986000000000001</v>
      </c>
      <c r="G10444">
        <v>14.664</v>
      </c>
      <c r="H10444">
        <v>2.03241</v>
      </c>
      <c r="I10444">
        <v>299.41000000000003</v>
      </c>
      <c r="J10444">
        <v>14.6</v>
      </c>
      <c r="K10444">
        <v>7.7831999999999998E-2</v>
      </c>
      <c r="L10444">
        <v>1.73</v>
      </c>
      <c r="M10444">
        <v>0.14000000000000001</v>
      </c>
      <c r="N10444">
        <v>0</v>
      </c>
      <c r="O10444">
        <v>17.707999999999998</v>
      </c>
      <c r="P10444">
        <v>1012.7578119999999</v>
      </c>
      <c r="Q10444">
        <v>1485.533813</v>
      </c>
      <c r="R10444">
        <v>2.0139499999999999</v>
      </c>
    </row>
    <row r="10445" spans="1:18" x14ac:dyDescent="0.3">
      <c r="A10445">
        <v>332</v>
      </c>
      <c r="B10445" s="24">
        <v>45456.583654166658</v>
      </c>
      <c r="C10445">
        <v>55.724760000000003</v>
      </c>
      <c r="D10445">
        <v>12.67408</v>
      </c>
      <c r="E10445">
        <v>8.19</v>
      </c>
      <c r="F10445">
        <v>22.99</v>
      </c>
      <c r="G10445">
        <v>14.666</v>
      </c>
      <c r="H10445">
        <v>2.0558200000000002</v>
      </c>
      <c r="I10445">
        <v>299.41000000000003</v>
      </c>
      <c r="J10445">
        <v>14.6</v>
      </c>
      <c r="K10445">
        <v>7.6844999999999997E-2</v>
      </c>
      <c r="L10445">
        <v>1.71</v>
      </c>
      <c r="M10445">
        <v>0.2</v>
      </c>
      <c r="N10445">
        <v>0</v>
      </c>
      <c r="O10445">
        <v>17.710460999999999</v>
      </c>
      <c r="P10445">
        <v>1012.7595209999999</v>
      </c>
      <c r="Q10445">
        <v>1485.5419919999999</v>
      </c>
      <c r="R10445">
        <v>2.03715</v>
      </c>
    </row>
    <row r="10446" spans="1:18" x14ac:dyDescent="0.3">
      <c r="A10446">
        <v>332</v>
      </c>
      <c r="B10446" s="24">
        <v>45456.583655324073</v>
      </c>
      <c r="C10446">
        <v>55.724760000000003</v>
      </c>
      <c r="D10446">
        <v>12.67408</v>
      </c>
      <c r="E10446">
        <v>8.19</v>
      </c>
      <c r="F10446">
        <v>22.99</v>
      </c>
      <c r="G10446">
        <v>14.667</v>
      </c>
      <c r="H10446">
        <v>2.08725</v>
      </c>
      <c r="I10446">
        <v>299.41000000000003</v>
      </c>
      <c r="J10446">
        <v>14.6</v>
      </c>
      <c r="K10446">
        <v>7.6281000000000002E-2</v>
      </c>
      <c r="L10446">
        <v>1.67</v>
      </c>
      <c r="M10446">
        <v>0.2</v>
      </c>
      <c r="N10446">
        <v>0</v>
      </c>
      <c r="O10446">
        <v>17.709890000000001</v>
      </c>
      <c r="P10446">
        <v>1012.759033</v>
      </c>
      <c r="Q10446">
        <v>1485.5460210000001</v>
      </c>
      <c r="R10446">
        <v>2.0682999999999998</v>
      </c>
    </row>
    <row r="10447" spans="1:18" x14ac:dyDescent="0.3">
      <c r="A10447">
        <v>332</v>
      </c>
      <c r="B10447" s="24">
        <v>45456.583656481482</v>
      </c>
      <c r="C10447">
        <v>55.724760000000003</v>
      </c>
      <c r="D10447">
        <v>12.67408</v>
      </c>
      <c r="E10447">
        <v>8.19</v>
      </c>
      <c r="F10447">
        <v>22.992000000000001</v>
      </c>
      <c r="G10447">
        <v>14.67</v>
      </c>
      <c r="H10447">
        <v>2.1154600000000001</v>
      </c>
      <c r="I10447">
        <v>299.41000000000003</v>
      </c>
      <c r="J10447">
        <v>14.6</v>
      </c>
      <c r="K10447">
        <v>7.7127000000000001E-2</v>
      </c>
      <c r="L10447">
        <v>1.63</v>
      </c>
      <c r="M10447">
        <v>0.16</v>
      </c>
      <c r="N10447">
        <v>0</v>
      </c>
      <c r="O10447">
        <v>17.710571000000002</v>
      </c>
      <c r="P10447">
        <v>1012.759155</v>
      </c>
      <c r="Q10447">
        <v>1485.5561520000001</v>
      </c>
      <c r="R10447">
        <v>2.0962499999999999</v>
      </c>
    </row>
    <row r="10448" spans="1:18" x14ac:dyDescent="0.3">
      <c r="A10448">
        <v>332</v>
      </c>
      <c r="B10448" s="24">
        <v>45456.583658217591</v>
      </c>
      <c r="C10448">
        <v>55.724760000000003</v>
      </c>
      <c r="D10448">
        <v>12.67408</v>
      </c>
      <c r="E10448">
        <v>8.19</v>
      </c>
      <c r="F10448">
        <v>22.992999999999999</v>
      </c>
      <c r="G10448">
        <v>14.67</v>
      </c>
      <c r="H10448">
        <v>2.1579299999999999</v>
      </c>
      <c r="I10448">
        <v>299.02999999999997</v>
      </c>
      <c r="J10448">
        <v>14.61</v>
      </c>
      <c r="K10448">
        <v>7.6562999999999992E-2</v>
      </c>
      <c r="L10448">
        <v>1.76</v>
      </c>
      <c r="M10448">
        <v>7.0000000000000007E-2</v>
      </c>
      <c r="N10448">
        <v>0</v>
      </c>
      <c r="O10448">
        <v>17.711511999999999</v>
      </c>
      <c r="P10448">
        <v>1012.759949</v>
      </c>
      <c r="Q10448">
        <v>1485.5600589999999</v>
      </c>
      <c r="R10448">
        <v>2.1383299999999998</v>
      </c>
    </row>
    <row r="10449" spans="1:18" x14ac:dyDescent="0.3">
      <c r="A10449">
        <v>332</v>
      </c>
      <c r="B10449" s="24">
        <v>45456.583659953707</v>
      </c>
      <c r="C10449">
        <v>55.724760000000003</v>
      </c>
      <c r="D10449">
        <v>12.67408</v>
      </c>
      <c r="E10449">
        <v>8.19</v>
      </c>
      <c r="F10449">
        <v>22.998000000000001</v>
      </c>
      <c r="G10449">
        <v>14.672000000000001</v>
      </c>
      <c r="H10449">
        <v>2.1823800000000002</v>
      </c>
      <c r="I10449">
        <v>299.02999999999997</v>
      </c>
      <c r="J10449">
        <v>14.61</v>
      </c>
      <c r="K10449">
        <v>7.5998999999999997E-2</v>
      </c>
      <c r="L10449">
        <v>1.68</v>
      </c>
      <c r="M10449">
        <v>0.03</v>
      </c>
      <c r="N10449">
        <v>0</v>
      </c>
      <c r="O10449">
        <v>17.714268000000001</v>
      </c>
      <c r="P10449">
        <v>1012.76178</v>
      </c>
      <c r="Q10449">
        <v>1485.5710449999999</v>
      </c>
      <c r="R10449">
        <v>2.1625700000000001</v>
      </c>
    </row>
    <row r="10450" spans="1:18" x14ac:dyDescent="0.3">
      <c r="A10450">
        <v>332</v>
      </c>
      <c r="B10450" s="24">
        <v>45456.583660532408</v>
      </c>
      <c r="C10450">
        <v>55.724760000000003</v>
      </c>
      <c r="D10450">
        <v>12.67408</v>
      </c>
      <c r="E10450">
        <v>8.19</v>
      </c>
      <c r="F10450">
        <v>22.998999999999999</v>
      </c>
      <c r="G10450">
        <v>14.673</v>
      </c>
      <c r="H10450">
        <v>2.21292</v>
      </c>
      <c r="I10450">
        <v>299.02999999999997</v>
      </c>
      <c r="J10450">
        <v>14.61</v>
      </c>
      <c r="K10450">
        <v>7.5294E-2</v>
      </c>
      <c r="L10450">
        <v>1.62</v>
      </c>
      <c r="M10450">
        <v>0.02</v>
      </c>
      <c r="N10450">
        <v>0</v>
      </c>
      <c r="O10450">
        <v>17.714556000000002</v>
      </c>
      <c r="P10450">
        <v>1012.762024</v>
      </c>
      <c r="Q10450">
        <v>1485.574341</v>
      </c>
      <c r="R10450">
        <v>2.1928200000000002</v>
      </c>
    </row>
    <row r="10451" spans="1:18" x14ac:dyDescent="0.3">
      <c r="A10451">
        <v>332</v>
      </c>
      <c r="B10451" s="24">
        <v>45456.583661689823</v>
      </c>
      <c r="C10451">
        <v>55.724760000000003</v>
      </c>
      <c r="D10451">
        <v>12.67408</v>
      </c>
      <c r="E10451">
        <v>8.19</v>
      </c>
      <c r="F10451">
        <v>22.998999999999999</v>
      </c>
      <c r="G10451">
        <v>14.673</v>
      </c>
      <c r="H10451">
        <v>2.2617600000000002</v>
      </c>
      <c r="I10451">
        <v>299.02999999999997</v>
      </c>
      <c r="J10451">
        <v>14.61</v>
      </c>
      <c r="K10451">
        <v>7.5012000000000009E-2</v>
      </c>
      <c r="L10451">
        <v>1.67</v>
      </c>
      <c r="M10451">
        <v>0.05</v>
      </c>
      <c r="N10451">
        <v>0</v>
      </c>
      <c r="O10451">
        <v>17.715170000000001</v>
      </c>
      <c r="P10451">
        <v>1012.762695</v>
      </c>
      <c r="Q10451">
        <v>1485.5758060000001</v>
      </c>
      <c r="R10451">
        <v>2.2412200000000002</v>
      </c>
    </row>
    <row r="10452" spans="1:18" x14ac:dyDescent="0.3">
      <c r="A10452">
        <v>332</v>
      </c>
      <c r="B10452" s="24">
        <v>45456.583662268516</v>
      </c>
      <c r="C10452">
        <v>55.724760000000003</v>
      </c>
      <c r="D10452">
        <v>12.67408</v>
      </c>
      <c r="E10452">
        <v>8.19</v>
      </c>
      <c r="F10452">
        <v>22.998999999999999</v>
      </c>
      <c r="G10452">
        <v>14.673</v>
      </c>
      <c r="H10452">
        <v>2.2961999999999998</v>
      </c>
      <c r="I10452">
        <v>299.02999999999997</v>
      </c>
      <c r="J10452">
        <v>14.61</v>
      </c>
      <c r="K10452">
        <v>7.6139999999999985E-2</v>
      </c>
      <c r="L10452">
        <v>1.79</v>
      </c>
      <c r="M10452">
        <v>0.06</v>
      </c>
      <c r="N10452">
        <v>0</v>
      </c>
      <c r="O10452">
        <v>17.714469999999999</v>
      </c>
      <c r="P10452">
        <v>1012.762329</v>
      </c>
      <c r="Q10452">
        <v>1485.5760499999999</v>
      </c>
      <c r="R10452">
        <v>2.27535</v>
      </c>
    </row>
    <row r="10453" spans="1:18" x14ac:dyDescent="0.3">
      <c r="A10453">
        <v>332</v>
      </c>
      <c r="B10453" s="24">
        <v>45456.583665162027</v>
      </c>
      <c r="C10453">
        <v>55.724760000000003</v>
      </c>
      <c r="D10453">
        <v>12.67408</v>
      </c>
      <c r="E10453">
        <v>8.19</v>
      </c>
      <c r="F10453">
        <v>22.998999999999999</v>
      </c>
      <c r="G10453">
        <v>14.675000000000001</v>
      </c>
      <c r="H10453">
        <v>2.3497699999999999</v>
      </c>
      <c r="I10453">
        <v>299.02999999999997</v>
      </c>
      <c r="J10453">
        <v>14.61</v>
      </c>
      <c r="K10453">
        <v>7.4589000000000003E-2</v>
      </c>
      <c r="L10453">
        <v>1.51</v>
      </c>
      <c r="M10453">
        <v>0.14000000000000001</v>
      </c>
      <c r="N10453">
        <v>0</v>
      </c>
      <c r="O10453">
        <v>17.713861000000001</v>
      </c>
      <c r="P10453">
        <v>1012.761841</v>
      </c>
      <c r="Q10453">
        <v>1485.580688</v>
      </c>
      <c r="R10453">
        <v>2.32843</v>
      </c>
    </row>
    <row r="10454" spans="1:18" x14ac:dyDescent="0.3">
      <c r="A10454">
        <v>332</v>
      </c>
      <c r="B10454" s="24">
        <v>45456.583665740742</v>
      </c>
      <c r="C10454">
        <v>55.724760000000003</v>
      </c>
      <c r="D10454">
        <v>12.67408</v>
      </c>
      <c r="E10454">
        <v>8.19</v>
      </c>
      <c r="F10454">
        <v>22.998999999999999</v>
      </c>
      <c r="G10454">
        <v>14.673999999999999</v>
      </c>
      <c r="H10454">
        <v>2.3220800000000001</v>
      </c>
      <c r="I10454">
        <v>299.02999999999997</v>
      </c>
      <c r="J10454">
        <v>14.61</v>
      </c>
      <c r="K10454">
        <v>7.4870999999999993E-2</v>
      </c>
      <c r="L10454">
        <v>1.67</v>
      </c>
      <c r="M10454">
        <v>0.14000000000000001</v>
      </c>
      <c r="N10454">
        <v>0</v>
      </c>
      <c r="O10454">
        <v>17.713933999999998</v>
      </c>
      <c r="P10454">
        <v>1012.76178</v>
      </c>
      <c r="Q10454">
        <v>1485.5798339999999</v>
      </c>
      <c r="R10454">
        <v>2.3009900000000001</v>
      </c>
    </row>
    <row r="10455" spans="1:18" x14ac:dyDescent="0.3">
      <c r="A10455">
        <v>332</v>
      </c>
      <c r="B10455" s="24">
        <v>45456.583666319442</v>
      </c>
      <c r="C10455">
        <v>55.724760000000003</v>
      </c>
      <c r="D10455">
        <v>12.67408</v>
      </c>
      <c r="E10455">
        <v>8.19</v>
      </c>
      <c r="F10455">
        <v>22.997</v>
      </c>
      <c r="G10455">
        <v>14.673999999999999</v>
      </c>
      <c r="H10455">
        <v>2.3626</v>
      </c>
      <c r="I10455">
        <v>299.02999999999997</v>
      </c>
      <c r="J10455">
        <v>14.61</v>
      </c>
      <c r="K10455">
        <v>7.5857999999999995E-2</v>
      </c>
      <c r="L10455">
        <v>1.78</v>
      </c>
      <c r="M10455">
        <v>0.1</v>
      </c>
      <c r="N10455">
        <v>0</v>
      </c>
      <c r="O10455">
        <v>17.712707999999999</v>
      </c>
      <c r="P10455">
        <v>1012.761047</v>
      </c>
      <c r="Q10455">
        <v>1485.5787350000001</v>
      </c>
      <c r="R10455">
        <v>2.3411400000000002</v>
      </c>
    </row>
    <row r="10456" spans="1:18" x14ac:dyDescent="0.3">
      <c r="A10456">
        <v>332</v>
      </c>
      <c r="B10456" s="24">
        <v>45456.58366689815</v>
      </c>
      <c r="C10456">
        <v>55.724760000000003</v>
      </c>
      <c r="D10456">
        <v>12.67408</v>
      </c>
      <c r="E10456">
        <v>8.19</v>
      </c>
      <c r="F10456">
        <v>22.995999999999999</v>
      </c>
      <c r="G10456">
        <v>14.673999999999999</v>
      </c>
      <c r="H10456">
        <v>2.3946299999999998</v>
      </c>
      <c r="I10456">
        <v>299.02999999999997</v>
      </c>
      <c r="J10456">
        <v>14.61</v>
      </c>
      <c r="K10456">
        <v>7.5857999999999995E-2</v>
      </c>
      <c r="L10456">
        <v>1.71</v>
      </c>
      <c r="M10456">
        <v>0.08</v>
      </c>
      <c r="N10456">
        <v>0</v>
      </c>
      <c r="O10456">
        <v>17.712139000000001</v>
      </c>
      <c r="P10456">
        <v>1012.760803</v>
      </c>
      <c r="Q10456">
        <v>1485.578125</v>
      </c>
      <c r="R10456">
        <v>2.3728799999999999</v>
      </c>
    </row>
    <row r="10457" spans="1:18" x14ac:dyDescent="0.3">
      <c r="A10457">
        <v>332</v>
      </c>
      <c r="B10457" s="24">
        <v>45456.583668634259</v>
      </c>
      <c r="C10457">
        <v>55.724760000000003</v>
      </c>
      <c r="D10457">
        <v>12.67408</v>
      </c>
      <c r="E10457">
        <v>8.19</v>
      </c>
      <c r="F10457">
        <v>22.995999999999999</v>
      </c>
      <c r="G10457">
        <v>14.673</v>
      </c>
      <c r="H10457">
        <v>2.4502999999999999</v>
      </c>
      <c r="I10457">
        <v>299.02999999999997</v>
      </c>
      <c r="J10457">
        <v>14.6</v>
      </c>
      <c r="K10457">
        <v>7.6281000000000002E-2</v>
      </c>
      <c r="L10457">
        <v>1.88</v>
      </c>
      <c r="M10457">
        <v>0.03</v>
      </c>
      <c r="N10457">
        <v>0</v>
      </c>
      <c r="O10457">
        <v>17.711901000000001</v>
      </c>
      <c r="P10457">
        <v>1012.761047</v>
      </c>
      <c r="Q10457">
        <v>1485.5758060000001</v>
      </c>
      <c r="R10457">
        <v>2.4280499999999998</v>
      </c>
    </row>
    <row r="10458" spans="1:18" x14ac:dyDescent="0.3">
      <c r="A10458">
        <v>332</v>
      </c>
      <c r="B10458" s="24">
        <v>45456.583670949083</v>
      </c>
      <c r="C10458">
        <v>55.724760000000003</v>
      </c>
      <c r="D10458">
        <v>12.67408</v>
      </c>
      <c r="E10458">
        <v>8.19</v>
      </c>
      <c r="F10458">
        <v>23.001999999999999</v>
      </c>
      <c r="G10458">
        <v>14.673</v>
      </c>
      <c r="H10458">
        <v>2.4751400000000001</v>
      </c>
      <c r="I10458">
        <v>299.02999999999997</v>
      </c>
      <c r="J10458">
        <v>14.6</v>
      </c>
      <c r="K10458">
        <v>7.4165999999999996E-2</v>
      </c>
      <c r="L10458">
        <v>1.72</v>
      </c>
      <c r="M10458">
        <v>0.05</v>
      </c>
      <c r="N10458">
        <v>0</v>
      </c>
      <c r="O10458">
        <v>17.717065999999999</v>
      </c>
      <c r="P10458">
        <v>1012.7651980000001</v>
      </c>
      <c r="Q10458">
        <v>1485.580933</v>
      </c>
      <c r="R10458">
        <v>2.4526599999999998</v>
      </c>
    </row>
    <row r="10459" spans="1:18" x14ac:dyDescent="0.3">
      <c r="A10459">
        <v>332</v>
      </c>
      <c r="B10459" s="24">
        <v>45456.583672106477</v>
      </c>
      <c r="C10459">
        <v>55.724760000000003</v>
      </c>
      <c r="D10459">
        <v>12.67408</v>
      </c>
      <c r="E10459">
        <v>8.19</v>
      </c>
      <c r="F10459">
        <v>23.001000000000001</v>
      </c>
      <c r="G10459">
        <v>14.672000000000001</v>
      </c>
      <c r="H10459">
        <v>2.51783</v>
      </c>
      <c r="I10459">
        <v>299.02999999999997</v>
      </c>
      <c r="J10459">
        <v>14.6</v>
      </c>
      <c r="K10459">
        <v>7.5012000000000009E-2</v>
      </c>
      <c r="L10459">
        <v>1.8</v>
      </c>
      <c r="M10459">
        <v>0.27</v>
      </c>
      <c r="N10459">
        <v>0</v>
      </c>
      <c r="O10459">
        <v>17.716729999999998</v>
      </c>
      <c r="P10459">
        <v>1012.7651980000001</v>
      </c>
      <c r="Q10459">
        <v>1485.5791019999999</v>
      </c>
      <c r="R10459">
        <v>2.4949599999999998</v>
      </c>
    </row>
    <row r="10460" spans="1:18" x14ac:dyDescent="0.3">
      <c r="A10460">
        <v>332</v>
      </c>
      <c r="B10460" s="24">
        <v>45456.583673842593</v>
      </c>
      <c r="C10460">
        <v>55.724760000000003</v>
      </c>
      <c r="D10460">
        <v>12.67408</v>
      </c>
      <c r="E10460">
        <v>8.19</v>
      </c>
      <c r="F10460">
        <v>23</v>
      </c>
      <c r="G10460">
        <v>14.672000000000001</v>
      </c>
      <c r="H10460">
        <v>2.54108</v>
      </c>
      <c r="I10460">
        <v>299.02999999999997</v>
      </c>
      <c r="J10460">
        <v>14.6</v>
      </c>
      <c r="K10460">
        <v>7.5717000000000007E-2</v>
      </c>
      <c r="L10460">
        <v>1.97</v>
      </c>
      <c r="M10460">
        <v>1.02</v>
      </c>
      <c r="N10460">
        <v>0</v>
      </c>
      <c r="O10460">
        <v>17.716394000000001</v>
      </c>
      <c r="P10460">
        <v>1012.7651980000001</v>
      </c>
      <c r="Q10460">
        <v>1485.576904</v>
      </c>
      <c r="R10460">
        <v>2.5180099999999999</v>
      </c>
    </row>
    <row r="10461" spans="1:18" x14ac:dyDescent="0.3">
      <c r="A10461">
        <v>332</v>
      </c>
      <c r="B10461" s="24">
        <v>45456.583675000002</v>
      </c>
      <c r="C10461">
        <v>55.724760000000003</v>
      </c>
      <c r="D10461">
        <v>12.67408</v>
      </c>
      <c r="E10461">
        <v>8.19</v>
      </c>
      <c r="F10461">
        <v>23</v>
      </c>
      <c r="G10461">
        <v>14.670999999999999</v>
      </c>
      <c r="H10461">
        <v>2.5828700000000002</v>
      </c>
      <c r="I10461">
        <v>299.02999999999997</v>
      </c>
      <c r="J10461">
        <v>14.6</v>
      </c>
      <c r="K10461">
        <v>7.5717000000000007E-2</v>
      </c>
      <c r="L10461">
        <v>1.88</v>
      </c>
      <c r="M10461">
        <v>0.62</v>
      </c>
      <c r="N10461">
        <v>0</v>
      </c>
      <c r="O10461">
        <v>17.716719000000001</v>
      </c>
      <c r="P10461">
        <v>1012.765747</v>
      </c>
      <c r="Q10461">
        <v>1485.575439</v>
      </c>
      <c r="R10461">
        <v>2.5594100000000002</v>
      </c>
    </row>
    <row r="10462" spans="1:18" x14ac:dyDescent="0.3">
      <c r="A10462">
        <v>332</v>
      </c>
      <c r="B10462" s="24">
        <v>45456.583676736111</v>
      </c>
      <c r="C10462">
        <v>55.724760000000003</v>
      </c>
      <c r="D10462">
        <v>12.67408</v>
      </c>
      <c r="E10462">
        <v>8.19</v>
      </c>
      <c r="F10462">
        <v>22.998999999999999</v>
      </c>
      <c r="G10462">
        <v>14.670999999999999</v>
      </c>
      <c r="H10462">
        <v>2.6132599999999999</v>
      </c>
      <c r="I10462">
        <v>299.02999999999997</v>
      </c>
      <c r="J10462">
        <v>14.6</v>
      </c>
      <c r="K10462">
        <v>7.5576000000000004E-2</v>
      </c>
      <c r="L10462">
        <v>1.75</v>
      </c>
      <c r="M10462">
        <v>0.16</v>
      </c>
      <c r="N10462">
        <v>0</v>
      </c>
      <c r="O10462">
        <v>17.715395000000001</v>
      </c>
      <c r="P10462">
        <v>1012.764893</v>
      </c>
      <c r="Q10462">
        <v>1485.5749510000001</v>
      </c>
      <c r="R10462">
        <v>2.5895199999999998</v>
      </c>
    </row>
    <row r="10463" spans="1:18" x14ac:dyDescent="0.3">
      <c r="A10463">
        <v>332</v>
      </c>
      <c r="B10463" s="24">
        <v>45456.583677893519</v>
      </c>
      <c r="C10463">
        <v>55.724760000000003</v>
      </c>
      <c r="D10463">
        <v>12.67408</v>
      </c>
      <c r="E10463">
        <v>8.19</v>
      </c>
      <c r="F10463">
        <v>22.998000000000001</v>
      </c>
      <c r="G10463">
        <v>14.670999999999999</v>
      </c>
      <c r="H10463">
        <v>2.6488200000000002</v>
      </c>
      <c r="I10463">
        <v>299.02999999999997</v>
      </c>
      <c r="J10463">
        <v>14.6</v>
      </c>
      <c r="K10463">
        <v>7.5294E-2</v>
      </c>
      <c r="L10463">
        <v>1.77</v>
      </c>
      <c r="M10463">
        <v>0.08</v>
      </c>
      <c r="N10463">
        <v>0</v>
      </c>
      <c r="O10463">
        <v>17.714827</v>
      </c>
      <c r="P10463">
        <v>1012.764648</v>
      </c>
      <c r="Q10463">
        <v>1485.574341</v>
      </c>
      <c r="R10463">
        <v>2.6247600000000002</v>
      </c>
    </row>
    <row r="10464" spans="1:18" x14ac:dyDescent="0.3">
      <c r="A10464">
        <v>332</v>
      </c>
      <c r="B10464" s="24">
        <v>45456.583680208343</v>
      </c>
      <c r="C10464">
        <v>55.724760000000003</v>
      </c>
      <c r="D10464">
        <v>12.67408</v>
      </c>
      <c r="E10464">
        <v>8.19</v>
      </c>
      <c r="F10464">
        <v>22.997</v>
      </c>
      <c r="G10464">
        <v>14.67</v>
      </c>
      <c r="H10464">
        <v>2.6236899999999999</v>
      </c>
      <c r="I10464">
        <v>298.74</v>
      </c>
      <c r="J10464">
        <v>14.62</v>
      </c>
      <c r="K10464">
        <v>7.3742999999999989E-2</v>
      </c>
      <c r="L10464">
        <v>1.73</v>
      </c>
      <c r="M10464">
        <v>0.01</v>
      </c>
      <c r="N10464">
        <v>0</v>
      </c>
      <c r="O10464">
        <v>17.714570999999999</v>
      </c>
      <c r="P10464">
        <v>1012.764465</v>
      </c>
      <c r="Q10464">
        <v>1485.570923</v>
      </c>
      <c r="R10464">
        <v>2.5998600000000001</v>
      </c>
    </row>
    <row r="10465" spans="1:18" x14ac:dyDescent="0.3">
      <c r="A10465">
        <v>332</v>
      </c>
      <c r="B10465" s="24">
        <v>45456.583681365737</v>
      </c>
      <c r="C10465">
        <v>55.724760000000003</v>
      </c>
      <c r="D10465">
        <v>12.67408</v>
      </c>
      <c r="E10465">
        <v>8.19</v>
      </c>
      <c r="F10465">
        <v>22.995999999999999</v>
      </c>
      <c r="G10465">
        <v>14.670999999999999</v>
      </c>
      <c r="H10465">
        <v>2.6680999999999999</v>
      </c>
      <c r="I10465">
        <v>298.74</v>
      </c>
      <c r="J10465">
        <v>14.62</v>
      </c>
      <c r="K10465">
        <v>7.5152999999999998E-2</v>
      </c>
      <c r="L10465">
        <v>2.15</v>
      </c>
      <c r="M10465">
        <v>-0.01</v>
      </c>
      <c r="N10465">
        <v>0</v>
      </c>
      <c r="O10465">
        <v>17.713011000000002</v>
      </c>
      <c r="P10465">
        <v>1012.763367</v>
      </c>
      <c r="Q10465">
        <v>1485.5720209999999</v>
      </c>
      <c r="R10465">
        <v>2.6438700000000002</v>
      </c>
    </row>
    <row r="10466" spans="1:18" x14ac:dyDescent="0.3">
      <c r="A10466">
        <v>332</v>
      </c>
      <c r="B10466" s="24">
        <v>45456.583684837962</v>
      </c>
      <c r="C10466">
        <v>55.724760000000003</v>
      </c>
      <c r="D10466">
        <v>12.67408</v>
      </c>
      <c r="E10466">
        <v>8.19</v>
      </c>
      <c r="F10466">
        <v>22.998999999999999</v>
      </c>
      <c r="G10466">
        <v>14.67</v>
      </c>
      <c r="H10466">
        <v>2.6454499999999999</v>
      </c>
      <c r="I10466">
        <v>298.74</v>
      </c>
      <c r="J10466">
        <v>14.62</v>
      </c>
      <c r="K10466">
        <v>7.3884000000000005E-2</v>
      </c>
      <c r="L10466">
        <v>1.78</v>
      </c>
      <c r="M10466">
        <v>0.04</v>
      </c>
      <c r="N10466">
        <v>0</v>
      </c>
      <c r="O10466">
        <v>17.716476</v>
      </c>
      <c r="P10466">
        <v>1012.7660519999999</v>
      </c>
      <c r="Q10466">
        <v>1485.5732419999999</v>
      </c>
      <c r="R10466">
        <v>2.6214200000000001</v>
      </c>
    </row>
    <row r="10467" spans="1:18" x14ac:dyDescent="0.3">
      <c r="A10467">
        <v>332</v>
      </c>
      <c r="B10467" s="24">
        <v>45456.583685995371</v>
      </c>
      <c r="C10467">
        <v>55.724760000000003</v>
      </c>
      <c r="D10467">
        <v>12.67408</v>
      </c>
      <c r="E10467">
        <v>8.19</v>
      </c>
      <c r="F10467">
        <v>22.998000000000001</v>
      </c>
      <c r="G10467">
        <v>14.669</v>
      </c>
      <c r="H10467">
        <v>2.6727500000000002</v>
      </c>
      <c r="I10467">
        <v>298.74</v>
      </c>
      <c r="J10467">
        <v>14.62</v>
      </c>
      <c r="K10467">
        <v>7.2192000000000006E-2</v>
      </c>
      <c r="L10467">
        <v>1.75</v>
      </c>
      <c r="M10467">
        <v>0.15</v>
      </c>
      <c r="N10467">
        <v>0</v>
      </c>
      <c r="O10467">
        <v>17.715485000000001</v>
      </c>
      <c r="P10467">
        <v>1012.765503</v>
      </c>
      <c r="Q10467">
        <v>1485.570557</v>
      </c>
      <c r="R10467">
        <v>2.6484800000000002</v>
      </c>
    </row>
    <row r="10468" spans="1:18" x14ac:dyDescent="0.3">
      <c r="A10468">
        <v>332</v>
      </c>
      <c r="B10468" s="24">
        <v>45456.583686574071</v>
      </c>
      <c r="C10468">
        <v>55.724760000000003</v>
      </c>
      <c r="D10468">
        <v>12.67408</v>
      </c>
      <c r="E10468">
        <v>8.19</v>
      </c>
      <c r="F10468">
        <v>22.997</v>
      </c>
      <c r="G10468">
        <v>14.667999999999999</v>
      </c>
      <c r="H10468">
        <v>2.7053199999999999</v>
      </c>
      <c r="I10468">
        <v>298.74</v>
      </c>
      <c r="J10468">
        <v>14.62</v>
      </c>
      <c r="K10468">
        <v>7.2614999999999985E-2</v>
      </c>
      <c r="L10468">
        <v>1.76</v>
      </c>
      <c r="M10468">
        <v>0.22</v>
      </c>
      <c r="N10468">
        <v>0</v>
      </c>
      <c r="O10468">
        <v>17.715413999999999</v>
      </c>
      <c r="P10468">
        <v>1012.765808</v>
      </c>
      <c r="Q10468">
        <v>1485.5667719999999</v>
      </c>
      <c r="R10468">
        <v>2.6807400000000001</v>
      </c>
    </row>
    <row r="10469" spans="1:18" x14ac:dyDescent="0.3">
      <c r="A10469">
        <v>332</v>
      </c>
      <c r="B10469" s="24">
        <v>45456.583687152779</v>
      </c>
      <c r="C10469">
        <v>55.724760000000003</v>
      </c>
      <c r="D10469">
        <v>12.67408</v>
      </c>
      <c r="E10469">
        <v>8.19</v>
      </c>
      <c r="F10469">
        <v>22.998000000000001</v>
      </c>
      <c r="G10469">
        <v>14.667999999999999</v>
      </c>
      <c r="H10469">
        <v>2.6757599999999999</v>
      </c>
      <c r="I10469">
        <v>298.74</v>
      </c>
      <c r="J10469">
        <v>14.62</v>
      </c>
      <c r="K10469">
        <v>7.2614999999999985E-2</v>
      </c>
      <c r="L10469">
        <v>1.76</v>
      </c>
      <c r="M10469">
        <v>0.25</v>
      </c>
      <c r="N10469">
        <v>0</v>
      </c>
      <c r="O10469">
        <v>17.716114000000001</v>
      </c>
      <c r="P10469">
        <v>1012.7662350000001</v>
      </c>
      <c r="Q10469">
        <v>1485.56665</v>
      </c>
      <c r="R10469">
        <v>2.6514500000000001</v>
      </c>
    </row>
    <row r="10470" spans="1:18" x14ac:dyDescent="0.3">
      <c r="A10470">
        <v>332</v>
      </c>
      <c r="B10470" s="24">
        <v>45456.58368773148</v>
      </c>
      <c r="C10470">
        <v>55.724760000000003</v>
      </c>
      <c r="D10470">
        <v>12.67408</v>
      </c>
      <c r="E10470">
        <v>8.19</v>
      </c>
      <c r="F10470">
        <v>22.995999999999999</v>
      </c>
      <c r="G10470">
        <v>14.667999999999999</v>
      </c>
      <c r="H10470">
        <v>2.7195</v>
      </c>
      <c r="I10470">
        <v>298.74</v>
      </c>
      <c r="J10470">
        <v>14.62</v>
      </c>
      <c r="K10470">
        <v>7.2614999999999985E-2</v>
      </c>
      <c r="L10470">
        <v>1.81</v>
      </c>
      <c r="M10470">
        <v>0.2</v>
      </c>
      <c r="N10470">
        <v>0</v>
      </c>
      <c r="O10470">
        <v>17.714950999999999</v>
      </c>
      <c r="P10470">
        <v>1012.765625</v>
      </c>
      <c r="Q10470">
        <v>1485.565308</v>
      </c>
      <c r="R10470">
        <v>2.6947999999999999</v>
      </c>
    </row>
    <row r="10471" spans="1:18" x14ac:dyDescent="0.3">
      <c r="A10471">
        <v>332</v>
      </c>
      <c r="B10471" s="24">
        <v>45456.583690046296</v>
      </c>
      <c r="C10471">
        <v>55.724760000000003</v>
      </c>
      <c r="D10471">
        <v>12.67408</v>
      </c>
      <c r="E10471">
        <v>8.19</v>
      </c>
      <c r="F10471">
        <v>22.995999999999999</v>
      </c>
      <c r="G10471">
        <v>14.667</v>
      </c>
      <c r="H10471">
        <v>2.7456800000000001</v>
      </c>
      <c r="I10471">
        <v>298.74</v>
      </c>
      <c r="J10471">
        <v>14.62</v>
      </c>
      <c r="K10471">
        <v>7.4165999999999996E-2</v>
      </c>
      <c r="L10471">
        <v>2.02</v>
      </c>
      <c r="M10471">
        <v>0.2</v>
      </c>
      <c r="N10471">
        <v>0</v>
      </c>
      <c r="O10471">
        <v>17.714583999999999</v>
      </c>
      <c r="P10471">
        <v>1012.765564</v>
      </c>
      <c r="Q10471">
        <v>1485.5633539999999</v>
      </c>
      <c r="R10471">
        <v>2.7207400000000002</v>
      </c>
    </row>
    <row r="10472" spans="1:18" x14ac:dyDescent="0.3">
      <c r="A10472">
        <v>332</v>
      </c>
      <c r="B10472" s="24">
        <v>45456.583691782413</v>
      </c>
      <c r="C10472">
        <v>55.724760000000003</v>
      </c>
      <c r="D10472">
        <v>12.67408</v>
      </c>
      <c r="E10472">
        <v>8.19</v>
      </c>
      <c r="F10472">
        <v>23.001000000000001</v>
      </c>
      <c r="G10472">
        <v>14.666</v>
      </c>
      <c r="H10472">
        <v>2.76939</v>
      </c>
      <c r="I10472">
        <v>298.52</v>
      </c>
      <c r="J10472">
        <v>14.63</v>
      </c>
      <c r="K10472">
        <v>7.5576000000000004E-2</v>
      </c>
      <c r="L10472">
        <v>2.09</v>
      </c>
      <c r="M10472">
        <v>0.13</v>
      </c>
      <c r="N10472">
        <v>0</v>
      </c>
      <c r="O10472">
        <v>17.719391000000002</v>
      </c>
      <c r="P10472">
        <v>1012.769531</v>
      </c>
      <c r="Q10472">
        <v>1485.5660399999999</v>
      </c>
      <c r="R10472">
        <v>2.7442299999999999</v>
      </c>
    </row>
    <row r="10473" spans="1:18" x14ac:dyDescent="0.3">
      <c r="A10473">
        <v>332</v>
      </c>
      <c r="B10473" s="24">
        <v>45456.583693518522</v>
      </c>
      <c r="C10473">
        <v>55.724760000000003</v>
      </c>
      <c r="D10473">
        <v>12.67408</v>
      </c>
      <c r="E10473">
        <v>8.19</v>
      </c>
      <c r="F10473">
        <v>22.997</v>
      </c>
      <c r="G10473">
        <v>14.667</v>
      </c>
      <c r="H10473">
        <v>2.8035199999999998</v>
      </c>
      <c r="I10473">
        <v>298.52</v>
      </c>
      <c r="J10473">
        <v>14.63</v>
      </c>
      <c r="K10473">
        <v>7.5576000000000004E-2</v>
      </c>
      <c r="L10473">
        <v>1.9</v>
      </c>
      <c r="M10473">
        <v>0.09</v>
      </c>
      <c r="N10473">
        <v>0</v>
      </c>
      <c r="O10473">
        <v>17.715857</v>
      </c>
      <c r="P10473">
        <v>1012.766785</v>
      </c>
      <c r="Q10473">
        <v>1485.5654300000001</v>
      </c>
      <c r="R10473">
        <v>2.77806</v>
      </c>
    </row>
    <row r="10474" spans="1:18" x14ac:dyDescent="0.3">
      <c r="A10474">
        <v>332</v>
      </c>
      <c r="B10474" s="24">
        <v>45456.583694097222</v>
      </c>
      <c r="C10474">
        <v>55.724760000000003</v>
      </c>
      <c r="D10474">
        <v>12.67408</v>
      </c>
      <c r="E10474">
        <v>8.19</v>
      </c>
      <c r="F10474">
        <v>22.997</v>
      </c>
      <c r="G10474">
        <v>14.667</v>
      </c>
      <c r="H10474">
        <v>2.7633899999999998</v>
      </c>
      <c r="I10474">
        <v>298.52</v>
      </c>
      <c r="J10474">
        <v>14.63</v>
      </c>
      <c r="K10474">
        <v>7.5294E-2</v>
      </c>
      <c r="L10474">
        <v>1.89</v>
      </c>
      <c r="M10474">
        <v>0.09</v>
      </c>
      <c r="N10474">
        <v>0</v>
      </c>
      <c r="O10474">
        <v>17.71603</v>
      </c>
      <c r="P10474">
        <v>1012.766846</v>
      </c>
      <c r="Q10474">
        <v>1485.5638429999999</v>
      </c>
      <c r="R10474">
        <v>2.7382900000000001</v>
      </c>
    </row>
    <row r="10475" spans="1:18" x14ac:dyDescent="0.3">
      <c r="A10475">
        <v>332</v>
      </c>
      <c r="B10475" s="24">
        <v>45456.583694675923</v>
      </c>
      <c r="C10475">
        <v>55.724760000000003</v>
      </c>
      <c r="D10475">
        <v>12.67408</v>
      </c>
      <c r="E10475">
        <v>8.19</v>
      </c>
      <c r="F10475">
        <v>22.995999999999999</v>
      </c>
      <c r="G10475">
        <v>14.667</v>
      </c>
      <c r="H10475">
        <v>2.8130500000000001</v>
      </c>
      <c r="I10475">
        <v>298.52</v>
      </c>
      <c r="J10475">
        <v>14.63</v>
      </c>
      <c r="K10475">
        <v>7.5294E-2</v>
      </c>
      <c r="L10475">
        <v>1.82</v>
      </c>
      <c r="M10475">
        <v>0.08</v>
      </c>
      <c r="N10475">
        <v>0</v>
      </c>
      <c r="O10475">
        <v>17.715494</v>
      </c>
      <c r="P10475">
        <v>1012.766663</v>
      </c>
      <c r="Q10475">
        <v>1485.563232</v>
      </c>
      <c r="R10475">
        <v>2.7875000000000001</v>
      </c>
    </row>
    <row r="10476" spans="1:18" x14ac:dyDescent="0.3">
      <c r="A10476">
        <v>332</v>
      </c>
      <c r="B10476" s="24">
        <v>45456.583696412039</v>
      </c>
      <c r="C10476">
        <v>55.724760000000003</v>
      </c>
      <c r="D10476">
        <v>12.67408</v>
      </c>
      <c r="E10476">
        <v>8.19</v>
      </c>
      <c r="F10476">
        <v>22.998000000000001</v>
      </c>
      <c r="G10476">
        <v>14.664999999999999</v>
      </c>
      <c r="H10476">
        <v>2.8700700000000001</v>
      </c>
      <c r="I10476">
        <v>298.52</v>
      </c>
      <c r="J10476">
        <v>14.63</v>
      </c>
      <c r="K10476">
        <v>7.3319999999999996E-2</v>
      </c>
      <c r="L10476">
        <v>1.71</v>
      </c>
      <c r="M10476">
        <v>0.03</v>
      </c>
      <c r="N10476">
        <v>0</v>
      </c>
      <c r="O10476">
        <v>17.717299000000001</v>
      </c>
      <c r="P10476">
        <v>1012.768555</v>
      </c>
      <c r="Q10476">
        <v>1485.562134</v>
      </c>
      <c r="R10476">
        <v>2.8439999999999999</v>
      </c>
    </row>
    <row r="10477" spans="1:18" x14ac:dyDescent="0.3">
      <c r="A10477">
        <v>332</v>
      </c>
      <c r="B10477" s="24">
        <v>45456.583698148148</v>
      </c>
      <c r="C10477">
        <v>55.724760000000003</v>
      </c>
      <c r="D10477">
        <v>12.67408</v>
      </c>
      <c r="E10477">
        <v>8.19</v>
      </c>
      <c r="F10477">
        <v>22.994</v>
      </c>
      <c r="G10477">
        <v>14.666</v>
      </c>
      <c r="H10477">
        <v>2.8949799999999999</v>
      </c>
      <c r="I10477">
        <v>298.52</v>
      </c>
      <c r="J10477">
        <v>14.63</v>
      </c>
      <c r="K10477">
        <v>7.7831999999999998E-2</v>
      </c>
      <c r="L10477">
        <v>1.89</v>
      </c>
      <c r="M10477">
        <v>0.28000000000000003</v>
      </c>
      <c r="N10477">
        <v>0</v>
      </c>
      <c r="O10477">
        <v>17.714093999999999</v>
      </c>
      <c r="P10477">
        <v>1012.766174</v>
      </c>
      <c r="Q10477">
        <v>1485.5593260000001</v>
      </c>
      <c r="R10477">
        <v>2.86869</v>
      </c>
    </row>
    <row r="10478" spans="1:18" x14ac:dyDescent="0.3">
      <c r="A10478">
        <v>332</v>
      </c>
      <c r="B10478" s="24">
        <v>45456.583698726849</v>
      </c>
      <c r="C10478">
        <v>55.724760000000003</v>
      </c>
      <c r="D10478">
        <v>12.67408</v>
      </c>
      <c r="E10478">
        <v>8.19</v>
      </c>
      <c r="F10478">
        <v>22.992999999999999</v>
      </c>
      <c r="G10478">
        <v>14.666</v>
      </c>
      <c r="H10478">
        <v>2.86077</v>
      </c>
      <c r="I10478">
        <v>298.52</v>
      </c>
      <c r="J10478">
        <v>14.63</v>
      </c>
      <c r="K10478">
        <v>7.7831999999999998E-2</v>
      </c>
      <c r="L10478">
        <v>1.88</v>
      </c>
      <c r="M10478">
        <v>0.27</v>
      </c>
      <c r="N10478">
        <v>0</v>
      </c>
      <c r="O10478">
        <v>17.713277999999999</v>
      </c>
      <c r="P10478">
        <v>1012.76532</v>
      </c>
      <c r="Q10478">
        <v>1485.5592039999999</v>
      </c>
      <c r="R10478">
        <v>2.8347899999999999</v>
      </c>
    </row>
    <row r="10479" spans="1:18" x14ac:dyDescent="0.3">
      <c r="A10479">
        <v>332</v>
      </c>
      <c r="B10479" s="24">
        <v>45456.583699305556</v>
      </c>
      <c r="C10479">
        <v>55.724760000000003</v>
      </c>
      <c r="D10479">
        <v>12.67408</v>
      </c>
      <c r="E10479">
        <v>8.19</v>
      </c>
      <c r="F10479">
        <v>22.992999999999999</v>
      </c>
      <c r="G10479">
        <v>14.666</v>
      </c>
      <c r="H10479">
        <v>2.9262700000000001</v>
      </c>
      <c r="I10479">
        <v>298.52</v>
      </c>
      <c r="J10479">
        <v>14.63</v>
      </c>
      <c r="K10479">
        <v>7.6985999999999999E-2</v>
      </c>
      <c r="L10479">
        <v>2.02</v>
      </c>
      <c r="M10479">
        <v>0.2</v>
      </c>
      <c r="N10479">
        <v>0</v>
      </c>
      <c r="O10479">
        <v>17.713428</v>
      </c>
      <c r="P10479">
        <v>1012.765808</v>
      </c>
      <c r="Q10479">
        <v>1485.5592039999999</v>
      </c>
      <c r="R10479">
        <v>2.8996900000000001</v>
      </c>
    </row>
    <row r="10480" spans="1:18" x14ac:dyDescent="0.3">
      <c r="A10480">
        <v>332</v>
      </c>
      <c r="B10480" s="24">
        <v>45456.583699884257</v>
      </c>
      <c r="C10480">
        <v>55.724760000000003</v>
      </c>
      <c r="D10480">
        <v>12.67408</v>
      </c>
      <c r="E10480">
        <v>8.19</v>
      </c>
      <c r="F10480">
        <v>22.992999999999999</v>
      </c>
      <c r="G10480">
        <v>14.666</v>
      </c>
      <c r="H10480">
        <v>2.8961100000000002</v>
      </c>
      <c r="I10480">
        <v>298.52</v>
      </c>
      <c r="J10480">
        <v>14.63</v>
      </c>
      <c r="K10480">
        <v>7.6562999999999992E-2</v>
      </c>
      <c r="L10480">
        <v>2.0699999999999998</v>
      </c>
      <c r="M10480">
        <v>0.12</v>
      </c>
      <c r="N10480">
        <v>0</v>
      </c>
      <c r="O10480">
        <v>17.713401999999999</v>
      </c>
      <c r="P10480">
        <v>1012.765625</v>
      </c>
      <c r="Q10480">
        <v>1485.5589600000001</v>
      </c>
      <c r="R10480">
        <v>2.8698000000000001</v>
      </c>
    </row>
    <row r="10481" spans="1:18" x14ac:dyDescent="0.3">
      <c r="A10481">
        <v>332</v>
      </c>
      <c r="B10481" s="24">
        <v>45456.583701620373</v>
      </c>
      <c r="C10481">
        <v>55.724760000000003</v>
      </c>
      <c r="D10481">
        <v>12.67408</v>
      </c>
      <c r="E10481">
        <v>8.19</v>
      </c>
      <c r="F10481">
        <v>22.995999999999999</v>
      </c>
      <c r="G10481">
        <v>14.667999999999999</v>
      </c>
      <c r="H10481">
        <v>2.9357199999999999</v>
      </c>
      <c r="I10481">
        <v>298.52</v>
      </c>
      <c r="J10481">
        <v>14.63</v>
      </c>
      <c r="K10481">
        <v>7.6139999999999985E-2</v>
      </c>
      <c r="L10481">
        <v>2.23</v>
      </c>
      <c r="M10481">
        <v>0.08</v>
      </c>
      <c r="N10481">
        <v>0</v>
      </c>
      <c r="O10481">
        <v>17.715033999999999</v>
      </c>
      <c r="P10481">
        <v>1012.766724</v>
      </c>
      <c r="Q10481">
        <v>1485.567871</v>
      </c>
      <c r="R10481">
        <v>2.9090600000000002</v>
      </c>
    </row>
    <row r="10482" spans="1:18" x14ac:dyDescent="0.3">
      <c r="A10482">
        <v>332</v>
      </c>
      <c r="B10482" s="24">
        <v>45456.583702199066</v>
      </c>
      <c r="C10482">
        <v>55.724760000000003</v>
      </c>
      <c r="D10482">
        <v>12.67408</v>
      </c>
      <c r="E10482">
        <v>8.19</v>
      </c>
      <c r="F10482">
        <v>22.995999999999999</v>
      </c>
      <c r="G10482">
        <v>14.667999999999999</v>
      </c>
      <c r="H10482">
        <v>2.9818600000000002</v>
      </c>
      <c r="I10482">
        <v>298.52</v>
      </c>
      <c r="J10482">
        <v>14.63</v>
      </c>
      <c r="K10482">
        <v>7.6139999999999985E-2</v>
      </c>
      <c r="L10482">
        <v>2.17</v>
      </c>
      <c r="M10482">
        <v>0.38</v>
      </c>
      <c r="N10482">
        <v>0</v>
      </c>
      <c r="O10482">
        <v>17.714759999999998</v>
      </c>
      <c r="P10482">
        <v>1012.766602</v>
      </c>
      <c r="Q10482">
        <v>1485.5703120000001</v>
      </c>
      <c r="R10482">
        <v>2.95478</v>
      </c>
    </row>
    <row r="10483" spans="1:18" x14ac:dyDescent="0.3">
      <c r="A10483">
        <v>332</v>
      </c>
      <c r="B10483" s="24">
        <v>45456.583702777767</v>
      </c>
      <c r="C10483">
        <v>55.724760000000003</v>
      </c>
      <c r="D10483">
        <v>12.67408</v>
      </c>
      <c r="E10483">
        <v>8.19</v>
      </c>
      <c r="F10483">
        <v>22.995999999999999</v>
      </c>
      <c r="G10483">
        <v>14.667</v>
      </c>
      <c r="H10483">
        <v>2.9540299999999999</v>
      </c>
      <c r="I10483">
        <v>298.52</v>
      </c>
      <c r="J10483">
        <v>14.63</v>
      </c>
      <c r="K10483">
        <v>7.7690999999999996E-2</v>
      </c>
      <c r="L10483">
        <v>2.17</v>
      </c>
      <c r="M10483">
        <v>1.34</v>
      </c>
      <c r="N10483">
        <v>0</v>
      </c>
      <c r="O10483">
        <v>17.714704999999999</v>
      </c>
      <c r="P10483">
        <v>1012.766663</v>
      </c>
      <c r="Q10483">
        <v>1485.565552</v>
      </c>
      <c r="R10483">
        <v>2.9272</v>
      </c>
    </row>
    <row r="10484" spans="1:18" x14ac:dyDescent="0.3">
      <c r="A10484">
        <v>332</v>
      </c>
      <c r="B10484" s="24">
        <v>45456.583703356482</v>
      </c>
      <c r="C10484">
        <v>55.724760000000003</v>
      </c>
      <c r="D10484">
        <v>12.67408</v>
      </c>
      <c r="E10484">
        <v>8.19</v>
      </c>
      <c r="F10484">
        <v>22.995000000000001</v>
      </c>
      <c r="G10484">
        <v>14.667</v>
      </c>
      <c r="H10484">
        <v>2.9859100000000001</v>
      </c>
      <c r="I10484">
        <v>298.39</v>
      </c>
      <c r="J10484">
        <v>14.64</v>
      </c>
      <c r="K10484">
        <v>7.8114000000000003E-2</v>
      </c>
      <c r="L10484">
        <v>2.2400000000000002</v>
      </c>
      <c r="M10484">
        <v>1.24</v>
      </c>
      <c r="N10484">
        <v>0</v>
      </c>
      <c r="O10484">
        <v>17.714172000000001</v>
      </c>
      <c r="P10484">
        <v>1012.766418</v>
      </c>
      <c r="Q10484">
        <v>1485.5648189999999</v>
      </c>
      <c r="R10484">
        <v>2.95879</v>
      </c>
    </row>
    <row r="10485" spans="1:18" x14ac:dyDescent="0.3">
      <c r="A10485">
        <v>332</v>
      </c>
      <c r="B10485" s="24">
        <v>45456.583704513891</v>
      </c>
      <c r="C10485">
        <v>55.724760000000003</v>
      </c>
      <c r="D10485">
        <v>12.67408</v>
      </c>
      <c r="E10485">
        <v>8.19</v>
      </c>
      <c r="F10485">
        <v>22.998000000000001</v>
      </c>
      <c r="G10485">
        <v>14.664999999999999</v>
      </c>
      <c r="H10485">
        <v>3.0148000000000001</v>
      </c>
      <c r="I10485">
        <v>298.39</v>
      </c>
      <c r="J10485">
        <v>14.64</v>
      </c>
      <c r="K10485">
        <v>7.9101000000000005E-2</v>
      </c>
      <c r="L10485">
        <v>2.1</v>
      </c>
      <c r="M10485">
        <v>0.86</v>
      </c>
      <c r="N10485">
        <v>0</v>
      </c>
      <c r="O10485">
        <v>17.717596</v>
      </c>
      <c r="P10485">
        <v>1012.769592</v>
      </c>
      <c r="Q10485">
        <v>1485.5623780000001</v>
      </c>
      <c r="R10485">
        <v>2.9874200000000002</v>
      </c>
    </row>
    <row r="10486" spans="1:18" x14ac:dyDescent="0.3">
      <c r="A10486">
        <v>332</v>
      </c>
      <c r="B10486" s="24">
        <v>45456.583705092591</v>
      </c>
      <c r="C10486">
        <v>55.724760000000003</v>
      </c>
      <c r="D10486">
        <v>12.67408</v>
      </c>
      <c r="E10486">
        <v>8.19</v>
      </c>
      <c r="F10486">
        <v>22.998999999999999</v>
      </c>
      <c r="G10486">
        <v>14.664</v>
      </c>
      <c r="H10486">
        <v>3.0557599999999998</v>
      </c>
      <c r="I10486">
        <v>298.39</v>
      </c>
      <c r="J10486">
        <v>14.64</v>
      </c>
      <c r="K10486">
        <v>7.8819E-2</v>
      </c>
      <c r="L10486">
        <v>2.13</v>
      </c>
      <c r="M10486">
        <v>0.6</v>
      </c>
      <c r="N10486">
        <v>0</v>
      </c>
      <c r="O10486">
        <v>17.718412000000001</v>
      </c>
      <c r="P10486">
        <v>1012.770447</v>
      </c>
      <c r="Q10486">
        <v>1485.5625</v>
      </c>
      <c r="R10486">
        <v>3.0280100000000001</v>
      </c>
    </row>
    <row r="10487" spans="1:18" x14ac:dyDescent="0.3">
      <c r="A10487">
        <v>332</v>
      </c>
      <c r="B10487" s="24">
        <v>45456.58370625</v>
      </c>
      <c r="C10487">
        <v>55.724760000000003</v>
      </c>
      <c r="D10487">
        <v>12.67408</v>
      </c>
      <c r="E10487">
        <v>8.19</v>
      </c>
      <c r="F10487">
        <v>22.997</v>
      </c>
      <c r="G10487">
        <v>14.663</v>
      </c>
      <c r="H10487">
        <v>3.0849500000000001</v>
      </c>
      <c r="I10487">
        <v>298.39</v>
      </c>
      <c r="J10487">
        <v>14.64</v>
      </c>
      <c r="K10487">
        <v>7.9523999999999997E-2</v>
      </c>
      <c r="L10487">
        <v>1.96</v>
      </c>
      <c r="M10487">
        <v>0.4</v>
      </c>
      <c r="N10487">
        <v>0</v>
      </c>
      <c r="O10487">
        <v>17.717517999999998</v>
      </c>
      <c r="P10487">
        <v>1012.770081</v>
      </c>
      <c r="Q10487">
        <v>1485.5592039999999</v>
      </c>
      <c r="R10487">
        <v>3.0569299999999999</v>
      </c>
    </row>
    <row r="10488" spans="1:18" x14ac:dyDescent="0.3">
      <c r="A10488">
        <v>332</v>
      </c>
      <c r="B10488" s="24">
        <v>45456.5837068287</v>
      </c>
      <c r="C10488">
        <v>55.724760000000003</v>
      </c>
      <c r="D10488">
        <v>12.67408</v>
      </c>
      <c r="E10488">
        <v>8.19</v>
      </c>
      <c r="F10488">
        <v>22.997</v>
      </c>
      <c r="G10488">
        <v>14.663</v>
      </c>
      <c r="H10488">
        <v>3.1120399999999999</v>
      </c>
      <c r="I10488">
        <v>298.39</v>
      </c>
      <c r="J10488">
        <v>14.64</v>
      </c>
      <c r="K10488">
        <v>7.7127000000000001E-2</v>
      </c>
      <c r="L10488">
        <v>1.97</v>
      </c>
      <c r="M10488">
        <v>0.32</v>
      </c>
      <c r="N10488">
        <v>0</v>
      </c>
      <c r="O10488">
        <v>17.717478</v>
      </c>
      <c r="P10488">
        <v>1012.770142</v>
      </c>
      <c r="Q10488">
        <v>1485.559814</v>
      </c>
      <c r="R10488">
        <v>3.0837699999999999</v>
      </c>
    </row>
    <row r="10489" spans="1:18" x14ac:dyDescent="0.3">
      <c r="A10489">
        <v>332</v>
      </c>
      <c r="B10489" s="24">
        <v>45456.583709722217</v>
      </c>
      <c r="C10489">
        <v>55.724760000000003</v>
      </c>
      <c r="D10489">
        <v>12.67408</v>
      </c>
      <c r="E10489">
        <v>8.19</v>
      </c>
      <c r="F10489">
        <v>22.998999999999999</v>
      </c>
      <c r="G10489">
        <v>14.669</v>
      </c>
      <c r="H10489">
        <v>3.1608000000000001</v>
      </c>
      <c r="I10489">
        <v>298.39</v>
      </c>
      <c r="J10489">
        <v>14.64</v>
      </c>
      <c r="K10489">
        <v>7.7973000000000001E-2</v>
      </c>
      <c r="L10489">
        <v>2.06</v>
      </c>
      <c r="M10489">
        <v>0</v>
      </c>
      <c r="N10489">
        <v>0</v>
      </c>
      <c r="O10489">
        <v>17.716660000000001</v>
      </c>
      <c r="P10489">
        <v>1012.768616</v>
      </c>
      <c r="Q10489">
        <v>1485.5795900000001</v>
      </c>
      <c r="R10489">
        <v>3.1320899999999998</v>
      </c>
    </row>
    <row r="10490" spans="1:18" x14ac:dyDescent="0.3">
      <c r="A10490">
        <v>332</v>
      </c>
      <c r="B10490" s="24">
        <v>45456.583710300933</v>
      </c>
      <c r="C10490">
        <v>55.724760000000003</v>
      </c>
      <c r="D10490">
        <v>12.67408</v>
      </c>
      <c r="E10490">
        <v>8.19</v>
      </c>
      <c r="F10490">
        <v>22.998999999999999</v>
      </c>
      <c r="G10490">
        <v>14.669</v>
      </c>
      <c r="H10490">
        <v>3.1405400000000001</v>
      </c>
      <c r="I10490">
        <v>298.39</v>
      </c>
      <c r="J10490">
        <v>14.64</v>
      </c>
      <c r="K10490">
        <v>7.8254999999999991E-2</v>
      </c>
      <c r="L10490">
        <v>1.93</v>
      </c>
      <c r="M10490">
        <v>0.03</v>
      </c>
      <c r="N10490">
        <v>0</v>
      </c>
      <c r="O10490">
        <v>17.716372</v>
      </c>
      <c r="P10490">
        <v>1012.768433</v>
      </c>
      <c r="Q10490">
        <v>1485.5764160000001</v>
      </c>
      <c r="R10490">
        <v>3.1120199999999998</v>
      </c>
    </row>
    <row r="10491" spans="1:18" x14ac:dyDescent="0.3">
      <c r="A10491">
        <v>332</v>
      </c>
      <c r="B10491" s="24">
        <v>45456.583710879633</v>
      </c>
      <c r="C10491">
        <v>55.724760000000003</v>
      </c>
      <c r="D10491">
        <v>12.67408</v>
      </c>
      <c r="E10491">
        <v>8.19</v>
      </c>
      <c r="F10491">
        <v>22.998000000000001</v>
      </c>
      <c r="G10491">
        <v>14.669</v>
      </c>
      <c r="H10491">
        <v>3.1757300000000002</v>
      </c>
      <c r="I10491">
        <v>298.39</v>
      </c>
      <c r="J10491">
        <v>14.64</v>
      </c>
      <c r="K10491">
        <v>7.7690999999999996E-2</v>
      </c>
      <c r="L10491">
        <v>1.98</v>
      </c>
      <c r="M10491">
        <v>0.01</v>
      </c>
      <c r="N10491">
        <v>0</v>
      </c>
      <c r="O10491">
        <v>17.715669999999999</v>
      </c>
      <c r="P10491">
        <v>1012.768066</v>
      </c>
      <c r="Q10491">
        <v>1485.5766599999999</v>
      </c>
      <c r="R10491">
        <v>3.14689</v>
      </c>
    </row>
    <row r="10492" spans="1:18" x14ac:dyDescent="0.3">
      <c r="A10492">
        <v>332</v>
      </c>
      <c r="B10492" s="24">
        <v>45456.583712615742</v>
      </c>
      <c r="C10492">
        <v>55.724760000000003</v>
      </c>
      <c r="D10492">
        <v>12.67408</v>
      </c>
      <c r="E10492">
        <v>8.19</v>
      </c>
      <c r="F10492">
        <v>22.995999999999999</v>
      </c>
      <c r="G10492">
        <v>14.669</v>
      </c>
      <c r="H10492">
        <v>3.2022200000000001</v>
      </c>
      <c r="I10492">
        <v>298.39</v>
      </c>
      <c r="J10492">
        <v>14.64</v>
      </c>
      <c r="K10492">
        <v>7.4448E-2</v>
      </c>
      <c r="L10492">
        <v>2.2200000000000002</v>
      </c>
      <c r="M10492">
        <v>0.04</v>
      </c>
      <c r="N10492">
        <v>0</v>
      </c>
      <c r="O10492">
        <v>17.714247</v>
      </c>
      <c r="P10492">
        <v>1012.767029</v>
      </c>
      <c r="Q10492">
        <v>1485.5766599999999</v>
      </c>
      <c r="R10492">
        <v>3.17313</v>
      </c>
    </row>
    <row r="10493" spans="1:18" x14ac:dyDescent="0.3">
      <c r="A10493">
        <v>332</v>
      </c>
      <c r="B10493" s="24">
        <v>45456.583713194443</v>
      </c>
      <c r="C10493">
        <v>55.724760000000003</v>
      </c>
      <c r="D10493">
        <v>12.67408</v>
      </c>
      <c r="E10493">
        <v>8.19</v>
      </c>
      <c r="F10493">
        <v>22.995999999999999</v>
      </c>
      <c r="G10493">
        <v>14.669</v>
      </c>
      <c r="H10493">
        <v>3.2332000000000001</v>
      </c>
      <c r="I10493">
        <v>298.39</v>
      </c>
      <c r="J10493">
        <v>14.64</v>
      </c>
      <c r="K10493">
        <v>7.5998999999999997E-2</v>
      </c>
      <c r="L10493">
        <v>2.2200000000000002</v>
      </c>
      <c r="M10493">
        <v>0.03</v>
      </c>
      <c r="N10493">
        <v>0</v>
      </c>
      <c r="O10493">
        <v>17.714174</v>
      </c>
      <c r="P10493">
        <v>1012.7670900000001</v>
      </c>
      <c r="Q10493">
        <v>1485.5776370000001</v>
      </c>
      <c r="R10493">
        <v>3.20383</v>
      </c>
    </row>
    <row r="10494" spans="1:18" x14ac:dyDescent="0.3">
      <c r="A10494">
        <v>332</v>
      </c>
      <c r="B10494" s="24">
        <v>45456.58371608796</v>
      </c>
      <c r="C10494">
        <v>55.724760000000003</v>
      </c>
      <c r="D10494">
        <v>12.67408</v>
      </c>
      <c r="E10494">
        <v>8.19</v>
      </c>
      <c r="F10494">
        <v>22.992000000000001</v>
      </c>
      <c r="G10494">
        <v>14.67</v>
      </c>
      <c r="H10494">
        <v>3.2761900000000002</v>
      </c>
      <c r="I10494">
        <v>298.3</v>
      </c>
      <c r="J10494">
        <v>14.63</v>
      </c>
      <c r="K10494">
        <v>7.6562999999999992E-2</v>
      </c>
      <c r="L10494">
        <v>2.2000000000000002</v>
      </c>
      <c r="M10494">
        <v>0</v>
      </c>
      <c r="N10494">
        <v>0</v>
      </c>
      <c r="O10494">
        <v>17.710114000000001</v>
      </c>
      <c r="P10494">
        <v>1012.764038</v>
      </c>
      <c r="Q10494">
        <v>1485.5758060000001</v>
      </c>
      <c r="R10494">
        <v>3.2464300000000001</v>
      </c>
    </row>
    <row r="10495" spans="1:18" x14ac:dyDescent="0.3">
      <c r="A10495">
        <v>332</v>
      </c>
      <c r="B10495" s="24">
        <v>45456.583718981477</v>
      </c>
      <c r="C10495">
        <v>55.724760000000003</v>
      </c>
      <c r="D10495">
        <v>12.67408</v>
      </c>
      <c r="E10495">
        <v>8.19</v>
      </c>
      <c r="F10495">
        <v>22.998000000000001</v>
      </c>
      <c r="G10495">
        <v>14.667999999999999</v>
      </c>
      <c r="H10495">
        <v>3.32511</v>
      </c>
      <c r="I10495">
        <v>298.3</v>
      </c>
      <c r="J10495">
        <v>14.63</v>
      </c>
      <c r="K10495">
        <v>7.7409000000000006E-2</v>
      </c>
      <c r="L10495">
        <v>2.54</v>
      </c>
      <c r="M10495">
        <v>0.03</v>
      </c>
      <c r="N10495">
        <v>0</v>
      </c>
      <c r="O10495">
        <v>17.715935000000002</v>
      </c>
      <c r="P10495">
        <v>1012.769043</v>
      </c>
      <c r="Q10495">
        <v>1485.5771480000001</v>
      </c>
      <c r="R10495">
        <v>3.2949000000000002</v>
      </c>
    </row>
    <row r="10496" spans="1:18" x14ac:dyDescent="0.3">
      <c r="A10496">
        <v>332</v>
      </c>
      <c r="B10496" s="24">
        <v>45456.583720138893</v>
      </c>
      <c r="C10496">
        <v>55.724760000000003</v>
      </c>
      <c r="D10496">
        <v>12.67408</v>
      </c>
      <c r="E10496">
        <v>8.19</v>
      </c>
      <c r="F10496">
        <v>22.994</v>
      </c>
      <c r="G10496">
        <v>14.667999999999999</v>
      </c>
      <c r="H10496">
        <v>3.2942800000000001</v>
      </c>
      <c r="I10496">
        <v>298.3</v>
      </c>
      <c r="J10496">
        <v>14.63</v>
      </c>
      <c r="K10496">
        <v>7.7973000000000001E-2</v>
      </c>
      <c r="L10496">
        <v>2.42</v>
      </c>
      <c r="M10496">
        <v>0.05</v>
      </c>
      <c r="N10496">
        <v>0</v>
      </c>
      <c r="O10496">
        <v>17.712779999999999</v>
      </c>
      <c r="P10496">
        <v>1012.766479</v>
      </c>
      <c r="Q10496">
        <v>1485.5732419999999</v>
      </c>
      <c r="R10496">
        <v>3.2643499999999999</v>
      </c>
    </row>
    <row r="10497" spans="1:18" x14ac:dyDescent="0.3">
      <c r="A10497">
        <v>332</v>
      </c>
      <c r="B10497" s="24">
        <v>45456.583720717586</v>
      </c>
      <c r="C10497">
        <v>55.724760000000003</v>
      </c>
      <c r="D10497">
        <v>12.67408</v>
      </c>
      <c r="E10497">
        <v>8.19</v>
      </c>
      <c r="F10497">
        <v>22.992000000000001</v>
      </c>
      <c r="G10497">
        <v>14.667999999999999</v>
      </c>
      <c r="H10497">
        <v>3.3242099999999999</v>
      </c>
      <c r="I10497">
        <v>298.3</v>
      </c>
      <c r="J10497">
        <v>14.63</v>
      </c>
      <c r="K10497">
        <v>7.7409000000000006E-2</v>
      </c>
      <c r="L10497">
        <v>2.38</v>
      </c>
      <c r="M10497">
        <v>0.01</v>
      </c>
      <c r="N10497">
        <v>0</v>
      </c>
      <c r="O10497">
        <v>17.710930000000001</v>
      </c>
      <c r="P10497">
        <v>1012.7651980000001</v>
      </c>
      <c r="Q10497">
        <v>1485.5714109999999</v>
      </c>
      <c r="R10497">
        <v>3.2940100000000001</v>
      </c>
    </row>
    <row r="10498" spans="1:18" x14ac:dyDescent="0.3">
      <c r="A10498">
        <v>332</v>
      </c>
      <c r="B10498" s="24">
        <v>45456.583721296287</v>
      </c>
      <c r="C10498">
        <v>55.724760000000003</v>
      </c>
      <c r="D10498">
        <v>12.67408</v>
      </c>
      <c r="E10498">
        <v>8.19</v>
      </c>
      <c r="F10498">
        <v>22.992999999999999</v>
      </c>
      <c r="G10498">
        <v>14.667999999999999</v>
      </c>
      <c r="H10498">
        <v>3.3547500000000001</v>
      </c>
      <c r="I10498">
        <v>298.3</v>
      </c>
      <c r="J10498">
        <v>14.63</v>
      </c>
      <c r="K10498">
        <v>7.7267999999999989E-2</v>
      </c>
      <c r="L10498">
        <v>2.37</v>
      </c>
      <c r="M10498">
        <v>0.03</v>
      </c>
      <c r="N10498">
        <v>0</v>
      </c>
      <c r="O10498">
        <v>17.712140999999999</v>
      </c>
      <c r="P10498">
        <v>1012.766296</v>
      </c>
      <c r="Q10498">
        <v>1485.573486</v>
      </c>
      <c r="R10498">
        <v>3.3242699999999998</v>
      </c>
    </row>
    <row r="10499" spans="1:18" x14ac:dyDescent="0.3">
      <c r="A10499">
        <v>332</v>
      </c>
      <c r="B10499" s="24">
        <v>45456.583724189812</v>
      </c>
      <c r="C10499">
        <v>55.724760000000003</v>
      </c>
      <c r="D10499">
        <v>12.67408</v>
      </c>
      <c r="E10499">
        <v>8.19</v>
      </c>
      <c r="F10499">
        <v>23</v>
      </c>
      <c r="G10499">
        <v>14.667999999999999</v>
      </c>
      <c r="H10499">
        <v>3.3839299999999999</v>
      </c>
      <c r="I10499">
        <v>298.3</v>
      </c>
      <c r="J10499">
        <v>14.63</v>
      </c>
      <c r="K10499">
        <v>7.4870999999999993E-2</v>
      </c>
      <c r="L10499">
        <v>3.11</v>
      </c>
      <c r="M10499">
        <v>0.24</v>
      </c>
      <c r="N10499">
        <v>0</v>
      </c>
      <c r="O10499">
        <v>17.717963999999998</v>
      </c>
      <c r="P10499">
        <v>1012.770935</v>
      </c>
      <c r="Q10499">
        <v>1485.5792240000001</v>
      </c>
      <c r="R10499">
        <v>3.3531900000000001</v>
      </c>
    </row>
    <row r="10500" spans="1:18" x14ac:dyDescent="0.3">
      <c r="A10500">
        <v>332</v>
      </c>
      <c r="B10500" s="24">
        <v>45456.58372534722</v>
      </c>
      <c r="C10500">
        <v>55.724760000000003</v>
      </c>
      <c r="D10500">
        <v>12.67408</v>
      </c>
      <c r="E10500">
        <v>8.19</v>
      </c>
      <c r="F10500">
        <v>22.998999999999999</v>
      </c>
      <c r="G10500">
        <v>14.667</v>
      </c>
      <c r="H10500">
        <v>3.44651</v>
      </c>
      <c r="I10500">
        <v>298.3</v>
      </c>
      <c r="J10500">
        <v>14.63</v>
      </c>
      <c r="K10500">
        <v>7.5434999999999988E-2</v>
      </c>
      <c r="L10500">
        <v>2.95</v>
      </c>
      <c r="M10500">
        <v>0.21</v>
      </c>
      <c r="N10500">
        <v>0</v>
      </c>
      <c r="O10500">
        <v>17.717656999999999</v>
      </c>
      <c r="P10500">
        <v>1012.771118</v>
      </c>
      <c r="Q10500">
        <v>1485.5775149999999</v>
      </c>
      <c r="R10500">
        <v>3.4152</v>
      </c>
    </row>
    <row r="10501" spans="1:18" x14ac:dyDescent="0.3">
      <c r="A10501">
        <v>332</v>
      </c>
      <c r="B10501" s="24">
        <v>45456.583726504628</v>
      </c>
      <c r="C10501">
        <v>55.724760000000003</v>
      </c>
      <c r="D10501">
        <v>12.67408</v>
      </c>
      <c r="E10501">
        <v>8.19</v>
      </c>
      <c r="F10501">
        <v>22.995999999999999</v>
      </c>
      <c r="G10501">
        <v>14.666</v>
      </c>
      <c r="H10501">
        <v>3.4210699999999998</v>
      </c>
      <c r="I10501">
        <v>298.08999999999997</v>
      </c>
      <c r="J10501">
        <v>14.64</v>
      </c>
      <c r="K10501">
        <v>7.6139999999999985E-2</v>
      </c>
      <c r="L10501">
        <v>3</v>
      </c>
      <c r="M10501">
        <v>0.12</v>
      </c>
      <c r="N10501">
        <v>0</v>
      </c>
      <c r="O10501">
        <v>17.715458000000002</v>
      </c>
      <c r="P10501">
        <v>1012.76947</v>
      </c>
      <c r="Q10501">
        <v>1485.5722659999999</v>
      </c>
      <c r="R10501">
        <v>3.3899900000000001</v>
      </c>
    </row>
    <row r="10502" spans="1:18" x14ac:dyDescent="0.3">
      <c r="A10502">
        <v>332</v>
      </c>
      <c r="B10502" s="24">
        <v>45456.583727083344</v>
      </c>
      <c r="C10502">
        <v>55.724760000000003</v>
      </c>
      <c r="D10502">
        <v>12.67408</v>
      </c>
      <c r="E10502">
        <v>8.19</v>
      </c>
      <c r="F10502">
        <v>22.995999999999999</v>
      </c>
      <c r="G10502">
        <v>14.666</v>
      </c>
      <c r="H10502">
        <v>3.4933200000000002</v>
      </c>
      <c r="I10502">
        <v>298.08999999999997</v>
      </c>
      <c r="J10502">
        <v>14.64</v>
      </c>
      <c r="K10502">
        <v>7.7549999999999994E-2</v>
      </c>
      <c r="L10502">
        <v>2.95</v>
      </c>
      <c r="M10502">
        <v>0.04</v>
      </c>
      <c r="N10502">
        <v>0</v>
      </c>
      <c r="O10502">
        <v>17.715638999999999</v>
      </c>
      <c r="P10502">
        <v>1012.77002</v>
      </c>
      <c r="Q10502">
        <v>1485.572144</v>
      </c>
      <c r="R10502">
        <v>3.4615900000000002</v>
      </c>
    </row>
    <row r="10503" spans="1:18" x14ac:dyDescent="0.3">
      <c r="A10503">
        <v>332</v>
      </c>
      <c r="B10503" s="24">
        <v>45456.583727662037</v>
      </c>
      <c r="C10503">
        <v>55.724760000000003</v>
      </c>
      <c r="D10503">
        <v>12.67408</v>
      </c>
      <c r="E10503">
        <v>8.19</v>
      </c>
      <c r="F10503">
        <v>22.997</v>
      </c>
      <c r="G10503">
        <v>14.666</v>
      </c>
      <c r="H10503">
        <v>3.4624899999999998</v>
      </c>
      <c r="I10503">
        <v>298.08999999999997</v>
      </c>
      <c r="J10503">
        <v>14.64</v>
      </c>
      <c r="K10503">
        <v>7.6985999999999999E-2</v>
      </c>
      <c r="L10503">
        <v>2.79</v>
      </c>
      <c r="M10503">
        <v>0.03</v>
      </c>
      <c r="N10503">
        <v>0</v>
      </c>
      <c r="O10503">
        <v>17.716272</v>
      </c>
      <c r="P10503">
        <v>1012.770325</v>
      </c>
      <c r="Q10503">
        <v>1485.572388</v>
      </c>
      <c r="R10503">
        <v>3.4310299999999998</v>
      </c>
    </row>
    <row r="10504" spans="1:18" x14ac:dyDescent="0.3">
      <c r="A10504">
        <v>332</v>
      </c>
      <c r="B10504" s="24">
        <v>45456.583728819453</v>
      </c>
      <c r="C10504">
        <v>55.724760000000003</v>
      </c>
      <c r="D10504">
        <v>12.67408</v>
      </c>
      <c r="E10504">
        <v>8.19</v>
      </c>
      <c r="F10504">
        <v>22.997</v>
      </c>
      <c r="G10504">
        <v>14.666</v>
      </c>
      <c r="H10504">
        <v>3.4984999999999999</v>
      </c>
      <c r="I10504">
        <v>298.08999999999997</v>
      </c>
      <c r="J10504">
        <v>14.64</v>
      </c>
      <c r="K10504">
        <v>7.6703999999999994E-2</v>
      </c>
      <c r="L10504">
        <v>2.63</v>
      </c>
      <c r="M10504">
        <v>-0.03</v>
      </c>
      <c r="N10504">
        <v>0</v>
      </c>
      <c r="O10504">
        <v>17.716265</v>
      </c>
      <c r="P10504">
        <v>1012.7705079999999</v>
      </c>
      <c r="Q10504">
        <v>1485.5729980000001</v>
      </c>
      <c r="R10504">
        <v>3.46672</v>
      </c>
    </row>
    <row r="10505" spans="1:18" x14ac:dyDescent="0.3">
      <c r="A10505">
        <v>332</v>
      </c>
      <c r="B10505" s="24">
        <v>45456.583730555547</v>
      </c>
      <c r="C10505">
        <v>55.724760000000003</v>
      </c>
      <c r="D10505">
        <v>12.67408</v>
      </c>
      <c r="E10505">
        <v>8.19</v>
      </c>
      <c r="F10505">
        <v>22.995000000000001</v>
      </c>
      <c r="G10505">
        <v>14.667</v>
      </c>
      <c r="H10505">
        <v>3.5467399999999998</v>
      </c>
      <c r="I10505">
        <v>298.08999999999997</v>
      </c>
      <c r="J10505">
        <v>14.64</v>
      </c>
      <c r="K10505">
        <v>7.5857999999999995E-2</v>
      </c>
      <c r="L10505">
        <v>2.79</v>
      </c>
      <c r="M10505">
        <v>0.06</v>
      </c>
      <c r="N10505">
        <v>0</v>
      </c>
      <c r="O10505">
        <v>17.714047999999998</v>
      </c>
      <c r="P10505">
        <v>1012.768921</v>
      </c>
      <c r="Q10505">
        <v>1485.5736079999999</v>
      </c>
      <c r="R10505">
        <v>3.5145200000000001</v>
      </c>
    </row>
    <row r="10506" spans="1:18" x14ac:dyDescent="0.3">
      <c r="A10506">
        <v>332</v>
      </c>
      <c r="B10506" s="24">
        <v>45456.583731712963</v>
      </c>
      <c r="C10506">
        <v>55.724760000000003</v>
      </c>
      <c r="D10506">
        <v>12.67408</v>
      </c>
      <c r="E10506">
        <v>8.19</v>
      </c>
      <c r="F10506">
        <v>22.995999999999999</v>
      </c>
      <c r="G10506">
        <v>14.667</v>
      </c>
      <c r="H10506">
        <v>3.5891299999999999</v>
      </c>
      <c r="I10506">
        <v>298.08999999999997</v>
      </c>
      <c r="J10506">
        <v>14.64</v>
      </c>
      <c r="K10506">
        <v>7.5434999999999988E-2</v>
      </c>
      <c r="L10506">
        <v>2.62</v>
      </c>
      <c r="M10506">
        <v>0.11</v>
      </c>
      <c r="N10506">
        <v>0</v>
      </c>
      <c r="O10506">
        <v>17.714694999999999</v>
      </c>
      <c r="P10506">
        <v>1012.769592</v>
      </c>
      <c r="Q10506">
        <v>1485.5748289999999</v>
      </c>
      <c r="R10506">
        <v>3.55653</v>
      </c>
    </row>
    <row r="10507" spans="1:18" x14ac:dyDescent="0.3">
      <c r="A10507">
        <v>332</v>
      </c>
      <c r="B10507" s="24">
        <v>45456.583734027779</v>
      </c>
      <c r="C10507">
        <v>55.724760000000003</v>
      </c>
      <c r="D10507">
        <v>12.67408</v>
      </c>
      <c r="E10507">
        <v>8.19</v>
      </c>
      <c r="F10507">
        <v>22.995000000000001</v>
      </c>
      <c r="G10507">
        <v>14.667999999999999</v>
      </c>
      <c r="H10507">
        <v>3.6232700000000002</v>
      </c>
      <c r="I10507">
        <v>298.08999999999997</v>
      </c>
      <c r="J10507">
        <v>14.64</v>
      </c>
      <c r="K10507">
        <v>7.4024999999999994E-2</v>
      </c>
      <c r="L10507">
        <v>2.77</v>
      </c>
      <c r="M10507">
        <v>0.02</v>
      </c>
      <c r="N10507">
        <v>0</v>
      </c>
      <c r="O10507">
        <v>17.713401999999999</v>
      </c>
      <c r="P10507">
        <v>1012.768494</v>
      </c>
      <c r="Q10507">
        <v>1485.578857</v>
      </c>
      <c r="R10507">
        <v>3.5903499999999999</v>
      </c>
    </row>
    <row r="10508" spans="1:18" x14ac:dyDescent="0.3">
      <c r="A10508">
        <v>332</v>
      </c>
      <c r="B10508" s="24">
        <v>45456.58373460648</v>
      </c>
      <c r="C10508">
        <v>55.724760000000003</v>
      </c>
      <c r="D10508">
        <v>12.67408</v>
      </c>
      <c r="E10508">
        <v>8.19</v>
      </c>
      <c r="F10508">
        <v>22.995000000000001</v>
      </c>
      <c r="G10508">
        <v>14.667999999999999</v>
      </c>
      <c r="H10508">
        <v>3.6610800000000001</v>
      </c>
      <c r="I10508">
        <v>298.08999999999997</v>
      </c>
      <c r="J10508">
        <v>14.64</v>
      </c>
      <c r="K10508">
        <v>7.4024999999999994E-2</v>
      </c>
      <c r="L10508">
        <v>2.61</v>
      </c>
      <c r="M10508">
        <v>0.04</v>
      </c>
      <c r="N10508">
        <v>0</v>
      </c>
      <c r="O10508">
        <v>17.713327</v>
      </c>
      <c r="P10508">
        <v>1012.768555</v>
      </c>
      <c r="Q10508">
        <v>1485.5798339999999</v>
      </c>
      <c r="R10508">
        <v>3.6278199999999998</v>
      </c>
    </row>
    <row r="10509" spans="1:18" x14ac:dyDescent="0.3">
      <c r="A10509">
        <v>332</v>
      </c>
      <c r="B10509" s="24">
        <v>45456.583736342589</v>
      </c>
      <c r="C10509">
        <v>55.724760000000003</v>
      </c>
      <c r="D10509">
        <v>12.67408</v>
      </c>
      <c r="E10509">
        <v>8.19</v>
      </c>
      <c r="F10509">
        <v>23.001999999999999</v>
      </c>
      <c r="G10509">
        <v>14.669</v>
      </c>
      <c r="H10509">
        <v>3.6972499999999999</v>
      </c>
      <c r="I10509">
        <v>298.08999999999997</v>
      </c>
      <c r="J10509">
        <v>14.64</v>
      </c>
      <c r="K10509">
        <v>7.5012000000000009E-2</v>
      </c>
      <c r="L10509">
        <v>2.7</v>
      </c>
      <c r="M10509">
        <v>-0.01</v>
      </c>
      <c r="N10509">
        <v>0</v>
      </c>
      <c r="O10509">
        <v>17.718716000000001</v>
      </c>
      <c r="P10509">
        <v>1012.772766</v>
      </c>
      <c r="Q10509">
        <v>1485.588379</v>
      </c>
      <c r="R10509">
        <v>3.6636600000000001</v>
      </c>
    </row>
    <row r="10510" spans="1:18" x14ac:dyDescent="0.3">
      <c r="A10510">
        <v>332</v>
      </c>
      <c r="B10510" s="24">
        <v>45456.583737499997</v>
      </c>
      <c r="C10510">
        <v>55.724760000000003</v>
      </c>
      <c r="D10510">
        <v>12.67408</v>
      </c>
      <c r="E10510">
        <v>8.19</v>
      </c>
      <c r="F10510">
        <v>23.001999999999999</v>
      </c>
      <c r="G10510">
        <v>14.67</v>
      </c>
      <c r="H10510">
        <v>3.72688</v>
      </c>
      <c r="I10510">
        <v>298.08999999999997</v>
      </c>
      <c r="J10510">
        <v>14.64</v>
      </c>
      <c r="K10510">
        <v>7.6139999999999985E-2</v>
      </c>
      <c r="L10510">
        <v>2.72</v>
      </c>
      <c r="M10510">
        <v>-0.02</v>
      </c>
      <c r="N10510">
        <v>0</v>
      </c>
      <c r="O10510">
        <v>17.718278999999999</v>
      </c>
      <c r="P10510">
        <v>1012.7723999999999</v>
      </c>
      <c r="Q10510">
        <v>1485.591553</v>
      </c>
      <c r="R10510">
        <v>3.6930200000000002</v>
      </c>
    </row>
    <row r="10511" spans="1:18" x14ac:dyDescent="0.3">
      <c r="A10511">
        <v>332</v>
      </c>
      <c r="B10511" s="24">
        <v>45456.583738078712</v>
      </c>
      <c r="C10511">
        <v>55.724760000000003</v>
      </c>
      <c r="D10511">
        <v>12.67408</v>
      </c>
      <c r="E10511">
        <v>8.19</v>
      </c>
      <c r="F10511">
        <v>23.003</v>
      </c>
      <c r="G10511">
        <v>14.67</v>
      </c>
      <c r="H10511">
        <v>3.7554699999999999</v>
      </c>
      <c r="I10511">
        <v>297.91000000000003</v>
      </c>
      <c r="J10511">
        <v>14.64</v>
      </c>
      <c r="K10511">
        <v>7.6562999999999992E-2</v>
      </c>
      <c r="L10511">
        <v>2.69</v>
      </c>
      <c r="M10511">
        <v>-0.01</v>
      </c>
      <c r="N10511">
        <v>0</v>
      </c>
      <c r="O10511">
        <v>17.719362</v>
      </c>
      <c r="P10511">
        <v>1012.773315</v>
      </c>
      <c r="Q10511">
        <v>1485.594482</v>
      </c>
      <c r="R10511">
        <v>3.7213500000000002</v>
      </c>
    </row>
    <row r="10512" spans="1:18" x14ac:dyDescent="0.3">
      <c r="A10512">
        <v>332</v>
      </c>
      <c r="B10512" s="24">
        <v>45456.583738657413</v>
      </c>
      <c r="C10512">
        <v>55.724760000000003</v>
      </c>
      <c r="D10512">
        <v>12.67408</v>
      </c>
      <c r="E10512">
        <v>8.19</v>
      </c>
      <c r="F10512">
        <v>23.004000000000001</v>
      </c>
      <c r="G10512">
        <v>14.67</v>
      </c>
      <c r="H10512">
        <v>3.79216</v>
      </c>
      <c r="I10512">
        <v>297.91000000000003</v>
      </c>
      <c r="J10512">
        <v>14.64</v>
      </c>
      <c r="K10512">
        <v>7.7831999999999998E-2</v>
      </c>
      <c r="L10512">
        <v>2.65</v>
      </c>
      <c r="M10512">
        <v>0</v>
      </c>
      <c r="N10512">
        <v>0</v>
      </c>
      <c r="O10512">
        <v>17.720434000000001</v>
      </c>
      <c r="P10512">
        <v>1012.774231</v>
      </c>
      <c r="Q10512">
        <v>1485.597534</v>
      </c>
      <c r="R10512">
        <v>3.7576999999999998</v>
      </c>
    </row>
    <row r="10513" spans="1:18" x14ac:dyDescent="0.3">
      <c r="A10513">
        <v>332</v>
      </c>
      <c r="B10513" s="24">
        <v>45456.583739236114</v>
      </c>
      <c r="C10513">
        <v>55.724760000000003</v>
      </c>
      <c r="D10513">
        <v>12.67408</v>
      </c>
      <c r="E10513">
        <v>8.19</v>
      </c>
      <c r="F10513">
        <v>23.004999999999999</v>
      </c>
      <c r="G10513">
        <v>14.670999999999999</v>
      </c>
      <c r="H10513">
        <v>3.7640199999999999</v>
      </c>
      <c r="I10513">
        <v>297.91000000000003</v>
      </c>
      <c r="J10513">
        <v>14.64</v>
      </c>
      <c r="K10513">
        <v>7.7831999999999998E-2</v>
      </c>
      <c r="L10513">
        <v>3.04</v>
      </c>
      <c r="M10513">
        <v>0.02</v>
      </c>
      <c r="N10513">
        <v>0</v>
      </c>
      <c r="O10513">
        <v>17.720801999999999</v>
      </c>
      <c r="P10513">
        <v>1012.7742919999999</v>
      </c>
      <c r="Q10513">
        <v>1485.599487</v>
      </c>
      <c r="R10513">
        <v>3.7298200000000001</v>
      </c>
    </row>
    <row r="10514" spans="1:18" x14ac:dyDescent="0.3">
      <c r="A10514">
        <v>332</v>
      </c>
      <c r="B10514" s="24">
        <v>45456.583739814807</v>
      </c>
      <c r="C10514">
        <v>55.724760000000003</v>
      </c>
      <c r="D10514">
        <v>12.67408</v>
      </c>
      <c r="E10514">
        <v>8.19</v>
      </c>
      <c r="F10514">
        <v>23.004000000000001</v>
      </c>
      <c r="G10514">
        <v>14.670999999999999</v>
      </c>
      <c r="H10514">
        <v>3.79718</v>
      </c>
      <c r="I10514">
        <v>297.91000000000003</v>
      </c>
      <c r="J10514">
        <v>14.64</v>
      </c>
      <c r="K10514">
        <v>7.6985999999999999E-2</v>
      </c>
      <c r="L10514">
        <v>3.1</v>
      </c>
      <c r="M10514">
        <v>-0.01</v>
      </c>
      <c r="N10514">
        <v>0</v>
      </c>
      <c r="O10514">
        <v>17.719968999999999</v>
      </c>
      <c r="P10514">
        <v>1012.773682</v>
      </c>
      <c r="Q10514">
        <v>1485.600586</v>
      </c>
      <c r="R10514">
        <v>3.76268</v>
      </c>
    </row>
    <row r="10515" spans="1:18" x14ac:dyDescent="0.3">
      <c r="A10515">
        <v>332</v>
      </c>
      <c r="B10515" s="24">
        <v>45456.583740972223</v>
      </c>
      <c r="C10515">
        <v>55.724760000000003</v>
      </c>
      <c r="D10515">
        <v>12.67408</v>
      </c>
      <c r="E10515">
        <v>8.19</v>
      </c>
      <c r="F10515">
        <v>23.004000000000001</v>
      </c>
      <c r="G10515">
        <v>14.672000000000001</v>
      </c>
      <c r="H10515">
        <v>3.8388200000000001</v>
      </c>
      <c r="I10515">
        <v>297.91000000000003</v>
      </c>
      <c r="J10515">
        <v>14.64</v>
      </c>
      <c r="K10515">
        <v>7.6703999999999994E-2</v>
      </c>
      <c r="L10515">
        <v>2.87</v>
      </c>
      <c r="M10515">
        <v>-0.04</v>
      </c>
      <c r="N10515">
        <v>0</v>
      </c>
      <c r="O10515">
        <v>17.719563999999998</v>
      </c>
      <c r="P10515">
        <v>1012.7734380000001</v>
      </c>
      <c r="Q10515">
        <v>1485.603638</v>
      </c>
      <c r="R10515">
        <v>3.8039499999999999</v>
      </c>
    </row>
    <row r="10516" spans="1:18" x14ac:dyDescent="0.3">
      <c r="A10516">
        <v>332</v>
      </c>
      <c r="B10516" s="24">
        <v>45456.583742129631</v>
      </c>
      <c r="C10516">
        <v>55.724760000000003</v>
      </c>
      <c r="D10516">
        <v>12.67408</v>
      </c>
      <c r="E10516">
        <v>8.19</v>
      </c>
      <c r="F10516">
        <v>23.004000000000001</v>
      </c>
      <c r="G10516">
        <v>14.673</v>
      </c>
      <c r="H10516">
        <v>3.8679299999999999</v>
      </c>
      <c r="I10516">
        <v>297.91000000000003</v>
      </c>
      <c r="J10516">
        <v>14.64</v>
      </c>
      <c r="K10516">
        <v>7.5576000000000004E-2</v>
      </c>
      <c r="L10516">
        <v>2.76</v>
      </c>
      <c r="M10516">
        <v>-7.0000000000000007E-2</v>
      </c>
      <c r="N10516">
        <v>0</v>
      </c>
      <c r="O10516">
        <v>17.719093000000001</v>
      </c>
      <c r="P10516">
        <v>1012.77301</v>
      </c>
      <c r="Q10516">
        <v>1485.6070560000001</v>
      </c>
      <c r="R10516">
        <v>3.8327900000000001</v>
      </c>
    </row>
    <row r="10517" spans="1:18" x14ac:dyDescent="0.3">
      <c r="A10517">
        <v>332</v>
      </c>
      <c r="B10517" s="24">
        <v>45456.58374386574</v>
      </c>
      <c r="C10517">
        <v>55.724760000000003</v>
      </c>
      <c r="D10517">
        <v>12.67408</v>
      </c>
      <c r="E10517">
        <v>8.19</v>
      </c>
      <c r="F10517">
        <v>23.003</v>
      </c>
      <c r="G10517">
        <v>14.670999999999999</v>
      </c>
      <c r="H10517">
        <v>3.89622</v>
      </c>
      <c r="I10517">
        <v>297.91000000000003</v>
      </c>
      <c r="J10517">
        <v>14.64</v>
      </c>
      <c r="K10517">
        <v>7.5857999999999995E-2</v>
      </c>
      <c r="L10517">
        <v>2.82</v>
      </c>
      <c r="M10517">
        <v>-0.02</v>
      </c>
      <c r="N10517">
        <v>0</v>
      </c>
      <c r="O10517">
        <v>17.718733</v>
      </c>
      <c r="P10517">
        <v>1012.773193</v>
      </c>
      <c r="Q10517">
        <v>1485.6004640000001</v>
      </c>
      <c r="R10517">
        <v>3.8608199999999999</v>
      </c>
    </row>
    <row r="10518" spans="1:18" x14ac:dyDescent="0.3">
      <c r="A10518">
        <v>332</v>
      </c>
      <c r="B10518" s="24">
        <v>45456.583744560186</v>
      </c>
      <c r="C10518">
        <v>55.724760000000003</v>
      </c>
      <c r="D10518">
        <v>12.67408</v>
      </c>
      <c r="E10518">
        <v>8.19</v>
      </c>
      <c r="F10518">
        <v>23.001999999999999</v>
      </c>
      <c r="G10518">
        <v>14.672000000000001</v>
      </c>
      <c r="H10518">
        <v>3.9194</v>
      </c>
      <c r="I10518">
        <v>297.91000000000003</v>
      </c>
      <c r="J10518">
        <v>14.64</v>
      </c>
      <c r="K10518">
        <v>7.5576000000000004E-2</v>
      </c>
      <c r="L10518">
        <v>2.69</v>
      </c>
      <c r="M10518">
        <v>0.03</v>
      </c>
      <c r="N10518">
        <v>0</v>
      </c>
      <c r="O10518">
        <v>17.7178</v>
      </c>
      <c r="P10518">
        <v>1012.772461</v>
      </c>
      <c r="Q10518">
        <v>1485.6019289999999</v>
      </c>
      <c r="R10518">
        <v>3.8837899999999999</v>
      </c>
    </row>
    <row r="10519" spans="1:18" x14ac:dyDescent="0.3">
      <c r="A10519">
        <v>332</v>
      </c>
      <c r="B10519" s="24">
        <v>45456.583745601849</v>
      </c>
      <c r="C10519">
        <v>55.724760000000003</v>
      </c>
      <c r="D10519">
        <v>12.67408</v>
      </c>
      <c r="E10519">
        <v>8.19</v>
      </c>
      <c r="F10519">
        <v>23.001999999999999</v>
      </c>
      <c r="G10519">
        <v>14.673</v>
      </c>
      <c r="H10519">
        <v>3.95939</v>
      </c>
      <c r="I10519">
        <v>297.91000000000003</v>
      </c>
      <c r="J10519">
        <v>14.64</v>
      </c>
      <c r="K10519">
        <v>7.7831999999999998E-2</v>
      </c>
      <c r="L10519">
        <v>2.64</v>
      </c>
      <c r="M10519">
        <v>0.06</v>
      </c>
      <c r="N10519">
        <v>0</v>
      </c>
      <c r="O10519">
        <v>17.716835</v>
      </c>
      <c r="P10519">
        <v>1012.77179</v>
      </c>
      <c r="Q10519">
        <v>1485.6038820000001</v>
      </c>
      <c r="R10519">
        <v>3.9234200000000001</v>
      </c>
    </row>
    <row r="10520" spans="1:18" x14ac:dyDescent="0.3">
      <c r="A10520">
        <v>332</v>
      </c>
      <c r="B10520" s="24">
        <v>45456.583746180557</v>
      </c>
      <c r="C10520">
        <v>55.724760000000003</v>
      </c>
      <c r="D10520">
        <v>12.67408</v>
      </c>
      <c r="E10520">
        <v>8.19</v>
      </c>
      <c r="F10520">
        <v>23.001999999999999</v>
      </c>
      <c r="G10520">
        <v>14.673</v>
      </c>
      <c r="H10520">
        <v>3.9965299999999999</v>
      </c>
      <c r="I10520">
        <v>297.91000000000003</v>
      </c>
      <c r="J10520">
        <v>14.64</v>
      </c>
      <c r="K10520">
        <v>7.8395999999999993E-2</v>
      </c>
      <c r="L10520">
        <v>2.5</v>
      </c>
      <c r="M10520">
        <v>0.08</v>
      </c>
      <c r="N10520">
        <v>0</v>
      </c>
      <c r="O10520">
        <v>17.717419</v>
      </c>
      <c r="P10520">
        <v>1012.7723999999999</v>
      </c>
      <c r="Q10520">
        <v>1485.6054690000001</v>
      </c>
      <c r="R10520">
        <v>3.9602200000000001</v>
      </c>
    </row>
    <row r="10521" spans="1:18" x14ac:dyDescent="0.3">
      <c r="A10521">
        <v>332</v>
      </c>
      <c r="B10521" s="24">
        <v>45456.583746759257</v>
      </c>
      <c r="C10521">
        <v>55.724760000000003</v>
      </c>
      <c r="D10521">
        <v>12.67408</v>
      </c>
      <c r="E10521">
        <v>8.19</v>
      </c>
      <c r="F10521">
        <v>23.004000000000001</v>
      </c>
      <c r="G10521">
        <v>14.673</v>
      </c>
      <c r="H10521">
        <v>3.97417</v>
      </c>
      <c r="I10521">
        <v>297.91000000000003</v>
      </c>
      <c r="J10521">
        <v>14.64</v>
      </c>
      <c r="K10521">
        <v>7.7267999999999989E-2</v>
      </c>
      <c r="L10521">
        <v>2.41</v>
      </c>
      <c r="M10521">
        <v>0.24</v>
      </c>
      <c r="N10521">
        <v>0</v>
      </c>
      <c r="O10521">
        <v>17.719334</v>
      </c>
      <c r="P10521">
        <v>1012.773804</v>
      </c>
      <c r="Q10521">
        <v>1485.6070560000001</v>
      </c>
      <c r="R10521">
        <v>3.9380700000000002</v>
      </c>
    </row>
    <row r="10522" spans="1:18" x14ac:dyDescent="0.3">
      <c r="A10522">
        <v>332</v>
      </c>
      <c r="B10522" s="24">
        <v>45456.583747337972</v>
      </c>
      <c r="C10522">
        <v>55.724760000000003</v>
      </c>
      <c r="D10522">
        <v>12.67408</v>
      </c>
      <c r="E10522">
        <v>8.19</v>
      </c>
      <c r="F10522">
        <v>23.001999999999999</v>
      </c>
      <c r="G10522">
        <v>14.673</v>
      </c>
      <c r="H10522">
        <v>3.9999799999999999</v>
      </c>
      <c r="I10522">
        <v>297.91000000000003</v>
      </c>
      <c r="J10522">
        <v>14.64</v>
      </c>
      <c r="K10522">
        <v>7.7267999999999989E-2</v>
      </c>
      <c r="L10522">
        <v>2.59</v>
      </c>
      <c r="M10522">
        <v>0.2</v>
      </c>
      <c r="N10522">
        <v>0</v>
      </c>
      <c r="O10522">
        <v>17.717417000000001</v>
      </c>
      <c r="P10522">
        <v>1012.7723999999999</v>
      </c>
      <c r="Q10522">
        <v>1485.6054690000001</v>
      </c>
      <c r="R10522">
        <v>3.9636399999999998</v>
      </c>
    </row>
    <row r="10523" spans="1:18" x14ac:dyDescent="0.3">
      <c r="A10523">
        <v>332</v>
      </c>
      <c r="B10523" s="24">
        <v>45456.583748495374</v>
      </c>
      <c r="C10523">
        <v>55.724760000000003</v>
      </c>
      <c r="D10523">
        <v>12.67408</v>
      </c>
      <c r="E10523">
        <v>8.19</v>
      </c>
      <c r="F10523">
        <v>23.001999999999999</v>
      </c>
      <c r="G10523">
        <v>14.673</v>
      </c>
      <c r="H10523">
        <v>4.0377999999999998</v>
      </c>
      <c r="I10523">
        <v>297.91000000000003</v>
      </c>
      <c r="J10523">
        <v>14.64</v>
      </c>
      <c r="K10523">
        <v>7.6562999999999992E-2</v>
      </c>
      <c r="L10523">
        <v>2.5499999999999998</v>
      </c>
      <c r="M10523">
        <v>0.19</v>
      </c>
      <c r="N10523">
        <v>0</v>
      </c>
      <c r="O10523">
        <v>17.716684000000001</v>
      </c>
      <c r="P10523">
        <v>1012.771973</v>
      </c>
      <c r="Q10523">
        <v>1485.6060789999999</v>
      </c>
      <c r="R10523">
        <v>4.0011099999999997</v>
      </c>
    </row>
    <row r="10524" spans="1:18" x14ac:dyDescent="0.3">
      <c r="A10524">
        <v>332</v>
      </c>
      <c r="B10524" s="24">
        <v>45456.583750231483</v>
      </c>
      <c r="C10524">
        <v>55.724760000000003</v>
      </c>
      <c r="D10524">
        <v>12.67408</v>
      </c>
      <c r="E10524">
        <v>8.19</v>
      </c>
      <c r="F10524">
        <v>23.004999999999999</v>
      </c>
      <c r="G10524">
        <v>14.673</v>
      </c>
      <c r="H10524">
        <v>4.0780099999999999</v>
      </c>
      <c r="I10524">
        <v>297.77999999999997</v>
      </c>
      <c r="J10524">
        <v>14.64</v>
      </c>
      <c r="K10524">
        <v>7.6562999999999992E-2</v>
      </c>
      <c r="L10524">
        <v>2.74</v>
      </c>
      <c r="M10524">
        <v>0.16</v>
      </c>
      <c r="N10524">
        <v>0</v>
      </c>
      <c r="O10524">
        <v>17.719968999999999</v>
      </c>
      <c r="P10524">
        <v>1012.774719</v>
      </c>
      <c r="Q10524">
        <v>1485.6092530000001</v>
      </c>
      <c r="R10524">
        <v>4.0409600000000001</v>
      </c>
    </row>
    <row r="10525" spans="1:18" x14ac:dyDescent="0.3">
      <c r="A10525">
        <v>332</v>
      </c>
      <c r="B10525" s="24">
        <v>45456.583750810183</v>
      </c>
      <c r="C10525">
        <v>55.724760000000003</v>
      </c>
      <c r="D10525">
        <v>12.67408</v>
      </c>
      <c r="E10525">
        <v>8.19</v>
      </c>
      <c r="F10525">
        <v>23.006</v>
      </c>
      <c r="G10525">
        <v>14.673</v>
      </c>
      <c r="H10525">
        <v>4.0997700000000004</v>
      </c>
      <c r="I10525">
        <v>297.77999999999997</v>
      </c>
      <c r="J10525">
        <v>14.64</v>
      </c>
      <c r="K10525">
        <v>7.5998999999999997E-2</v>
      </c>
      <c r="L10525">
        <v>2.65</v>
      </c>
      <c r="M10525">
        <v>0.12</v>
      </c>
      <c r="N10525">
        <v>0</v>
      </c>
      <c r="O10525">
        <v>17.720427000000001</v>
      </c>
      <c r="P10525">
        <v>1012.7751459999999</v>
      </c>
      <c r="Q10525">
        <v>1485.611328</v>
      </c>
      <c r="R10525">
        <v>4.0625200000000001</v>
      </c>
    </row>
    <row r="10526" spans="1:18" x14ac:dyDescent="0.3">
      <c r="A10526">
        <v>332</v>
      </c>
      <c r="B10526" s="24">
        <v>45456.583751388891</v>
      </c>
      <c r="C10526">
        <v>55.724760000000003</v>
      </c>
      <c r="D10526">
        <v>12.67408</v>
      </c>
      <c r="E10526">
        <v>8.19</v>
      </c>
      <c r="F10526">
        <v>23.004999999999999</v>
      </c>
      <c r="G10526">
        <v>14.673</v>
      </c>
      <c r="H10526">
        <v>4.0765099999999999</v>
      </c>
      <c r="I10526">
        <v>297.77999999999997</v>
      </c>
      <c r="J10526">
        <v>14.64</v>
      </c>
      <c r="K10526">
        <v>7.6844999999999997E-2</v>
      </c>
      <c r="L10526">
        <v>2.7</v>
      </c>
      <c r="M10526">
        <v>0.11</v>
      </c>
      <c r="N10526">
        <v>0</v>
      </c>
      <c r="O10526">
        <v>17.720036</v>
      </c>
      <c r="P10526">
        <v>1012.774841</v>
      </c>
      <c r="Q10526">
        <v>1485.6087649999999</v>
      </c>
      <c r="R10526">
        <v>4.0394699999999997</v>
      </c>
    </row>
    <row r="10527" spans="1:18" x14ac:dyDescent="0.3">
      <c r="A10527">
        <v>332</v>
      </c>
      <c r="B10527" s="24">
        <v>45456.583751967592</v>
      </c>
      <c r="C10527">
        <v>55.724760000000003</v>
      </c>
      <c r="D10527">
        <v>12.67408</v>
      </c>
      <c r="E10527">
        <v>8.19</v>
      </c>
      <c r="F10527">
        <v>23.006</v>
      </c>
      <c r="G10527">
        <v>14.672000000000001</v>
      </c>
      <c r="H10527">
        <v>4.1120000000000001</v>
      </c>
      <c r="I10527">
        <v>297.77999999999997</v>
      </c>
      <c r="J10527">
        <v>14.64</v>
      </c>
      <c r="K10527">
        <v>7.6985999999999999E-2</v>
      </c>
      <c r="L10527">
        <v>2.72</v>
      </c>
      <c r="M10527">
        <v>0.19</v>
      </c>
      <c r="N10527">
        <v>0</v>
      </c>
      <c r="O10527">
        <v>17.721052</v>
      </c>
      <c r="P10527">
        <v>1012.77594</v>
      </c>
      <c r="Q10527">
        <v>1485.6076660000001</v>
      </c>
      <c r="R10527">
        <v>4.0746399999999996</v>
      </c>
    </row>
    <row r="10528" spans="1:18" x14ac:dyDescent="0.3">
      <c r="A10528">
        <v>332</v>
      </c>
      <c r="B10528" s="24">
        <v>45456.583754282408</v>
      </c>
      <c r="C10528">
        <v>55.724760000000003</v>
      </c>
      <c r="D10528">
        <v>12.67408</v>
      </c>
      <c r="E10528">
        <v>8.19</v>
      </c>
      <c r="F10528">
        <v>23.006</v>
      </c>
      <c r="G10528">
        <v>14.672000000000001</v>
      </c>
      <c r="H10528">
        <v>4.1373600000000001</v>
      </c>
      <c r="I10528">
        <v>297.77999999999997</v>
      </c>
      <c r="J10528">
        <v>14.64</v>
      </c>
      <c r="K10528">
        <v>7.4589000000000003E-2</v>
      </c>
      <c r="L10528">
        <v>3.09</v>
      </c>
      <c r="M10528">
        <v>0.16</v>
      </c>
      <c r="N10528">
        <v>0</v>
      </c>
      <c r="O10528">
        <v>17.720981999999999</v>
      </c>
      <c r="P10528">
        <v>1012.77594</v>
      </c>
      <c r="Q10528">
        <v>1485.6083980000001</v>
      </c>
      <c r="R10528">
        <v>4.0997700000000004</v>
      </c>
    </row>
    <row r="10529" spans="1:18" x14ac:dyDescent="0.3">
      <c r="A10529">
        <v>332</v>
      </c>
      <c r="B10529" s="24">
        <v>45456.583754861109</v>
      </c>
      <c r="C10529">
        <v>55.724760000000003</v>
      </c>
      <c r="D10529">
        <v>12.67408</v>
      </c>
      <c r="E10529">
        <v>8.19</v>
      </c>
      <c r="F10529">
        <v>23.004999999999999</v>
      </c>
      <c r="G10529">
        <v>14.672000000000001</v>
      </c>
      <c r="H10529">
        <v>4.1976100000000001</v>
      </c>
      <c r="I10529">
        <v>297.77999999999997</v>
      </c>
      <c r="J10529">
        <v>14.64</v>
      </c>
      <c r="K10529">
        <v>7.4729999999999991E-2</v>
      </c>
      <c r="L10529">
        <v>3.31</v>
      </c>
      <c r="M10529">
        <v>0.35</v>
      </c>
      <c r="N10529">
        <v>0</v>
      </c>
      <c r="O10529">
        <v>17.720274</v>
      </c>
      <c r="P10529">
        <v>1012.775635</v>
      </c>
      <c r="Q10529">
        <v>1485.6091309999999</v>
      </c>
      <c r="R10529">
        <v>4.1594699999999998</v>
      </c>
    </row>
    <row r="10530" spans="1:18" x14ac:dyDescent="0.3">
      <c r="A10530">
        <v>332</v>
      </c>
      <c r="B10530" s="24">
        <v>45456.583756018517</v>
      </c>
      <c r="C10530">
        <v>55.724760000000003</v>
      </c>
      <c r="D10530">
        <v>12.67408</v>
      </c>
      <c r="E10530">
        <v>8.19</v>
      </c>
      <c r="F10530">
        <v>23.001999999999999</v>
      </c>
      <c r="G10530">
        <v>14.672000000000001</v>
      </c>
      <c r="H10530">
        <v>4.2215400000000001</v>
      </c>
      <c r="I10530">
        <v>297.77999999999997</v>
      </c>
      <c r="J10530">
        <v>14.64</v>
      </c>
      <c r="K10530">
        <v>7.5294E-2</v>
      </c>
      <c r="L10530">
        <v>3.36</v>
      </c>
      <c r="M10530">
        <v>0.33</v>
      </c>
      <c r="N10530">
        <v>0</v>
      </c>
      <c r="O10530">
        <v>17.717006999999999</v>
      </c>
      <c r="P10530">
        <v>1012.773193</v>
      </c>
      <c r="Q10530">
        <v>1485.606689</v>
      </c>
      <c r="R10530">
        <v>4.1831800000000001</v>
      </c>
    </row>
    <row r="10531" spans="1:18" x14ac:dyDescent="0.3">
      <c r="A10531">
        <v>332</v>
      </c>
      <c r="B10531" s="24">
        <v>45456.583756597232</v>
      </c>
      <c r="C10531">
        <v>55.724760000000003</v>
      </c>
      <c r="D10531">
        <v>12.67408</v>
      </c>
      <c r="E10531">
        <v>8.19</v>
      </c>
      <c r="F10531">
        <v>23.004000000000001</v>
      </c>
      <c r="G10531">
        <v>14.670999999999999</v>
      </c>
      <c r="H10531">
        <v>4.17502</v>
      </c>
      <c r="I10531">
        <v>297.77999999999997</v>
      </c>
      <c r="J10531">
        <v>14.64</v>
      </c>
      <c r="K10531">
        <v>7.5434999999999988E-2</v>
      </c>
      <c r="L10531">
        <v>3.61</v>
      </c>
      <c r="M10531">
        <v>0.27</v>
      </c>
      <c r="N10531">
        <v>0</v>
      </c>
      <c r="O10531">
        <v>17.719328000000001</v>
      </c>
      <c r="P10531">
        <v>1012.774963</v>
      </c>
      <c r="Q10531">
        <v>1485.6053469999999</v>
      </c>
      <c r="R10531">
        <v>4.1370899999999997</v>
      </c>
    </row>
    <row r="10532" spans="1:18" x14ac:dyDescent="0.3">
      <c r="A10532">
        <v>332</v>
      </c>
      <c r="B10532" s="24">
        <v>45456.583757175933</v>
      </c>
      <c r="C10532">
        <v>55.724760000000003</v>
      </c>
      <c r="D10532">
        <v>12.67408</v>
      </c>
      <c r="E10532">
        <v>8.19</v>
      </c>
      <c r="F10532">
        <v>23.006</v>
      </c>
      <c r="G10532">
        <v>14.670999999999999</v>
      </c>
      <c r="H10532">
        <v>4.2231899999999998</v>
      </c>
      <c r="I10532">
        <v>297.77999999999997</v>
      </c>
      <c r="J10532">
        <v>14.64</v>
      </c>
      <c r="K10532">
        <v>7.5152999999999998E-2</v>
      </c>
      <c r="L10532">
        <v>3.27</v>
      </c>
      <c r="M10532">
        <v>0.2</v>
      </c>
      <c r="N10532">
        <v>0</v>
      </c>
      <c r="O10532">
        <v>17.721228</v>
      </c>
      <c r="P10532">
        <v>1012.776672</v>
      </c>
      <c r="Q10532">
        <v>1485.608154</v>
      </c>
      <c r="R10532">
        <v>4.1848200000000002</v>
      </c>
    </row>
    <row r="10533" spans="1:18" x14ac:dyDescent="0.3">
      <c r="A10533">
        <v>332</v>
      </c>
      <c r="B10533" s="24">
        <v>45456.583757754634</v>
      </c>
      <c r="C10533">
        <v>55.724760000000003</v>
      </c>
      <c r="D10533">
        <v>12.67408</v>
      </c>
      <c r="E10533">
        <v>8.19</v>
      </c>
      <c r="F10533">
        <v>23.007000000000001</v>
      </c>
      <c r="G10533">
        <v>14.670999999999999</v>
      </c>
      <c r="H10533">
        <v>4.2448699999999997</v>
      </c>
      <c r="I10533">
        <v>297.77999999999997</v>
      </c>
      <c r="J10533">
        <v>14.64</v>
      </c>
      <c r="K10533">
        <v>7.5294E-2</v>
      </c>
      <c r="L10533">
        <v>3.12</v>
      </c>
      <c r="M10533">
        <v>0.14000000000000001</v>
      </c>
      <c r="N10533">
        <v>0</v>
      </c>
      <c r="O10533">
        <v>17.722473000000001</v>
      </c>
      <c r="P10533">
        <v>1012.77771</v>
      </c>
      <c r="Q10533">
        <v>1485.6099850000001</v>
      </c>
      <c r="R10533">
        <v>4.2062999999999997</v>
      </c>
    </row>
    <row r="10534" spans="1:18" x14ac:dyDescent="0.3">
      <c r="A10534">
        <v>332</v>
      </c>
      <c r="B10534" s="24">
        <v>45456.583758333327</v>
      </c>
      <c r="C10534">
        <v>55.724760000000003</v>
      </c>
      <c r="D10534">
        <v>12.67408</v>
      </c>
      <c r="E10534">
        <v>8.19</v>
      </c>
      <c r="F10534">
        <v>23.006</v>
      </c>
      <c r="G10534">
        <v>14.670999999999999</v>
      </c>
      <c r="H10534">
        <v>4.26858</v>
      </c>
      <c r="I10534">
        <v>297.77999999999997</v>
      </c>
      <c r="J10534">
        <v>14.64</v>
      </c>
      <c r="K10534">
        <v>7.4870999999999993E-2</v>
      </c>
      <c r="L10534">
        <v>3.15</v>
      </c>
      <c r="M10534">
        <v>0.1</v>
      </c>
      <c r="N10534">
        <v>0</v>
      </c>
      <c r="O10534">
        <v>17.721250999999999</v>
      </c>
      <c r="P10534">
        <v>1012.776855</v>
      </c>
      <c r="Q10534">
        <v>1485.608643</v>
      </c>
      <c r="R10534">
        <v>4.2298</v>
      </c>
    </row>
    <row r="10535" spans="1:18" x14ac:dyDescent="0.3">
      <c r="A10535">
        <v>332</v>
      </c>
      <c r="B10535" s="24">
        <v>45456.583759490743</v>
      </c>
      <c r="C10535">
        <v>55.724760000000003</v>
      </c>
      <c r="D10535">
        <v>12.67408</v>
      </c>
      <c r="E10535">
        <v>8.19</v>
      </c>
      <c r="F10535">
        <v>23.006</v>
      </c>
      <c r="G10535">
        <v>14.67</v>
      </c>
      <c r="H10535">
        <v>4.2460000000000004</v>
      </c>
      <c r="I10535">
        <v>297.77999999999997</v>
      </c>
      <c r="J10535">
        <v>14.64</v>
      </c>
      <c r="K10535">
        <v>7.5576000000000004E-2</v>
      </c>
      <c r="L10535">
        <v>3.26</v>
      </c>
      <c r="M10535">
        <v>0.05</v>
      </c>
      <c r="N10535">
        <v>0</v>
      </c>
      <c r="O10535">
        <v>17.721819</v>
      </c>
      <c r="P10535">
        <v>1012.777466</v>
      </c>
      <c r="Q10535">
        <v>1485.604736</v>
      </c>
      <c r="R10535">
        <v>4.2074199999999999</v>
      </c>
    </row>
    <row r="10536" spans="1:18" x14ac:dyDescent="0.3">
      <c r="A10536">
        <v>332</v>
      </c>
      <c r="B10536" s="24">
        <v>45456.583760069443</v>
      </c>
      <c r="C10536">
        <v>55.724760000000003</v>
      </c>
      <c r="D10536">
        <v>12.67408</v>
      </c>
      <c r="E10536">
        <v>8.19</v>
      </c>
      <c r="F10536">
        <v>23.006</v>
      </c>
      <c r="G10536">
        <v>14.67</v>
      </c>
      <c r="H10536">
        <v>4.2710600000000003</v>
      </c>
      <c r="I10536">
        <v>297.77999999999997</v>
      </c>
      <c r="J10536">
        <v>14.64</v>
      </c>
      <c r="K10536">
        <v>7.5152999999999998E-2</v>
      </c>
      <c r="L10536">
        <v>3.04</v>
      </c>
      <c r="M10536">
        <v>0.1</v>
      </c>
      <c r="N10536">
        <v>0</v>
      </c>
      <c r="O10536">
        <v>17.721879999999999</v>
      </c>
      <c r="P10536">
        <v>1012.777649</v>
      </c>
      <c r="Q10536">
        <v>1485.604736</v>
      </c>
      <c r="R10536">
        <v>4.2322499999999996</v>
      </c>
    </row>
    <row r="10537" spans="1:18" x14ac:dyDescent="0.3">
      <c r="A10537">
        <v>332</v>
      </c>
      <c r="B10537" s="24">
        <v>45456.583760648151</v>
      </c>
      <c r="C10537">
        <v>55.724760000000003</v>
      </c>
      <c r="D10537">
        <v>12.67408</v>
      </c>
      <c r="E10537">
        <v>8.19</v>
      </c>
      <c r="F10537">
        <v>23.006</v>
      </c>
      <c r="G10537">
        <v>14.67</v>
      </c>
      <c r="H10537">
        <v>4.2955899999999998</v>
      </c>
      <c r="I10537">
        <v>297.77999999999997</v>
      </c>
      <c r="J10537">
        <v>14.64</v>
      </c>
      <c r="K10537">
        <v>7.5012000000000009E-2</v>
      </c>
      <c r="L10537">
        <v>2.9</v>
      </c>
      <c r="M10537">
        <v>0.19</v>
      </c>
      <c r="N10537">
        <v>0</v>
      </c>
      <c r="O10537">
        <v>17.721775000000001</v>
      </c>
      <c r="P10537">
        <v>1012.777649</v>
      </c>
      <c r="Q10537">
        <v>1485.6057129999999</v>
      </c>
      <c r="R10537">
        <v>4.2565600000000003</v>
      </c>
    </row>
    <row r="10538" spans="1:18" x14ac:dyDescent="0.3">
      <c r="A10538">
        <v>332</v>
      </c>
      <c r="B10538" s="24">
        <v>45456.583761805552</v>
      </c>
      <c r="C10538">
        <v>55.724760000000003</v>
      </c>
      <c r="D10538">
        <v>12.67408</v>
      </c>
      <c r="E10538">
        <v>8.19</v>
      </c>
      <c r="F10538">
        <v>23.004000000000001</v>
      </c>
      <c r="G10538">
        <v>14.669</v>
      </c>
      <c r="H10538">
        <v>4.3289099999999996</v>
      </c>
      <c r="I10538">
        <v>297.57</v>
      </c>
      <c r="J10538">
        <v>14.65</v>
      </c>
      <c r="K10538">
        <v>7.4448E-2</v>
      </c>
      <c r="L10538">
        <v>2.79</v>
      </c>
      <c r="M10538">
        <v>0.14000000000000001</v>
      </c>
      <c r="N10538">
        <v>0</v>
      </c>
      <c r="O10538">
        <v>17.720779</v>
      </c>
      <c r="P10538">
        <v>1012.7771</v>
      </c>
      <c r="Q10538">
        <v>1485.603149</v>
      </c>
      <c r="R10538">
        <v>4.2895700000000003</v>
      </c>
    </row>
    <row r="10539" spans="1:18" x14ac:dyDescent="0.3">
      <c r="A10539">
        <v>332</v>
      </c>
      <c r="B10539" s="24">
        <v>45456.58376238426</v>
      </c>
      <c r="C10539">
        <v>55.724760000000003</v>
      </c>
      <c r="D10539">
        <v>12.67408</v>
      </c>
      <c r="E10539">
        <v>8.19</v>
      </c>
      <c r="F10539">
        <v>23.004000000000001</v>
      </c>
      <c r="G10539">
        <v>14.67</v>
      </c>
      <c r="H10539">
        <v>4.3620700000000001</v>
      </c>
      <c r="I10539">
        <v>297.57</v>
      </c>
      <c r="J10539">
        <v>14.65</v>
      </c>
      <c r="K10539">
        <v>7.3884000000000005E-2</v>
      </c>
      <c r="L10539">
        <v>3.09</v>
      </c>
      <c r="M10539">
        <v>0.12</v>
      </c>
      <c r="N10539">
        <v>0</v>
      </c>
      <c r="O10539">
        <v>17.719947999999999</v>
      </c>
      <c r="P10539">
        <v>1012.77655</v>
      </c>
      <c r="Q10539">
        <v>1485.6042480000001</v>
      </c>
      <c r="R10539">
        <v>4.3224299999999998</v>
      </c>
    </row>
    <row r="10540" spans="1:18" x14ac:dyDescent="0.3">
      <c r="A10540">
        <v>332</v>
      </c>
      <c r="B10540" s="24">
        <v>45456.58376296296</v>
      </c>
      <c r="C10540">
        <v>55.724760000000003</v>
      </c>
      <c r="D10540">
        <v>12.67408</v>
      </c>
      <c r="E10540">
        <v>8.19</v>
      </c>
      <c r="F10540">
        <v>23.004000000000001</v>
      </c>
      <c r="G10540">
        <v>14.67</v>
      </c>
      <c r="H10540">
        <v>4.3366300000000004</v>
      </c>
      <c r="I10540">
        <v>297.57</v>
      </c>
      <c r="J10540">
        <v>14.65</v>
      </c>
      <c r="K10540">
        <v>7.4729999999999991E-2</v>
      </c>
      <c r="L10540">
        <v>3.24</v>
      </c>
      <c r="M10540">
        <v>0.14000000000000001</v>
      </c>
      <c r="N10540">
        <v>0</v>
      </c>
      <c r="O10540">
        <v>17.720448000000001</v>
      </c>
      <c r="P10540">
        <v>1012.776733</v>
      </c>
      <c r="Q10540">
        <v>1485.6053469999999</v>
      </c>
      <c r="R10540">
        <v>4.2972299999999999</v>
      </c>
    </row>
    <row r="10541" spans="1:18" x14ac:dyDescent="0.3">
      <c r="A10541">
        <v>332</v>
      </c>
      <c r="B10541" s="24">
        <v>45456.583763541668</v>
      </c>
      <c r="C10541">
        <v>55.724760000000003</v>
      </c>
      <c r="D10541">
        <v>12.67408</v>
      </c>
      <c r="E10541">
        <v>8.19</v>
      </c>
      <c r="F10541">
        <v>23.003</v>
      </c>
      <c r="G10541">
        <v>14.67</v>
      </c>
      <c r="H10541">
        <v>4.3611700000000004</v>
      </c>
      <c r="I10541">
        <v>297.57</v>
      </c>
      <c r="J10541">
        <v>14.65</v>
      </c>
      <c r="K10541">
        <v>7.4870999999999993E-2</v>
      </c>
      <c r="L10541">
        <v>3.44</v>
      </c>
      <c r="M10541">
        <v>0.13</v>
      </c>
      <c r="N10541">
        <v>0</v>
      </c>
      <c r="O10541">
        <v>17.719158</v>
      </c>
      <c r="P10541">
        <v>1012.775879</v>
      </c>
      <c r="Q10541">
        <v>1485.6044919999999</v>
      </c>
      <c r="R10541">
        <v>4.3215399999999997</v>
      </c>
    </row>
    <row r="10542" spans="1:18" x14ac:dyDescent="0.3">
      <c r="A10542">
        <v>332</v>
      </c>
      <c r="B10542" s="24">
        <v>45456.583764120369</v>
      </c>
      <c r="C10542">
        <v>55.724760000000003</v>
      </c>
      <c r="D10542">
        <v>12.67408</v>
      </c>
      <c r="E10542">
        <v>8.19</v>
      </c>
      <c r="F10542">
        <v>23.003</v>
      </c>
      <c r="G10542">
        <v>14.67</v>
      </c>
      <c r="H10542">
        <v>4.3826299999999998</v>
      </c>
      <c r="I10542">
        <v>297.57</v>
      </c>
      <c r="J10542">
        <v>14.65</v>
      </c>
      <c r="K10542">
        <v>7.4448E-2</v>
      </c>
      <c r="L10542">
        <v>3.25</v>
      </c>
      <c r="M10542">
        <v>0.14000000000000001</v>
      </c>
      <c r="N10542">
        <v>0</v>
      </c>
      <c r="O10542">
        <v>17.719121999999999</v>
      </c>
      <c r="P10542">
        <v>1012.77594</v>
      </c>
      <c r="Q10542">
        <v>1485.6051030000001</v>
      </c>
      <c r="R10542">
        <v>4.3428000000000004</v>
      </c>
    </row>
    <row r="10543" spans="1:18" x14ac:dyDescent="0.3">
      <c r="A10543">
        <v>332</v>
      </c>
      <c r="B10543" s="24">
        <v>45456.583764699077</v>
      </c>
      <c r="C10543">
        <v>55.724760000000003</v>
      </c>
      <c r="D10543">
        <v>12.67408</v>
      </c>
      <c r="E10543">
        <v>8.19</v>
      </c>
      <c r="F10543">
        <v>23.001999999999999</v>
      </c>
      <c r="G10543">
        <v>14.67</v>
      </c>
      <c r="H10543">
        <v>4.4138400000000004</v>
      </c>
      <c r="I10543">
        <v>297.57</v>
      </c>
      <c r="J10543">
        <v>14.65</v>
      </c>
      <c r="K10543">
        <v>7.4870999999999993E-2</v>
      </c>
      <c r="L10543">
        <v>3.06</v>
      </c>
      <c r="M10543">
        <v>0.11</v>
      </c>
      <c r="N10543">
        <v>0</v>
      </c>
      <c r="O10543">
        <v>17.717993</v>
      </c>
      <c r="P10543">
        <v>1012.775269</v>
      </c>
      <c r="Q10543">
        <v>1485.6032709999999</v>
      </c>
      <c r="R10543">
        <v>4.3737300000000001</v>
      </c>
    </row>
    <row r="10544" spans="1:18" x14ac:dyDescent="0.3">
      <c r="A10544">
        <v>332</v>
      </c>
      <c r="B10544" s="24">
        <v>45456.583765277777</v>
      </c>
      <c r="C10544">
        <v>55.724760000000003</v>
      </c>
      <c r="D10544">
        <v>12.67408</v>
      </c>
      <c r="E10544">
        <v>8.19</v>
      </c>
      <c r="F10544">
        <v>23.003</v>
      </c>
      <c r="G10544">
        <v>14.67</v>
      </c>
      <c r="H10544">
        <v>4.3791799999999999</v>
      </c>
      <c r="I10544">
        <v>297.57</v>
      </c>
      <c r="J10544">
        <v>14.65</v>
      </c>
      <c r="K10544">
        <v>7.5294E-2</v>
      </c>
      <c r="L10544">
        <v>2.89</v>
      </c>
      <c r="M10544">
        <v>0.1</v>
      </c>
      <c r="N10544">
        <v>0</v>
      </c>
      <c r="O10544">
        <v>17.719121999999999</v>
      </c>
      <c r="P10544">
        <v>1012.77594</v>
      </c>
      <c r="Q10544">
        <v>1485.6049800000001</v>
      </c>
      <c r="R10544">
        <v>4.3393800000000002</v>
      </c>
    </row>
    <row r="10545" spans="1:18" x14ac:dyDescent="0.3">
      <c r="A10545">
        <v>332</v>
      </c>
      <c r="B10545" s="24">
        <v>45456.583765856492</v>
      </c>
      <c r="C10545">
        <v>55.724760000000003</v>
      </c>
      <c r="D10545">
        <v>12.67408</v>
      </c>
      <c r="E10545">
        <v>8.19</v>
      </c>
      <c r="F10545">
        <v>23.004000000000001</v>
      </c>
      <c r="G10545">
        <v>14.67</v>
      </c>
      <c r="H10545">
        <v>4.4228399999999999</v>
      </c>
      <c r="I10545">
        <v>297.57</v>
      </c>
      <c r="J10545">
        <v>14.65</v>
      </c>
      <c r="K10545">
        <v>7.5294E-2</v>
      </c>
      <c r="L10545">
        <v>3.06</v>
      </c>
      <c r="M10545">
        <v>0.15</v>
      </c>
      <c r="N10545">
        <v>0</v>
      </c>
      <c r="O10545">
        <v>17.719868000000002</v>
      </c>
      <c r="P10545">
        <v>1012.776733</v>
      </c>
      <c r="Q10545">
        <v>1485.605591</v>
      </c>
      <c r="R10545">
        <v>4.3826499999999999</v>
      </c>
    </row>
    <row r="10546" spans="1:18" x14ac:dyDescent="0.3">
      <c r="A10546">
        <v>332</v>
      </c>
      <c r="B10546" s="24">
        <v>45456.583767592587</v>
      </c>
      <c r="C10546">
        <v>55.724760000000003</v>
      </c>
      <c r="D10546">
        <v>12.67408</v>
      </c>
      <c r="E10546">
        <v>8.19</v>
      </c>
      <c r="F10546">
        <v>23.007000000000001</v>
      </c>
      <c r="G10546">
        <v>14.67</v>
      </c>
      <c r="H10546">
        <v>4.4782099999999998</v>
      </c>
      <c r="I10546">
        <v>297.57</v>
      </c>
      <c r="J10546">
        <v>14.65</v>
      </c>
      <c r="K10546">
        <v>7.5857999999999995E-2</v>
      </c>
      <c r="L10546">
        <v>3.06</v>
      </c>
      <c r="M10546">
        <v>0.3</v>
      </c>
      <c r="N10546">
        <v>0</v>
      </c>
      <c r="O10546">
        <v>17.723051000000002</v>
      </c>
      <c r="P10546">
        <v>1012.77948</v>
      </c>
      <c r="Q10546">
        <v>1485.609741</v>
      </c>
      <c r="R10546">
        <v>4.4375200000000001</v>
      </c>
    </row>
    <row r="10547" spans="1:18" x14ac:dyDescent="0.3">
      <c r="A10547">
        <v>332</v>
      </c>
      <c r="B10547" s="24">
        <v>45456.583768171287</v>
      </c>
      <c r="C10547">
        <v>55.724760000000003</v>
      </c>
      <c r="D10547">
        <v>12.67408</v>
      </c>
      <c r="E10547">
        <v>8.19</v>
      </c>
      <c r="F10547">
        <v>23.006</v>
      </c>
      <c r="G10547">
        <v>14.67</v>
      </c>
      <c r="H10547">
        <v>4.4501499999999998</v>
      </c>
      <c r="I10547">
        <v>297.57</v>
      </c>
      <c r="J10547">
        <v>14.65</v>
      </c>
      <c r="K10547">
        <v>7.6703999999999994E-2</v>
      </c>
      <c r="L10547">
        <v>2.88</v>
      </c>
      <c r="M10547">
        <v>0.28000000000000003</v>
      </c>
      <c r="N10547">
        <v>0</v>
      </c>
      <c r="O10547">
        <v>17.721907000000002</v>
      </c>
      <c r="P10547">
        <v>1012.778503</v>
      </c>
      <c r="Q10547">
        <v>1485.607178</v>
      </c>
      <c r="R10547">
        <v>4.4097099999999996</v>
      </c>
    </row>
    <row r="10548" spans="1:18" x14ac:dyDescent="0.3">
      <c r="A10548">
        <v>332</v>
      </c>
      <c r="B10548" s="24">
        <v>45456.583768750002</v>
      </c>
      <c r="C10548">
        <v>55.724760000000003</v>
      </c>
      <c r="D10548">
        <v>12.67408</v>
      </c>
      <c r="E10548">
        <v>8.19</v>
      </c>
      <c r="F10548">
        <v>23.004999999999999</v>
      </c>
      <c r="G10548">
        <v>14.67</v>
      </c>
      <c r="H10548">
        <v>4.4770899999999996</v>
      </c>
      <c r="I10548">
        <v>297.57</v>
      </c>
      <c r="J10548">
        <v>14.65</v>
      </c>
      <c r="K10548">
        <v>7.7127000000000001E-2</v>
      </c>
      <c r="L10548">
        <v>2.95</v>
      </c>
      <c r="M10548">
        <v>0.23</v>
      </c>
      <c r="N10548">
        <v>0</v>
      </c>
      <c r="O10548">
        <v>17.721041</v>
      </c>
      <c r="P10548">
        <v>1012.777832</v>
      </c>
      <c r="Q10548">
        <v>1485.6082759999999</v>
      </c>
      <c r="R10548">
        <v>4.4363999999999999</v>
      </c>
    </row>
    <row r="10549" spans="1:18" x14ac:dyDescent="0.3">
      <c r="A10549">
        <v>332</v>
      </c>
      <c r="B10549" s="24">
        <v>45456.583770486111</v>
      </c>
      <c r="C10549">
        <v>55.724760000000003</v>
      </c>
      <c r="D10549">
        <v>12.67408</v>
      </c>
      <c r="E10549">
        <v>8.19</v>
      </c>
      <c r="F10549">
        <v>23.006</v>
      </c>
      <c r="G10549">
        <v>14.670999999999999</v>
      </c>
      <c r="H10549">
        <v>4.5201500000000001</v>
      </c>
      <c r="I10549">
        <v>297.57</v>
      </c>
      <c r="J10549">
        <v>14.65</v>
      </c>
      <c r="K10549">
        <v>7.7831999999999998E-2</v>
      </c>
      <c r="L10549">
        <v>3.78</v>
      </c>
      <c r="M10549">
        <v>0.06</v>
      </c>
      <c r="N10549">
        <v>0</v>
      </c>
      <c r="O10549">
        <v>17.721228</v>
      </c>
      <c r="P10549">
        <v>1012.778015</v>
      </c>
      <c r="Q10549">
        <v>1485.612427</v>
      </c>
      <c r="R10549">
        <v>4.4790799999999997</v>
      </c>
    </row>
    <row r="10550" spans="1:18" x14ac:dyDescent="0.3">
      <c r="A10550">
        <v>332</v>
      </c>
      <c r="B10550" s="24">
        <v>45456.583771064812</v>
      </c>
      <c r="C10550">
        <v>55.724760000000003</v>
      </c>
      <c r="D10550">
        <v>12.67408</v>
      </c>
      <c r="E10550">
        <v>8.19</v>
      </c>
      <c r="F10550">
        <v>23.006</v>
      </c>
      <c r="G10550">
        <v>14.670999999999999</v>
      </c>
      <c r="H10550">
        <v>4.5566199999999997</v>
      </c>
      <c r="I10550">
        <v>297.57</v>
      </c>
      <c r="J10550">
        <v>14.65</v>
      </c>
      <c r="K10550">
        <v>7.6985999999999999E-2</v>
      </c>
      <c r="L10550">
        <v>3.69</v>
      </c>
      <c r="M10550">
        <v>0.03</v>
      </c>
      <c r="N10550">
        <v>0</v>
      </c>
      <c r="O10550">
        <v>17.721252</v>
      </c>
      <c r="P10550">
        <v>1012.778198</v>
      </c>
      <c r="Q10550">
        <v>1485.612793</v>
      </c>
      <c r="R10550">
        <v>4.5152099999999997</v>
      </c>
    </row>
    <row r="10551" spans="1:18" x14ac:dyDescent="0.3">
      <c r="A10551">
        <v>332</v>
      </c>
      <c r="B10551" s="24">
        <v>45456.583773379629</v>
      </c>
      <c r="C10551">
        <v>55.724760000000003</v>
      </c>
      <c r="D10551">
        <v>12.67408</v>
      </c>
      <c r="E10551">
        <v>8.19</v>
      </c>
      <c r="F10551">
        <v>23.007000000000001</v>
      </c>
      <c r="G10551">
        <v>14.672000000000001</v>
      </c>
      <c r="H10551">
        <v>4.60839</v>
      </c>
      <c r="I10551">
        <v>297.51</v>
      </c>
      <c r="J10551">
        <v>14.65</v>
      </c>
      <c r="K10551">
        <v>7.5012000000000009E-2</v>
      </c>
      <c r="L10551">
        <v>3.28</v>
      </c>
      <c r="M10551">
        <v>0.02</v>
      </c>
      <c r="N10551">
        <v>0</v>
      </c>
      <c r="O10551">
        <v>17.721236999999999</v>
      </c>
      <c r="P10551">
        <v>1012.778198</v>
      </c>
      <c r="Q10551">
        <v>1485.6182859999999</v>
      </c>
      <c r="R10551">
        <v>4.5665100000000001</v>
      </c>
    </row>
    <row r="10552" spans="1:18" x14ac:dyDescent="0.3">
      <c r="A10552">
        <v>332</v>
      </c>
      <c r="B10552" s="24">
        <v>45456.583773958337</v>
      </c>
      <c r="C10552">
        <v>55.724760000000003</v>
      </c>
      <c r="D10552">
        <v>12.67408</v>
      </c>
      <c r="E10552">
        <v>8.19</v>
      </c>
      <c r="F10552">
        <v>23.004000000000001</v>
      </c>
      <c r="G10552">
        <v>14.672000000000001</v>
      </c>
      <c r="H10552">
        <v>4.5836300000000003</v>
      </c>
      <c r="I10552">
        <v>297.51</v>
      </c>
      <c r="J10552">
        <v>14.65</v>
      </c>
      <c r="K10552">
        <v>7.5434999999999988E-2</v>
      </c>
      <c r="L10552">
        <v>3.09</v>
      </c>
      <c r="M10552">
        <v>0.02</v>
      </c>
      <c r="N10552">
        <v>0</v>
      </c>
      <c r="O10552">
        <v>17.719529999999999</v>
      </c>
      <c r="P10552">
        <v>1012.776855</v>
      </c>
      <c r="Q10552">
        <v>1485.614746</v>
      </c>
      <c r="R10552">
        <v>4.5419700000000001</v>
      </c>
    </row>
    <row r="10553" spans="1:18" x14ac:dyDescent="0.3">
      <c r="A10553">
        <v>332</v>
      </c>
      <c r="B10553" s="24">
        <v>45456.583774537037</v>
      </c>
      <c r="C10553">
        <v>55.724760000000003</v>
      </c>
      <c r="D10553">
        <v>12.67408</v>
      </c>
      <c r="E10553">
        <v>8.19</v>
      </c>
      <c r="F10553">
        <v>23.004999999999999</v>
      </c>
      <c r="G10553">
        <v>14.672000000000001</v>
      </c>
      <c r="H10553">
        <v>4.6308199999999999</v>
      </c>
      <c r="I10553">
        <v>297.51</v>
      </c>
      <c r="J10553">
        <v>14.65</v>
      </c>
      <c r="K10553">
        <v>7.6562999999999992E-2</v>
      </c>
      <c r="L10553">
        <v>3.07</v>
      </c>
      <c r="M10553">
        <v>0.02</v>
      </c>
      <c r="N10553">
        <v>0</v>
      </c>
      <c r="O10553">
        <v>17.720278</v>
      </c>
      <c r="P10553">
        <v>1012.777649</v>
      </c>
      <c r="Q10553">
        <v>1485.615356</v>
      </c>
      <c r="R10553">
        <v>4.5887399999999996</v>
      </c>
    </row>
    <row r="10554" spans="1:18" x14ac:dyDescent="0.3">
      <c r="A10554">
        <v>332</v>
      </c>
      <c r="B10554" s="24">
        <v>45456.583775115738</v>
      </c>
      <c r="C10554">
        <v>55.724760000000003</v>
      </c>
      <c r="D10554">
        <v>12.67408</v>
      </c>
      <c r="E10554">
        <v>8.19</v>
      </c>
      <c r="F10554">
        <v>23.009</v>
      </c>
      <c r="G10554">
        <v>14.672000000000001</v>
      </c>
      <c r="H10554">
        <v>4.6077899999999996</v>
      </c>
      <c r="I10554">
        <v>297.51</v>
      </c>
      <c r="J10554">
        <v>14.65</v>
      </c>
      <c r="K10554">
        <v>7.7127000000000001E-2</v>
      </c>
      <c r="L10554">
        <v>2.98</v>
      </c>
      <c r="M10554">
        <v>0</v>
      </c>
      <c r="N10554">
        <v>0</v>
      </c>
      <c r="O10554">
        <v>17.723279999999999</v>
      </c>
      <c r="P10554">
        <v>1012.779846</v>
      </c>
      <c r="Q10554">
        <v>1485.619385</v>
      </c>
      <c r="R10554">
        <v>4.5659099999999997</v>
      </c>
    </row>
    <row r="10555" spans="1:18" x14ac:dyDescent="0.3">
      <c r="A10555">
        <v>332</v>
      </c>
      <c r="B10555" s="24">
        <v>45456.583775694453</v>
      </c>
      <c r="C10555">
        <v>55.724760000000003</v>
      </c>
      <c r="D10555">
        <v>12.67408</v>
      </c>
      <c r="E10555">
        <v>8.19</v>
      </c>
      <c r="F10555">
        <v>23.012</v>
      </c>
      <c r="G10555">
        <v>14.672000000000001</v>
      </c>
      <c r="H10555">
        <v>4.6356200000000003</v>
      </c>
      <c r="I10555">
        <v>297.51</v>
      </c>
      <c r="J10555">
        <v>14.65</v>
      </c>
      <c r="K10555">
        <v>7.6844999999999997E-2</v>
      </c>
      <c r="L10555">
        <v>3.08</v>
      </c>
      <c r="M10555">
        <v>0.05</v>
      </c>
      <c r="N10555">
        <v>0</v>
      </c>
      <c r="O10555">
        <v>17.725943000000001</v>
      </c>
      <c r="P10555">
        <v>1012.782043</v>
      </c>
      <c r="Q10555">
        <v>1485.6217039999999</v>
      </c>
      <c r="R10555">
        <v>4.5934999999999997</v>
      </c>
    </row>
    <row r="10556" spans="1:18" x14ac:dyDescent="0.3">
      <c r="A10556">
        <v>332</v>
      </c>
      <c r="B10556" s="24">
        <v>45456.583779745371</v>
      </c>
      <c r="C10556">
        <v>55.724760000000003</v>
      </c>
      <c r="D10556">
        <v>12.67408</v>
      </c>
      <c r="E10556">
        <v>8.19</v>
      </c>
      <c r="F10556">
        <v>23.004999999999999</v>
      </c>
      <c r="G10556">
        <v>14.670999999999999</v>
      </c>
      <c r="H10556">
        <v>4.67239</v>
      </c>
      <c r="I10556">
        <v>297.51</v>
      </c>
      <c r="J10556">
        <v>14.65</v>
      </c>
      <c r="K10556">
        <v>7.4165999999999996E-2</v>
      </c>
      <c r="L10556">
        <v>3.54</v>
      </c>
      <c r="M10556">
        <v>7.0000000000000007E-2</v>
      </c>
      <c r="N10556">
        <v>0</v>
      </c>
      <c r="O10556">
        <v>17.720832999999999</v>
      </c>
      <c r="P10556">
        <v>1012.778503</v>
      </c>
      <c r="Q10556">
        <v>1485.612427</v>
      </c>
      <c r="R10556">
        <v>4.6299299999999999</v>
      </c>
    </row>
    <row r="10557" spans="1:18" x14ac:dyDescent="0.3">
      <c r="A10557">
        <v>332</v>
      </c>
      <c r="B10557" s="24">
        <v>45456.583780324072</v>
      </c>
      <c r="C10557">
        <v>55.724760000000003</v>
      </c>
      <c r="D10557">
        <v>12.67408</v>
      </c>
      <c r="E10557">
        <v>8.19</v>
      </c>
      <c r="F10557">
        <v>23.006</v>
      </c>
      <c r="G10557">
        <v>14.67</v>
      </c>
      <c r="H10557">
        <v>4.6938399999999998</v>
      </c>
      <c r="I10557">
        <v>297.51</v>
      </c>
      <c r="J10557">
        <v>14.65</v>
      </c>
      <c r="K10557">
        <v>7.4870999999999993E-2</v>
      </c>
      <c r="L10557">
        <v>3.41</v>
      </c>
      <c r="M10557">
        <v>0.15</v>
      </c>
      <c r="N10557">
        <v>0</v>
      </c>
      <c r="O10557">
        <v>17.721620999999999</v>
      </c>
      <c r="P10557">
        <v>1012.779297</v>
      </c>
      <c r="Q10557">
        <v>1485.6125489999999</v>
      </c>
      <c r="R10557">
        <v>4.6511899999999997</v>
      </c>
    </row>
    <row r="10558" spans="1:18" x14ac:dyDescent="0.3">
      <c r="A10558">
        <v>332</v>
      </c>
      <c r="B10558" s="24">
        <v>45456.583782060188</v>
      </c>
      <c r="C10558">
        <v>55.724760000000003</v>
      </c>
      <c r="D10558">
        <v>12.67408</v>
      </c>
      <c r="E10558">
        <v>8.19</v>
      </c>
      <c r="F10558">
        <v>23.007000000000001</v>
      </c>
      <c r="G10558">
        <v>14.667</v>
      </c>
      <c r="H10558">
        <v>4.7434399999999997</v>
      </c>
      <c r="I10558">
        <v>297.51</v>
      </c>
      <c r="J10558">
        <v>14.65</v>
      </c>
      <c r="K10558">
        <v>7.6139999999999985E-2</v>
      </c>
      <c r="L10558">
        <v>3.91</v>
      </c>
      <c r="M10558">
        <v>0.21</v>
      </c>
      <c r="N10558">
        <v>0</v>
      </c>
      <c r="O10558">
        <v>17.724384000000001</v>
      </c>
      <c r="P10558">
        <v>1012.782227</v>
      </c>
      <c r="Q10558">
        <v>1485.605225</v>
      </c>
      <c r="R10558">
        <v>4.7003300000000001</v>
      </c>
    </row>
    <row r="10559" spans="1:18" x14ac:dyDescent="0.3">
      <c r="A10559">
        <v>332</v>
      </c>
      <c r="B10559" s="24">
        <v>45456.583783217589</v>
      </c>
      <c r="C10559">
        <v>55.724760000000003</v>
      </c>
      <c r="D10559">
        <v>12.67408</v>
      </c>
      <c r="E10559">
        <v>8.19</v>
      </c>
      <c r="F10559">
        <v>23.004000000000001</v>
      </c>
      <c r="G10559">
        <v>14.667</v>
      </c>
      <c r="H10559">
        <v>4.7234100000000003</v>
      </c>
      <c r="I10559">
        <v>297.51</v>
      </c>
      <c r="J10559">
        <v>14.65</v>
      </c>
      <c r="K10559">
        <v>7.5857999999999995E-2</v>
      </c>
      <c r="L10559">
        <v>3.84</v>
      </c>
      <c r="M10559">
        <v>0.12</v>
      </c>
      <c r="N10559">
        <v>0</v>
      </c>
      <c r="O10559">
        <v>17.721094000000001</v>
      </c>
      <c r="P10559">
        <v>1012.779602</v>
      </c>
      <c r="Q10559">
        <v>1485.6022949999999</v>
      </c>
      <c r="R10559">
        <v>4.6804800000000002</v>
      </c>
    </row>
    <row r="10560" spans="1:18" x14ac:dyDescent="0.3">
      <c r="A10560">
        <v>332</v>
      </c>
      <c r="B10560" s="24">
        <v>45456.583786111107</v>
      </c>
      <c r="C10560">
        <v>55.724760000000003</v>
      </c>
      <c r="D10560">
        <v>12.67408</v>
      </c>
      <c r="E10560">
        <v>8.19</v>
      </c>
      <c r="F10560">
        <v>23.007000000000001</v>
      </c>
      <c r="G10560">
        <v>14.669</v>
      </c>
      <c r="H10560">
        <v>4.74756</v>
      </c>
      <c r="I10560">
        <v>297.39999999999998</v>
      </c>
      <c r="J10560">
        <v>14.65</v>
      </c>
      <c r="K10560">
        <v>7.5576000000000004E-2</v>
      </c>
      <c r="L10560">
        <v>3.6</v>
      </c>
      <c r="M10560">
        <v>0.03</v>
      </c>
      <c r="N10560">
        <v>0</v>
      </c>
      <c r="O10560">
        <v>17.722963</v>
      </c>
      <c r="P10560">
        <v>1012.780884</v>
      </c>
      <c r="Q10560">
        <v>1485.6094969999999</v>
      </c>
      <c r="R10560">
        <v>4.7044199999999998</v>
      </c>
    </row>
    <row r="10561" spans="1:18" x14ac:dyDescent="0.3">
      <c r="A10561">
        <v>332</v>
      </c>
      <c r="B10561" s="24">
        <v>45456.583788425924</v>
      </c>
      <c r="C10561">
        <v>55.724760000000003</v>
      </c>
      <c r="D10561">
        <v>12.67408</v>
      </c>
      <c r="E10561">
        <v>8.19</v>
      </c>
      <c r="F10561">
        <v>23.009</v>
      </c>
      <c r="G10561">
        <v>14.667</v>
      </c>
      <c r="H10561">
        <v>4.7778799999999997</v>
      </c>
      <c r="I10561">
        <v>297.39999999999998</v>
      </c>
      <c r="J10561">
        <v>14.65</v>
      </c>
      <c r="K10561">
        <v>7.6139999999999985E-2</v>
      </c>
      <c r="L10561">
        <v>3.87</v>
      </c>
      <c r="M10561">
        <v>0.24</v>
      </c>
      <c r="N10561">
        <v>0</v>
      </c>
      <c r="O10561">
        <v>17.725529000000002</v>
      </c>
      <c r="P10561">
        <v>1012.783264</v>
      </c>
      <c r="Q10561">
        <v>1485.607788</v>
      </c>
      <c r="R10561">
        <v>4.7344600000000003</v>
      </c>
    </row>
    <row r="10562" spans="1:18" x14ac:dyDescent="0.3">
      <c r="A10562">
        <v>332</v>
      </c>
      <c r="B10562" s="24">
        <v>45456.58379016204</v>
      </c>
      <c r="C10562">
        <v>55.724760000000003</v>
      </c>
      <c r="D10562">
        <v>12.67408</v>
      </c>
      <c r="E10562">
        <v>8.19</v>
      </c>
      <c r="F10562">
        <v>23.009</v>
      </c>
      <c r="G10562">
        <v>14.667</v>
      </c>
      <c r="H10562">
        <v>4.7988099999999996</v>
      </c>
      <c r="I10562">
        <v>297.39999999999998</v>
      </c>
      <c r="J10562">
        <v>14.65</v>
      </c>
      <c r="K10562">
        <v>7.7127000000000001E-2</v>
      </c>
      <c r="L10562">
        <v>3.26</v>
      </c>
      <c r="M10562">
        <v>0.12</v>
      </c>
      <c r="N10562">
        <v>0</v>
      </c>
      <c r="O10562">
        <v>17.725559000000001</v>
      </c>
      <c r="P10562">
        <v>1012.783386</v>
      </c>
      <c r="Q10562">
        <v>1485.6079099999999</v>
      </c>
      <c r="R10562">
        <v>4.7552000000000003</v>
      </c>
    </row>
    <row r="10563" spans="1:18" x14ac:dyDescent="0.3">
      <c r="A10563">
        <v>332</v>
      </c>
      <c r="B10563" s="24">
        <v>45456.583791319441</v>
      </c>
      <c r="C10563">
        <v>55.724760000000003</v>
      </c>
      <c r="D10563">
        <v>12.67408</v>
      </c>
      <c r="E10563">
        <v>8.19</v>
      </c>
      <c r="F10563">
        <v>23.009</v>
      </c>
      <c r="G10563">
        <v>14.667</v>
      </c>
      <c r="H10563">
        <v>4.8257500000000002</v>
      </c>
      <c r="I10563">
        <v>297.39999999999998</v>
      </c>
      <c r="J10563">
        <v>14.65</v>
      </c>
      <c r="K10563">
        <v>7.7831999999999998E-2</v>
      </c>
      <c r="L10563">
        <v>3.23</v>
      </c>
      <c r="M10563">
        <v>0.04</v>
      </c>
      <c r="N10563">
        <v>0</v>
      </c>
      <c r="O10563">
        <v>17.725553999999999</v>
      </c>
      <c r="P10563">
        <v>1012.783508</v>
      </c>
      <c r="Q10563">
        <v>1485.6083980000001</v>
      </c>
      <c r="R10563">
        <v>4.7818899999999998</v>
      </c>
    </row>
    <row r="10564" spans="1:18" x14ac:dyDescent="0.3">
      <c r="A10564">
        <v>332</v>
      </c>
      <c r="B10564" s="24">
        <v>45456.583794212973</v>
      </c>
      <c r="C10564">
        <v>55.724760000000003</v>
      </c>
      <c r="D10564">
        <v>12.67408</v>
      </c>
      <c r="E10564">
        <v>8.19</v>
      </c>
      <c r="F10564">
        <v>23.009</v>
      </c>
      <c r="G10564">
        <v>14.666</v>
      </c>
      <c r="H10564">
        <v>4.86266</v>
      </c>
      <c r="I10564">
        <v>297.39999999999998</v>
      </c>
      <c r="J10564">
        <v>14.65</v>
      </c>
      <c r="K10564">
        <v>7.6844999999999997E-2</v>
      </c>
      <c r="L10564">
        <v>3.93</v>
      </c>
      <c r="M10564">
        <v>0.02</v>
      </c>
      <c r="N10564">
        <v>0</v>
      </c>
      <c r="O10564">
        <v>17.726074000000001</v>
      </c>
      <c r="P10564">
        <v>1012.784302</v>
      </c>
      <c r="Q10564">
        <v>1485.6057129999999</v>
      </c>
      <c r="R10564">
        <v>4.8184699999999996</v>
      </c>
    </row>
    <row r="10565" spans="1:18" x14ac:dyDescent="0.3">
      <c r="A10565">
        <v>332</v>
      </c>
      <c r="B10565" s="24">
        <v>45456.583794791673</v>
      </c>
      <c r="C10565">
        <v>55.724760000000003</v>
      </c>
      <c r="D10565">
        <v>12.67408</v>
      </c>
      <c r="E10565">
        <v>8.19</v>
      </c>
      <c r="F10565">
        <v>23.009</v>
      </c>
      <c r="G10565">
        <v>14.666</v>
      </c>
      <c r="H10565">
        <v>4.8914</v>
      </c>
      <c r="I10565">
        <v>297.39999999999998</v>
      </c>
      <c r="J10565">
        <v>14.65</v>
      </c>
      <c r="K10565">
        <v>7.7127000000000001E-2</v>
      </c>
      <c r="L10565">
        <v>3.85</v>
      </c>
      <c r="M10565">
        <v>0.03</v>
      </c>
      <c r="N10565">
        <v>0</v>
      </c>
      <c r="O10565">
        <v>17.725936999999998</v>
      </c>
      <c r="P10565">
        <v>1012.784241</v>
      </c>
      <c r="Q10565">
        <v>1485.6069339999999</v>
      </c>
      <c r="R10565">
        <v>4.84694</v>
      </c>
    </row>
    <row r="10566" spans="1:18" x14ac:dyDescent="0.3">
      <c r="A10566">
        <v>332</v>
      </c>
      <c r="B10566" s="24">
        <v>45456.583797106483</v>
      </c>
      <c r="C10566">
        <v>55.724760000000003</v>
      </c>
      <c r="D10566">
        <v>12.67408</v>
      </c>
      <c r="E10566">
        <v>8.19</v>
      </c>
      <c r="F10566">
        <v>23.012</v>
      </c>
      <c r="G10566">
        <v>14.666</v>
      </c>
      <c r="H10566">
        <v>4.92598</v>
      </c>
      <c r="I10566">
        <v>297.48</v>
      </c>
      <c r="J10566">
        <v>14.65</v>
      </c>
      <c r="K10566">
        <v>7.5434999999999988E-2</v>
      </c>
      <c r="L10566">
        <v>2.98</v>
      </c>
      <c r="M10566">
        <v>-0.01</v>
      </c>
      <c r="N10566">
        <v>0</v>
      </c>
      <c r="O10566">
        <v>17.728632000000001</v>
      </c>
      <c r="P10566">
        <v>1012.78656</v>
      </c>
      <c r="Q10566">
        <v>1485.6091309999999</v>
      </c>
      <c r="R10566">
        <v>4.8812199999999999</v>
      </c>
    </row>
    <row r="10567" spans="1:18" x14ac:dyDescent="0.3">
      <c r="A10567">
        <v>332</v>
      </c>
      <c r="B10567" s="24">
        <v>45456.583798842592</v>
      </c>
      <c r="C10567">
        <v>55.724760000000003</v>
      </c>
      <c r="D10567">
        <v>12.67408</v>
      </c>
      <c r="E10567">
        <v>8.19</v>
      </c>
      <c r="F10567">
        <v>23.01</v>
      </c>
      <c r="G10567">
        <v>14.664999999999999</v>
      </c>
      <c r="H10567">
        <v>4.99681</v>
      </c>
      <c r="I10567">
        <v>297.48</v>
      </c>
      <c r="J10567">
        <v>14.65</v>
      </c>
      <c r="K10567">
        <v>7.5717000000000007E-2</v>
      </c>
      <c r="L10567">
        <v>3.17</v>
      </c>
      <c r="M10567">
        <v>0.01</v>
      </c>
      <c r="N10567">
        <v>0</v>
      </c>
      <c r="O10567">
        <v>17.727530000000002</v>
      </c>
      <c r="P10567">
        <v>1012.786072</v>
      </c>
      <c r="Q10567">
        <v>1485.607788</v>
      </c>
      <c r="R10567">
        <v>4.9513999999999996</v>
      </c>
    </row>
    <row r="10568" spans="1:18" x14ac:dyDescent="0.3">
      <c r="A10568">
        <v>332</v>
      </c>
      <c r="B10568" s="24">
        <v>45456.5838</v>
      </c>
      <c r="C10568">
        <v>55.724760000000003</v>
      </c>
      <c r="D10568">
        <v>12.67408</v>
      </c>
      <c r="E10568">
        <v>8.19</v>
      </c>
      <c r="F10568">
        <v>23.010999999999999</v>
      </c>
      <c r="G10568">
        <v>14.664999999999999</v>
      </c>
      <c r="H10568">
        <v>4.9722799999999996</v>
      </c>
      <c r="I10568">
        <v>297.48</v>
      </c>
      <c r="J10568">
        <v>14.65</v>
      </c>
      <c r="K10568">
        <v>7.5576000000000004E-2</v>
      </c>
      <c r="L10568">
        <v>3.33</v>
      </c>
      <c r="M10568">
        <v>0.05</v>
      </c>
      <c r="N10568">
        <v>0</v>
      </c>
      <c r="O10568">
        <v>17.728097999999999</v>
      </c>
      <c r="P10568">
        <v>1012.786377</v>
      </c>
      <c r="Q10568">
        <v>1485.6085210000001</v>
      </c>
      <c r="R10568">
        <v>4.9270899999999997</v>
      </c>
    </row>
    <row r="10569" spans="1:18" x14ac:dyDescent="0.3">
      <c r="A10569">
        <v>332</v>
      </c>
      <c r="B10569" s="24">
        <v>45456.583801157409</v>
      </c>
      <c r="C10569">
        <v>55.724760000000003</v>
      </c>
      <c r="D10569">
        <v>12.67408</v>
      </c>
      <c r="E10569">
        <v>8.19</v>
      </c>
      <c r="F10569">
        <v>23.013000000000002</v>
      </c>
      <c r="G10569">
        <v>14.664999999999999</v>
      </c>
      <c r="H10569">
        <v>5.0332800000000004</v>
      </c>
      <c r="I10569">
        <v>297.48</v>
      </c>
      <c r="J10569">
        <v>14.65</v>
      </c>
      <c r="K10569">
        <v>7.5294E-2</v>
      </c>
      <c r="L10569">
        <v>3.28</v>
      </c>
      <c r="M10569">
        <v>0.05</v>
      </c>
      <c r="N10569">
        <v>0</v>
      </c>
      <c r="O10569">
        <v>17.729364</v>
      </c>
      <c r="P10569">
        <v>1012.787659</v>
      </c>
      <c r="Q10569">
        <v>1485.6107179999999</v>
      </c>
      <c r="R10569">
        <v>4.9875299999999996</v>
      </c>
    </row>
    <row r="10570" spans="1:18" x14ac:dyDescent="0.3">
      <c r="A10570">
        <v>332</v>
      </c>
      <c r="B10570" s="24">
        <v>45456.583802893518</v>
      </c>
      <c r="C10570">
        <v>55.724760000000003</v>
      </c>
      <c r="D10570">
        <v>12.67408</v>
      </c>
      <c r="E10570">
        <v>8.19</v>
      </c>
      <c r="F10570">
        <v>23.016999999999999</v>
      </c>
      <c r="G10570">
        <v>14.667999999999999</v>
      </c>
      <c r="H10570">
        <v>5.0560099999999997</v>
      </c>
      <c r="I10570">
        <v>297.48</v>
      </c>
      <c r="J10570">
        <v>14.65</v>
      </c>
      <c r="K10570">
        <v>7.5717000000000007E-2</v>
      </c>
      <c r="L10570">
        <v>3.16</v>
      </c>
      <c r="M10570">
        <v>0.15</v>
      </c>
      <c r="N10570">
        <v>0</v>
      </c>
      <c r="O10570">
        <v>17.732088000000001</v>
      </c>
      <c r="P10570">
        <v>1012.789429</v>
      </c>
      <c r="Q10570">
        <v>1485.621948</v>
      </c>
      <c r="R10570">
        <v>5.0100600000000002</v>
      </c>
    </row>
    <row r="10571" spans="1:18" x14ac:dyDescent="0.3">
      <c r="A10571">
        <v>332</v>
      </c>
      <c r="B10571" s="24">
        <v>45456.583803472233</v>
      </c>
      <c r="C10571">
        <v>55.724760000000003</v>
      </c>
      <c r="D10571">
        <v>12.67408</v>
      </c>
      <c r="E10571">
        <v>8.19</v>
      </c>
      <c r="F10571">
        <v>23.016999999999999</v>
      </c>
      <c r="G10571">
        <v>14.667999999999999</v>
      </c>
      <c r="H10571">
        <v>5.0787399999999998</v>
      </c>
      <c r="I10571">
        <v>297.48</v>
      </c>
      <c r="J10571">
        <v>14.65</v>
      </c>
      <c r="K10571">
        <v>7.6281000000000002E-2</v>
      </c>
      <c r="L10571">
        <v>3.13</v>
      </c>
      <c r="M10571">
        <v>0.14000000000000001</v>
      </c>
      <c r="N10571">
        <v>0</v>
      </c>
      <c r="O10571">
        <v>17.732016000000002</v>
      </c>
      <c r="P10571">
        <v>1012.789429</v>
      </c>
      <c r="Q10571">
        <v>1485.6226810000001</v>
      </c>
      <c r="R10571">
        <v>5.0325899999999999</v>
      </c>
    </row>
    <row r="10572" spans="1:18" x14ac:dyDescent="0.3">
      <c r="A10572">
        <v>332</v>
      </c>
      <c r="B10572" s="24">
        <v>45456.583804629627</v>
      </c>
      <c r="C10572">
        <v>55.724760000000003</v>
      </c>
      <c r="D10572">
        <v>12.67408</v>
      </c>
      <c r="E10572">
        <v>8.19</v>
      </c>
      <c r="F10572">
        <v>23.016999999999999</v>
      </c>
      <c r="G10572">
        <v>14.669</v>
      </c>
      <c r="H10572">
        <v>5.1098800000000004</v>
      </c>
      <c r="I10572">
        <v>297.48</v>
      </c>
      <c r="J10572">
        <v>14.65</v>
      </c>
      <c r="K10572">
        <v>7.5294E-2</v>
      </c>
      <c r="L10572">
        <v>3.11</v>
      </c>
      <c r="M10572">
        <v>0.04</v>
      </c>
      <c r="N10572">
        <v>0</v>
      </c>
      <c r="O10572">
        <v>17.731611000000001</v>
      </c>
      <c r="P10572">
        <v>1012.789124</v>
      </c>
      <c r="Q10572">
        <v>1485.6256100000001</v>
      </c>
      <c r="R10572">
        <v>5.0634399999999999</v>
      </c>
    </row>
    <row r="10573" spans="1:18" x14ac:dyDescent="0.3">
      <c r="A10573">
        <v>332</v>
      </c>
      <c r="B10573" s="24">
        <v>45456.583805208327</v>
      </c>
      <c r="C10573">
        <v>55.724760000000003</v>
      </c>
      <c r="D10573">
        <v>12.67408</v>
      </c>
      <c r="E10573">
        <v>8.19</v>
      </c>
      <c r="F10573">
        <v>23.018999999999998</v>
      </c>
      <c r="G10573">
        <v>14.67</v>
      </c>
      <c r="H10573">
        <v>5.0827900000000001</v>
      </c>
      <c r="I10573">
        <v>297.48</v>
      </c>
      <c r="J10573">
        <v>14.65</v>
      </c>
      <c r="K10573">
        <v>7.5434999999999988E-2</v>
      </c>
      <c r="L10573">
        <v>3.2</v>
      </c>
      <c r="M10573">
        <v>0.08</v>
      </c>
      <c r="N10573">
        <v>0</v>
      </c>
      <c r="O10573">
        <v>17.732303999999999</v>
      </c>
      <c r="P10573">
        <v>1012.789307</v>
      </c>
      <c r="Q10573">
        <v>1485.630249</v>
      </c>
      <c r="R10573">
        <v>5.0366</v>
      </c>
    </row>
    <row r="10574" spans="1:18" x14ac:dyDescent="0.3">
      <c r="A10574">
        <v>332</v>
      </c>
      <c r="B10574" s="24">
        <v>45456.583805787042</v>
      </c>
      <c r="C10574">
        <v>55.724760000000003</v>
      </c>
      <c r="D10574">
        <v>12.67408</v>
      </c>
      <c r="E10574">
        <v>8.19</v>
      </c>
      <c r="F10574">
        <v>23.016999999999999</v>
      </c>
      <c r="G10574">
        <v>14.67</v>
      </c>
      <c r="H10574">
        <v>5.1247299999999996</v>
      </c>
      <c r="I10574">
        <v>297.48</v>
      </c>
      <c r="J10574">
        <v>14.65</v>
      </c>
      <c r="K10574">
        <v>7.5434999999999988E-2</v>
      </c>
      <c r="L10574">
        <v>3.2</v>
      </c>
      <c r="M10574">
        <v>0.09</v>
      </c>
      <c r="N10574">
        <v>0</v>
      </c>
      <c r="O10574">
        <v>17.730879000000002</v>
      </c>
      <c r="P10574">
        <v>1012.78833</v>
      </c>
      <c r="Q10574">
        <v>1485.6304929999999</v>
      </c>
      <c r="R10574">
        <v>5.0781599999999996</v>
      </c>
    </row>
    <row r="10575" spans="1:18" x14ac:dyDescent="0.3">
      <c r="A10575">
        <v>332</v>
      </c>
      <c r="B10575" s="24">
        <v>45456.583806944443</v>
      </c>
      <c r="C10575">
        <v>55.724760000000003</v>
      </c>
      <c r="D10575">
        <v>12.67408</v>
      </c>
      <c r="E10575">
        <v>8.19</v>
      </c>
      <c r="F10575">
        <v>23.018999999999998</v>
      </c>
      <c r="G10575">
        <v>14.672000000000001</v>
      </c>
      <c r="H10575">
        <v>5.1571499999999997</v>
      </c>
      <c r="I10575">
        <v>297.48</v>
      </c>
      <c r="J10575">
        <v>14.65</v>
      </c>
      <c r="K10575">
        <v>7.5294E-2</v>
      </c>
      <c r="L10575">
        <v>3.5</v>
      </c>
      <c r="M10575">
        <v>0.04</v>
      </c>
      <c r="N10575">
        <v>0</v>
      </c>
      <c r="O10575">
        <v>17.732081999999998</v>
      </c>
      <c r="P10575">
        <v>1012.789124</v>
      </c>
      <c r="Q10575">
        <v>1485.6373289999999</v>
      </c>
      <c r="R10575">
        <v>5.1102800000000004</v>
      </c>
    </row>
    <row r="10576" spans="1:18" x14ac:dyDescent="0.3">
      <c r="A10576">
        <v>332</v>
      </c>
      <c r="B10576" s="24">
        <v>45456.583807523151</v>
      </c>
      <c r="C10576">
        <v>55.724760000000003</v>
      </c>
      <c r="D10576">
        <v>12.67408</v>
      </c>
      <c r="E10576">
        <v>8.19</v>
      </c>
      <c r="F10576">
        <v>23.021999999999998</v>
      </c>
      <c r="G10576">
        <v>14.675000000000001</v>
      </c>
      <c r="H10576">
        <v>5.19069</v>
      </c>
      <c r="I10576">
        <v>297.44</v>
      </c>
      <c r="J10576">
        <v>14.65</v>
      </c>
      <c r="K10576">
        <v>7.5998999999999997E-2</v>
      </c>
      <c r="L10576">
        <v>3.56</v>
      </c>
      <c r="M10576">
        <v>0.01</v>
      </c>
      <c r="N10576">
        <v>0</v>
      </c>
      <c r="O10576">
        <v>17.732427999999999</v>
      </c>
      <c r="P10576">
        <v>1012.78894</v>
      </c>
      <c r="Q10576">
        <v>1485.6495359999999</v>
      </c>
      <c r="R10576">
        <v>5.14351</v>
      </c>
    </row>
    <row r="10577" spans="1:18" x14ac:dyDescent="0.3">
      <c r="A10577">
        <v>332</v>
      </c>
      <c r="B10577" s="24">
        <v>45456.583808101852</v>
      </c>
      <c r="C10577">
        <v>55.724760000000003</v>
      </c>
      <c r="D10577">
        <v>12.67408</v>
      </c>
      <c r="E10577">
        <v>8.19</v>
      </c>
      <c r="F10577">
        <v>23.02</v>
      </c>
      <c r="G10577">
        <v>14.676</v>
      </c>
      <c r="H10577">
        <v>5.1662299999999997</v>
      </c>
      <c r="I10577">
        <v>297.44</v>
      </c>
      <c r="J10577">
        <v>14.65</v>
      </c>
      <c r="K10577">
        <v>7.6985999999999999E-2</v>
      </c>
      <c r="L10577">
        <v>3.37</v>
      </c>
      <c r="M10577">
        <v>-0.01</v>
      </c>
      <c r="N10577">
        <v>0</v>
      </c>
      <c r="O10577">
        <v>17.73085</v>
      </c>
      <c r="P10577">
        <v>1012.787476</v>
      </c>
      <c r="Q10577">
        <v>1485.64978</v>
      </c>
      <c r="R10577">
        <v>5.1192700000000002</v>
      </c>
    </row>
    <row r="10578" spans="1:18" x14ac:dyDescent="0.3">
      <c r="A10578">
        <v>332</v>
      </c>
      <c r="B10578" s="24">
        <v>45456.583808680552</v>
      </c>
      <c r="C10578">
        <v>55.724760000000003</v>
      </c>
      <c r="D10578">
        <v>12.67408</v>
      </c>
      <c r="E10578">
        <v>8.19</v>
      </c>
      <c r="F10578">
        <v>23.018999999999998</v>
      </c>
      <c r="G10578">
        <v>14.676</v>
      </c>
      <c r="H10578">
        <v>5.1912900000000004</v>
      </c>
      <c r="I10578">
        <v>297.44</v>
      </c>
      <c r="J10578">
        <v>14.65</v>
      </c>
      <c r="K10578">
        <v>7.6562999999999992E-2</v>
      </c>
      <c r="L10578">
        <v>3.25</v>
      </c>
      <c r="M10578">
        <v>-0.03</v>
      </c>
      <c r="N10578">
        <v>0</v>
      </c>
      <c r="O10578">
        <v>17.730084999999999</v>
      </c>
      <c r="P10578">
        <v>1012.786926</v>
      </c>
      <c r="Q10578">
        <v>1485.650269</v>
      </c>
      <c r="R10578">
        <v>5.1440999999999999</v>
      </c>
    </row>
    <row r="10579" spans="1:18" x14ac:dyDescent="0.3">
      <c r="A10579">
        <v>332</v>
      </c>
      <c r="B10579" s="24">
        <v>45456.583809837961</v>
      </c>
      <c r="C10579">
        <v>55.724760000000003</v>
      </c>
      <c r="D10579">
        <v>12.67408</v>
      </c>
      <c r="E10579">
        <v>8.19</v>
      </c>
      <c r="F10579">
        <v>23.015999999999998</v>
      </c>
      <c r="G10579">
        <v>14.677</v>
      </c>
      <c r="H10579">
        <v>5.2232500000000002</v>
      </c>
      <c r="I10579">
        <v>297.44</v>
      </c>
      <c r="J10579">
        <v>14.65</v>
      </c>
      <c r="K10579">
        <v>7.4024999999999994E-2</v>
      </c>
      <c r="L10579">
        <v>2.98</v>
      </c>
      <c r="M10579">
        <v>-0.04</v>
      </c>
      <c r="N10579">
        <v>0</v>
      </c>
      <c r="O10579">
        <v>17.72662</v>
      </c>
      <c r="P10579">
        <v>1012.784302</v>
      </c>
      <c r="Q10579">
        <v>1485.6491699999999</v>
      </c>
      <c r="R10579">
        <v>5.1757799999999996</v>
      </c>
    </row>
    <row r="10580" spans="1:18" x14ac:dyDescent="0.3">
      <c r="A10580">
        <v>332</v>
      </c>
      <c r="B10580" s="24">
        <v>45456.583810995369</v>
      </c>
      <c r="C10580">
        <v>55.724760000000003</v>
      </c>
      <c r="D10580">
        <v>12.67408</v>
      </c>
      <c r="E10580">
        <v>8.19</v>
      </c>
      <c r="F10580">
        <v>23.016999999999999</v>
      </c>
      <c r="G10580">
        <v>14.678000000000001</v>
      </c>
      <c r="H10580">
        <v>5.2588100000000004</v>
      </c>
      <c r="I10580">
        <v>297.44</v>
      </c>
      <c r="J10580">
        <v>14.65</v>
      </c>
      <c r="K10580">
        <v>7.4306999999999998E-2</v>
      </c>
      <c r="L10580">
        <v>3.42</v>
      </c>
      <c r="M10580">
        <v>-0.01</v>
      </c>
      <c r="N10580">
        <v>0</v>
      </c>
      <c r="O10580">
        <v>17.727432</v>
      </c>
      <c r="P10580">
        <v>1012.784912</v>
      </c>
      <c r="Q10580">
        <v>1485.6539310000001</v>
      </c>
      <c r="R10580">
        <v>5.2110200000000004</v>
      </c>
    </row>
    <row r="10581" spans="1:18" x14ac:dyDescent="0.3">
      <c r="A10581">
        <v>332</v>
      </c>
      <c r="B10581" s="24">
        <v>45456.583812731478</v>
      </c>
      <c r="C10581">
        <v>55.724760000000003</v>
      </c>
      <c r="D10581">
        <v>12.67408</v>
      </c>
      <c r="E10581">
        <v>8.19</v>
      </c>
      <c r="F10581">
        <v>23.02</v>
      </c>
      <c r="G10581">
        <v>14.676</v>
      </c>
      <c r="H10581">
        <v>5.29528</v>
      </c>
      <c r="I10581">
        <v>297.44</v>
      </c>
      <c r="J10581">
        <v>14.65</v>
      </c>
      <c r="K10581">
        <v>7.4870999999999993E-2</v>
      </c>
      <c r="L10581">
        <v>3.61</v>
      </c>
      <c r="M10581">
        <v>0.03</v>
      </c>
      <c r="N10581">
        <v>0</v>
      </c>
      <c r="O10581">
        <v>17.730588999999998</v>
      </c>
      <c r="P10581">
        <v>1012.787781</v>
      </c>
      <c r="Q10581">
        <v>1485.653198</v>
      </c>
      <c r="R10581">
        <v>5.2471500000000004</v>
      </c>
    </row>
    <row r="10582" spans="1:18" x14ac:dyDescent="0.3">
      <c r="A10582">
        <v>332</v>
      </c>
      <c r="B10582" s="24">
        <v>45456.583815046302</v>
      </c>
      <c r="C10582">
        <v>55.724760000000003</v>
      </c>
      <c r="D10582">
        <v>12.67408</v>
      </c>
      <c r="E10582">
        <v>8.19</v>
      </c>
      <c r="F10582">
        <v>23.023</v>
      </c>
      <c r="G10582">
        <v>14.679</v>
      </c>
      <c r="H10582">
        <v>5.3193599999999996</v>
      </c>
      <c r="I10582">
        <v>297.44</v>
      </c>
      <c r="J10582">
        <v>14.65</v>
      </c>
      <c r="K10582">
        <v>7.5434999999999988E-2</v>
      </c>
      <c r="L10582">
        <v>3.3</v>
      </c>
      <c r="M10582">
        <v>0.04</v>
      </c>
      <c r="N10582">
        <v>0</v>
      </c>
      <c r="O10582">
        <v>17.731728</v>
      </c>
      <c r="P10582">
        <v>1012.7882080000001</v>
      </c>
      <c r="Q10582">
        <v>1485.665039</v>
      </c>
      <c r="R10582">
        <v>5.2710100000000004</v>
      </c>
    </row>
    <row r="10583" spans="1:18" x14ac:dyDescent="0.3">
      <c r="A10583">
        <v>332</v>
      </c>
      <c r="B10583" s="24">
        <v>45456.583815625003</v>
      </c>
      <c r="C10583">
        <v>55.724760000000003</v>
      </c>
      <c r="D10583">
        <v>12.67408</v>
      </c>
      <c r="E10583">
        <v>8.19</v>
      </c>
      <c r="F10583">
        <v>23.023</v>
      </c>
      <c r="G10583">
        <v>14.679</v>
      </c>
      <c r="H10583">
        <v>5.3408199999999999</v>
      </c>
      <c r="I10583">
        <v>297.44</v>
      </c>
      <c r="J10583">
        <v>14.65</v>
      </c>
      <c r="K10583">
        <v>7.5857999999999995E-2</v>
      </c>
      <c r="L10583">
        <v>3.76</v>
      </c>
      <c r="M10583">
        <v>0.05</v>
      </c>
      <c r="N10583">
        <v>0</v>
      </c>
      <c r="O10583">
        <v>17.731756000000001</v>
      </c>
      <c r="P10583">
        <v>1012.78833</v>
      </c>
      <c r="Q10583">
        <v>1485.6651609999999</v>
      </c>
      <c r="R10583">
        <v>5.2922799999999999</v>
      </c>
    </row>
    <row r="10584" spans="1:18" x14ac:dyDescent="0.3">
      <c r="A10584">
        <v>332</v>
      </c>
      <c r="B10584" s="24">
        <v>45456.583816782397</v>
      </c>
      <c r="C10584">
        <v>55.724760000000003</v>
      </c>
      <c r="D10584">
        <v>12.67408</v>
      </c>
      <c r="E10584">
        <v>8.19</v>
      </c>
      <c r="F10584">
        <v>23.018000000000001</v>
      </c>
      <c r="G10584">
        <v>14.679</v>
      </c>
      <c r="H10584">
        <v>5.3790100000000001</v>
      </c>
      <c r="I10584">
        <v>297.44</v>
      </c>
      <c r="J10584">
        <v>14.65</v>
      </c>
      <c r="K10584">
        <v>7.5998999999999997E-2</v>
      </c>
      <c r="L10584">
        <v>3.93</v>
      </c>
      <c r="M10584">
        <v>0</v>
      </c>
      <c r="N10584">
        <v>0</v>
      </c>
      <c r="O10584">
        <v>17.727467000000001</v>
      </c>
      <c r="P10584">
        <v>1012.7852779999999</v>
      </c>
      <c r="Q10584">
        <v>1485.660034</v>
      </c>
      <c r="R10584">
        <v>5.33012</v>
      </c>
    </row>
    <row r="10585" spans="1:18" x14ac:dyDescent="0.3">
      <c r="A10585">
        <v>332</v>
      </c>
      <c r="B10585" s="24">
        <v>45456.583820254629</v>
      </c>
      <c r="C10585">
        <v>55.724760000000003</v>
      </c>
      <c r="D10585">
        <v>12.67408</v>
      </c>
      <c r="E10585">
        <v>8.19</v>
      </c>
      <c r="F10585">
        <v>23.02</v>
      </c>
      <c r="G10585">
        <v>14.68</v>
      </c>
      <c r="H10585">
        <v>5.4080500000000002</v>
      </c>
      <c r="I10585">
        <v>297.26</v>
      </c>
      <c r="J10585">
        <v>14.66</v>
      </c>
      <c r="K10585">
        <v>7.4165999999999996E-2</v>
      </c>
      <c r="L10585">
        <v>3.49</v>
      </c>
      <c r="M10585">
        <v>0.25</v>
      </c>
      <c r="N10585">
        <v>0</v>
      </c>
      <c r="O10585">
        <v>17.728807</v>
      </c>
      <c r="P10585">
        <v>1012.786194</v>
      </c>
      <c r="Q10585">
        <v>1485.6660159999999</v>
      </c>
      <c r="R10585">
        <v>5.3588899999999997</v>
      </c>
    </row>
    <row r="10586" spans="1:18" x14ac:dyDescent="0.3">
      <c r="A10586">
        <v>332</v>
      </c>
      <c r="B10586" s="24">
        <v>45456.583821412038</v>
      </c>
      <c r="C10586">
        <v>55.724760000000003</v>
      </c>
      <c r="D10586">
        <v>12.67408</v>
      </c>
      <c r="E10586">
        <v>8.19</v>
      </c>
      <c r="F10586">
        <v>23.018999999999998</v>
      </c>
      <c r="G10586">
        <v>14.679</v>
      </c>
      <c r="H10586">
        <v>5.4341600000000003</v>
      </c>
      <c r="I10586">
        <v>297.26</v>
      </c>
      <c r="J10586">
        <v>14.66</v>
      </c>
      <c r="K10586">
        <v>7.6281000000000002E-2</v>
      </c>
      <c r="L10586">
        <v>3.84</v>
      </c>
      <c r="M10586">
        <v>0.18</v>
      </c>
      <c r="N10586">
        <v>0</v>
      </c>
      <c r="O10586">
        <v>17.728504000000001</v>
      </c>
      <c r="P10586">
        <v>1012.786255</v>
      </c>
      <c r="Q10586">
        <v>1485.6635739999999</v>
      </c>
      <c r="R10586">
        <v>5.38476</v>
      </c>
    </row>
    <row r="10587" spans="1:18" x14ac:dyDescent="0.3">
      <c r="A10587">
        <v>332</v>
      </c>
      <c r="B10587" s="24">
        <v>45456.583824884263</v>
      </c>
      <c r="C10587">
        <v>55.724760000000003</v>
      </c>
      <c r="D10587">
        <v>12.67408</v>
      </c>
      <c r="E10587">
        <v>8.19</v>
      </c>
      <c r="F10587">
        <v>23.016999999999999</v>
      </c>
      <c r="G10587">
        <v>14.679</v>
      </c>
      <c r="H10587">
        <v>5.4686000000000003</v>
      </c>
      <c r="I10587">
        <v>297.26</v>
      </c>
      <c r="J10587">
        <v>14.66</v>
      </c>
      <c r="K10587">
        <v>7.5294E-2</v>
      </c>
      <c r="L10587">
        <v>3.67</v>
      </c>
      <c r="M10587">
        <v>0.28000000000000003</v>
      </c>
      <c r="N10587">
        <v>0</v>
      </c>
      <c r="O10587">
        <v>17.726955</v>
      </c>
      <c r="P10587">
        <v>1012.785339</v>
      </c>
      <c r="Q10587">
        <v>1485.6599120000001</v>
      </c>
      <c r="R10587">
        <v>5.4188900000000002</v>
      </c>
    </row>
    <row r="10588" spans="1:18" x14ac:dyDescent="0.3">
      <c r="A10588">
        <v>332</v>
      </c>
      <c r="B10588" s="24">
        <v>45456.583826620372</v>
      </c>
      <c r="C10588">
        <v>55.724760000000003</v>
      </c>
      <c r="D10588">
        <v>12.67408</v>
      </c>
      <c r="E10588">
        <v>8.19</v>
      </c>
      <c r="F10588">
        <v>23.018999999999998</v>
      </c>
      <c r="G10588">
        <v>14.678000000000001</v>
      </c>
      <c r="H10588">
        <v>5.4415100000000001</v>
      </c>
      <c r="I10588">
        <v>297.26</v>
      </c>
      <c r="J10588">
        <v>14.66</v>
      </c>
      <c r="K10588">
        <v>7.5576000000000004E-2</v>
      </c>
      <c r="L10588">
        <v>4.01</v>
      </c>
      <c r="M10588">
        <v>0.28000000000000003</v>
      </c>
      <c r="N10588">
        <v>0</v>
      </c>
      <c r="O10588">
        <v>17.72831</v>
      </c>
      <c r="P10588">
        <v>1012.7863160000001</v>
      </c>
      <c r="Q10588">
        <v>1485.6602780000001</v>
      </c>
      <c r="R10588">
        <v>5.3920500000000002</v>
      </c>
    </row>
    <row r="10589" spans="1:18" x14ac:dyDescent="0.3">
      <c r="A10589">
        <v>332</v>
      </c>
      <c r="B10589" s="24">
        <v>45456.583827199072</v>
      </c>
      <c r="C10589">
        <v>55.724760000000003</v>
      </c>
      <c r="D10589">
        <v>12.67408</v>
      </c>
      <c r="E10589">
        <v>8.19</v>
      </c>
      <c r="F10589">
        <v>23.021000000000001</v>
      </c>
      <c r="G10589">
        <v>14.678000000000001</v>
      </c>
      <c r="H10589">
        <v>5.5192399999999999</v>
      </c>
      <c r="I10589">
        <v>297.26</v>
      </c>
      <c r="J10589">
        <v>14.66</v>
      </c>
      <c r="K10589">
        <v>7.5998999999999997E-2</v>
      </c>
      <c r="L10589">
        <v>3.95</v>
      </c>
      <c r="M10589">
        <v>0.15</v>
      </c>
      <c r="N10589">
        <v>0</v>
      </c>
      <c r="O10589">
        <v>17.730370000000001</v>
      </c>
      <c r="P10589">
        <v>1012.78833</v>
      </c>
      <c r="Q10589">
        <v>1485.662476</v>
      </c>
      <c r="R10589">
        <v>5.4690700000000003</v>
      </c>
    </row>
    <row r="10590" spans="1:18" x14ac:dyDescent="0.3">
      <c r="A10590">
        <v>332</v>
      </c>
      <c r="B10590" s="24">
        <v>45456.58382777778</v>
      </c>
      <c r="C10590">
        <v>55.724760000000003</v>
      </c>
      <c r="D10590">
        <v>12.67408</v>
      </c>
      <c r="E10590">
        <v>8.19</v>
      </c>
      <c r="F10590">
        <v>23.021999999999998</v>
      </c>
      <c r="G10590">
        <v>14.677</v>
      </c>
      <c r="H10590">
        <v>5.4652900000000004</v>
      </c>
      <c r="I10590">
        <v>297.26</v>
      </c>
      <c r="J10590">
        <v>14.66</v>
      </c>
      <c r="K10590">
        <v>7.6139999999999985E-2</v>
      </c>
      <c r="L10590">
        <v>3.82</v>
      </c>
      <c r="M10590">
        <v>0.14000000000000001</v>
      </c>
      <c r="N10590">
        <v>0</v>
      </c>
      <c r="O10590">
        <v>17.732033000000001</v>
      </c>
      <c r="P10590">
        <v>1012.78949</v>
      </c>
      <c r="Q10590">
        <v>1485.6606449999999</v>
      </c>
      <c r="R10590">
        <v>5.4156199999999997</v>
      </c>
    </row>
    <row r="10591" spans="1:18" x14ac:dyDescent="0.3">
      <c r="A10591">
        <v>332</v>
      </c>
      <c r="B10591" s="24">
        <v>45456.583829513889</v>
      </c>
      <c r="C10591">
        <v>55.724760000000003</v>
      </c>
      <c r="D10591">
        <v>12.67408</v>
      </c>
      <c r="E10591">
        <v>8.19</v>
      </c>
      <c r="F10591">
        <v>23.024000000000001</v>
      </c>
      <c r="G10591">
        <v>14.673</v>
      </c>
      <c r="H10591">
        <v>5.4868300000000003</v>
      </c>
      <c r="I10591">
        <v>297.26</v>
      </c>
      <c r="J10591">
        <v>14.66</v>
      </c>
      <c r="K10591">
        <v>7.6422000000000004E-2</v>
      </c>
      <c r="L10591">
        <v>3.69</v>
      </c>
      <c r="M10591">
        <v>0.01</v>
      </c>
      <c r="N10591">
        <v>0</v>
      </c>
      <c r="O10591">
        <v>17.735234999999999</v>
      </c>
      <c r="P10591">
        <v>1012.7928470000001</v>
      </c>
      <c r="Q10591">
        <v>1485.6501459999999</v>
      </c>
      <c r="R10591">
        <v>5.4369500000000004</v>
      </c>
    </row>
    <row r="10592" spans="1:18" x14ac:dyDescent="0.3">
      <c r="A10592">
        <v>332</v>
      </c>
      <c r="B10592" s="24">
        <v>45456.58383009259</v>
      </c>
      <c r="C10592">
        <v>55.724760000000003</v>
      </c>
      <c r="D10592">
        <v>12.67408</v>
      </c>
      <c r="E10592">
        <v>8.19</v>
      </c>
      <c r="F10592">
        <v>23.024999999999999</v>
      </c>
      <c r="G10592">
        <v>14.672000000000001</v>
      </c>
      <c r="H10592">
        <v>5.51084</v>
      </c>
      <c r="I10592">
        <v>297.26</v>
      </c>
      <c r="J10592">
        <v>14.66</v>
      </c>
      <c r="K10592">
        <v>7.7409000000000006E-2</v>
      </c>
      <c r="L10592">
        <v>3.91</v>
      </c>
      <c r="M10592">
        <v>0</v>
      </c>
      <c r="N10592">
        <v>0</v>
      </c>
      <c r="O10592">
        <v>17.736847000000001</v>
      </c>
      <c r="P10592">
        <v>1012.794312</v>
      </c>
      <c r="Q10592">
        <v>1485.64978</v>
      </c>
      <c r="R10592">
        <v>5.46075</v>
      </c>
    </row>
    <row r="10593" spans="1:18" x14ac:dyDescent="0.3">
      <c r="A10593">
        <v>332</v>
      </c>
      <c r="B10593" s="24">
        <v>45456.583830671298</v>
      </c>
      <c r="C10593">
        <v>55.724760000000003</v>
      </c>
      <c r="D10593">
        <v>12.67408</v>
      </c>
      <c r="E10593">
        <v>8.19</v>
      </c>
      <c r="F10593">
        <v>23.024999999999999</v>
      </c>
      <c r="G10593">
        <v>14.673</v>
      </c>
      <c r="H10593">
        <v>5.4869000000000003</v>
      </c>
      <c r="I10593">
        <v>297.2</v>
      </c>
      <c r="J10593">
        <v>14.66</v>
      </c>
      <c r="K10593">
        <v>7.7409000000000006E-2</v>
      </c>
      <c r="L10593">
        <v>3.9</v>
      </c>
      <c r="M10593">
        <v>-0.03</v>
      </c>
      <c r="N10593">
        <v>0</v>
      </c>
      <c r="O10593">
        <v>17.735728999999999</v>
      </c>
      <c r="P10593">
        <v>1012.793152</v>
      </c>
      <c r="Q10593">
        <v>1485.6517329999999</v>
      </c>
      <c r="R10593">
        <v>5.43703</v>
      </c>
    </row>
    <row r="10594" spans="1:18" x14ac:dyDescent="0.3">
      <c r="A10594">
        <v>332</v>
      </c>
      <c r="B10594" s="24">
        <v>45456.583831828713</v>
      </c>
      <c r="C10594">
        <v>55.724760000000003</v>
      </c>
      <c r="D10594">
        <v>12.67408</v>
      </c>
      <c r="E10594">
        <v>8.19</v>
      </c>
      <c r="F10594">
        <v>23.023</v>
      </c>
      <c r="G10594">
        <v>14.672000000000001</v>
      </c>
      <c r="H10594">
        <v>5.5184899999999999</v>
      </c>
      <c r="I10594">
        <v>297.2</v>
      </c>
      <c r="J10594">
        <v>14.66</v>
      </c>
      <c r="K10594">
        <v>7.7831999999999998E-2</v>
      </c>
      <c r="L10594">
        <v>3.86</v>
      </c>
      <c r="M10594">
        <v>-0.03</v>
      </c>
      <c r="N10594">
        <v>0</v>
      </c>
      <c r="O10594">
        <v>17.734966</v>
      </c>
      <c r="P10594">
        <v>1012.792908</v>
      </c>
      <c r="Q10594">
        <v>1485.6477050000001</v>
      </c>
      <c r="R10594">
        <v>5.4683299999999999</v>
      </c>
    </row>
    <row r="10595" spans="1:18" x14ac:dyDescent="0.3">
      <c r="A10595">
        <v>332</v>
      </c>
      <c r="B10595" s="24">
        <v>45456.583832407407</v>
      </c>
      <c r="C10595">
        <v>55.724760000000003</v>
      </c>
      <c r="D10595">
        <v>12.67408</v>
      </c>
      <c r="E10595">
        <v>8.19</v>
      </c>
      <c r="F10595">
        <v>23.021999999999998</v>
      </c>
      <c r="G10595">
        <v>14.670999999999999</v>
      </c>
      <c r="H10595">
        <v>5.49193</v>
      </c>
      <c r="I10595">
        <v>297.2</v>
      </c>
      <c r="J10595">
        <v>14.66</v>
      </c>
      <c r="K10595">
        <v>7.6844999999999997E-2</v>
      </c>
      <c r="L10595">
        <v>3.66</v>
      </c>
      <c r="M10595">
        <v>-0.05</v>
      </c>
      <c r="N10595">
        <v>0</v>
      </c>
      <c r="O10595">
        <v>17.734715000000001</v>
      </c>
      <c r="P10595">
        <v>1012.792786</v>
      </c>
      <c r="Q10595">
        <v>1485.6442870000001</v>
      </c>
      <c r="R10595">
        <v>5.4420099999999998</v>
      </c>
    </row>
    <row r="10596" spans="1:18" x14ac:dyDescent="0.3">
      <c r="A10596">
        <v>332</v>
      </c>
      <c r="B10596" s="24">
        <v>45456.583832986107</v>
      </c>
      <c r="C10596">
        <v>55.724760000000003</v>
      </c>
      <c r="D10596">
        <v>12.67408</v>
      </c>
      <c r="E10596">
        <v>8.19</v>
      </c>
      <c r="F10596">
        <v>23.021000000000001</v>
      </c>
      <c r="G10596">
        <v>14.670999999999999</v>
      </c>
      <c r="H10596">
        <v>5.52494</v>
      </c>
      <c r="I10596">
        <v>297.2</v>
      </c>
      <c r="J10596">
        <v>14.66</v>
      </c>
      <c r="K10596">
        <v>7.7127000000000001E-2</v>
      </c>
      <c r="L10596">
        <v>3.48</v>
      </c>
      <c r="M10596">
        <v>-0.02</v>
      </c>
      <c r="N10596">
        <v>0</v>
      </c>
      <c r="O10596">
        <v>17.733651999999999</v>
      </c>
      <c r="P10596">
        <v>1012.792175</v>
      </c>
      <c r="Q10596">
        <v>1485.6420900000001</v>
      </c>
      <c r="R10596">
        <v>5.4747199999999996</v>
      </c>
    </row>
    <row r="10597" spans="1:18" x14ac:dyDescent="0.3">
      <c r="A10597">
        <v>332</v>
      </c>
      <c r="B10597" s="24">
        <v>45456.583834143523</v>
      </c>
      <c r="C10597">
        <v>55.724760000000003</v>
      </c>
      <c r="D10597">
        <v>12.67408</v>
      </c>
      <c r="E10597">
        <v>8.19</v>
      </c>
      <c r="F10597">
        <v>23.018999999999998</v>
      </c>
      <c r="G10597">
        <v>14.670999999999999</v>
      </c>
      <c r="H10597">
        <v>5.49681</v>
      </c>
      <c r="I10597">
        <v>297.2</v>
      </c>
      <c r="J10597">
        <v>14.66</v>
      </c>
      <c r="K10597">
        <v>7.7267999999999989E-2</v>
      </c>
      <c r="L10597">
        <v>3.62</v>
      </c>
      <c r="M10597">
        <v>0.02</v>
      </c>
      <c r="N10597">
        <v>0</v>
      </c>
      <c r="O10597">
        <v>17.732206000000001</v>
      </c>
      <c r="P10597">
        <v>1012.790833</v>
      </c>
      <c r="Q10597">
        <v>1485.6414789999999</v>
      </c>
      <c r="R10597">
        <v>5.4468399999999999</v>
      </c>
    </row>
    <row r="10598" spans="1:18" x14ac:dyDescent="0.3">
      <c r="A10598">
        <v>332</v>
      </c>
      <c r="B10598" s="24">
        <v>45456.583834722223</v>
      </c>
      <c r="C10598">
        <v>55.724760000000003</v>
      </c>
      <c r="D10598">
        <v>12.67408</v>
      </c>
      <c r="E10598">
        <v>8.19</v>
      </c>
      <c r="F10598">
        <v>23.018999999999998</v>
      </c>
      <c r="G10598">
        <v>14.67</v>
      </c>
      <c r="H10598">
        <v>5.51999</v>
      </c>
      <c r="I10598">
        <v>297.2</v>
      </c>
      <c r="J10598">
        <v>14.66</v>
      </c>
      <c r="K10598">
        <v>7.5857999999999995E-2</v>
      </c>
      <c r="L10598">
        <v>3.34</v>
      </c>
      <c r="M10598">
        <v>0.02</v>
      </c>
      <c r="N10598">
        <v>0</v>
      </c>
      <c r="O10598">
        <v>17.732634000000001</v>
      </c>
      <c r="P10598">
        <v>1012.791443</v>
      </c>
      <c r="Q10598">
        <v>1485.6391599999999</v>
      </c>
      <c r="R10598">
        <v>5.4698200000000003</v>
      </c>
    </row>
    <row r="10599" spans="1:18" x14ac:dyDescent="0.3">
      <c r="A10599">
        <v>332</v>
      </c>
      <c r="B10599" s="24">
        <v>45456.583836458332</v>
      </c>
      <c r="C10599">
        <v>55.724760000000003</v>
      </c>
      <c r="D10599">
        <v>12.67408</v>
      </c>
      <c r="E10599">
        <v>8.19</v>
      </c>
      <c r="F10599">
        <v>23.021000000000001</v>
      </c>
      <c r="G10599">
        <v>14.670999999999999</v>
      </c>
      <c r="H10599">
        <v>5.5523999999999996</v>
      </c>
      <c r="I10599">
        <v>297.2</v>
      </c>
      <c r="J10599">
        <v>14.66</v>
      </c>
      <c r="K10599">
        <v>7.5294E-2</v>
      </c>
      <c r="L10599">
        <v>3.84</v>
      </c>
      <c r="M10599">
        <v>0</v>
      </c>
      <c r="N10599">
        <v>0</v>
      </c>
      <c r="O10599">
        <v>17.733544999999999</v>
      </c>
      <c r="P10599">
        <v>1012.792175</v>
      </c>
      <c r="Q10599">
        <v>1485.643188</v>
      </c>
      <c r="R10599">
        <v>5.5019299999999998</v>
      </c>
    </row>
    <row r="10600" spans="1:18" x14ac:dyDescent="0.3">
      <c r="A10600">
        <v>332</v>
      </c>
      <c r="B10600" s="24">
        <v>45456.58383703704</v>
      </c>
      <c r="C10600">
        <v>55.724760000000003</v>
      </c>
      <c r="D10600">
        <v>12.67408</v>
      </c>
      <c r="E10600">
        <v>8.19</v>
      </c>
      <c r="F10600">
        <v>23.021000000000001</v>
      </c>
      <c r="G10600">
        <v>14.672000000000001</v>
      </c>
      <c r="H10600">
        <v>5.5232200000000002</v>
      </c>
      <c r="I10600">
        <v>297.2</v>
      </c>
      <c r="J10600">
        <v>14.66</v>
      </c>
      <c r="K10600">
        <v>7.5857999999999995E-2</v>
      </c>
      <c r="L10600">
        <v>3.99</v>
      </c>
      <c r="M10600">
        <v>-0.01</v>
      </c>
      <c r="N10600">
        <v>0</v>
      </c>
      <c r="O10600">
        <v>17.733188999999999</v>
      </c>
      <c r="P10600">
        <v>1012.791626</v>
      </c>
      <c r="Q10600">
        <v>1485.6450199999999</v>
      </c>
      <c r="R10600">
        <v>5.4730100000000004</v>
      </c>
    </row>
    <row r="10601" spans="1:18" x14ac:dyDescent="0.3">
      <c r="A10601">
        <v>332</v>
      </c>
      <c r="B10601" s="24">
        <v>45456.583837615741</v>
      </c>
      <c r="C10601">
        <v>55.724760000000003</v>
      </c>
      <c r="D10601">
        <v>12.67408</v>
      </c>
      <c r="E10601">
        <v>8.19</v>
      </c>
      <c r="F10601">
        <v>23.021999999999998</v>
      </c>
      <c r="G10601">
        <v>14.672000000000001</v>
      </c>
      <c r="H10601">
        <v>5.5465499999999999</v>
      </c>
      <c r="I10601">
        <v>297.2</v>
      </c>
      <c r="J10601">
        <v>14.66</v>
      </c>
      <c r="K10601">
        <v>7.5717000000000007E-2</v>
      </c>
      <c r="L10601">
        <v>3.88</v>
      </c>
      <c r="M10601">
        <v>-0.04</v>
      </c>
      <c r="N10601">
        <v>0</v>
      </c>
      <c r="O10601">
        <v>17.733706999999999</v>
      </c>
      <c r="P10601">
        <v>1012.792114</v>
      </c>
      <c r="Q10601">
        <v>1485.6467290000001</v>
      </c>
      <c r="R10601">
        <v>5.4961399999999996</v>
      </c>
    </row>
    <row r="10602" spans="1:18" x14ac:dyDescent="0.3">
      <c r="A10602">
        <v>332</v>
      </c>
      <c r="B10602" s="24">
        <v>45456.58383935185</v>
      </c>
      <c r="C10602">
        <v>55.724760000000003</v>
      </c>
      <c r="D10602">
        <v>12.67408</v>
      </c>
      <c r="E10602">
        <v>8.19</v>
      </c>
      <c r="F10602">
        <v>23.023</v>
      </c>
      <c r="G10602">
        <v>14.673999999999999</v>
      </c>
      <c r="H10602">
        <v>5.5885699999999998</v>
      </c>
      <c r="I10602">
        <v>297.2</v>
      </c>
      <c r="J10602">
        <v>14.66</v>
      </c>
      <c r="K10602">
        <v>7.5152999999999998E-2</v>
      </c>
      <c r="L10602">
        <v>4.1500000000000004</v>
      </c>
      <c r="M10602">
        <v>0</v>
      </c>
      <c r="N10602">
        <v>0</v>
      </c>
      <c r="O10602">
        <v>17.734055999999999</v>
      </c>
      <c r="P10602">
        <v>1012.792175</v>
      </c>
      <c r="Q10602">
        <v>1485.654419</v>
      </c>
      <c r="R10602">
        <v>5.5377700000000001</v>
      </c>
    </row>
    <row r="10603" spans="1:18" x14ac:dyDescent="0.3">
      <c r="A10603">
        <v>332</v>
      </c>
      <c r="B10603" s="24">
        <v>45456.583842245367</v>
      </c>
      <c r="C10603">
        <v>55.724760000000003</v>
      </c>
      <c r="D10603">
        <v>12.67408</v>
      </c>
      <c r="E10603">
        <v>8.19</v>
      </c>
      <c r="F10603">
        <v>23.021999999999998</v>
      </c>
      <c r="G10603">
        <v>14.677</v>
      </c>
      <c r="H10603">
        <v>5.6400399999999999</v>
      </c>
      <c r="I10603">
        <v>297.17</v>
      </c>
      <c r="J10603">
        <v>14.66</v>
      </c>
      <c r="K10603">
        <v>7.4306999999999998E-2</v>
      </c>
      <c r="L10603">
        <v>4.4000000000000004</v>
      </c>
      <c r="M10603">
        <v>0.05</v>
      </c>
      <c r="N10603">
        <v>0</v>
      </c>
      <c r="O10603">
        <v>17.731665</v>
      </c>
      <c r="P10603">
        <v>1012.7901000000001</v>
      </c>
      <c r="Q10603">
        <v>1485.6607670000001</v>
      </c>
      <c r="R10603">
        <v>5.5887700000000002</v>
      </c>
    </row>
    <row r="10604" spans="1:18" x14ac:dyDescent="0.3">
      <c r="A10604">
        <v>332</v>
      </c>
      <c r="B10604" s="24">
        <v>45456.583844560177</v>
      </c>
      <c r="C10604">
        <v>55.724760000000003</v>
      </c>
      <c r="D10604">
        <v>12.67408</v>
      </c>
      <c r="E10604">
        <v>8.19</v>
      </c>
      <c r="F10604">
        <v>23.021999999999998</v>
      </c>
      <c r="G10604">
        <v>14.675000000000001</v>
      </c>
      <c r="H10604">
        <v>5.6665200000000002</v>
      </c>
      <c r="I10604">
        <v>297.17</v>
      </c>
      <c r="J10604">
        <v>14.66</v>
      </c>
      <c r="K10604">
        <v>7.6844999999999997E-2</v>
      </c>
      <c r="L10604">
        <v>3.94</v>
      </c>
      <c r="M10604">
        <v>-0.01</v>
      </c>
      <c r="N10604">
        <v>0</v>
      </c>
      <c r="O10604">
        <v>17.733049000000001</v>
      </c>
      <c r="P10604">
        <v>1012.791626</v>
      </c>
      <c r="Q10604">
        <v>1485.6572269999999</v>
      </c>
      <c r="R10604">
        <v>5.6150200000000003</v>
      </c>
    </row>
    <row r="10605" spans="1:18" x14ac:dyDescent="0.3">
      <c r="A10605">
        <v>332</v>
      </c>
      <c r="B10605" s="24">
        <v>45456.583845138892</v>
      </c>
      <c r="C10605">
        <v>55.724760000000003</v>
      </c>
      <c r="D10605">
        <v>12.67408</v>
      </c>
      <c r="E10605">
        <v>8.19</v>
      </c>
      <c r="F10605">
        <v>23.021999999999998</v>
      </c>
      <c r="G10605">
        <v>14.675000000000001</v>
      </c>
      <c r="H10605">
        <v>5.6972899999999997</v>
      </c>
      <c r="I10605">
        <v>297.17</v>
      </c>
      <c r="J10605">
        <v>14.66</v>
      </c>
      <c r="K10605">
        <v>7.6422000000000004E-2</v>
      </c>
      <c r="L10605">
        <v>4.1399999999999997</v>
      </c>
      <c r="M10605">
        <v>0</v>
      </c>
      <c r="N10605">
        <v>0</v>
      </c>
      <c r="O10605">
        <v>17.732447000000001</v>
      </c>
      <c r="P10605">
        <v>1012.791321</v>
      </c>
      <c r="Q10605">
        <v>1485.6567379999999</v>
      </c>
      <c r="R10605">
        <v>5.6455000000000002</v>
      </c>
    </row>
    <row r="10606" spans="1:18" x14ac:dyDescent="0.3">
      <c r="A10606">
        <v>332</v>
      </c>
      <c r="B10606" s="24">
        <v>45456.583845717592</v>
      </c>
      <c r="C10606">
        <v>55.724760000000003</v>
      </c>
      <c r="D10606">
        <v>12.67408</v>
      </c>
      <c r="E10606">
        <v>8.19</v>
      </c>
      <c r="F10606">
        <v>23.021000000000001</v>
      </c>
      <c r="G10606">
        <v>14.675000000000001</v>
      </c>
      <c r="H10606">
        <v>5.6442399999999999</v>
      </c>
      <c r="I10606">
        <v>297.17</v>
      </c>
      <c r="J10606">
        <v>14.66</v>
      </c>
      <c r="K10606">
        <v>7.6703999999999994E-2</v>
      </c>
      <c r="L10606">
        <v>4.1100000000000003</v>
      </c>
      <c r="M10606">
        <v>0.05</v>
      </c>
      <c r="N10606">
        <v>0</v>
      </c>
      <c r="O10606">
        <v>17.731566999999998</v>
      </c>
      <c r="P10606">
        <v>1012.790283</v>
      </c>
      <c r="Q10606">
        <v>1485.6568600000001</v>
      </c>
      <c r="R10606">
        <v>5.59293</v>
      </c>
    </row>
    <row r="10607" spans="1:18" x14ac:dyDescent="0.3">
      <c r="A10607">
        <v>332</v>
      </c>
      <c r="B10607" s="24">
        <v>45456.583846296293</v>
      </c>
      <c r="C10607">
        <v>55.724760000000003</v>
      </c>
      <c r="D10607">
        <v>12.67408</v>
      </c>
      <c r="E10607">
        <v>8.19</v>
      </c>
      <c r="F10607">
        <v>23.021999999999998</v>
      </c>
      <c r="G10607">
        <v>14.675000000000001</v>
      </c>
      <c r="H10607">
        <v>5.7004400000000004</v>
      </c>
      <c r="I10607">
        <v>297.17</v>
      </c>
      <c r="J10607">
        <v>14.66</v>
      </c>
      <c r="K10607">
        <v>7.5152999999999998E-2</v>
      </c>
      <c r="L10607">
        <v>3.66</v>
      </c>
      <c r="M10607">
        <v>0.06</v>
      </c>
      <c r="N10607">
        <v>0</v>
      </c>
      <c r="O10607">
        <v>17.732513000000001</v>
      </c>
      <c r="P10607">
        <v>1012.791382</v>
      </c>
      <c r="Q10607">
        <v>1485.6563719999999</v>
      </c>
      <c r="R10607">
        <v>5.6486200000000002</v>
      </c>
    </row>
    <row r="10608" spans="1:18" x14ac:dyDescent="0.3">
      <c r="A10608">
        <v>332</v>
      </c>
      <c r="B10608" s="24">
        <v>45456.583849768518</v>
      </c>
      <c r="C10608">
        <v>55.724760000000003</v>
      </c>
      <c r="D10608">
        <v>12.67408</v>
      </c>
      <c r="E10608">
        <v>8.19</v>
      </c>
      <c r="F10608">
        <v>23.024000000000001</v>
      </c>
      <c r="G10608">
        <v>14.676</v>
      </c>
      <c r="H10608">
        <v>5.7549099999999997</v>
      </c>
      <c r="I10608">
        <v>297.17</v>
      </c>
      <c r="J10608">
        <v>14.66</v>
      </c>
      <c r="K10608">
        <v>7.4729999999999991E-2</v>
      </c>
      <c r="L10608">
        <v>4.3</v>
      </c>
      <c r="M10608">
        <v>0.18</v>
      </c>
      <c r="N10608">
        <v>0</v>
      </c>
      <c r="O10608">
        <v>17.733948000000002</v>
      </c>
      <c r="P10608">
        <v>1012.792603</v>
      </c>
      <c r="Q10608">
        <v>1485.6621090000001</v>
      </c>
      <c r="R10608">
        <v>5.7026000000000003</v>
      </c>
    </row>
    <row r="10609" spans="1:18" x14ac:dyDescent="0.3">
      <c r="A10609">
        <v>332</v>
      </c>
      <c r="B10609" s="24">
        <v>45456.583850925927</v>
      </c>
      <c r="C10609">
        <v>55.724760000000003</v>
      </c>
      <c r="D10609">
        <v>12.67408</v>
      </c>
      <c r="E10609">
        <v>8.19</v>
      </c>
      <c r="F10609">
        <v>23.024000000000001</v>
      </c>
      <c r="G10609">
        <v>14.677</v>
      </c>
      <c r="H10609">
        <v>5.7792199999999996</v>
      </c>
      <c r="I10609">
        <v>297.17</v>
      </c>
      <c r="J10609">
        <v>14.66</v>
      </c>
      <c r="K10609">
        <v>7.5857999999999995E-2</v>
      </c>
      <c r="L10609">
        <v>4.3499999999999996</v>
      </c>
      <c r="M10609">
        <v>0.11</v>
      </c>
      <c r="N10609">
        <v>0</v>
      </c>
      <c r="O10609">
        <v>17.733511</v>
      </c>
      <c r="P10609">
        <v>1012.792175</v>
      </c>
      <c r="Q10609">
        <v>1485.6651609999999</v>
      </c>
      <c r="R10609">
        <v>5.72668</v>
      </c>
    </row>
    <row r="10610" spans="1:18" x14ac:dyDescent="0.3">
      <c r="A10610">
        <v>332</v>
      </c>
      <c r="B10610" s="24">
        <v>45456.583853240743</v>
      </c>
      <c r="C10610">
        <v>55.724760000000003</v>
      </c>
      <c r="D10610">
        <v>12.67408</v>
      </c>
      <c r="E10610">
        <v>8.19</v>
      </c>
      <c r="F10610">
        <v>23.024999999999999</v>
      </c>
      <c r="G10610">
        <v>14.677</v>
      </c>
      <c r="H10610">
        <v>5.8210800000000003</v>
      </c>
      <c r="I10610">
        <v>297.17</v>
      </c>
      <c r="J10610">
        <v>14.66</v>
      </c>
      <c r="K10610">
        <v>7.7267999999999989E-2</v>
      </c>
      <c r="L10610">
        <v>4.18</v>
      </c>
      <c r="M10610">
        <v>0.01</v>
      </c>
      <c r="N10610">
        <v>0</v>
      </c>
      <c r="O10610">
        <v>17.733995</v>
      </c>
      <c r="P10610">
        <v>1012.7926639999999</v>
      </c>
      <c r="Q10610">
        <v>1485.6673579999999</v>
      </c>
      <c r="R10610">
        <v>5.7681699999999996</v>
      </c>
    </row>
    <row r="10611" spans="1:18" x14ac:dyDescent="0.3">
      <c r="A10611">
        <v>332</v>
      </c>
      <c r="B10611" s="24">
        <v>45456.583853819437</v>
      </c>
      <c r="C10611">
        <v>55.724760000000003</v>
      </c>
      <c r="D10611">
        <v>12.67408</v>
      </c>
      <c r="E10611">
        <v>8.19</v>
      </c>
      <c r="F10611">
        <v>23.024999999999999</v>
      </c>
      <c r="G10611">
        <v>14.677</v>
      </c>
      <c r="H10611">
        <v>5.8411900000000001</v>
      </c>
      <c r="I10611">
        <v>297.16000000000003</v>
      </c>
      <c r="J10611">
        <v>14.66</v>
      </c>
      <c r="K10611">
        <v>7.7409000000000006E-2</v>
      </c>
      <c r="L10611">
        <v>4.16</v>
      </c>
      <c r="M10611">
        <v>-0.01</v>
      </c>
      <c r="N10611">
        <v>0</v>
      </c>
      <c r="O10611">
        <v>17.734055999999999</v>
      </c>
      <c r="P10611">
        <v>1012.7928470000001</v>
      </c>
      <c r="Q10611">
        <v>1485.6673579999999</v>
      </c>
      <c r="R10611">
        <v>5.7880900000000004</v>
      </c>
    </row>
    <row r="10612" spans="1:18" x14ac:dyDescent="0.3">
      <c r="A10612">
        <v>332</v>
      </c>
      <c r="B10612" s="24">
        <v>45456.583854398152</v>
      </c>
      <c r="C10612">
        <v>55.724760000000003</v>
      </c>
      <c r="D10612">
        <v>12.67408</v>
      </c>
      <c r="E10612">
        <v>8.19</v>
      </c>
      <c r="F10612">
        <v>23.021999999999998</v>
      </c>
      <c r="G10612">
        <v>14.676</v>
      </c>
      <c r="H10612">
        <v>5.8631799999999998</v>
      </c>
      <c r="I10612">
        <v>297.16000000000003</v>
      </c>
      <c r="J10612">
        <v>14.66</v>
      </c>
      <c r="K10612">
        <v>7.6562999999999992E-2</v>
      </c>
      <c r="L10612">
        <v>4.18</v>
      </c>
      <c r="M10612">
        <v>0.01</v>
      </c>
      <c r="N10612">
        <v>0</v>
      </c>
      <c r="O10612">
        <v>17.731680000000001</v>
      </c>
      <c r="P10612">
        <v>1012.791199</v>
      </c>
      <c r="Q10612">
        <v>1485.6639399999999</v>
      </c>
      <c r="R10612">
        <v>5.8098799999999997</v>
      </c>
    </row>
    <row r="10613" spans="1:18" x14ac:dyDescent="0.3">
      <c r="A10613">
        <v>332</v>
      </c>
      <c r="B10613" s="24">
        <v>45456.583856134261</v>
      </c>
      <c r="C10613">
        <v>55.724760000000003</v>
      </c>
      <c r="D10613">
        <v>12.67408</v>
      </c>
      <c r="E10613">
        <v>8.19</v>
      </c>
      <c r="F10613">
        <v>23.023</v>
      </c>
      <c r="G10613">
        <v>14.676</v>
      </c>
      <c r="H10613">
        <v>5.8429900000000004</v>
      </c>
      <c r="I10613">
        <v>297.16000000000003</v>
      </c>
      <c r="J10613">
        <v>14.66</v>
      </c>
      <c r="K10613">
        <v>7.5717000000000007E-2</v>
      </c>
      <c r="L10613">
        <v>3.84</v>
      </c>
      <c r="M10613">
        <v>0.06</v>
      </c>
      <c r="N10613">
        <v>0</v>
      </c>
      <c r="O10613">
        <v>17.732937</v>
      </c>
      <c r="P10613">
        <v>1012.792053</v>
      </c>
      <c r="Q10613">
        <v>1485.665039</v>
      </c>
      <c r="R10613">
        <v>5.7898800000000001</v>
      </c>
    </row>
    <row r="10614" spans="1:18" x14ac:dyDescent="0.3">
      <c r="A10614">
        <v>332</v>
      </c>
      <c r="B10614" s="24">
        <v>45456.583856712961</v>
      </c>
      <c r="C10614">
        <v>55.724760000000003</v>
      </c>
      <c r="D10614">
        <v>12.67408</v>
      </c>
      <c r="E10614">
        <v>8.19</v>
      </c>
      <c r="F10614">
        <v>23.021999999999998</v>
      </c>
      <c r="G10614">
        <v>14.676</v>
      </c>
      <c r="H10614">
        <v>5.88734</v>
      </c>
      <c r="I10614">
        <v>297.16000000000003</v>
      </c>
      <c r="J10614">
        <v>14.66</v>
      </c>
      <c r="K10614">
        <v>7.6562999999999992E-2</v>
      </c>
      <c r="L10614">
        <v>3.67</v>
      </c>
      <c r="M10614">
        <v>0.08</v>
      </c>
      <c r="N10614">
        <v>0</v>
      </c>
      <c r="O10614">
        <v>17.731708999999999</v>
      </c>
      <c r="P10614">
        <v>1012.791321</v>
      </c>
      <c r="Q10614">
        <v>1485.6640620000001</v>
      </c>
      <c r="R10614">
        <v>5.8338200000000002</v>
      </c>
    </row>
    <row r="10615" spans="1:18" x14ac:dyDescent="0.3">
      <c r="A10615">
        <v>332</v>
      </c>
      <c r="B10615" s="24">
        <v>45456.58385787037</v>
      </c>
      <c r="C10615">
        <v>55.724760000000003</v>
      </c>
      <c r="D10615">
        <v>12.67408</v>
      </c>
      <c r="E10615">
        <v>8.19</v>
      </c>
      <c r="F10615">
        <v>23.021999999999998</v>
      </c>
      <c r="G10615">
        <v>14.676</v>
      </c>
      <c r="H10615">
        <v>5.91472</v>
      </c>
      <c r="I10615">
        <v>297.16000000000003</v>
      </c>
      <c r="J10615">
        <v>14.66</v>
      </c>
      <c r="K10615">
        <v>7.5717000000000007E-2</v>
      </c>
      <c r="L10615">
        <v>4.26</v>
      </c>
      <c r="M10615">
        <v>0.28999999999999998</v>
      </c>
      <c r="N10615">
        <v>0</v>
      </c>
      <c r="O10615">
        <v>17.732531000000002</v>
      </c>
      <c r="P10615">
        <v>1012.792175</v>
      </c>
      <c r="Q10615">
        <v>1485.6640620000001</v>
      </c>
      <c r="R10615">
        <v>5.8609499999999999</v>
      </c>
    </row>
    <row r="10616" spans="1:18" x14ac:dyDescent="0.3">
      <c r="A10616">
        <v>332</v>
      </c>
      <c r="B10616" s="24">
        <v>45456.583858449078</v>
      </c>
      <c r="C10616">
        <v>55.724760000000003</v>
      </c>
      <c r="D10616">
        <v>12.67408</v>
      </c>
      <c r="E10616">
        <v>8.19</v>
      </c>
      <c r="F10616">
        <v>23.021999999999998</v>
      </c>
      <c r="G10616">
        <v>14.676</v>
      </c>
      <c r="H10616">
        <v>5.9436099999999996</v>
      </c>
      <c r="I10616">
        <v>297.16000000000003</v>
      </c>
      <c r="J10616">
        <v>14.66</v>
      </c>
      <c r="K10616">
        <v>7.5998999999999997E-2</v>
      </c>
      <c r="L10616">
        <v>4.03</v>
      </c>
      <c r="M10616">
        <v>0.21</v>
      </c>
      <c r="N10616">
        <v>0</v>
      </c>
      <c r="O10616">
        <v>17.731895000000002</v>
      </c>
      <c r="P10616">
        <v>1012.7918089999999</v>
      </c>
      <c r="Q10616">
        <v>1485.6636960000001</v>
      </c>
      <c r="R10616">
        <v>5.8895799999999996</v>
      </c>
    </row>
    <row r="10617" spans="1:18" x14ac:dyDescent="0.3">
      <c r="A10617">
        <v>332</v>
      </c>
      <c r="B10617" s="24">
        <v>45456.583859027778</v>
      </c>
      <c r="C10617">
        <v>55.724760000000003</v>
      </c>
      <c r="D10617">
        <v>12.67408</v>
      </c>
      <c r="E10617">
        <v>8.19</v>
      </c>
      <c r="F10617">
        <v>23.021999999999998</v>
      </c>
      <c r="G10617">
        <v>14.676</v>
      </c>
      <c r="H10617">
        <v>5.9231299999999996</v>
      </c>
      <c r="I10617">
        <v>297.16000000000003</v>
      </c>
      <c r="J10617">
        <v>14.66</v>
      </c>
      <c r="K10617">
        <v>7.6422000000000004E-2</v>
      </c>
      <c r="L10617">
        <v>4.08</v>
      </c>
      <c r="M10617">
        <v>0.17</v>
      </c>
      <c r="N10617">
        <v>0</v>
      </c>
      <c r="O10617">
        <v>17.732659999999999</v>
      </c>
      <c r="P10617">
        <v>1012.792358</v>
      </c>
      <c r="Q10617">
        <v>1485.6633300000001</v>
      </c>
      <c r="R10617">
        <v>5.8692799999999998</v>
      </c>
    </row>
    <row r="10618" spans="1:18" x14ac:dyDescent="0.3">
      <c r="A10618">
        <v>332</v>
      </c>
      <c r="B10618" s="24">
        <v>45456.583859606479</v>
      </c>
      <c r="C10618">
        <v>55.724760000000003</v>
      </c>
      <c r="D10618">
        <v>12.67408</v>
      </c>
      <c r="E10618">
        <v>8.19</v>
      </c>
      <c r="F10618">
        <v>23.023</v>
      </c>
      <c r="G10618">
        <v>14.675000000000001</v>
      </c>
      <c r="H10618">
        <v>5.9542599999999997</v>
      </c>
      <c r="I10618">
        <v>297.16000000000003</v>
      </c>
      <c r="J10618">
        <v>14.66</v>
      </c>
      <c r="K10618">
        <v>7.5998999999999997E-2</v>
      </c>
      <c r="L10618">
        <v>3.9</v>
      </c>
      <c r="M10618">
        <v>0.17</v>
      </c>
      <c r="N10618">
        <v>0</v>
      </c>
      <c r="O10618">
        <v>17.733443999999999</v>
      </c>
      <c r="P10618">
        <v>1012.793152</v>
      </c>
      <c r="Q10618">
        <v>1485.663452</v>
      </c>
      <c r="R10618">
        <v>5.9001400000000004</v>
      </c>
    </row>
    <row r="10619" spans="1:18" x14ac:dyDescent="0.3">
      <c r="A10619">
        <v>332</v>
      </c>
      <c r="B10619" s="24">
        <v>45456.583861921303</v>
      </c>
      <c r="C10619">
        <v>55.724760000000003</v>
      </c>
      <c r="D10619">
        <v>12.67408</v>
      </c>
      <c r="E10619">
        <v>8.19</v>
      </c>
      <c r="F10619">
        <v>23.016999999999999</v>
      </c>
      <c r="G10619">
        <v>14.673999999999999</v>
      </c>
      <c r="H10619">
        <v>5.9826300000000003</v>
      </c>
      <c r="I10619">
        <v>297.16000000000003</v>
      </c>
      <c r="J10619">
        <v>14.66</v>
      </c>
      <c r="K10619">
        <v>7.5998999999999997E-2</v>
      </c>
      <c r="L10619">
        <v>3.8</v>
      </c>
      <c r="M10619">
        <v>0.09</v>
      </c>
      <c r="N10619">
        <v>0</v>
      </c>
      <c r="O10619">
        <v>17.728764000000002</v>
      </c>
      <c r="P10619">
        <v>1012.789856</v>
      </c>
      <c r="Q10619">
        <v>1485.6561280000001</v>
      </c>
      <c r="R10619">
        <v>5.9282399999999997</v>
      </c>
    </row>
    <row r="10620" spans="1:18" x14ac:dyDescent="0.3">
      <c r="A10620">
        <v>332</v>
      </c>
      <c r="B10620" s="24">
        <v>45456.583863657397</v>
      </c>
      <c r="C10620">
        <v>55.724760000000003</v>
      </c>
      <c r="D10620">
        <v>12.67408</v>
      </c>
      <c r="E10620">
        <v>8.19</v>
      </c>
      <c r="F10620">
        <v>23.021000000000001</v>
      </c>
      <c r="G10620">
        <v>14.673999999999999</v>
      </c>
      <c r="H10620">
        <v>6.0043800000000003</v>
      </c>
      <c r="I10620">
        <v>297.16000000000003</v>
      </c>
      <c r="J10620">
        <v>14.66</v>
      </c>
      <c r="K10620">
        <v>7.6281000000000002E-2</v>
      </c>
      <c r="L10620">
        <v>5.0199999999999996</v>
      </c>
      <c r="M10620">
        <v>0.11</v>
      </c>
      <c r="N10620">
        <v>0</v>
      </c>
      <c r="O10620">
        <v>17.732085999999999</v>
      </c>
      <c r="P10620">
        <v>1012.792542</v>
      </c>
      <c r="Q10620">
        <v>1485.658813</v>
      </c>
      <c r="R10620">
        <v>5.9497999999999998</v>
      </c>
    </row>
    <row r="10621" spans="1:18" x14ac:dyDescent="0.3">
      <c r="A10621">
        <v>332</v>
      </c>
      <c r="B10621" s="24">
        <v>45456.583865972221</v>
      </c>
      <c r="C10621">
        <v>55.724760000000003</v>
      </c>
      <c r="D10621">
        <v>12.67408</v>
      </c>
      <c r="E10621">
        <v>8.19</v>
      </c>
      <c r="F10621">
        <v>23.021999999999998</v>
      </c>
      <c r="G10621">
        <v>14.673</v>
      </c>
      <c r="H10621">
        <v>6.0409199999999998</v>
      </c>
      <c r="I10621">
        <v>297.18</v>
      </c>
      <c r="J10621">
        <v>14.66</v>
      </c>
      <c r="K10621">
        <v>7.7267999999999989E-2</v>
      </c>
      <c r="L10621">
        <v>4.4000000000000004</v>
      </c>
      <c r="M10621">
        <v>-0.01</v>
      </c>
      <c r="N10621">
        <v>0</v>
      </c>
      <c r="O10621">
        <v>17.733630999999999</v>
      </c>
      <c r="P10621">
        <v>1012.794067</v>
      </c>
      <c r="Q10621">
        <v>1485.658936</v>
      </c>
      <c r="R10621">
        <v>5.9860100000000003</v>
      </c>
    </row>
    <row r="10622" spans="1:18" x14ac:dyDescent="0.3">
      <c r="A10622">
        <v>332</v>
      </c>
      <c r="B10622" s="24">
        <v>45456.58386770833</v>
      </c>
      <c r="C10622">
        <v>55.724760000000003</v>
      </c>
      <c r="D10622">
        <v>12.67408</v>
      </c>
      <c r="E10622">
        <v>8.19</v>
      </c>
      <c r="F10622">
        <v>23.02</v>
      </c>
      <c r="G10622">
        <v>14.673</v>
      </c>
      <c r="H10622">
        <v>6.0681599999999998</v>
      </c>
      <c r="I10622">
        <v>297.18</v>
      </c>
      <c r="J10622">
        <v>14.66</v>
      </c>
      <c r="K10622">
        <v>7.6281000000000002E-2</v>
      </c>
      <c r="L10622">
        <v>4.3899999999999997</v>
      </c>
      <c r="M10622">
        <v>0.12</v>
      </c>
      <c r="N10622">
        <v>0</v>
      </c>
      <c r="O10622">
        <v>17.73171</v>
      </c>
      <c r="P10622">
        <v>1012.7926639999999</v>
      </c>
      <c r="Q10622">
        <v>1485.657471</v>
      </c>
      <c r="R10622">
        <v>6.0129999999999999</v>
      </c>
    </row>
    <row r="10623" spans="1:18" x14ac:dyDescent="0.3">
      <c r="A10623">
        <v>332</v>
      </c>
      <c r="B10623" s="24">
        <v>45456.583869444446</v>
      </c>
      <c r="C10623">
        <v>55.724760000000003</v>
      </c>
      <c r="D10623">
        <v>12.67408</v>
      </c>
      <c r="E10623">
        <v>8.19</v>
      </c>
      <c r="F10623">
        <v>23.02</v>
      </c>
      <c r="G10623">
        <v>14.672000000000001</v>
      </c>
      <c r="H10623">
        <v>6.0918700000000001</v>
      </c>
      <c r="I10623">
        <v>297.18</v>
      </c>
      <c r="J10623">
        <v>14.66</v>
      </c>
      <c r="K10623">
        <v>7.5576000000000004E-2</v>
      </c>
      <c r="L10623">
        <v>4.4800000000000004</v>
      </c>
      <c r="M10623">
        <v>0.12</v>
      </c>
      <c r="N10623">
        <v>0</v>
      </c>
      <c r="O10623">
        <v>17.732469999999999</v>
      </c>
      <c r="P10623">
        <v>1012.7937010000001</v>
      </c>
      <c r="Q10623">
        <v>1485.6530760000001</v>
      </c>
      <c r="R10623">
        <v>6.0364899999999997</v>
      </c>
    </row>
    <row r="10624" spans="1:18" x14ac:dyDescent="0.3">
      <c r="A10624">
        <v>332</v>
      </c>
      <c r="B10624" s="24">
        <v>45456.583870023147</v>
      </c>
      <c r="C10624">
        <v>55.724760000000003</v>
      </c>
      <c r="D10624">
        <v>12.67408</v>
      </c>
      <c r="E10624">
        <v>8.19</v>
      </c>
      <c r="F10624">
        <v>23.021000000000001</v>
      </c>
      <c r="G10624">
        <v>14.672000000000001</v>
      </c>
      <c r="H10624">
        <v>6.0665100000000001</v>
      </c>
      <c r="I10624">
        <v>297.18</v>
      </c>
      <c r="J10624">
        <v>14.66</v>
      </c>
      <c r="K10624">
        <v>7.5717000000000007E-2</v>
      </c>
      <c r="L10624">
        <v>4.2300000000000004</v>
      </c>
      <c r="M10624">
        <v>0.08</v>
      </c>
      <c r="N10624">
        <v>0</v>
      </c>
      <c r="O10624">
        <v>17.733032000000001</v>
      </c>
      <c r="P10624">
        <v>1012.793945</v>
      </c>
      <c r="Q10624">
        <v>1485.6538089999999</v>
      </c>
      <c r="R10624">
        <v>6.0113599999999998</v>
      </c>
    </row>
    <row r="10625" spans="1:18" x14ac:dyDescent="0.3">
      <c r="A10625">
        <v>332</v>
      </c>
      <c r="B10625" s="24">
        <v>45456.583871180563</v>
      </c>
      <c r="C10625">
        <v>55.724760000000003</v>
      </c>
      <c r="D10625">
        <v>12.67408</v>
      </c>
      <c r="E10625">
        <v>8.19</v>
      </c>
      <c r="F10625">
        <v>23.02</v>
      </c>
      <c r="G10625">
        <v>14.673</v>
      </c>
      <c r="H10625">
        <v>6.1089000000000002</v>
      </c>
      <c r="I10625">
        <v>297.18</v>
      </c>
      <c r="J10625">
        <v>14.66</v>
      </c>
      <c r="K10625">
        <v>7.6139999999999985E-2</v>
      </c>
      <c r="L10625">
        <v>3.62</v>
      </c>
      <c r="M10625">
        <v>0.22</v>
      </c>
      <c r="N10625">
        <v>0</v>
      </c>
      <c r="O10625">
        <v>17.731967999999998</v>
      </c>
      <c r="P10625">
        <v>1012.793152</v>
      </c>
      <c r="Q10625">
        <v>1485.6564940000001</v>
      </c>
      <c r="R10625">
        <v>6.0533700000000001</v>
      </c>
    </row>
    <row r="10626" spans="1:18" x14ac:dyDescent="0.3">
      <c r="A10626">
        <v>332</v>
      </c>
      <c r="B10626" s="24">
        <v>45456.583872916657</v>
      </c>
      <c r="C10626">
        <v>55.724760000000003</v>
      </c>
      <c r="D10626">
        <v>12.67408</v>
      </c>
      <c r="E10626">
        <v>8.19</v>
      </c>
      <c r="F10626">
        <v>23.021999999999998</v>
      </c>
      <c r="G10626">
        <v>14.672000000000001</v>
      </c>
      <c r="H10626">
        <v>6.1311900000000001</v>
      </c>
      <c r="I10626">
        <v>297.18</v>
      </c>
      <c r="J10626">
        <v>14.66</v>
      </c>
      <c r="K10626">
        <v>7.5717000000000007E-2</v>
      </c>
      <c r="L10626">
        <v>4.4800000000000004</v>
      </c>
      <c r="M10626">
        <v>0.28000000000000003</v>
      </c>
      <c r="N10626">
        <v>0</v>
      </c>
      <c r="O10626">
        <v>17.73414</v>
      </c>
      <c r="P10626">
        <v>1012.795044</v>
      </c>
      <c r="Q10626">
        <v>1485.6571039999999</v>
      </c>
      <c r="R10626">
        <v>6.07545</v>
      </c>
    </row>
    <row r="10627" spans="1:18" x14ac:dyDescent="0.3">
      <c r="A10627">
        <v>332</v>
      </c>
      <c r="B10627" s="24">
        <v>45456.583873495372</v>
      </c>
      <c r="C10627">
        <v>55.724760000000003</v>
      </c>
      <c r="D10627">
        <v>12.67408</v>
      </c>
      <c r="E10627">
        <v>8.19</v>
      </c>
      <c r="F10627">
        <v>23.021999999999998</v>
      </c>
      <c r="G10627">
        <v>14.672000000000001</v>
      </c>
      <c r="H10627">
        <v>6.1083800000000004</v>
      </c>
      <c r="I10627">
        <v>297.18</v>
      </c>
      <c r="J10627">
        <v>14.66</v>
      </c>
      <c r="K10627">
        <v>7.5717000000000007E-2</v>
      </c>
      <c r="L10627">
        <v>4.1500000000000004</v>
      </c>
      <c r="M10627">
        <v>0.22</v>
      </c>
      <c r="N10627">
        <v>0</v>
      </c>
      <c r="O10627">
        <v>17.734376999999999</v>
      </c>
      <c r="P10627">
        <v>1012.795227</v>
      </c>
      <c r="Q10627">
        <v>1485.6552730000001</v>
      </c>
      <c r="R10627">
        <v>6.0528500000000003</v>
      </c>
    </row>
    <row r="10628" spans="1:18" x14ac:dyDescent="0.3">
      <c r="A10628">
        <v>332</v>
      </c>
      <c r="B10628" s="24">
        <v>45456.583874074073</v>
      </c>
      <c r="C10628">
        <v>55.724760000000003</v>
      </c>
      <c r="D10628">
        <v>12.67408</v>
      </c>
      <c r="E10628">
        <v>8.19</v>
      </c>
      <c r="F10628">
        <v>23.021999999999998</v>
      </c>
      <c r="G10628">
        <v>14.670999999999999</v>
      </c>
      <c r="H10628">
        <v>6.13584</v>
      </c>
      <c r="I10628">
        <v>297.18</v>
      </c>
      <c r="J10628">
        <v>14.66</v>
      </c>
      <c r="K10628">
        <v>7.6562999999999992E-2</v>
      </c>
      <c r="L10628">
        <v>4.1900000000000004</v>
      </c>
      <c r="M10628">
        <v>0.25</v>
      </c>
      <c r="N10628">
        <v>0</v>
      </c>
      <c r="O10628">
        <v>17.733875000000001</v>
      </c>
      <c r="P10628">
        <v>1012.795044</v>
      </c>
      <c r="Q10628">
        <v>1485.6541749999999</v>
      </c>
      <c r="R10628">
        <v>6.0800599999999996</v>
      </c>
    </row>
    <row r="10629" spans="1:18" x14ac:dyDescent="0.3">
      <c r="A10629">
        <v>332</v>
      </c>
      <c r="B10629" s="24">
        <v>45456.58387696759</v>
      </c>
      <c r="C10629">
        <v>55.724760000000003</v>
      </c>
      <c r="D10629">
        <v>12.67408</v>
      </c>
      <c r="E10629">
        <v>8.19</v>
      </c>
      <c r="F10629">
        <v>23.02</v>
      </c>
      <c r="G10629">
        <v>14.670999999999999</v>
      </c>
      <c r="H10629">
        <v>6.1591699999999996</v>
      </c>
      <c r="I10629">
        <v>297.16000000000003</v>
      </c>
      <c r="J10629">
        <v>14.66</v>
      </c>
      <c r="K10629">
        <v>7.5576000000000004E-2</v>
      </c>
      <c r="L10629">
        <v>3.73</v>
      </c>
      <c r="M10629">
        <v>0.05</v>
      </c>
      <c r="N10629">
        <v>0</v>
      </c>
      <c r="O10629">
        <v>17.732818999999999</v>
      </c>
      <c r="P10629">
        <v>1012.794373</v>
      </c>
      <c r="Q10629">
        <v>1485.6518550000001</v>
      </c>
      <c r="R10629">
        <v>6.10318</v>
      </c>
    </row>
    <row r="10630" spans="1:18" x14ac:dyDescent="0.3">
      <c r="A10630">
        <v>332</v>
      </c>
      <c r="B10630" s="24">
        <v>45456.583878124999</v>
      </c>
      <c r="C10630">
        <v>55.724760000000003</v>
      </c>
      <c r="D10630">
        <v>12.67408</v>
      </c>
      <c r="E10630">
        <v>8.19</v>
      </c>
      <c r="F10630">
        <v>23.021999999999998</v>
      </c>
      <c r="G10630">
        <v>14.670999999999999</v>
      </c>
      <c r="H10630">
        <v>6.1880600000000001</v>
      </c>
      <c r="I10630">
        <v>297.16000000000003</v>
      </c>
      <c r="J10630">
        <v>14.66</v>
      </c>
      <c r="K10630">
        <v>7.5434999999999988E-2</v>
      </c>
      <c r="L10630">
        <v>3.45</v>
      </c>
      <c r="M10630">
        <v>7.0000000000000007E-2</v>
      </c>
      <c r="N10630">
        <v>0</v>
      </c>
      <c r="O10630">
        <v>17.734162999999999</v>
      </c>
      <c r="P10630">
        <v>1012.7955930000001</v>
      </c>
      <c r="Q10630">
        <v>1485.6530760000001</v>
      </c>
      <c r="R10630">
        <v>6.1318000000000001</v>
      </c>
    </row>
    <row r="10631" spans="1:18" x14ac:dyDescent="0.3">
      <c r="A10631">
        <v>332</v>
      </c>
      <c r="B10631" s="24">
        <v>45456.583879861108</v>
      </c>
      <c r="C10631">
        <v>55.724760000000003</v>
      </c>
      <c r="D10631">
        <v>12.67408</v>
      </c>
      <c r="E10631">
        <v>8.19</v>
      </c>
      <c r="F10631">
        <v>23.024999999999999</v>
      </c>
      <c r="G10631">
        <v>14.667999999999999</v>
      </c>
      <c r="H10631">
        <v>6.21957</v>
      </c>
      <c r="I10631">
        <v>297.16000000000003</v>
      </c>
      <c r="J10631">
        <v>14.66</v>
      </c>
      <c r="K10631">
        <v>7.5857999999999995E-2</v>
      </c>
      <c r="L10631">
        <v>3.82</v>
      </c>
      <c r="M10631">
        <v>0.11</v>
      </c>
      <c r="N10631">
        <v>0</v>
      </c>
      <c r="O10631">
        <v>17.738482000000001</v>
      </c>
      <c r="P10631">
        <v>1012.799561</v>
      </c>
      <c r="Q10631">
        <v>1485.64978</v>
      </c>
      <c r="R10631">
        <v>6.16303</v>
      </c>
    </row>
    <row r="10632" spans="1:18" x14ac:dyDescent="0.3">
      <c r="A10632">
        <v>332</v>
      </c>
      <c r="B10632" s="24">
        <v>45456.583880439823</v>
      </c>
      <c r="C10632">
        <v>55.724760000000003</v>
      </c>
      <c r="D10632">
        <v>12.67408</v>
      </c>
      <c r="E10632">
        <v>8.19</v>
      </c>
      <c r="F10632">
        <v>23.024000000000001</v>
      </c>
      <c r="G10632">
        <v>14.667</v>
      </c>
      <c r="H10632">
        <v>6.1898600000000004</v>
      </c>
      <c r="I10632">
        <v>297.16000000000003</v>
      </c>
      <c r="J10632">
        <v>14.66</v>
      </c>
      <c r="K10632">
        <v>7.5576000000000004E-2</v>
      </c>
      <c r="L10632">
        <v>3.86</v>
      </c>
      <c r="M10632">
        <v>0.09</v>
      </c>
      <c r="N10632">
        <v>0</v>
      </c>
      <c r="O10632">
        <v>17.737831</v>
      </c>
      <c r="P10632">
        <v>1012.799133</v>
      </c>
      <c r="Q10632">
        <v>1485.6441649999999</v>
      </c>
      <c r="R10632">
        <v>6.1335800000000003</v>
      </c>
    </row>
    <row r="10633" spans="1:18" x14ac:dyDescent="0.3">
      <c r="A10633">
        <v>332</v>
      </c>
      <c r="B10633" s="24">
        <v>45456.583881018523</v>
      </c>
      <c r="C10633">
        <v>55.724760000000003</v>
      </c>
      <c r="D10633">
        <v>12.67408</v>
      </c>
      <c r="E10633">
        <v>8.19</v>
      </c>
      <c r="F10633">
        <v>23.023</v>
      </c>
      <c r="G10633">
        <v>14.666</v>
      </c>
      <c r="H10633">
        <v>6.25814</v>
      </c>
      <c r="I10633">
        <v>297.16000000000003</v>
      </c>
      <c r="J10633">
        <v>14.66</v>
      </c>
      <c r="K10633">
        <v>7.5434999999999988E-2</v>
      </c>
      <c r="L10633">
        <v>4.1399999999999997</v>
      </c>
      <c r="M10633">
        <v>0.06</v>
      </c>
      <c r="N10633">
        <v>0</v>
      </c>
      <c r="O10633">
        <v>17.737524000000001</v>
      </c>
      <c r="P10633">
        <v>1012.799377</v>
      </c>
      <c r="Q10633">
        <v>1485.642456</v>
      </c>
      <c r="R10633">
        <v>6.2012400000000003</v>
      </c>
    </row>
    <row r="10634" spans="1:18" x14ac:dyDescent="0.3">
      <c r="A10634">
        <v>332</v>
      </c>
      <c r="B10634" s="24">
        <v>45456.583881597217</v>
      </c>
      <c r="C10634">
        <v>55.724760000000003</v>
      </c>
      <c r="D10634">
        <v>12.67408</v>
      </c>
      <c r="E10634">
        <v>8.19</v>
      </c>
      <c r="F10634">
        <v>23.021999999999998</v>
      </c>
      <c r="G10634">
        <v>14.666</v>
      </c>
      <c r="H10634">
        <v>6.1974400000000003</v>
      </c>
      <c r="I10634">
        <v>297.16000000000003</v>
      </c>
      <c r="J10634">
        <v>14.66</v>
      </c>
      <c r="K10634">
        <v>7.5434999999999988E-2</v>
      </c>
      <c r="L10634">
        <v>4.05</v>
      </c>
      <c r="M10634">
        <v>0.08</v>
      </c>
      <c r="N10634">
        <v>0</v>
      </c>
      <c r="O10634">
        <v>17.736184999999999</v>
      </c>
      <c r="P10634">
        <v>1012.798035</v>
      </c>
      <c r="Q10634">
        <v>1485.640625</v>
      </c>
      <c r="R10634">
        <v>6.1410999999999998</v>
      </c>
    </row>
    <row r="10635" spans="1:18" x14ac:dyDescent="0.3">
      <c r="A10635">
        <v>332</v>
      </c>
      <c r="B10635" s="24">
        <v>45456.583882175917</v>
      </c>
      <c r="C10635">
        <v>55.724760000000003</v>
      </c>
      <c r="D10635">
        <v>12.67408</v>
      </c>
      <c r="E10635">
        <v>8.19</v>
      </c>
      <c r="F10635">
        <v>23.023</v>
      </c>
      <c r="G10635">
        <v>14.667</v>
      </c>
      <c r="H10635">
        <v>6.2533300000000001</v>
      </c>
      <c r="I10635">
        <v>297.16000000000003</v>
      </c>
      <c r="J10635">
        <v>14.66</v>
      </c>
      <c r="K10635">
        <v>7.5434999999999988E-2</v>
      </c>
      <c r="L10635">
        <v>4.17</v>
      </c>
      <c r="M10635">
        <v>0.06</v>
      </c>
      <c r="N10635">
        <v>0</v>
      </c>
      <c r="O10635">
        <v>17.736993999999999</v>
      </c>
      <c r="P10635">
        <v>1012.798706</v>
      </c>
      <c r="Q10635">
        <v>1485.64563</v>
      </c>
      <c r="R10635">
        <v>6.1964800000000002</v>
      </c>
    </row>
    <row r="10636" spans="1:18" x14ac:dyDescent="0.3">
      <c r="A10636">
        <v>332</v>
      </c>
      <c r="B10636" s="24">
        <v>45456.583885069442</v>
      </c>
      <c r="C10636">
        <v>55.724760000000003</v>
      </c>
      <c r="D10636">
        <v>12.67408</v>
      </c>
      <c r="E10636">
        <v>8.19</v>
      </c>
      <c r="F10636">
        <v>23.021999999999998</v>
      </c>
      <c r="G10636">
        <v>14.670999999999999</v>
      </c>
      <c r="H10636">
        <v>6.2915999999999999</v>
      </c>
      <c r="I10636">
        <v>297.16000000000003</v>
      </c>
      <c r="J10636">
        <v>14.66</v>
      </c>
      <c r="K10636">
        <v>7.5857999999999995E-2</v>
      </c>
      <c r="L10636">
        <v>4.22</v>
      </c>
      <c r="M10636">
        <v>0.03</v>
      </c>
      <c r="N10636">
        <v>0</v>
      </c>
      <c r="O10636">
        <v>17.734172999999998</v>
      </c>
      <c r="P10636">
        <v>1012.796082</v>
      </c>
      <c r="Q10636">
        <v>1485.6545410000001</v>
      </c>
      <c r="R10636">
        <v>6.2343999999999999</v>
      </c>
    </row>
    <row r="10637" spans="1:18" x14ac:dyDescent="0.3">
      <c r="A10637">
        <v>332</v>
      </c>
      <c r="B10637" s="24">
        <v>45456.58388564815</v>
      </c>
      <c r="C10637">
        <v>55.724760000000003</v>
      </c>
      <c r="D10637">
        <v>12.67408</v>
      </c>
      <c r="E10637">
        <v>8.19</v>
      </c>
      <c r="F10637">
        <v>23.021999999999998</v>
      </c>
      <c r="G10637">
        <v>14.670999999999999</v>
      </c>
      <c r="H10637">
        <v>6.3122299999999996</v>
      </c>
      <c r="I10637">
        <v>297.16000000000003</v>
      </c>
      <c r="J10637">
        <v>14.66</v>
      </c>
      <c r="K10637">
        <v>7.5998999999999997E-2</v>
      </c>
      <c r="L10637">
        <v>4.21</v>
      </c>
      <c r="M10637">
        <v>0.04</v>
      </c>
      <c r="N10637">
        <v>0</v>
      </c>
      <c r="O10637">
        <v>17.734068000000001</v>
      </c>
      <c r="P10637">
        <v>1012.796082</v>
      </c>
      <c r="Q10637">
        <v>1485.655518</v>
      </c>
      <c r="R10637">
        <v>6.2548500000000002</v>
      </c>
    </row>
    <row r="10638" spans="1:18" x14ac:dyDescent="0.3">
      <c r="A10638">
        <v>332</v>
      </c>
      <c r="B10638" s="24">
        <v>45456.583887384259</v>
      </c>
      <c r="C10638">
        <v>55.724760000000003</v>
      </c>
      <c r="D10638">
        <v>12.67408</v>
      </c>
      <c r="E10638">
        <v>8.19</v>
      </c>
      <c r="F10638">
        <v>23.021999999999998</v>
      </c>
      <c r="G10638">
        <v>14.672000000000001</v>
      </c>
      <c r="H10638">
        <v>6.34307</v>
      </c>
      <c r="I10638">
        <v>297.16000000000003</v>
      </c>
      <c r="J10638">
        <v>14.66</v>
      </c>
      <c r="K10638">
        <v>7.5717000000000007E-2</v>
      </c>
      <c r="L10638">
        <v>4.54</v>
      </c>
      <c r="M10638">
        <v>0.09</v>
      </c>
      <c r="N10638">
        <v>0</v>
      </c>
      <c r="O10638">
        <v>17.734358</v>
      </c>
      <c r="P10638">
        <v>1012.796326</v>
      </c>
      <c r="Q10638">
        <v>1485.658813</v>
      </c>
      <c r="R10638">
        <v>6.2854000000000001</v>
      </c>
    </row>
    <row r="10639" spans="1:18" x14ac:dyDescent="0.3">
      <c r="A10639">
        <v>332</v>
      </c>
      <c r="B10639" s="24">
        <v>45456.583888541667</v>
      </c>
      <c r="C10639">
        <v>55.724760000000003</v>
      </c>
      <c r="D10639">
        <v>12.67408</v>
      </c>
      <c r="E10639">
        <v>8.19</v>
      </c>
      <c r="F10639">
        <v>23.024999999999999</v>
      </c>
      <c r="G10639">
        <v>14.673</v>
      </c>
      <c r="H10639">
        <v>6.3817899999999996</v>
      </c>
      <c r="I10639">
        <v>297.13</v>
      </c>
      <c r="J10639">
        <v>14.66</v>
      </c>
      <c r="K10639">
        <v>7.6844999999999997E-2</v>
      </c>
      <c r="L10639">
        <v>4.54</v>
      </c>
      <c r="M10639">
        <v>0.08</v>
      </c>
      <c r="N10639">
        <v>0</v>
      </c>
      <c r="O10639">
        <v>17.735759999999999</v>
      </c>
      <c r="P10639">
        <v>1012.797363</v>
      </c>
      <c r="Q10639">
        <v>1485.6645510000001</v>
      </c>
      <c r="R10639">
        <v>6.3237699999999997</v>
      </c>
    </row>
    <row r="10640" spans="1:18" x14ac:dyDescent="0.3">
      <c r="A10640">
        <v>332</v>
      </c>
      <c r="B10640" s="24">
        <v>45456.583890277783</v>
      </c>
      <c r="C10640">
        <v>55.724760000000003</v>
      </c>
      <c r="D10640">
        <v>12.67408</v>
      </c>
      <c r="E10640">
        <v>8.19</v>
      </c>
      <c r="F10640">
        <v>23.027000000000001</v>
      </c>
      <c r="G10640">
        <v>14.670999999999999</v>
      </c>
      <c r="H10640">
        <v>6.4335599999999999</v>
      </c>
      <c r="I10640">
        <v>297.13</v>
      </c>
      <c r="J10640">
        <v>14.66</v>
      </c>
      <c r="K10640">
        <v>7.7127000000000001E-2</v>
      </c>
      <c r="L10640">
        <v>4.18</v>
      </c>
      <c r="M10640">
        <v>0.08</v>
      </c>
      <c r="N10640">
        <v>0</v>
      </c>
      <c r="O10640">
        <v>17.738192000000002</v>
      </c>
      <c r="P10640">
        <v>1012.799683</v>
      </c>
      <c r="Q10640">
        <v>1485.6639399999999</v>
      </c>
      <c r="R10640">
        <v>6.37507</v>
      </c>
    </row>
    <row r="10641" spans="1:18" x14ac:dyDescent="0.3">
      <c r="A10641">
        <v>332</v>
      </c>
      <c r="B10641" s="24">
        <v>45456.583890856477</v>
      </c>
      <c r="C10641">
        <v>55.724760000000003</v>
      </c>
      <c r="D10641">
        <v>12.67408</v>
      </c>
      <c r="E10641">
        <v>8.19</v>
      </c>
      <c r="F10641">
        <v>23.027000000000001</v>
      </c>
      <c r="G10641">
        <v>14.670999999999999</v>
      </c>
      <c r="H10641">
        <v>6.4055</v>
      </c>
      <c r="I10641">
        <v>297.13</v>
      </c>
      <c r="J10641">
        <v>14.66</v>
      </c>
      <c r="K10641">
        <v>7.7690999999999996E-2</v>
      </c>
      <c r="L10641">
        <v>3.87</v>
      </c>
      <c r="M10641">
        <v>7.0000000000000007E-2</v>
      </c>
      <c r="N10641">
        <v>0</v>
      </c>
      <c r="O10641">
        <v>17.738789000000001</v>
      </c>
      <c r="P10641">
        <v>1012.799988</v>
      </c>
      <c r="Q10641">
        <v>1485.6644289999999</v>
      </c>
      <c r="R10641">
        <v>6.3472600000000003</v>
      </c>
    </row>
    <row r="10642" spans="1:18" x14ac:dyDescent="0.3">
      <c r="A10642">
        <v>332</v>
      </c>
      <c r="B10642" s="24">
        <v>45456.583891435177</v>
      </c>
      <c r="C10642">
        <v>55.724760000000003</v>
      </c>
      <c r="D10642">
        <v>12.67408</v>
      </c>
      <c r="E10642">
        <v>8.19</v>
      </c>
      <c r="F10642">
        <v>23.026</v>
      </c>
      <c r="G10642">
        <v>14.670999999999999</v>
      </c>
      <c r="H10642">
        <v>6.4277100000000003</v>
      </c>
      <c r="I10642">
        <v>297.13</v>
      </c>
      <c r="J10642">
        <v>14.66</v>
      </c>
      <c r="K10642">
        <v>7.7127000000000001E-2</v>
      </c>
      <c r="L10642">
        <v>3.78</v>
      </c>
      <c r="M10642">
        <v>0.15</v>
      </c>
      <c r="N10642">
        <v>0</v>
      </c>
      <c r="O10642">
        <v>17.737832999999998</v>
      </c>
      <c r="P10642">
        <v>1012.7995</v>
      </c>
      <c r="Q10642">
        <v>1485.661499</v>
      </c>
      <c r="R10642">
        <v>6.3692700000000002</v>
      </c>
    </row>
    <row r="10643" spans="1:18" x14ac:dyDescent="0.3">
      <c r="A10643">
        <v>332</v>
      </c>
      <c r="B10643" s="24">
        <v>45456.583892013892</v>
      </c>
      <c r="C10643">
        <v>55.724760000000003</v>
      </c>
      <c r="D10643">
        <v>12.67408</v>
      </c>
      <c r="E10643">
        <v>8.19</v>
      </c>
      <c r="F10643">
        <v>23.024999999999999</v>
      </c>
      <c r="G10643">
        <v>14.670999999999999</v>
      </c>
      <c r="H10643">
        <v>6.4625899999999996</v>
      </c>
      <c r="I10643">
        <v>297.13</v>
      </c>
      <c r="J10643">
        <v>14.66</v>
      </c>
      <c r="K10643">
        <v>7.6703999999999994E-2</v>
      </c>
      <c r="L10643">
        <v>4.17</v>
      </c>
      <c r="M10643">
        <v>0.15</v>
      </c>
      <c r="N10643">
        <v>0</v>
      </c>
      <c r="O10643">
        <v>17.736933000000001</v>
      </c>
      <c r="P10643">
        <v>1012.798828</v>
      </c>
      <c r="Q10643">
        <v>1485.6629640000001</v>
      </c>
      <c r="R10643">
        <v>6.4038399999999998</v>
      </c>
    </row>
    <row r="10644" spans="1:18" x14ac:dyDescent="0.3">
      <c r="A10644">
        <v>332</v>
      </c>
      <c r="B10644" s="24">
        <v>45456.583893750001</v>
      </c>
      <c r="C10644">
        <v>55.724760000000003</v>
      </c>
      <c r="D10644">
        <v>12.67408</v>
      </c>
      <c r="E10644">
        <v>8.19</v>
      </c>
      <c r="F10644">
        <v>23.021999999999998</v>
      </c>
      <c r="G10644">
        <v>14.670999999999999</v>
      </c>
      <c r="H10644">
        <v>6.4841300000000004</v>
      </c>
      <c r="I10644">
        <v>297.13</v>
      </c>
      <c r="J10644">
        <v>14.66</v>
      </c>
      <c r="K10644">
        <v>7.5576000000000004E-2</v>
      </c>
      <c r="L10644">
        <v>4.09</v>
      </c>
      <c r="M10644">
        <v>0.05</v>
      </c>
      <c r="N10644">
        <v>0</v>
      </c>
      <c r="O10644">
        <v>17.734725999999998</v>
      </c>
      <c r="P10644">
        <v>1012.797363</v>
      </c>
      <c r="Q10644">
        <v>1485.6585689999999</v>
      </c>
      <c r="R10644">
        <v>6.4251800000000001</v>
      </c>
    </row>
    <row r="10645" spans="1:18" x14ac:dyDescent="0.3">
      <c r="A10645">
        <v>332</v>
      </c>
      <c r="B10645" s="24">
        <v>45456.58389490741</v>
      </c>
      <c r="C10645">
        <v>55.724760000000003</v>
      </c>
      <c r="D10645">
        <v>12.67408</v>
      </c>
      <c r="E10645">
        <v>8.19</v>
      </c>
      <c r="F10645">
        <v>23.023</v>
      </c>
      <c r="G10645">
        <v>14.672000000000001</v>
      </c>
      <c r="H10645">
        <v>6.5126400000000002</v>
      </c>
      <c r="I10645">
        <v>297.13</v>
      </c>
      <c r="J10645">
        <v>14.66</v>
      </c>
      <c r="K10645">
        <v>7.5012000000000009E-2</v>
      </c>
      <c r="L10645">
        <v>3.91</v>
      </c>
      <c r="M10645">
        <v>0.01</v>
      </c>
      <c r="N10645">
        <v>0</v>
      </c>
      <c r="O10645">
        <v>17.734911</v>
      </c>
      <c r="P10645">
        <v>1012.7974850000001</v>
      </c>
      <c r="Q10645">
        <v>1485.662476</v>
      </c>
      <c r="R10645">
        <v>6.45343</v>
      </c>
    </row>
    <row r="10646" spans="1:18" x14ac:dyDescent="0.3">
      <c r="A10646">
        <v>332</v>
      </c>
      <c r="B10646" s="24">
        <v>45456.583896643519</v>
      </c>
      <c r="C10646">
        <v>55.724760000000003</v>
      </c>
      <c r="D10646">
        <v>12.67408</v>
      </c>
      <c r="E10646">
        <v>8.19</v>
      </c>
      <c r="F10646">
        <v>23.026</v>
      </c>
      <c r="G10646">
        <v>14.67</v>
      </c>
      <c r="H10646">
        <v>6.5517300000000001</v>
      </c>
      <c r="I10646">
        <v>297.13</v>
      </c>
      <c r="J10646">
        <v>14.66</v>
      </c>
      <c r="K10646">
        <v>7.5717000000000007E-2</v>
      </c>
      <c r="L10646">
        <v>4.6399999999999997</v>
      </c>
      <c r="M10646">
        <v>-0.06</v>
      </c>
      <c r="N10646">
        <v>0</v>
      </c>
      <c r="O10646">
        <v>17.738137999999999</v>
      </c>
      <c r="P10646">
        <v>1012.800415</v>
      </c>
      <c r="Q10646">
        <v>1485.6613769999999</v>
      </c>
      <c r="R10646">
        <v>6.4921600000000002</v>
      </c>
    </row>
    <row r="10647" spans="1:18" x14ac:dyDescent="0.3">
      <c r="A10647">
        <v>332</v>
      </c>
      <c r="B10647" s="24">
        <v>45456.583897800927</v>
      </c>
      <c r="C10647">
        <v>55.724760000000003</v>
      </c>
      <c r="D10647">
        <v>12.67408</v>
      </c>
      <c r="E10647">
        <v>8.19</v>
      </c>
      <c r="F10647">
        <v>23.024999999999999</v>
      </c>
      <c r="G10647">
        <v>14.67</v>
      </c>
      <c r="H10647">
        <v>6.5296700000000003</v>
      </c>
      <c r="I10647">
        <v>297.13</v>
      </c>
      <c r="J10647">
        <v>14.66</v>
      </c>
      <c r="K10647">
        <v>7.6562999999999992E-2</v>
      </c>
      <c r="L10647">
        <v>4.66</v>
      </c>
      <c r="M10647">
        <v>-0.01</v>
      </c>
      <c r="N10647">
        <v>0</v>
      </c>
      <c r="O10647">
        <v>17.737417000000001</v>
      </c>
      <c r="P10647">
        <v>1012.799744</v>
      </c>
      <c r="Q10647">
        <v>1485.6610109999999</v>
      </c>
      <c r="R10647">
        <v>6.4703099999999996</v>
      </c>
    </row>
    <row r="10648" spans="1:18" x14ac:dyDescent="0.3">
      <c r="A10648">
        <v>332</v>
      </c>
      <c r="B10648" s="24">
        <v>45456.583898379627</v>
      </c>
      <c r="C10648">
        <v>55.724760000000003</v>
      </c>
      <c r="D10648">
        <v>12.67408</v>
      </c>
      <c r="E10648">
        <v>8.19</v>
      </c>
      <c r="F10648">
        <v>23.024999999999999</v>
      </c>
      <c r="G10648">
        <v>14.670999999999999</v>
      </c>
      <c r="H10648">
        <v>6.5769399999999996</v>
      </c>
      <c r="I10648">
        <v>297.13</v>
      </c>
      <c r="J10648">
        <v>14.66</v>
      </c>
      <c r="K10648">
        <v>7.7127000000000001E-2</v>
      </c>
      <c r="L10648">
        <v>4.46</v>
      </c>
      <c r="M10648">
        <v>-0.02</v>
      </c>
      <c r="N10648">
        <v>0</v>
      </c>
      <c r="O10648">
        <v>17.737207000000001</v>
      </c>
      <c r="P10648">
        <v>1012.799683</v>
      </c>
      <c r="Q10648">
        <v>1485.6629640000001</v>
      </c>
      <c r="R10648">
        <v>6.5171400000000004</v>
      </c>
    </row>
    <row r="10649" spans="1:18" x14ac:dyDescent="0.3">
      <c r="A10649">
        <v>332</v>
      </c>
      <c r="B10649" s="24">
        <v>45456.583898958343</v>
      </c>
      <c r="C10649">
        <v>55.724760000000003</v>
      </c>
      <c r="D10649">
        <v>12.67408</v>
      </c>
      <c r="E10649">
        <v>8.19</v>
      </c>
      <c r="F10649">
        <v>23.027000000000001</v>
      </c>
      <c r="G10649">
        <v>14.670999999999999</v>
      </c>
      <c r="H10649">
        <v>6.5561600000000002</v>
      </c>
      <c r="I10649">
        <v>297.13</v>
      </c>
      <c r="J10649">
        <v>14.66</v>
      </c>
      <c r="K10649">
        <v>7.7690999999999996E-2</v>
      </c>
      <c r="L10649">
        <v>4.32</v>
      </c>
      <c r="M10649">
        <v>0.04</v>
      </c>
      <c r="N10649">
        <v>0</v>
      </c>
      <c r="O10649">
        <v>17.738461999999998</v>
      </c>
      <c r="P10649">
        <v>1012.800598</v>
      </c>
      <c r="Q10649">
        <v>1485.6640620000001</v>
      </c>
      <c r="R10649">
        <v>6.49655</v>
      </c>
    </row>
    <row r="10650" spans="1:18" x14ac:dyDescent="0.3">
      <c r="A10650">
        <v>332</v>
      </c>
      <c r="B10650" s="24">
        <v>45456.583899537043</v>
      </c>
      <c r="C10650">
        <v>55.724760000000003</v>
      </c>
      <c r="D10650">
        <v>12.67408</v>
      </c>
      <c r="E10650">
        <v>8.19</v>
      </c>
      <c r="F10650">
        <v>23.027000000000001</v>
      </c>
      <c r="G10650">
        <v>14.67</v>
      </c>
      <c r="H10650">
        <v>6.5914999999999999</v>
      </c>
      <c r="I10650">
        <v>297.01</v>
      </c>
      <c r="J10650">
        <v>14.66</v>
      </c>
      <c r="K10650">
        <v>7.7267999999999989E-2</v>
      </c>
      <c r="L10650">
        <v>4.28</v>
      </c>
      <c r="M10650">
        <v>0.06</v>
      </c>
      <c r="N10650">
        <v>0</v>
      </c>
      <c r="O10650">
        <v>17.739380000000001</v>
      </c>
      <c r="P10650">
        <v>1012.801575</v>
      </c>
      <c r="Q10650">
        <v>1485.663452</v>
      </c>
      <c r="R10650">
        <v>6.5315700000000003</v>
      </c>
    </row>
    <row r="10651" spans="1:18" x14ac:dyDescent="0.3">
      <c r="A10651">
        <v>332</v>
      </c>
      <c r="B10651" s="24">
        <v>45456.583901273138</v>
      </c>
      <c r="C10651">
        <v>55.724760000000003</v>
      </c>
      <c r="D10651">
        <v>12.67408</v>
      </c>
      <c r="E10651">
        <v>8.19</v>
      </c>
      <c r="F10651">
        <v>23.021999999999998</v>
      </c>
      <c r="G10651">
        <v>14.67</v>
      </c>
      <c r="H10651">
        <v>6.6303599999999996</v>
      </c>
      <c r="I10651">
        <v>297.01</v>
      </c>
      <c r="J10651">
        <v>14.66</v>
      </c>
      <c r="K10651">
        <v>7.5857999999999995E-2</v>
      </c>
      <c r="L10651">
        <v>3.9</v>
      </c>
      <c r="M10651">
        <v>0.1</v>
      </c>
      <c r="N10651">
        <v>0</v>
      </c>
      <c r="O10651">
        <v>17.735191</v>
      </c>
      <c r="P10651">
        <v>1012.798584</v>
      </c>
      <c r="Q10651">
        <v>1485.657837</v>
      </c>
      <c r="R10651">
        <v>6.5700799999999999</v>
      </c>
    </row>
    <row r="10652" spans="1:18" x14ac:dyDescent="0.3">
      <c r="A10652">
        <v>332</v>
      </c>
      <c r="B10652" s="24">
        <v>45456.583903009261</v>
      </c>
      <c r="C10652">
        <v>55.724760000000003</v>
      </c>
      <c r="D10652">
        <v>12.67408</v>
      </c>
      <c r="E10652">
        <v>8.19</v>
      </c>
      <c r="F10652">
        <v>23.024999999999999</v>
      </c>
      <c r="G10652">
        <v>14.667999999999999</v>
      </c>
      <c r="H10652">
        <v>6.6632999999999996</v>
      </c>
      <c r="I10652">
        <v>297.01</v>
      </c>
      <c r="J10652">
        <v>14.66</v>
      </c>
      <c r="K10652">
        <v>7.5152999999999998E-2</v>
      </c>
      <c r="L10652">
        <v>4</v>
      </c>
      <c r="M10652">
        <v>0.28999999999999998</v>
      </c>
      <c r="N10652">
        <v>0</v>
      </c>
      <c r="O10652">
        <v>17.737690000000001</v>
      </c>
      <c r="P10652">
        <v>1012.8009029999999</v>
      </c>
      <c r="Q10652">
        <v>1485.6564940000001</v>
      </c>
      <c r="R10652">
        <v>6.6027199999999997</v>
      </c>
    </row>
    <row r="10653" spans="1:18" x14ac:dyDescent="0.3">
      <c r="A10653">
        <v>332</v>
      </c>
      <c r="B10653" s="24">
        <v>45456.583905902778</v>
      </c>
      <c r="C10653">
        <v>55.724760000000003</v>
      </c>
      <c r="D10653">
        <v>12.67408</v>
      </c>
      <c r="E10653">
        <v>8.19</v>
      </c>
      <c r="F10653">
        <v>23.024999999999999</v>
      </c>
      <c r="G10653">
        <v>14.667</v>
      </c>
      <c r="H10653">
        <v>6.6905400000000004</v>
      </c>
      <c r="I10653">
        <v>297.01</v>
      </c>
      <c r="J10653">
        <v>14.66</v>
      </c>
      <c r="K10653">
        <v>7.6139999999999985E-2</v>
      </c>
      <c r="L10653">
        <v>3.98</v>
      </c>
      <c r="M10653">
        <v>0.19</v>
      </c>
      <c r="N10653">
        <v>0</v>
      </c>
      <c r="O10653">
        <v>17.738676000000002</v>
      </c>
      <c r="P10653">
        <v>1012.8019410000001</v>
      </c>
      <c r="Q10653">
        <v>1485.6553960000001</v>
      </c>
      <c r="R10653">
        <v>6.6297100000000002</v>
      </c>
    </row>
    <row r="10654" spans="1:18" x14ac:dyDescent="0.3">
      <c r="A10654">
        <v>332</v>
      </c>
      <c r="B10654" s="24">
        <v>45456.583907638887</v>
      </c>
      <c r="C10654">
        <v>55.724760000000003</v>
      </c>
      <c r="D10654">
        <v>12.67408</v>
      </c>
      <c r="E10654">
        <v>8.19</v>
      </c>
      <c r="F10654">
        <v>23.024999999999999</v>
      </c>
      <c r="G10654">
        <v>14.667</v>
      </c>
      <c r="H10654">
        <v>6.72783</v>
      </c>
      <c r="I10654">
        <v>297.01</v>
      </c>
      <c r="J10654">
        <v>14.66</v>
      </c>
      <c r="K10654">
        <v>7.6703999999999994E-2</v>
      </c>
      <c r="L10654">
        <v>3.69</v>
      </c>
      <c r="M10654">
        <v>0.28999999999999998</v>
      </c>
      <c r="N10654">
        <v>0</v>
      </c>
      <c r="O10654">
        <v>17.738899</v>
      </c>
      <c r="P10654">
        <v>1012.802368</v>
      </c>
      <c r="Q10654">
        <v>1485.6545410000001</v>
      </c>
      <c r="R10654">
        <v>6.6666600000000003</v>
      </c>
    </row>
    <row r="10655" spans="1:18" x14ac:dyDescent="0.3">
      <c r="A10655">
        <v>332</v>
      </c>
      <c r="B10655" s="24">
        <v>45456.583909374996</v>
      </c>
      <c r="C10655">
        <v>55.724760000000003</v>
      </c>
      <c r="D10655">
        <v>12.67408</v>
      </c>
      <c r="E10655">
        <v>8.19</v>
      </c>
      <c r="F10655">
        <v>23.024000000000001</v>
      </c>
      <c r="G10655">
        <v>14.666</v>
      </c>
      <c r="H10655">
        <v>6.7498100000000001</v>
      </c>
      <c r="I10655">
        <v>297.01</v>
      </c>
      <c r="J10655">
        <v>14.66</v>
      </c>
      <c r="K10655">
        <v>7.5717000000000007E-2</v>
      </c>
      <c r="L10655">
        <v>3.69</v>
      </c>
      <c r="M10655">
        <v>0.18</v>
      </c>
      <c r="N10655">
        <v>0</v>
      </c>
      <c r="O10655">
        <v>17.738071000000001</v>
      </c>
      <c r="P10655">
        <v>1012.802063</v>
      </c>
      <c r="Q10655">
        <v>1485.6507570000001</v>
      </c>
      <c r="R10655">
        <v>6.6884399999999999</v>
      </c>
    </row>
    <row r="10656" spans="1:18" x14ac:dyDescent="0.3">
      <c r="A10656">
        <v>332</v>
      </c>
      <c r="B10656" s="24">
        <v>45456.583909953697</v>
      </c>
      <c r="C10656">
        <v>55.724760000000003</v>
      </c>
      <c r="D10656">
        <v>12.67408</v>
      </c>
      <c r="E10656">
        <v>8.19</v>
      </c>
      <c r="F10656">
        <v>23.024999999999999</v>
      </c>
      <c r="G10656">
        <v>14.667</v>
      </c>
      <c r="H10656">
        <v>6.7129700000000003</v>
      </c>
      <c r="I10656">
        <v>297.01</v>
      </c>
      <c r="J10656">
        <v>14.66</v>
      </c>
      <c r="K10656">
        <v>7.5998999999999997E-2</v>
      </c>
      <c r="L10656">
        <v>3.65</v>
      </c>
      <c r="M10656">
        <v>0.14000000000000001</v>
      </c>
      <c r="N10656">
        <v>0</v>
      </c>
      <c r="O10656">
        <v>17.738968</v>
      </c>
      <c r="P10656">
        <v>1012.802429</v>
      </c>
      <c r="Q10656">
        <v>1485.6539310000001</v>
      </c>
      <c r="R10656">
        <v>6.6519399999999997</v>
      </c>
    </row>
    <row r="10657" spans="1:18" x14ac:dyDescent="0.3">
      <c r="A10657">
        <v>332</v>
      </c>
      <c r="B10657" s="24">
        <v>45456.583910532398</v>
      </c>
      <c r="C10657">
        <v>55.724760000000003</v>
      </c>
      <c r="D10657">
        <v>12.67408</v>
      </c>
      <c r="E10657">
        <v>8.19</v>
      </c>
      <c r="F10657">
        <v>23.024999999999999</v>
      </c>
      <c r="G10657">
        <v>14.667</v>
      </c>
      <c r="H10657">
        <v>6.7444899999999999</v>
      </c>
      <c r="I10657">
        <v>297.01</v>
      </c>
      <c r="J10657">
        <v>14.66</v>
      </c>
      <c r="K10657">
        <v>7.5857999999999995E-2</v>
      </c>
      <c r="L10657">
        <v>3.53</v>
      </c>
      <c r="M10657">
        <v>0.16</v>
      </c>
      <c r="N10657">
        <v>0</v>
      </c>
      <c r="O10657">
        <v>17.738994999999999</v>
      </c>
      <c r="P10657">
        <v>1012.802612</v>
      </c>
      <c r="Q10657">
        <v>1485.6541749999999</v>
      </c>
      <c r="R10657">
        <v>6.68316</v>
      </c>
    </row>
    <row r="10658" spans="1:18" x14ac:dyDescent="0.3">
      <c r="A10658">
        <v>332</v>
      </c>
      <c r="B10658" s="24">
        <v>45456.583911689813</v>
      </c>
      <c r="C10658">
        <v>55.724760000000003</v>
      </c>
      <c r="D10658">
        <v>12.67408</v>
      </c>
      <c r="E10658">
        <v>8.19</v>
      </c>
      <c r="F10658">
        <v>23.024999999999999</v>
      </c>
      <c r="G10658">
        <v>14.666</v>
      </c>
      <c r="H10658">
        <v>6.7687999999999997</v>
      </c>
      <c r="I10658">
        <v>296.93</v>
      </c>
      <c r="J10658">
        <v>14.66</v>
      </c>
      <c r="K10658">
        <v>7.5998999999999997E-2</v>
      </c>
      <c r="L10658">
        <v>4.28</v>
      </c>
      <c r="M10658">
        <v>0.15</v>
      </c>
      <c r="N10658">
        <v>0</v>
      </c>
      <c r="O10658">
        <v>17.739419999999999</v>
      </c>
      <c r="P10658">
        <v>1012.803223</v>
      </c>
      <c r="Q10658">
        <v>1485.6519780000001</v>
      </c>
      <c r="R10658">
        <v>6.7072500000000002</v>
      </c>
    </row>
    <row r="10659" spans="1:18" x14ac:dyDescent="0.3">
      <c r="A10659">
        <v>332</v>
      </c>
      <c r="B10659" s="24">
        <v>45456.583916319447</v>
      </c>
      <c r="C10659">
        <v>55.724760000000003</v>
      </c>
      <c r="D10659">
        <v>12.67408</v>
      </c>
      <c r="E10659">
        <v>8.19</v>
      </c>
      <c r="F10659">
        <v>23.024999999999999</v>
      </c>
      <c r="G10659">
        <v>14.666</v>
      </c>
      <c r="H10659">
        <v>6.79678</v>
      </c>
      <c r="I10659">
        <v>296.93</v>
      </c>
      <c r="J10659">
        <v>14.66</v>
      </c>
      <c r="K10659">
        <v>7.7549999999999994E-2</v>
      </c>
      <c r="L10659">
        <v>4.25</v>
      </c>
      <c r="M10659">
        <v>0.05</v>
      </c>
      <c r="N10659">
        <v>0</v>
      </c>
      <c r="O10659">
        <v>17.739248</v>
      </c>
      <c r="P10659">
        <v>1012.803101</v>
      </c>
      <c r="Q10659">
        <v>1485.653442</v>
      </c>
      <c r="R10659">
        <v>6.7349800000000002</v>
      </c>
    </row>
    <row r="10660" spans="1:18" x14ac:dyDescent="0.3">
      <c r="A10660">
        <v>332</v>
      </c>
      <c r="B10660" s="24">
        <v>45456.583919791658</v>
      </c>
      <c r="C10660">
        <v>55.724760000000003</v>
      </c>
      <c r="D10660">
        <v>12.67408</v>
      </c>
      <c r="E10660">
        <v>8.19</v>
      </c>
      <c r="F10660">
        <v>23.021999999999998</v>
      </c>
      <c r="G10660">
        <v>14.669</v>
      </c>
      <c r="H10660">
        <v>6.8257500000000002</v>
      </c>
      <c r="I10660">
        <v>296.93</v>
      </c>
      <c r="J10660">
        <v>14.66</v>
      </c>
      <c r="K10660">
        <v>7.5434999999999988E-2</v>
      </c>
      <c r="L10660">
        <v>13.96</v>
      </c>
      <c r="M10660">
        <v>0.04</v>
      </c>
      <c r="N10660">
        <v>0</v>
      </c>
      <c r="O10660">
        <v>17.735545999999999</v>
      </c>
      <c r="P10660">
        <v>1012.799927</v>
      </c>
      <c r="Q10660">
        <v>1485.658447</v>
      </c>
      <c r="R10660">
        <v>6.7636799999999999</v>
      </c>
    </row>
    <row r="10661" spans="1:18" x14ac:dyDescent="0.3">
      <c r="A10661">
        <v>332</v>
      </c>
      <c r="B10661" s="24">
        <v>45456.583921527781</v>
      </c>
      <c r="C10661">
        <v>55.724760000000003</v>
      </c>
      <c r="D10661">
        <v>12.67408</v>
      </c>
      <c r="E10661">
        <v>8.19</v>
      </c>
      <c r="F10661">
        <v>23.024999999999999</v>
      </c>
      <c r="G10661">
        <v>14.667</v>
      </c>
      <c r="H10661">
        <v>6.8670900000000001</v>
      </c>
      <c r="I10661">
        <v>296.93</v>
      </c>
      <c r="J10661">
        <v>14.66</v>
      </c>
      <c r="K10661">
        <v>7.6422000000000004E-2</v>
      </c>
      <c r="L10661">
        <v>7.91</v>
      </c>
      <c r="M10661">
        <v>0.33</v>
      </c>
      <c r="N10661">
        <v>0</v>
      </c>
      <c r="O10661">
        <v>17.738834000000001</v>
      </c>
      <c r="P10661">
        <v>1012.8029790000001</v>
      </c>
      <c r="Q10661">
        <v>1485.656982</v>
      </c>
      <c r="R10661">
        <v>6.8046499999999996</v>
      </c>
    </row>
    <row r="10662" spans="1:18" x14ac:dyDescent="0.3">
      <c r="A10662">
        <v>332</v>
      </c>
      <c r="B10662" s="24">
        <v>45456.583922106482</v>
      </c>
      <c r="C10662">
        <v>55.724760000000003</v>
      </c>
      <c r="D10662">
        <v>12.67408</v>
      </c>
      <c r="E10662">
        <v>8.19</v>
      </c>
      <c r="F10662">
        <v>23.024999999999999</v>
      </c>
      <c r="G10662">
        <v>14.664999999999999</v>
      </c>
      <c r="H10662">
        <v>6.8062399999999998</v>
      </c>
      <c r="I10662">
        <v>296.93</v>
      </c>
      <c r="J10662">
        <v>14.66</v>
      </c>
      <c r="K10662">
        <v>7.6139999999999985E-2</v>
      </c>
      <c r="L10662">
        <v>7</v>
      </c>
      <c r="M10662">
        <v>0.31</v>
      </c>
      <c r="N10662">
        <v>0</v>
      </c>
      <c r="O10662">
        <v>17.738983000000001</v>
      </c>
      <c r="P10662">
        <v>1012.803101</v>
      </c>
      <c r="Q10662">
        <v>1485.650513</v>
      </c>
      <c r="R10662">
        <v>6.7443499999999998</v>
      </c>
    </row>
    <row r="10663" spans="1:18" x14ac:dyDescent="0.3">
      <c r="A10663">
        <v>332</v>
      </c>
      <c r="B10663" s="24">
        <v>45456.583922685182</v>
      </c>
      <c r="C10663">
        <v>55.724760000000003</v>
      </c>
      <c r="D10663">
        <v>12.67408</v>
      </c>
      <c r="E10663">
        <v>8.19</v>
      </c>
      <c r="F10663">
        <v>23.024999999999999</v>
      </c>
      <c r="G10663">
        <v>14.664999999999999</v>
      </c>
      <c r="H10663">
        <v>6.8463799999999999</v>
      </c>
      <c r="I10663">
        <v>296.92</v>
      </c>
      <c r="J10663">
        <v>14.65</v>
      </c>
      <c r="K10663">
        <v>7.5998999999999997E-2</v>
      </c>
      <c r="L10663">
        <v>6.43</v>
      </c>
      <c r="M10663">
        <v>0.27</v>
      </c>
      <c r="N10663">
        <v>0</v>
      </c>
      <c r="O10663">
        <v>17.739339999999999</v>
      </c>
      <c r="P10663">
        <v>1012.803711</v>
      </c>
      <c r="Q10663">
        <v>1485.6489260000001</v>
      </c>
      <c r="R10663">
        <v>6.7841300000000002</v>
      </c>
    </row>
    <row r="10664" spans="1:18" x14ac:dyDescent="0.3">
      <c r="A10664">
        <v>332</v>
      </c>
      <c r="B10664" s="24">
        <v>45456.583923842591</v>
      </c>
      <c r="C10664">
        <v>55.724760000000003</v>
      </c>
      <c r="D10664">
        <v>12.67408</v>
      </c>
      <c r="E10664">
        <v>8.19</v>
      </c>
      <c r="F10664">
        <v>23.021999999999998</v>
      </c>
      <c r="G10664">
        <v>14.666</v>
      </c>
      <c r="H10664">
        <v>6.9058000000000002</v>
      </c>
      <c r="I10664">
        <v>296.92</v>
      </c>
      <c r="J10664">
        <v>14.65</v>
      </c>
      <c r="K10664">
        <v>7.6703999999999994E-2</v>
      </c>
      <c r="L10664">
        <v>6.32</v>
      </c>
      <c r="M10664">
        <v>0.8</v>
      </c>
      <c r="N10664">
        <v>0</v>
      </c>
      <c r="O10664">
        <v>17.736291999999999</v>
      </c>
      <c r="P10664">
        <v>1012.801453</v>
      </c>
      <c r="Q10664">
        <v>1485.650269</v>
      </c>
      <c r="R10664">
        <v>6.8430099999999996</v>
      </c>
    </row>
    <row r="10665" spans="1:18" x14ac:dyDescent="0.3">
      <c r="A10665">
        <v>332</v>
      </c>
      <c r="B10665" s="24">
        <v>45456.583924421298</v>
      </c>
      <c r="C10665">
        <v>55.724760000000003</v>
      </c>
      <c r="D10665">
        <v>12.67408</v>
      </c>
      <c r="E10665">
        <v>8.19</v>
      </c>
      <c r="F10665">
        <v>23.021999999999998</v>
      </c>
      <c r="G10665">
        <v>14.664999999999999</v>
      </c>
      <c r="H10665">
        <v>6.8802199999999996</v>
      </c>
      <c r="I10665">
        <v>296.92</v>
      </c>
      <c r="J10665">
        <v>14.65</v>
      </c>
      <c r="K10665">
        <v>7.7127000000000001E-2</v>
      </c>
      <c r="L10665">
        <v>6.19</v>
      </c>
      <c r="M10665">
        <v>0.7</v>
      </c>
      <c r="N10665">
        <v>0</v>
      </c>
      <c r="O10665">
        <v>17.736464000000002</v>
      </c>
      <c r="P10665">
        <v>1012.801514</v>
      </c>
      <c r="Q10665">
        <v>1485.6488039999999</v>
      </c>
      <c r="R10665">
        <v>6.8176600000000001</v>
      </c>
    </row>
    <row r="10666" spans="1:18" x14ac:dyDescent="0.3">
      <c r="A10666">
        <v>332</v>
      </c>
      <c r="B10666" s="24">
        <v>45456.583924999999</v>
      </c>
      <c r="C10666">
        <v>55.724760000000003</v>
      </c>
      <c r="D10666">
        <v>12.67408</v>
      </c>
      <c r="E10666">
        <v>8.19</v>
      </c>
      <c r="F10666">
        <v>23.023</v>
      </c>
      <c r="G10666">
        <v>14.664999999999999</v>
      </c>
      <c r="H10666">
        <v>6.8455500000000002</v>
      </c>
      <c r="I10666">
        <v>296.92</v>
      </c>
      <c r="J10666">
        <v>14.65</v>
      </c>
      <c r="K10666">
        <v>7.6985999999999999E-2</v>
      </c>
      <c r="L10666">
        <v>5.89</v>
      </c>
      <c r="M10666">
        <v>0.56000000000000005</v>
      </c>
      <c r="N10666">
        <v>0</v>
      </c>
      <c r="O10666">
        <v>17.737658</v>
      </c>
      <c r="P10666">
        <v>1012.802246</v>
      </c>
      <c r="Q10666">
        <v>1485.6501459999999</v>
      </c>
      <c r="R10666">
        <v>6.7833100000000002</v>
      </c>
    </row>
    <row r="10667" spans="1:18" x14ac:dyDescent="0.3">
      <c r="A10667">
        <v>332</v>
      </c>
      <c r="B10667" s="24">
        <v>45456.583925578707</v>
      </c>
      <c r="C10667">
        <v>55.724760000000003</v>
      </c>
      <c r="D10667">
        <v>12.67408</v>
      </c>
      <c r="E10667">
        <v>8.19</v>
      </c>
      <c r="F10667">
        <v>23.024000000000001</v>
      </c>
      <c r="G10667">
        <v>14.666</v>
      </c>
      <c r="H10667">
        <v>6.8722599999999998</v>
      </c>
      <c r="I10667">
        <v>296.92</v>
      </c>
      <c r="J10667">
        <v>14.65</v>
      </c>
      <c r="K10667">
        <v>7.7127000000000001E-2</v>
      </c>
      <c r="L10667">
        <v>5.73</v>
      </c>
      <c r="M10667">
        <v>0.37</v>
      </c>
      <c r="N10667">
        <v>0</v>
      </c>
      <c r="O10667">
        <v>17.738178000000001</v>
      </c>
      <c r="P10667">
        <v>1012.802734</v>
      </c>
      <c r="Q10667">
        <v>1485.6518550000001</v>
      </c>
      <c r="R10667">
        <v>6.8097799999999999</v>
      </c>
    </row>
    <row r="10668" spans="1:18" x14ac:dyDescent="0.3">
      <c r="A10668">
        <v>332</v>
      </c>
      <c r="B10668" s="24">
        <v>45456.583926736108</v>
      </c>
      <c r="C10668">
        <v>55.724760000000003</v>
      </c>
      <c r="D10668">
        <v>12.67408</v>
      </c>
      <c r="E10668">
        <v>8.19</v>
      </c>
      <c r="F10668">
        <v>23.024000000000001</v>
      </c>
      <c r="G10668">
        <v>14.669</v>
      </c>
      <c r="H10668">
        <v>6.9064800000000002</v>
      </c>
      <c r="I10668">
        <v>296.92</v>
      </c>
      <c r="J10668">
        <v>14.65</v>
      </c>
      <c r="K10668">
        <v>7.5857999999999995E-2</v>
      </c>
      <c r="L10668">
        <v>4.8</v>
      </c>
      <c r="M10668">
        <v>0.24</v>
      </c>
      <c r="N10668">
        <v>0</v>
      </c>
      <c r="O10668">
        <v>17.736775999999999</v>
      </c>
      <c r="P10668">
        <v>1012.80127</v>
      </c>
      <c r="Q10668">
        <v>1485.6611330000001</v>
      </c>
      <c r="R10668">
        <v>6.84368</v>
      </c>
    </row>
    <row r="10669" spans="1:18" x14ac:dyDescent="0.3">
      <c r="A10669">
        <v>332</v>
      </c>
      <c r="B10669" s="24">
        <v>45456.583928472217</v>
      </c>
      <c r="C10669">
        <v>55.724760000000003</v>
      </c>
      <c r="D10669">
        <v>12.67408</v>
      </c>
      <c r="E10669">
        <v>8.19</v>
      </c>
      <c r="F10669">
        <v>23.029</v>
      </c>
      <c r="G10669">
        <v>14.670999999999999</v>
      </c>
      <c r="H10669">
        <v>6.9334100000000003</v>
      </c>
      <c r="I10669">
        <v>296.92</v>
      </c>
      <c r="J10669">
        <v>14.65</v>
      </c>
      <c r="K10669">
        <v>7.6844999999999997E-2</v>
      </c>
      <c r="L10669">
        <v>4.08</v>
      </c>
      <c r="M10669">
        <v>0.47</v>
      </c>
      <c r="N10669">
        <v>0</v>
      </c>
      <c r="O10669">
        <v>17.740288</v>
      </c>
      <c r="P10669">
        <v>1012.803711</v>
      </c>
      <c r="Q10669">
        <v>1485.6719969999999</v>
      </c>
      <c r="R10669">
        <v>6.8703700000000003</v>
      </c>
    </row>
    <row r="10670" spans="1:18" x14ac:dyDescent="0.3">
      <c r="A10670">
        <v>332</v>
      </c>
      <c r="B10670" s="24">
        <v>45456.583930208333</v>
      </c>
      <c r="C10670">
        <v>55.724760000000003</v>
      </c>
      <c r="D10670">
        <v>12.67408</v>
      </c>
      <c r="E10670">
        <v>8.19</v>
      </c>
      <c r="F10670">
        <v>23.027000000000001</v>
      </c>
      <c r="G10670">
        <v>14.670999999999999</v>
      </c>
      <c r="H10670">
        <v>6.9803800000000003</v>
      </c>
      <c r="I10670">
        <v>296.92</v>
      </c>
      <c r="J10670">
        <v>14.65</v>
      </c>
      <c r="K10670">
        <v>7.6422000000000004E-2</v>
      </c>
      <c r="L10670">
        <v>4.13</v>
      </c>
      <c r="M10670">
        <v>0.27</v>
      </c>
      <c r="N10670">
        <v>0</v>
      </c>
      <c r="O10670">
        <v>17.738168999999999</v>
      </c>
      <c r="P10670">
        <v>1012.802185</v>
      </c>
      <c r="Q10670">
        <v>1485.6719969999999</v>
      </c>
      <c r="R10670">
        <v>6.9169099999999997</v>
      </c>
    </row>
    <row r="10671" spans="1:18" x14ac:dyDescent="0.3">
      <c r="A10671">
        <v>332</v>
      </c>
      <c r="B10671" s="24">
        <v>45456.58393252315</v>
      </c>
      <c r="C10671">
        <v>55.724760000000003</v>
      </c>
      <c r="D10671">
        <v>12.67408</v>
      </c>
      <c r="E10671">
        <v>8.19</v>
      </c>
      <c r="F10671">
        <v>23.029</v>
      </c>
      <c r="G10671">
        <v>14.670999999999999</v>
      </c>
      <c r="H10671">
        <v>7.0032699999999997</v>
      </c>
      <c r="I10671">
        <v>296.92</v>
      </c>
      <c r="J10671">
        <v>14.65</v>
      </c>
      <c r="K10671">
        <v>7.6281000000000002E-2</v>
      </c>
      <c r="L10671">
        <v>4.0599999999999996</v>
      </c>
      <c r="M10671">
        <v>0</v>
      </c>
      <c r="N10671">
        <v>0</v>
      </c>
      <c r="O10671">
        <v>17.740041999999999</v>
      </c>
      <c r="P10671">
        <v>1012.803772</v>
      </c>
      <c r="Q10671">
        <v>1485.674561</v>
      </c>
      <c r="R10671">
        <v>6.9395899999999999</v>
      </c>
    </row>
    <row r="10672" spans="1:18" x14ac:dyDescent="0.3">
      <c r="A10672">
        <v>332</v>
      </c>
      <c r="B10672" s="24">
        <v>45456.583934259259</v>
      </c>
      <c r="C10672">
        <v>55.724760000000003</v>
      </c>
      <c r="D10672">
        <v>12.67408</v>
      </c>
      <c r="E10672">
        <v>8.19</v>
      </c>
      <c r="F10672">
        <v>23.027000000000001</v>
      </c>
      <c r="G10672">
        <v>14.67</v>
      </c>
      <c r="H10672">
        <v>7.0455899999999998</v>
      </c>
      <c r="I10672">
        <v>296.89</v>
      </c>
      <c r="J10672">
        <v>14.66</v>
      </c>
      <c r="K10672">
        <v>7.7409000000000006E-2</v>
      </c>
      <c r="L10672">
        <v>4.46</v>
      </c>
      <c r="M10672">
        <v>-0.01</v>
      </c>
      <c r="N10672">
        <v>0</v>
      </c>
      <c r="O10672">
        <v>17.738817000000001</v>
      </c>
      <c r="P10672">
        <v>1012.803284</v>
      </c>
      <c r="Q10672">
        <v>1485.6689449999999</v>
      </c>
      <c r="R10672">
        <v>6.9815199999999997</v>
      </c>
    </row>
    <row r="10673" spans="1:18" x14ac:dyDescent="0.3">
      <c r="A10673">
        <v>332</v>
      </c>
      <c r="B10673" s="24">
        <v>45456.583935995368</v>
      </c>
      <c r="C10673">
        <v>55.724760000000003</v>
      </c>
      <c r="D10673">
        <v>12.67408</v>
      </c>
      <c r="E10673">
        <v>8.19</v>
      </c>
      <c r="F10673">
        <v>23.024999999999999</v>
      </c>
      <c r="G10673">
        <v>14.670999999999999</v>
      </c>
      <c r="H10673">
        <v>7.1008800000000001</v>
      </c>
      <c r="I10673">
        <v>296.89</v>
      </c>
      <c r="J10673">
        <v>14.66</v>
      </c>
      <c r="K10673">
        <v>7.5434999999999988E-2</v>
      </c>
      <c r="L10673">
        <v>4.05</v>
      </c>
      <c r="M10673">
        <v>7.0000000000000007E-2</v>
      </c>
      <c r="N10673">
        <v>0</v>
      </c>
      <c r="O10673">
        <v>17.737189999999998</v>
      </c>
      <c r="P10673">
        <v>1012.802124</v>
      </c>
      <c r="Q10673">
        <v>1485.670654</v>
      </c>
      <c r="R10673">
        <v>7.0363100000000003</v>
      </c>
    </row>
    <row r="10674" spans="1:18" x14ac:dyDescent="0.3">
      <c r="A10674">
        <v>332</v>
      </c>
      <c r="B10674" s="24">
        <v>45456.583936574083</v>
      </c>
      <c r="C10674">
        <v>55.724760000000003</v>
      </c>
      <c r="D10674">
        <v>12.67408</v>
      </c>
      <c r="E10674">
        <v>8.19</v>
      </c>
      <c r="F10674">
        <v>23.027000000000001</v>
      </c>
      <c r="G10674">
        <v>14.670999999999999</v>
      </c>
      <c r="H10674">
        <v>7.0675699999999999</v>
      </c>
      <c r="I10674">
        <v>296.89</v>
      </c>
      <c r="J10674">
        <v>14.66</v>
      </c>
      <c r="K10674">
        <v>7.6139999999999985E-2</v>
      </c>
      <c r="L10674">
        <v>3.86</v>
      </c>
      <c r="M10674">
        <v>0.06</v>
      </c>
      <c r="N10674">
        <v>0</v>
      </c>
      <c r="O10674">
        <v>17.738379999999999</v>
      </c>
      <c r="P10674">
        <v>1012.802856</v>
      </c>
      <c r="Q10674">
        <v>1485.6719969999999</v>
      </c>
      <c r="R10674">
        <v>7.0033000000000003</v>
      </c>
    </row>
    <row r="10675" spans="1:18" x14ac:dyDescent="0.3">
      <c r="A10675">
        <v>332</v>
      </c>
      <c r="B10675" s="24">
        <v>45456.583937731477</v>
      </c>
      <c r="C10675">
        <v>55.724760000000003</v>
      </c>
      <c r="D10675">
        <v>12.67408</v>
      </c>
      <c r="E10675">
        <v>8.19</v>
      </c>
      <c r="F10675">
        <v>23.027999999999999</v>
      </c>
      <c r="G10675">
        <v>14.670999999999999</v>
      </c>
      <c r="H10675">
        <v>7.1199399999999997</v>
      </c>
      <c r="I10675">
        <v>296.89</v>
      </c>
      <c r="J10675">
        <v>14.66</v>
      </c>
      <c r="K10675">
        <v>7.6562999999999992E-2</v>
      </c>
      <c r="L10675">
        <v>4.57</v>
      </c>
      <c r="M10675">
        <v>0.03</v>
      </c>
      <c r="N10675">
        <v>0</v>
      </c>
      <c r="O10675">
        <v>17.739424</v>
      </c>
      <c r="P10675">
        <v>1012.8038330000001</v>
      </c>
      <c r="Q10675">
        <v>1485.6755370000001</v>
      </c>
      <c r="R10675">
        <v>7.0552000000000001</v>
      </c>
    </row>
    <row r="10676" spans="1:18" x14ac:dyDescent="0.3">
      <c r="A10676">
        <v>332</v>
      </c>
      <c r="B10676" s="24">
        <v>45456.583938888893</v>
      </c>
      <c r="C10676">
        <v>55.724760000000003</v>
      </c>
      <c r="D10676">
        <v>12.67408</v>
      </c>
      <c r="E10676">
        <v>8.19</v>
      </c>
      <c r="F10676">
        <v>23.027000000000001</v>
      </c>
      <c r="G10676">
        <v>14.670999999999999</v>
      </c>
      <c r="H10676">
        <v>7.1455299999999999</v>
      </c>
      <c r="I10676">
        <v>296.89</v>
      </c>
      <c r="J10676">
        <v>14.66</v>
      </c>
      <c r="K10676">
        <v>7.6562999999999992E-2</v>
      </c>
      <c r="L10676">
        <v>5.2</v>
      </c>
      <c r="M10676">
        <v>0.04</v>
      </c>
      <c r="N10676">
        <v>0</v>
      </c>
      <c r="O10676">
        <v>17.738856999999999</v>
      </c>
      <c r="P10676">
        <v>1012.803528</v>
      </c>
      <c r="Q10676">
        <v>1485.6748050000001</v>
      </c>
      <c r="R10676">
        <v>7.0805499999999997</v>
      </c>
    </row>
    <row r="10677" spans="1:18" x14ac:dyDescent="0.3">
      <c r="A10677">
        <v>332</v>
      </c>
      <c r="B10677" s="24">
        <v>45456.583940046286</v>
      </c>
      <c r="C10677">
        <v>55.724760000000003</v>
      </c>
      <c r="D10677">
        <v>12.67408</v>
      </c>
      <c r="E10677">
        <v>8.19</v>
      </c>
      <c r="F10677">
        <v>23.03</v>
      </c>
      <c r="G10677">
        <v>14.672000000000001</v>
      </c>
      <c r="H10677">
        <v>7.1879200000000001</v>
      </c>
      <c r="I10677">
        <v>296.89</v>
      </c>
      <c r="J10677">
        <v>14.66</v>
      </c>
      <c r="K10677">
        <v>7.5294E-2</v>
      </c>
      <c r="L10677">
        <v>4.5999999999999996</v>
      </c>
      <c r="M10677">
        <v>0.09</v>
      </c>
      <c r="N10677">
        <v>0</v>
      </c>
      <c r="O10677">
        <v>17.741019999999999</v>
      </c>
      <c r="P10677">
        <v>1012.805237</v>
      </c>
      <c r="Q10677">
        <v>1485.6804199999999</v>
      </c>
      <c r="R10677">
        <v>7.12256</v>
      </c>
    </row>
    <row r="10678" spans="1:18" x14ac:dyDescent="0.3">
      <c r="A10678">
        <v>332</v>
      </c>
      <c r="B10678" s="24">
        <v>45456.58394178241</v>
      </c>
      <c r="C10678">
        <v>55.724760000000003</v>
      </c>
      <c r="D10678">
        <v>12.67408</v>
      </c>
      <c r="E10678">
        <v>8.19</v>
      </c>
      <c r="F10678">
        <v>23.029</v>
      </c>
      <c r="G10678">
        <v>14.672000000000001</v>
      </c>
      <c r="H10678">
        <v>7.2115600000000004</v>
      </c>
      <c r="I10678">
        <v>296.89</v>
      </c>
      <c r="J10678">
        <v>14.66</v>
      </c>
      <c r="K10678">
        <v>7.5152999999999998E-2</v>
      </c>
      <c r="L10678">
        <v>4.7</v>
      </c>
      <c r="M10678">
        <v>0.06</v>
      </c>
      <c r="N10678">
        <v>0</v>
      </c>
      <c r="O10678">
        <v>17.739595000000001</v>
      </c>
      <c r="P10678">
        <v>1012.804199</v>
      </c>
      <c r="Q10678">
        <v>1485.6804199999999</v>
      </c>
      <c r="R10678">
        <v>7.1459799999999998</v>
      </c>
    </row>
    <row r="10679" spans="1:18" x14ac:dyDescent="0.3">
      <c r="A10679">
        <v>332</v>
      </c>
      <c r="B10679" s="24">
        <v>45456.583942361111</v>
      </c>
      <c r="C10679">
        <v>55.724760000000003</v>
      </c>
      <c r="D10679">
        <v>12.67408</v>
      </c>
      <c r="E10679">
        <v>8.19</v>
      </c>
      <c r="F10679">
        <v>23.027000000000001</v>
      </c>
      <c r="G10679">
        <v>14.672000000000001</v>
      </c>
      <c r="H10679">
        <v>7.2351900000000002</v>
      </c>
      <c r="I10679">
        <v>296.89</v>
      </c>
      <c r="J10679">
        <v>14.66</v>
      </c>
      <c r="K10679">
        <v>7.4306999999999998E-2</v>
      </c>
      <c r="L10679">
        <v>4.51</v>
      </c>
      <c r="M10679">
        <v>0.09</v>
      </c>
      <c r="N10679">
        <v>0</v>
      </c>
      <c r="O10679">
        <v>17.738372999999999</v>
      </c>
      <c r="P10679">
        <v>1012.803345</v>
      </c>
      <c r="Q10679">
        <v>1485.679077</v>
      </c>
      <c r="R10679">
        <v>7.1694000000000004</v>
      </c>
    </row>
    <row r="10680" spans="1:18" x14ac:dyDescent="0.3">
      <c r="A10680">
        <v>332</v>
      </c>
      <c r="B10680" s="24">
        <v>45456.583943518519</v>
      </c>
      <c r="C10680">
        <v>55.724760000000003</v>
      </c>
      <c r="D10680">
        <v>12.67408</v>
      </c>
      <c r="E10680">
        <v>8.19</v>
      </c>
      <c r="F10680">
        <v>23.029</v>
      </c>
      <c r="G10680">
        <v>14.672000000000001</v>
      </c>
      <c r="H10680">
        <v>7.2715800000000002</v>
      </c>
      <c r="I10680">
        <v>296.89</v>
      </c>
      <c r="J10680">
        <v>14.66</v>
      </c>
      <c r="K10680">
        <v>7.4870999999999993E-2</v>
      </c>
      <c r="L10680">
        <v>4.5599999999999996</v>
      </c>
      <c r="M10680">
        <v>0.11</v>
      </c>
      <c r="N10680">
        <v>0</v>
      </c>
      <c r="O10680">
        <v>17.739581999999999</v>
      </c>
      <c r="P10680">
        <v>1012.804443</v>
      </c>
      <c r="Q10680">
        <v>1485.6813959999999</v>
      </c>
      <c r="R10680">
        <v>7.2054600000000004</v>
      </c>
    </row>
    <row r="10681" spans="1:18" x14ac:dyDescent="0.3">
      <c r="A10681">
        <v>332</v>
      </c>
      <c r="B10681" s="24">
        <v>45456.58394409722</v>
      </c>
      <c r="C10681">
        <v>55.724760000000003</v>
      </c>
      <c r="D10681">
        <v>12.67408</v>
      </c>
      <c r="E10681">
        <v>8.19</v>
      </c>
      <c r="F10681">
        <v>23.029</v>
      </c>
      <c r="G10681">
        <v>14.672000000000001</v>
      </c>
      <c r="H10681">
        <v>7.3029500000000001</v>
      </c>
      <c r="I10681">
        <v>296.89</v>
      </c>
      <c r="J10681">
        <v>14.66</v>
      </c>
      <c r="K10681">
        <v>7.5012000000000009E-2</v>
      </c>
      <c r="L10681">
        <v>4.45</v>
      </c>
      <c r="M10681">
        <v>0.08</v>
      </c>
      <c r="N10681">
        <v>0</v>
      </c>
      <c r="O10681">
        <v>17.739445</v>
      </c>
      <c r="P10681">
        <v>1012.804443</v>
      </c>
      <c r="Q10681">
        <v>1485.6826169999999</v>
      </c>
      <c r="R10681">
        <v>7.2365300000000001</v>
      </c>
    </row>
    <row r="10682" spans="1:18" x14ac:dyDescent="0.3">
      <c r="A10682">
        <v>332</v>
      </c>
      <c r="B10682" s="24">
        <v>45456.583944675927</v>
      </c>
      <c r="C10682">
        <v>55.724760000000003</v>
      </c>
      <c r="D10682">
        <v>12.67408</v>
      </c>
      <c r="E10682">
        <v>8.19</v>
      </c>
      <c r="F10682">
        <v>23.024999999999999</v>
      </c>
      <c r="G10682">
        <v>14.672000000000001</v>
      </c>
      <c r="H10682">
        <v>7.3530699999999998</v>
      </c>
      <c r="I10682">
        <v>296.89</v>
      </c>
      <c r="J10682">
        <v>14.66</v>
      </c>
      <c r="K10682">
        <v>7.4870999999999993E-2</v>
      </c>
      <c r="L10682">
        <v>4.13</v>
      </c>
      <c r="M10682">
        <v>7.0000000000000007E-2</v>
      </c>
      <c r="N10682">
        <v>0</v>
      </c>
      <c r="O10682">
        <v>17.736042000000001</v>
      </c>
      <c r="P10682">
        <v>1012.802185</v>
      </c>
      <c r="Q10682">
        <v>1485.67688</v>
      </c>
      <c r="R10682">
        <v>7.2862</v>
      </c>
    </row>
    <row r="10683" spans="1:18" x14ac:dyDescent="0.3">
      <c r="A10683">
        <v>332</v>
      </c>
      <c r="B10683" s="24">
        <v>45456.583945254628</v>
      </c>
      <c r="C10683">
        <v>55.724760000000003</v>
      </c>
      <c r="D10683">
        <v>12.67408</v>
      </c>
      <c r="E10683">
        <v>8.19</v>
      </c>
      <c r="F10683">
        <v>23.024999999999999</v>
      </c>
      <c r="G10683">
        <v>14.670999999999999</v>
      </c>
      <c r="H10683">
        <v>7.3123300000000002</v>
      </c>
      <c r="I10683">
        <v>296.89</v>
      </c>
      <c r="J10683">
        <v>14.66</v>
      </c>
      <c r="K10683">
        <v>7.4165999999999996E-2</v>
      </c>
      <c r="L10683">
        <v>4.3600000000000003</v>
      </c>
      <c r="M10683">
        <v>0.06</v>
      </c>
      <c r="N10683">
        <v>0</v>
      </c>
      <c r="O10683">
        <v>17.736217</v>
      </c>
      <c r="P10683">
        <v>1012.802246</v>
      </c>
      <c r="Q10683">
        <v>1485.6751710000001</v>
      </c>
      <c r="R10683">
        <v>7.2458299999999998</v>
      </c>
    </row>
    <row r="10684" spans="1:18" x14ac:dyDescent="0.3">
      <c r="A10684">
        <v>332</v>
      </c>
      <c r="B10684" s="24">
        <v>45456.583945833343</v>
      </c>
      <c r="C10684">
        <v>55.724760000000003</v>
      </c>
      <c r="D10684">
        <v>12.67408</v>
      </c>
      <c r="E10684">
        <v>8.19</v>
      </c>
      <c r="F10684">
        <v>23.024000000000001</v>
      </c>
      <c r="G10684">
        <v>14.670999999999999</v>
      </c>
      <c r="H10684">
        <v>7.3568899999999999</v>
      </c>
      <c r="I10684">
        <v>296.87</v>
      </c>
      <c r="J10684">
        <v>14.66</v>
      </c>
      <c r="K10684">
        <v>7.4589000000000003E-2</v>
      </c>
      <c r="L10684">
        <v>4.22</v>
      </c>
      <c r="M10684">
        <v>0.03</v>
      </c>
      <c r="N10684">
        <v>0</v>
      </c>
      <c r="O10684">
        <v>17.735447000000001</v>
      </c>
      <c r="P10684">
        <v>1012.8017579999999</v>
      </c>
      <c r="Q10684">
        <v>1485.6759030000001</v>
      </c>
      <c r="R10684">
        <v>7.2899900000000004</v>
      </c>
    </row>
    <row r="10685" spans="1:18" x14ac:dyDescent="0.3">
      <c r="A10685">
        <v>332</v>
      </c>
      <c r="B10685" s="24">
        <v>45456.583946990737</v>
      </c>
      <c r="C10685">
        <v>55.724760000000003</v>
      </c>
      <c r="D10685">
        <v>12.67408</v>
      </c>
      <c r="E10685">
        <v>8.19</v>
      </c>
      <c r="F10685">
        <v>23.024999999999999</v>
      </c>
      <c r="G10685">
        <v>14.672000000000001</v>
      </c>
      <c r="H10685">
        <v>7.4252500000000001</v>
      </c>
      <c r="I10685">
        <v>296.87</v>
      </c>
      <c r="J10685">
        <v>14.66</v>
      </c>
      <c r="K10685">
        <v>7.5717000000000007E-2</v>
      </c>
      <c r="L10685">
        <v>4.0599999999999996</v>
      </c>
      <c r="M10685">
        <v>7.0000000000000007E-2</v>
      </c>
      <c r="N10685">
        <v>0</v>
      </c>
      <c r="O10685">
        <v>17.736419999999999</v>
      </c>
      <c r="P10685">
        <v>1012.802734</v>
      </c>
      <c r="Q10685">
        <v>1485.6801760000001</v>
      </c>
      <c r="R10685">
        <v>7.3577199999999996</v>
      </c>
    </row>
    <row r="10686" spans="1:18" x14ac:dyDescent="0.3">
      <c r="A10686">
        <v>332</v>
      </c>
      <c r="B10686" s="24">
        <v>45456.583947569437</v>
      </c>
      <c r="C10686">
        <v>55.724760000000003</v>
      </c>
      <c r="D10686">
        <v>12.67408</v>
      </c>
      <c r="E10686">
        <v>8.19</v>
      </c>
      <c r="F10686">
        <v>23.024999999999999</v>
      </c>
      <c r="G10686">
        <v>14.672000000000001</v>
      </c>
      <c r="H10686">
        <v>7.3898299999999999</v>
      </c>
      <c r="I10686">
        <v>296.87</v>
      </c>
      <c r="J10686">
        <v>14.66</v>
      </c>
      <c r="K10686">
        <v>7.5857999999999995E-2</v>
      </c>
      <c r="L10686">
        <v>4.28</v>
      </c>
      <c r="M10686">
        <v>0.13</v>
      </c>
      <c r="N10686">
        <v>0</v>
      </c>
      <c r="O10686">
        <v>17.736494</v>
      </c>
      <c r="P10686">
        <v>1012.802673</v>
      </c>
      <c r="Q10686">
        <v>1485.6791989999999</v>
      </c>
      <c r="R10686">
        <v>7.3226300000000002</v>
      </c>
    </row>
    <row r="10687" spans="1:18" x14ac:dyDescent="0.3">
      <c r="A10687">
        <v>332</v>
      </c>
      <c r="B10687" s="24">
        <v>45456.583948726853</v>
      </c>
      <c r="C10687">
        <v>55.724760000000003</v>
      </c>
      <c r="D10687">
        <v>12.67408</v>
      </c>
      <c r="E10687">
        <v>8.19</v>
      </c>
      <c r="F10687">
        <v>23.027000000000001</v>
      </c>
      <c r="G10687">
        <v>14.672000000000001</v>
      </c>
      <c r="H10687">
        <v>7.4512099999999997</v>
      </c>
      <c r="I10687">
        <v>296.87</v>
      </c>
      <c r="J10687">
        <v>14.66</v>
      </c>
      <c r="K10687">
        <v>7.5998999999999997E-2</v>
      </c>
      <c r="L10687">
        <v>4.0999999999999996</v>
      </c>
      <c r="M10687">
        <v>0.2</v>
      </c>
      <c r="N10687">
        <v>0</v>
      </c>
      <c r="O10687">
        <v>17.737763999999999</v>
      </c>
      <c r="P10687">
        <v>1012.803894</v>
      </c>
      <c r="Q10687">
        <v>1485.6813959999999</v>
      </c>
      <c r="R10687">
        <v>7.3834499999999998</v>
      </c>
    </row>
    <row r="10688" spans="1:18" x14ac:dyDescent="0.3">
      <c r="A10688">
        <v>332</v>
      </c>
      <c r="B10688" s="24">
        <v>45456.583949884262</v>
      </c>
      <c r="C10688">
        <v>55.724760000000003</v>
      </c>
      <c r="D10688">
        <v>12.67408</v>
      </c>
      <c r="E10688">
        <v>8.19</v>
      </c>
      <c r="F10688">
        <v>23.027999999999999</v>
      </c>
      <c r="G10688">
        <v>14.670999999999999</v>
      </c>
      <c r="H10688">
        <v>7.4964500000000003</v>
      </c>
      <c r="I10688">
        <v>296.87</v>
      </c>
      <c r="J10688">
        <v>14.66</v>
      </c>
      <c r="K10688">
        <v>7.6422000000000004E-2</v>
      </c>
      <c r="L10688">
        <v>3.91</v>
      </c>
      <c r="M10688">
        <v>0.24</v>
      </c>
      <c r="N10688">
        <v>0</v>
      </c>
      <c r="O10688">
        <v>17.739241</v>
      </c>
      <c r="P10688">
        <v>1012.805359</v>
      </c>
      <c r="Q10688">
        <v>1485.682129</v>
      </c>
      <c r="R10688">
        <v>7.42828</v>
      </c>
    </row>
    <row r="10689" spans="1:18" x14ac:dyDescent="0.3">
      <c r="A10689">
        <v>332</v>
      </c>
      <c r="B10689" s="24">
        <v>45456.583950462962</v>
      </c>
      <c r="C10689">
        <v>55.724760000000003</v>
      </c>
      <c r="D10689">
        <v>12.67408</v>
      </c>
      <c r="E10689">
        <v>8.19</v>
      </c>
      <c r="F10689">
        <v>23.03</v>
      </c>
      <c r="G10689">
        <v>14.670999999999999</v>
      </c>
      <c r="H10689">
        <v>7.4578100000000003</v>
      </c>
      <c r="I10689">
        <v>296.87</v>
      </c>
      <c r="J10689">
        <v>14.66</v>
      </c>
      <c r="K10689">
        <v>7.5717000000000007E-2</v>
      </c>
      <c r="L10689">
        <v>3.87</v>
      </c>
      <c r="M10689">
        <v>0.24</v>
      </c>
      <c r="N10689">
        <v>0</v>
      </c>
      <c r="O10689">
        <v>17.740566000000001</v>
      </c>
      <c r="P10689">
        <v>1012.806213</v>
      </c>
      <c r="Q10689">
        <v>1485.682495</v>
      </c>
      <c r="R10689">
        <v>7.3899900000000001</v>
      </c>
    </row>
    <row r="10690" spans="1:18" x14ac:dyDescent="0.3">
      <c r="A10690">
        <v>332</v>
      </c>
      <c r="B10690" s="24">
        <v>45456.58395104167</v>
      </c>
      <c r="C10690">
        <v>55.724760000000003</v>
      </c>
      <c r="D10690">
        <v>12.67408</v>
      </c>
      <c r="E10690">
        <v>8.19</v>
      </c>
      <c r="F10690">
        <v>23.03</v>
      </c>
      <c r="G10690">
        <v>14.670999999999999</v>
      </c>
      <c r="H10690">
        <v>7.5188899999999999</v>
      </c>
      <c r="I10690">
        <v>296.87</v>
      </c>
      <c r="J10690">
        <v>14.66</v>
      </c>
      <c r="K10690">
        <v>7.5998999999999997E-2</v>
      </c>
      <c r="L10690">
        <v>3.81</v>
      </c>
      <c r="M10690">
        <v>0.27</v>
      </c>
      <c r="N10690">
        <v>0</v>
      </c>
      <c r="O10690">
        <v>17.740683000000001</v>
      </c>
      <c r="P10690">
        <v>1012.806641</v>
      </c>
      <c r="Q10690">
        <v>1485.6827390000001</v>
      </c>
      <c r="R10690">
        <v>7.4505100000000004</v>
      </c>
    </row>
    <row r="10691" spans="1:18" x14ac:dyDescent="0.3">
      <c r="A10691">
        <v>332</v>
      </c>
      <c r="B10691" s="24">
        <v>45456.583952777779</v>
      </c>
      <c r="C10691">
        <v>55.724760000000003</v>
      </c>
      <c r="D10691">
        <v>12.67408</v>
      </c>
      <c r="E10691">
        <v>8.19</v>
      </c>
      <c r="F10691">
        <v>23.030999999999999</v>
      </c>
      <c r="G10691">
        <v>14.672000000000001</v>
      </c>
      <c r="H10691">
        <v>7.5497300000000003</v>
      </c>
      <c r="I10691">
        <v>296.87</v>
      </c>
      <c r="J10691">
        <v>14.66</v>
      </c>
      <c r="K10691">
        <v>7.6844999999999997E-2</v>
      </c>
      <c r="L10691">
        <v>3.77</v>
      </c>
      <c r="M10691">
        <v>0.33</v>
      </c>
      <c r="N10691">
        <v>0</v>
      </c>
      <c r="O10691">
        <v>17.741432</v>
      </c>
      <c r="P10691">
        <v>1012.807129</v>
      </c>
      <c r="Q10691">
        <v>1485.6877440000001</v>
      </c>
      <c r="R10691">
        <v>7.4810699999999999</v>
      </c>
    </row>
    <row r="10692" spans="1:18" x14ac:dyDescent="0.3">
      <c r="A10692">
        <v>332</v>
      </c>
      <c r="B10692" s="24">
        <v>45456.583953935187</v>
      </c>
      <c r="C10692">
        <v>55.724760000000003</v>
      </c>
      <c r="D10692">
        <v>12.67408</v>
      </c>
      <c r="E10692">
        <v>8.19</v>
      </c>
      <c r="F10692">
        <v>23.03</v>
      </c>
      <c r="G10692">
        <v>14.670999999999999</v>
      </c>
      <c r="H10692">
        <v>7.59009</v>
      </c>
      <c r="I10692">
        <v>296.87</v>
      </c>
      <c r="J10692">
        <v>14.66</v>
      </c>
      <c r="K10692">
        <v>7.7267999999999989E-2</v>
      </c>
      <c r="L10692">
        <v>4.37</v>
      </c>
      <c r="M10692">
        <v>0.19</v>
      </c>
      <c r="N10692">
        <v>0</v>
      </c>
      <c r="O10692">
        <v>17.741396000000002</v>
      </c>
      <c r="P10692">
        <v>1012.807556</v>
      </c>
      <c r="Q10692">
        <v>1485.6839600000001</v>
      </c>
      <c r="R10692">
        <v>7.5210699999999999</v>
      </c>
    </row>
    <row r="10693" spans="1:18" x14ac:dyDescent="0.3">
      <c r="A10693">
        <v>332</v>
      </c>
      <c r="B10693" s="24">
        <v>45456.583954513888</v>
      </c>
      <c r="C10693">
        <v>55.724760000000003</v>
      </c>
      <c r="D10693">
        <v>12.67408</v>
      </c>
      <c r="E10693">
        <v>8.19</v>
      </c>
      <c r="F10693">
        <v>23.03</v>
      </c>
      <c r="G10693">
        <v>14.67</v>
      </c>
      <c r="H10693">
        <v>7.5650300000000001</v>
      </c>
      <c r="I10693">
        <v>296.87</v>
      </c>
      <c r="J10693">
        <v>14.66</v>
      </c>
      <c r="K10693">
        <v>7.6985999999999999E-2</v>
      </c>
      <c r="L10693">
        <v>4.3099999999999996</v>
      </c>
      <c r="M10693">
        <v>0.15</v>
      </c>
      <c r="N10693">
        <v>0</v>
      </c>
      <c r="O10693">
        <v>17.740905999999999</v>
      </c>
      <c r="P10693">
        <v>1012.807129</v>
      </c>
      <c r="Q10693">
        <v>1485.6820070000001</v>
      </c>
      <c r="R10693">
        <v>7.4962299999999997</v>
      </c>
    </row>
    <row r="10694" spans="1:18" x14ac:dyDescent="0.3">
      <c r="A10694">
        <v>332</v>
      </c>
      <c r="B10694" s="24">
        <v>45456.583955092603</v>
      </c>
      <c r="C10694">
        <v>55.724760000000003</v>
      </c>
      <c r="D10694">
        <v>12.67408</v>
      </c>
      <c r="E10694">
        <v>8.19</v>
      </c>
      <c r="F10694">
        <v>23.029</v>
      </c>
      <c r="G10694">
        <v>14.670999999999999</v>
      </c>
      <c r="H10694">
        <v>7.5970000000000004</v>
      </c>
      <c r="I10694">
        <v>296.87</v>
      </c>
      <c r="J10694">
        <v>14.66</v>
      </c>
      <c r="K10694">
        <v>7.6844999999999997E-2</v>
      </c>
      <c r="L10694">
        <v>4.16</v>
      </c>
      <c r="M10694">
        <v>0.16</v>
      </c>
      <c r="N10694">
        <v>0</v>
      </c>
      <c r="O10694">
        <v>17.740074</v>
      </c>
      <c r="P10694">
        <v>1012.806519</v>
      </c>
      <c r="Q10694">
        <v>1485.6829829999999</v>
      </c>
      <c r="R10694">
        <v>7.5278999999999998</v>
      </c>
    </row>
    <row r="10695" spans="1:18" x14ac:dyDescent="0.3">
      <c r="A10695">
        <v>332</v>
      </c>
      <c r="B10695" s="24">
        <v>45456.583956249997</v>
      </c>
      <c r="C10695">
        <v>55.724760000000003</v>
      </c>
      <c r="D10695">
        <v>12.67408</v>
      </c>
      <c r="E10695">
        <v>8.19</v>
      </c>
      <c r="F10695">
        <v>23.03</v>
      </c>
      <c r="G10695">
        <v>14.670999999999999</v>
      </c>
      <c r="H10695">
        <v>7.6213800000000003</v>
      </c>
      <c r="I10695">
        <v>296.87</v>
      </c>
      <c r="J10695">
        <v>14.66</v>
      </c>
      <c r="K10695">
        <v>7.7690999999999996E-2</v>
      </c>
      <c r="L10695">
        <v>4.1100000000000003</v>
      </c>
      <c r="M10695">
        <v>0.17</v>
      </c>
      <c r="N10695">
        <v>0</v>
      </c>
      <c r="O10695">
        <v>17.740462999999998</v>
      </c>
      <c r="P10695">
        <v>1012.806885</v>
      </c>
      <c r="Q10695">
        <v>1485.685547</v>
      </c>
      <c r="R10695">
        <v>7.5520699999999996</v>
      </c>
    </row>
    <row r="10696" spans="1:18" x14ac:dyDescent="0.3">
      <c r="A10696">
        <v>332</v>
      </c>
      <c r="B10696" s="24">
        <v>45456.583957986113</v>
      </c>
      <c r="C10696">
        <v>55.724760000000003</v>
      </c>
      <c r="D10696">
        <v>12.67408</v>
      </c>
      <c r="E10696">
        <v>8.19</v>
      </c>
      <c r="F10696">
        <v>23.03</v>
      </c>
      <c r="G10696">
        <v>14.670999999999999</v>
      </c>
      <c r="H10696">
        <v>7.6565000000000003</v>
      </c>
      <c r="I10696">
        <v>296.81</v>
      </c>
      <c r="J10696">
        <v>14.66</v>
      </c>
      <c r="K10696">
        <v>7.6985999999999999E-2</v>
      </c>
      <c r="L10696">
        <v>4.9000000000000004</v>
      </c>
      <c r="M10696">
        <v>0.12</v>
      </c>
      <c r="N10696">
        <v>0</v>
      </c>
      <c r="O10696">
        <v>17.740487999999999</v>
      </c>
      <c r="P10696">
        <v>1012.807068</v>
      </c>
      <c r="Q10696">
        <v>1485.685913</v>
      </c>
      <c r="R10696">
        <v>7.5868599999999997</v>
      </c>
    </row>
    <row r="10697" spans="1:18" x14ac:dyDescent="0.3">
      <c r="A10697">
        <v>332</v>
      </c>
      <c r="B10697" s="24">
        <v>45456.583959722222</v>
      </c>
      <c r="C10697">
        <v>55.724760000000003</v>
      </c>
      <c r="D10697">
        <v>12.67408</v>
      </c>
      <c r="E10697">
        <v>8.19</v>
      </c>
      <c r="F10697">
        <v>23.033000000000001</v>
      </c>
      <c r="G10697">
        <v>14.670999999999999</v>
      </c>
      <c r="H10697">
        <v>7.6858300000000002</v>
      </c>
      <c r="I10697">
        <v>296.81</v>
      </c>
      <c r="J10697">
        <v>14.66</v>
      </c>
      <c r="K10697">
        <v>7.6422000000000004E-2</v>
      </c>
      <c r="L10697">
        <v>4.74</v>
      </c>
      <c r="M10697">
        <v>0.15</v>
      </c>
      <c r="N10697">
        <v>0</v>
      </c>
      <c r="O10697">
        <v>17.742951999999999</v>
      </c>
      <c r="P10697">
        <v>1012.809082</v>
      </c>
      <c r="Q10697">
        <v>1485.689453</v>
      </c>
      <c r="R10697">
        <v>7.6159299999999996</v>
      </c>
    </row>
    <row r="10698" spans="1:18" x14ac:dyDescent="0.3">
      <c r="A10698">
        <v>332</v>
      </c>
      <c r="B10698" s="24">
        <v>45456.583960300923</v>
      </c>
      <c r="C10698">
        <v>55.724760000000003</v>
      </c>
      <c r="D10698">
        <v>12.67408</v>
      </c>
      <c r="E10698">
        <v>8.19</v>
      </c>
      <c r="F10698">
        <v>23.03</v>
      </c>
      <c r="G10698">
        <v>14.670999999999999</v>
      </c>
      <c r="H10698">
        <v>7.7081900000000001</v>
      </c>
      <c r="I10698">
        <v>296.81</v>
      </c>
      <c r="J10698">
        <v>14.66</v>
      </c>
      <c r="K10698">
        <v>7.5857999999999995E-2</v>
      </c>
      <c r="L10698">
        <v>4.32</v>
      </c>
      <c r="M10698">
        <v>0.18</v>
      </c>
      <c r="N10698">
        <v>0</v>
      </c>
      <c r="O10698">
        <v>17.741202999999999</v>
      </c>
      <c r="P10698">
        <v>1012.807861</v>
      </c>
      <c r="Q10698">
        <v>1485.686768</v>
      </c>
      <c r="R10698">
        <v>7.63809</v>
      </c>
    </row>
    <row r="10699" spans="1:18" x14ac:dyDescent="0.3">
      <c r="A10699">
        <v>332</v>
      </c>
      <c r="B10699" s="24">
        <v>45456.583962615739</v>
      </c>
      <c r="C10699">
        <v>55.724760000000003</v>
      </c>
      <c r="D10699">
        <v>12.67408</v>
      </c>
      <c r="E10699">
        <v>8.19</v>
      </c>
      <c r="F10699">
        <v>23.029</v>
      </c>
      <c r="G10699">
        <v>14.670999999999999</v>
      </c>
      <c r="H10699">
        <v>7.73543</v>
      </c>
      <c r="I10699">
        <v>296.81</v>
      </c>
      <c r="J10699">
        <v>14.66</v>
      </c>
      <c r="K10699">
        <v>7.5434999999999988E-2</v>
      </c>
      <c r="L10699">
        <v>4.05</v>
      </c>
      <c r="M10699">
        <v>0.24</v>
      </c>
      <c r="N10699">
        <v>0</v>
      </c>
      <c r="O10699">
        <v>17.739813000000002</v>
      </c>
      <c r="P10699">
        <v>1012.806885</v>
      </c>
      <c r="Q10699">
        <v>1485.6866460000001</v>
      </c>
      <c r="R10699">
        <v>7.6650799999999997</v>
      </c>
    </row>
    <row r="10700" spans="1:18" x14ac:dyDescent="0.3">
      <c r="A10700">
        <v>332</v>
      </c>
      <c r="B10700" s="24">
        <v>45456.583966087957</v>
      </c>
      <c r="C10700">
        <v>55.724760000000003</v>
      </c>
      <c r="D10700">
        <v>12.67408</v>
      </c>
      <c r="E10700">
        <v>8.19</v>
      </c>
      <c r="F10700">
        <v>23.024999999999999</v>
      </c>
      <c r="G10700">
        <v>14.664999999999999</v>
      </c>
      <c r="H10700">
        <v>7.7673899999999998</v>
      </c>
      <c r="I10700">
        <v>296.81</v>
      </c>
      <c r="J10700">
        <v>14.66</v>
      </c>
      <c r="K10700">
        <v>7.5857999999999995E-2</v>
      </c>
      <c r="L10700">
        <v>4.1500000000000004</v>
      </c>
      <c r="M10700">
        <v>7.0000000000000007E-2</v>
      </c>
      <c r="N10700">
        <v>0</v>
      </c>
      <c r="O10700">
        <v>17.738705</v>
      </c>
      <c r="P10700">
        <v>1012.807251</v>
      </c>
      <c r="Q10700">
        <v>1485.66626</v>
      </c>
      <c r="R10700">
        <v>7.6967499999999998</v>
      </c>
    </row>
    <row r="10701" spans="1:18" x14ac:dyDescent="0.3">
      <c r="A10701">
        <v>332</v>
      </c>
      <c r="B10701" s="24">
        <v>45456.583968402767</v>
      </c>
      <c r="C10701">
        <v>55.724760000000003</v>
      </c>
      <c r="D10701">
        <v>12.67408</v>
      </c>
      <c r="E10701">
        <v>8.19</v>
      </c>
      <c r="F10701">
        <v>23.027000000000001</v>
      </c>
      <c r="G10701">
        <v>14.667</v>
      </c>
      <c r="H10701">
        <v>7.7935100000000004</v>
      </c>
      <c r="I10701">
        <v>296.81</v>
      </c>
      <c r="J10701">
        <v>14.66</v>
      </c>
      <c r="K10701">
        <v>7.5857999999999995E-2</v>
      </c>
      <c r="L10701">
        <v>3.64</v>
      </c>
      <c r="M10701">
        <v>0.24</v>
      </c>
      <c r="N10701">
        <v>0</v>
      </c>
      <c r="O10701">
        <v>17.740503</v>
      </c>
      <c r="P10701">
        <v>1012.8084720000001</v>
      </c>
      <c r="Q10701">
        <v>1485.6739500000001</v>
      </c>
      <c r="R10701">
        <v>7.72262</v>
      </c>
    </row>
    <row r="10702" spans="1:18" x14ac:dyDescent="0.3">
      <c r="A10702">
        <v>332</v>
      </c>
      <c r="B10702" s="24">
        <v>45456.583970717591</v>
      </c>
      <c r="C10702">
        <v>55.724760000000003</v>
      </c>
      <c r="D10702">
        <v>12.67408</v>
      </c>
      <c r="E10702">
        <v>8.19</v>
      </c>
      <c r="F10702">
        <v>23.029</v>
      </c>
      <c r="G10702">
        <v>14.667999999999999</v>
      </c>
      <c r="H10702">
        <v>7.8156400000000001</v>
      </c>
      <c r="I10702">
        <v>296.83</v>
      </c>
      <c r="J10702">
        <v>14.66</v>
      </c>
      <c r="K10702">
        <v>7.7831999999999998E-2</v>
      </c>
      <c r="L10702">
        <v>3.99</v>
      </c>
      <c r="M10702">
        <v>0.24</v>
      </c>
      <c r="N10702">
        <v>0</v>
      </c>
      <c r="O10702">
        <v>17.741485999999998</v>
      </c>
      <c r="P10702">
        <v>1012.809204</v>
      </c>
      <c r="Q10702">
        <v>1485.6773679999999</v>
      </c>
      <c r="R10702">
        <v>7.7445599999999999</v>
      </c>
    </row>
    <row r="10703" spans="1:18" x14ac:dyDescent="0.3">
      <c r="A10703">
        <v>332</v>
      </c>
      <c r="B10703" s="24">
        <v>45456.583971296299</v>
      </c>
      <c r="C10703">
        <v>55.724760000000003</v>
      </c>
      <c r="D10703">
        <v>12.67408</v>
      </c>
      <c r="E10703">
        <v>8.19</v>
      </c>
      <c r="F10703">
        <v>23.03</v>
      </c>
      <c r="G10703">
        <v>14.667999999999999</v>
      </c>
      <c r="H10703">
        <v>7.7926799999999998</v>
      </c>
      <c r="I10703">
        <v>296.83</v>
      </c>
      <c r="J10703">
        <v>14.66</v>
      </c>
      <c r="K10703">
        <v>7.8114000000000003E-2</v>
      </c>
      <c r="L10703">
        <v>4.04</v>
      </c>
      <c r="M10703">
        <v>0.2</v>
      </c>
      <c r="N10703">
        <v>0</v>
      </c>
      <c r="O10703">
        <v>17.742514</v>
      </c>
      <c r="P10703">
        <v>1012.809814</v>
      </c>
      <c r="Q10703">
        <v>1485.679932</v>
      </c>
      <c r="R10703">
        <v>7.7218099999999996</v>
      </c>
    </row>
    <row r="10704" spans="1:18" x14ac:dyDescent="0.3">
      <c r="A10704">
        <v>332</v>
      </c>
      <c r="B10704" s="24">
        <v>45456.583972453707</v>
      </c>
      <c r="C10704">
        <v>55.724760000000003</v>
      </c>
      <c r="D10704">
        <v>12.67408</v>
      </c>
      <c r="E10704">
        <v>8.19</v>
      </c>
      <c r="F10704">
        <v>23.03</v>
      </c>
      <c r="G10704">
        <v>14.669</v>
      </c>
      <c r="H10704">
        <v>7.8269700000000002</v>
      </c>
      <c r="I10704">
        <v>296.83</v>
      </c>
      <c r="J10704">
        <v>14.66</v>
      </c>
      <c r="K10704">
        <v>7.6139999999999985E-2</v>
      </c>
      <c r="L10704">
        <v>4.03</v>
      </c>
      <c r="M10704">
        <v>0.1</v>
      </c>
      <c r="N10704">
        <v>0</v>
      </c>
      <c r="O10704">
        <v>17.74128</v>
      </c>
      <c r="P10704">
        <v>1012.808777</v>
      </c>
      <c r="Q10704">
        <v>1485.6834719999999</v>
      </c>
      <c r="R10704">
        <v>7.7557799999999997</v>
      </c>
    </row>
    <row r="10705" spans="1:18" x14ac:dyDescent="0.3">
      <c r="A10705">
        <v>332</v>
      </c>
      <c r="B10705" s="24">
        <v>45456.583973032408</v>
      </c>
      <c r="C10705">
        <v>55.724760000000003</v>
      </c>
      <c r="D10705">
        <v>12.67408</v>
      </c>
      <c r="E10705">
        <v>8.19</v>
      </c>
      <c r="F10705">
        <v>23.029</v>
      </c>
      <c r="G10705">
        <v>14.669</v>
      </c>
      <c r="H10705">
        <v>7.8646399999999996</v>
      </c>
      <c r="I10705">
        <v>296.83</v>
      </c>
      <c r="J10705">
        <v>14.66</v>
      </c>
      <c r="K10705">
        <v>7.5717000000000007E-2</v>
      </c>
      <c r="L10705">
        <v>3.79</v>
      </c>
      <c r="M10705">
        <v>0.1</v>
      </c>
      <c r="N10705">
        <v>0</v>
      </c>
      <c r="O10705">
        <v>17.740879</v>
      </c>
      <c r="P10705">
        <v>1012.808716</v>
      </c>
      <c r="Q10705">
        <v>1485.681885</v>
      </c>
      <c r="R10705">
        <v>7.7931100000000004</v>
      </c>
    </row>
    <row r="10706" spans="1:18" x14ac:dyDescent="0.3">
      <c r="A10706">
        <v>332</v>
      </c>
      <c r="B10706" s="24">
        <v>45456.583973611108</v>
      </c>
      <c r="C10706">
        <v>55.724760000000003</v>
      </c>
      <c r="D10706">
        <v>12.67408</v>
      </c>
      <c r="E10706">
        <v>8.19</v>
      </c>
      <c r="F10706">
        <v>23.03</v>
      </c>
      <c r="G10706">
        <v>14.669</v>
      </c>
      <c r="H10706">
        <v>7.8138399999999999</v>
      </c>
      <c r="I10706">
        <v>296.83</v>
      </c>
      <c r="J10706">
        <v>14.66</v>
      </c>
      <c r="K10706">
        <v>7.5717000000000007E-2</v>
      </c>
      <c r="L10706">
        <v>3.67</v>
      </c>
      <c r="M10706">
        <v>0.13</v>
      </c>
      <c r="N10706">
        <v>0</v>
      </c>
      <c r="O10706">
        <v>17.741581</v>
      </c>
      <c r="P10706">
        <v>1012.809082</v>
      </c>
      <c r="Q10706">
        <v>1485.6813959999999</v>
      </c>
      <c r="R10706">
        <v>7.7427700000000002</v>
      </c>
    </row>
    <row r="10707" spans="1:18" x14ac:dyDescent="0.3">
      <c r="A10707">
        <v>332</v>
      </c>
      <c r="B10707" s="24">
        <v>45456.583975347217</v>
      </c>
      <c r="C10707">
        <v>55.724760000000003</v>
      </c>
      <c r="D10707">
        <v>12.67408</v>
      </c>
      <c r="E10707">
        <v>8.19</v>
      </c>
      <c r="F10707">
        <v>23.03</v>
      </c>
      <c r="G10707">
        <v>14.669</v>
      </c>
      <c r="H10707">
        <v>7.8405500000000004</v>
      </c>
      <c r="I10707">
        <v>296.83</v>
      </c>
      <c r="J10707">
        <v>14.66</v>
      </c>
      <c r="K10707">
        <v>7.5576000000000004E-2</v>
      </c>
      <c r="L10707">
        <v>3.82</v>
      </c>
      <c r="M10707">
        <v>0.21</v>
      </c>
      <c r="N10707">
        <v>0</v>
      </c>
      <c r="O10707">
        <v>17.741872999999998</v>
      </c>
      <c r="P10707">
        <v>1012.809265</v>
      </c>
      <c r="Q10707">
        <v>1485.6845699999999</v>
      </c>
      <c r="R10707">
        <v>7.7692399999999999</v>
      </c>
    </row>
    <row r="10708" spans="1:18" x14ac:dyDescent="0.3">
      <c r="A10708">
        <v>332</v>
      </c>
      <c r="B10708" s="24">
        <v>45456.583977662027</v>
      </c>
      <c r="C10708">
        <v>55.724760000000003</v>
      </c>
      <c r="D10708">
        <v>12.67408</v>
      </c>
      <c r="E10708">
        <v>8.19</v>
      </c>
      <c r="F10708">
        <v>23.029</v>
      </c>
      <c r="G10708">
        <v>14.670999999999999</v>
      </c>
      <c r="H10708">
        <v>7.8906700000000001</v>
      </c>
      <c r="I10708">
        <v>296.83</v>
      </c>
      <c r="J10708">
        <v>14.66</v>
      </c>
      <c r="K10708">
        <v>7.7549999999999994E-2</v>
      </c>
      <c r="L10708">
        <v>3.88</v>
      </c>
      <c r="M10708">
        <v>0.82</v>
      </c>
      <c r="N10708">
        <v>0</v>
      </c>
      <c r="O10708">
        <v>17.740009000000001</v>
      </c>
      <c r="P10708">
        <v>1012.8078</v>
      </c>
      <c r="Q10708">
        <v>1485.6876219999999</v>
      </c>
      <c r="R10708">
        <v>7.8189099999999998</v>
      </c>
    </row>
    <row r="10709" spans="1:18" x14ac:dyDescent="0.3">
      <c r="A10709">
        <v>332</v>
      </c>
      <c r="B10709" s="24">
        <v>45456.583978240742</v>
      </c>
      <c r="C10709">
        <v>55.724760000000003</v>
      </c>
      <c r="D10709">
        <v>12.67408</v>
      </c>
      <c r="E10709">
        <v>8.19</v>
      </c>
      <c r="F10709">
        <v>23.029</v>
      </c>
      <c r="G10709">
        <v>14.67</v>
      </c>
      <c r="H10709">
        <v>7.8360500000000002</v>
      </c>
      <c r="I10709">
        <v>296.83</v>
      </c>
      <c r="J10709">
        <v>14.66</v>
      </c>
      <c r="K10709">
        <v>7.7690999999999996E-2</v>
      </c>
      <c r="L10709">
        <v>4.0999999999999996</v>
      </c>
      <c r="M10709">
        <v>0.57999999999999996</v>
      </c>
      <c r="N10709">
        <v>0</v>
      </c>
      <c r="O10709">
        <v>17.740252999999999</v>
      </c>
      <c r="P10709">
        <v>1012.807861</v>
      </c>
      <c r="Q10709">
        <v>1485.685303</v>
      </c>
      <c r="R10709">
        <v>7.76478</v>
      </c>
    </row>
    <row r="10710" spans="1:18" x14ac:dyDescent="0.3">
      <c r="A10710">
        <v>332</v>
      </c>
      <c r="B10710" s="24">
        <v>45456.58397939815</v>
      </c>
      <c r="C10710">
        <v>55.724760000000003</v>
      </c>
      <c r="D10710">
        <v>12.67408</v>
      </c>
      <c r="E10710">
        <v>8.19</v>
      </c>
      <c r="F10710">
        <v>23.029</v>
      </c>
      <c r="G10710">
        <v>14.67</v>
      </c>
      <c r="H10710">
        <v>7.8988500000000004</v>
      </c>
      <c r="I10710">
        <v>296.83</v>
      </c>
      <c r="J10710">
        <v>14.66</v>
      </c>
      <c r="K10710">
        <v>7.7549999999999994E-2</v>
      </c>
      <c r="L10710">
        <v>3.93</v>
      </c>
      <c r="M10710">
        <v>0.48</v>
      </c>
      <c r="N10710">
        <v>0</v>
      </c>
      <c r="O10710">
        <v>17.74024</v>
      </c>
      <c r="P10710">
        <v>1012.808105</v>
      </c>
      <c r="Q10710">
        <v>1485.686279</v>
      </c>
      <c r="R10710">
        <v>7.8270099999999996</v>
      </c>
    </row>
    <row r="10711" spans="1:18" x14ac:dyDescent="0.3">
      <c r="A10711">
        <v>332</v>
      </c>
      <c r="B10711" s="24">
        <v>45456.583979976851</v>
      </c>
      <c r="C10711">
        <v>55.724760000000003</v>
      </c>
      <c r="D10711">
        <v>12.67408</v>
      </c>
      <c r="E10711">
        <v>8.19</v>
      </c>
      <c r="F10711">
        <v>23.03</v>
      </c>
      <c r="G10711">
        <v>14.670999999999999</v>
      </c>
      <c r="H10711">
        <v>7.8611899999999997</v>
      </c>
      <c r="I10711">
        <v>296.83</v>
      </c>
      <c r="J10711">
        <v>14.66</v>
      </c>
      <c r="K10711">
        <v>7.7267999999999989E-2</v>
      </c>
      <c r="L10711">
        <v>3.86</v>
      </c>
      <c r="M10711">
        <v>0.49</v>
      </c>
      <c r="N10711">
        <v>0</v>
      </c>
      <c r="O10711">
        <v>17.740641</v>
      </c>
      <c r="P10711">
        <v>1012.808167</v>
      </c>
      <c r="Q10711">
        <v>1485.687866</v>
      </c>
      <c r="R10711">
        <v>7.7896900000000002</v>
      </c>
    </row>
    <row r="10712" spans="1:18" x14ac:dyDescent="0.3">
      <c r="A10712">
        <v>332</v>
      </c>
      <c r="B10712" s="24">
        <v>45456.58398171296</v>
      </c>
      <c r="C10712">
        <v>55.724760000000003</v>
      </c>
      <c r="D10712">
        <v>12.67408</v>
      </c>
      <c r="E10712">
        <v>8.19</v>
      </c>
      <c r="F10712">
        <v>23.03</v>
      </c>
      <c r="G10712">
        <v>14.670999999999999</v>
      </c>
      <c r="H10712">
        <v>7.8994499999999999</v>
      </c>
      <c r="I10712">
        <v>296.87</v>
      </c>
      <c r="J10712">
        <v>14.65</v>
      </c>
      <c r="K10712">
        <v>7.5717000000000007E-2</v>
      </c>
      <c r="L10712">
        <v>3.76</v>
      </c>
      <c r="M10712">
        <v>0.32</v>
      </c>
      <c r="N10712">
        <v>0</v>
      </c>
      <c r="O10712">
        <v>17.740500999999998</v>
      </c>
      <c r="P10712">
        <v>1012.808167</v>
      </c>
      <c r="Q10712">
        <v>1485.689331</v>
      </c>
      <c r="R10712">
        <v>7.8276000000000003</v>
      </c>
    </row>
    <row r="10713" spans="1:18" x14ac:dyDescent="0.3">
      <c r="A10713">
        <v>332</v>
      </c>
      <c r="B10713" s="24">
        <v>45456.583984027777</v>
      </c>
      <c r="C10713">
        <v>55.724760000000003</v>
      </c>
      <c r="D10713">
        <v>12.67408</v>
      </c>
      <c r="E10713">
        <v>8.19</v>
      </c>
      <c r="F10713">
        <v>23.027999999999999</v>
      </c>
      <c r="G10713">
        <v>14.672000000000001</v>
      </c>
      <c r="H10713">
        <v>7.9341900000000001</v>
      </c>
      <c r="I10713">
        <v>296.87</v>
      </c>
      <c r="J10713">
        <v>14.65</v>
      </c>
      <c r="K10713">
        <v>7.5998999999999997E-2</v>
      </c>
      <c r="L10713">
        <v>3.92</v>
      </c>
      <c r="M10713">
        <v>0.17</v>
      </c>
      <c r="N10713">
        <v>0</v>
      </c>
      <c r="O10713">
        <v>17.738678</v>
      </c>
      <c r="P10713">
        <v>1012.806702</v>
      </c>
      <c r="Q10713">
        <v>1485.6920170000001</v>
      </c>
      <c r="R10713">
        <v>7.8620299999999999</v>
      </c>
    </row>
    <row r="10714" spans="1:18" x14ac:dyDescent="0.3">
      <c r="A10714">
        <v>332</v>
      </c>
      <c r="B10714" s="24">
        <v>45456.583985185192</v>
      </c>
      <c r="C10714">
        <v>55.724760000000003</v>
      </c>
      <c r="D10714">
        <v>12.67408</v>
      </c>
      <c r="E10714">
        <v>8.19</v>
      </c>
      <c r="F10714">
        <v>23.03</v>
      </c>
      <c r="G10714">
        <v>14.673</v>
      </c>
      <c r="H10714">
        <v>7.9580500000000001</v>
      </c>
      <c r="I10714">
        <v>296.87</v>
      </c>
      <c r="J10714">
        <v>14.65</v>
      </c>
      <c r="K10714">
        <v>7.7127000000000001E-2</v>
      </c>
      <c r="L10714">
        <v>4.58</v>
      </c>
      <c r="M10714">
        <v>0.21</v>
      </c>
      <c r="N10714">
        <v>0</v>
      </c>
      <c r="O10714">
        <v>17.740317999999998</v>
      </c>
      <c r="P10714">
        <v>1012.807983</v>
      </c>
      <c r="Q10714">
        <v>1485.695923</v>
      </c>
      <c r="R10714">
        <v>7.8856700000000002</v>
      </c>
    </row>
    <row r="10715" spans="1:18" x14ac:dyDescent="0.3">
      <c r="A10715">
        <v>332</v>
      </c>
      <c r="B10715" s="24">
        <v>45456.583985763893</v>
      </c>
      <c r="C10715">
        <v>55.724760000000003</v>
      </c>
      <c r="D10715">
        <v>12.67408</v>
      </c>
      <c r="E10715">
        <v>8.19</v>
      </c>
      <c r="F10715">
        <v>23.030999999999999</v>
      </c>
      <c r="G10715">
        <v>14.672000000000001</v>
      </c>
      <c r="H10715">
        <v>7.9343399999999997</v>
      </c>
      <c r="I10715">
        <v>296.87</v>
      </c>
      <c r="J10715">
        <v>14.65</v>
      </c>
      <c r="K10715">
        <v>7.7409000000000006E-2</v>
      </c>
      <c r="L10715">
        <v>4.0999999999999996</v>
      </c>
      <c r="M10715">
        <v>0.22</v>
      </c>
      <c r="N10715">
        <v>0</v>
      </c>
      <c r="O10715">
        <v>17.741247000000001</v>
      </c>
      <c r="P10715">
        <v>1012.808716</v>
      </c>
      <c r="Q10715">
        <v>1485.6944579999999</v>
      </c>
      <c r="R10715">
        <v>7.8621800000000004</v>
      </c>
    </row>
    <row r="10716" spans="1:18" x14ac:dyDescent="0.3">
      <c r="A10716">
        <v>332</v>
      </c>
      <c r="B10716" s="24">
        <v>45456.583986342594</v>
      </c>
      <c r="C10716">
        <v>55.724760000000003</v>
      </c>
      <c r="D10716">
        <v>12.67408</v>
      </c>
      <c r="E10716">
        <v>8.19</v>
      </c>
      <c r="F10716">
        <v>23.030999999999999</v>
      </c>
      <c r="G10716">
        <v>14.672000000000001</v>
      </c>
      <c r="H10716">
        <v>7.9742600000000001</v>
      </c>
      <c r="I10716">
        <v>296.87</v>
      </c>
      <c r="J10716">
        <v>14.65</v>
      </c>
      <c r="K10716">
        <v>7.7127000000000001E-2</v>
      </c>
      <c r="L10716">
        <v>4.3899999999999997</v>
      </c>
      <c r="M10716">
        <v>0.25</v>
      </c>
      <c r="N10716">
        <v>0</v>
      </c>
      <c r="O10716">
        <v>17.741403999999999</v>
      </c>
      <c r="P10716">
        <v>1012.809082</v>
      </c>
      <c r="Q10716">
        <v>1485.694092</v>
      </c>
      <c r="R10716">
        <v>7.9017299999999997</v>
      </c>
    </row>
    <row r="10717" spans="1:18" x14ac:dyDescent="0.3">
      <c r="A10717">
        <v>332</v>
      </c>
      <c r="B10717" s="24">
        <v>45456.58398865741</v>
      </c>
      <c r="C10717">
        <v>55.724760000000003</v>
      </c>
      <c r="D10717">
        <v>12.67408</v>
      </c>
      <c r="E10717">
        <v>8.19</v>
      </c>
      <c r="F10717">
        <v>23.03</v>
      </c>
      <c r="G10717">
        <v>14.673</v>
      </c>
      <c r="H10717">
        <v>8.0284300000000002</v>
      </c>
      <c r="I10717">
        <v>296.87</v>
      </c>
      <c r="J10717">
        <v>14.65</v>
      </c>
      <c r="K10717">
        <v>7.6422000000000004E-2</v>
      </c>
      <c r="L10717">
        <v>4.7</v>
      </c>
      <c r="M10717">
        <v>0.91</v>
      </c>
      <c r="N10717">
        <v>0</v>
      </c>
      <c r="O10717">
        <v>17.739474999999999</v>
      </c>
      <c r="P10717">
        <v>1012.807556</v>
      </c>
      <c r="Q10717">
        <v>1485.6976320000001</v>
      </c>
      <c r="R10717">
        <v>7.9554099999999996</v>
      </c>
    </row>
    <row r="10718" spans="1:18" x14ac:dyDescent="0.3">
      <c r="A10718">
        <v>332</v>
      </c>
      <c r="B10718" s="24">
        <v>45456.583989814812</v>
      </c>
      <c r="C10718">
        <v>55.724760000000003</v>
      </c>
      <c r="D10718">
        <v>12.67408</v>
      </c>
      <c r="E10718">
        <v>8.19</v>
      </c>
      <c r="F10718">
        <v>23.03</v>
      </c>
      <c r="G10718">
        <v>14.673</v>
      </c>
      <c r="H10718">
        <v>8.0595700000000008</v>
      </c>
      <c r="I10718">
        <v>296.87</v>
      </c>
      <c r="J10718">
        <v>14.65</v>
      </c>
      <c r="K10718">
        <v>7.5998999999999997E-2</v>
      </c>
      <c r="L10718">
        <v>6.43</v>
      </c>
      <c r="M10718">
        <v>0.7</v>
      </c>
      <c r="N10718">
        <v>0</v>
      </c>
      <c r="O10718">
        <v>17.739767000000001</v>
      </c>
      <c r="P10718">
        <v>1012.808044</v>
      </c>
      <c r="Q10718">
        <v>1485.696289</v>
      </c>
      <c r="R10718">
        <v>7.9862599999999997</v>
      </c>
    </row>
    <row r="10719" spans="1:18" x14ac:dyDescent="0.3">
      <c r="A10719">
        <v>332</v>
      </c>
      <c r="B10719" s="24">
        <v>45456.583991550928</v>
      </c>
      <c r="C10719">
        <v>55.724760000000003</v>
      </c>
      <c r="D10719">
        <v>12.67408</v>
      </c>
      <c r="E10719">
        <v>8.19</v>
      </c>
      <c r="F10719">
        <v>23.033000000000001</v>
      </c>
      <c r="G10719">
        <v>14.670999999999999</v>
      </c>
      <c r="H10719">
        <v>8.08718</v>
      </c>
      <c r="I10719">
        <v>296.87</v>
      </c>
      <c r="J10719">
        <v>14.65</v>
      </c>
      <c r="K10719">
        <v>7.5857999999999995E-2</v>
      </c>
      <c r="L10719">
        <v>5</v>
      </c>
      <c r="M10719">
        <v>0.44</v>
      </c>
      <c r="N10719">
        <v>0</v>
      </c>
      <c r="O10719">
        <v>17.742794</v>
      </c>
      <c r="P10719">
        <v>1012.81073</v>
      </c>
      <c r="Q10719">
        <v>1485.696289</v>
      </c>
      <c r="R10719">
        <v>8.0136299999999991</v>
      </c>
    </row>
    <row r="10720" spans="1:18" x14ac:dyDescent="0.3">
      <c r="A10720">
        <v>332</v>
      </c>
      <c r="B10720" s="24">
        <v>45456.583993287037</v>
      </c>
      <c r="C10720">
        <v>55.724760000000003</v>
      </c>
      <c r="D10720">
        <v>12.67408</v>
      </c>
      <c r="E10720">
        <v>8.19</v>
      </c>
      <c r="F10720">
        <v>23.029</v>
      </c>
      <c r="G10720">
        <v>14.672000000000001</v>
      </c>
      <c r="H10720">
        <v>8.1566600000000005</v>
      </c>
      <c r="I10720">
        <v>296.74</v>
      </c>
      <c r="J10720">
        <v>14.66</v>
      </c>
      <c r="K10720">
        <v>7.4448E-2</v>
      </c>
      <c r="L10720">
        <v>4.79</v>
      </c>
      <c r="M10720">
        <v>0.43</v>
      </c>
      <c r="N10720">
        <v>0</v>
      </c>
      <c r="O10720">
        <v>17.739184999999999</v>
      </c>
      <c r="P10720">
        <v>1012.808105</v>
      </c>
      <c r="Q10720">
        <v>1485.696655</v>
      </c>
      <c r="R10720">
        <v>8.0824700000000007</v>
      </c>
    </row>
    <row r="10721" spans="1:18" x14ac:dyDescent="0.3">
      <c r="A10721">
        <v>332</v>
      </c>
      <c r="B10721" s="24">
        <v>45456.583995601854</v>
      </c>
      <c r="C10721">
        <v>55.724760000000003</v>
      </c>
      <c r="D10721">
        <v>12.67408</v>
      </c>
      <c r="E10721">
        <v>8.19</v>
      </c>
      <c r="F10721">
        <v>23.033000000000001</v>
      </c>
      <c r="G10721">
        <v>14.670999999999999</v>
      </c>
      <c r="H10721">
        <v>8.2039299999999997</v>
      </c>
      <c r="I10721">
        <v>296.74</v>
      </c>
      <c r="J10721">
        <v>14.66</v>
      </c>
      <c r="K10721">
        <v>7.5434999999999988E-2</v>
      </c>
      <c r="L10721">
        <v>4.38</v>
      </c>
      <c r="M10721">
        <v>0.35</v>
      </c>
      <c r="N10721">
        <v>0</v>
      </c>
      <c r="O10721">
        <v>17.74353</v>
      </c>
      <c r="P10721">
        <v>1012.8118899999999</v>
      </c>
      <c r="Q10721">
        <v>1485.6979980000001</v>
      </c>
      <c r="R10721">
        <v>8.1293100000000003</v>
      </c>
    </row>
    <row r="10722" spans="1:18" x14ac:dyDescent="0.3">
      <c r="A10722">
        <v>332</v>
      </c>
      <c r="B10722" s="24">
        <v>45456.583996759262</v>
      </c>
      <c r="C10722">
        <v>55.724760000000003</v>
      </c>
      <c r="D10722">
        <v>12.67408</v>
      </c>
      <c r="E10722">
        <v>8.19</v>
      </c>
      <c r="F10722">
        <v>23.033999999999999</v>
      </c>
      <c r="G10722">
        <v>14.672000000000001</v>
      </c>
      <c r="H10722">
        <v>8.2347699999999993</v>
      </c>
      <c r="I10722">
        <v>296.74</v>
      </c>
      <c r="J10722">
        <v>14.66</v>
      </c>
      <c r="K10722">
        <v>7.4024999999999994E-2</v>
      </c>
      <c r="L10722">
        <v>4.76</v>
      </c>
      <c r="M10722">
        <v>0.31</v>
      </c>
      <c r="N10722">
        <v>0</v>
      </c>
      <c r="O10722">
        <v>17.743849000000001</v>
      </c>
      <c r="P10722">
        <v>1012.812134</v>
      </c>
      <c r="Q10722">
        <v>1485.7010499999999</v>
      </c>
      <c r="R10722">
        <v>8.1598699999999997</v>
      </c>
    </row>
    <row r="10723" spans="1:18" x14ac:dyDescent="0.3">
      <c r="A10723">
        <v>332</v>
      </c>
      <c r="B10723" s="24">
        <v>45456.583997916663</v>
      </c>
      <c r="C10723">
        <v>55.724760000000003</v>
      </c>
      <c r="D10723">
        <v>12.67408</v>
      </c>
      <c r="E10723">
        <v>8.19</v>
      </c>
      <c r="F10723">
        <v>23.033000000000001</v>
      </c>
      <c r="G10723">
        <v>14.670999999999999</v>
      </c>
      <c r="H10723">
        <v>8.2725899999999992</v>
      </c>
      <c r="I10723">
        <v>296.74</v>
      </c>
      <c r="J10723">
        <v>14.66</v>
      </c>
      <c r="K10723">
        <v>7.6422000000000004E-2</v>
      </c>
      <c r="L10723">
        <v>4.2300000000000004</v>
      </c>
      <c r="M10723">
        <v>0.28999999999999998</v>
      </c>
      <c r="N10723">
        <v>0</v>
      </c>
      <c r="O10723">
        <v>17.743615999999999</v>
      </c>
      <c r="P10723">
        <v>1012.812317</v>
      </c>
      <c r="Q10723">
        <v>1485.698486</v>
      </c>
      <c r="R10723">
        <v>8.1973400000000005</v>
      </c>
    </row>
    <row r="10724" spans="1:18" x14ac:dyDescent="0.3">
      <c r="A10724">
        <v>332</v>
      </c>
      <c r="B10724" s="24">
        <v>45456.583998495371</v>
      </c>
      <c r="C10724">
        <v>55.724760000000003</v>
      </c>
      <c r="D10724">
        <v>12.67408</v>
      </c>
      <c r="E10724">
        <v>8.19</v>
      </c>
      <c r="F10724">
        <v>23.033000000000001</v>
      </c>
      <c r="G10724">
        <v>14.670999999999999</v>
      </c>
      <c r="H10724">
        <v>8.2448300000000003</v>
      </c>
      <c r="I10724">
        <v>296.74</v>
      </c>
      <c r="J10724">
        <v>14.66</v>
      </c>
      <c r="K10724">
        <v>7.7549999999999994E-2</v>
      </c>
      <c r="L10724">
        <v>4.25</v>
      </c>
      <c r="M10724">
        <v>0.27</v>
      </c>
      <c r="N10724">
        <v>0</v>
      </c>
      <c r="O10724">
        <v>17.743587000000002</v>
      </c>
      <c r="P10724">
        <v>1012.812134</v>
      </c>
      <c r="Q10724">
        <v>1485.6982419999999</v>
      </c>
      <c r="R10724">
        <v>8.1698299999999993</v>
      </c>
    </row>
    <row r="10725" spans="1:18" x14ac:dyDescent="0.3">
      <c r="A10725">
        <v>332</v>
      </c>
      <c r="B10725" s="24">
        <v>45456.583999074071</v>
      </c>
      <c r="C10725">
        <v>55.724760000000003</v>
      </c>
      <c r="D10725">
        <v>12.67408</v>
      </c>
      <c r="E10725">
        <v>8.19</v>
      </c>
      <c r="F10725">
        <v>23.033999999999999</v>
      </c>
      <c r="G10725">
        <v>14.670999999999999</v>
      </c>
      <c r="H10725">
        <v>8.2748399999999993</v>
      </c>
      <c r="I10725">
        <v>296.74</v>
      </c>
      <c r="J10725">
        <v>14.66</v>
      </c>
      <c r="K10725">
        <v>7.7973000000000001E-2</v>
      </c>
      <c r="L10725">
        <v>4.29</v>
      </c>
      <c r="M10725">
        <v>0.23</v>
      </c>
      <c r="N10725">
        <v>0</v>
      </c>
      <c r="O10725">
        <v>17.744074000000001</v>
      </c>
      <c r="P10725">
        <v>1012.812622</v>
      </c>
      <c r="Q10725">
        <v>1485.700317</v>
      </c>
      <c r="R10725">
        <v>8.1995699999999996</v>
      </c>
    </row>
    <row r="10726" spans="1:18" x14ac:dyDescent="0.3">
      <c r="A10726">
        <v>332</v>
      </c>
      <c r="B10726" s="24">
        <v>45456.58400023148</v>
      </c>
      <c r="C10726">
        <v>55.724760000000003</v>
      </c>
      <c r="D10726">
        <v>12.67408</v>
      </c>
      <c r="E10726">
        <v>8.19</v>
      </c>
      <c r="F10726">
        <v>23.039000000000001</v>
      </c>
      <c r="G10726">
        <v>14.670999999999999</v>
      </c>
      <c r="H10726">
        <v>8.3086099999999998</v>
      </c>
      <c r="I10726">
        <v>296.74</v>
      </c>
      <c r="J10726">
        <v>14.66</v>
      </c>
      <c r="K10726">
        <v>7.7690999999999996E-2</v>
      </c>
      <c r="L10726">
        <v>4.45</v>
      </c>
      <c r="M10726">
        <v>0.21</v>
      </c>
      <c r="N10726">
        <v>0</v>
      </c>
      <c r="O10726">
        <v>17.747820000000001</v>
      </c>
      <c r="P10726">
        <v>1012.815613</v>
      </c>
      <c r="Q10726">
        <v>1485.7052000000001</v>
      </c>
      <c r="R10726">
        <v>8.2330299999999994</v>
      </c>
    </row>
    <row r="10727" spans="1:18" x14ac:dyDescent="0.3">
      <c r="A10727">
        <v>332</v>
      </c>
      <c r="B10727" s="24">
        <v>45456.584000810188</v>
      </c>
      <c r="C10727">
        <v>55.724760000000003</v>
      </c>
      <c r="D10727">
        <v>12.67408</v>
      </c>
      <c r="E10727">
        <v>8.19</v>
      </c>
      <c r="F10727">
        <v>23.04</v>
      </c>
      <c r="G10727">
        <v>14.670999999999999</v>
      </c>
      <c r="H10727">
        <v>8.3395200000000003</v>
      </c>
      <c r="I10727">
        <v>296.74</v>
      </c>
      <c r="J10727">
        <v>14.66</v>
      </c>
      <c r="K10727">
        <v>7.7127000000000001E-2</v>
      </c>
      <c r="L10727">
        <v>4.54</v>
      </c>
      <c r="M10727">
        <v>0.2</v>
      </c>
      <c r="N10727">
        <v>0</v>
      </c>
      <c r="O10727">
        <v>17.749131999999999</v>
      </c>
      <c r="P10727">
        <v>1012.816772</v>
      </c>
      <c r="Q10727">
        <v>1485.7066649999999</v>
      </c>
      <c r="R10727">
        <v>8.2636599999999998</v>
      </c>
    </row>
    <row r="10728" spans="1:18" x14ac:dyDescent="0.3">
      <c r="A10728">
        <v>332</v>
      </c>
      <c r="B10728" s="24">
        <v>45456.584002546297</v>
      </c>
      <c r="C10728">
        <v>55.724760000000003</v>
      </c>
      <c r="D10728">
        <v>12.67408</v>
      </c>
      <c r="E10728">
        <v>8.19</v>
      </c>
      <c r="F10728">
        <v>23.047000000000001</v>
      </c>
      <c r="G10728">
        <v>14.67</v>
      </c>
      <c r="H10728">
        <v>8.36646</v>
      </c>
      <c r="I10728">
        <v>296.74</v>
      </c>
      <c r="J10728">
        <v>14.66</v>
      </c>
      <c r="K10728">
        <v>7.6703999999999994E-2</v>
      </c>
      <c r="L10728">
        <v>4.54</v>
      </c>
      <c r="M10728">
        <v>0.19</v>
      </c>
      <c r="N10728">
        <v>0</v>
      </c>
      <c r="O10728">
        <v>17.755388</v>
      </c>
      <c r="P10728">
        <v>1012.82196</v>
      </c>
      <c r="Q10728">
        <v>1485.709717</v>
      </c>
      <c r="R10728">
        <v>8.2903500000000001</v>
      </c>
    </row>
    <row r="10729" spans="1:18" x14ac:dyDescent="0.3">
      <c r="A10729">
        <v>332</v>
      </c>
      <c r="B10729" s="24">
        <v>45456.584004282413</v>
      </c>
      <c r="C10729">
        <v>55.724760000000003</v>
      </c>
      <c r="D10729">
        <v>12.67408</v>
      </c>
      <c r="E10729">
        <v>8.19</v>
      </c>
      <c r="F10729">
        <v>23.048999999999999</v>
      </c>
      <c r="G10729">
        <v>14.67</v>
      </c>
      <c r="H10729">
        <v>8.3914399999999993</v>
      </c>
      <c r="I10729">
        <v>296.70999999999998</v>
      </c>
      <c r="J10729">
        <v>14.66</v>
      </c>
      <c r="K10729">
        <v>7.5717000000000007E-2</v>
      </c>
      <c r="L10729">
        <v>4.37</v>
      </c>
      <c r="M10729">
        <v>0.6</v>
      </c>
      <c r="N10729">
        <v>0</v>
      </c>
      <c r="O10729">
        <v>17.75713</v>
      </c>
      <c r="P10729">
        <v>1012.823364</v>
      </c>
      <c r="Q10729">
        <v>1485.713135</v>
      </c>
      <c r="R10729">
        <v>8.3151100000000007</v>
      </c>
    </row>
    <row r="10730" spans="1:18" x14ac:dyDescent="0.3">
      <c r="A10730">
        <v>332</v>
      </c>
      <c r="B10730" s="24">
        <v>45456.584005439807</v>
      </c>
      <c r="C10730">
        <v>55.724760000000003</v>
      </c>
      <c r="D10730">
        <v>12.67408</v>
      </c>
      <c r="E10730">
        <v>8.19</v>
      </c>
      <c r="F10730">
        <v>23.053000000000001</v>
      </c>
      <c r="G10730">
        <v>14.667</v>
      </c>
      <c r="H10730">
        <v>8.4165799999999997</v>
      </c>
      <c r="I10730">
        <v>296.70999999999998</v>
      </c>
      <c r="J10730">
        <v>14.66</v>
      </c>
      <c r="K10730">
        <v>7.6281000000000002E-2</v>
      </c>
      <c r="L10730">
        <v>4.5199999999999996</v>
      </c>
      <c r="M10730">
        <v>0.82</v>
      </c>
      <c r="N10730">
        <v>0</v>
      </c>
      <c r="O10730">
        <v>17.762208999999999</v>
      </c>
      <c r="P10730">
        <v>1012.827942</v>
      </c>
      <c r="Q10730">
        <v>1485.709595</v>
      </c>
      <c r="R10730">
        <v>8.3400200000000009</v>
      </c>
    </row>
    <row r="10731" spans="1:18" x14ac:dyDescent="0.3">
      <c r="A10731">
        <v>332</v>
      </c>
      <c r="B10731" s="24">
        <v>45456.584007175923</v>
      </c>
      <c r="C10731">
        <v>55.724760000000003</v>
      </c>
      <c r="D10731">
        <v>12.67408</v>
      </c>
      <c r="E10731">
        <v>8.19</v>
      </c>
      <c r="F10731">
        <v>23.056000000000001</v>
      </c>
      <c r="G10731">
        <v>14.664999999999999</v>
      </c>
      <c r="H10731">
        <v>8.4444199999999991</v>
      </c>
      <c r="I10731">
        <v>296.70999999999998</v>
      </c>
      <c r="J10731">
        <v>14.66</v>
      </c>
      <c r="K10731">
        <v>7.6281000000000002E-2</v>
      </c>
      <c r="L10731">
        <v>4.7699999999999996</v>
      </c>
      <c r="M10731">
        <v>0.4</v>
      </c>
      <c r="N10731">
        <v>0</v>
      </c>
      <c r="O10731">
        <v>17.765211000000001</v>
      </c>
      <c r="P10731">
        <v>1012.830811</v>
      </c>
      <c r="Q10731">
        <v>1485.7052000000001</v>
      </c>
      <c r="R10731">
        <v>8.3675999999999995</v>
      </c>
    </row>
    <row r="10732" spans="1:18" x14ac:dyDescent="0.3">
      <c r="A10732">
        <v>332</v>
      </c>
      <c r="B10732" s="24">
        <v>45456.584007754631</v>
      </c>
      <c r="C10732">
        <v>55.724760000000003</v>
      </c>
      <c r="D10732">
        <v>12.67408</v>
      </c>
      <c r="E10732">
        <v>8.19</v>
      </c>
      <c r="F10732">
        <v>23.055</v>
      </c>
      <c r="G10732">
        <v>14.664999999999999</v>
      </c>
      <c r="H10732">
        <v>8.4193499999999997</v>
      </c>
      <c r="I10732">
        <v>296.70999999999998</v>
      </c>
      <c r="J10732">
        <v>14.66</v>
      </c>
      <c r="K10732">
        <v>7.6703999999999994E-2</v>
      </c>
      <c r="L10732">
        <v>4.54</v>
      </c>
      <c r="M10732">
        <v>0.36</v>
      </c>
      <c r="N10732">
        <v>0</v>
      </c>
      <c r="O10732">
        <v>17.764589000000001</v>
      </c>
      <c r="P10732">
        <v>1012.8302</v>
      </c>
      <c r="Q10732">
        <v>1485.7041019999999</v>
      </c>
      <c r="R10732">
        <v>8.3427699999999998</v>
      </c>
    </row>
    <row r="10733" spans="1:18" x14ac:dyDescent="0.3">
      <c r="A10733">
        <v>332</v>
      </c>
      <c r="B10733" s="24">
        <v>45456.584008333331</v>
      </c>
      <c r="C10733">
        <v>55.724760000000003</v>
      </c>
      <c r="D10733">
        <v>12.67408</v>
      </c>
      <c r="E10733">
        <v>8.19</v>
      </c>
      <c r="F10733">
        <v>23.056000000000001</v>
      </c>
      <c r="G10733">
        <v>14.664</v>
      </c>
      <c r="H10733">
        <v>8.4874799999999997</v>
      </c>
      <c r="I10733">
        <v>296.70999999999998</v>
      </c>
      <c r="J10733">
        <v>14.66</v>
      </c>
      <c r="K10733">
        <v>7.6703999999999994E-2</v>
      </c>
      <c r="L10733">
        <v>4.6399999999999997</v>
      </c>
      <c r="M10733">
        <v>0.32</v>
      </c>
      <c r="N10733">
        <v>0</v>
      </c>
      <c r="O10733">
        <v>17.765402000000002</v>
      </c>
      <c r="P10733">
        <v>1012.831238</v>
      </c>
      <c r="Q10733">
        <v>1485.7045900000001</v>
      </c>
      <c r="R10733">
        <v>8.4102800000000002</v>
      </c>
    </row>
    <row r="10734" spans="1:18" x14ac:dyDescent="0.3">
      <c r="A10734">
        <v>332</v>
      </c>
      <c r="B10734" s="24">
        <v>45456.584008912039</v>
      </c>
      <c r="C10734">
        <v>55.724760000000003</v>
      </c>
      <c r="D10734">
        <v>12.67408</v>
      </c>
      <c r="E10734">
        <v>8.19</v>
      </c>
      <c r="F10734">
        <v>23.056000000000001</v>
      </c>
      <c r="G10734">
        <v>14.663</v>
      </c>
      <c r="H10734">
        <v>8.4568700000000003</v>
      </c>
      <c r="I10734">
        <v>296.70999999999998</v>
      </c>
      <c r="J10734">
        <v>14.66</v>
      </c>
      <c r="K10734">
        <v>7.6422000000000004E-2</v>
      </c>
      <c r="L10734">
        <v>4.37</v>
      </c>
      <c r="M10734">
        <v>0.28999999999999998</v>
      </c>
      <c r="N10734">
        <v>0</v>
      </c>
      <c r="O10734">
        <v>17.766399</v>
      </c>
      <c r="P10734">
        <v>1012.83197</v>
      </c>
      <c r="Q10734">
        <v>1485.7026370000001</v>
      </c>
      <c r="R10734">
        <v>8.3799399999999995</v>
      </c>
    </row>
    <row r="10735" spans="1:18" x14ac:dyDescent="0.3">
      <c r="A10735">
        <v>332</v>
      </c>
      <c r="B10735" s="24">
        <v>45456.58400949074</v>
      </c>
      <c r="C10735">
        <v>55.724760000000003</v>
      </c>
      <c r="D10735">
        <v>12.67408</v>
      </c>
      <c r="E10735">
        <v>8.19</v>
      </c>
      <c r="F10735">
        <v>23.06</v>
      </c>
      <c r="G10735">
        <v>14.663</v>
      </c>
      <c r="H10735">
        <v>8.4904899999999994</v>
      </c>
      <c r="I10735">
        <v>296.70999999999998</v>
      </c>
      <c r="J10735">
        <v>14.66</v>
      </c>
      <c r="K10735">
        <v>7.5857999999999995E-2</v>
      </c>
      <c r="L10735">
        <v>4.0999999999999996</v>
      </c>
      <c r="M10735">
        <v>0.32</v>
      </c>
      <c r="N10735">
        <v>0</v>
      </c>
      <c r="O10735">
        <v>17.769821</v>
      </c>
      <c r="P10735">
        <v>1012.8348999999999</v>
      </c>
      <c r="Q10735">
        <v>1485.704956</v>
      </c>
      <c r="R10735">
        <v>8.4132499999999997</v>
      </c>
    </row>
    <row r="10736" spans="1:18" x14ac:dyDescent="0.3">
      <c r="A10736">
        <v>332</v>
      </c>
      <c r="B10736" s="24">
        <v>45456.584011805557</v>
      </c>
      <c r="C10736">
        <v>55.724760000000003</v>
      </c>
      <c r="D10736">
        <v>12.67408</v>
      </c>
      <c r="E10736">
        <v>8.19</v>
      </c>
      <c r="F10736">
        <v>23.062000000000001</v>
      </c>
      <c r="G10736">
        <v>14.661</v>
      </c>
      <c r="H10736">
        <v>8.5126200000000001</v>
      </c>
      <c r="I10736">
        <v>296.70999999999998</v>
      </c>
      <c r="J10736">
        <v>14.66</v>
      </c>
      <c r="K10736">
        <v>7.5576000000000004E-2</v>
      </c>
      <c r="L10736">
        <v>4.5</v>
      </c>
      <c r="M10736">
        <v>0.16</v>
      </c>
      <c r="N10736">
        <v>0</v>
      </c>
      <c r="O10736">
        <v>17.772034000000001</v>
      </c>
      <c r="P10736">
        <v>1012.837097</v>
      </c>
      <c r="Q10736">
        <v>1485.7006839999999</v>
      </c>
      <c r="R10736">
        <v>8.4351800000000008</v>
      </c>
    </row>
    <row r="10737" spans="1:18" x14ac:dyDescent="0.3">
      <c r="A10737">
        <v>332</v>
      </c>
      <c r="B10737" s="24">
        <v>45456.584012384257</v>
      </c>
      <c r="C10737">
        <v>55.724760000000003</v>
      </c>
      <c r="D10737">
        <v>12.67408</v>
      </c>
      <c r="E10737">
        <v>8.19</v>
      </c>
      <c r="F10737">
        <v>23.062000000000001</v>
      </c>
      <c r="G10737">
        <v>14.66</v>
      </c>
      <c r="H10737">
        <v>8.5458599999999993</v>
      </c>
      <c r="I10737">
        <v>296.70999999999998</v>
      </c>
      <c r="J10737">
        <v>14.66</v>
      </c>
      <c r="K10737">
        <v>7.5857999999999995E-2</v>
      </c>
      <c r="L10737">
        <v>4.46</v>
      </c>
      <c r="M10737">
        <v>0.14000000000000001</v>
      </c>
      <c r="N10737">
        <v>0</v>
      </c>
      <c r="O10737">
        <v>17.772093000000002</v>
      </c>
      <c r="P10737">
        <v>1012.83728</v>
      </c>
      <c r="Q10737">
        <v>1485.7008060000001</v>
      </c>
      <c r="R10737">
        <v>8.4681200000000008</v>
      </c>
    </row>
    <row r="10738" spans="1:18" x14ac:dyDescent="0.3">
      <c r="A10738">
        <v>332</v>
      </c>
      <c r="B10738" s="24">
        <v>45456.584012962972</v>
      </c>
      <c r="C10738">
        <v>55.724760000000003</v>
      </c>
      <c r="D10738">
        <v>12.67408</v>
      </c>
      <c r="E10738">
        <v>8.19</v>
      </c>
      <c r="F10738">
        <v>23.062000000000001</v>
      </c>
      <c r="G10738">
        <v>14.66</v>
      </c>
      <c r="H10738">
        <v>8.5256799999999995</v>
      </c>
      <c r="I10738">
        <v>296.70999999999998</v>
      </c>
      <c r="J10738">
        <v>14.66</v>
      </c>
      <c r="K10738">
        <v>7.5998999999999997E-2</v>
      </c>
      <c r="L10738">
        <v>4.6900000000000004</v>
      </c>
      <c r="M10738">
        <v>0.28999999999999998</v>
      </c>
      <c r="N10738">
        <v>0</v>
      </c>
      <c r="O10738">
        <v>17.772988999999999</v>
      </c>
      <c r="P10738">
        <v>1012.838013</v>
      </c>
      <c r="Q10738">
        <v>1485.6995850000001</v>
      </c>
      <c r="R10738">
        <v>8.4481199999999994</v>
      </c>
    </row>
    <row r="10739" spans="1:18" x14ac:dyDescent="0.3">
      <c r="A10739">
        <v>332</v>
      </c>
      <c r="B10739" s="24">
        <v>45456.584015277767</v>
      </c>
      <c r="C10739">
        <v>55.724760000000003</v>
      </c>
      <c r="D10739">
        <v>12.67408</v>
      </c>
      <c r="E10739">
        <v>8.19</v>
      </c>
      <c r="F10739">
        <v>23.065000000000001</v>
      </c>
      <c r="G10739">
        <v>14.659000000000001</v>
      </c>
      <c r="H10739">
        <v>8.6016899999999996</v>
      </c>
      <c r="I10739">
        <v>296.83</v>
      </c>
      <c r="J10739">
        <v>14.66</v>
      </c>
      <c r="K10739">
        <v>7.5576000000000004E-2</v>
      </c>
      <c r="L10739">
        <v>4.84</v>
      </c>
      <c r="M10739">
        <v>0.25</v>
      </c>
      <c r="N10739">
        <v>0</v>
      </c>
      <c r="O10739">
        <v>17.775217000000001</v>
      </c>
      <c r="P10739">
        <v>1012.84021</v>
      </c>
      <c r="Q10739">
        <v>1485.7006839999999</v>
      </c>
      <c r="R10739">
        <v>8.5234400000000008</v>
      </c>
    </row>
    <row r="10740" spans="1:18" x14ac:dyDescent="0.3">
      <c r="A10740">
        <v>332</v>
      </c>
      <c r="B10740" s="24">
        <v>45456.584016435183</v>
      </c>
      <c r="C10740">
        <v>55.724760000000003</v>
      </c>
      <c r="D10740">
        <v>12.67408</v>
      </c>
      <c r="E10740">
        <v>8.19</v>
      </c>
      <c r="F10740">
        <v>23.067</v>
      </c>
      <c r="G10740">
        <v>14.657</v>
      </c>
      <c r="H10740">
        <v>8.5746000000000002</v>
      </c>
      <c r="I10740">
        <v>296.83</v>
      </c>
      <c r="J10740">
        <v>14.66</v>
      </c>
      <c r="K10740">
        <v>7.6985999999999999E-2</v>
      </c>
      <c r="L10740">
        <v>4.6500000000000004</v>
      </c>
      <c r="M10740">
        <v>0.25</v>
      </c>
      <c r="N10740">
        <v>0</v>
      </c>
      <c r="O10740">
        <v>17.777899000000001</v>
      </c>
      <c r="P10740">
        <v>1012.8424680000001</v>
      </c>
      <c r="Q10740">
        <v>1485.69751</v>
      </c>
      <c r="R10740">
        <v>8.4966000000000008</v>
      </c>
    </row>
    <row r="10741" spans="1:18" x14ac:dyDescent="0.3">
      <c r="A10741">
        <v>332</v>
      </c>
      <c r="B10741" s="24">
        <v>45456.584017592591</v>
      </c>
      <c r="C10741">
        <v>55.724760000000003</v>
      </c>
      <c r="D10741">
        <v>12.67408</v>
      </c>
      <c r="E10741">
        <v>8.19</v>
      </c>
      <c r="F10741">
        <v>23.071000000000002</v>
      </c>
      <c r="G10741">
        <v>14.657</v>
      </c>
      <c r="H10741">
        <v>8.6026600000000002</v>
      </c>
      <c r="I10741">
        <v>296.83</v>
      </c>
      <c r="J10741">
        <v>14.66</v>
      </c>
      <c r="K10741">
        <v>7.6281000000000002E-2</v>
      </c>
      <c r="L10741">
        <v>4.55</v>
      </c>
      <c r="M10741">
        <v>0.13</v>
      </c>
      <c r="N10741">
        <v>0</v>
      </c>
      <c r="O10741">
        <v>17.780989000000002</v>
      </c>
      <c r="P10741">
        <v>1012.844971</v>
      </c>
      <c r="Q10741">
        <v>1485.7017820000001</v>
      </c>
      <c r="R10741">
        <v>8.5244</v>
      </c>
    </row>
    <row r="10742" spans="1:18" x14ac:dyDescent="0.3">
      <c r="A10742">
        <v>332</v>
      </c>
      <c r="B10742" s="24">
        <v>45456.58401875</v>
      </c>
      <c r="C10742">
        <v>55.724760000000003</v>
      </c>
      <c r="D10742">
        <v>12.67408</v>
      </c>
      <c r="E10742">
        <v>8.19</v>
      </c>
      <c r="F10742">
        <v>23.073</v>
      </c>
      <c r="G10742">
        <v>14.656000000000001</v>
      </c>
      <c r="H10742">
        <v>8.6279500000000002</v>
      </c>
      <c r="I10742">
        <v>296.83</v>
      </c>
      <c r="J10742">
        <v>14.66</v>
      </c>
      <c r="K10742">
        <v>7.4729999999999991E-2</v>
      </c>
      <c r="L10742">
        <v>5.1100000000000003</v>
      </c>
      <c r="M10742">
        <v>0.14000000000000001</v>
      </c>
      <c r="N10742">
        <v>0</v>
      </c>
      <c r="O10742">
        <v>17.783562</v>
      </c>
      <c r="P10742">
        <v>1012.847351</v>
      </c>
      <c r="Q10742">
        <v>1485.6999510000001</v>
      </c>
      <c r="R10742">
        <v>8.5494599999999998</v>
      </c>
    </row>
    <row r="10743" spans="1:18" x14ac:dyDescent="0.3">
      <c r="A10743">
        <v>332</v>
      </c>
      <c r="B10743" s="24">
        <v>45456.584019907408</v>
      </c>
      <c r="C10743">
        <v>55.724760000000003</v>
      </c>
      <c r="D10743">
        <v>12.67408</v>
      </c>
      <c r="E10743">
        <v>8.19</v>
      </c>
      <c r="F10743">
        <v>23.077000000000002</v>
      </c>
      <c r="G10743">
        <v>14.654</v>
      </c>
      <c r="H10743">
        <v>8.6609599999999993</v>
      </c>
      <c r="I10743">
        <v>296.83</v>
      </c>
      <c r="J10743">
        <v>14.66</v>
      </c>
      <c r="K10743">
        <v>7.6562999999999992E-2</v>
      </c>
      <c r="L10743">
        <v>4.8099999999999996</v>
      </c>
      <c r="M10743">
        <v>0.22</v>
      </c>
      <c r="N10743">
        <v>0</v>
      </c>
      <c r="O10743">
        <v>17.788209999999999</v>
      </c>
      <c r="P10743">
        <v>1012.851379</v>
      </c>
      <c r="Q10743">
        <v>1485.6992190000001</v>
      </c>
      <c r="R10743">
        <v>8.5821699999999996</v>
      </c>
    </row>
    <row r="10744" spans="1:18" x14ac:dyDescent="0.3">
      <c r="A10744">
        <v>332</v>
      </c>
      <c r="B10744" s="24">
        <v>45456.584021064817</v>
      </c>
      <c r="C10744">
        <v>55.724760000000003</v>
      </c>
      <c r="D10744">
        <v>12.67408</v>
      </c>
      <c r="E10744">
        <v>8.19</v>
      </c>
      <c r="F10744">
        <v>23.077999999999999</v>
      </c>
      <c r="G10744">
        <v>14.651999999999999</v>
      </c>
      <c r="H10744">
        <v>8.6953999999999994</v>
      </c>
      <c r="I10744">
        <v>296.83</v>
      </c>
      <c r="J10744">
        <v>14.66</v>
      </c>
      <c r="K10744">
        <v>7.6422000000000004E-2</v>
      </c>
      <c r="L10744">
        <v>5.41</v>
      </c>
      <c r="M10744">
        <v>0.23</v>
      </c>
      <c r="N10744">
        <v>0</v>
      </c>
      <c r="O10744">
        <v>17.789762</v>
      </c>
      <c r="P10744">
        <v>1012.853149</v>
      </c>
      <c r="Q10744">
        <v>1485.694702</v>
      </c>
      <c r="R10744">
        <v>8.6163000000000007</v>
      </c>
    </row>
    <row r="10745" spans="1:18" x14ac:dyDescent="0.3">
      <c r="A10745">
        <v>332</v>
      </c>
      <c r="B10745" s="24">
        <v>45456.584021643517</v>
      </c>
      <c r="C10745">
        <v>55.724760000000003</v>
      </c>
      <c r="D10745">
        <v>12.67408</v>
      </c>
      <c r="E10745">
        <v>8.19</v>
      </c>
      <c r="F10745">
        <v>23.08</v>
      </c>
      <c r="G10745">
        <v>14.651</v>
      </c>
      <c r="H10745">
        <v>8.6695899999999995</v>
      </c>
      <c r="I10745">
        <v>296.83</v>
      </c>
      <c r="J10745">
        <v>14.66</v>
      </c>
      <c r="K10745">
        <v>7.6703999999999994E-2</v>
      </c>
      <c r="L10745">
        <v>5.74</v>
      </c>
      <c r="M10745">
        <v>0.24</v>
      </c>
      <c r="N10745">
        <v>0</v>
      </c>
      <c r="O10745">
        <v>17.792116</v>
      </c>
      <c r="P10745">
        <v>1012.85498</v>
      </c>
      <c r="Q10745">
        <v>1485.6936040000001</v>
      </c>
      <c r="R10745">
        <v>8.5907199999999992</v>
      </c>
    </row>
    <row r="10746" spans="1:18" x14ac:dyDescent="0.3">
      <c r="A10746">
        <v>332</v>
      </c>
      <c r="B10746" s="24">
        <v>45456.584022222232</v>
      </c>
      <c r="C10746">
        <v>55.724760000000003</v>
      </c>
      <c r="D10746">
        <v>12.67408</v>
      </c>
      <c r="E10746">
        <v>8.19</v>
      </c>
      <c r="F10746">
        <v>23.09</v>
      </c>
      <c r="G10746">
        <v>14.65</v>
      </c>
      <c r="H10746">
        <v>8.7242099999999994</v>
      </c>
      <c r="I10746">
        <v>296.83</v>
      </c>
      <c r="J10746">
        <v>14.66</v>
      </c>
      <c r="K10746">
        <v>7.6703999999999994E-2</v>
      </c>
      <c r="L10746">
        <v>5</v>
      </c>
      <c r="M10746">
        <v>0.3</v>
      </c>
      <c r="N10746">
        <v>0</v>
      </c>
      <c r="O10746">
        <v>17.800408999999998</v>
      </c>
      <c r="P10746">
        <v>1012.8616940000001</v>
      </c>
      <c r="Q10746">
        <v>1485.7028809999999</v>
      </c>
      <c r="R10746">
        <v>8.6448499999999999</v>
      </c>
    </row>
    <row r="10747" spans="1:18" x14ac:dyDescent="0.3">
      <c r="A10747">
        <v>332</v>
      </c>
      <c r="B10747" s="24">
        <v>45456.584024537027</v>
      </c>
      <c r="C10747">
        <v>55.724760000000003</v>
      </c>
      <c r="D10747">
        <v>12.67408</v>
      </c>
      <c r="E10747">
        <v>8.19</v>
      </c>
      <c r="F10747">
        <v>23.224</v>
      </c>
      <c r="G10747">
        <v>14.634</v>
      </c>
      <c r="H10747">
        <v>8.7570800000000002</v>
      </c>
      <c r="I10747">
        <v>296.83</v>
      </c>
      <c r="J10747">
        <v>14.66</v>
      </c>
      <c r="K10747">
        <v>7.5434999999999988E-2</v>
      </c>
      <c r="L10747">
        <v>4.8899999999999997</v>
      </c>
      <c r="M10747">
        <v>0.38</v>
      </c>
      <c r="N10747">
        <v>0</v>
      </c>
      <c r="O10747">
        <v>17.921164999999998</v>
      </c>
      <c r="P10747">
        <v>1012.957397</v>
      </c>
      <c r="Q10747">
        <v>1485.789673</v>
      </c>
      <c r="R10747">
        <v>8.6774100000000001</v>
      </c>
    </row>
    <row r="10748" spans="1:18" x14ac:dyDescent="0.3">
      <c r="A10748">
        <v>332</v>
      </c>
      <c r="B10748" s="24">
        <v>45456.584025694443</v>
      </c>
      <c r="C10748">
        <v>55.724760000000003</v>
      </c>
      <c r="D10748">
        <v>12.67408</v>
      </c>
      <c r="E10748">
        <v>8.19</v>
      </c>
      <c r="F10748">
        <v>23.315000000000001</v>
      </c>
      <c r="G10748">
        <v>14.616</v>
      </c>
      <c r="H10748">
        <v>8.8056300000000007</v>
      </c>
      <c r="I10748">
        <v>296.83</v>
      </c>
      <c r="J10748">
        <v>14.66</v>
      </c>
      <c r="K10748">
        <v>7.6422000000000004E-2</v>
      </c>
      <c r="L10748">
        <v>5.5</v>
      </c>
      <c r="M10748">
        <v>0.39</v>
      </c>
      <c r="N10748">
        <v>0</v>
      </c>
      <c r="O10748">
        <v>18.006041</v>
      </c>
      <c r="P10748">
        <v>1013.026001</v>
      </c>
      <c r="Q10748">
        <v>1485.8280030000001</v>
      </c>
      <c r="R10748">
        <v>8.7255199999999995</v>
      </c>
    </row>
    <row r="10749" spans="1:18" x14ac:dyDescent="0.3">
      <c r="A10749">
        <v>332</v>
      </c>
      <c r="B10749" s="24">
        <v>45456.58402800926</v>
      </c>
      <c r="C10749">
        <v>55.724760000000003</v>
      </c>
      <c r="D10749">
        <v>12.67408</v>
      </c>
      <c r="E10749">
        <v>8.19</v>
      </c>
      <c r="F10749">
        <v>23.41</v>
      </c>
      <c r="G10749">
        <v>14.566000000000001</v>
      </c>
      <c r="H10749">
        <v>8.8616799999999998</v>
      </c>
      <c r="I10749">
        <v>296.95</v>
      </c>
      <c r="J10749">
        <v>14.65</v>
      </c>
      <c r="K10749">
        <v>7.8114000000000003E-2</v>
      </c>
      <c r="L10749">
        <v>5.52</v>
      </c>
      <c r="M10749">
        <v>0.2</v>
      </c>
      <c r="N10749">
        <v>0</v>
      </c>
      <c r="O10749">
        <v>18.109901000000001</v>
      </c>
      <c r="P10749">
        <v>1013.115234</v>
      </c>
      <c r="Q10749">
        <v>1485.779053</v>
      </c>
      <c r="R10749">
        <v>8.7810600000000001</v>
      </c>
    </row>
    <row r="10750" spans="1:18" x14ac:dyDescent="0.3">
      <c r="A10750">
        <v>332</v>
      </c>
      <c r="B10750" s="24">
        <v>45456.584029745369</v>
      </c>
      <c r="C10750">
        <v>55.724760000000003</v>
      </c>
      <c r="D10750">
        <v>12.67408</v>
      </c>
      <c r="E10750">
        <v>8.19</v>
      </c>
      <c r="F10750">
        <v>23.433</v>
      </c>
      <c r="G10750">
        <v>14.535</v>
      </c>
      <c r="H10750">
        <v>8.8980700000000006</v>
      </c>
      <c r="I10750">
        <v>296.95</v>
      </c>
      <c r="J10750">
        <v>14.65</v>
      </c>
      <c r="K10750">
        <v>7.6703999999999994E-2</v>
      </c>
      <c r="L10750">
        <v>5.49</v>
      </c>
      <c r="M10750">
        <v>0.22</v>
      </c>
      <c r="N10750">
        <v>0</v>
      </c>
      <c r="O10750">
        <v>18.143481999999999</v>
      </c>
      <c r="P10750">
        <v>1013.1467290000001</v>
      </c>
      <c r="Q10750">
        <v>1485.716553</v>
      </c>
      <c r="R10750">
        <v>8.8171199999999992</v>
      </c>
    </row>
    <row r="10751" spans="1:18" x14ac:dyDescent="0.3">
      <c r="A10751">
        <v>332</v>
      </c>
      <c r="B10751" s="24">
        <v>45456.584030902777</v>
      </c>
      <c r="C10751">
        <v>55.724760000000003</v>
      </c>
      <c r="D10751">
        <v>12.67408</v>
      </c>
      <c r="E10751">
        <v>8.19</v>
      </c>
      <c r="F10751">
        <v>23.454000000000001</v>
      </c>
      <c r="G10751">
        <v>14.506</v>
      </c>
      <c r="H10751">
        <v>8.9256799999999998</v>
      </c>
      <c r="I10751">
        <v>296.95</v>
      </c>
      <c r="J10751">
        <v>14.65</v>
      </c>
      <c r="K10751">
        <v>7.6562999999999992E-2</v>
      </c>
      <c r="L10751">
        <v>5.36</v>
      </c>
      <c r="M10751">
        <v>0.2</v>
      </c>
      <c r="N10751">
        <v>0</v>
      </c>
      <c r="O10751">
        <v>18.174579999999999</v>
      </c>
      <c r="P10751">
        <v>1013.176025</v>
      </c>
      <c r="Q10751">
        <v>1485.6557620000001</v>
      </c>
      <c r="R10751">
        <v>8.8444800000000008</v>
      </c>
    </row>
    <row r="10752" spans="1:18" x14ac:dyDescent="0.3">
      <c r="A10752">
        <v>332</v>
      </c>
      <c r="B10752" s="24">
        <v>45456.584031481478</v>
      </c>
      <c r="C10752">
        <v>55.724760000000003</v>
      </c>
      <c r="D10752">
        <v>12.67408</v>
      </c>
      <c r="E10752">
        <v>8.19</v>
      </c>
      <c r="F10752">
        <v>23.457000000000001</v>
      </c>
      <c r="G10752">
        <v>14.499000000000001</v>
      </c>
      <c r="H10752">
        <v>8.9531399999999994</v>
      </c>
      <c r="I10752">
        <v>296.95</v>
      </c>
      <c r="J10752">
        <v>14.65</v>
      </c>
      <c r="K10752">
        <v>7.6422000000000004E-2</v>
      </c>
      <c r="L10752">
        <v>4.8499999999999996</v>
      </c>
      <c r="M10752">
        <v>0.27</v>
      </c>
      <c r="N10752">
        <v>0</v>
      </c>
      <c r="O10752">
        <v>18.181069999999998</v>
      </c>
      <c r="P10752">
        <v>1013.1824339999999</v>
      </c>
      <c r="Q10752">
        <v>1485.6395259999999</v>
      </c>
      <c r="R10752">
        <v>8.8716899999999992</v>
      </c>
    </row>
    <row r="10753" spans="1:18" x14ac:dyDescent="0.3">
      <c r="A10753">
        <v>332</v>
      </c>
      <c r="B10753" s="24">
        <v>45456.584032060193</v>
      </c>
      <c r="C10753">
        <v>55.724760000000003</v>
      </c>
      <c r="D10753">
        <v>12.67408</v>
      </c>
      <c r="E10753">
        <v>8.19</v>
      </c>
      <c r="F10753">
        <v>23.463000000000001</v>
      </c>
      <c r="G10753">
        <v>14.493</v>
      </c>
      <c r="H10753">
        <v>8.9915599999999998</v>
      </c>
      <c r="I10753">
        <v>296.95</v>
      </c>
      <c r="J10753">
        <v>14.65</v>
      </c>
      <c r="K10753">
        <v>7.5857999999999995E-2</v>
      </c>
      <c r="L10753">
        <v>5.52</v>
      </c>
      <c r="M10753">
        <v>0.25</v>
      </c>
      <c r="N10753">
        <v>0</v>
      </c>
      <c r="O10753">
        <v>18.188870999999999</v>
      </c>
      <c r="P10753">
        <v>1013.189697</v>
      </c>
      <c r="Q10753">
        <v>1485.6292719999999</v>
      </c>
      <c r="R10753">
        <v>8.9097600000000003</v>
      </c>
    </row>
    <row r="10754" spans="1:18" x14ac:dyDescent="0.3">
      <c r="A10754">
        <v>332</v>
      </c>
      <c r="B10754" s="24">
        <v>45456.584032638893</v>
      </c>
      <c r="C10754">
        <v>55.724760000000003</v>
      </c>
      <c r="D10754">
        <v>12.67408</v>
      </c>
      <c r="E10754">
        <v>8.19</v>
      </c>
      <c r="F10754">
        <v>23.471</v>
      </c>
      <c r="G10754">
        <v>14.484</v>
      </c>
      <c r="H10754">
        <v>8.9534400000000005</v>
      </c>
      <c r="I10754">
        <v>296.95</v>
      </c>
      <c r="J10754">
        <v>14.65</v>
      </c>
      <c r="K10754">
        <v>7.5998999999999997E-2</v>
      </c>
      <c r="L10754">
        <v>6.77</v>
      </c>
      <c r="M10754">
        <v>0.21</v>
      </c>
      <c r="N10754">
        <v>0</v>
      </c>
      <c r="O10754">
        <v>18.199663000000001</v>
      </c>
      <c r="P10754">
        <v>1013.199585</v>
      </c>
      <c r="Q10754">
        <v>1485.6088870000001</v>
      </c>
      <c r="R10754">
        <v>8.8719900000000003</v>
      </c>
    </row>
    <row r="10755" spans="1:18" x14ac:dyDescent="0.3">
      <c r="A10755">
        <v>332</v>
      </c>
      <c r="B10755" s="24">
        <v>45456.584033217587</v>
      </c>
      <c r="C10755">
        <v>55.724760000000003</v>
      </c>
      <c r="D10755">
        <v>12.67408</v>
      </c>
      <c r="E10755">
        <v>8.19</v>
      </c>
      <c r="F10755">
        <v>23.474</v>
      </c>
      <c r="G10755">
        <v>14.48</v>
      </c>
      <c r="H10755">
        <v>8.9888600000000007</v>
      </c>
      <c r="I10755">
        <v>296.95</v>
      </c>
      <c r="J10755">
        <v>14.65</v>
      </c>
      <c r="K10755">
        <v>7.6281000000000002E-2</v>
      </c>
      <c r="L10755">
        <v>7.64</v>
      </c>
      <c r="M10755">
        <v>0.18</v>
      </c>
      <c r="N10755">
        <v>0</v>
      </c>
      <c r="O10755">
        <v>18.204619999999998</v>
      </c>
      <c r="P10755">
        <v>1013.204224</v>
      </c>
      <c r="Q10755">
        <v>1485.6020510000001</v>
      </c>
      <c r="R10755">
        <v>8.9070800000000006</v>
      </c>
    </row>
    <row r="10756" spans="1:18" x14ac:dyDescent="0.3">
      <c r="A10756">
        <v>332</v>
      </c>
      <c r="B10756" s="24">
        <v>45456.584034953703</v>
      </c>
      <c r="C10756">
        <v>55.724760000000003</v>
      </c>
      <c r="D10756">
        <v>12.67408</v>
      </c>
      <c r="E10756">
        <v>8.19</v>
      </c>
      <c r="F10756">
        <v>23.477</v>
      </c>
      <c r="G10756">
        <v>14.464</v>
      </c>
      <c r="H10756">
        <v>9.0449099999999998</v>
      </c>
      <c r="I10756">
        <v>296.95</v>
      </c>
      <c r="J10756">
        <v>14.65</v>
      </c>
      <c r="K10756">
        <v>7.6844999999999997E-2</v>
      </c>
      <c r="L10756">
        <v>7.07</v>
      </c>
      <c r="M10756">
        <v>0.12</v>
      </c>
      <c r="N10756">
        <v>0</v>
      </c>
      <c r="O10756">
        <v>18.214703</v>
      </c>
      <c r="P10756">
        <v>1013.21521</v>
      </c>
      <c r="Q10756">
        <v>1485.5601810000001</v>
      </c>
      <c r="R10756">
        <v>8.9626199999999994</v>
      </c>
    </row>
    <row r="10757" spans="1:18" x14ac:dyDescent="0.3">
      <c r="A10757">
        <v>332</v>
      </c>
      <c r="B10757" s="24">
        <v>45456.584035532411</v>
      </c>
      <c r="C10757">
        <v>55.724760000000003</v>
      </c>
      <c r="D10757">
        <v>12.67408</v>
      </c>
      <c r="E10757">
        <v>8.19</v>
      </c>
      <c r="F10757">
        <v>23.478000000000002</v>
      </c>
      <c r="G10757">
        <v>14.46</v>
      </c>
      <c r="H10757">
        <v>9.0076199999999993</v>
      </c>
      <c r="I10757">
        <v>296.95</v>
      </c>
      <c r="J10757">
        <v>14.65</v>
      </c>
      <c r="K10757">
        <v>7.6562999999999992E-2</v>
      </c>
      <c r="L10757">
        <v>6.53</v>
      </c>
      <c r="M10757">
        <v>0.11</v>
      </c>
      <c r="N10757">
        <v>0</v>
      </c>
      <c r="O10757">
        <v>18.217054000000001</v>
      </c>
      <c r="P10757">
        <v>1013.2174680000001</v>
      </c>
      <c r="Q10757">
        <v>1485.549927</v>
      </c>
      <c r="R10757">
        <v>8.9256700000000002</v>
      </c>
    </row>
    <row r="10758" spans="1:18" x14ac:dyDescent="0.3">
      <c r="A10758">
        <v>332</v>
      </c>
      <c r="B10758" s="24">
        <v>45456.584036111111</v>
      </c>
      <c r="C10758">
        <v>55.724760000000003</v>
      </c>
      <c r="D10758">
        <v>12.67408</v>
      </c>
      <c r="E10758">
        <v>8.19</v>
      </c>
      <c r="F10758">
        <v>23.478999999999999</v>
      </c>
      <c r="G10758">
        <v>14.457000000000001</v>
      </c>
      <c r="H10758">
        <v>9.0287799999999994</v>
      </c>
      <c r="I10758">
        <v>296.95</v>
      </c>
      <c r="J10758">
        <v>14.65</v>
      </c>
      <c r="K10758">
        <v>7.6281000000000002E-2</v>
      </c>
      <c r="L10758">
        <v>5.99</v>
      </c>
      <c r="M10758">
        <v>0.44</v>
      </c>
      <c r="N10758">
        <v>0</v>
      </c>
      <c r="O10758">
        <v>18.218845000000002</v>
      </c>
      <c r="P10758">
        <v>1013.219421</v>
      </c>
      <c r="Q10758">
        <v>1485.5439449999999</v>
      </c>
      <c r="R10758">
        <v>8.9466300000000007</v>
      </c>
    </row>
    <row r="10759" spans="1:18" x14ac:dyDescent="0.3">
      <c r="A10759">
        <v>332</v>
      </c>
      <c r="B10759" s="24">
        <v>45456.58403726852</v>
      </c>
      <c r="C10759">
        <v>55.724760000000003</v>
      </c>
      <c r="D10759">
        <v>12.67408</v>
      </c>
      <c r="E10759">
        <v>8.19</v>
      </c>
      <c r="F10759">
        <v>23.483000000000001</v>
      </c>
      <c r="G10759">
        <v>14.452</v>
      </c>
      <c r="H10759">
        <v>9.0524100000000001</v>
      </c>
      <c r="I10759">
        <v>296.95</v>
      </c>
      <c r="J10759">
        <v>14.65</v>
      </c>
      <c r="K10759">
        <v>7.5434999999999988E-2</v>
      </c>
      <c r="L10759">
        <v>5.46</v>
      </c>
      <c r="M10759">
        <v>0.44</v>
      </c>
      <c r="N10759">
        <v>0</v>
      </c>
      <c r="O10759">
        <v>18.225266000000001</v>
      </c>
      <c r="P10759">
        <v>1013.225464</v>
      </c>
      <c r="Q10759">
        <v>1485.5327150000001</v>
      </c>
      <c r="R10759">
        <v>8.9700500000000005</v>
      </c>
    </row>
    <row r="10760" spans="1:18" x14ac:dyDescent="0.3">
      <c r="A10760">
        <v>332</v>
      </c>
      <c r="B10760" s="24">
        <v>45456.58403784722</v>
      </c>
      <c r="C10760">
        <v>55.724760000000003</v>
      </c>
      <c r="D10760">
        <v>12.67408</v>
      </c>
      <c r="E10760">
        <v>8.19</v>
      </c>
      <c r="F10760">
        <v>23.486999999999998</v>
      </c>
      <c r="G10760">
        <v>14.449</v>
      </c>
      <c r="H10760">
        <v>9.0879799999999999</v>
      </c>
      <c r="I10760">
        <v>296.95</v>
      </c>
      <c r="J10760">
        <v>14.65</v>
      </c>
      <c r="K10760">
        <v>7.5998999999999997E-2</v>
      </c>
      <c r="L10760">
        <v>5.82</v>
      </c>
      <c r="M10760">
        <v>0.4</v>
      </c>
      <c r="N10760">
        <v>0</v>
      </c>
      <c r="O10760">
        <v>18.229475000000001</v>
      </c>
      <c r="P10760">
        <v>1013.2293089999999</v>
      </c>
      <c r="Q10760">
        <v>1485.530518</v>
      </c>
      <c r="R10760">
        <v>9.0052900000000005</v>
      </c>
    </row>
    <row r="10761" spans="1:18" x14ac:dyDescent="0.3">
      <c r="A10761">
        <v>332</v>
      </c>
      <c r="B10761" s="24">
        <v>45456.584039004629</v>
      </c>
      <c r="C10761">
        <v>55.724760000000003</v>
      </c>
      <c r="D10761">
        <v>12.67408</v>
      </c>
      <c r="E10761">
        <v>8.19</v>
      </c>
      <c r="F10761">
        <v>23.495000000000001</v>
      </c>
      <c r="G10761">
        <v>14.446999999999999</v>
      </c>
      <c r="H10761">
        <v>9.0660699999999999</v>
      </c>
      <c r="I10761">
        <v>296.89999999999998</v>
      </c>
      <c r="J10761">
        <v>14.65</v>
      </c>
      <c r="K10761">
        <v>7.7267999999999989E-2</v>
      </c>
      <c r="L10761">
        <v>5.12</v>
      </c>
      <c r="M10761">
        <v>0.3</v>
      </c>
      <c r="N10761">
        <v>0</v>
      </c>
      <c r="O10761">
        <v>18.237587000000001</v>
      </c>
      <c r="P10761">
        <v>1013.235901</v>
      </c>
      <c r="Q10761">
        <v>1485.53125</v>
      </c>
      <c r="R10761">
        <v>8.9835899999999995</v>
      </c>
    </row>
    <row r="10762" spans="1:18" x14ac:dyDescent="0.3">
      <c r="A10762">
        <v>332</v>
      </c>
      <c r="B10762" s="24">
        <v>45456.584039583337</v>
      </c>
      <c r="C10762">
        <v>55.724760000000003</v>
      </c>
      <c r="D10762">
        <v>12.67408</v>
      </c>
      <c r="E10762">
        <v>8.19</v>
      </c>
      <c r="F10762">
        <v>23.5</v>
      </c>
      <c r="G10762">
        <v>14.444000000000001</v>
      </c>
      <c r="H10762">
        <v>9.1060599999999994</v>
      </c>
      <c r="I10762">
        <v>296.89999999999998</v>
      </c>
      <c r="J10762">
        <v>14.65</v>
      </c>
      <c r="K10762">
        <v>7.6422000000000004E-2</v>
      </c>
      <c r="L10762">
        <v>5.12</v>
      </c>
      <c r="M10762">
        <v>0.28999999999999998</v>
      </c>
      <c r="N10762">
        <v>0</v>
      </c>
      <c r="O10762">
        <v>18.243334000000001</v>
      </c>
      <c r="P10762">
        <v>1013.240967</v>
      </c>
      <c r="Q10762">
        <v>1485.5289310000001</v>
      </c>
      <c r="R10762">
        <v>9.0232100000000006</v>
      </c>
    </row>
    <row r="10763" spans="1:18" x14ac:dyDescent="0.3">
      <c r="A10763">
        <v>332</v>
      </c>
      <c r="B10763" s="24">
        <v>45456.584041898153</v>
      </c>
      <c r="C10763">
        <v>55.724760000000003</v>
      </c>
      <c r="D10763">
        <v>12.67408</v>
      </c>
      <c r="E10763">
        <v>8.19</v>
      </c>
      <c r="F10763">
        <v>23.565999999999999</v>
      </c>
      <c r="G10763">
        <v>14.44</v>
      </c>
      <c r="H10763">
        <v>9.1263199999999998</v>
      </c>
      <c r="I10763">
        <v>296.89999999999998</v>
      </c>
      <c r="J10763">
        <v>14.65</v>
      </c>
      <c r="K10763">
        <v>7.7549999999999994E-2</v>
      </c>
      <c r="L10763">
        <v>5.31</v>
      </c>
      <c r="M10763">
        <v>0.12</v>
      </c>
      <c r="N10763">
        <v>0</v>
      </c>
      <c r="O10763">
        <v>18.300937999999999</v>
      </c>
      <c r="P10763">
        <v>1013.286072</v>
      </c>
      <c r="Q10763">
        <v>1485.5814210000001</v>
      </c>
      <c r="R10763">
        <v>9.0432900000000007</v>
      </c>
    </row>
    <row r="10764" spans="1:18" x14ac:dyDescent="0.3">
      <c r="A10764">
        <v>332</v>
      </c>
      <c r="B10764" s="24">
        <v>45456.584044212963</v>
      </c>
      <c r="C10764">
        <v>55.724760000000003</v>
      </c>
      <c r="D10764">
        <v>12.67408</v>
      </c>
      <c r="E10764">
        <v>8.19</v>
      </c>
      <c r="F10764">
        <v>23.734000000000002</v>
      </c>
      <c r="G10764">
        <v>14.432</v>
      </c>
      <c r="H10764">
        <v>9.1630900000000004</v>
      </c>
      <c r="I10764">
        <v>296.89999999999998</v>
      </c>
      <c r="J10764">
        <v>14.65</v>
      </c>
      <c r="K10764">
        <v>7.7549999999999994E-2</v>
      </c>
      <c r="L10764">
        <v>5.9</v>
      </c>
      <c r="M10764">
        <v>0</v>
      </c>
      <c r="N10764">
        <v>0</v>
      </c>
      <c r="O10764">
        <v>18.447247000000001</v>
      </c>
      <c r="P10764">
        <v>1013.399902</v>
      </c>
      <c r="Q10764">
        <v>1485.7265620000001</v>
      </c>
      <c r="R10764">
        <v>9.07972</v>
      </c>
    </row>
    <row r="10765" spans="1:18" x14ac:dyDescent="0.3">
      <c r="A10765">
        <v>332</v>
      </c>
      <c r="B10765" s="24">
        <v>45456.584044791663</v>
      </c>
      <c r="C10765">
        <v>55.724760000000003</v>
      </c>
      <c r="D10765">
        <v>12.67408</v>
      </c>
      <c r="E10765">
        <v>8.19</v>
      </c>
      <c r="F10765">
        <v>23.763000000000002</v>
      </c>
      <c r="G10765">
        <v>14.430999999999999</v>
      </c>
      <c r="H10765">
        <v>9.1334499999999998</v>
      </c>
      <c r="I10765">
        <v>296.89999999999998</v>
      </c>
      <c r="J10765">
        <v>14.65</v>
      </c>
      <c r="K10765">
        <v>7.7831999999999998E-2</v>
      </c>
      <c r="L10765">
        <v>5.74</v>
      </c>
      <c r="M10765">
        <v>0.01</v>
      </c>
      <c r="N10765">
        <v>0</v>
      </c>
      <c r="O10765">
        <v>18.473299000000001</v>
      </c>
      <c r="P10765">
        <v>1013.420044</v>
      </c>
      <c r="Q10765">
        <v>1485.7508539999999</v>
      </c>
      <c r="R10765">
        <v>9.0503499999999999</v>
      </c>
    </row>
    <row r="10766" spans="1:18" x14ac:dyDescent="0.3">
      <c r="A10766">
        <v>332</v>
      </c>
      <c r="B10766" s="24">
        <v>45456.584045370371</v>
      </c>
      <c r="C10766">
        <v>55.724760000000003</v>
      </c>
      <c r="D10766">
        <v>12.67408</v>
      </c>
      <c r="E10766">
        <v>8.19</v>
      </c>
      <c r="F10766">
        <v>23.792000000000002</v>
      </c>
      <c r="G10766">
        <v>14.428000000000001</v>
      </c>
      <c r="H10766">
        <v>9.1627100000000006</v>
      </c>
      <c r="I10766">
        <v>296.89999999999998</v>
      </c>
      <c r="J10766">
        <v>14.65</v>
      </c>
      <c r="K10766">
        <v>7.7831999999999998E-2</v>
      </c>
      <c r="L10766">
        <v>5.89</v>
      </c>
      <c r="M10766">
        <v>0.01</v>
      </c>
      <c r="N10766">
        <v>0</v>
      </c>
      <c r="O10766">
        <v>18.498992999999999</v>
      </c>
      <c r="P10766">
        <v>1013.440308</v>
      </c>
      <c r="Q10766">
        <v>1485.7738039999999</v>
      </c>
      <c r="R10766">
        <v>9.0793499999999998</v>
      </c>
    </row>
    <row r="10767" spans="1:18" x14ac:dyDescent="0.3">
      <c r="A10767">
        <v>332</v>
      </c>
      <c r="B10767" s="24">
        <v>45456.58404652778</v>
      </c>
      <c r="C10767">
        <v>55.724760000000003</v>
      </c>
      <c r="D10767">
        <v>12.67408</v>
      </c>
      <c r="E10767">
        <v>8.19</v>
      </c>
      <c r="F10767">
        <v>23.89</v>
      </c>
      <c r="G10767">
        <v>14.420999999999999</v>
      </c>
      <c r="H10767">
        <v>9.1955799999999996</v>
      </c>
      <c r="I10767">
        <v>296.89999999999998</v>
      </c>
      <c r="J10767">
        <v>14.65</v>
      </c>
      <c r="K10767">
        <v>7.6985999999999999E-2</v>
      </c>
      <c r="L10767">
        <v>5.65</v>
      </c>
      <c r="M10767">
        <v>0.01</v>
      </c>
      <c r="N10767">
        <v>0</v>
      </c>
      <c r="O10767">
        <v>18.586137999999998</v>
      </c>
      <c r="P10767">
        <v>1013.508728</v>
      </c>
      <c r="Q10767">
        <v>1485.849731</v>
      </c>
      <c r="R10767">
        <v>9.11191</v>
      </c>
    </row>
    <row r="10768" spans="1:18" x14ac:dyDescent="0.3">
      <c r="A10768">
        <v>332</v>
      </c>
      <c r="B10768" s="24">
        <v>45456.584049421297</v>
      </c>
      <c r="C10768">
        <v>55.724760000000003</v>
      </c>
      <c r="D10768">
        <v>12.67408</v>
      </c>
      <c r="E10768">
        <v>8.19</v>
      </c>
      <c r="F10768">
        <v>23.937000000000001</v>
      </c>
      <c r="G10768">
        <v>14.385999999999999</v>
      </c>
      <c r="H10768">
        <v>9.2369199999999996</v>
      </c>
      <c r="I10768">
        <v>296.89999999999998</v>
      </c>
      <c r="J10768">
        <v>14.65</v>
      </c>
      <c r="K10768">
        <v>7.7690999999999996E-2</v>
      </c>
      <c r="L10768">
        <v>5.23</v>
      </c>
      <c r="M10768">
        <v>0.01</v>
      </c>
      <c r="N10768">
        <v>0</v>
      </c>
      <c r="O10768">
        <v>18.642813</v>
      </c>
      <c r="P10768">
        <v>1013.558838</v>
      </c>
      <c r="Q10768">
        <v>1485.7978519999999</v>
      </c>
      <c r="R10768">
        <v>9.1528799999999997</v>
      </c>
    </row>
    <row r="10769" spans="1:18" x14ac:dyDescent="0.3">
      <c r="A10769">
        <v>332</v>
      </c>
      <c r="B10769" s="24">
        <v>45456.584049999998</v>
      </c>
      <c r="C10769">
        <v>55.724760000000003</v>
      </c>
      <c r="D10769">
        <v>12.67408</v>
      </c>
      <c r="E10769">
        <v>8.19</v>
      </c>
      <c r="F10769">
        <v>23.939</v>
      </c>
      <c r="G10769">
        <v>14.379</v>
      </c>
      <c r="H10769">
        <v>9.2105099999999993</v>
      </c>
      <c r="I10769">
        <v>298.33</v>
      </c>
      <c r="J10769">
        <v>14.51</v>
      </c>
      <c r="K10769">
        <v>7.7973000000000001E-2</v>
      </c>
      <c r="L10769">
        <v>5.21</v>
      </c>
      <c r="M10769">
        <v>0.04</v>
      </c>
      <c r="N10769">
        <v>0</v>
      </c>
      <c r="O10769">
        <v>18.647427</v>
      </c>
      <c r="P10769">
        <v>1013.563538</v>
      </c>
      <c r="Q10769">
        <v>1485.7791749999999</v>
      </c>
      <c r="R10769">
        <v>9.1267099999999992</v>
      </c>
    </row>
    <row r="10770" spans="1:18" x14ac:dyDescent="0.3">
      <c r="A10770">
        <v>332</v>
      </c>
      <c r="B10770" s="24">
        <v>45456.584050578713</v>
      </c>
      <c r="C10770">
        <v>55.724760000000003</v>
      </c>
      <c r="D10770">
        <v>12.67408</v>
      </c>
      <c r="E10770">
        <v>8.19</v>
      </c>
      <c r="F10770">
        <v>23.939</v>
      </c>
      <c r="G10770">
        <v>14.372999999999999</v>
      </c>
      <c r="H10770">
        <v>9.2324199999999994</v>
      </c>
      <c r="I10770">
        <v>298.33</v>
      </c>
      <c r="J10770">
        <v>14.51</v>
      </c>
      <c r="K10770">
        <v>7.7973000000000001E-2</v>
      </c>
      <c r="L10770">
        <v>5.29</v>
      </c>
      <c r="M10770">
        <v>0.09</v>
      </c>
      <c r="N10770">
        <v>0</v>
      </c>
      <c r="O10770">
        <v>18.650129</v>
      </c>
      <c r="P10770">
        <v>1013.5667110000001</v>
      </c>
      <c r="Q10770">
        <v>1485.763672</v>
      </c>
      <c r="R10770">
        <v>9.1484199999999998</v>
      </c>
    </row>
    <row r="10771" spans="1:18" x14ac:dyDescent="0.3">
      <c r="A10771">
        <v>332</v>
      </c>
      <c r="B10771" s="24">
        <v>45456.584051157413</v>
      </c>
      <c r="C10771">
        <v>55.724760000000003</v>
      </c>
      <c r="D10771">
        <v>12.67408</v>
      </c>
      <c r="E10771">
        <v>8.19</v>
      </c>
      <c r="F10771">
        <v>23.943999999999999</v>
      </c>
      <c r="G10771">
        <v>14.352</v>
      </c>
      <c r="H10771">
        <v>9.2560500000000001</v>
      </c>
      <c r="I10771">
        <v>298.33</v>
      </c>
      <c r="J10771">
        <v>14.51</v>
      </c>
      <c r="K10771">
        <v>7.7549999999999994E-2</v>
      </c>
      <c r="L10771">
        <v>5.39</v>
      </c>
      <c r="M10771">
        <v>0.1</v>
      </c>
      <c r="N10771">
        <v>0</v>
      </c>
      <c r="O10771">
        <v>18.664415000000002</v>
      </c>
      <c r="P10771">
        <v>1013.581543</v>
      </c>
      <c r="Q10771">
        <v>1485.7113039999999</v>
      </c>
      <c r="R10771">
        <v>9.1718399999999995</v>
      </c>
    </row>
    <row r="10772" spans="1:18" x14ac:dyDescent="0.3">
      <c r="A10772">
        <v>332</v>
      </c>
      <c r="B10772" s="24">
        <v>45456.58405578704</v>
      </c>
      <c r="C10772">
        <v>55.724760000000003</v>
      </c>
      <c r="D10772">
        <v>12.67408</v>
      </c>
      <c r="E10772">
        <v>8.19</v>
      </c>
      <c r="F10772">
        <v>24.006</v>
      </c>
      <c r="G10772">
        <v>14.282999999999999</v>
      </c>
      <c r="H10772">
        <v>9.2930499999999991</v>
      </c>
      <c r="I10772">
        <v>298.33</v>
      </c>
      <c r="J10772">
        <v>14.51</v>
      </c>
      <c r="K10772">
        <v>7.7831999999999998E-2</v>
      </c>
      <c r="L10772">
        <v>5.83</v>
      </c>
      <c r="M10772">
        <v>0.06</v>
      </c>
      <c r="N10772">
        <v>0</v>
      </c>
      <c r="O10772">
        <v>18.750896000000001</v>
      </c>
      <c r="P10772">
        <v>1013.660706</v>
      </c>
      <c r="Q10772">
        <v>1485.579712</v>
      </c>
      <c r="R10772">
        <v>9.2084899999999994</v>
      </c>
    </row>
    <row r="10773" spans="1:18" x14ac:dyDescent="0.3">
      <c r="A10773">
        <v>332</v>
      </c>
      <c r="B10773" s="24">
        <v>45456.58405636574</v>
      </c>
      <c r="C10773">
        <v>55.724760000000003</v>
      </c>
      <c r="D10773">
        <v>12.67408</v>
      </c>
      <c r="E10773">
        <v>8.19</v>
      </c>
      <c r="F10773">
        <v>24.015999999999998</v>
      </c>
      <c r="G10773">
        <v>14.276999999999999</v>
      </c>
      <c r="H10773">
        <v>9.3352900000000005</v>
      </c>
      <c r="I10773">
        <v>298.33</v>
      </c>
      <c r="J10773">
        <v>14.51</v>
      </c>
      <c r="K10773">
        <v>7.8395999999999993E-2</v>
      </c>
      <c r="L10773">
        <v>5.7</v>
      </c>
      <c r="M10773">
        <v>0.05</v>
      </c>
      <c r="N10773">
        <v>0</v>
      </c>
      <c r="O10773">
        <v>18.762903000000001</v>
      </c>
      <c r="P10773">
        <v>1013.6712649999999</v>
      </c>
      <c r="Q10773">
        <v>1485.57251</v>
      </c>
      <c r="R10773">
        <v>9.2503499999999992</v>
      </c>
    </row>
    <row r="10774" spans="1:18" x14ac:dyDescent="0.3">
      <c r="A10774">
        <v>332</v>
      </c>
      <c r="B10774" s="24">
        <v>45456.584058680557</v>
      </c>
      <c r="C10774">
        <v>55.724760000000003</v>
      </c>
      <c r="D10774">
        <v>12.67408</v>
      </c>
      <c r="E10774">
        <v>8.19</v>
      </c>
      <c r="F10774">
        <v>24.117000000000001</v>
      </c>
      <c r="G10774">
        <v>14.247</v>
      </c>
      <c r="H10774">
        <v>9.3141300000000005</v>
      </c>
      <c r="I10774">
        <v>298.33</v>
      </c>
      <c r="J10774">
        <v>14.51</v>
      </c>
      <c r="K10774">
        <v>7.8677999999999998E-2</v>
      </c>
      <c r="L10774">
        <v>5.43</v>
      </c>
      <c r="M10774">
        <v>0.21</v>
      </c>
      <c r="N10774">
        <v>0</v>
      </c>
      <c r="O10774">
        <v>18.863303999999999</v>
      </c>
      <c r="P10774">
        <v>1013.753723</v>
      </c>
      <c r="Q10774">
        <v>1485.5874020000001</v>
      </c>
      <c r="R10774">
        <v>9.2293900000000004</v>
      </c>
    </row>
    <row r="10775" spans="1:18" x14ac:dyDescent="0.3">
      <c r="A10775">
        <v>332</v>
      </c>
      <c r="B10775" s="24">
        <v>45456.584059259258</v>
      </c>
      <c r="C10775">
        <v>55.724760000000003</v>
      </c>
      <c r="D10775">
        <v>12.67408</v>
      </c>
      <c r="E10775">
        <v>8.19</v>
      </c>
      <c r="F10775">
        <v>24.151</v>
      </c>
      <c r="G10775">
        <v>14.242000000000001</v>
      </c>
      <c r="H10775">
        <v>9.3654499999999992</v>
      </c>
      <c r="I10775">
        <v>298.33</v>
      </c>
      <c r="J10775">
        <v>14.51</v>
      </c>
      <c r="K10775">
        <v>7.8254999999999991E-2</v>
      </c>
      <c r="L10775">
        <v>5.24</v>
      </c>
      <c r="M10775">
        <v>0.2</v>
      </c>
      <c r="N10775">
        <v>0</v>
      </c>
      <c r="O10775">
        <v>18.894852</v>
      </c>
      <c r="P10775">
        <v>1013.779053</v>
      </c>
      <c r="Q10775">
        <v>1485.609009</v>
      </c>
      <c r="R10775">
        <v>9.2802399999999992</v>
      </c>
    </row>
    <row r="10776" spans="1:18" x14ac:dyDescent="0.3">
      <c r="A10776">
        <v>332</v>
      </c>
      <c r="B10776" s="24">
        <v>45456.584060416673</v>
      </c>
      <c r="C10776">
        <v>55.724760000000003</v>
      </c>
      <c r="D10776">
        <v>12.67408</v>
      </c>
      <c r="E10776">
        <v>8.19</v>
      </c>
      <c r="F10776">
        <v>24.253</v>
      </c>
      <c r="G10776">
        <v>14.236000000000001</v>
      </c>
      <c r="H10776">
        <v>9.3920200000000005</v>
      </c>
      <c r="I10776">
        <v>298.33</v>
      </c>
      <c r="J10776">
        <v>14.51</v>
      </c>
      <c r="K10776">
        <v>7.8677999999999998E-2</v>
      </c>
      <c r="L10776">
        <v>6.12</v>
      </c>
      <c r="M10776">
        <v>0.17</v>
      </c>
      <c r="N10776">
        <v>0</v>
      </c>
      <c r="O10776">
        <v>18.985498</v>
      </c>
      <c r="P10776">
        <v>1013.849792</v>
      </c>
      <c r="Q10776">
        <v>1485.6956789999999</v>
      </c>
      <c r="R10776">
        <v>9.3065599999999993</v>
      </c>
    </row>
    <row r="10777" spans="1:18" x14ac:dyDescent="0.3">
      <c r="A10777">
        <v>332</v>
      </c>
      <c r="B10777" s="24">
        <v>45456.584062152782</v>
      </c>
      <c r="C10777">
        <v>55.724760000000003</v>
      </c>
      <c r="D10777">
        <v>12.67408</v>
      </c>
      <c r="E10777">
        <v>8.19</v>
      </c>
      <c r="F10777">
        <v>24.344999999999999</v>
      </c>
      <c r="G10777">
        <v>14.228</v>
      </c>
      <c r="H10777">
        <v>9.4230099999999997</v>
      </c>
      <c r="I10777">
        <v>298.66000000000003</v>
      </c>
      <c r="J10777">
        <v>14.44</v>
      </c>
      <c r="K10777">
        <v>7.7831999999999998E-2</v>
      </c>
      <c r="L10777">
        <v>5.82</v>
      </c>
      <c r="M10777">
        <v>0.21</v>
      </c>
      <c r="N10777">
        <v>0</v>
      </c>
      <c r="O10777">
        <v>19.068209</v>
      </c>
      <c r="P10777">
        <v>1013.915039</v>
      </c>
      <c r="Q10777">
        <v>1485.7623289999999</v>
      </c>
      <c r="R10777">
        <v>9.3372700000000002</v>
      </c>
    </row>
    <row r="10778" spans="1:18" x14ac:dyDescent="0.3">
      <c r="A10778">
        <v>332</v>
      </c>
      <c r="B10778" s="24">
        <v>45456.584063888891</v>
      </c>
      <c r="C10778">
        <v>55.724760000000003</v>
      </c>
      <c r="D10778">
        <v>12.67408</v>
      </c>
      <c r="E10778">
        <v>8.19</v>
      </c>
      <c r="F10778">
        <v>24.437999999999999</v>
      </c>
      <c r="G10778">
        <v>14.214</v>
      </c>
      <c r="H10778">
        <v>9.4591700000000003</v>
      </c>
      <c r="I10778">
        <v>298.66000000000003</v>
      </c>
      <c r="J10778">
        <v>14.44</v>
      </c>
      <c r="K10778">
        <v>7.9523999999999997E-2</v>
      </c>
      <c r="L10778">
        <v>5.27</v>
      </c>
      <c r="M10778">
        <v>0.2</v>
      </c>
      <c r="N10778">
        <v>0</v>
      </c>
      <c r="O10778">
        <v>19.155338</v>
      </c>
      <c r="P10778">
        <v>1013.984619</v>
      </c>
      <c r="Q10778">
        <v>1485.8176269999999</v>
      </c>
      <c r="R10778">
        <v>9.3731000000000009</v>
      </c>
    </row>
    <row r="10779" spans="1:18" x14ac:dyDescent="0.3">
      <c r="A10779">
        <v>332</v>
      </c>
      <c r="B10779" s="24">
        <v>45456.5840650463</v>
      </c>
      <c r="C10779">
        <v>55.724760000000003</v>
      </c>
      <c r="D10779">
        <v>12.67408</v>
      </c>
      <c r="E10779">
        <v>8.19</v>
      </c>
      <c r="F10779">
        <v>24.475000000000001</v>
      </c>
      <c r="G10779">
        <v>14.195</v>
      </c>
      <c r="H10779">
        <v>9.4826599999999992</v>
      </c>
      <c r="I10779">
        <v>298.66000000000003</v>
      </c>
      <c r="J10779">
        <v>14.44</v>
      </c>
      <c r="K10779">
        <v>8.0087999999999993E-2</v>
      </c>
      <c r="L10779">
        <v>5.29</v>
      </c>
      <c r="M10779">
        <v>0.1</v>
      </c>
      <c r="N10779">
        <v>0</v>
      </c>
      <c r="O10779">
        <v>19.196715999999999</v>
      </c>
      <c r="P10779">
        <v>1014.02002</v>
      </c>
      <c r="Q10779">
        <v>1485.8013920000001</v>
      </c>
      <c r="R10779">
        <v>9.3963800000000006</v>
      </c>
    </row>
    <row r="10780" spans="1:18" x14ac:dyDescent="0.3">
      <c r="A10780">
        <v>332</v>
      </c>
      <c r="B10780" s="24">
        <v>45456.584066203701</v>
      </c>
      <c r="C10780">
        <v>55.724760000000003</v>
      </c>
      <c r="D10780">
        <v>12.67408</v>
      </c>
      <c r="E10780">
        <v>8.19</v>
      </c>
      <c r="F10780">
        <v>24.494</v>
      </c>
      <c r="G10780">
        <v>14.183999999999999</v>
      </c>
      <c r="H10780">
        <v>9.5090699999999995</v>
      </c>
      <c r="I10780">
        <v>298.66000000000003</v>
      </c>
      <c r="J10780">
        <v>14.44</v>
      </c>
      <c r="K10780">
        <v>7.9664999999999986E-2</v>
      </c>
      <c r="L10780">
        <v>5.32</v>
      </c>
      <c r="M10780">
        <v>0</v>
      </c>
      <c r="N10780">
        <v>0</v>
      </c>
      <c r="O10780">
        <v>19.218060000000001</v>
      </c>
      <c r="P10780">
        <v>1014.038513</v>
      </c>
      <c r="Q10780">
        <v>1485.7897949999999</v>
      </c>
      <c r="R10780">
        <v>9.4225499999999993</v>
      </c>
    </row>
    <row r="10781" spans="1:18" x14ac:dyDescent="0.3">
      <c r="A10781">
        <v>332</v>
      </c>
      <c r="B10781" s="24">
        <v>45456.584067939817</v>
      </c>
      <c r="C10781">
        <v>55.724760000000003</v>
      </c>
      <c r="D10781">
        <v>12.67408</v>
      </c>
      <c r="E10781">
        <v>8.19</v>
      </c>
      <c r="F10781">
        <v>24.524000000000001</v>
      </c>
      <c r="G10781">
        <v>14.156000000000001</v>
      </c>
      <c r="H10781">
        <v>9.5567899999999995</v>
      </c>
      <c r="I10781">
        <v>298.66000000000003</v>
      </c>
      <c r="J10781">
        <v>14.44</v>
      </c>
      <c r="K10781">
        <v>7.7831999999999998E-2</v>
      </c>
      <c r="L10781">
        <v>4.8499999999999996</v>
      </c>
      <c r="M10781">
        <v>0.04</v>
      </c>
      <c r="N10781">
        <v>0</v>
      </c>
      <c r="O10781">
        <v>19.257173999999999</v>
      </c>
      <c r="P10781">
        <v>1014.07373</v>
      </c>
      <c r="Q10781">
        <v>1485.74353</v>
      </c>
      <c r="R10781">
        <v>9.46983</v>
      </c>
    </row>
    <row r="10782" spans="1:18" x14ac:dyDescent="0.3">
      <c r="A10782">
        <v>332</v>
      </c>
      <c r="B10782" s="24">
        <v>45456.584069097233</v>
      </c>
      <c r="C10782">
        <v>55.724760000000003</v>
      </c>
      <c r="D10782">
        <v>12.67408</v>
      </c>
      <c r="E10782">
        <v>8.19</v>
      </c>
      <c r="F10782">
        <v>24.536999999999999</v>
      </c>
      <c r="G10782">
        <v>14.138</v>
      </c>
      <c r="H10782">
        <v>9.5788499999999992</v>
      </c>
      <c r="I10782">
        <v>298.66000000000003</v>
      </c>
      <c r="J10782">
        <v>14.44</v>
      </c>
      <c r="K10782">
        <v>7.8395999999999993E-2</v>
      </c>
      <c r="L10782">
        <v>5.25</v>
      </c>
      <c r="M10782">
        <v>0.11</v>
      </c>
      <c r="N10782">
        <v>0</v>
      </c>
      <c r="O10782">
        <v>19.277559</v>
      </c>
      <c r="P10782">
        <v>1014.092712</v>
      </c>
      <c r="Q10782">
        <v>1485.7070309999999</v>
      </c>
      <c r="R10782">
        <v>9.4916900000000002</v>
      </c>
    </row>
    <row r="10783" spans="1:18" x14ac:dyDescent="0.3">
      <c r="A10783">
        <v>332</v>
      </c>
      <c r="B10783" s="24">
        <v>45456.584069675933</v>
      </c>
      <c r="C10783">
        <v>55.724760000000003</v>
      </c>
      <c r="D10783">
        <v>12.67408</v>
      </c>
      <c r="E10783">
        <v>8.19</v>
      </c>
      <c r="F10783">
        <v>24.550999999999998</v>
      </c>
      <c r="G10783">
        <v>14.125</v>
      </c>
      <c r="H10783">
        <v>9.61524</v>
      </c>
      <c r="I10783">
        <v>298.66000000000003</v>
      </c>
      <c r="J10783">
        <v>14.44</v>
      </c>
      <c r="K10783">
        <v>7.7973000000000001E-2</v>
      </c>
      <c r="L10783">
        <v>5.29</v>
      </c>
      <c r="M10783">
        <v>0.13</v>
      </c>
      <c r="N10783">
        <v>0</v>
      </c>
      <c r="O10783">
        <v>19.296620999999998</v>
      </c>
      <c r="P10783">
        <v>1014.110046</v>
      </c>
      <c r="Q10783">
        <v>1485.6827390000001</v>
      </c>
      <c r="R10783">
        <v>9.5277499999999993</v>
      </c>
    </row>
    <row r="10784" spans="1:18" x14ac:dyDescent="0.3">
      <c r="A10784">
        <v>332</v>
      </c>
      <c r="B10784" s="24">
        <v>45456.584070833327</v>
      </c>
      <c r="C10784">
        <v>55.724760000000003</v>
      </c>
      <c r="D10784">
        <v>12.67408</v>
      </c>
      <c r="E10784">
        <v>8.19</v>
      </c>
      <c r="F10784">
        <v>24.565999999999999</v>
      </c>
      <c r="G10784">
        <v>14.111000000000001</v>
      </c>
      <c r="H10784">
        <v>9.5938599999999994</v>
      </c>
      <c r="I10784">
        <v>298.66000000000003</v>
      </c>
      <c r="J10784">
        <v>14.44</v>
      </c>
      <c r="K10784">
        <v>7.7409000000000006E-2</v>
      </c>
      <c r="L10784">
        <v>4.9800000000000004</v>
      </c>
      <c r="M10784">
        <v>7.0000000000000007E-2</v>
      </c>
      <c r="N10784">
        <v>0</v>
      </c>
      <c r="O10784">
        <v>19.316389000000001</v>
      </c>
      <c r="P10784">
        <v>1014.127686</v>
      </c>
      <c r="Q10784">
        <v>1485.658081</v>
      </c>
      <c r="R10784">
        <v>9.5065600000000003</v>
      </c>
    </row>
    <row r="10785" spans="1:18" x14ac:dyDescent="0.3">
      <c r="A10785">
        <v>332</v>
      </c>
      <c r="B10785" s="24">
        <v>45456.584071412028</v>
      </c>
      <c r="C10785">
        <v>55.724760000000003</v>
      </c>
      <c r="D10785">
        <v>12.67408</v>
      </c>
      <c r="E10785">
        <v>8.19</v>
      </c>
      <c r="F10785">
        <v>24.574999999999999</v>
      </c>
      <c r="G10785">
        <v>14.105</v>
      </c>
      <c r="H10785">
        <v>9.6172000000000004</v>
      </c>
      <c r="I10785">
        <v>298.66000000000003</v>
      </c>
      <c r="J10785">
        <v>14.44</v>
      </c>
      <c r="K10785">
        <v>7.7127000000000001E-2</v>
      </c>
      <c r="L10785">
        <v>5.0199999999999996</v>
      </c>
      <c r="M10785">
        <v>0.04</v>
      </c>
      <c r="N10785">
        <v>0</v>
      </c>
      <c r="O10785">
        <v>19.327000000000002</v>
      </c>
      <c r="P10785">
        <v>1014.137024</v>
      </c>
      <c r="Q10785">
        <v>1485.650879</v>
      </c>
      <c r="R10785">
        <v>9.5296900000000004</v>
      </c>
    </row>
    <row r="10786" spans="1:18" x14ac:dyDescent="0.3">
      <c r="A10786">
        <v>332</v>
      </c>
      <c r="B10786" s="24">
        <v>45456.584071990743</v>
      </c>
      <c r="C10786">
        <v>55.724760000000003</v>
      </c>
      <c r="D10786">
        <v>12.67408</v>
      </c>
      <c r="E10786">
        <v>8.19</v>
      </c>
      <c r="F10786">
        <v>24.603000000000002</v>
      </c>
      <c r="G10786">
        <v>14.092000000000001</v>
      </c>
      <c r="H10786">
        <v>9.6406100000000006</v>
      </c>
      <c r="I10786">
        <v>298.66000000000003</v>
      </c>
      <c r="J10786">
        <v>14.44</v>
      </c>
      <c r="K10786">
        <v>7.6985999999999999E-2</v>
      </c>
      <c r="L10786">
        <v>5.1100000000000003</v>
      </c>
      <c r="M10786">
        <v>7.0000000000000007E-2</v>
      </c>
      <c r="N10786">
        <v>0</v>
      </c>
      <c r="O10786">
        <v>19.357718999999999</v>
      </c>
      <c r="P10786">
        <v>1014.1630249999999</v>
      </c>
      <c r="Q10786">
        <v>1485.643677</v>
      </c>
      <c r="R10786">
        <v>9.55288</v>
      </c>
    </row>
    <row r="10787" spans="1:18" x14ac:dyDescent="0.3">
      <c r="A10787">
        <v>332</v>
      </c>
      <c r="B10787" s="24">
        <v>45456.584074305552</v>
      </c>
      <c r="C10787">
        <v>55.724760000000003</v>
      </c>
      <c r="D10787">
        <v>12.67408</v>
      </c>
      <c r="E10787">
        <v>8.19</v>
      </c>
      <c r="F10787">
        <v>24.713999999999999</v>
      </c>
      <c r="G10787">
        <v>14.058999999999999</v>
      </c>
      <c r="H10787">
        <v>9.6763200000000005</v>
      </c>
      <c r="I10787">
        <v>294.77999999999997</v>
      </c>
      <c r="J10787">
        <v>14.35</v>
      </c>
      <c r="K10787">
        <v>7.7267999999999989E-2</v>
      </c>
      <c r="L10787">
        <v>5.3</v>
      </c>
      <c r="M10787">
        <v>0.05</v>
      </c>
      <c r="N10787">
        <v>0</v>
      </c>
      <c r="O10787">
        <v>19.470333</v>
      </c>
      <c r="P10787">
        <v>1014.255676</v>
      </c>
      <c r="Q10787">
        <v>1485.6639399999999</v>
      </c>
      <c r="R10787">
        <v>9.5882699999999996</v>
      </c>
    </row>
    <row r="10788" spans="1:18" x14ac:dyDescent="0.3">
      <c r="A10788">
        <v>332</v>
      </c>
      <c r="B10788" s="24">
        <v>45456.58407488426</v>
      </c>
      <c r="C10788">
        <v>55.724760000000003</v>
      </c>
      <c r="D10788">
        <v>12.67408</v>
      </c>
      <c r="E10788">
        <v>8.19</v>
      </c>
      <c r="F10788">
        <v>24.736999999999998</v>
      </c>
      <c r="G10788">
        <v>14.053000000000001</v>
      </c>
      <c r="H10788">
        <v>9.7109900000000007</v>
      </c>
      <c r="I10788">
        <v>294.77999999999997</v>
      </c>
      <c r="J10788">
        <v>14.35</v>
      </c>
      <c r="K10788">
        <v>7.6985999999999999E-2</v>
      </c>
      <c r="L10788">
        <v>6.05</v>
      </c>
      <c r="M10788">
        <v>0.1</v>
      </c>
      <c r="N10788">
        <v>0</v>
      </c>
      <c r="O10788">
        <v>19.492381999999999</v>
      </c>
      <c r="P10788">
        <v>1014.273804</v>
      </c>
      <c r="Q10788">
        <v>1485.671143</v>
      </c>
      <c r="R10788">
        <v>9.6226199999999995</v>
      </c>
    </row>
    <row r="10789" spans="1:18" x14ac:dyDescent="0.3">
      <c r="A10789">
        <v>332</v>
      </c>
      <c r="B10789" s="24">
        <v>45456.584075462961</v>
      </c>
      <c r="C10789">
        <v>55.724760000000003</v>
      </c>
      <c r="D10789">
        <v>12.67408</v>
      </c>
      <c r="E10789">
        <v>8.19</v>
      </c>
      <c r="F10789">
        <v>24.757999999999999</v>
      </c>
      <c r="G10789">
        <v>14.05</v>
      </c>
      <c r="H10789">
        <v>9.6871299999999998</v>
      </c>
      <c r="I10789">
        <v>294.77999999999997</v>
      </c>
      <c r="J10789">
        <v>14.35</v>
      </c>
      <c r="K10789">
        <v>7.6985999999999999E-2</v>
      </c>
      <c r="L10789">
        <v>5.77</v>
      </c>
      <c r="M10789">
        <v>0.16</v>
      </c>
      <c r="N10789">
        <v>0</v>
      </c>
      <c r="O10789">
        <v>19.512958999999999</v>
      </c>
      <c r="P10789">
        <v>1014.290161</v>
      </c>
      <c r="Q10789">
        <v>1485.681519</v>
      </c>
      <c r="R10789">
        <v>9.5989799999999992</v>
      </c>
    </row>
    <row r="10790" spans="1:18" x14ac:dyDescent="0.3">
      <c r="A10790">
        <v>332</v>
      </c>
      <c r="B10790" s="24">
        <v>45456.584076041669</v>
      </c>
      <c r="C10790">
        <v>55.724760000000003</v>
      </c>
      <c r="D10790">
        <v>12.67408</v>
      </c>
      <c r="E10790">
        <v>8.19</v>
      </c>
      <c r="F10790">
        <v>24.777999999999999</v>
      </c>
      <c r="G10790">
        <v>14.045</v>
      </c>
      <c r="H10790">
        <v>9.7220200000000006</v>
      </c>
      <c r="I10790">
        <v>294.77999999999997</v>
      </c>
      <c r="J10790">
        <v>14.35</v>
      </c>
      <c r="K10790">
        <v>7.8254999999999991E-2</v>
      </c>
      <c r="L10790">
        <v>5.64</v>
      </c>
      <c r="M10790">
        <v>0.18</v>
      </c>
      <c r="N10790">
        <v>0</v>
      </c>
      <c r="O10790">
        <v>19.532049000000001</v>
      </c>
      <c r="P10790">
        <v>1014.305908</v>
      </c>
      <c r="Q10790">
        <v>1485.6881100000001</v>
      </c>
      <c r="R10790">
        <v>9.6335499999999996</v>
      </c>
    </row>
    <row r="10791" spans="1:18" x14ac:dyDescent="0.3">
      <c r="A10791">
        <v>332</v>
      </c>
      <c r="B10791" s="24">
        <v>45456.584076620369</v>
      </c>
      <c r="C10791">
        <v>55.724760000000003</v>
      </c>
      <c r="D10791">
        <v>12.67408</v>
      </c>
      <c r="E10791">
        <v>8.19</v>
      </c>
      <c r="F10791">
        <v>24.812999999999999</v>
      </c>
      <c r="G10791">
        <v>14.028</v>
      </c>
      <c r="H10791">
        <v>9.7448300000000003</v>
      </c>
      <c r="I10791">
        <v>294.77999999999997</v>
      </c>
      <c r="J10791">
        <v>14.35</v>
      </c>
      <c r="K10791">
        <v>7.8254999999999991E-2</v>
      </c>
      <c r="L10791">
        <v>5.57</v>
      </c>
      <c r="M10791">
        <v>0.17</v>
      </c>
      <c r="N10791">
        <v>0</v>
      </c>
      <c r="O10791">
        <v>19.571413</v>
      </c>
      <c r="P10791">
        <v>1014.339294</v>
      </c>
      <c r="Q10791">
        <v>1485.6770019999999</v>
      </c>
      <c r="R10791">
        <v>9.6561500000000002</v>
      </c>
    </row>
    <row r="10792" spans="1:18" x14ac:dyDescent="0.3">
      <c r="A10792">
        <v>332</v>
      </c>
      <c r="B10792" s="24">
        <v>45456.584078356478</v>
      </c>
      <c r="C10792">
        <v>55.724760000000003</v>
      </c>
      <c r="D10792">
        <v>12.67408</v>
      </c>
      <c r="E10792">
        <v>8.19</v>
      </c>
      <c r="F10792">
        <v>24.861000000000001</v>
      </c>
      <c r="G10792">
        <v>13.98</v>
      </c>
      <c r="H10792">
        <v>9.7798700000000007</v>
      </c>
      <c r="I10792">
        <v>294.77999999999997</v>
      </c>
      <c r="J10792">
        <v>14.35</v>
      </c>
      <c r="K10792">
        <v>7.7690999999999996E-2</v>
      </c>
      <c r="L10792">
        <v>5.63</v>
      </c>
      <c r="M10792">
        <v>7.0000000000000007E-2</v>
      </c>
      <c r="N10792">
        <v>0</v>
      </c>
      <c r="O10792">
        <v>19.637602000000001</v>
      </c>
      <c r="P10792">
        <v>1014.399048</v>
      </c>
      <c r="Q10792">
        <v>1485.591064</v>
      </c>
      <c r="R10792">
        <v>9.6908799999999999</v>
      </c>
    </row>
    <row r="10793" spans="1:18" x14ac:dyDescent="0.3">
      <c r="A10793">
        <v>332</v>
      </c>
      <c r="B10793" s="24">
        <v>45456.584078935193</v>
      </c>
      <c r="C10793">
        <v>55.724760000000003</v>
      </c>
      <c r="D10793">
        <v>12.67408</v>
      </c>
      <c r="E10793">
        <v>8.19</v>
      </c>
      <c r="F10793">
        <v>24.89</v>
      </c>
      <c r="G10793">
        <v>13.96</v>
      </c>
      <c r="H10793">
        <v>9.8026800000000005</v>
      </c>
      <c r="I10793">
        <v>294.77999999999997</v>
      </c>
      <c r="J10793">
        <v>14.35</v>
      </c>
      <c r="K10793">
        <v>7.7549999999999994E-2</v>
      </c>
      <c r="L10793">
        <v>6.14</v>
      </c>
      <c r="M10793">
        <v>7.0000000000000007E-2</v>
      </c>
      <c r="N10793">
        <v>0</v>
      </c>
      <c r="O10793">
        <v>19.672466</v>
      </c>
      <c r="P10793">
        <v>1014.429382</v>
      </c>
      <c r="Q10793">
        <v>1485.5667719999999</v>
      </c>
      <c r="R10793">
        <v>9.7134800000000006</v>
      </c>
    </row>
    <row r="10794" spans="1:18" x14ac:dyDescent="0.3">
      <c r="A10794">
        <v>332</v>
      </c>
      <c r="B10794" s="24">
        <v>45456.584079513887</v>
      </c>
      <c r="C10794">
        <v>55.724760000000003</v>
      </c>
      <c r="D10794">
        <v>12.67408</v>
      </c>
      <c r="E10794">
        <v>8.19</v>
      </c>
      <c r="F10794">
        <v>24.904</v>
      </c>
      <c r="G10794">
        <v>13.952</v>
      </c>
      <c r="H10794">
        <v>9.8299199999999995</v>
      </c>
      <c r="I10794">
        <v>294.77999999999997</v>
      </c>
      <c r="J10794">
        <v>14.35</v>
      </c>
      <c r="K10794">
        <v>7.7690999999999996E-2</v>
      </c>
      <c r="L10794">
        <v>6.53</v>
      </c>
      <c r="M10794">
        <v>0.18</v>
      </c>
      <c r="N10794">
        <v>0</v>
      </c>
      <c r="O10794">
        <v>19.688969</v>
      </c>
      <c r="P10794">
        <v>1014.443726</v>
      </c>
      <c r="Q10794">
        <v>1485.557861</v>
      </c>
      <c r="R10794">
        <v>9.7404700000000002</v>
      </c>
    </row>
    <row r="10795" spans="1:18" x14ac:dyDescent="0.3">
      <c r="A10795">
        <v>332</v>
      </c>
      <c r="B10795" s="24">
        <v>45456.584080092587</v>
      </c>
      <c r="C10795">
        <v>55.724760000000003</v>
      </c>
      <c r="D10795">
        <v>12.67408</v>
      </c>
      <c r="E10795">
        <v>8.19</v>
      </c>
      <c r="F10795">
        <v>24.919</v>
      </c>
      <c r="G10795">
        <v>13.942</v>
      </c>
      <c r="H10795">
        <v>9.79833</v>
      </c>
      <c r="I10795">
        <v>294.77999999999997</v>
      </c>
      <c r="J10795">
        <v>14.35</v>
      </c>
      <c r="K10795">
        <v>7.8254999999999991E-2</v>
      </c>
      <c r="L10795">
        <v>6.59</v>
      </c>
      <c r="M10795">
        <v>0.23</v>
      </c>
      <c r="N10795">
        <v>0</v>
      </c>
      <c r="O10795">
        <v>19.706887999999999</v>
      </c>
      <c r="P10795">
        <v>1014.459106</v>
      </c>
      <c r="Q10795">
        <v>1485.544678</v>
      </c>
      <c r="R10795">
        <v>9.7091700000000003</v>
      </c>
    </row>
    <row r="10796" spans="1:18" x14ac:dyDescent="0.3">
      <c r="A10796">
        <v>332</v>
      </c>
      <c r="B10796" s="24">
        <v>45456.584080671288</v>
      </c>
      <c r="C10796">
        <v>55.724760000000003</v>
      </c>
      <c r="D10796">
        <v>12.67408</v>
      </c>
      <c r="E10796">
        <v>8.19</v>
      </c>
      <c r="F10796">
        <v>24.933</v>
      </c>
      <c r="G10796">
        <v>13.93</v>
      </c>
      <c r="H10796">
        <v>9.8252699999999997</v>
      </c>
      <c r="I10796">
        <v>294.77999999999997</v>
      </c>
      <c r="J10796">
        <v>14.35</v>
      </c>
      <c r="K10796">
        <v>7.7690999999999996E-2</v>
      </c>
      <c r="L10796">
        <v>7.02</v>
      </c>
      <c r="M10796">
        <v>0.24</v>
      </c>
      <c r="N10796">
        <v>0</v>
      </c>
      <c r="O10796">
        <v>19.724568999999999</v>
      </c>
      <c r="P10796">
        <v>1014.474976</v>
      </c>
      <c r="Q10796">
        <v>1485.5251459999999</v>
      </c>
      <c r="R10796">
        <v>9.7358600000000006</v>
      </c>
    </row>
    <row r="10797" spans="1:18" x14ac:dyDescent="0.3">
      <c r="A10797">
        <v>332</v>
      </c>
      <c r="B10797" s="24">
        <v>45456.584081828703</v>
      </c>
      <c r="C10797">
        <v>55.724760000000003</v>
      </c>
      <c r="D10797">
        <v>12.67408</v>
      </c>
      <c r="E10797">
        <v>8.19</v>
      </c>
      <c r="F10797">
        <v>24.975999999999999</v>
      </c>
      <c r="G10797">
        <v>13.895</v>
      </c>
      <c r="H10797">
        <v>9.8679600000000001</v>
      </c>
      <c r="I10797">
        <v>294.77999999999997</v>
      </c>
      <c r="J10797">
        <v>14.35</v>
      </c>
      <c r="K10797">
        <v>7.6985999999999999E-2</v>
      </c>
      <c r="L10797">
        <v>6.09</v>
      </c>
      <c r="M10797">
        <v>0.12</v>
      </c>
      <c r="N10797">
        <v>0</v>
      </c>
      <c r="O10797">
        <v>19.780163000000002</v>
      </c>
      <c r="P10797">
        <v>1014.524353</v>
      </c>
      <c r="Q10797">
        <v>1485.4696039999999</v>
      </c>
      <c r="R10797">
        <v>9.7781599999999997</v>
      </c>
    </row>
    <row r="10798" spans="1:18" x14ac:dyDescent="0.3">
      <c r="A10798">
        <v>332</v>
      </c>
      <c r="B10798" s="24">
        <v>45456.58408414352</v>
      </c>
      <c r="C10798">
        <v>55.724760000000003</v>
      </c>
      <c r="D10798">
        <v>12.67408</v>
      </c>
      <c r="E10798">
        <v>8.19</v>
      </c>
      <c r="F10798">
        <v>25.138000000000002</v>
      </c>
      <c r="G10798">
        <v>13.858000000000001</v>
      </c>
      <c r="H10798">
        <v>9.9150100000000005</v>
      </c>
      <c r="I10798">
        <v>294.77999999999997</v>
      </c>
      <c r="J10798">
        <v>14.35</v>
      </c>
      <c r="K10798">
        <v>7.7267999999999989E-2</v>
      </c>
      <c r="L10798">
        <v>5.28</v>
      </c>
      <c r="M10798">
        <v>0.09</v>
      </c>
      <c r="N10798">
        <v>0</v>
      </c>
      <c r="O10798">
        <v>19.940332000000001</v>
      </c>
      <c r="P10798">
        <v>1014.654236</v>
      </c>
      <c r="Q10798">
        <v>1485.532837</v>
      </c>
      <c r="R10798">
        <v>9.8247800000000005</v>
      </c>
    </row>
    <row r="10799" spans="1:18" x14ac:dyDescent="0.3">
      <c r="A10799">
        <v>332</v>
      </c>
      <c r="B10799" s="24">
        <v>45456.584085300929</v>
      </c>
      <c r="C10799">
        <v>55.724760000000003</v>
      </c>
      <c r="D10799">
        <v>12.67408</v>
      </c>
      <c r="E10799">
        <v>8.19</v>
      </c>
      <c r="F10799">
        <v>25.25</v>
      </c>
      <c r="G10799">
        <v>13.832000000000001</v>
      </c>
      <c r="H10799">
        <v>9.9517699999999998</v>
      </c>
      <c r="I10799">
        <v>296.23</v>
      </c>
      <c r="J10799">
        <v>14.19</v>
      </c>
      <c r="K10799">
        <v>7.9382999999999995E-2</v>
      </c>
      <c r="L10799">
        <v>4.54</v>
      </c>
      <c r="M10799">
        <v>0.06</v>
      </c>
      <c r="N10799">
        <v>0</v>
      </c>
      <c r="O10799">
        <v>20.050901</v>
      </c>
      <c r="P10799">
        <v>1014.744141</v>
      </c>
      <c r="Q10799">
        <v>1485.57312</v>
      </c>
      <c r="R10799">
        <v>9.8612099999999998</v>
      </c>
    </row>
    <row r="10800" spans="1:18" x14ac:dyDescent="0.3">
      <c r="A10800">
        <v>332</v>
      </c>
      <c r="B10800" s="24">
        <v>45456.584087615738</v>
      </c>
      <c r="C10800">
        <v>55.724760000000003</v>
      </c>
      <c r="D10800">
        <v>12.67408</v>
      </c>
      <c r="E10800">
        <v>8.19</v>
      </c>
      <c r="F10800">
        <v>25.469000000000001</v>
      </c>
      <c r="G10800">
        <v>13.691000000000001</v>
      </c>
      <c r="H10800">
        <v>10.007899999999999</v>
      </c>
      <c r="I10800">
        <v>296.23</v>
      </c>
      <c r="J10800">
        <v>14.19</v>
      </c>
      <c r="K10800">
        <v>7.7127000000000001E-2</v>
      </c>
      <c r="L10800">
        <v>5.15</v>
      </c>
      <c r="M10800">
        <v>7.0000000000000007E-2</v>
      </c>
      <c r="N10800">
        <v>0</v>
      </c>
      <c r="O10800">
        <v>20.316348999999999</v>
      </c>
      <c r="P10800">
        <v>1014.973694</v>
      </c>
      <c r="Q10800">
        <v>1485.405518</v>
      </c>
      <c r="R10800">
        <v>9.9168299999999991</v>
      </c>
    </row>
    <row r="10801" spans="1:18" x14ac:dyDescent="0.3">
      <c r="A10801">
        <v>332</v>
      </c>
      <c r="B10801" s="24">
        <v>45456.584089930548</v>
      </c>
      <c r="C10801">
        <v>55.724760000000003</v>
      </c>
      <c r="D10801">
        <v>12.67408</v>
      </c>
      <c r="E10801">
        <v>8.19</v>
      </c>
      <c r="F10801">
        <v>25.640999999999998</v>
      </c>
      <c r="G10801">
        <v>13.635</v>
      </c>
      <c r="H10801">
        <v>10.05532</v>
      </c>
      <c r="I10801">
        <v>296.23</v>
      </c>
      <c r="J10801">
        <v>14.19</v>
      </c>
      <c r="K10801">
        <v>7.7973000000000001E-2</v>
      </c>
      <c r="L10801">
        <v>5.68</v>
      </c>
      <c r="M10801">
        <v>0.12</v>
      </c>
      <c r="N10801">
        <v>0</v>
      </c>
      <c r="O10801">
        <v>20.496531999999998</v>
      </c>
      <c r="P10801">
        <v>1015.12262</v>
      </c>
      <c r="Q10801">
        <v>1485.424561</v>
      </c>
      <c r="R10801">
        <v>9.9638200000000001</v>
      </c>
    </row>
    <row r="10802" spans="1:18" x14ac:dyDescent="0.3">
      <c r="A10802">
        <v>332</v>
      </c>
      <c r="B10802" s="24">
        <v>45456.584091087963</v>
      </c>
      <c r="C10802">
        <v>55.724760000000003</v>
      </c>
      <c r="D10802">
        <v>12.67408</v>
      </c>
      <c r="E10802">
        <v>8.19</v>
      </c>
      <c r="F10802">
        <v>25.786999999999999</v>
      </c>
      <c r="G10802">
        <v>13.541</v>
      </c>
      <c r="H10802">
        <v>10.07708</v>
      </c>
      <c r="I10802">
        <v>296.23</v>
      </c>
      <c r="J10802">
        <v>14.19</v>
      </c>
      <c r="K10802">
        <v>7.8395999999999993E-2</v>
      </c>
      <c r="L10802">
        <v>6.14</v>
      </c>
      <c r="M10802">
        <v>0.19</v>
      </c>
      <c r="N10802">
        <v>0</v>
      </c>
      <c r="O10802">
        <v>20.674948000000001</v>
      </c>
      <c r="P10802">
        <v>1015.276794</v>
      </c>
      <c r="Q10802">
        <v>1485.3110349999999</v>
      </c>
      <c r="R10802">
        <v>9.9853799999999993</v>
      </c>
    </row>
    <row r="10803" spans="1:18" x14ac:dyDescent="0.3">
      <c r="A10803">
        <v>332</v>
      </c>
      <c r="B10803" s="24">
        <v>45456.584092245372</v>
      </c>
      <c r="C10803">
        <v>55.724760000000003</v>
      </c>
      <c r="D10803">
        <v>12.67408</v>
      </c>
      <c r="E10803">
        <v>8.19</v>
      </c>
      <c r="F10803">
        <v>25.885000000000002</v>
      </c>
      <c r="G10803">
        <v>13.454000000000001</v>
      </c>
      <c r="H10803">
        <v>10.09787</v>
      </c>
      <c r="I10803">
        <v>296.23</v>
      </c>
      <c r="J10803">
        <v>14.19</v>
      </c>
      <c r="K10803">
        <v>7.8677999999999998E-2</v>
      </c>
      <c r="L10803">
        <v>5.95</v>
      </c>
      <c r="M10803">
        <v>0.21</v>
      </c>
      <c r="N10803">
        <v>0</v>
      </c>
      <c r="O10803">
        <v>20.808661000000001</v>
      </c>
      <c r="P10803">
        <v>1015.395142</v>
      </c>
      <c r="Q10803">
        <v>1485.1721190000001</v>
      </c>
      <c r="R10803">
        <v>10.00597</v>
      </c>
    </row>
    <row r="10804" spans="1:18" x14ac:dyDescent="0.3">
      <c r="A10804">
        <v>332</v>
      </c>
      <c r="B10804" s="24">
        <v>45456.584092824072</v>
      </c>
      <c r="C10804">
        <v>55.724760000000003</v>
      </c>
      <c r="D10804">
        <v>12.67408</v>
      </c>
      <c r="E10804">
        <v>8.19</v>
      </c>
      <c r="F10804">
        <v>25.952999999999999</v>
      </c>
      <c r="G10804">
        <v>13.401999999999999</v>
      </c>
      <c r="H10804">
        <v>10.12616</v>
      </c>
      <c r="I10804">
        <v>296.23</v>
      </c>
      <c r="J10804">
        <v>14.19</v>
      </c>
      <c r="K10804">
        <v>7.8395999999999993E-2</v>
      </c>
      <c r="L10804">
        <v>6.04</v>
      </c>
      <c r="M10804">
        <v>0.21</v>
      </c>
      <c r="N10804">
        <v>0</v>
      </c>
      <c r="O10804">
        <v>20.896877</v>
      </c>
      <c r="P10804">
        <v>1015.472534</v>
      </c>
      <c r="Q10804">
        <v>1485.095947</v>
      </c>
      <c r="R10804">
        <v>10.034000000000001</v>
      </c>
    </row>
    <row r="10805" spans="1:18" x14ac:dyDescent="0.3">
      <c r="A10805">
        <v>332</v>
      </c>
      <c r="B10805" s="24">
        <v>45456.58409340278</v>
      </c>
      <c r="C10805">
        <v>55.724760000000003</v>
      </c>
      <c r="D10805">
        <v>12.67408</v>
      </c>
      <c r="E10805">
        <v>8.19</v>
      </c>
      <c r="F10805">
        <v>25.974</v>
      </c>
      <c r="G10805">
        <v>13.371</v>
      </c>
      <c r="H10805">
        <v>10.17163</v>
      </c>
      <c r="I10805">
        <v>296.23</v>
      </c>
      <c r="J10805">
        <v>14.19</v>
      </c>
      <c r="K10805">
        <v>7.7973000000000001E-2</v>
      </c>
      <c r="L10805">
        <v>5.92</v>
      </c>
      <c r="M10805">
        <v>0.21</v>
      </c>
      <c r="N10805">
        <v>0</v>
      </c>
      <c r="O10805">
        <v>20.932814</v>
      </c>
      <c r="P10805">
        <v>1015.505859</v>
      </c>
      <c r="Q10805">
        <v>1485.032471</v>
      </c>
      <c r="R10805">
        <v>10.07906</v>
      </c>
    </row>
    <row r="10806" spans="1:18" x14ac:dyDescent="0.3">
      <c r="A10806">
        <v>332</v>
      </c>
      <c r="B10806" s="24">
        <v>45456.584093981481</v>
      </c>
      <c r="C10806">
        <v>55.724760000000003</v>
      </c>
      <c r="D10806">
        <v>12.67408</v>
      </c>
      <c r="E10806">
        <v>8.19</v>
      </c>
      <c r="F10806">
        <v>25.997</v>
      </c>
      <c r="G10806">
        <v>13.334</v>
      </c>
      <c r="H10806">
        <v>10.14364</v>
      </c>
      <c r="I10806">
        <v>296.23</v>
      </c>
      <c r="J10806">
        <v>14.19</v>
      </c>
      <c r="K10806">
        <v>7.7690999999999996E-2</v>
      </c>
      <c r="L10806">
        <v>6.03</v>
      </c>
      <c r="M10806">
        <v>0.25</v>
      </c>
      <c r="N10806">
        <v>0</v>
      </c>
      <c r="O10806">
        <v>20.973240000000001</v>
      </c>
      <c r="P10806">
        <v>1015.543335</v>
      </c>
      <c r="Q10806">
        <v>1484.9536129999999</v>
      </c>
      <c r="R10806">
        <v>10.05133</v>
      </c>
    </row>
    <row r="10807" spans="1:18" x14ac:dyDescent="0.3">
      <c r="A10807">
        <v>332</v>
      </c>
      <c r="B10807" s="24">
        <v>45456.584094560189</v>
      </c>
      <c r="C10807">
        <v>55.724760000000003</v>
      </c>
      <c r="D10807">
        <v>12.67408</v>
      </c>
      <c r="E10807">
        <v>8.19</v>
      </c>
      <c r="F10807">
        <v>26.015999999999998</v>
      </c>
      <c r="G10807">
        <v>13.294</v>
      </c>
      <c r="H10807">
        <v>10.170500000000001</v>
      </c>
      <c r="I10807">
        <v>296.23</v>
      </c>
      <c r="J10807">
        <v>14.19</v>
      </c>
      <c r="K10807">
        <v>7.5576000000000004E-2</v>
      </c>
      <c r="L10807">
        <v>9.1300000000000008</v>
      </c>
      <c r="M10807">
        <v>0.25</v>
      </c>
      <c r="N10807">
        <v>0</v>
      </c>
      <c r="O10807">
        <v>21.011703000000001</v>
      </c>
      <c r="P10807">
        <v>1015.580139</v>
      </c>
      <c r="Q10807">
        <v>1484.861206</v>
      </c>
      <c r="R10807">
        <v>10.07794</v>
      </c>
    </row>
    <row r="10808" spans="1:18" x14ac:dyDescent="0.3">
      <c r="A10808">
        <v>332</v>
      </c>
      <c r="B10808" s="24">
        <v>45456.58409571759</v>
      </c>
      <c r="C10808">
        <v>55.724760000000003</v>
      </c>
      <c r="D10808">
        <v>12.67408</v>
      </c>
      <c r="E10808">
        <v>8.19</v>
      </c>
      <c r="F10808">
        <v>26.077999999999999</v>
      </c>
      <c r="G10808">
        <v>13.209</v>
      </c>
      <c r="H10808">
        <v>10.209070000000001</v>
      </c>
      <c r="I10808">
        <v>296.23</v>
      </c>
      <c r="J10808">
        <v>14.19</v>
      </c>
      <c r="K10808">
        <v>7.6422000000000004E-2</v>
      </c>
      <c r="L10808">
        <v>7.32</v>
      </c>
      <c r="M10808">
        <v>0.19</v>
      </c>
      <c r="N10808">
        <v>0</v>
      </c>
      <c r="O10808">
        <v>21.113337000000001</v>
      </c>
      <c r="P10808">
        <v>1015.673584</v>
      </c>
      <c r="Q10808">
        <v>1484.687866</v>
      </c>
      <c r="R10808">
        <v>10.116160000000001</v>
      </c>
    </row>
    <row r="10809" spans="1:18" x14ac:dyDescent="0.3">
      <c r="A10809">
        <v>332</v>
      </c>
      <c r="B10809" s="24">
        <v>45456.584097453713</v>
      </c>
      <c r="C10809">
        <v>55.724760000000003</v>
      </c>
      <c r="D10809">
        <v>12.67408</v>
      </c>
      <c r="E10809">
        <v>8.19</v>
      </c>
      <c r="F10809">
        <v>26.146999999999998</v>
      </c>
      <c r="G10809">
        <v>13.129</v>
      </c>
      <c r="H10809">
        <v>10.27473</v>
      </c>
      <c r="I10809">
        <v>292.42</v>
      </c>
      <c r="J10809">
        <v>13.99</v>
      </c>
      <c r="K10809">
        <v>7.7409000000000006E-2</v>
      </c>
      <c r="L10809">
        <v>8.01</v>
      </c>
      <c r="M10809">
        <v>0.25</v>
      </c>
      <c r="N10809">
        <v>0</v>
      </c>
      <c r="O10809">
        <v>21.219861999999999</v>
      </c>
      <c r="P10809">
        <v>1015.769958</v>
      </c>
      <c r="Q10809">
        <v>1484.53772</v>
      </c>
      <c r="R10809">
        <v>10.18122</v>
      </c>
    </row>
    <row r="10810" spans="1:18" x14ac:dyDescent="0.3">
      <c r="A10810">
        <v>332</v>
      </c>
      <c r="B10810" s="24">
        <v>45456.584099768523</v>
      </c>
      <c r="C10810">
        <v>55.724760000000003</v>
      </c>
      <c r="D10810">
        <v>12.67408</v>
      </c>
      <c r="E10810">
        <v>8.19</v>
      </c>
      <c r="F10810">
        <v>26.245999999999999</v>
      </c>
      <c r="G10810">
        <v>13.079000000000001</v>
      </c>
      <c r="H10810">
        <v>10.33731</v>
      </c>
      <c r="I10810">
        <v>292.42</v>
      </c>
      <c r="J10810">
        <v>13.99</v>
      </c>
      <c r="K10810">
        <v>7.7973000000000001E-2</v>
      </c>
      <c r="L10810">
        <v>8.69</v>
      </c>
      <c r="M10810">
        <v>0.18</v>
      </c>
      <c r="N10810">
        <v>0</v>
      </c>
      <c r="O10810">
        <v>21.335995</v>
      </c>
      <c r="P10810">
        <v>1015.86853</v>
      </c>
      <c r="Q10810">
        <v>1484.5014650000001</v>
      </c>
      <c r="R10810">
        <v>10.243230000000001</v>
      </c>
    </row>
    <row r="10811" spans="1:18" x14ac:dyDescent="0.3">
      <c r="A10811">
        <v>332</v>
      </c>
      <c r="B10811" s="24">
        <v>45456.584100347223</v>
      </c>
      <c r="C10811">
        <v>55.724760000000003</v>
      </c>
      <c r="D10811">
        <v>12.67408</v>
      </c>
      <c r="E10811">
        <v>8.19</v>
      </c>
      <c r="F10811">
        <v>26.268999999999998</v>
      </c>
      <c r="G10811">
        <v>13.063000000000001</v>
      </c>
      <c r="H10811">
        <v>10.307370000000001</v>
      </c>
      <c r="I10811">
        <v>292.42</v>
      </c>
      <c r="J10811">
        <v>13.99</v>
      </c>
      <c r="K10811">
        <v>7.8254999999999991E-2</v>
      </c>
      <c r="L10811">
        <v>9.2899999999999991</v>
      </c>
      <c r="M10811">
        <v>0.09</v>
      </c>
      <c r="N10811">
        <v>0</v>
      </c>
      <c r="O10811">
        <v>21.365704000000001</v>
      </c>
      <c r="P10811">
        <v>1015.894104</v>
      </c>
      <c r="Q10811">
        <v>1484.4794919999999</v>
      </c>
      <c r="R10811">
        <v>10.213559999999999</v>
      </c>
    </row>
    <row r="10812" spans="1:18" x14ac:dyDescent="0.3">
      <c r="A10812">
        <v>332</v>
      </c>
      <c r="B10812" s="24">
        <v>45456.584101504632</v>
      </c>
      <c r="C10812">
        <v>55.724760000000003</v>
      </c>
      <c r="D10812">
        <v>12.67408</v>
      </c>
      <c r="E10812">
        <v>8.19</v>
      </c>
      <c r="F10812">
        <v>26.323</v>
      </c>
      <c r="G10812">
        <v>13.042999999999999</v>
      </c>
      <c r="H10812">
        <v>10.35839</v>
      </c>
      <c r="I10812">
        <v>292.42</v>
      </c>
      <c r="J10812">
        <v>13.99</v>
      </c>
      <c r="K10812">
        <v>7.8677999999999998E-2</v>
      </c>
      <c r="L10812">
        <v>9.9600000000000009</v>
      </c>
      <c r="M10812">
        <v>7.0000000000000007E-2</v>
      </c>
      <c r="N10812">
        <v>0</v>
      </c>
      <c r="O10812">
        <v>21.424389000000001</v>
      </c>
      <c r="P10812">
        <v>1015.942993</v>
      </c>
      <c r="Q10812">
        <v>1484.4820560000001</v>
      </c>
      <c r="R10812">
        <v>10.26412</v>
      </c>
    </row>
    <row r="10813" spans="1:18" x14ac:dyDescent="0.3">
      <c r="A10813">
        <v>332</v>
      </c>
      <c r="B10813" s="24">
        <v>45456.584102083332</v>
      </c>
      <c r="C10813">
        <v>55.724760000000003</v>
      </c>
      <c r="D10813">
        <v>12.67408</v>
      </c>
      <c r="E10813">
        <v>8.19</v>
      </c>
      <c r="F10813">
        <v>26.388999999999999</v>
      </c>
      <c r="G10813">
        <v>13.02</v>
      </c>
      <c r="H10813">
        <v>10.39096</v>
      </c>
      <c r="I10813">
        <v>292.42</v>
      </c>
      <c r="J10813">
        <v>13.99</v>
      </c>
      <c r="K10813">
        <v>7.7973000000000001E-2</v>
      </c>
      <c r="L10813">
        <v>9.43</v>
      </c>
      <c r="M10813">
        <v>0.08</v>
      </c>
      <c r="N10813">
        <v>0</v>
      </c>
      <c r="O10813">
        <v>21.497173</v>
      </c>
      <c r="P10813">
        <v>1016.003235</v>
      </c>
      <c r="Q10813">
        <v>1484.4882809999999</v>
      </c>
      <c r="R10813">
        <v>10.296390000000001</v>
      </c>
    </row>
    <row r="10814" spans="1:18" x14ac:dyDescent="0.3">
      <c r="A10814">
        <v>332</v>
      </c>
      <c r="B10814" s="24">
        <v>45456.584103240741</v>
      </c>
      <c r="C10814">
        <v>55.724760000000003</v>
      </c>
      <c r="D10814">
        <v>12.67408</v>
      </c>
      <c r="E10814">
        <v>8.19</v>
      </c>
      <c r="F10814">
        <v>26.452000000000002</v>
      </c>
      <c r="G10814">
        <v>12.994</v>
      </c>
      <c r="H10814">
        <v>10.370620000000001</v>
      </c>
      <c r="I10814">
        <v>292.42</v>
      </c>
      <c r="J10814">
        <v>13.99</v>
      </c>
      <c r="K10814">
        <v>7.5717000000000007E-2</v>
      </c>
      <c r="L10814">
        <v>7.45</v>
      </c>
      <c r="M10814">
        <v>0.12</v>
      </c>
      <c r="N10814">
        <v>0</v>
      </c>
      <c r="O10814">
        <v>21.567443999999998</v>
      </c>
      <c r="P10814">
        <v>1016.061768</v>
      </c>
      <c r="Q10814">
        <v>1484.482422</v>
      </c>
      <c r="R10814">
        <v>10.27624</v>
      </c>
    </row>
    <row r="10815" spans="1:18" x14ac:dyDescent="0.3">
      <c r="A10815">
        <v>332</v>
      </c>
      <c r="B10815" s="24">
        <v>45456.584103819441</v>
      </c>
      <c r="C10815">
        <v>55.724760000000003</v>
      </c>
      <c r="D10815">
        <v>12.67408</v>
      </c>
      <c r="E10815">
        <v>8.19</v>
      </c>
      <c r="F10815">
        <v>26.475000000000001</v>
      </c>
      <c r="G10815">
        <v>12.984999999999999</v>
      </c>
      <c r="H10815">
        <v>10.41107</v>
      </c>
      <c r="I10815">
        <v>292.42</v>
      </c>
      <c r="J10815">
        <v>13.99</v>
      </c>
      <c r="K10815">
        <v>7.5012000000000009E-2</v>
      </c>
      <c r="L10815">
        <v>7.49</v>
      </c>
      <c r="M10815">
        <v>0.1</v>
      </c>
      <c r="N10815">
        <v>0</v>
      </c>
      <c r="O10815">
        <v>21.593594</v>
      </c>
      <c r="P10815">
        <v>1016.083801</v>
      </c>
      <c r="Q10815">
        <v>1484.4799800000001</v>
      </c>
      <c r="R10815">
        <v>10.31631</v>
      </c>
    </row>
    <row r="10816" spans="1:18" x14ac:dyDescent="0.3">
      <c r="A10816">
        <v>332</v>
      </c>
      <c r="B10816" s="24">
        <v>45456.584104398149</v>
      </c>
      <c r="C10816">
        <v>55.724760000000003</v>
      </c>
      <c r="D10816">
        <v>12.67408</v>
      </c>
      <c r="E10816">
        <v>8.19</v>
      </c>
      <c r="F10816">
        <v>26.507000000000001</v>
      </c>
      <c r="G10816">
        <v>12.952</v>
      </c>
      <c r="H10816">
        <v>10.44318</v>
      </c>
      <c r="I10816">
        <v>292.42</v>
      </c>
      <c r="J10816">
        <v>13.99</v>
      </c>
      <c r="K10816">
        <v>7.5434999999999988E-2</v>
      </c>
      <c r="L10816">
        <v>7.6</v>
      </c>
      <c r="M10816">
        <v>0.13</v>
      </c>
      <c r="N10816">
        <v>0</v>
      </c>
      <c r="O10816">
        <v>21.641446999999999</v>
      </c>
      <c r="P10816">
        <v>1016.126526</v>
      </c>
      <c r="Q10816">
        <v>1484.4235839999999</v>
      </c>
      <c r="R10816">
        <v>10.348129999999999</v>
      </c>
    </row>
    <row r="10817" spans="1:18" x14ac:dyDescent="0.3">
      <c r="A10817">
        <v>332</v>
      </c>
      <c r="B10817" s="24">
        <v>45456.584106134258</v>
      </c>
      <c r="C10817">
        <v>55.724760000000003</v>
      </c>
      <c r="D10817">
        <v>12.67408</v>
      </c>
      <c r="E10817">
        <v>8.19</v>
      </c>
      <c r="F10817">
        <v>26.558</v>
      </c>
      <c r="G10817">
        <v>12.907999999999999</v>
      </c>
      <c r="H10817">
        <v>10.489179999999999</v>
      </c>
      <c r="I10817">
        <v>292.42</v>
      </c>
      <c r="J10817">
        <v>13.99</v>
      </c>
      <c r="K10817">
        <v>7.6281000000000002E-2</v>
      </c>
      <c r="L10817">
        <v>6.97</v>
      </c>
      <c r="M10817">
        <v>0.14000000000000001</v>
      </c>
      <c r="N10817">
        <v>0</v>
      </c>
      <c r="O10817">
        <v>21.711780999999998</v>
      </c>
      <c r="P10817">
        <v>1016.188599</v>
      </c>
      <c r="Q10817">
        <v>1484.3549800000001</v>
      </c>
      <c r="R10817">
        <v>10.39371</v>
      </c>
    </row>
    <row r="10818" spans="1:18" x14ac:dyDescent="0.3">
      <c r="A10818">
        <v>332</v>
      </c>
      <c r="B10818" s="24">
        <v>45456.584108449068</v>
      </c>
      <c r="C10818">
        <v>55.724760000000003</v>
      </c>
      <c r="D10818">
        <v>12.67408</v>
      </c>
      <c r="E10818">
        <v>8.19</v>
      </c>
      <c r="F10818">
        <v>26.629000000000001</v>
      </c>
      <c r="G10818">
        <v>12.891</v>
      </c>
      <c r="H10818">
        <v>10.513339999999999</v>
      </c>
      <c r="I10818">
        <v>291.51</v>
      </c>
      <c r="J10818">
        <v>13.64</v>
      </c>
      <c r="K10818">
        <v>7.8536999999999996E-2</v>
      </c>
      <c r="L10818">
        <v>6.15</v>
      </c>
      <c r="M10818">
        <v>0.11</v>
      </c>
      <c r="N10818">
        <v>0</v>
      </c>
      <c r="O10818">
        <v>21.785565999999999</v>
      </c>
      <c r="P10818">
        <v>1016.2485349999999</v>
      </c>
      <c r="Q10818">
        <v>1484.3833010000001</v>
      </c>
      <c r="R10818">
        <v>10.41765</v>
      </c>
    </row>
    <row r="10819" spans="1:18" x14ac:dyDescent="0.3">
      <c r="A10819">
        <v>332</v>
      </c>
      <c r="B10819" s="24">
        <v>45456.584110763892</v>
      </c>
      <c r="C10819">
        <v>55.724760000000003</v>
      </c>
      <c r="D10819">
        <v>12.67408</v>
      </c>
      <c r="E10819">
        <v>8.19</v>
      </c>
      <c r="F10819">
        <v>26.661999999999999</v>
      </c>
      <c r="G10819">
        <v>12.875</v>
      </c>
      <c r="H10819">
        <v>10.54298</v>
      </c>
      <c r="I10819">
        <v>291.51</v>
      </c>
      <c r="J10819">
        <v>13.64</v>
      </c>
      <c r="K10819">
        <v>7.5434999999999988E-2</v>
      </c>
      <c r="L10819">
        <v>5.87</v>
      </c>
      <c r="M10819">
        <v>0.15</v>
      </c>
      <c r="N10819">
        <v>0</v>
      </c>
      <c r="O10819">
        <v>21.824152000000002</v>
      </c>
      <c r="P10819">
        <v>1016.281189</v>
      </c>
      <c r="Q10819">
        <v>1484.3735349999999</v>
      </c>
      <c r="R10819">
        <v>10.44702</v>
      </c>
    </row>
    <row r="10820" spans="1:18" x14ac:dyDescent="0.3">
      <c r="A10820">
        <v>332</v>
      </c>
      <c r="B10820" s="24">
        <v>45456.584111921293</v>
      </c>
      <c r="C10820">
        <v>55.724760000000003</v>
      </c>
      <c r="D10820">
        <v>12.67408</v>
      </c>
      <c r="E10820">
        <v>8.19</v>
      </c>
      <c r="F10820">
        <v>26.67</v>
      </c>
      <c r="G10820">
        <v>12.869</v>
      </c>
      <c r="H10820">
        <v>10.582750000000001</v>
      </c>
      <c r="I10820">
        <v>291.51</v>
      </c>
      <c r="J10820">
        <v>13.64</v>
      </c>
      <c r="K10820">
        <v>7.4870999999999993E-2</v>
      </c>
      <c r="L10820">
        <v>6.1</v>
      </c>
      <c r="M10820">
        <v>0.2</v>
      </c>
      <c r="N10820">
        <v>0</v>
      </c>
      <c r="O10820">
        <v>21.835138000000001</v>
      </c>
      <c r="P10820">
        <v>1016.2909550000001</v>
      </c>
      <c r="Q10820">
        <v>1484.36499</v>
      </c>
      <c r="R10820">
        <v>10.48643</v>
      </c>
    </row>
    <row r="10821" spans="1:18" x14ac:dyDescent="0.3">
      <c r="A10821">
        <v>332</v>
      </c>
      <c r="B10821" s="24">
        <v>45456.584113078701</v>
      </c>
      <c r="C10821">
        <v>55.724760000000003</v>
      </c>
      <c r="D10821">
        <v>12.67408</v>
      </c>
      <c r="E10821">
        <v>8.19</v>
      </c>
      <c r="F10821">
        <v>26.678000000000001</v>
      </c>
      <c r="G10821">
        <v>12.864000000000001</v>
      </c>
      <c r="H10821">
        <v>10.550409999999999</v>
      </c>
      <c r="I10821">
        <v>291.51</v>
      </c>
      <c r="J10821">
        <v>13.64</v>
      </c>
      <c r="K10821">
        <v>7.6422000000000004E-2</v>
      </c>
      <c r="L10821">
        <v>5.95</v>
      </c>
      <c r="M10821">
        <v>0.21</v>
      </c>
      <c r="N10821">
        <v>0</v>
      </c>
      <c r="O10821">
        <v>21.845203000000001</v>
      </c>
      <c r="P10821">
        <v>1016.299377</v>
      </c>
      <c r="Q10821">
        <v>1484.360107</v>
      </c>
      <c r="R10821">
        <v>10.45438</v>
      </c>
    </row>
    <row r="10822" spans="1:18" x14ac:dyDescent="0.3">
      <c r="A10822">
        <v>332</v>
      </c>
      <c r="B10822" s="24">
        <v>45456.584113657409</v>
      </c>
      <c r="C10822">
        <v>55.724760000000003</v>
      </c>
      <c r="D10822">
        <v>12.67408</v>
      </c>
      <c r="E10822">
        <v>8.19</v>
      </c>
      <c r="F10822">
        <v>26.692</v>
      </c>
      <c r="G10822">
        <v>12.855</v>
      </c>
      <c r="H10822">
        <v>10.59558</v>
      </c>
      <c r="I10822">
        <v>291.51</v>
      </c>
      <c r="J10822">
        <v>13.64</v>
      </c>
      <c r="K10822">
        <v>7.6844999999999997E-2</v>
      </c>
      <c r="L10822">
        <v>7.42</v>
      </c>
      <c r="M10822">
        <v>0.15</v>
      </c>
      <c r="N10822">
        <v>0</v>
      </c>
      <c r="O10822">
        <v>21.862636999999999</v>
      </c>
      <c r="P10822">
        <v>1016.314697</v>
      </c>
      <c r="Q10822">
        <v>1484.3486330000001</v>
      </c>
      <c r="R10822">
        <v>10.499140000000001</v>
      </c>
    </row>
    <row r="10823" spans="1:18" x14ac:dyDescent="0.3">
      <c r="A10823">
        <v>332</v>
      </c>
      <c r="B10823" s="24">
        <v>45456.584117129627</v>
      </c>
      <c r="C10823">
        <v>55.724760000000003</v>
      </c>
      <c r="D10823">
        <v>12.67408</v>
      </c>
      <c r="E10823">
        <v>8.19</v>
      </c>
      <c r="F10823">
        <v>26.751000000000001</v>
      </c>
      <c r="G10823">
        <v>12.835000000000001</v>
      </c>
      <c r="H10823">
        <v>10.618460000000001</v>
      </c>
      <c r="I10823">
        <v>291.51</v>
      </c>
      <c r="J10823">
        <v>13.64</v>
      </c>
      <c r="K10823">
        <v>7.5717000000000007E-2</v>
      </c>
      <c r="L10823">
        <v>6.56</v>
      </c>
      <c r="M10823">
        <v>7.0000000000000007E-2</v>
      </c>
      <c r="N10823">
        <v>0</v>
      </c>
      <c r="O10823">
        <v>21.927275000000002</v>
      </c>
      <c r="P10823">
        <v>1016.367981</v>
      </c>
      <c r="Q10823">
        <v>1484.3580320000001</v>
      </c>
      <c r="R10823">
        <v>10.52182</v>
      </c>
    </row>
    <row r="10824" spans="1:18" x14ac:dyDescent="0.3">
      <c r="A10824">
        <v>332</v>
      </c>
      <c r="B10824" s="24">
        <v>45456.584118865743</v>
      </c>
      <c r="C10824">
        <v>55.724760000000003</v>
      </c>
      <c r="D10824">
        <v>12.67408</v>
      </c>
      <c r="E10824">
        <v>8.19</v>
      </c>
      <c r="F10824">
        <v>26.786000000000001</v>
      </c>
      <c r="G10824">
        <v>12.811</v>
      </c>
      <c r="H10824">
        <v>10.65156</v>
      </c>
      <c r="I10824">
        <v>291.51</v>
      </c>
      <c r="J10824">
        <v>13.64</v>
      </c>
      <c r="K10824">
        <v>7.4870999999999993E-2</v>
      </c>
      <c r="L10824">
        <v>6.54</v>
      </c>
      <c r="M10824">
        <v>0.13</v>
      </c>
      <c r="N10824">
        <v>0</v>
      </c>
      <c r="O10824">
        <v>21.972504000000001</v>
      </c>
      <c r="P10824">
        <v>1016.407166</v>
      </c>
      <c r="Q10824">
        <v>1484.3291019999999</v>
      </c>
      <c r="R10824">
        <v>10.55461</v>
      </c>
    </row>
    <row r="10825" spans="1:18" x14ac:dyDescent="0.3">
      <c r="A10825">
        <v>332</v>
      </c>
      <c r="B10825" s="24">
        <v>45456.584121180553</v>
      </c>
      <c r="C10825">
        <v>55.724760000000003</v>
      </c>
      <c r="D10825">
        <v>12.67408</v>
      </c>
      <c r="E10825">
        <v>8.19</v>
      </c>
      <c r="F10825">
        <v>26.832999999999998</v>
      </c>
      <c r="G10825">
        <v>12.785</v>
      </c>
      <c r="H10825">
        <v>10.674440000000001</v>
      </c>
      <c r="I10825">
        <v>288.74</v>
      </c>
      <c r="J10825">
        <v>13.1</v>
      </c>
      <c r="K10825">
        <v>7.4870999999999993E-2</v>
      </c>
      <c r="L10825">
        <v>6.82</v>
      </c>
      <c r="M10825">
        <v>0.05</v>
      </c>
      <c r="N10825">
        <v>0</v>
      </c>
      <c r="O10825">
        <v>22.030666</v>
      </c>
      <c r="P10825">
        <v>1016.456665</v>
      </c>
      <c r="Q10825">
        <v>1484.306274</v>
      </c>
      <c r="R10825">
        <v>10.57728</v>
      </c>
    </row>
    <row r="10826" spans="1:18" x14ac:dyDescent="0.3">
      <c r="A10826">
        <v>332</v>
      </c>
      <c r="B10826" s="24">
        <v>45456.584121759261</v>
      </c>
      <c r="C10826">
        <v>55.724760000000003</v>
      </c>
      <c r="D10826">
        <v>12.67408</v>
      </c>
      <c r="E10826">
        <v>8.19</v>
      </c>
      <c r="F10826">
        <v>26.843</v>
      </c>
      <c r="G10826">
        <v>12.781000000000001</v>
      </c>
      <c r="H10826">
        <v>10.70025</v>
      </c>
      <c r="I10826">
        <v>288.74</v>
      </c>
      <c r="J10826">
        <v>13.1</v>
      </c>
      <c r="K10826">
        <v>7.4729999999999991E-2</v>
      </c>
      <c r="L10826">
        <v>6.74</v>
      </c>
      <c r="M10826">
        <v>0.01</v>
      </c>
      <c r="N10826">
        <v>0</v>
      </c>
      <c r="O10826">
        <v>22.041934999999999</v>
      </c>
      <c r="P10826">
        <v>1016.466248</v>
      </c>
      <c r="Q10826">
        <v>1484.3046879999999</v>
      </c>
      <c r="R10826">
        <v>10.60286</v>
      </c>
    </row>
    <row r="10827" spans="1:18" x14ac:dyDescent="0.3">
      <c r="A10827">
        <v>332</v>
      </c>
      <c r="B10827" s="24">
        <v>45456.584122916669</v>
      </c>
      <c r="C10827">
        <v>55.724760000000003</v>
      </c>
      <c r="D10827">
        <v>12.67408</v>
      </c>
      <c r="E10827">
        <v>8.19</v>
      </c>
      <c r="F10827">
        <v>26.863</v>
      </c>
      <c r="G10827">
        <v>12.76</v>
      </c>
      <c r="H10827">
        <v>10.677440000000001</v>
      </c>
      <c r="I10827">
        <v>288.74</v>
      </c>
      <c r="J10827">
        <v>13.1</v>
      </c>
      <c r="K10827">
        <v>7.6422000000000004E-2</v>
      </c>
      <c r="L10827">
        <v>6.48</v>
      </c>
      <c r="M10827">
        <v>0.57999999999999996</v>
      </c>
      <c r="N10827">
        <v>0</v>
      </c>
      <c r="O10827">
        <v>22.072222</v>
      </c>
      <c r="P10827">
        <v>1016.493103</v>
      </c>
      <c r="Q10827">
        <v>1484.267212</v>
      </c>
      <c r="R10827">
        <v>10.580260000000001</v>
      </c>
    </row>
    <row r="10828" spans="1:18" x14ac:dyDescent="0.3">
      <c r="A10828">
        <v>332</v>
      </c>
      <c r="B10828" s="24">
        <v>45456.58412349537</v>
      </c>
      <c r="C10828">
        <v>55.724760000000003</v>
      </c>
      <c r="D10828">
        <v>12.67408</v>
      </c>
      <c r="E10828">
        <v>8.19</v>
      </c>
      <c r="F10828">
        <v>26.867999999999999</v>
      </c>
      <c r="G10828">
        <v>12.754</v>
      </c>
      <c r="H10828">
        <v>10.713609999999999</v>
      </c>
      <c r="I10828">
        <v>288.74</v>
      </c>
      <c r="J10828">
        <v>13.1</v>
      </c>
      <c r="K10828">
        <v>7.6422000000000004E-2</v>
      </c>
      <c r="L10828">
        <v>8.8699999999999992</v>
      </c>
      <c r="M10828">
        <v>0.62</v>
      </c>
      <c r="N10828">
        <v>0</v>
      </c>
      <c r="O10828">
        <v>22.080522999999999</v>
      </c>
      <c r="P10828">
        <v>1016.500793</v>
      </c>
      <c r="Q10828">
        <v>1484.255981</v>
      </c>
      <c r="R10828">
        <v>10.61609</v>
      </c>
    </row>
    <row r="10829" spans="1:18" x14ac:dyDescent="0.3">
      <c r="A10829">
        <v>332</v>
      </c>
      <c r="B10829" s="24">
        <v>45456.584125231479</v>
      </c>
      <c r="C10829">
        <v>55.724760000000003</v>
      </c>
      <c r="D10829">
        <v>12.67408</v>
      </c>
      <c r="E10829">
        <v>8.19</v>
      </c>
      <c r="F10829">
        <v>26.92</v>
      </c>
      <c r="G10829">
        <v>12.678000000000001</v>
      </c>
      <c r="H10829">
        <v>10.75638</v>
      </c>
      <c r="I10829">
        <v>288.74</v>
      </c>
      <c r="J10829">
        <v>13.1</v>
      </c>
      <c r="K10829">
        <v>7.4024999999999994E-2</v>
      </c>
      <c r="L10829">
        <v>8.52</v>
      </c>
      <c r="M10829">
        <v>0.36</v>
      </c>
      <c r="N10829">
        <v>0</v>
      </c>
      <c r="O10829">
        <v>22.171081999999998</v>
      </c>
      <c r="P10829">
        <v>1016.583862</v>
      </c>
      <c r="Q10829">
        <v>1484.0998540000001</v>
      </c>
      <c r="R10829">
        <v>10.658480000000001</v>
      </c>
    </row>
    <row r="10830" spans="1:18" x14ac:dyDescent="0.3">
      <c r="A10830">
        <v>332</v>
      </c>
      <c r="B10830" s="24">
        <v>45456.584125810186</v>
      </c>
      <c r="C10830">
        <v>55.724760000000003</v>
      </c>
      <c r="D10830">
        <v>12.67408</v>
      </c>
      <c r="E10830">
        <v>8.19</v>
      </c>
      <c r="F10830">
        <v>26.934000000000001</v>
      </c>
      <c r="G10830">
        <v>12.653</v>
      </c>
      <c r="H10830">
        <v>10.72104</v>
      </c>
      <c r="I10830">
        <v>288.74</v>
      </c>
      <c r="J10830">
        <v>13.1</v>
      </c>
      <c r="K10830">
        <v>7.4165999999999996E-2</v>
      </c>
      <c r="L10830">
        <v>9.1</v>
      </c>
      <c r="M10830">
        <v>0.28000000000000003</v>
      </c>
      <c r="N10830">
        <v>0</v>
      </c>
      <c r="O10830">
        <v>22.198622</v>
      </c>
      <c r="P10830">
        <v>1016.609314</v>
      </c>
      <c r="Q10830">
        <v>1484.044067</v>
      </c>
      <c r="R10830">
        <v>10.62346</v>
      </c>
    </row>
    <row r="10831" spans="1:18" x14ac:dyDescent="0.3">
      <c r="A10831">
        <v>332</v>
      </c>
      <c r="B10831" s="24">
        <v>45456.584126388887</v>
      </c>
      <c r="C10831">
        <v>55.724760000000003</v>
      </c>
      <c r="D10831">
        <v>12.67408</v>
      </c>
      <c r="E10831">
        <v>8.19</v>
      </c>
      <c r="F10831">
        <v>26.952000000000002</v>
      </c>
      <c r="G10831">
        <v>12.634</v>
      </c>
      <c r="H10831">
        <v>10.74715</v>
      </c>
      <c r="I10831">
        <v>288.74</v>
      </c>
      <c r="J10831">
        <v>13.1</v>
      </c>
      <c r="K10831">
        <v>7.4589000000000003E-2</v>
      </c>
      <c r="L10831">
        <v>10.56</v>
      </c>
      <c r="M10831">
        <v>0.23</v>
      </c>
      <c r="N10831">
        <v>0</v>
      </c>
      <c r="O10831">
        <v>22.226123999999999</v>
      </c>
      <c r="P10831">
        <v>1016.633789</v>
      </c>
      <c r="Q10831">
        <v>1484.013428</v>
      </c>
      <c r="R10831">
        <v>10.649330000000001</v>
      </c>
    </row>
    <row r="10832" spans="1:18" x14ac:dyDescent="0.3">
      <c r="A10832">
        <v>332</v>
      </c>
      <c r="B10832" s="24">
        <v>45456.584127546303</v>
      </c>
      <c r="C10832">
        <v>55.724760000000003</v>
      </c>
      <c r="D10832">
        <v>12.67408</v>
      </c>
      <c r="E10832">
        <v>8.19</v>
      </c>
      <c r="F10832">
        <v>27.033999999999999</v>
      </c>
      <c r="G10832">
        <v>12.583</v>
      </c>
      <c r="H10832">
        <v>10.790150000000001</v>
      </c>
      <c r="I10832">
        <v>288.74</v>
      </c>
      <c r="J10832">
        <v>13.1</v>
      </c>
      <c r="K10832">
        <v>7.4165999999999996E-2</v>
      </c>
      <c r="L10832">
        <v>10.11</v>
      </c>
      <c r="M10832">
        <v>0.2</v>
      </c>
      <c r="N10832">
        <v>0</v>
      </c>
      <c r="O10832">
        <v>22.330680999999998</v>
      </c>
      <c r="P10832">
        <v>1016.723511</v>
      </c>
      <c r="Q10832">
        <v>1483.9571530000001</v>
      </c>
      <c r="R10832">
        <v>10.691929999999999</v>
      </c>
    </row>
    <row r="10833" spans="1:18" x14ac:dyDescent="0.3">
      <c r="A10833">
        <v>332</v>
      </c>
      <c r="B10833" s="24">
        <v>45456.584128703696</v>
      </c>
      <c r="C10833">
        <v>55.724760000000003</v>
      </c>
      <c r="D10833">
        <v>12.67408</v>
      </c>
      <c r="E10833">
        <v>8.19</v>
      </c>
      <c r="F10833">
        <v>27.082999999999998</v>
      </c>
      <c r="G10833">
        <v>12.553000000000001</v>
      </c>
      <c r="H10833">
        <v>10.81236</v>
      </c>
      <c r="I10833">
        <v>288.74</v>
      </c>
      <c r="J10833">
        <v>13.1</v>
      </c>
      <c r="K10833">
        <v>7.4306999999999998E-2</v>
      </c>
      <c r="L10833">
        <v>8.77</v>
      </c>
      <c r="M10833">
        <v>0.31</v>
      </c>
      <c r="N10833">
        <v>0</v>
      </c>
      <c r="O10833">
        <v>22.392681</v>
      </c>
      <c r="P10833">
        <v>1016.77655</v>
      </c>
      <c r="Q10833">
        <v>1483.927612</v>
      </c>
      <c r="R10833">
        <v>10.713939999999999</v>
      </c>
    </row>
    <row r="10834" spans="1:18" x14ac:dyDescent="0.3">
      <c r="A10834">
        <v>332</v>
      </c>
      <c r="B10834" s="24">
        <v>45456.584130439813</v>
      </c>
      <c r="C10834">
        <v>55.724760000000003</v>
      </c>
      <c r="D10834">
        <v>12.67408</v>
      </c>
      <c r="E10834">
        <v>8.19</v>
      </c>
      <c r="F10834">
        <v>27.187999999999999</v>
      </c>
      <c r="G10834">
        <v>12.504</v>
      </c>
      <c r="H10834">
        <v>10.839600000000001</v>
      </c>
      <c r="I10834">
        <v>285.81</v>
      </c>
      <c r="J10834">
        <v>12.89</v>
      </c>
      <c r="K10834">
        <v>7.4306999999999998E-2</v>
      </c>
      <c r="L10834">
        <v>8.25</v>
      </c>
      <c r="M10834">
        <v>0.19</v>
      </c>
      <c r="N10834">
        <v>0</v>
      </c>
      <c r="O10834">
        <v>22.516964000000002</v>
      </c>
      <c r="P10834">
        <v>1016.880981</v>
      </c>
      <c r="Q10834">
        <v>1483.904297</v>
      </c>
      <c r="R10834">
        <v>10.740930000000001</v>
      </c>
    </row>
    <row r="10835" spans="1:18" x14ac:dyDescent="0.3">
      <c r="A10835">
        <v>332</v>
      </c>
      <c r="B10835" s="24">
        <v>45456.584131597221</v>
      </c>
      <c r="C10835">
        <v>55.724760000000003</v>
      </c>
      <c r="D10835">
        <v>12.67408</v>
      </c>
      <c r="E10835">
        <v>8.19</v>
      </c>
      <c r="F10835">
        <v>27.234999999999999</v>
      </c>
      <c r="G10835">
        <v>12.476000000000001</v>
      </c>
      <c r="H10835">
        <v>10.884690000000001</v>
      </c>
      <c r="I10835">
        <v>285.81</v>
      </c>
      <c r="J10835">
        <v>12.89</v>
      </c>
      <c r="K10835">
        <v>7.5152999999999998E-2</v>
      </c>
      <c r="L10835">
        <v>8.48</v>
      </c>
      <c r="M10835">
        <v>0.35</v>
      </c>
      <c r="N10835">
        <v>0</v>
      </c>
      <c r="O10835">
        <v>22.577106000000001</v>
      </c>
      <c r="P10835">
        <v>1016.9324339999999</v>
      </c>
      <c r="Q10835">
        <v>1483.8774410000001</v>
      </c>
      <c r="R10835">
        <v>10.78561</v>
      </c>
    </row>
    <row r="10836" spans="1:18" x14ac:dyDescent="0.3">
      <c r="A10836">
        <v>332</v>
      </c>
      <c r="B10836" s="24">
        <v>45456.58413333333</v>
      </c>
      <c r="C10836">
        <v>55.724760000000003</v>
      </c>
      <c r="D10836">
        <v>12.67408</v>
      </c>
      <c r="E10836">
        <v>8.19</v>
      </c>
      <c r="F10836">
        <v>27.332000000000001</v>
      </c>
      <c r="G10836">
        <v>12.426</v>
      </c>
      <c r="H10836">
        <v>10.9114</v>
      </c>
      <c r="I10836">
        <v>285.81</v>
      </c>
      <c r="J10836">
        <v>12.89</v>
      </c>
      <c r="K10836">
        <v>7.3602000000000001E-2</v>
      </c>
      <c r="L10836">
        <v>9.7899999999999991</v>
      </c>
      <c r="M10836">
        <v>0.25</v>
      </c>
      <c r="N10836">
        <v>0</v>
      </c>
      <c r="O10836">
        <v>22.69595</v>
      </c>
      <c r="P10836">
        <v>1017.032898</v>
      </c>
      <c r="Q10836">
        <v>1483.843018</v>
      </c>
      <c r="R10836">
        <v>10.81208</v>
      </c>
    </row>
    <row r="10837" spans="1:18" x14ac:dyDescent="0.3">
      <c r="A10837">
        <v>332</v>
      </c>
      <c r="B10837" s="24">
        <v>45456.584134490739</v>
      </c>
      <c r="C10837">
        <v>55.724760000000003</v>
      </c>
      <c r="D10837">
        <v>12.67408</v>
      </c>
      <c r="E10837">
        <v>8.19</v>
      </c>
      <c r="F10837">
        <v>27.384</v>
      </c>
      <c r="G10837">
        <v>12.397</v>
      </c>
      <c r="H10837">
        <v>10.950570000000001</v>
      </c>
      <c r="I10837">
        <v>285.81</v>
      </c>
      <c r="J10837">
        <v>12.89</v>
      </c>
      <c r="K10837">
        <v>7.3602000000000001E-2</v>
      </c>
      <c r="L10837">
        <v>11.1</v>
      </c>
      <c r="M10837">
        <v>0.16</v>
      </c>
      <c r="N10837">
        <v>0</v>
      </c>
      <c r="O10837">
        <v>22.760372</v>
      </c>
      <c r="P10837">
        <v>1017.0878300000001</v>
      </c>
      <c r="Q10837">
        <v>1483.817505</v>
      </c>
      <c r="R10837">
        <v>10.850899999999999</v>
      </c>
    </row>
    <row r="10838" spans="1:18" x14ac:dyDescent="0.3">
      <c r="A10838">
        <v>332</v>
      </c>
      <c r="B10838" s="24">
        <v>45456.584136226847</v>
      </c>
      <c r="C10838">
        <v>55.724760000000003</v>
      </c>
      <c r="D10838">
        <v>12.67408</v>
      </c>
      <c r="E10838">
        <v>8.19</v>
      </c>
      <c r="F10838">
        <v>27.443999999999999</v>
      </c>
      <c r="G10838">
        <v>12.385</v>
      </c>
      <c r="H10838">
        <v>10.98179</v>
      </c>
      <c r="I10838">
        <v>285.81</v>
      </c>
      <c r="J10838">
        <v>12.89</v>
      </c>
      <c r="K10838">
        <v>7.4870999999999993E-2</v>
      </c>
      <c r="L10838">
        <v>9.2899999999999991</v>
      </c>
      <c r="M10838">
        <v>0.11</v>
      </c>
      <c r="N10838">
        <v>0</v>
      </c>
      <c r="O10838">
        <v>22.823217</v>
      </c>
      <c r="P10838">
        <v>1017.138489</v>
      </c>
      <c r="Q10838">
        <v>1483.8508300000001</v>
      </c>
      <c r="R10838">
        <v>10.881830000000001</v>
      </c>
    </row>
    <row r="10839" spans="1:18" x14ac:dyDescent="0.3">
      <c r="A10839">
        <v>332</v>
      </c>
      <c r="B10839" s="24">
        <v>45456.584137384263</v>
      </c>
      <c r="C10839">
        <v>55.724760000000003</v>
      </c>
      <c r="D10839">
        <v>12.67408</v>
      </c>
      <c r="E10839">
        <v>8.19</v>
      </c>
      <c r="F10839">
        <v>27.536999999999999</v>
      </c>
      <c r="G10839">
        <v>12.34</v>
      </c>
      <c r="H10839">
        <v>11.004300000000001</v>
      </c>
      <c r="I10839">
        <v>285.81</v>
      </c>
      <c r="J10839">
        <v>12.89</v>
      </c>
      <c r="K10839">
        <v>7.3460999999999999E-2</v>
      </c>
      <c r="L10839">
        <v>8.7200000000000006</v>
      </c>
      <c r="M10839">
        <v>0.19</v>
      </c>
      <c r="N10839">
        <v>0</v>
      </c>
      <c r="O10839">
        <v>22.934805000000001</v>
      </c>
      <c r="P10839">
        <v>1017.232483</v>
      </c>
      <c r="Q10839">
        <v>1483.8256839999999</v>
      </c>
      <c r="R10839">
        <v>10.90413</v>
      </c>
    </row>
    <row r="10840" spans="1:18" x14ac:dyDescent="0.3">
      <c r="A10840">
        <v>332</v>
      </c>
      <c r="B10840" s="24">
        <v>45456.584138541657</v>
      </c>
      <c r="C10840">
        <v>55.724760000000003</v>
      </c>
      <c r="D10840">
        <v>12.67408</v>
      </c>
      <c r="E10840">
        <v>8.19</v>
      </c>
      <c r="F10840">
        <v>27.619</v>
      </c>
      <c r="G10840">
        <v>12.311</v>
      </c>
      <c r="H10840">
        <v>11.05585</v>
      </c>
      <c r="I10840">
        <v>285.81</v>
      </c>
      <c r="J10840">
        <v>12.89</v>
      </c>
      <c r="K10840">
        <v>7.3460999999999999E-2</v>
      </c>
      <c r="L10840">
        <v>7.95</v>
      </c>
      <c r="M10840">
        <v>0.21</v>
      </c>
      <c r="N10840">
        <v>0</v>
      </c>
      <c r="O10840">
        <v>23.028023000000001</v>
      </c>
      <c r="P10840">
        <v>1017.309631</v>
      </c>
      <c r="Q10840">
        <v>1483.835327</v>
      </c>
      <c r="R10840">
        <v>10.955209999999999</v>
      </c>
    </row>
    <row r="10841" spans="1:18" x14ac:dyDescent="0.3">
      <c r="A10841">
        <v>332</v>
      </c>
      <c r="B10841" s="24">
        <v>45456.584140856481</v>
      </c>
      <c r="C10841">
        <v>55.724760000000003</v>
      </c>
      <c r="D10841">
        <v>12.67408</v>
      </c>
      <c r="E10841">
        <v>8.19</v>
      </c>
      <c r="F10841">
        <v>27.841000000000001</v>
      </c>
      <c r="G10841">
        <v>12.23</v>
      </c>
      <c r="H10841">
        <v>11.094340000000001</v>
      </c>
      <c r="I10841">
        <v>285.81</v>
      </c>
      <c r="J10841">
        <v>12.89</v>
      </c>
      <c r="K10841">
        <v>7.3742999999999989E-2</v>
      </c>
      <c r="L10841">
        <v>9.39</v>
      </c>
      <c r="M10841">
        <v>0.16</v>
      </c>
      <c r="N10841">
        <v>0</v>
      </c>
      <c r="O10841">
        <v>23.282173</v>
      </c>
      <c r="P10841">
        <v>1017.52002</v>
      </c>
      <c r="Q10841">
        <v>1483.8510739999999</v>
      </c>
      <c r="R10841">
        <v>10.99335</v>
      </c>
    </row>
    <row r="10842" spans="1:18" x14ac:dyDescent="0.3">
      <c r="A10842">
        <v>332</v>
      </c>
      <c r="B10842" s="24">
        <v>45456.584141435182</v>
      </c>
      <c r="C10842">
        <v>55.724760000000003</v>
      </c>
      <c r="D10842">
        <v>12.67408</v>
      </c>
      <c r="E10842">
        <v>8.19</v>
      </c>
      <c r="F10842">
        <v>27.946999999999999</v>
      </c>
      <c r="G10842">
        <v>12.202</v>
      </c>
      <c r="H10842">
        <v>11.119859999999999</v>
      </c>
      <c r="I10842">
        <v>285.81</v>
      </c>
      <c r="J10842">
        <v>12.89</v>
      </c>
      <c r="K10842">
        <v>7.3178999999999994E-2</v>
      </c>
      <c r="L10842">
        <v>9.0500000000000007</v>
      </c>
      <c r="M10842">
        <v>0.11</v>
      </c>
      <c r="N10842">
        <v>0</v>
      </c>
      <c r="O10842">
        <v>23.396775999999999</v>
      </c>
      <c r="P10842">
        <v>1017.613281</v>
      </c>
      <c r="Q10842">
        <v>1483.8920900000001</v>
      </c>
      <c r="R10842">
        <v>11.01863</v>
      </c>
    </row>
    <row r="10843" spans="1:18" x14ac:dyDescent="0.3">
      <c r="A10843">
        <v>332</v>
      </c>
      <c r="B10843" s="24">
        <v>45456.584143171298</v>
      </c>
      <c r="C10843">
        <v>55.724760000000003</v>
      </c>
      <c r="D10843">
        <v>12.67408</v>
      </c>
      <c r="E10843">
        <v>8.19</v>
      </c>
      <c r="F10843">
        <v>28.097999999999999</v>
      </c>
      <c r="G10843">
        <v>12.101000000000001</v>
      </c>
      <c r="H10843">
        <v>11.169449999999999</v>
      </c>
      <c r="I10843">
        <v>284.23</v>
      </c>
      <c r="J10843">
        <v>12.72</v>
      </c>
      <c r="K10843">
        <v>7.3178999999999994E-2</v>
      </c>
      <c r="L10843">
        <v>9.75</v>
      </c>
      <c r="M10843">
        <v>0.18</v>
      </c>
      <c r="N10843">
        <v>0</v>
      </c>
      <c r="O10843">
        <v>23.59918</v>
      </c>
      <c r="P10843">
        <v>1017.787109</v>
      </c>
      <c r="Q10843">
        <v>1483.777466</v>
      </c>
      <c r="R10843">
        <v>11.067780000000001</v>
      </c>
    </row>
    <row r="10844" spans="1:18" x14ac:dyDescent="0.3">
      <c r="A10844">
        <v>332</v>
      </c>
      <c r="B10844" s="24">
        <v>45456.584145486107</v>
      </c>
      <c r="C10844">
        <v>55.724760000000003</v>
      </c>
      <c r="D10844">
        <v>12.67408</v>
      </c>
      <c r="E10844">
        <v>8.19</v>
      </c>
      <c r="F10844">
        <v>28.286000000000001</v>
      </c>
      <c r="G10844">
        <v>11.999000000000001</v>
      </c>
      <c r="H10844">
        <v>11.20562</v>
      </c>
      <c r="I10844">
        <v>284.23</v>
      </c>
      <c r="J10844">
        <v>12.72</v>
      </c>
      <c r="K10844">
        <v>7.2756000000000001E-2</v>
      </c>
      <c r="L10844">
        <v>9.2100000000000009</v>
      </c>
      <c r="M10844">
        <v>0.25</v>
      </c>
      <c r="N10844">
        <v>0</v>
      </c>
      <c r="O10844">
        <v>23.837872000000001</v>
      </c>
      <c r="P10844">
        <v>1017.989075</v>
      </c>
      <c r="Q10844">
        <v>1483.701294</v>
      </c>
      <c r="R10844">
        <v>11.103619999999999</v>
      </c>
    </row>
    <row r="10845" spans="1:18" x14ac:dyDescent="0.3">
      <c r="A10845">
        <v>332</v>
      </c>
      <c r="B10845" s="24">
        <v>45456.584146064823</v>
      </c>
      <c r="C10845">
        <v>55.724760000000003</v>
      </c>
      <c r="D10845">
        <v>12.67408</v>
      </c>
      <c r="E10845">
        <v>8.19</v>
      </c>
      <c r="F10845">
        <v>28.363</v>
      </c>
      <c r="G10845">
        <v>11.962999999999999</v>
      </c>
      <c r="H10845">
        <v>11.23091</v>
      </c>
      <c r="I10845">
        <v>284.23</v>
      </c>
      <c r="J10845">
        <v>12.72</v>
      </c>
      <c r="K10845">
        <v>7.1064000000000002E-2</v>
      </c>
      <c r="L10845">
        <v>9.32</v>
      </c>
      <c r="M10845">
        <v>0.24</v>
      </c>
      <c r="N10845">
        <v>0</v>
      </c>
      <c r="O10845">
        <v>23.932907</v>
      </c>
      <c r="P10845">
        <v>1018.068848</v>
      </c>
      <c r="Q10845">
        <v>1483.685547</v>
      </c>
      <c r="R10845">
        <v>11.12867</v>
      </c>
    </row>
    <row r="10846" spans="1:18" x14ac:dyDescent="0.3">
      <c r="A10846">
        <v>332</v>
      </c>
      <c r="B10846" s="24">
        <v>45456.584147222216</v>
      </c>
      <c r="C10846">
        <v>55.724760000000003</v>
      </c>
      <c r="D10846">
        <v>12.67408</v>
      </c>
      <c r="E10846">
        <v>8.19</v>
      </c>
      <c r="F10846">
        <v>28.446999999999999</v>
      </c>
      <c r="G10846">
        <v>11.928000000000001</v>
      </c>
      <c r="H10846">
        <v>11.27796</v>
      </c>
      <c r="I10846">
        <v>284.23</v>
      </c>
      <c r="J10846">
        <v>12.72</v>
      </c>
      <c r="K10846">
        <v>7.1345999999999993E-2</v>
      </c>
      <c r="L10846">
        <v>7.9</v>
      </c>
      <c r="M10846">
        <v>0.35</v>
      </c>
      <c r="N10846">
        <v>0</v>
      </c>
      <c r="O10846">
        <v>24.033246999999999</v>
      </c>
      <c r="P10846">
        <v>1018.152588</v>
      </c>
      <c r="Q10846">
        <v>1483.6826169999999</v>
      </c>
      <c r="R10846">
        <v>11.17529</v>
      </c>
    </row>
    <row r="10847" spans="1:18" x14ac:dyDescent="0.3">
      <c r="A10847">
        <v>332</v>
      </c>
      <c r="B10847" s="24">
        <v>45456.584150115741</v>
      </c>
      <c r="C10847">
        <v>55.724760000000003</v>
      </c>
      <c r="D10847">
        <v>12.67408</v>
      </c>
      <c r="E10847">
        <v>8.19</v>
      </c>
      <c r="F10847">
        <v>28.605</v>
      </c>
      <c r="G10847">
        <v>11.734999999999999</v>
      </c>
      <c r="H10847">
        <v>11.30039</v>
      </c>
      <c r="I10847">
        <v>284.23</v>
      </c>
      <c r="J10847">
        <v>12.72</v>
      </c>
      <c r="K10847">
        <v>7.1345999999999993E-2</v>
      </c>
      <c r="L10847">
        <v>7.3</v>
      </c>
      <c r="M10847">
        <v>0.11</v>
      </c>
      <c r="N10847">
        <v>0</v>
      </c>
      <c r="O10847">
        <v>24.305561000000001</v>
      </c>
      <c r="P10847">
        <v>1018.39563</v>
      </c>
      <c r="Q10847">
        <v>1483.325317</v>
      </c>
      <c r="R10847">
        <v>11.197520000000001</v>
      </c>
    </row>
    <row r="10848" spans="1:18" x14ac:dyDescent="0.3">
      <c r="A10848">
        <v>332</v>
      </c>
      <c r="B10848" s="24">
        <v>45456.584150694442</v>
      </c>
      <c r="C10848">
        <v>55.724760000000003</v>
      </c>
      <c r="D10848">
        <v>12.67408</v>
      </c>
      <c r="E10848">
        <v>8.19</v>
      </c>
      <c r="F10848">
        <v>28.651</v>
      </c>
      <c r="G10848">
        <v>11.699</v>
      </c>
      <c r="H10848">
        <v>11.33709</v>
      </c>
      <c r="I10848">
        <v>284.23</v>
      </c>
      <c r="J10848">
        <v>12.72</v>
      </c>
      <c r="K10848">
        <v>7.0781999999999998E-2</v>
      </c>
      <c r="L10848">
        <v>9.93</v>
      </c>
      <c r="M10848">
        <v>0.08</v>
      </c>
      <c r="N10848">
        <v>0</v>
      </c>
      <c r="O10848">
        <v>24.371995999999999</v>
      </c>
      <c r="P10848">
        <v>1018.453186</v>
      </c>
      <c r="Q10848">
        <v>1483.2783199999999</v>
      </c>
      <c r="R10848">
        <v>11.233879999999999</v>
      </c>
    </row>
    <row r="10849" spans="1:18" x14ac:dyDescent="0.3">
      <c r="A10849">
        <v>332</v>
      </c>
      <c r="B10849" s="24">
        <v>45456.584151273149</v>
      </c>
      <c r="C10849">
        <v>55.724760000000003</v>
      </c>
      <c r="D10849">
        <v>12.67408</v>
      </c>
      <c r="E10849">
        <v>8.19</v>
      </c>
      <c r="F10849">
        <v>28.681000000000001</v>
      </c>
      <c r="G10849">
        <v>11.686</v>
      </c>
      <c r="H10849">
        <v>11.3605</v>
      </c>
      <c r="I10849">
        <v>284.23</v>
      </c>
      <c r="J10849">
        <v>12.72</v>
      </c>
      <c r="K10849">
        <v>7.0923E-2</v>
      </c>
      <c r="L10849">
        <v>9.36</v>
      </c>
      <c r="M10849">
        <v>0.06</v>
      </c>
      <c r="N10849">
        <v>0</v>
      </c>
      <c r="O10849">
        <v>24.409462000000001</v>
      </c>
      <c r="P10849">
        <v>1018.484558</v>
      </c>
      <c r="Q10849">
        <v>1483.2749020000001</v>
      </c>
      <c r="R10849">
        <v>11.25708</v>
      </c>
    </row>
    <row r="10850" spans="1:18" x14ac:dyDescent="0.3">
      <c r="A10850">
        <v>332</v>
      </c>
      <c r="B10850" s="24">
        <v>45456.584153587974</v>
      </c>
      <c r="C10850">
        <v>55.724760000000003</v>
      </c>
      <c r="D10850">
        <v>12.67408</v>
      </c>
      <c r="E10850">
        <v>8.19</v>
      </c>
      <c r="F10850">
        <v>28.920999999999999</v>
      </c>
      <c r="G10850">
        <v>11.625999999999999</v>
      </c>
      <c r="H10850">
        <v>11.408670000000001</v>
      </c>
      <c r="I10850">
        <v>286.16000000000003</v>
      </c>
      <c r="J10850">
        <v>12.51</v>
      </c>
      <c r="K10850">
        <v>7.0499999999999993E-2</v>
      </c>
      <c r="L10850">
        <v>8.1199999999999992</v>
      </c>
      <c r="M10850">
        <v>7.0000000000000007E-2</v>
      </c>
      <c r="N10850">
        <v>0</v>
      </c>
      <c r="O10850">
        <v>24.673717</v>
      </c>
      <c r="P10850">
        <v>1018.69928</v>
      </c>
      <c r="Q10850">
        <v>1483.380005</v>
      </c>
      <c r="R10850">
        <v>11.30481</v>
      </c>
    </row>
    <row r="10851" spans="1:18" x14ac:dyDescent="0.3">
      <c r="A10851">
        <v>332</v>
      </c>
      <c r="B10851" s="24">
        <v>45456.584154745367</v>
      </c>
      <c r="C10851">
        <v>55.724760000000003</v>
      </c>
      <c r="D10851">
        <v>12.67408</v>
      </c>
      <c r="E10851">
        <v>8.19</v>
      </c>
      <c r="F10851">
        <v>28.984999999999999</v>
      </c>
      <c r="G10851">
        <v>11.613</v>
      </c>
      <c r="H10851">
        <v>11.435460000000001</v>
      </c>
      <c r="I10851">
        <v>286.16000000000003</v>
      </c>
      <c r="J10851">
        <v>12.51</v>
      </c>
      <c r="K10851">
        <v>7.0359000000000005E-2</v>
      </c>
      <c r="L10851">
        <v>7.76</v>
      </c>
      <c r="M10851">
        <v>0.14000000000000001</v>
      </c>
      <c r="N10851">
        <v>0</v>
      </c>
      <c r="O10851">
        <v>24.742933000000001</v>
      </c>
      <c r="P10851">
        <v>1018.755249</v>
      </c>
      <c r="Q10851">
        <v>1483.413818</v>
      </c>
      <c r="R10851">
        <v>11.33135</v>
      </c>
    </row>
    <row r="10852" spans="1:18" x14ac:dyDescent="0.3">
      <c r="A10852">
        <v>332</v>
      </c>
      <c r="B10852" s="24">
        <v>45456.584157060177</v>
      </c>
      <c r="C10852">
        <v>55.724760000000003</v>
      </c>
      <c r="D10852">
        <v>12.67408</v>
      </c>
      <c r="E10852">
        <v>8.19</v>
      </c>
      <c r="F10852">
        <v>29.259</v>
      </c>
      <c r="G10852">
        <v>11.481999999999999</v>
      </c>
      <c r="H10852">
        <v>11.47508</v>
      </c>
      <c r="I10852">
        <v>286.16000000000003</v>
      </c>
      <c r="J10852">
        <v>12.51</v>
      </c>
      <c r="K10852">
        <v>6.8384999999999987E-2</v>
      </c>
      <c r="L10852">
        <v>9.3699999999999992</v>
      </c>
      <c r="M10852">
        <v>0.22</v>
      </c>
      <c r="N10852">
        <v>0</v>
      </c>
      <c r="O10852">
        <v>25.088964000000001</v>
      </c>
      <c r="P10852">
        <v>1019.045166</v>
      </c>
      <c r="Q10852">
        <v>1483.3625489999999</v>
      </c>
      <c r="R10852">
        <v>11.370609999999999</v>
      </c>
    </row>
    <row r="10853" spans="1:18" x14ac:dyDescent="0.3">
      <c r="A10853">
        <v>332</v>
      </c>
      <c r="B10853" s="24">
        <v>45456.584157638892</v>
      </c>
      <c r="C10853">
        <v>55.724760000000003</v>
      </c>
      <c r="D10853">
        <v>12.67408</v>
      </c>
      <c r="E10853">
        <v>8.19</v>
      </c>
      <c r="F10853">
        <v>29.305</v>
      </c>
      <c r="G10853">
        <v>11.438000000000001</v>
      </c>
      <c r="H10853">
        <v>11.44679</v>
      </c>
      <c r="I10853">
        <v>286.16000000000003</v>
      </c>
      <c r="J10853">
        <v>12.51</v>
      </c>
      <c r="K10853">
        <v>6.9512999999999991E-2</v>
      </c>
      <c r="L10853">
        <v>9.51</v>
      </c>
      <c r="M10853">
        <v>0.19</v>
      </c>
      <c r="N10853">
        <v>0</v>
      </c>
      <c r="O10853">
        <v>25.162008</v>
      </c>
      <c r="P10853">
        <v>1019.108887</v>
      </c>
      <c r="Q10853">
        <v>1483.294189</v>
      </c>
      <c r="R10853">
        <v>11.34258</v>
      </c>
    </row>
    <row r="10854" spans="1:18" x14ac:dyDescent="0.3">
      <c r="A10854">
        <v>332</v>
      </c>
      <c r="B10854" s="24">
        <v>45456.584158217593</v>
      </c>
      <c r="C10854">
        <v>55.724760000000003</v>
      </c>
      <c r="D10854">
        <v>12.67408</v>
      </c>
      <c r="E10854">
        <v>8.19</v>
      </c>
      <c r="F10854">
        <v>29.347000000000001</v>
      </c>
      <c r="G10854">
        <v>11.368</v>
      </c>
      <c r="H10854">
        <v>11.472899999999999</v>
      </c>
      <c r="I10854">
        <v>286.16000000000003</v>
      </c>
      <c r="J10854">
        <v>12.51</v>
      </c>
      <c r="K10854">
        <v>6.9653999999999994E-2</v>
      </c>
      <c r="L10854">
        <v>8.4600000000000009</v>
      </c>
      <c r="M10854">
        <v>0.2</v>
      </c>
      <c r="N10854">
        <v>0</v>
      </c>
      <c r="O10854">
        <v>25.249931</v>
      </c>
      <c r="P10854">
        <v>1019.188721</v>
      </c>
      <c r="Q10854">
        <v>1483.1489260000001</v>
      </c>
      <c r="R10854">
        <v>11.368449999999999</v>
      </c>
    </row>
    <row r="10855" spans="1:18" x14ac:dyDescent="0.3">
      <c r="A10855">
        <v>332</v>
      </c>
      <c r="B10855" s="24">
        <v>45456.584160532409</v>
      </c>
      <c r="C10855">
        <v>55.724760000000003</v>
      </c>
      <c r="D10855">
        <v>12.67408</v>
      </c>
      <c r="E10855">
        <v>8.19</v>
      </c>
      <c r="F10855">
        <v>29.465</v>
      </c>
      <c r="G10855">
        <v>11.25</v>
      </c>
      <c r="H10855">
        <v>11.495559999999999</v>
      </c>
      <c r="I10855">
        <v>286.16000000000003</v>
      </c>
      <c r="J10855">
        <v>12.51</v>
      </c>
      <c r="K10855">
        <v>6.8667000000000006E-2</v>
      </c>
      <c r="L10855">
        <v>8.5299999999999994</v>
      </c>
      <c r="M10855">
        <v>0.28000000000000003</v>
      </c>
      <c r="N10855">
        <v>0</v>
      </c>
      <c r="O10855">
        <v>25.442903999999999</v>
      </c>
      <c r="P10855">
        <v>1019.357788</v>
      </c>
      <c r="Q10855">
        <v>1482.95874</v>
      </c>
      <c r="R10855">
        <v>11.39091</v>
      </c>
    </row>
    <row r="10856" spans="1:18" x14ac:dyDescent="0.3">
      <c r="A10856">
        <v>332</v>
      </c>
      <c r="B10856" s="24">
        <v>45456.584161689818</v>
      </c>
      <c r="C10856">
        <v>55.724760000000003</v>
      </c>
      <c r="D10856">
        <v>12.67408</v>
      </c>
      <c r="E10856">
        <v>8.19</v>
      </c>
      <c r="F10856">
        <v>29.498999999999999</v>
      </c>
      <c r="G10856">
        <v>11.21</v>
      </c>
      <c r="H10856">
        <v>11.527380000000001</v>
      </c>
      <c r="I10856">
        <v>286.16000000000003</v>
      </c>
      <c r="J10856">
        <v>12.51</v>
      </c>
      <c r="K10856">
        <v>6.8807999999999994E-2</v>
      </c>
      <c r="L10856">
        <v>8.3699999999999992</v>
      </c>
      <c r="M10856">
        <v>0.19</v>
      </c>
      <c r="N10856">
        <v>0</v>
      </c>
      <c r="O10856">
        <v>25.502414999999999</v>
      </c>
      <c r="P10856">
        <v>1019.410706</v>
      </c>
      <c r="Q10856">
        <v>1482.8867190000001</v>
      </c>
      <c r="R10856">
        <v>11.42244</v>
      </c>
    </row>
    <row r="10857" spans="1:18" x14ac:dyDescent="0.3">
      <c r="A10857">
        <v>332</v>
      </c>
      <c r="B10857" s="24">
        <v>45456.584162268518</v>
      </c>
      <c r="C10857">
        <v>55.724760000000003</v>
      </c>
      <c r="D10857">
        <v>12.67408</v>
      </c>
      <c r="E10857">
        <v>8.19</v>
      </c>
      <c r="F10857">
        <v>29.512</v>
      </c>
      <c r="G10857">
        <v>11.185</v>
      </c>
      <c r="H10857">
        <v>11.55147</v>
      </c>
      <c r="I10857">
        <v>286.16000000000003</v>
      </c>
      <c r="J10857">
        <v>12.51</v>
      </c>
      <c r="K10857">
        <v>6.8667000000000006E-2</v>
      </c>
      <c r="L10857">
        <v>9.01</v>
      </c>
      <c r="M10857">
        <v>0.15</v>
      </c>
      <c r="N10857">
        <v>0</v>
      </c>
      <c r="O10857">
        <v>25.531496000000001</v>
      </c>
      <c r="P10857">
        <v>1019.437378</v>
      </c>
      <c r="Q10857">
        <v>1482.8336179999999</v>
      </c>
      <c r="R10857">
        <v>11.446300000000001</v>
      </c>
    </row>
    <row r="10858" spans="1:18" x14ac:dyDescent="0.3">
      <c r="A10858">
        <v>332</v>
      </c>
      <c r="B10858" s="24">
        <v>45456.584162847219</v>
      </c>
      <c r="C10858">
        <v>55.724760000000003</v>
      </c>
      <c r="D10858">
        <v>12.67408</v>
      </c>
      <c r="E10858">
        <v>8.19</v>
      </c>
      <c r="F10858">
        <v>29.545999999999999</v>
      </c>
      <c r="G10858">
        <v>11.134</v>
      </c>
      <c r="H10858">
        <v>11.51327</v>
      </c>
      <c r="I10858">
        <v>286.16000000000003</v>
      </c>
      <c r="J10858">
        <v>12.51</v>
      </c>
      <c r="K10858">
        <v>6.7962000000000009E-2</v>
      </c>
      <c r="L10858">
        <v>11.02</v>
      </c>
      <c r="M10858">
        <v>0.14000000000000001</v>
      </c>
      <c r="N10858">
        <v>0</v>
      </c>
      <c r="O10858">
        <v>25.599488999999998</v>
      </c>
      <c r="P10858">
        <v>1019.498291</v>
      </c>
      <c r="Q10858">
        <v>1482.731323</v>
      </c>
      <c r="R10858">
        <v>11.40846</v>
      </c>
    </row>
    <row r="10859" spans="1:18" x14ac:dyDescent="0.3">
      <c r="A10859">
        <v>332</v>
      </c>
      <c r="B10859" s="24">
        <v>45456.584163425927</v>
      </c>
      <c r="C10859">
        <v>55.724760000000003</v>
      </c>
      <c r="D10859">
        <v>12.67408</v>
      </c>
      <c r="E10859">
        <v>8.19</v>
      </c>
      <c r="F10859">
        <v>29.571000000000002</v>
      </c>
      <c r="G10859">
        <v>11.108000000000001</v>
      </c>
      <c r="H10859">
        <v>11.56715</v>
      </c>
      <c r="I10859">
        <v>286.16000000000003</v>
      </c>
      <c r="J10859">
        <v>12.51</v>
      </c>
      <c r="K10859">
        <v>6.8384999999999987E-2</v>
      </c>
      <c r="L10859">
        <v>10.82</v>
      </c>
      <c r="M10859">
        <v>0.14000000000000001</v>
      </c>
      <c r="N10859">
        <v>0</v>
      </c>
      <c r="O10859">
        <v>25.641935</v>
      </c>
      <c r="P10859">
        <v>1019.535767</v>
      </c>
      <c r="Q10859">
        <v>1482.6884769999999</v>
      </c>
      <c r="R10859">
        <v>11.46184</v>
      </c>
    </row>
    <row r="10860" spans="1:18" x14ac:dyDescent="0.3">
      <c r="A10860">
        <v>332</v>
      </c>
      <c r="B10860" s="24">
        <v>45456.584164004627</v>
      </c>
      <c r="C10860">
        <v>55.724760000000003</v>
      </c>
      <c r="D10860">
        <v>12.67408</v>
      </c>
      <c r="E10860">
        <v>8.19</v>
      </c>
      <c r="F10860">
        <v>29.594999999999999</v>
      </c>
      <c r="G10860">
        <v>11.082000000000001</v>
      </c>
      <c r="H10860">
        <v>11.532629999999999</v>
      </c>
      <c r="I10860">
        <v>286.16000000000003</v>
      </c>
      <c r="J10860">
        <v>12.51</v>
      </c>
      <c r="K10860">
        <v>6.8807999999999994E-2</v>
      </c>
      <c r="L10860">
        <v>9.9</v>
      </c>
      <c r="M10860">
        <v>0.1</v>
      </c>
      <c r="N10860">
        <v>0</v>
      </c>
      <c r="O10860">
        <v>25.682732000000001</v>
      </c>
      <c r="P10860">
        <v>1019.571472</v>
      </c>
      <c r="Q10860">
        <v>1482.643677</v>
      </c>
      <c r="R10860">
        <v>11.42764</v>
      </c>
    </row>
    <row r="10861" spans="1:18" x14ac:dyDescent="0.3">
      <c r="A10861">
        <v>332</v>
      </c>
      <c r="B10861" s="24">
        <v>45456.584164583342</v>
      </c>
      <c r="C10861">
        <v>55.724760000000003</v>
      </c>
      <c r="D10861">
        <v>12.67408</v>
      </c>
      <c r="E10861">
        <v>8.19</v>
      </c>
      <c r="F10861">
        <v>29.616</v>
      </c>
      <c r="G10861">
        <v>11.051</v>
      </c>
      <c r="H10861">
        <v>11.58043</v>
      </c>
      <c r="I10861">
        <v>286.16000000000003</v>
      </c>
      <c r="J10861">
        <v>12.51</v>
      </c>
      <c r="K10861">
        <v>6.9089999999999985E-2</v>
      </c>
      <c r="L10861">
        <v>8.82</v>
      </c>
      <c r="M10861">
        <v>0.08</v>
      </c>
      <c r="N10861">
        <v>0</v>
      </c>
      <c r="O10861">
        <v>25.725280999999999</v>
      </c>
      <c r="P10861">
        <v>1019.6098019999999</v>
      </c>
      <c r="Q10861">
        <v>1482.5825199999999</v>
      </c>
      <c r="R10861">
        <v>11.475</v>
      </c>
    </row>
    <row r="10862" spans="1:18" x14ac:dyDescent="0.3">
      <c r="A10862">
        <v>332</v>
      </c>
      <c r="B10862" s="24">
        <v>45456.584165162043</v>
      </c>
      <c r="C10862">
        <v>55.724760000000003</v>
      </c>
      <c r="D10862">
        <v>12.67408</v>
      </c>
      <c r="E10862">
        <v>8.19</v>
      </c>
      <c r="F10862">
        <v>29.64</v>
      </c>
      <c r="G10862">
        <v>11.003</v>
      </c>
      <c r="H10862">
        <v>11.559570000000001</v>
      </c>
      <c r="I10862">
        <v>285.02999999999997</v>
      </c>
      <c r="J10862">
        <v>11.98</v>
      </c>
      <c r="K10862">
        <v>6.9512999999999991E-2</v>
      </c>
      <c r="L10862">
        <v>8.36</v>
      </c>
      <c r="M10862">
        <v>0.04</v>
      </c>
      <c r="N10862">
        <v>0</v>
      </c>
      <c r="O10862">
        <v>25.781434999999998</v>
      </c>
      <c r="P10862">
        <v>1019.661011</v>
      </c>
      <c r="Q10862">
        <v>1482.4780270000001</v>
      </c>
      <c r="R10862">
        <v>11.454330000000001</v>
      </c>
    </row>
    <row r="10863" spans="1:18" x14ac:dyDescent="0.3">
      <c r="A10863">
        <v>332</v>
      </c>
      <c r="B10863" s="24">
        <v>45456.584165740744</v>
      </c>
      <c r="C10863">
        <v>55.724760000000003</v>
      </c>
      <c r="D10863">
        <v>12.67408</v>
      </c>
      <c r="E10863">
        <v>8.19</v>
      </c>
      <c r="F10863">
        <v>29.646999999999998</v>
      </c>
      <c r="G10863">
        <v>11.000999999999999</v>
      </c>
      <c r="H10863">
        <v>11.58553</v>
      </c>
      <c r="I10863">
        <v>285.02999999999997</v>
      </c>
      <c r="J10863">
        <v>11.98</v>
      </c>
      <c r="K10863">
        <v>6.9231000000000001E-2</v>
      </c>
      <c r="L10863">
        <v>7.81</v>
      </c>
      <c r="M10863">
        <v>0.05</v>
      </c>
      <c r="N10863">
        <v>0</v>
      </c>
      <c r="O10863">
        <v>25.788912</v>
      </c>
      <c r="P10863">
        <v>1019.667175</v>
      </c>
      <c r="Q10863">
        <v>1482.481812</v>
      </c>
      <c r="R10863">
        <v>11.48006</v>
      </c>
    </row>
    <row r="10864" spans="1:18" x14ac:dyDescent="0.3">
      <c r="A10864">
        <v>332</v>
      </c>
      <c r="B10864" s="24">
        <v>45456.584166319437</v>
      </c>
      <c r="C10864">
        <v>55.724760000000003</v>
      </c>
      <c r="D10864">
        <v>12.67408</v>
      </c>
      <c r="E10864">
        <v>8.19</v>
      </c>
      <c r="F10864">
        <v>29.65</v>
      </c>
      <c r="G10864">
        <v>11.007</v>
      </c>
      <c r="H10864">
        <v>11.60962</v>
      </c>
      <c r="I10864">
        <v>285.02999999999997</v>
      </c>
      <c r="J10864">
        <v>11.98</v>
      </c>
      <c r="K10864">
        <v>6.9231000000000001E-2</v>
      </c>
      <c r="L10864">
        <v>7.27</v>
      </c>
      <c r="M10864">
        <v>0.04</v>
      </c>
      <c r="N10864">
        <v>0</v>
      </c>
      <c r="O10864">
        <v>25.788221</v>
      </c>
      <c r="P10864">
        <v>1019.6657709999999</v>
      </c>
      <c r="Q10864">
        <v>1482.5031739999999</v>
      </c>
      <c r="R10864">
        <v>11.503920000000001</v>
      </c>
    </row>
    <row r="10865" spans="1:18" x14ac:dyDescent="0.3">
      <c r="A10865">
        <v>332</v>
      </c>
      <c r="B10865" s="24">
        <v>45456.584168055553</v>
      </c>
      <c r="C10865">
        <v>55.724760000000003</v>
      </c>
      <c r="D10865">
        <v>12.67408</v>
      </c>
      <c r="E10865">
        <v>8.19</v>
      </c>
      <c r="F10865">
        <v>29.675999999999998</v>
      </c>
      <c r="G10865">
        <v>10.923</v>
      </c>
      <c r="H10865">
        <v>11.63829</v>
      </c>
      <c r="I10865">
        <v>285.02999999999997</v>
      </c>
      <c r="J10865">
        <v>11.98</v>
      </c>
      <c r="K10865">
        <v>6.8526000000000004E-2</v>
      </c>
      <c r="L10865">
        <v>6.49</v>
      </c>
      <c r="M10865">
        <v>0.03</v>
      </c>
      <c r="N10865">
        <v>0</v>
      </c>
      <c r="O10865">
        <v>25.871998000000001</v>
      </c>
      <c r="P10865">
        <v>1019.744629</v>
      </c>
      <c r="Q10865">
        <v>1482.2989500000001</v>
      </c>
      <c r="R10865">
        <v>11.53233</v>
      </c>
    </row>
    <row r="10866" spans="1:18" x14ac:dyDescent="0.3">
      <c r="A10866">
        <v>332</v>
      </c>
      <c r="B10866" s="24">
        <v>45456.58417037037</v>
      </c>
      <c r="C10866">
        <v>55.724760000000003</v>
      </c>
      <c r="D10866">
        <v>12.67408</v>
      </c>
      <c r="E10866">
        <v>8.19</v>
      </c>
      <c r="F10866">
        <v>29.763999999999999</v>
      </c>
      <c r="G10866">
        <v>10.756</v>
      </c>
      <c r="H10866">
        <v>11.670999999999999</v>
      </c>
      <c r="I10866">
        <v>285.02999999999997</v>
      </c>
      <c r="J10866">
        <v>11.98</v>
      </c>
      <c r="K10866">
        <v>6.9512999999999991E-2</v>
      </c>
      <c r="L10866">
        <v>6.79</v>
      </c>
      <c r="M10866">
        <v>0.08</v>
      </c>
      <c r="N10866">
        <v>0</v>
      </c>
      <c r="O10866">
        <v>26.074812000000001</v>
      </c>
      <c r="P10866">
        <v>1019.928955</v>
      </c>
      <c r="Q10866">
        <v>1481.943115</v>
      </c>
      <c r="R10866">
        <v>11.56474</v>
      </c>
    </row>
    <row r="10867" spans="1:18" x14ac:dyDescent="0.3">
      <c r="A10867">
        <v>332</v>
      </c>
      <c r="B10867" s="24">
        <v>45456.584170949071</v>
      </c>
      <c r="C10867">
        <v>55.724760000000003</v>
      </c>
      <c r="D10867">
        <v>12.67408</v>
      </c>
      <c r="E10867">
        <v>8.19</v>
      </c>
      <c r="F10867">
        <v>29.803000000000001</v>
      </c>
      <c r="G10867">
        <v>10.73</v>
      </c>
      <c r="H10867">
        <v>11.71632</v>
      </c>
      <c r="I10867">
        <v>285.02999999999997</v>
      </c>
      <c r="J10867">
        <v>11.98</v>
      </c>
      <c r="K10867">
        <v>7.0077E-2</v>
      </c>
      <c r="L10867">
        <v>6.98</v>
      </c>
      <c r="M10867">
        <v>0.04</v>
      </c>
      <c r="N10867">
        <v>0</v>
      </c>
      <c r="O10867">
        <v>26.131077000000001</v>
      </c>
      <c r="P10867">
        <v>1019.977173</v>
      </c>
      <c r="Q10867">
        <v>1481.915283</v>
      </c>
      <c r="R10867">
        <v>11.60965</v>
      </c>
    </row>
    <row r="10868" spans="1:18" x14ac:dyDescent="0.3">
      <c r="A10868">
        <v>332</v>
      </c>
      <c r="B10868" s="24">
        <v>45456.584173263887</v>
      </c>
      <c r="C10868">
        <v>55.724760000000003</v>
      </c>
      <c r="D10868">
        <v>12.67408</v>
      </c>
      <c r="E10868">
        <v>8.19</v>
      </c>
      <c r="F10868">
        <v>29.920999999999999</v>
      </c>
      <c r="G10868">
        <v>10.612</v>
      </c>
      <c r="H10868">
        <v>11.751139999999999</v>
      </c>
      <c r="I10868">
        <v>285.02999999999997</v>
      </c>
      <c r="J10868">
        <v>11.98</v>
      </c>
      <c r="K10868">
        <v>6.9089999999999985E-2</v>
      </c>
      <c r="L10868">
        <v>6.39</v>
      </c>
      <c r="M10868">
        <v>0.12</v>
      </c>
      <c r="N10868">
        <v>0</v>
      </c>
      <c r="O10868">
        <v>26.330387000000002</v>
      </c>
      <c r="P10868">
        <v>1020.150879</v>
      </c>
      <c r="Q10868">
        <v>1481.7301030000001</v>
      </c>
      <c r="R10868">
        <v>11.64415</v>
      </c>
    </row>
    <row r="10869" spans="1:18" x14ac:dyDescent="0.3">
      <c r="A10869">
        <v>332</v>
      </c>
      <c r="B10869" s="24">
        <v>45456.584174421303</v>
      </c>
      <c r="C10869">
        <v>55.724760000000003</v>
      </c>
      <c r="D10869">
        <v>12.67408</v>
      </c>
      <c r="E10869">
        <v>8.19</v>
      </c>
      <c r="F10869">
        <v>29.952999999999999</v>
      </c>
      <c r="G10869">
        <v>10.565</v>
      </c>
      <c r="H10869">
        <v>11.782360000000001</v>
      </c>
      <c r="I10869">
        <v>285.02999999999997</v>
      </c>
      <c r="J10869">
        <v>11.98</v>
      </c>
      <c r="K10869">
        <v>7.0077E-2</v>
      </c>
      <c r="L10869">
        <v>6.1</v>
      </c>
      <c r="M10869">
        <v>0.09</v>
      </c>
      <c r="N10869">
        <v>0</v>
      </c>
      <c r="O10869">
        <v>26.395755999999999</v>
      </c>
      <c r="P10869">
        <v>1020.209351</v>
      </c>
      <c r="Q10869">
        <v>1481.6365969999999</v>
      </c>
      <c r="R10869">
        <v>11.675079999999999</v>
      </c>
    </row>
    <row r="10870" spans="1:18" x14ac:dyDescent="0.3">
      <c r="A10870">
        <v>332</v>
      </c>
      <c r="B10870" s="24">
        <v>45456.584175578697</v>
      </c>
      <c r="C10870">
        <v>55.724760000000003</v>
      </c>
      <c r="D10870">
        <v>12.67408</v>
      </c>
      <c r="E10870">
        <v>8.19</v>
      </c>
      <c r="F10870">
        <v>29.978999999999999</v>
      </c>
      <c r="G10870">
        <v>10.544</v>
      </c>
      <c r="H10870">
        <v>11.80884</v>
      </c>
      <c r="I10870">
        <v>285.02999999999997</v>
      </c>
      <c r="J10870">
        <v>11.98</v>
      </c>
      <c r="K10870">
        <v>6.9794999999999996E-2</v>
      </c>
      <c r="L10870">
        <v>5.41</v>
      </c>
      <c r="M10870">
        <v>0.06</v>
      </c>
      <c r="N10870">
        <v>0</v>
      </c>
      <c r="O10870">
        <v>26.435247</v>
      </c>
      <c r="P10870">
        <v>1020.243469</v>
      </c>
      <c r="Q10870">
        <v>1481.6094969999999</v>
      </c>
      <c r="R10870">
        <v>11.70133</v>
      </c>
    </row>
    <row r="10871" spans="1:18" x14ac:dyDescent="0.3">
      <c r="A10871">
        <v>332</v>
      </c>
      <c r="B10871" s="24">
        <v>45456.584177314813</v>
      </c>
      <c r="C10871">
        <v>55.724760000000003</v>
      </c>
      <c r="D10871">
        <v>12.67408</v>
      </c>
      <c r="E10871">
        <v>8.19</v>
      </c>
      <c r="F10871">
        <v>30.045000000000002</v>
      </c>
      <c r="G10871">
        <v>10.529</v>
      </c>
      <c r="H10871">
        <v>11.78881</v>
      </c>
      <c r="I10871">
        <v>285.14999999999998</v>
      </c>
      <c r="J10871">
        <v>11.34</v>
      </c>
      <c r="K10871">
        <v>6.9512999999999991E-2</v>
      </c>
      <c r="L10871">
        <v>4.67</v>
      </c>
      <c r="M10871">
        <v>0.08</v>
      </c>
      <c r="N10871">
        <v>0</v>
      </c>
      <c r="O10871">
        <v>26.510421999999998</v>
      </c>
      <c r="P10871">
        <v>1020.304199</v>
      </c>
      <c r="Q10871">
        <v>1481.6455080000001</v>
      </c>
      <c r="R10871">
        <v>11.681480000000001</v>
      </c>
    </row>
    <row r="10872" spans="1:18" x14ac:dyDescent="0.3">
      <c r="A10872">
        <v>332</v>
      </c>
      <c r="B10872" s="24">
        <v>45456.584178472222</v>
      </c>
      <c r="C10872">
        <v>55.724760000000003</v>
      </c>
      <c r="D10872">
        <v>12.67408</v>
      </c>
      <c r="E10872">
        <v>8.19</v>
      </c>
      <c r="F10872">
        <v>30.077999999999999</v>
      </c>
      <c r="G10872">
        <v>10.507999999999999</v>
      </c>
      <c r="H10872">
        <v>11.833830000000001</v>
      </c>
      <c r="I10872">
        <v>285.14999999999998</v>
      </c>
      <c r="J10872">
        <v>11.34</v>
      </c>
      <c r="K10872">
        <v>6.8948999999999996E-2</v>
      </c>
      <c r="L10872">
        <v>4.82</v>
      </c>
      <c r="M10872">
        <v>0.15</v>
      </c>
      <c r="N10872">
        <v>0</v>
      </c>
      <c r="O10872">
        <v>26.557811999999998</v>
      </c>
      <c r="P10872">
        <v>1020.344482</v>
      </c>
      <c r="Q10872">
        <v>1481.6290280000001</v>
      </c>
      <c r="R10872">
        <v>11.726089999999999</v>
      </c>
    </row>
    <row r="10873" spans="1:18" x14ac:dyDescent="0.3">
      <c r="A10873">
        <v>332</v>
      </c>
      <c r="B10873" s="24">
        <v>45456.584181365739</v>
      </c>
      <c r="C10873">
        <v>55.724760000000003</v>
      </c>
      <c r="D10873">
        <v>12.67408</v>
      </c>
      <c r="E10873">
        <v>8.19</v>
      </c>
      <c r="F10873">
        <v>30.155999999999999</v>
      </c>
      <c r="G10873">
        <v>10.445</v>
      </c>
      <c r="H10873">
        <v>11.85582</v>
      </c>
      <c r="I10873">
        <v>285.14999999999998</v>
      </c>
      <c r="J10873">
        <v>11.34</v>
      </c>
      <c r="K10873">
        <v>6.8384999999999987E-2</v>
      </c>
      <c r="L10873">
        <v>4.07</v>
      </c>
      <c r="M10873">
        <v>0.09</v>
      </c>
      <c r="N10873">
        <v>0</v>
      </c>
      <c r="O10873">
        <v>26.680222000000001</v>
      </c>
      <c r="P10873">
        <v>1020.4497679999999</v>
      </c>
      <c r="Q10873">
        <v>1481.5458980000001</v>
      </c>
      <c r="R10873">
        <v>11.747870000000001</v>
      </c>
    </row>
    <row r="10874" spans="1:18" x14ac:dyDescent="0.3">
      <c r="A10874">
        <v>332</v>
      </c>
      <c r="B10874" s="24">
        <v>45456.584183101862</v>
      </c>
      <c r="C10874">
        <v>55.724760000000003</v>
      </c>
      <c r="D10874">
        <v>12.67408</v>
      </c>
      <c r="E10874">
        <v>8.19</v>
      </c>
      <c r="F10874">
        <v>30.177</v>
      </c>
      <c r="G10874">
        <v>10.422000000000001</v>
      </c>
      <c r="H10874">
        <v>11.90249</v>
      </c>
      <c r="I10874">
        <v>285.14999999999998</v>
      </c>
      <c r="J10874">
        <v>11.34</v>
      </c>
      <c r="K10874">
        <v>6.7962000000000009E-2</v>
      </c>
      <c r="L10874">
        <v>4.37</v>
      </c>
      <c r="M10874">
        <v>0.12</v>
      </c>
      <c r="N10874">
        <v>0</v>
      </c>
      <c r="O10874">
        <v>26.717601999999999</v>
      </c>
      <c r="P10874">
        <v>1020.482727</v>
      </c>
      <c r="Q10874">
        <v>1481.506836</v>
      </c>
      <c r="R10874">
        <v>11.794119999999999</v>
      </c>
    </row>
    <row r="10875" spans="1:18" x14ac:dyDescent="0.3">
      <c r="A10875">
        <v>332</v>
      </c>
      <c r="B10875" s="24">
        <v>45456.584183680563</v>
      </c>
      <c r="C10875">
        <v>55.724760000000003</v>
      </c>
      <c r="D10875">
        <v>12.67408</v>
      </c>
      <c r="E10875">
        <v>8.19</v>
      </c>
      <c r="F10875">
        <v>30.186</v>
      </c>
      <c r="G10875">
        <v>10.407</v>
      </c>
      <c r="H10875">
        <v>11.87593</v>
      </c>
      <c r="I10875">
        <v>285.14999999999998</v>
      </c>
      <c r="J10875">
        <v>11.34</v>
      </c>
      <c r="K10875">
        <v>6.8102999999999997E-2</v>
      </c>
      <c r="L10875">
        <v>4.49</v>
      </c>
      <c r="M10875">
        <v>0.08</v>
      </c>
      <c r="N10875">
        <v>0</v>
      </c>
      <c r="O10875">
        <v>26.737929999999999</v>
      </c>
      <c r="P10875">
        <v>1020.500732</v>
      </c>
      <c r="Q10875">
        <v>1481.4769289999999</v>
      </c>
      <c r="R10875">
        <v>11.767799999999999</v>
      </c>
    </row>
    <row r="10876" spans="1:18" x14ac:dyDescent="0.3">
      <c r="A10876">
        <v>332</v>
      </c>
      <c r="B10876" s="24">
        <v>45456.584184259264</v>
      </c>
      <c r="C10876">
        <v>55.724760000000003</v>
      </c>
      <c r="D10876">
        <v>12.67408</v>
      </c>
      <c r="E10876">
        <v>8.19</v>
      </c>
      <c r="F10876">
        <v>30.192</v>
      </c>
      <c r="G10876">
        <v>10.4</v>
      </c>
      <c r="H10876">
        <v>11.90849</v>
      </c>
      <c r="I10876">
        <v>285.14999999999998</v>
      </c>
      <c r="J10876">
        <v>11.34</v>
      </c>
      <c r="K10876">
        <v>6.8526000000000004E-2</v>
      </c>
      <c r="L10876">
        <v>4.78</v>
      </c>
      <c r="M10876">
        <v>0.08</v>
      </c>
      <c r="N10876">
        <v>0</v>
      </c>
      <c r="O10876">
        <v>26.748549000000001</v>
      </c>
      <c r="P10876">
        <v>1020.510193</v>
      </c>
      <c r="Q10876">
        <v>1481.4664310000001</v>
      </c>
      <c r="R10876">
        <v>11.80007</v>
      </c>
    </row>
    <row r="10877" spans="1:18" x14ac:dyDescent="0.3">
      <c r="A10877">
        <v>332</v>
      </c>
      <c r="B10877" s="24">
        <v>45456.584185995373</v>
      </c>
      <c r="C10877">
        <v>55.724760000000003</v>
      </c>
      <c r="D10877">
        <v>12.67408</v>
      </c>
      <c r="E10877">
        <v>8.19</v>
      </c>
      <c r="F10877">
        <v>30.2</v>
      </c>
      <c r="G10877">
        <v>10.382</v>
      </c>
      <c r="H10877">
        <v>11.884180000000001</v>
      </c>
      <c r="I10877">
        <v>285.14999999999998</v>
      </c>
      <c r="J10877">
        <v>11.34</v>
      </c>
      <c r="K10877">
        <v>6.9089999999999985E-2</v>
      </c>
      <c r="L10877">
        <v>5.0199999999999996</v>
      </c>
      <c r="M10877">
        <v>0.08</v>
      </c>
      <c r="N10877">
        <v>0</v>
      </c>
      <c r="O10877">
        <v>26.769337</v>
      </c>
      <c r="P10877">
        <v>1020.529175</v>
      </c>
      <c r="Q10877">
        <v>1481.424072</v>
      </c>
      <c r="R10877">
        <v>11.775980000000001</v>
      </c>
    </row>
    <row r="10878" spans="1:18" x14ac:dyDescent="0.3">
      <c r="A10878">
        <v>332</v>
      </c>
      <c r="B10878" s="24">
        <v>45456.58418888889</v>
      </c>
      <c r="C10878">
        <v>55.724760000000003</v>
      </c>
      <c r="D10878">
        <v>12.67408</v>
      </c>
      <c r="E10878">
        <v>8.19</v>
      </c>
      <c r="F10878">
        <v>30.193000000000001</v>
      </c>
      <c r="G10878">
        <v>10.324</v>
      </c>
      <c r="H10878">
        <v>11.90774</v>
      </c>
      <c r="I10878">
        <v>284.35000000000002</v>
      </c>
      <c r="J10878">
        <v>10.73</v>
      </c>
      <c r="K10878">
        <v>6.8526000000000004E-2</v>
      </c>
      <c r="L10878">
        <v>5.42</v>
      </c>
      <c r="M10878">
        <v>0.11</v>
      </c>
      <c r="N10878">
        <v>0</v>
      </c>
      <c r="O10878">
        <v>26.805306999999999</v>
      </c>
      <c r="P10878">
        <v>1020.566345</v>
      </c>
      <c r="Q10878">
        <v>1481.257202</v>
      </c>
      <c r="R10878">
        <v>11.79932</v>
      </c>
    </row>
    <row r="10879" spans="1:18" x14ac:dyDescent="0.3">
      <c r="A10879">
        <v>332</v>
      </c>
      <c r="B10879" s="24">
        <v>45456.584192939823</v>
      </c>
      <c r="C10879">
        <v>55.724760000000003</v>
      </c>
      <c r="D10879">
        <v>12.67408</v>
      </c>
      <c r="E10879">
        <v>8.19</v>
      </c>
      <c r="F10879">
        <v>30.234000000000002</v>
      </c>
      <c r="G10879">
        <v>10.167</v>
      </c>
      <c r="H10879">
        <v>11.934760000000001</v>
      </c>
      <c r="I10879">
        <v>284.35000000000002</v>
      </c>
      <c r="J10879">
        <v>10.73</v>
      </c>
      <c r="K10879">
        <v>6.7256999999999997E-2</v>
      </c>
      <c r="L10879">
        <v>4.9000000000000004</v>
      </c>
      <c r="M10879">
        <v>-0.03</v>
      </c>
      <c r="N10879">
        <v>0</v>
      </c>
      <c r="O10879">
        <v>26.961493000000001</v>
      </c>
      <c r="P10879">
        <v>1020.712463</v>
      </c>
      <c r="Q10879">
        <v>1480.8729249999999</v>
      </c>
      <c r="R10879">
        <v>11.826090000000001</v>
      </c>
    </row>
    <row r="10880" spans="1:18" x14ac:dyDescent="0.3">
      <c r="A10880">
        <v>332</v>
      </c>
      <c r="B10880" s="24">
        <v>45456.584199305558</v>
      </c>
      <c r="C10880">
        <v>55.724760000000003</v>
      </c>
      <c r="D10880">
        <v>12.67408</v>
      </c>
      <c r="E10880">
        <v>8.19</v>
      </c>
      <c r="F10880">
        <v>30.276</v>
      </c>
      <c r="G10880">
        <v>10.122999999999999</v>
      </c>
      <c r="H10880">
        <v>11.9719</v>
      </c>
      <c r="I10880">
        <v>284.35000000000002</v>
      </c>
      <c r="J10880">
        <v>10.73</v>
      </c>
      <c r="K10880">
        <v>6.6552E-2</v>
      </c>
      <c r="L10880">
        <v>4.45</v>
      </c>
      <c r="M10880">
        <v>0.03</v>
      </c>
      <c r="N10880">
        <v>0</v>
      </c>
      <c r="O10880">
        <v>27.035685000000001</v>
      </c>
      <c r="P10880">
        <v>1020.7772220000001</v>
      </c>
      <c r="Q10880">
        <v>1480.803345</v>
      </c>
      <c r="R10880">
        <v>11.8629</v>
      </c>
    </row>
    <row r="10881" spans="1:18" x14ac:dyDescent="0.3">
      <c r="A10881">
        <v>332</v>
      </c>
      <c r="B10881" s="24">
        <v>45456.584202199083</v>
      </c>
      <c r="C10881">
        <v>55.724760000000003</v>
      </c>
      <c r="D10881">
        <v>12.67408</v>
      </c>
      <c r="E10881">
        <v>8.19</v>
      </c>
      <c r="F10881">
        <v>30.401</v>
      </c>
      <c r="G10881">
        <v>10.096</v>
      </c>
      <c r="H10881">
        <v>12.001239999999999</v>
      </c>
      <c r="I10881">
        <v>280.88</v>
      </c>
      <c r="J10881">
        <v>10.47</v>
      </c>
      <c r="K10881">
        <v>6.8384999999999987E-2</v>
      </c>
      <c r="L10881">
        <v>6.27</v>
      </c>
      <c r="M10881">
        <v>0.12</v>
      </c>
      <c r="N10881">
        <v>0</v>
      </c>
      <c r="O10881">
        <v>27.17886</v>
      </c>
      <c r="P10881">
        <v>1020.8929440000001</v>
      </c>
      <c r="Q10881">
        <v>1480.8782960000001</v>
      </c>
      <c r="R10881">
        <v>11.891970000000001</v>
      </c>
    </row>
    <row r="10882" spans="1:18" x14ac:dyDescent="0.3">
      <c r="A10882">
        <v>332</v>
      </c>
      <c r="B10882" s="24">
        <v>45456.584202777784</v>
      </c>
      <c r="C10882">
        <v>55.724760000000003</v>
      </c>
      <c r="D10882">
        <v>12.67408</v>
      </c>
      <c r="E10882">
        <v>8.19</v>
      </c>
      <c r="F10882">
        <v>30.436</v>
      </c>
      <c r="G10882">
        <v>10.098000000000001</v>
      </c>
      <c r="H10882">
        <v>12.024800000000001</v>
      </c>
      <c r="I10882">
        <v>280.88</v>
      </c>
      <c r="J10882">
        <v>10.47</v>
      </c>
      <c r="K10882">
        <v>6.8384999999999987E-2</v>
      </c>
      <c r="L10882">
        <v>6.22</v>
      </c>
      <c r="M10882">
        <v>0.1</v>
      </c>
      <c r="N10882">
        <v>0</v>
      </c>
      <c r="O10882">
        <v>27.212365999999999</v>
      </c>
      <c r="P10882">
        <v>1020.918945</v>
      </c>
      <c r="Q10882">
        <v>1480.923828</v>
      </c>
      <c r="R10882">
        <v>11.91531</v>
      </c>
    </row>
    <row r="10883" spans="1:18" x14ac:dyDescent="0.3">
      <c r="A10883">
        <v>332</v>
      </c>
      <c r="B10883" s="24">
        <v>45456.584204513892</v>
      </c>
      <c r="C10883">
        <v>55.724760000000003</v>
      </c>
      <c r="D10883">
        <v>12.67408</v>
      </c>
      <c r="E10883">
        <v>8.19</v>
      </c>
      <c r="F10883">
        <v>30.568999999999999</v>
      </c>
      <c r="G10883">
        <v>10.084</v>
      </c>
      <c r="H10883">
        <v>12.05504</v>
      </c>
      <c r="I10883">
        <v>280.88</v>
      </c>
      <c r="J10883">
        <v>10.47</v>
      </c>
      <c r="K10883">
        <v>6.8807999999999994E-2</v>
      </c>
      <c r="L10883">
        <v>8.68</v>
      </c>
      <c r="M10883">
        <v>0.19</v>
      </c>
      <c r="N10883">
        <v>0</v>
      </c>
      <c r="O10883">
        <v>27.353794000000001</v>
      </c>
      <c r="P10883">
        <v>1021.03125</v>
      </c>
      <c r="Q10883">
        <v>1481.0460210000001</v>
      </c>
      <c r="R10883">
        <v>11.94528</v>
      </c>
    </row>
    <row r="10884" spans="1:18" x14ac:dyDescent="0.3">
      <c r="A10884">
        <v>332</v>
      </c>
      <c r="B10884" s="24">
        <v>45456.584206250001</v>
      </c>
      <c r="C10884">
        <v>55.724760000000003</v>
      </c>
      <c r="D10884">
        <v>12.67408</v>
      </c>
      <c r="E10884">
        <v>8.19</v>
      </c>
      <c r="F10884">
        <v>30.664999999999999</v>
      </c>
      <c r="G10884">
        <v>9.9309999999999992</v>
      </c>
      <c r="H10884">
        <v>12.077629999999999</v>
      </c>
      <c r="I10884">
        <v>280.88</v>
      </c>
      <c r="J10884">
        <v>10.47</v>
      </c>
      <c r="K10884">
        <v>6.7539000000000002E-2</v>
      </c>
      <c r="L10884">
        <v>6.18</v>
      </c>
      <c r="M10884">
        <v>0.15</v>
      </c>
      <c r="N10884">
        <v>0</v>
      </c>
      <c r="O10884">
        <v>27.565290000000001</v>
      </c>
      <c r="P10884">
        <v>1021.219727</v>
      </c>
      <c r="Q10884">
        <v>1480.7420649999999</v>
      </c>
      <c r="R10884">
        <v>11.96766</v>
      </c>
    </row>
    <row r="10885" spans="1:18" x14ac:dyDescent="0.3">
      <c r="A10885">
        <v>332</v>
      </c>
      <c r="B10885" s="24">
        <v>45456.584208564818</v>
      </c>
      <c r="C10885">
        <v>55.724760000000003</v>
      </c>
      <c r="D10885">
        <v>12.67408</v>
      </c>
      <c r="E10885">
        <v>8.19</v>
      </c>
      <c r="F10885">
        <v>30.725000000000001</v>
      </c>
      <c r="G10885">
        <v>9.8580000000000005</v>
      </c>
      <c r="H10885">
        <v>12.112220000000001</v>
      </c>
      <c r="I10885">
        <v>280.88</v>
      </c>
      <c r="J10885">
        <v>10.47</v>
      </c>
      <c r="K10885">
        <v>6.9372000000000003E-2</v>
      </c>
      <c r="L10885">
        <v>7.31</v>
      </c>
      <c r="M10885">
        <v>0.24</v>
      </c>
      <c r="N10885">
        <v>0</v>
      </c>
      <c r="O10885">
        <v>27.680886999999998</v>
      </c>
      <c r="P10885">
        <v>1021.321228</v>
      </c>
      <c r="Q10885">
        <v>1480.6142580000001</v>
      </c>
      <c r="R10885">
        <v>12.001939999999999</v>
      </c>
    </row>
    <row r="10886" spans="1:18" x14ac:dyDescent="0.3">
      <c r="A10886">
        <v>332</v>
      </c>
      <c r="B10886" s="24">
        <v>45456.584209143519</v>
      </c>
      <c r="C10886">
        <v>55.724760000000003</v>
      </c>
      <c r="D10886">
        <v>12.67408</v>
      </c>
      <c r="E10886">
        <v>8.19</v>
      </c>
      <c r="F10886">
        <v>30.754999999999999</v>
      </c>
      <c r="G10886">
        <v>9.8179999999999996</v>
      </c>
      <c r="H10886">
        <v>12.155139999999999</v>
      </c>
      <c r="I10886">
        <v>280.88</v>
      </c>
      <c r="J10886">
        <v>10.47</v>
      </c>
      <c r="K10886">
        <v>6.8948999999999996E-2</v>
      </c>
      <c r="L10886">
        <v>6.42</v>
      </c>
      <c r="M10886">
        <v>0.26</v>
      </c>
      <c r="N10886">
        <v>0</v>
      </c>
      <c r="O10886">
        <v>27.741465000000002</v>
      </c>
      <c r="P10886">
        <v>1021.374817</v>
      </c>
      <c r="Q10886">
        <v>1480.539673</v>
      </c>
      <c r="R10886">
        <v>12.044460000000001</v>
      </c>
    </row>
    <row r="10887" spans="1:18" x14ac:dyDescent="0.3">
      <c r="A10887">
        <v>332</v>
      </c>
      <c r="B10887" s="24">
        <v>45456.584210879628</v>
      </c>
      <c r="C10887">
        <v>55.724760000000003</v>
      </c>
      <c r="D10887">
        <v>12.67408</v>
      </c>
      <c r="E10887">
        <v>8.19</v>
      </c>
      <c r="F10887">
        <v>30.821000000000002</v>
      </c>
      <c r="G10887">
        <v>9.7159999999999993</v>
      </c>
      <c r="H10887">
        <v>12.18268</v>
      </c>
      <c r="I10887">
        <v>280.88</v>
      </c>
      <c r="J10887">
        <v>10.47</v>
      </c>
      <c r="K10887">
        <v>6.767999999999999E-2</v>
      </c>
      <c r="L10887">
        <v>5.07</v>
      </c>
      <c r="M10887">
        <v>0.27</v>
      </c>
      <c r="N10887">
        <v>0</v>
      </c>
      <c r="O10887">
        <v>27.886268999999999</v>
      </c>
      <c r="P10887">
        <v>1021.503418</v>
      </c>
      <c r="Q10887">
        <v>1480.3389890000001</v>
      </c>
      <c r="R10887">
        <v>12.07175</v>
      </c>
    </row>
    <row r="10888" spans="1:18" x14ac:dyDescent="0.3">
      <c r="A10888">
        <v>332</v>
      </c>
      <c r="B10888" s="24">
        <v>45456.584211458343</v>
      </c>
      <c r="C10888">
        <v>55.724760000000003</v>
      </c>
      <c r="D10888">
        <v>12.67408</v>
      </c>
      <c r="E10888">
        <v>8.19</v>
      </c>
      <c r="F10888">
        <v>30.884</v>
      </c>
      <c r="G10888">
        <v>9.6720000000000006</v>
      </c>
      <c r="H10888">
        <v>12.24166</v>
      </c>
      <c r="I10888">
        <v>273.66000000000003</v>
      </c>
      <c r="J10888">
        <v>10.53</v>
      </c>
      <c r="K10888">
        <v>6.6410999999999998E-2</v>
      </c>
      <c r="L10888">
        <v>4.83</v>
      </c>
      <c r="M10888">
        <v>0.3</v>
      </c>
      <c r="N10888">
        <v>0</v>
      </c>
      <c r="O10888">
        <v>27.982717999999998</v>
      </c>
      <c r="P10888">
        <v>1021.585571</v>
      </c>
      <c r="Q10888">
        <v>1480.294922</v>
      </c>
      <c r="R10888">
        <v>12.130190000000001</v>
      </c>
    </row>
    <row r="10889" spans="1:18" x14ac:dyDescent="0.3">
      <c r="A10889">
        <v>332</v>
      </c>
      <c r="B10889" s="24">
        <v>45456.584212037043</v>
      </c>
      <c r="C10889">
        <v>55.724760000000003</v>
      </c>
      <c r="D10889">
        <v>12.67408</v>
      </c>
      <c r="E10889">
        <v>8.19</v>
      </c>
      <c r="F10889">
        <v>30.925999999999998</v>
      </c>
      <c r="G10889">
        <v>9.6470000000000002</v>
      </c>
      <c r="H10889">
        <v>12.209619999999999</v>
      </c>
      <c r="I10889">
        <v>273.66000000000003</v>
      </c>
      <c r="J10889">
        <v>10.53</v>
      </c>
      <c r="K10889">
        <v>6.6552E-2</v>
      </c>
      <c r="L10889">
        <v>4.66</v>
      </c>
      <c r="M10889">
        <v>0.28000000000000003</v>
      </c>
      <c r="N10889">
        <v>0</v>
      </c>
      <c r="O10889">
        <v>28.044239000000001</v>
      </c>
      <c r="P10889">
        <v>1021.637146</v>
      </c>
      <c r="Q10889">
        <v>1480.278442</v>
      </c>
      <c r="R10889">
        <v>12.09844</v>
      </c>
    </row>
    <row r="10890" spans="1:18" x14ac:dyDescent="0.3">
      <c r="A10890">
        <v>332</v>
      </c>
      <c r="B10890" s="24">
        <v>45456.584213194437</v>
      </c>
      <c r="C10890">
        <v>55.724760000000003</v>
      </c>
      <c r="D10890">
        <v>12.67408</v>
      </c>
      <c r="E10890">
        <v>8.19</v>
      </c>
      <c r="F10890">
        <v>31.024000000000001</v>
      </c>
      <c r="G10890">
        <v>9.5980000000000008</v>
      </c>
      <c r="H10890">
        <v>12.244960000000001</v>
      </c>
      <c r="I10890">
        <v>273.66000000000003</v>
      </c>
      <c r="J10890">
        <v>10.53</v>
      </c>
      <c r="K10890">
        <v>6.6128999999999993E-2</v>
      </c>
      <c r="L10890">
        <v>4.4000000000000004</v>
      </c>
      <c r="M10890">
        <v>0.33</v>
      </c>
      <c r="N10890">
        <v>0</v>
      </c>
      <c r="O10890">
        <v>28.180878</v>
      </c>
      <c r="P10890">
        <v>1021.751343</v>
      </c>
      <c r="Q10890">
        <v>1480.263794</v>
      </c>
      <c r="R10890">
        <v>12.133459999999999</v>
      </c>
    </row>
    <row r="10891" spans="1:18" x14ac:dyDescent="0.3">
      <c r="A10891">
        <v>332</v>
      </c>
      <c r="B10891" s="24">
        <v>45456.584214351853</v>
      </c>
      <c r="C10891">
        <v>55.724760000000003</v>
      </c>
      <c r="D10891">
        <v>12.67408</v>
      </c>
      <c r="E10891">
        <v>8.19</v>
      </c>
      <c r="F10891">
        <v>31.146999999999998</v>
      </c>
      <c r="G10891">
        <v>9.5530000000000008</v>
      </c>
      <c r="H10891">
        <v>12.292389999999999</v>
      </c>
      <c r="I10891">
        <v>273.66000000000003</v>
      </c>
      <c r="J10891">
        <v>10.53</v>
      </c>
      <c r="K10891">
        <v>6.6552E-2</v>
      </c>
      <c r="L10891">
        <v>4.6500000000000004</v>
      </c>
      <c r="M10891">
        <v>0.34</v>
      </c>
      <c r="N10891">
        <v>0</v>
      </c>
      <c r="O10891">
        <v>28.340242</v>
      </c>
      <c r="P10891">
        <v>1021.88269</v>
      </c>
      <c r="Q10891">
        <v>1480.29126</v>
      </c>
      <c r="R10891">
        <v>12.18045</v>
      </c>
    </row>
    <row r="10892" spans="1:18" x14ac:dyDescent="0.3">
      <c r="A10892">
        <v>332</v>
      </c>
      <c r="B10892" s="24">
        <v>45456.584214930554</v>
      </c>
      <c r="C10892">
        <v>55.724760000000003</v>
      </c>
      <c r="D10892">
        <v>12.67408</v>
      </c>
      <c r="E10892">
        <v>8.19</v>
      </c>
      <c r="F10892">
        <v>31.169</v>
      </c>
      <c r="G10892">
        <v>9.548</v>
      </c>
      <c r="H10892">
        <v>12.25712</v>
      </c>
      <c r="I10892">
        <v>273.66000000000003</v>
      </c>
      <c r="J10892">
        <v>10.53</v>
      </c>
      <c r="K10892">
        <v>6.6974999999999993E-2</v>
      </c>
      <c r="L10892">
        <v>4.2300000000000004</v>
      </c>
      <c r="M10892">
        <v>0.34</v>
      </c>
      <c r="N10892">
        <v>0</v>
      </c>
      <c r="O10892">
        <v>28.366551999999999</v>
      </c>
      <c r="P10892">
        <v>1021.903809</v>
      </c>
      <c r="Q10892">
        <v>1480.304443</v>
      </c>
      <c r="R10892">
        <v>12.14551</v>
      </c>
    </row>
    <row r="10893" spans="1:18" x14ac:dyDescent="0.3">
      <c r="A10893">
        <v>332</v>
      </c>
      <c r="B10893" s="24">
        <v>45456.584215509261</v>
      </c>
      <c r="C10893">
        <v>55.724760000000003</v>
      </c>
      <c r="D10893">
        <v>12.67408</v>
      </c>
      <c r="E10893">
        <v>8.19</v>
      </c>
      <c r="F10893">
        <v>31.181999999999999</v>
      </c>
      <c r="G10893">
        <v>9.5449999999999999</v>
      </c>
      <c r="H10893">
        <v>12.294560000000001</v>
      </c>
      <c r="I10893">
        <v>273.66000000000003</v>
      </c>
      <c r="J10893">
        <v>10.53</v>
      </c>
      <c r="K10893">
        <v>6.7115999999999995E-2</v>
      </c>
      <c r="L10893">
        <v>4.0999999999999996</v>
      </c>
      <c r="M10893">
        <v>0.31</v>
      </c>
      <c r="N10893">
        <v>0</v>
      </c>
      <c r="O10893">
        <v>28.381775000000001</v>
      </c>
      <c r="P10893">
        <v>1021.916321</v>
      </c>
      <c r="Q10893">
        <v>1480.3116460000001</v>
      </c>
      <c r="R10893">
        <v>12.18261</v>
      </c>
    </row>
    <row r="10894" spans="1:18" x14ac:dyDescent="0.3">
      <c r="A10894">
        <v>332</v>
      </c>
      <c r="B10894" s="24">
        <v>45456.584216087962</v>
      </c>
      <c r="C10894">
        <v>55.724760000000003</v>
      </c>
      <c r="D10894">
        <v>12.67408</v>
      </c>
      <c r="E10894">
        <v>8.19</v>
      </c>
      <c r="F10894">
        <v>31.181000000000001</v>
      </c>
      <c r="G10894">
        <v>9.5350000000000001</v>
      </c>
      <c r="H10894">
        <v>12.316470000000001</v>
      </c>
      <c r="I10894">
        <v>273.66000000000003</v>
      </c>
      <c r="J10894">
        <v>10.53</v>
      </c>
      <c r="K10894">
        <v>6.7820999999999992E-2</v>
      </c>
      <c r="L10894">
        <v>4.01</v>
      </c>
      <c r="M10894">
        <v>0.33</v>
      </c>
      <c r="N10894">
        <v>0</v>
      </c>
      <c r="O10894">
        <v>28.388822999999999</v>
      </c>
      <c r="P10894">
        <v>1021.923462</v>
      </c>
      <c r="Q10894">
        <v>1480.284058</v>
      </c>
      <c r="R10894">
        <v>12.204319999999999</v>
      </c>
    </row>
    <row r="10895" spans="1:18" x14ac:dyDescent="0.3">
      <c r="A10895">
        <v>332</v>
      </c>
      <c r="B10895" s="24">
        <v>45456.58421666667</v>
      </c>
      <c r="C10895">
        <v>55.724760000000003</v>
      </c>
      <c r="D10895">
        <v>12.67408</v>
      </c>
      <c r="E10895">
        <v>8.19</v>
      </c>
      <c r="F10895">
        <v>31.187000000000001</v>
      </c>
      <c r="G10895">
        <v>9.5269999999999992</v>
      </c>
      <c r="H10895">
        <v>12.34469</v>
      </c>
      <c r="I10895">
        <v>273.66000000000003</v>
      </c>
      <c r="J10895">
        <v>10.53</v>
      </c>
      <c r="K10895">
        <v>6.7820999999999992E-2</v>
      </c>
      <c r="L10895">
        <v>3.98</v>
      </c>
      <c r="M10895">
        <v>0.34</v>
      </c>
      <c r="N10895">
        <v>0</v>
      </c>
      <c r="O10895">
        <v>28.401240999999999</v>
      </c>
      <c r="P10895">
        <v>1021.934509</v>
      </c>
      <c r="Q10895">
        <v>1480.269409</v>
      </c>
      <c r="R10895">
        <v>12.232279999999999</v>
      </c>
    </row>
    <row r="10896" spans="1:18" x14ac:dyDescent="0.3">
      <c r="A10896">
        <v>332</v>
      </c>
      <c r="B10896" s="24">
        <v>45456.58421724537</v>
      </c>
      <c r="C10896">
        <v>55.724760000000003</v>
      </c>
      <c r="D10896">
        <v>12.67408</v>
      </c>
      <c r="E10896">
        <v>8.19</v>
      </c>
      <c r="F10896">
        <v>31.201000000000001</v>
      </c>
      <c r="G10896">
        <v>9.5139999999999993</v>
      </c>
      <c r="H10896">
        <v>12.303570000000001</v>
      </c>
      <c r="I10896">
        <v>273.66000000000003</v>
      </c>
      <c r="J10896">
        <v>10.53</v>
      </c>
      <c r="K10896">
        <v>6.7820999999999992E-2</v>
      </c>
      <c r="L10896">
        <v>3.81</v>
      </c>
      <c r="M10896">
        <v>0.41</v>
      </c>
      <c r="N10896">
        <v>0</v>
      </c>
      <c r="O10896">
        <v>28.424886999999998</v>
      </c>
      <c r="P10896">
        <v>1021.954712</v>
      </c>
      <c r="Q10896">
        <v>1480.2498780000001</v>
      </c>
      <c r="R10896">
        <v>12.19153</v>
      </c>
    </row>
    <row r="10897" spans="1:18" x14ac:dyDescent="0.3">
      <c r="A10897">
        <v>332</v>
      </c>
      <c r="B10897" s="24">
        <v>45456.584217824071</v>
      </c>
      <c r="C10897">
        <v>55.724760000000003</v>
      </c>
      <c r="D10897">
        <v>12.67408</v>
      </c>
      <c r="E10897">
        <v>8.19</v>
      </c>
      <c r="F10897">
        <v>31.239000000000001</v>
      </c>
      <c r="G10897">
        <v>9.4969999999999999</v>
      </c>
      <c r="H10897">
        <v>12.369</v>
      </c>
      <c r="I10897">
        <v>273.66000000000003</v>
      </c>
      <c r="J10897">
        <v>10.53</v>
      </c>
      <c r="K10897">
        <v>6.7962000000000009E-2</v>
      </c>
      <c r="L10897">
        <v>3.7</v>
      </c>
      <c r="M10897">
        <v>0.45</v>
      </c>
      <c r="N10897">
        <v>0</v>
      </c>
      <c r="O10897">
        <v>28.477364999999999</v>
      </c>
      <c r="P10897">
        <v>1021.9985349999999</v>
      </c>
      <c r="Q10897">
        <v>1480.251221</v>
      </c>
      <c r="R10897">
        <v>12.25637</v>
      </c>
    </row>
    <row r="10898" spans="1:18" x14ac:dyDescent="0.3">
      <c r="A10898">
        <v>332</v>
      </c>
      <c r="B10898" s="24">
        <v>45456.584220138888</v>
      </c>
      <c r="C10898">
        <v>55.724760000000003</v>
      </c>
      <c r="D10898">
        <v>12.67408</v>
      </c>
      <c r="E10898">
        <v>8.19</v>
      </c>
      <c r="F10898">
        <v>32.017000000000003</v>
      </c>
      <c r="G10898">
        <v>9.3130000000000006</v>
      </c>
      <c r="H10898">
        <v>12.433680000000001</v>
      </c>
      <c r="I10898">
        <v>273.66000000000003</v>
      </c>
      <c r="J10898">
        <v>10.53</v>
      </c>
      <c r="K10898">
        <v>6.5706000000000001E-2</v>
      </c>
      <c r="L10898">
        <v>3.43</v>
      </c>
      <c r="M10898">
        <v>0.4</v>
      </c>
      <c r="N10898">
        <v>0</v>
      </c>
      <c r="O10898">
        <v>29.412216000000001</v>
      </c>
      <c r="P10898">
        <v>1022.756287</v>
      </c>
      <c r="Q10898">
        <v>1480.7124020000001</v>
      </c>
      <c r="R10898">
        <v>12.320460000000001</v>
      </c>
    </row>
    <row r="10899" spans="1:18" x14ac:dyDescent="0.3">
      <c r="A10899">
        <v>332</v>
      </c>
      <c r="B10899" s="24">
        <v>45456.584221874997</v>
      </c>
      <c r="C10899">
        <v>55.724760000000003</v>
      </c>
      <c r="D10899">
        <v>12.67408</v>
      </c>
      <c r="E10899">
        <v>8.19</v>
      </c>
      <c r="F10899">
        <v>32.554000000000002</v>
      </c>
      <c r="G10899">
        <v>9.0679999999999996</v>
      </c>
      <c r="H10899">
        <v>12.470079999999999</v>
      </c>
      <c r="I10899">
        <v>273.66000000000003</v>
      </c>
      <c r="J10899">
        <v>10.53</v>
      </c>
      <c r="K10899">
        <v>6.5847000000000003E-2</v>
      </c>
      <c r="L10899">
        <v>3.25</v>
      </c>
      <c r="M10899">
        <v>0.26</v>
      </c>
      <c r="N10899">
        <v>0</v>
      </c>
      <c r="O10899">
        <v>30.165510000000001</v>
      </c>
      <c r="P10899">
        <v>1023.3819580000001</v>
      </c>
      <c r="Q10899">
        <v>1480.723389</v>
      </c>
      <c r="R10899">
        <v>12.35652</v>
      </c>
    </row>
    <row r="10900" spans="1:18" x14ac:dyDescent="0.3">
      <c r="A10900">
        <v>332</v>
      </c>
      <c r="B10900" s="24">
        <v>45456.584222453697</v>
      </c>
      <c r="C10900">
        <v>55.724760000000003</v>
      </c>
      <c r="D10900">
        <v>12.67408</v>
      </c>
      <c r="E10900">
        <v>8.19</v>
      </c>
      <c r="F10900">
        <v>32.593000000000004</v>
      </c>
      <c r="G10900">
        <v>8.9179999999999993</v>
      </c>
      <c r="H10900">
        <v>12.491989999999999</v>
      </c>
      <c r="I10900">
        <v>273.66000000000003</v>
      </c>
      <c r="J10900">
        <v>10.53</v>
      </c>
      <c r="K10900">
        <v>6.5001000000000003E-2</v>
      </c>
      <c r="L10900">
        <v>3.11</v>
      </c>
      <c r="M10900">
        <v>0.3</v>
      </c>
      <c r="N10900">
        <v>0</v>
      </c>
      <c r="O10900">
        <v>30.333165999999999</v>
      </c>
      <c r="P10900">
        <v>1023.535706</v>
      </c>
      <c r="Q10900">
        <v>1480.3675539999999</v>
      </c>
      <c r="R10900">
        <v>12.37823</v>
      </c>
    </row>
    <row r="10901" spans="1:18" x14ac:dyDescent="0.3">
      <c r="A10901">
        <v>332</v>
      </c>
      <c r="B10901" s="24">
        <v>45456.584223032412</v>
      </c>
      <c r="C10901">
        <v>55.724760000000003</v>
      </c>
      <c r="D10901">
        <v>12.67408</v>
      </c>
      <c r="E10901">
        <v>8.19</v>
      </c>
      <c r="F10901">
        <v>32.619999999999997</v>
      </c>
      <c r="G10901">
        <v>8.7029999999999994</v>
      </c>
      <c r="H10901">
        <v>12.46857</v>
      </c>
      <c r="I10901">
        <v>272.45</v>
      </c>
      <c r="J10901">
        <v>10.220000000000001</v>
      </c>
      <c r="K10901">
        <v>6.3309000000000004E-2</v>
      </c>
      <c r="L10901">
        <v>3.1</v>
      </c>
      <c r="M10901">
        <v>0.3</v>
      </c>
      <c r="N10901">
        <v>0</v>
      </c>
      <c r="O10901">
        <v>30.545918</v>
      </c>
      <c r="P10901">
        <v>1023.734009</v>
      </c>
      <c r="Q10901">
        <v>1479.823486</v>
      </c>
      <c r="R10901">
        <v>12.355029999999999</v>
      </c>
    </row>
    <row r="10902" spans="1:18" x14ac:dyDescent="0.3">
      <c r="A10902">
        <v>332</v>
      </c>
      <c r="B10902" s="24">
        <v>45456.584223611113</v>
      </c>
      <c r="C10902">
        <v>55.724760000000003</v>
      </c>
      <c r="D10902">
        <v>12.67408</v>
      </c>
      <c r="E10902">
        <v>8.19</v>
      </c>
      <c r="F10902">
        <v>32.637999999999998</v>
      </c>
      <c r="G10902">
        <v>8.6440000000000001</v>
      </c>
      <c r="H10902">
        <v>12.54917</v>
      </c>
      <c r="I10902">
        <v>272.45</v>
      </c>
      <c r="J10902">
        <v>10.220000000000001</v>
      </c>
      <c r="K10902">
        <v>6.2322000000000002E-2</v>
      </c>
      <c r="L10902">
        <v>3.02</v>
      </c>
      <c r="M10902">
        <v>0.36</v>
      </c>
      <c r="N10902">
        <v>0</v>
      </c>
      <c r="O10902">
        <v>30.615262999999999</v>
      </c>
      <c r="P10902">
        <v>1023.7973019999999</v>
      </c>
      <c r="Q10902">
        <v>1479.688721</v>
      </c>
      <c r="R10902">
        <v>12.434889999999999</v>
      </c>
    </row>
    <row r="10903" spans="1:18" x14ac:dyDescent="0.3">
      <c r="A10903">
        <v>332</v>
      </c>
      <c r="B10903" s="24">
        <v>45456.584224189814</v>
      </c>
      <c r="C10903">
        <v>55.724760000000003</v>
      </c>
      <c r="D10903">
        <v>12.67408</v>
      </c>
      <c r="E10903">
        <v>8.19</v>
      </c>
      <c r="F10903">
        <v>32.662999999999997</v>
      </c>
      <c r="G10903">
        <v>8.5549999999999997</v>
      </c>
      <c r="H10903">
        <v>12.50474</v>
      </c>
      <c r="I10903">
        <v>272.45</v>
      </c>
      <c r="J10903">
        <v>10.220000000000001</v>
      </c>
      <c r="K10903">
        <v>6.1616999999999998E-2</v>
      </c>
      <c r="L10903">
        <v>5.19</v>
      </c>
      <c r="M10903">
        <v>0.45</v>
      </c>
      <c r="N10903">
        <v>0</v>
      </c>
      <c r="O10903">
        <v>30.718475000000002</v>
      </c>
      <c r="P10903">
        <v>1023.8910519999999</v>
      </c>
      <c r="Q10903">
        <v>1479.477783</v>
      </c>
      <c r="R10903">
        <v>12.39087</v>
      </c>
    </row>
    <row r="10904" spans="1:18" x14ac:dyDescent="0.3">
      <c r="A10904">
        <v>332</v>
      </c>
      <c r="B10904" s="24">
        <v>45456.584224768521</v>
      </c>
      <c r="C10904">
        <v>55.724760000000003</v>
      </c>
      <c r="D10904">
        <v>12.67408</v>
      </c>
      <c r="E10904">
        <v>8.19</v>
      </c>
      <c r="F10904">
        <v>32.689</v>
      </c>
      <c r="G10904">
        <v>8.4209999999999994</v>
      </c>
      <c r="H10904">
        <v>12.535880000000001</v>
      </c>
      <c r="I10904">
        <v>272.45</v>
      </c>
      <c r="J10904">
        <v>10.220000000000001</v>
      </c>
      <c r="K10904">
        <v>6.1053000000000003E-2</v>
      </c>
      <c r="L10904">
        <v>6.33</v>
      </c>
      <c r="M10904">
        <v>0.43</v>
      </c>
      <c r="N10904">
        <v>0</v>
      </c>
      <c r="O10904">
        <v>30.863282999999999</v>
      </c>
      <c r="P10904">
        <v>1024.0241699999999</v>
      </c>
      <c r="Q10904">
        <v>1479.1511230000001</v>
      </c>
      <c r="R10904">
        <v>12.42173</v>
      </c>
    </row>
    <row r="10905" spans="1:18" x14ac:dyDescent="0.3">
      <c r="A10905">
        <v>332</v>
      </c>
      <c r="B10905" s="24">
        <v>45456.584225347222</v>
      </c>
      <c r="C10905">
        <v>55.724760000000003</v>
      </c>
      <c r="D10905">
        <v>12.67408</v>
      </c>
      <c r="E10905">
        <v>8.19</v>
      </c>
      <c r="F10905">
        <v>32.715000000000003</v>
      </c>
      <c r="G10905">
        <v>8.1639999999999997</v>
      </c>
      <c r="H10905">
        <v>12.57438</v>
      </c>
      <c r="I10905">
        <v>272.45</v>
      </c>
      <c r="J10905">
        <v>10.220000000000001</v>
      </c>
      <c r="K10905">
        <v>6.0630000000000003E-2</v>
      </c>
      <c r="L10905">
        <v>5.43</v>
      </c>
      <c r="M10905">
        <v>0.41</v>
      </c>
      <c r="N10905">
        <v>0</v>
      </c>
      <c r="O10905">
        <v>31.116631000000002</v>
      </c>
      <c r="P10905">
        <v>1024.259888</v>
      </c>
      <c r="Q10905">
        <v>1478.4921879999999</v>
      </c>
      <c r="R10905">
        <v>12.45987</v>
      </c>
    </row>
    <row r="10906" spans="1:18" x14ac:dyDescent="0.3">
      <c r="A10906">
        <v>332</v>
      </c>
      <c r="B10906" s="24">
        <v>45456.584225925923</v>
      </c>
      <c r="C10906">
        <v>55.724760000000003</v>
      </c>
      <c r="D10906">
        <v>12.67408</v>
      </c>
      <c r="E10906">
        <v>8.19</v>
      </c>
      <c r="F10906">
        <v>32.722000000000001</v>
      </c>
      <c r="G10906">
        <v>8.1039999999999992</v>
      </c>
      <c r="H10906">
        <v>12.55292</v>
      </c>
      <c r="I10906">
        <v>272.45</v>
      </c>
      <c r="J10906">
        <v>10.220000000000001</v>
      </c>
      <c r="K10906">
        <v>6.0912000000000001E-2</v>
      </c>
      <c r="L10906">
        <v>4.78</v>
      </c>
      <c r="M10906">
        <v>0.38</v>
      </c>
      <c r="N10906">
        <v>0</v>
      </c>
      <c r="O10906">
        <v>31.177351000000002</v>
      </c>
      <c r="P10906">
        <v>1024.3160399999999</v>
      </c>
      <c r="Q10906">
        <v>1478.337158</v>
      </c>
      <c r="R10906">
        <v>12.438610000000001</v>
      </c>
    </row>
    <row r="10907" spans="1:18" x14ac:dyDescent="0.3">
      <c r="A10907">
        <v>332</v>
      </c>
      <c r="B10907" s="24">
        <v>45456.584227083331</v>
      </c>
      <c r="C10907">
        <v>55.724760000000003</v>
      </c>
      <c r="D10907">
        <v>12.67408</v>
      </c>
      <c r="E10907">
        <v>8.19</v>
      </c>
      <c r="F10907">
        <v>32.744</v>
      </c>
      <c r="G10907">
        <v>8.0860000000000003</v>
      </c>
      <c r="H10907">
        <v>12.59742</v>
      </c>
      <c r="I10907">
        <v>272.45</v>
      </c>
      <c r="J10907">
        <v>10.220000000000001</v>
      </c>
      <c r="K10907">
        <v>6.0630000000000003E-2</v>
      </c>
      <c r="L10907">
        <v>3.42</v>
      </c>
      <c r="M10907">
        <v>0.25</v>
      </c>
      <c r="N10907">
        <v>0</v>
      </c>
      <c r="O10907">
        <v>31.216885000000001</v>
      </c>
      <c r="P10907">
        <v>1024.3498540000001</v>
      </c>
      <c r="Q10907">
        <v>1478.318237</v>
      </c>
      <c r="R10907">
        <v>12.482699999999999</v>
      </c>
    </row>
    <row r="10908" spans="1:18" x14ac:dyDescent="0.3">
      <c r="A10908">
        <v>332</v>
      </c>
      <c r="B10908" s="24">
        <v>45456.584228240739</v>
      </c>
      <c r="C10908">
        <v>55.724760000000003</v>
      </c>
      <c r="D10908">
        <v>12.67408</v>
      </c>
      <c r="E10908">
        <v>8.19</v>
      </c>
      <c r="F10908">
        <v>32.774000000000001</v>
      </c>
      <c r="G10908">
        <v>8.0690000000000008</v>
      </c>
      <c r="H10908">
        <v>12.63186</v>
      </c>
      <c r="I10908">
        <v>272.45</v>
      </c>
      <c r="J10908">
        <v>10.220000000000001</v>
      </c>
      <c r="K10908">
        <v>5.9924999999999999E-2</v>
      </c>
      <c r="L10908">
        <v>2.84</v>
      </c>
      <c r="M10908">
        <v>0.23</v>
      </c>
      <c r="N10908">
        <v>0</v>
      </c>
      <c r="O10908">
        <v>31.263165999999998</v>
      </c>
      <c r="P10908">
        <v>1024.388672</v>
      </c>
      <c r="Q10908">
        <v>1478.3122559999999</v>
      </c>
      <c r="R10908">
        <v>12.516819999999999</v>
      </c>
    </row>
    <row r="10909" spans="1:18" x14ac:dyDescent="0.3">
      <c r="A10909">
        <v>332</v>
      </c>
      <c r="B10909" s="24">
        <v>45456.584230555563</v>
      </c>
      <c r="C10909">
        <v>55.724760000000003</v>
      </c>
      <c r="D10909">
        <v>12.67408</v>
      </c>
      <c r="E10909">
        <v>8.19</v>
      </c>
      <c r="F10909">
        <v>32.805999999999997</v>
      </c>
      <c r="G10909">
        <v>7.819</v>
      </c>
      <c r="H10909">
        <v>12.6669</v>
      </c>
      <c r="I10909">
        <v>272.45</v>
      </c>
      <c r="J10909">
        <v>10.220000000000001</v>
      </c>
      <c r="K10909">
        <v>5.8374000000000002E-2</v>
      </c>
      <c r="L10909">
        <v>2.27</v>
      </c>
      <c r="M10909">
        <v>0.27</v>
      </c>
      <c r="N10909">
        <v>0</v>
      </c>
      <c r="O10909">
        <v>31.521404</v>
      </c>
      <c r="P10909">
        <v>1024.626831</v>
      </c>
      <c r="Q10909">
        <v>1477.6785890000001</v>
      </c>
      <c r="R10909">
        <v>12.551550000000001</v>
      </c>
    </row>
    <row r="10910" spans="1:18" x14ac:dyDescent="0.3">
      <c r="A10910">
        <v>332</v>
      </c>
      <c r="B10910" s="24">
        <v>45456.584231134257</v>
      </c>
      <c r="C10910">
        <v>55.724760000000003</v>
      </c>
      <c r="D10910">
        <v>12.67408</v>
      </c>
      <c r="E10910">
        <v>8.19</v>
      </c>
      <c r="F10910">
        <v>32.81</v>
      </c>
      <c r="G10910">
        <v>7.7880000000000003</v>
      </c>
      <c r="H10910">
        <v>12.687760000000001</v>
      </c>
      <c r="I10910">
        <v>272.45</v>
      </c>
      <c r="J10910">
        <v>10.220000000000001</v>
      </c>
      <c r="K10910">
        <v>5.7951000000000003E-2</v>
      </c>
      <c r="L10910">
        <v>2.71</v>
      </c>
      <c r="M10910">
        <v>0.3</v>
      </c>
      <c r="N10910">
        <v>0</v>
      </c>
      <c r="O10910">
        <v>31.553127</v>
      </c>
      <c r="P10910">
        <v>1024.6561280000001</v>
      </c>
      <c r="Q10910">
        <v>1477.600586</v>
      </c>
      <c r="R10910">
        <v>12.57222</v>
      </c>
    </row>
    <row r="10911" spans="1:18" x14ac:dyDescent="0.3">
      <c r="A10911">
        <v>332</v>
      </c>
      <c r="B10911" s="24">
        <v>45456.584232870373</v>
      </c>
      <c r="C10911">
        <v>55.724760000000003</v>
      </c>
      <c r="D10911">
        <v>12.67408</v>
      </c>
      <c r="E10911">
        <v>8.19</v>
      </c>
      <c r="F10911">
        <v>32.826000000000001</v>
      </c>
      <c r="G10911">
        <v>7.7119999999999997</v>
      </c>
      <c r="H10911">
        <v>12.71673</v>
      </c>
      <c r="I10911">
        <v>272.45</v>
      </c>
      <c r="J10911">
        <v>10.220000000000001</v>
      </c>
      <c r="K10911">
        <v>5.8374000000000002E-2</v>
      </c>
      <c r="L10911">
        <v>4.74</v>
      </c>
      <c r="M10911">
        <v>0.28999999999999998</v>
      </c>
      <c r="N10911">
        <v>0</v>
      </c>
      <c r="O10911">
        <v>31.639593000000001</v>
      </c>
      <c r="P10911">
        <v>1024.734741</v>
      </c>
      <c r="Q10911">
        <v>1477.4163820000001</v>
      </c>
      <c r="R10911">
        <v>12.60092</v>
      </c>
    </row>
    <row r="10912" spans="1:18" x14ac:dyDescent="0.3">
      <c r="A10912">
        <v>332</v>
      </c>
      <c r="B10912" s="24">
        <v>45456.584234606482</v>
      </c>
      <c r="C10912">
        <v>55.724760000000003</v>
      </c>
      <c r="D10912">
        <v>12.67408</v>
      </c>
      <c r="E10912">
        <v>8.19</v>
      </c>
      <c r="F10912">
        <v>32.840000000000003</v>
      </c>
      <c r="G10912">
        <v>7.6360000000000001</v>
      </c>
      <c r="H10912">
        <v>12.74194</v>
      </c>
      <c r="I10912">
        <v>269.44</v>
      </c>
      <c r="J10912">
        <v>9.65</v>
      </c>
      <c r="K10912">
        <v>5.9783999999999997E-2</v>
      </c>
      <c r="L10912">
        <v>5.43</v>
      </c>
      <c r="M10912">
        <v>0.28999999999999998</v>
      </c>
      <c r="N10912">
        <v>0</v>
      </c>
      <c r="O10912">
        <v>31.723424999999999</v>
      </c>
      <c r="P10912">
        <v>1024.811279</v>
      </c>
      <c r="Q10912">
        <v>1477.2308350000001</v>
      </c>
      <c r="R10912">
        <v>12.6259</v>
      </c>
    </row>
    <row r="10913" spans="1:18" x14ac:dyDescent="0.3">
      <c r="A10913">
        <v>332</v>
      </c>
      <c r="B10913" s="24">
        <v>45456.584236342591</v>
      </c>
      <c r="C10913">
        <v>55.724760000000003</v>
      </c>
      <c r="D10913">
        <v>12.67408</v>
      </c>
      <c r="E10913">
        <v>8.19</v>
      </c>
      <c r="F10913">
        <v>32.850999999999999</v>
      </c>
      <c r="G10913">
        <v>7.6159999999999997</v>
      </c>
      <c r="H10913">
        <v>12.792820000000001</v>
      </c>
      <c r="I10913">
        <v>269.44</v>
      </c>
      <c r="J10913">
        <v>9.65</v>
      </c>
      <c r="K10913">
        <v>6.0347999999999999E-2</v>
      </c>
      <c r="L10913">
        <v>4.09</v>
      </c>
      <c r="M10913">
        <v>0.4</v>
      </c>
      <c r="N10913">
        <v>0</v>
      </c>
      <c r="O10913">
        <v>31.753617999999999</v>
      </c>
      <c r="P10913">
        <v>1024.838013</v>
      </c>
      <c r="Q10913">
        <v>1477.192139</v>
      </c>
      <c r="R10913">
        <v>12.676310000000001</v>
      </c>
    </row>
    <row r="10914" spans="1:18" x14ac:dyDescent="0.3">
      <c r="A10914">
        <v>332</v>
      </c>
      <c r="B10914" s="24">
        <v>45456.584237499999</v>
      </c>
      <c r="C10914">
        <v>55.724760000000003</v>
      </c>
      <c r="D10914">
        <v>12.67408</v>
      </c>
      <c r="E10914">
        <v>8.19</v>
      </c>
      <c r="F10914">
        <v>32.865000000000002</v>
      </c>
      <c r="G10914">
        <v>7.6120000000000001</v>
      </c>
      <c r="H10914">
        <v>12.761979999999999</v>
      </c>
      <c r="I10914">
        <v>269.44</v>
      </c>
      <c r="J10914">
        <v>9.65</v>
      </c>
      <c r="K10914">
        <v>6.1193999999999998E-2</v>
      </c>
      <c r="L10914">
        <v>3.79</v>
      </c>
      <c r="M10914">
        <v>1.0900000000000001</v>
      </c>
      <c r="N10914">
        <v>0</v>
      </c>
      <c r="O10914">
        <v>31.772819999999999</v>
      </c>
      <c r="P10914">
        <v>1024.8535159999999</v>
      </c>
      <c r="Q10914">
        <v>1477.1983640000001</v>
      </c>
      <c r="R10914">
        <v>12.64575</v>
      </c>
    </row>
    <row r="10915" spans="1:18" x14ac:dyDescent="0.3">
      <c r="A10915">
        <v>332</v>
      </c>
      <c r="B10915" s="24">
        <v>45456.584238657408</v>
      </c>
      <c r="C10915">
        <v>55.724760000000003</v>
      </c>
      <c r="D10915">
        <v>12.67408</v>
      </c>
      <c r="E10915">
        <v>8.19</v>
      </c>
      <c r="F10915">
        <v>32.871000000000002</v>
      </c>
      <c r="G10915">
        <v>7.5880000000000001</v>
      </c>
      <c r="H10915">
        <v>12.812329999999999</v>
      </c>
      <c r="I10915">
        <v>269.44</v>
      </c>
      <c r="J10915">
        <v>9.65</v>
      </c>
      <c r="K10915">
        <v>6.0770999999999992E-2</v>
      </c>
      <c r="L10915">
        <v>2.84</v>
      </c>
      <c r="M10915">
        <v>0.91</v>
      </c>
      <c r="N10915">
        <v>0</v>
      </c>
      <c r="O10915">
        <v>31.801134000000001</v>
      </c>
      <c r="P10915">
        <v>1024.8792719999999</v>
      </c>
      <c r="Q10915">
        <v>1477.1419679999999</v>
      </c>
      <c r="R10915">
        <v>12.695639999999999</v>
      </c>
    </row>
    <row r="10916" spans="1:18" x14ac:dyDescent="0.3">
      <c r="A10916">
        <v>332</v>
      </c>
      <c r="B10916" s="24">
        <v>45456.584240393517</v>
      </c>
      <c r="C10916">
        <v>55.724760000000003</v>
      </c>
      <c r="D10916">
        <v>12.67408</v>
      </c>
      <c r="E10916">
        <v>8.19</v>
      </c>
      <c r="F10916">
        <v>32.881</v>
      </c>
      <c r="G10916">
        <v>7.569</v>
      </c>
      <c r="H10916">
        <v>12.86035</v>
      </c>
      <c r="I10916">
        <v>269.44</v>
      </c>
      <c r="J10916">
        <v>9.65</v>
      </c>
      <c r="K10916">
        <v>6.0630000000000003E-2</v>
      </c>
      <c r="L10916">
        <v>2.98</v>
      </c>
      <c r="M10916">
        <v>0.57999999999999996</v>
      </c>
      <c r="N10916">
        <v>0</v>
      </c>
      <c r="O10916">
        <v>31.829082</v>
      </c>
      <c r="P10916">
        <v>1024.9041749999999</v>
      </c>
      <c r="Q10916">
        <v>1477.103394</v>
      </c>
      <c r="R10916">
        <v>12.743230000000001</v>
      </c>
    </row>
    <row r="10917" spans="1:18" x14ac:dyDescent="0.3">
      <c r="A10917">
        <v>332</v>
      </c>
      <c r="B10917" s="24">
        <v>45456.584240972217</v>
      </c>
      <c r="C10917">
        <v>55.724760000000003</v>
      </c>
      <c r="D10917">
        <v>12.67408</v>
      </c>
      <c r="E10917">
        <v>8.19</v>
      </c>
      <c r="F10917">
        <v>32.881999999999998</v>
      </c>
      <c r="G10917">
        <v>7.5670000000000002</v>
      </c>
      <c r="H10917">
        <v>12.833489999999999</v>
      </c>
      <c r="I10917">
        <v>269.44</v>
      </c>
      <c r="J10917">
        <v>9.65</v>
      </c>
      <c r="K10917">
        <v>6.1053000000000003E-2</v>
      </c>
      <c r="L10917">
        <v>2.7</v>
      </c>
      <c r="M10917">
        <v>0.52</v>
      </c>
      <c r="N10917">
        <v>0</v>
      </c>
      <c r="O10917">
        <v>31.831602</v>
      </c>
      <c r="P10917">
        <v>1024.90625</v>
      </c>
      <c r="Q10917">
        <v>1477.098999</v>
      </c>
      <c r="R10917">
        <v>12.716609999999999</v>
      </c>
    </row>
    <row r="10918" spans="1:18" x14ac:dyDescent="0.3">
      <c r="A10918">
        <v>332</v>
      </c>
      <c r="B10918" s="24">
        <v>45456.584241550932</v>
      </c>
      <c r="C10918">
        <v>55.724760000000003</v>
      </c>
      <c r="D10918">
        <v>12.67408</v>
      </c>
      <c r="E10918">
        <v>8.19</v>
      </c>
      <c r="F10918">
        <v>32.878999999999998</v>
      </c>
      <c r="G10918">
        <v>7.5620000000000003</v>
      </c>
      <c r="H10918">
        <v>12.86013</v>
      </c>
      <c r="I10918">
        <v>269.44</v>
      </c>
      <c r="J10918">
        <v>9.65</v>
      </c>
      <c r="K10918">
        <v>6.0770999999999992E-2</v>
      </c>
      <c r="L10918">
        <v>2.69</v>
      </c>
      <c r="M10918">
        <v>0.46</v>
      </c>
      <c r="N10918">
        <v>0</v>
      </c>
      <c r="O10918">
        <v>31.833964999999999</v>
      </c>
      <c r="P10918">
        <v>1024.908936</v>
      </c>
      <c r="Q10918">
        <v>1477.082275</v>
      </c>
      <c r="R10918">
        <v>12.74301</v>
      </c>
    </row>
    <row r="10919" spans="1:18" x14ac:dyDescent="0.3">
      <c r="A10919">
        <v>332</v>
      </c>
      <c r="B10919" s="24">
        <v>45456.584243287027</v>
      </c>
      <c r="C10919">
        <v>55.724760000000003</v>
      </c>
      <c r="D10919">
        <v>12.67408</v>
      </c>
      <c r="E10919">
        <v>8.19</v>
      </c>
      <c r="F10919">
        <v>32.875</v>
      </c>
      <c r="G10919">
        <v>7.5419999999999998</v>
      </c>
      <c r="H10919">
        <v>12.904920000000001</v>
      </c>
      <c r="I10919">
        <v>269.44</v>
      </c>
      <c r="J10919">
        <v>9.65</v>
      </c>
      <c r="K10919">
        <v>6.0347999999999999E-2</v>
      </c>
      <c r="L10919">
        <v>2.17</v>
      </c>
      <c r="M10919">
        <v>0.36</v>
      </c>
      <c r="N10919">
        <v>0</v>
      </c>
      <c r="O10919">
        <v>31.847034000000001</v>
      </c>
      <c r="P10919">
        <v>1024.9221190000001</v>
      </c>
      <c r="Q10919">
        <v>1477.0242920000001</v>
      </c>
      <c r="R10919">
        <v>12.78739</v>
      </c>
    </row>
    <row r="10920" spans="1:18" x14ac:dyDescent="0.3">
      <c r="A10920">
        <v>332</v>
      </c>
      <c r="B10920" s="24">
        <v>45456.584243865742</v>
      </c>
      <c r="C10920">
        <v>55.724760000000003</v>
      </c>
      <c r="D10920">
        <v>12.67408</v>
      </c>
      <c r="E10920">
        <v>8.19</v>
      </c>
      <c r="F10920">
        <v>32.878999999999998</v>
      </c>
      <c r="G10920">
        <v>7.5540000000000003</v>
      </c>
      <c r="H10920">
        <v>12.94627</v>
      </c>
      <c r="I10920">
        <v>269.44</v>
      </c>
      <c r="J10920">
        <v>9.65</v>
      </c>
      <c r="K10920">
        <v>6.1053000000000003E-2</v>
      </c>
      <c r="L10920">
        <v>2.23</v>
      </c>
      <c r="M10920">
        <v>0.36</v>
      </c>
      <c r="N10920">
        <v>0</v>
      </c>
      <c r="O10920">
        <v>31.840623999999998</v>
      </c>
      <c r="P10920">
        <v>1024.915649</v>
      </c>
      <c r="Q10920">
        <v>1477.0638429999999</v>
      </c>
      <c r="R10920">
        <v>12.82836</v>
      </c>
    </row>
    <row r="10921" spans="1:18" x14ac:dyDescent="0.3">
      <c r="A10921">
        <v>332</v>
      </c>
      <c r="B10921" s="24">
        <v>45456.584247916668</v>
      </c>
      <c r="C10921">
        <v>55.724760000000003</v>
      </c>
      <c r="D10921">
        <v>12.67408</v>
      </c>
      <c r="E10921">
        <v>8.19</v>
      </c>
      <c r="F10921">
        <v>32.892000000000003</v>
      </c>
      <c r="G10921">
        <v>7.5289999999999999</v>
      </c>
      <c r="H10921">
        <v>13.00052</v>
      </c>
      <c r="I10921">
        <v>268.33999999999997</v>
      </c>
      <c r="J10921">
        <v>7.95</v>
      </c>
      <c r="K10921">
        <v>6.2885999999999997E-2</v>
      </c>
      <c r="L10921">
        <v>4.08</v>
      </c>
      <c r="M10921">
        <v>0.4</v>
      </c>
      <c r="N10921">
        <v>0</v>
      </c>
      <c r="O10921">
        <v>31.877784999999999</v>
      </c>
      <c r="P10921">
        <v>1024.9486079999999</v>
      </c>
      <c r="Q10921">
        <v>1477.0117190000001</v>
      </c>
      <c r="R10921">
        <v>12.88212</v>
      </c>
    </row>
    <row r="10922" spans="1:18" x14ac:dyDescent="0.3">
      <c r="A10922">
        <v>332</v>
      </c>
      <c r="B10922" s="24">
        <v>45456.584249652777</v>
      </c>
      <c r="C10922">
        <v>55.724760000000003</v>
      </c>
      <c r="D10922">
        <v>12.67408</v>
      </c>
      <c r="E10922">
        <v>8.19</v>
      </c>
      <c r="F10922">
        <v>32.890999999999998</v>
      </c>
      <c r="G10922">
        <v>7.5209999999999999</v>
      </c>
      <c r="H10922">
        <v>13.039619999999999</v>
      </c>
      <c r="I10922">
        <v>268.33999999999997</v>
      </c>
      <c r="J10922">
        <v>7.95</v>
      </c>
      <c r="K10922">
        <v>6.0630000000000003E-2</v>
      </c>
      <c r="L10922">
        <v>6.33</v>
      </c>
      <c r="M10922">
        <v>0.4</v>
      </c>
      <c r="N10922">
        <v>0</v>
      </c>
      <c r="O10922">
        <v>31.883683999999999</v>
      </c>
      <c r="P10922">
        <v>1024.9544679999999</v>
      </c>
      <c r="Q10922">
        <v>1476.991577</v>
      </c>
      <c r="R10922">
        <v>12.920859999999999</v>
      </c>
    </row>
    <row r="10923" spans="1:18" x14ac:dyDescent="0.3">
      <c r="A10923">
        <v>332</v>
      </c>
      <c r="B10923" s="24">
        <v>45456.584250810192</v>
      </c>
      <c r="C10923">
        <v>55.724760000000003</v>
      </c>
      <c r="D10923">
        <v>12.67408</v>
      </c>
      <c r="E10923">
        <v>8.19</v>
      </c>
      <c r="F10923">
        <v>32.896000000000001</v>
      </c>
      <c r="G10923">
        <v>7.51</v>
      </c>
      <c r="H10923">
        <v>13.06813</v>
      </c>
      <c r="I10923">
        <v>268.33999999999997</v>
      </c>
      <c r="J10923">
        <v>7.95</v>
      </c>
      <c r="K10923">
        <v>6.0489000000000001E-2</v>
      </c>
      <c r="L10923">
        <v>4.6500000000000004</v>
      </c>
      <c r="M10923">
        <v>0.35</v>
      </c>
      <c r="N10923">
        <v>0</v>
      </c>
      <c r="O10923">
        <v>31.899113</v>
      </c>
      <c r="P10923">
        <v>1024.9681399999999</v>
      </c>
      <c r="Q10923">
        <v>1476.9698490000001</v>
      </c>
      <c r="R10923">
        <v>12.949109999999999</v>
      </c>
    </row>
    <row r="10924" spans="1:18" x14ac:dyDescent="0.3">
      <c r="A10924">
        <v>332</v>
      </c>
      <c r="B10924" s="24">
        <v>45456.584252546287</v>
      </c>
      <c r="C10924">
        <v>55.724760000000003</v>
      </c>
      <c r="D10924">
        <v>12.67408</v>
      </c>
      <c r="E10924">
        <v>8.19</v>
      </c>
      <c r="F10924">
        <v>32.899000000000001</v>
      </c>
      <c r="G10924">
        <v>7.5</v>
      </c>
      <c r="H10924">
        <v>13.04532</v>
      </c>
      <c r="I10924">
        <v>268.33999999999997</v>
      </c>
      <c r="J10924">
        <v>7.95</v>
      </c>
      <c r="K10924">
        <v>5.9642999999999988E-2</v>
      </c>
      <c r="L10924">
        <v>3.1</v>
      </c>
      <c r="M10924">
        <v>0.37</v>
      </c>
      <c r="N10924">
        <v>0</v>
      </c>
      <c r="O10924">
        <v>31.911235999999999</v>
      </c>
      <c r="P10924">
        <v>1024.979004</v>
      </c>
      <c r="Q10924">
        <v>1476.9438479999999</v>
      </c>
      <c r="R10924">
        <v>12.92651</v>
      </c>
    </row>
    <row r="10925" spans="1:18" x14ac:dyDescent="0.3">
      <c r="A10925">
        <v>332</v>
      </c>
      <c r="B10925" s="24">
        <v>45456.584253125002</v>
      </c>
      <c r="C10925">
        <v>55.724760000000003</v>
      </c>
      <c r="D10925">
        <v>12.67408</v>
      </c>
      <c r="E10925">
        <v>8.19</v>
      </c>
      <c r="F10925">
        <v>32.902000000000001</v>
      </c>
      <c r="G10925">
        <v>7.5019999999999998</v>
      </c>
      <c r="H10925">
        <v>13.07586</v>
      </c>
      <c r="I10925">
        <v>268.33999999999997</v>
      </c>
      <c r="J10925">
        <v>7.95</v>
      </c>
      <c r="K10925">
        <v>5.9078999999999993E-2</v>
      </c>
      <c r="L10925">
        <v>2.86</v>
      </c>
      <c r="M10925">
        <v>0.41</v>
      </c>
      <c r="N10925">
        <v>0</v>
      </c>
      <c r="O10925">
        <v>31.913643</v>
      </c>
      <c r="P10925">
        <v>1024.9808350000001</v>
      </c>
      <c r="Q10925">
        <v>1476.953857</v>
      </c>
      <c r="R10925">
        <v>12.956770000000001</v>
      </c>
    </row>
    <row r="10926" spans="1:18" x14ac:dyDescent="0.3">
      <c r="A10926">
        <v>332</v>
      </c>
      <c r="B10926" s="24">
        <v>45456.584254861111</v>
      </c>
      <c r="C10926">
        <v>55.724760000000003</v>
      </c>
      <c r="D10926">
        <v>12.67408</v>
      </c>
      <c r="E10926">
        <v>8.19</v>
      </c>
      <c r="F10926">
        <v>32.902000000000001</v>
      </c>
      <c r="G10926">
        <v>7.508</v>
      </c>
      <c r="H10926">
        <v>13.1091</v>
      </c>
      <c r="I10926">
        <v>268.33999999999997</v>
      </c>
      <c r="J10926">
        <v>7.95</v>
      </c>
      <c r="K10926">
        <v>5.8374000000000002E-2</v>
      </c>
      <c r="L10926">
        <v>3.16</v>
      </c>
      <c r="M10926">
        <v>0.34</v>
      </c>
      <c r="N10926">
        <v>0</v>
      </c>
      <c r="O10926">
        <v>31.907074000000001</v>
      </c>
      <c r="P10926">
        <v>1024.974976</v>
      </c>
      <c r="Q10926">
        <v>1476.970337</v>
      </c>
      <c r="R10926">
        <v>12.989710000000001</v>
      </c>
    </row>
    <row r="10927" spans="1:18" x14ac:dyDescent="0.3">
      <c r="A10927">
        <v>332</v>
      </c>
      <c r="B10927" s="24">
        <v>45456.584255439811</v>
      </c>
      <c r="C10927">
        <v>55.724760000000003</v>
      </c>
      <c r="D10927">
        <v>12.67408</v>
      </c>
      <c r="E10927">
        <v>8.19</v>
      </c>
      <c r="F10927">
        <v>32.902000000000001</v>
      </c>
      <c r="G10927">
        <v>7.5129999999999999</v>
      </c>
      <c r="H10927">
        <v>13.13852</v>
      </c>
      <c r="I10927">
        <v>268.33999999999997</v>
      </c>
      <c r="J10927">
        <v>7.95</v>
      </c>
      <c r="K10927">
        <v>5.8233E-2</v>
      </c>
      <c r="L10927">
        <v>2.87</v>
      </c>
      <c r="M10927">
        <v>0.33</v>
      </c>
      <c r="N10927">
        <v>0</v>
      </c>
      <c r="O10927">
        <v>31.901979000000001</v>
      </c>
      <c r="P10927">
        <v>1024.970337</v>
      </c>
      <c r="Q10927">
        <v>1476.9858400000001</v>
      </c>
      <c r="R10927">
        <v>13.01886</v>
      </c>
    </row>
    <row r="10928" spans="1:18" x14ac:dyDescent="0.3">
      <c r="A10928">
        <v>332</v>
      </c>
      <c r="B10928" s="24">
        <v>45456.584256018519</v>
      </c>
      <c r="C10928">
        <v>55.724760000000003</v>
      </c>
      <c r="D10928">
        <v>12.67408</v>
      </c>
      <c r="E10928">
        <v>8.18</v>
      </c>
      <c r="F10928">
        <v>32.902000000000001</v>
      </c>
      <c r="G10928">
        <v>7.5149999999999997</v>
      </c>
      <c r="H10928">
        <v>13.118180000000001</v>
      </c>
      <c r="I10928">
        <v>268.33999999999997</v>
      </c>
      <c r="J10928">
        <v>7.95</v>
      </c>
      <c r="K10928">
        <v>5.8091999999999998E-2</v>
      </c>
      <c r="L10928">
        <v>3.01</v>
      </c>
      <c r="M10928">
        <v>0.31</v>
      </c>
      <c r="N10928">
        <v>0</v>
      </c>
      <c r="O10928">
        <v>31.901140000000002</v>
      </c>
      <c r="P10928">
        <v>1024.9693600000001</v>
      </c>
      <c r="Q10928">
        <v>1476.9913329999999</v>
      </c>
      <c r="R10928">
        <v>12.998699999999999</v>
      </c>
    </row>
    <row r="10929" spans="1:18" x14ac:dyDescent="0.3">
      <c r="A10929">
        <v>332</v>
      </c>
      <c r="B10929" s="24">
        <v>45456.58425659722</v>
      </c>
      <c r="C10929">
        <v>55.724760000000003</v>
      </c>
      <c r="D10929">
        <v>12.67408</v>
      </c>
      <c r="E10929">
        <v>8.18</v>
      </c>
      <c r="F10929">
        <v>32.902000000000001</v>
      </c>
      <c r="G10929">
        <v>7.516</v>
      </c>
      <c r="H10929">
        <v>13.16043</v>
      </c>
      <c r="I10929">
        <v>268.33999999999997</v>
      </c>
      <c r="J10929">
        <v>7.95</v>
      </c>
      <c r="K10929">
        <v>5.8091999999999998E-2</v>
      </c>
      <c r="L10929">
        <v>2.93</v>
      </c>
      <c r="M10929">
        <v>0.3</v>
      </c>
      <c r="N10929">
        <v>0</v>
      </c>
      <c r="O10929">
        <v>31.900524000000001</v>
      </c>
      <c r="P10929">
        <v>1024.9689940000001</v>
      </c>
      <c r="Q10929">
        <v>1476.993774</v>
      </c>
      <c r="R10929">
        <v>13.040570000000001</v>
      </c>
    </row>
    <row r="10930" spans="1:18" x14ac:dyDescent="0.3">
      <c r="A10930">
        <v>332</v>
      </c>
      <c r="B10930" s="24">
        <v>45456.584258912037</v>
      </c>
      <c r="C10930">
        <v>55.724760000000003</v>
      </c>
      <c r="D10930">
        <v>12.67408</v>
      </c>
      <c r="E10930">
        <v>8.18</v>
      </c>
      <c r="F10930">
        <v>32.905999999999999</v>
      </c>
      <c r="G10930">
        <v>7.5110000000000001</v>
      </c>
      <c r="H10930">
        <v>13.207179999999999</v>
      </c>
      <c r="I10930">
        <v>259.42</v>
      </c>
      <c r="J10930">
        <v>7.76</v>
      </c>
      <c r="K10930">
        <v>5.9360999999999997E-2</v>
      </c>
      <c r="L10930">
        <v>2.88</v>
      </c>
      <c r="M10930">
        <v>0.37</v>
      </c>
      <c r="N10930">
        <v>0</v>
      </c>
      <c r="O10930">
        <v>31.908529000000001</v>
      </c>
      <c r="P10930">
        <v>1024.9760739999999</v>
      </c>
      <c r="Q10930">
        <v>1476.9875489999999</v>
      </c>
      <c r="R10930">
        <v>13.08689</v>
      </c>
    </row>
    <row r="10931" spans="1:18" x14ac:dyDescent="0.3">
      <c r="A10931">
        <v>332</v>
      </c>
      <c r="B10931" s="24">
        <v>45456.584261805547</v>
      </c>
      <c r="C10931">
        <v>55.724760000000003</v>
      </c>
      <c r="D10931">
        <v>12.67408</v>
      </c>
      <c r="E10931">
        <v>8.18</v>
      </c>
      <c r="F10931">
        <v>32.909999999999997</v>
      </c>
      <c r="G10931">
        <v>7.5030000000000001</v>
      </c>
      <c r="H10931">
        <v>13.23157</v>
      </c>
      <c r="I10931">
        <v>259.42</v>
      </c>
      <c r="J10931">
        <v>7.76</v>
      </c>
      <c r="K10931">
        <v>5.9642999999999988E-2</v>
      </c>
      <c r="L10931">
        <v>2.81</v>
      </c>
      <c r="M10931">
        <v>0.3</v>
      </c>
      <c r="N10931">
        <v>0</v>
      </c>
      <c r="O10931">
        <v>31.920582</v>
      </c>
      <c r="P10931">
        <v>1024.9868160000001</v>
      </c>
      <c r="Q10931">
        <v>1476.969116</v>
      </c>
      <c r="R10931">
        <v>13.111050000000001</v>
      </c>
    </row>
    <row r="10932" spans="1:18" x14ac:dyDescent="0.3">
      <c r="A10932">
        <v>332</v>
      </c>
      <c r="B10932" s="24">
        <v>45456.584262384262</v>
      </c>
      <c r="C10932">
        <v>55.724760000000003</v>
      </c>
      <c r="D10932">
        <v>12.67408</v>
      </c>
      <c r="E10932">
        <v>8.18</v>
      </c>
      <c r="F10932">
        <v>32.911000000000001</v>
      </c>
      <c r="G10932">
        <v>7.5019999999999998</v>
      </c>
      <c r="H10932">
        <v>13.252129999999999</v>
      </c>
      <c r="I10932">
        <v>259.42</v>
      </c>
      <c r="J10932">
        <v>7.76</v>
      </c>
      <c r="K10932">
        <v>5.9642999999999988E-2</v>
      </c>
      <c r="L10932">
        <v>3.34</v>
      </c>
      <c r="M10932">
        <v>0.3</v>
      </c>
      <c r="N10932">
        <v>0</v>
      </c>
      <c r="O10932">
        <v>31.922768000000001</v>
      </c>
      <c r="P10932">
        <v>1024.9887699999999</v>
      </c>
      <c r="Q10932">
        <v>1476.9696039999999</v>
      </c>
      <c r="R10932">
        <v>13.13142</v>
      </c>
    </row>
    <row r="10933" spans="1:18" x14ac:dyDescent="0.3">
      <c r="A10933">
        <v>332</v>
      </c>
      <c r="B10933" s="24">
        <v>45456.58426354167</v>
      </c>
      <c r="C10933">
        <v>55.724760000000003</v>
      </c>
      <c r="D10933">
        <v>12.67408</v>
      </c>
      <c r="E10933">
        <v>8.18</v>
      </c>
      <c r="F10933">
        <v>32.914000000000001</v>
      </c>
      <c r="G10933">
        <v>7.5019999999999998</v>
      </c>
      <c r="H10933">
        <v>13.27727</v>
      </c>
      <c r="I10933">
        <v>259.42</v>
      </c>
      <c r="J10933">
        <v>7.76</v>
      </c>
      <c r="K10933">
        <v>5.9501999999999992E-2</v>
      </c>
      <c r="L10933">
        <v>2.73</v>
      </c>
      <c r="M10933">
        <v>0.28000000000000003</v>
      </c>
      <c r="N10933">
        <v>0</v>
      </c>
      <c r="O10933">
        <v>31.925076000000001</v>
      </c>
      <c r="P10933">
        <v>1024.9907229999999</v>
      </c>
      <c r="Q10933">
        <v>1476.9732670000001</v>
      </c>
      <c r="R10933">
        <v>13.156330000000001</v>
      </c>
    </row>
    <row r="10934" spans="1:18" x14ac:dyDescent="0.3">
      <c r="A10934">
        <v>332</v>
      </c>
      <c r="B10934" s="24">
        <v>45456.584264120371</v>
      </c>
      <c r="C10934">
        <v>55.724760000000003</v>
      </c>
      <c r="D10934">
        <v>12.67408</v>
      </c>
      <c r="E10934">
        <v>8.18</v>
      </c>
      <c r="F10934">
        <v>32.914000000000001</v>
      </c>
      <c r="G10934">
        <v>7.5019999999999998</v>
      </c>
      <c r="H10934">
        <v>13.227359999999999</v>
      </c>
      <c r="I10934">
        <v>259.42</v>
      </c>
      <c r="J10934">
        <v>7.76</v>
      </c>
      <c r="K10934">
        <v>5.8797000000000002E-2</v>
      </c>
      <c r="L10934">
        <v>2.66</v>
      </c>
      <c r="M10934">
        <v>0.3</v>
      </c>
      <c r="N10934">
        <v>0</v>
      </c>
      <c r="O10934">
        <v>31.924799</v>
      </c>
      <c r="P10934">
        <v>1024.9902340000001</v>
      </c>
      <c r="Q10934">
        <v>1476.973389</v>
      </c>
      <c r="R10934">
        <v>13.10689</v>
      </c>
    </row>
    <row r="10935" spans="1:18" x14ac:dyDescent="0.3">
      <c r="A10935">
        <v>332</v>
      </c>
      <c r="B10935" s="24">
        <v>45456.584264699071</v>
      </c>
      <c r="C10935">
        <v>55.724760000000003</v>
      </c>
      <c r="D10935">
        <v>12.67408</v>
      </c>
      <c r="E10935">
        <v>8.18</v>
      </c>
      <c r="F10935">
        <v>32.914000000000001</v>
      </c>
      <c r="G10935">
        <v>7.5030000000000001</v>
      </c>
      <c r="H10935">
        <v>13.281689999999999</v>
      </c>
      <c r="I10935">
        <v>259.42</v>
      </c>
      <c r="J10935">
        <v>7.76</v>
      </c>
      <c r="K10935">
        <v>5.9360999999999997E-2</v>
      </c>
      <c r="L10935">
        <v>2.56</v>
      </c>
      <c r="M10935">
        <v>0.32</v>
      </c>
      <c r="N10935">
        <v>0</v>
      </c>
      <c r="O10935">
        <v>31.923876</v>
      </c>
      <c r="P10935">
        <v>1024.989624</v>
      </c>
      <c r="Q10935">
        <v>1476.976807</v>
      </c>
      <c r="R10935">
        <v>13.16072</v>
      </c>
    </row>
    <row r="10936" spans="1:18" x14ac:dyDescent="0.3">
      <c r="A10936">
        <v>332</v>
      </c>
      <c r="B10936" s="24">
        <v>45456.584266435188</v>
      </c>
      <c r="C10936">
        <v>55.724760000000003</v>
      </c>
      <c r="D10936">
        <v>12.67408</v>
      </c>
      <c r="E10936">
        <v>8.18</v>
      </c>
      <c r="F10936">
        <v>32.914000000000001</v>
      </c>
      <c r="G10936">
        <v>7.5</v>
      </c>
      <c r="H10936">
        <v>13.30931</v>
      </c>
      <c r="I10936">
        <v>259.42</v>
      </c>
      <c r="J10936">
        <v>7.76</v>
      </c>
      <c r="K10936">
        <v>5.9360999999999997E-2</v>
      </c>
      <c r="L10936">
        <v>4.1100000000000003</v>
      </c>
      <c r="M10936">
        <v>0.38</v>
      </c>
      <c r="N10936">
        <v>0</v>
      </c>
      <c r="O10936">
        <v>31.927430999999999</v>
      </c>
      <c r="P10936">
        <v>1024.9929199999999</v>
      </c>
      <c r="Q10936">
        <v>1476.9700929999999</v>
      </c>
      <c r="R10936">
        <v>13.188079999999999</v>
      </c>
    </row>
    <row r="10937" spans="1:18" x14ac:dyDescent="0.3">
      <c r="A10937">
        <v>332</v>
      </c>
      <c r="B10937" s="24">
        <v>45456.584267013888</v>
      </c>
      <c r="C10937">
        <v>55.724760000000003</v>
      </c>
      <c r="D10937">
        <v>12.67408</v>
      </c>
      <c r="E10937">
        <v>8.18</v>
      </c>
      <c r="F10937">
        <v>32.915999999999997</v>
      </c>
      <c r="G10937">
        <v>7.4960000000000004</v>
      </c>
      <c r="H10937">
        <v>13.333920000000001</v>
      </c>
      <c r="I10937">
        <v>259.42</v>
      </c>
      <c r="J10937">
        <v>7.76</v>
      </c>
      <c r="K10937">
        <v>5.9078999999999993E-2</v>
      </c>
      <c r="L10937">
        <v>4.25</v>
      </c>
      <c r="M10937">
        <v>0.39</v>
      </c>
      <c r="N10937">
        <v>0</v>
      </c>
      <c r="O10937">
        <v>31.932682</v>
      </c>
      <c r="P10937">
        <v>1024.9976810000001</v>
      </c>
      <c r="Q10937">
        <v>1476.9616699999999</v>
      </c>
      <c r="R10937">
        <v>13.21247</v>
      </c>
    </row>
    <row r="10938" spans="1:18" x14ac:dyDescent="0.3">
      <c r="A10938">
        <v>332</v>
      </c>
      <c r="B10938" s="24">
        <v>45456.584268171297</v>
      </c>
      <c r="C10938">
        <v>55.724760000000003</v>
      </c>
      <c r="D10938">
        <v>12.67408</v>
      </c>
      <c r="E10938">
        <v>8.19</v>
      </c>
      <c r="F10938">
        <v>32.917000000000002</v>
      </c>
      <c r="G10938">
        <v>7.4939999999999998</v>
      </c>
      <c r="H10938">
        <v>13.305859999999999</v>
      </c>
      <c r="I10938">
        <v>259.42</v>
      </c>
      <c r="J10938">
        <v>7.76</v>
      </c>
      <c r="K10938">
        <v>5.9220000000000002E-2</v>
      </c>
      <c r="L10938">
        <v>4.7699999999999996</v>
      </c>
      <c r="M10938">
        <v>0.39</v>
      </c>
      <c r="N10938">
        <v>0</v>
      </c>
      <c r="O10938">
        <v>31.936610999999999</v>
      </c>
      <c r="P10938">
        <v>1025.0009769999999</v>
      </c>
      <c r="Q10938">
        <v>1476.9564210000001</v>
      </c>
      <c r="R10938">
        <v>13.184659999999999</v>
      </c>
    </row>
    <row r="10939" spans="1:18" x14ac:dyDescent="0.3">
      <c r="A10939">
        <v>332</v>
      </c>
      <c r="B10939" s="24">
        <v>45456.584268749997</v>
      </c>
      <c r="C10939">
        <v>55.724760000000003</v>
      </c>
      <c r="D10939">
        <v>12.67408</v>
      </c>
      <c r="E10939">
        <v>8.19</v>
      </c>
      <c r="F10939">
        <v>32.918999999999997</v>
      </c>
      <c r="G10939">
        <v>7.4939999999999998</v>
      </c>
      <c r="H10939">
        <v>13.356960000000001</v>
      </c>
      <c r="I10939">
        <v>259.42</v>
      </c>
      <c r="J10939">
        <v>7.76</v>
      </c>
      <c r="K10939">
        <v>5.9220000000000002E-2</v>
      </c>
      <c r="L10939">
        <v>4.3899999999999997</v>
      </c>
      <c r="M10939">
        <v>0.39</v>
      </c>
      <c r="N10939">
        <v>0</v>
      </c>
      <c r="O10939">
        <v>31.938459000000002</v>
      </c>
      <c r="P10939">
        <v>1025.002563</v>
      </c>
      <c r="Q10939">
        <v>1476.9616699999999</v>
      </c>
      <c r="R10939">
        <v>13.235300000000001</v>
      </c>
    </row>
    <row r="10940" spans="1:18" x14ac:dyDescent="0.3">
      <c r="A10940">
        <v>332</v>
      </c>
      <c r="B10940" s="24">
        <v>45456.584271064807</v>
      </c>
      <c r="C10940">
        <v>55.724760000000003</v>
      </c>
      <c r="D10940">
        <v>12.67408</v>
      </c>
      <c r="E10940">
        <v>8.19</v>
      </c>
      <c r="F10940">
        <v>32.918999999999997</v>
      </c>
      <c r="G10940">
        <v>7.4969999999999999</v>
      </c>
      <c r="H10940">
        <v>13.3986</v>
      </c>
      <c r="I10940">
        <v>252.96</v>
      </c>
      <c r="J10940">
        <v>7.75</v>
      </c>
      <c r="K10940">
        <v>6.0347999999999999E-2</v>
      </c>
      <c r="L10940">
        <v>3.63</v>
      </c>
      <c r="M10940">
        <v>0.31</v>
      </c>
      <c r="N10940">
        <v>0</v>
      </c>
      <c r="O10940">
        <v>31.936045</v>
      </c>
      <c r="P10940">
        <v>1025.0006100000001</v>
      </c>
      <c r="Q10940">
        <v>1476.969482</v>
      </c>
      <c r="R10940">
        <v>13.27656</v>
      </c>
    </row>
    <row r="10941" spans="1:18" x14ac:dyDescent="0.3">
      <c r="A10941">
        <v>332</v>
      </c>
      <c r="B10941" s="24">
        <v>45456.584273379631</v>
      </c>
      <c r="C10941">
        <v>55.724760000000003</v>
      </c>
      <c r="D10941">
        <v>12.67408</v>
      </c>
      <c r="E10941">
        <v>8.19</v>
      </c>
      <c r="F10941">
        <v>32.918999999999997</v>
      </c>
      <c r="G10941">
        <v>7.5049999999999999</v>
      </c>
      <c r="H10941">
        <v>13.426740000000001</v>
      </c>
      <c r="I10941">
        <v>252.96</v>
      </c>
      <c r="J10941">
        <v>7.75</v>
      </c>
      <c r="K10941">
        <v>5.9924999999999999E-2</v>
      </c>
      <c r="L10941">
        <v>4.16</v>
      </c>
      <c r="M10941">
        <v>0.43</v>
      </c>
      <c r="N10941">
        <v>0</v>
      </c>
      <c r="O10941">
        <v>31.9284</v>
      </c>
      <c r="P10941">
        <v>1024.99353</v>
      </c>
      <c r="Q10941">
        <v>1476.9923100000001</v>
      </c>
      <c r="R10941">
        <v>13.304449999999999</v>
      </c>
    </row>
    <row r="10942" spans="1:18" x14ac:dyDescent="0.3">
      <c r="A10942">
        <v>332</v>
      </c>
      <c r="B10942" s="24">
        <v>45456.584274537039</v>
      </c>
      <c r="C10942">
        <v>55.724760000000003</v>
      </c>
      <c r="D10942">
        <v>12.67408</v>
      </c>
      <c r="E10942">
        <v>8.19</v>
      </c>
      <c r="F10942">
        <v>32.921999999999997</v>
      </c>
      <c r="G10942">
        <v>7.4989999999999997</v>
      </c>
      <c r="H10942">
        <v>13.45293</v>
      </c>
      <c r="I10942">
        <v>252.96</v>
      </c>
      <c r="J10942">
        <v>7.75</v>
      </c>
      <c r="K10942">
        <v>6.0065999999999987E-2</v>
      </c>
      <c r="L10942">
        <v>3.2</v>
      </c>
      <c r="M10942">
        <v>0.42</v>
      </c>
      <c r="N10942">
        <v>0</v>
      </c>
      <c r="O10942">
        <v>31.937045999999999</v>
      </c>
      <c r="P10942">
        <v>1025.001221</v>
      </c>
      <c r="Q10942">
        <v>1476.980591</v>
      </c>
      <c r="R10942">
        <v>13.33039</v>
      </c>
    </row>
    <row r="10943" spans="1:18" x14ac:dyDescent="0.3">
      <c r="A10943">
        <v>332</v>
      </c>
      <c r="B10943" s="24">
        <v>45456.58427511574</v>
      </c>
      <c r="C10943">
        <v>55.724760000000003</v>
      </c>
      <c r="D10943">
        <v>12.67408</v>
      </c>
      <c r="E10943">
        <v>8.19</v>
      </c>
      <c r="F10943">
        <v>32.921999999999997</v>
      </c>
      <c r="G10943">
        <v>7.4969999999999999</v>
      </c>
      <c r="H10943">
        <v>13.430569999999999</v>
      </c>
      <c r="I10943">
        <v>252.96</v>
      </c>
      <c r="J10943">
        <v>7.75</v>
      </c>
      <c r="K10943">
        <v>6.0065999999999987E-2</v>
      </c>
      <c r="L10943">
        <v>2.67</v>
      </c>
      <c r="M10943">
        <v>0.36</v>
      </c>
      <c r="N10943">
        <v>0</v>
      </c>
      <c r="O10943">
        <v>31.939226000000001</v>
      </c>
      <c r="P10943">
        <v>1025.0031739999999</v>
      </c>
      <c r="Q10943">
        <v>1476.9738769999999</v>
      </c>
      <c r="R10943">
        <v>13.30824</v>
      </c>
    </row>
    <row r="10944" spans="1:18" x14ac:dyDescent="0.3">
      <c r="A10944">
        <v>332</v>
      </c>
      <c r="B10944" s="24">
        <v>45456.584275694448</v>
      </c>
      <c r="C10944">
        <v>55.724760000000003</v>
      </c>
      <c r="D10944">
        <v>12.67408</v>
      </c>
      <c r="E10944">
        <v>8.19</v>
      </c>
      <c r="F10944">
        <v>32.921999999999997</v>
      </c>
      <c r="G10944">
        <v>7.4939999999999998</v>
      </c>
      <c r="H10944">
        <v>13.4909</v>
      </c>
      <c r="I10944">
        <v>252.96</v>
      </c>
      <c r="J10944">
        <v>7.75</v>
      </c>
      <c r="K10944">
        <v>6.0770999999999992E-2</v>
      </c>
      <c r="L10944">
        <v>2.4500000000000002</v>
      </c>
      <c r="M10944">
        <v>0.37</v>
      </c>
      <c r="N10944">
        <v>0</v>
      </c>
      <c r="O10944">
        <v>31.941744</v>
      </c>
      <c r="P10944">
        <v>1025.0058590000001</v>
      </c>
      <c r="Q10944">
        <v>1476.9674070000001</v>
      </c>
      <c r="R10944">
        <v>13.36802</v>
      </c>
    </row>
    <row r="10945" spans="1:18" x14ac:dyDescent="0.3">
      <c r="A10945">
        <v>332</v>
      </c>
      <c r="B10945" s="24">
        <v>45456.584276851849</v>
      </c>
      <c r="C10945">
        <v>55.724760000000003</v>
      </c>
      <c r="D10945">
        <v>12.67408</v>
      </c>
      <c r="E10945">
        <v>8.19</v>
      </c>
      <c r="F10945">
        <v>32.927999999999997</v>
      </c>
      <c r="G10945">
        <v>7.4829999999999997</v>
      </c>
      <c r="H10945">
        <v>13.45458</v>
      </c>
      <c r="I10945">
        <v>252.96</v>
      </c>
      <c r="J10945">
        <v>7.75</v>
      </c>
      <c r="K10945">
        <v>6.0630000000000003E-2</v>
      </c>
      <c r="L10945">
        <v>2.14</v>
      </c>
      <c r="M10945">
        <v>0.4</v>
      </c>
      <c r="N10945">
        <v>0</v>
      </c>
      <c r="O10945">
        <v>31.958559000000001</v>
      </c>
      <c r="P10945">
        <v>1025.0203859999999</v>
      </c>
      <c r="Q10945">
        <v>1476.944092</v>
      </c>
      <c r="R10945">
        <v>13.33203</v>
      </c>
    </row>
    <row r="10946" spans="1:18" x14ac:dyDescent="0.3">
      <c r="A10946">
        <v>332</v>
      </c>
      <c r="B10946" s="24">
        <v>45456.584277430557</v>
      </c>
      <c r="C10946">
        <v>55.724760000000003</v>
      </c>
      <c r="D10946">
        <v>12.67408</v>
      </c>
      <c r="E10946">
        <v>8.19</v>
      </c>
      <c r="F10946">
        <v>32.927999999999997</v>
      </c>
      <c r="G10946">
        <v>7.4809999999999999</v>
      </c>
      <c r="H10946">
        <v>13.502459999999999</v>
      </c>
      <c r="I10946">
        <v>252.96</v>
      </c>
      <c r="J10946">
        <v>7.75</v>
      </c>
      <c r="K10946">
        <v>6.020699999999999E-2</v>
      </c>
      <c r="L10946">
        <v>2.35</v>
      </c>
      <c r="M10946">
        <v>0.41</v>
      </c>
      <c r="N10946">
        <v>0</v>
      </c>
      <c r="O10946">
        <v>31.959986000000001</v>
      </c>
      <c r="P10946">
        <v>1025.022095</v>
      </c>
      <c r="Q10946">
        <v>1476.9372559999999</v>
      </c>
      <c r="R10946">
        <v>13.37947</v>
      </c>
    </row>
    <row r="10947" spans="1:18" x14ac:dyDescent="0.3">
      <c r="A10947">
        <v>332</v>
      </c>
      <c r="B10947" s="24">
        <v>45456.584278009257</v>
      </c>
      <c r="C10947">
        <v>55.724760000000003</v>
      </c>
      <c r="D10947">
        <v>12.67408</v>
      </c>
      <c r="E10947">
        <v>8.19</v>
      </c>
      <c r="F10947">
        <v>32.927</v>
      </c>
      <c r="G10947">
        <v>7.4790000000000001</v>
      </c>
      <c r="H10947">
        <v>13.523239999999999</v>
      </c>
      <c r="I10947">
        <v>252.96</v>
      </c>
      <c r="J10947">
        <v>7.75</v>
      </c>
      <c r="K10947">
        <v>5.9924999999999999E-2</v>
      </c>
      <c r="L10947">
        <v>2.25</v>
      </c>
      <c r="M10947">
        <v>0.44</v>
      </c>
      <c r="N10947">
        <v>0</v>
      </c>
      <c r="O10947">
        <v>31.960149999999999</v>
      </c>
      <c r="P10947">
        <v>1025.022461</v>
      </c>
      <c r="Q10947">
        <v>1476.933716</v>
      </c>
      <c r="R10947">
        <v>13.40006</v>
      </c>
    </row>
    <row r="10948" spans="1:18" x14ac:dyDescent="0.3">
      <c r="A10948">
        <v>332</v>
      </c>
      <c r="B10948" s="24">
        <v>45456.584279166673</v>
      </c>
      <c r="C10948">
        <v>55.724760000000003</v>
      </c>
      <c r="D10948">
        <v>12.67408</v>
      </c>
      <c r="E10948">
        <v>8.19</v>
      </c>
      <c r="F10948">
        <v>32.923999999999999</v>
      </c>
      <c r="G10948">
        <v>7.4790000000000001</v>
      </c>
      <c r="H10948">
        <v>13.574120000000001</v>
      </c>
      <c r="I10948">
        <v>252.96</v>
      </c>
      <c r="J10948">
        <v>7.75</v>
      </c>
      <c r="K10948">
        <v>6.0630000000000003E-2</v>
      </c>
      <c r="L10948">
        <v>5.29</v>
      </c>
      <c r="M10948">
        <v>0.45</v>
      </c>
      <c r="N10948">
        <v>0</v>
      </c>
      <c r="O10948">
        <v>31.957381999999999</v>
      </c>
      <c r="P10948">
        <v>1025.02063</v>
      </c>
      <c r="Q10948">
        <v>1476.9291989999999</v>
      </c>
      <c r="R10948">
        <v>13.450469999999999</v>
      </c>
    </row>
    <row r="10949" spans="1:18" x14ac:dyDescent="0.3">
      <c r="A10949">
        <v>332</v>
      </c>
      <c r="B10949" s="24">
        <v>45456.584280902767</v>
      </c>
      <c r="C10949">
        <v>55.724760000000003</v>
      </c>
      <c r="D10949">
        <v>12.67408</v>
      </c>
      <c r="E10949">
        <v>8.19</v>
      </c>
      <c r="F10949">
        <v>32.924999999999997</v>
      </c>
      <c r="G10949">
        <v>7.4729999999999999</v>
      </c>
      <c r="H10949">
        <v>13.632199999999999</v>
      </c>
      <c r="I10949">
        <v>247.26</v>
      </c>
      <c r="J10949">
        <v>7.7</v>
      </c>
      <c r="K10949">
        <v>5.9783999999999997E-2</v>
      </c>
      <c r="L10949">
        <v>3.67</v>
      </c>
      <c r="M10949">
        <v>0.46</v>
      </c>
      <c r="N10949">
        <v>0</v>
      </c>
      <c r="O10949">
        <v>31.964873999999998</v>
      </c>
      <c r="P10949">
        <v>1025.0277100000001</v>
      </c>
      <c r="Q10949">
        <v>1476.914673</v>
      </c>
      <c r="R10949">
        <v>13.50802</v>
      </c>
    </row>
    <row r="10950" spans="1:18" x14ac:dyDescent="0.3">
      <c r="A10950">
        <v>332</v>
      </c>
      <c r="B10950" s="24">
        <v>45456.584282638891</v>
      </c>
      <c r="C10950">
        <v>55.724760000000003</v>
      </c>
      <c r="D10950">
        <v>12.67408</v>
      </c>
      <c r="E10950">
        <v>8.19</v>
      </c>
      <c r="F10950">
        <v>32.927999999999997</v>
      </c>
      <c r="G10950">
        <v>7.4669999999999996</v>
      </c>
      <c r="H10950">
        <v>13.66574</v>
      </c>
      <c r="I10950">
        <v>247.26</v>
      </c>
      <c r="J10950">
        <v>7.7</v>
      </c>
      <c r="K10950">
        <v>5.9924999999999999E-2</v>
      </c>
      <c r="L10950">
        <v>3.41</v>
      </c>
      <c r="M10950">
        <v>0.4</v>
      </c>
      <c r="N10950">
        <v>0</v>
      </c>
      <c r="O10950">
        <v>31.972280999999999</v>
      </c>
      <c r="P10950">
        <v>1025.0344239999999</v>
      </c>
      <c r="Q10950">
        <v>1476.903442</v>
      </c>
      <c r="R10950">
        <v>13.541259999999999</v>
      </c>
    </row>
    <row r="10951" spans="1:18" x14ac:dyDescent="0.3">
      <c r="A10951">
        <v>332</v>
      </c>
      <c r="B10951" s="24">
        <v>45456.5842849537</v>
      </c>
      <c r="C10951">
        <v>55.724760000000003</v>
      </c>
      <c r="D10951">
        <v>12.67408</v>
      </c>
      <c r="E10951">
        <v>8.19</v>
      </c>
      <c r="F10951">
        <v>32.933</v>
      </c>
      <c r="G10951">
        <v>7.4560000000000004</v>
      </c>
      <c r="H10951">
        <v>13.718349999999999</v>
      </c>
      <c r="I10951">
        <v>247.26</v>
      </c>
      <c r="J10951">
        <v>7.7</v>
      </c>
      <c r="K10951">
        <v>5.9924999999999999E-2</v>
      </c>
      <c r="L10951">
        <v>3</v>
      </c>
      <c r="M10951">
        <v>0.51</v>
      </c>
      <c r="N10951">
        <v>0</v>
      </c>
      <c r="O10951">
        <v>31.988432</v>
      </c>
      <c r="P10951">
        <v>1025.0489500000001</v>
      </c>
      <c r="Q10951">
        <v>1476.8801269999999</v>
      </c>
      <c r="R10951">
        <v>13.59338</v>
      </c>
    </row>
    <row r="10952" spans="1:18" x14ac:dyDescent="0.3">
      <c r="A10952">
        <v>332</v>
      </c>
      <c r="B10952" s="24">
        <v>45456.584286689817</v>
      </c>
      <c r="C10952">
        <v>55.724760000000003</v>
      </c>
      <c r="D10952">
        <v>12.67408</v>
      </c>
      <c r="E10952">
        <v>8.19</v>
      </c>
      <c r="F10952">
        <v>32.932000000000002</v>
      </c>
      <c r="G10952">
        <v>7.4470000000000001</v>
      </c>
      <c r="H10952">
        <v>13.76375</v>
      </c>
      <c r="I10952">
        <v>247.26</v>
      </c>
      <c r="J10952">
        <v>7.7</v>
      </c>
      <c r="K10952">
        <v>6.0630000000000003E-2</v>
      </c>
      <c r="L10952">
        <v>2.69</v>
      </c>
      <c r="M10952">
        <v>0.41</v>
      </c>
      <c r="N10952">
        <v>0</v>
      </c>
      <c r="O10952">
        <v>31.996023000000001</v>
      </c>
      <c r="P10952">
        <v>1025.056274</v>
      </c>
      <c r="Q10952">
        <v>1476.8551030000001</v>
      </c>
      <c r="R10952">
        <v>13.63837</v>
      </c>
    </row>
    <row r="10953" spans="1:18" x14ac:dyDescent="0.3">
      <c r="A10953">
        <v>332</v>
      </c>
      <c r="B10953" s="24">
        <v>45456.584287268517</v>
      </c>
      <c r="C10953">
        <v>55.724760000000003</v>
      </c>
      <c r="D10953">
        <v>12.67408</v>
      </c>
      <c r="E10953">
        <v>8.19</v>
      </c>
      <c r="F10953">
        <v>32.933</v>
      </c>
      <c r="G10953">
        <v>7.4450000000000003</v>
      </c>
      <c r="H10953">
        <v>13.81245</v>
      </c>
      <c r="I10953">
        <v>247.26</v>
      </c>
      <c r="J10953">
        <v>7.7</v>
      </c>
      <c r="K10953">
        <v>6.0912000000000001E-2</v>
      </c>
      <c r="L10953">
        <v>2.6</v>
      </c>
      <c r="M10953">
        <v>0.42</v>
      </c>
      <c r="N10953">
        <v>0</v>
      </c>
      <c r="O10953">
        <v>31.998676</v>
      </c>
      <c r="P10953">
        <v>1025.0589600000001</v>
      </c>
      <c r="Q10953">
        <v>1476.851318</v>
      </c>
      <c r="R10953">
        <v>13.68662</v>
      </c>
    </row>
    <row r="10954" spans="1:18" x14ac:dyDescent="0.3">
      <c r="A10954">
        <v>332</v>
      </c>
      <c r="B10954" s="24">
        <v>45456.584288425933</v>
      </c>
      <c r="C10954">
        <v>55.724760000000003</v>
      </c>
      <c r="D10954">
        <v>12.67408</v>
      </c>
      <c r="E10954">
        <v>8.19</v>
      </c>
      <c r="F10954">
        <v>32.935000000000002</v>
      </c>
      <c r="G10954">
        <v>7.4409999999999998</v>
      </c>
      <c r="H10954">
        <v>13.845610000000001</v>
      </c>
      <c r="I10954">
        <v>247.26</v>
      </c>
      <c r="J10954">
        <v>7.7</v>
      </c>
      <c r="K10954">
        <v>6.1053000000000003E-2</v>
      </c>
      <c r="L10954">
        <v>2.65</v>
      </c>
      <c r="M10954">
        <v>0.39</v>
      </c>
      <c r="N10954">
        <v>0</v>
      </c>
      <c r="O10954">
        <v>32.004669</v>
      </c>
      <c r="P10954">
        <v>1025.064331</v>
      </c>
      <c r="Q10954">
        <v>1476.8442379999999</v>
      </c>
      <c r="R10954">
        <v>13.71949</v>
      </c>
    </row>
    <row r="10955" spans="1:18" x14ac:dyDescent="0.3">
      <c r="A10955">
        <v>332</v>
      </c>
      <c r="B10955" s="24">
        <v>45456.584289583327</v>
      </c>
      <c r="C10955">
        <v>55.724760000000003</v>
      </c>
      <c r="D10955">
        <v>12.67408</v>
      </c>
      <c r="E10955">
        <v>8.19</v>
      </c>
      <c r="F10955">
        <v>32.936</v>
      </c>
      <c r="G10955">
        <v>7.4359999999999999</v>
      </c>
      <c r="H10955">
        <v>13.8712</v>
      </c>
      <c r="I10955">
        <v>247.26</v>
      </c>
      <c r="J10955">
        <v>7.7</v>
      </c>
      <c r="K10955">
        <v>6.1053000000000003E-2</v>
      </c>
      <c r="L10955">
        <v>3.62</v>
      </c>
      <c r="M10955">
        <v>0.44</v>
      </c>
      <c r="N10955">
        <v>0</v>
      </c>
      <c r="O10955">
        <v>32.009743</v>
      </c>
      <c r="P10955">
        <v>1025.069092</v>
      </c>
      <c r="Q10955">
        <v>1476.83313</v>
      </c>
      <c r="R10955">
        <v>13.74484</v>
      </c>
    </row>
    <row r="10956" spans="1:18" x14ac:dyDescent="0.3">
      <c r="A10956">
        <v>332</v>
      </c>
      <c r="B10956" s="24">
        <v>45456.584290162027</v>
      </c>
      <c r="C10956">
        <v>55.724760000000003</v>
      </c>
      <c r="D10956">
        <v>12.67408</v>
      </c>
      <c r="E10956">
        <v>8.19</v>
      </c>
      <c r="F10956">
        <v>32.936999999999998</v>
      </c>
      <c r="G10956">
        <v>7.431</v>
      </c>
      <c r="H10956">
        <v>13.9061</v>
      </c>
      <c r="I10956">
        <v>247.26</v>
      </c>
      <c r="J10956">
        <v>7.7</v>
      </c>
      <c r="K10956">
        <v>6.0770999999999992E-2</v>
      </c>
      <c r="L10956">
        <v>3.35</v>
      </c>
      <c r="M10956">
        <v>0.42</v>
      </c>
      <c r="N10956">
        <v>0</v>
      </c>
      <c r="O10956">
        <v>32.015037999999997</v>
      </c>
      <c r="P10956">
        <v>1025.0740969999999</v>
      </c>
      <c r="Q10956">
        <v>1476.8214109999999</v>
      </c>
      <c r="R10956">
        <v>13.77942</v>
      </c>
    </row>
    <row r="10957" spans="1:18" x14ac:dyDescent="0.3">
      <c r="A10957">
        <v>332</v>
      </c>
      <c r="B10957" s="24">
        <v>45456.584291319443</v>
      </c>
      <c r="C10957">
        <v>55.724760000000003</v>
      </c>
      <c r="D10957">
        <v>12.67408</v>
      </c>
      <c r="E10957">
        <v>8.19</v>
      </c>
      <c r="F10957">
        <v>32.939</v>
      </c>
      <c r="G10957">
        <v>7.4269999999999996</v>
      </c>
      <c r="H10957">
        <v>13.930260000000001</v>
      </c>
      <c r="I10957">
        <v>247.26</v>
      </c>
      <c r="J10957">
        <v>7.7</v>
      </c>
      <c r="K10957">
        <v>6.020699999999999E-2</v>
      </c>
      <c r="L10957">
        <v>3.31</v>
      </c>
      <c r="M10957">
        <v>0.36</v>
      </c>
      <c r="N10957">
        <v>0</v>
      </c>
      <c r="O10957">
        <v>32.021641000000002</v>
      </c>
      <c r="P10957">
        <v>1025.079956</v>
      </c>
      <c r="Q10957">
        <v>1476.8123780000001</v>
      </c>
      <c r="R10957">
        <v>13.80336</v>
      </c>
    </row>
    <row r="10958" spans="1:18" x14ac:dyDescent="0.3">
      <c r="A10958">
        <v>332</v>
      </c>
      <c r="B10958" s="24">
        <v>45456.584291898151</v>
      </c>
      <c r="C10958">
        <v>55.724760000000003</v>
      </c>
      <c r="D10958">
        <v>12.67408</v>
      </c>
      <c r="E10958">
        <v>8.19</v>
      </c>
      <c r="F10958">
        <v>32.938000000000002</v>
      </c>
      <c r="G10958">
        <v>7.423</v>
      </c>
      <c r="H10958">
        <v>13.97063</v>
      </c>
      <c r="I10958">
        <v>247.26</v>
      </c>
      <c r="J10958">
        <v>7.7</v>
      </c>
      <c r="K10958">
        <v>6.0065999999999987E-2</v>
      </c>
      <c r="L10958">
        <v>2.97</v>
      </c>
      <c r="M10958">
        <v>0.38</v>
      </c>
      <c r="N10958">
        <v>0</v>
      </c>
      <c r="O10958">
        <v>32.023978999999997</v>
      </c>
      <c r="P10958">
        <v>1025.0825199999999</v>
      </c>
      <c r="Q10958">
        <v>1476.8027340000001</v>
      </c>
      <c r="R10958">
        <v>13.843360000000001</v>
      </c>
    </row>
    <row r="10959" spans="1:18" x14ac:dyDescent="0.3">
      <c r="A10959">
        <v>332</v>
      </c>
      <c r="B10959" s="24">
        <v>45456.58429363426</v>
      </c>
      <c r="C10959">
        <v>55.724760000000003</v>
      </c>
      <c r="D10959">
        <v>12.67408</v>
      </c>
      <c r="E10959">
        <v>8.19</v>
      </c>
      <c r="F10959">
        <v>32.935000000000002</v>
      </c>
      <c r="G10959">
        <v>7.4059999999999997</v>
      </c>
      <c r="H10959">
        <v>14.019629999999999</v>
      </c>
      <c r="I10959">
        <v>244.26</v>
      </c>
      <c r="J10959">
        <v>7.66</v>
      </c>
      <c r="K10959">
        <v>5.9924999999999999E-2</v>
      </c>
      <c r="L10959">
        <v>3.05</v>
      </c>
      <c r="M10959">
        <v>0.37</v>
      </c>
      <c r="N10959">
        <v>0</v>
      </c>
      <c r="O10959">
        <v>32.036189999999998</v>
      </c>
      <c r="P10959">
        <v>1025.0946039999999</v>
      </c>
      <c r="Q10959">
        <v>1476.7542719999999</v>
      </c>
      <c r="R10959">
        <v>13.891909999999999</v>
      </c>
    </row>
    <row r="10960" spans="1:18" x14ac:dyDescent="0.3">
      <c r="A10960">
        <v>332</v>
      </c>
      <c r="B10960" s="24">
        <v>45456.58429421296</v>
      </c>
      <c r="C10960">
        <v>55.724760000000003</v>
      </c>
      <c r="D10960">
        <v>12.67408</v>
      </c>
      <c r="E10960">
        <v>8.19</v>
      </c>
      <c r="F10960">
        <v>32.939</v>
      </c>
      <c r="G10960">
        <v>7.3970000000000002</v>
      </c>
      <c r="H10960">
        <v>13.998469999999999</v>
      </c>
      <c r="I10960">
        <v>244.26</v>
      </c>
      <c r="J10960">
        <v>7.66</v>
      </c>
      <c r="K10960">
        <v>5.9501999999999992E-2</v>
      </c>
      <c r="L10960">
        <v>3.55</v>
      </c>
      <c r="M10960">
        <v>0.33</v>
      </c>
      <c r="N10960">
        <v>0</v>
      </c>
      <c r="O10960">
        <v>32.048645</v>
      </c>
      <c r="P10960">
        <v>1025.1054690000001</v>
      </c>
      <c r="Q10960">
        <v>1476.7342530000001</v>
      </c>
      <c r="R10960">
        <v>13.870939999999999</v>
      </c>
    </row>
    <row r="10961" spans="1:18" x14ac:dyDescent="0.3">
      <c r="A10961">
        <v>332</v>
      </c>
      <c r="B10961" s="24">
        <v>45456.584294791668</v>
      </c>
      <c r="C10961">
        <v>55.724760000000003</v>
      </c>
      <c r="D10961">
        <v>12.67408</v>
      </c>
      <c r="E10961">
        <v>8.19</v>
      </c>
      <c r="F10961">
        <v>32.950000000000003</v>
      </c>
      <c r="G10961">
        <v>7.3840000000000003</v>
      </c>
      <c r="H10961">
        <v>14.033659999999999</v>
      </c>
      <c r="I10961">
        <v>244.26</v>
      </c>
      <c r="J10961">
        <v>7.66</v>
      </c>
      <c r="K10961">
        <v>5.9078999999999993E-2</v>
      </c>
      <c r="L10961">
        <v>3.25</v>
      </c>
      <c r="M10961">
        <v>0.34</v>
      </c>
      <c r="N10961">
        <v>0</v>
      </c>
      <c r="O10961">
        <v>32.073086000000004</v>
      </c>
      <c r="P10961">
        <v>1025.1267089999999</v>
      </c>
      <c r="Q10961">
        <v>1476.7132570000001</v>
      </c>
      <c r="R10961">
        <v>13.90582</v>
      </c>
    </row>
    <row r="10962" spans="1:18" x14ac:dyDescent="0.3">
      <c r="A10962">
        <v>332</v>
      </c>
      <c r="B10962" s="24">
        <v>45456.584295949076</v>
      </c>
      <c r="C10962">
        <v>55.724760000000003</v>
      </c>
      <c r="D10962">
        <v>12.67408</v>
      </c>
      <c r="E10962">
        <v>8.19</v>
      </c>
      <c r="F10962">
        <v>32.96</v>
      </c>
      <c r="G10962">
        <v>7.3810000000000002</v>
      </c>
      <c r="H10962">
        <v>14.07058</v>
      </c>
      <c r="I10962">
        <v>244.26</v>
      </c>
      <c r="J10962">
        <v>7.66</v>
      </c>
      <c r="K10962">
        <v>5.8514999999999991E-2</v>
      </c>
      <c r="L10962">
        <v>2.64</v>
      </c>
      <c r="M10962">
        <v>0.42</v>
      </c>
      <c r="N10962">
        <v>0</v>
      </c>
      <c r="O10962">
        <v>32.086551999999998</v>
      </c>
      <c r="P10962">
        <v>1025.137817</v>
      </c>
      <c r="Q10962">
        <v>1476.7211910000001</v>
      </c>
      <c r="R10962">
        <v>13.942399999999999</v>
      </c>
    </row>
    <row r="10963" spans="1:18" x14ac:dyDescent="0.3">
      <c r="A10963">
        <v>332</v>
      </c>
      <c r="B10963" s="24">
        <v>45456.584297106478</v>
      </c>
      <c r="C10963">
        <v>55.724760000000003</v>
      </c>
      <c r="D10963">
        <v>12.67408</v>
      </c>
      <c r="E10963">
        <v>8.19</v>
      </c>
      <c r="F10963">
        <v>32.966999999999999</v>
      </c>
      <c r="G10963">
        <v>7.3810000000000002</v>
      </c>
      <c r="H10963">
        <v>14.102169999999999</v>
      </c>
      <c r="I10963">
        <v>244.26</v>
      </c>
      <c r="J10963">
        <v>7.66</v>
      </c>
      <c r="K10963">
        <v>6.0065999999999987E-2</v>
      </c>
      <c r="L10963">
        <v>2.29</v>
      </c>
      <c r="M10963">
        <v>0.45</v>
      </c>
      <c r="N10963">
        <v>0</v>
      </c>
      <c r="O10963">
        <v>32.093822000000003</v>
      </c>
      <c r="P10963">
        <v>1025.143677</v>
      </c>
      <c r="Q10963">
        <v>1476.7304690000001</v>
      </c>
      <c r="R10963">
        <v>13.973699999999999</v>
      </c>
    </row>
    <row r="10964" spans="1:18" x14ac:dyDescent="0.3">
      <c r="A10964">
        <v>332</v>
      </c>
      <c r="B10964" s="24">
        <v>45456.584297685193</v>
      </c>
      <c r="C10964">
        <v>55.724760000000003</v>
      </c>
      <c r="D10964">
        <v>12.67408</v>
      </c>
      <c r="E10964">
        <v>8.19</v>
      </c>
      <c r="F10964">
        <v>32.969000000000001</v>
      </c>
      <c r="G10964">
        <v>7.38</v>
      </c>
      <c r="H10964">
        <v>14.130610000000001</v>
      </c>
      <c r="I10964">
        <v>244.26</v>
      </c>
      <c r="J10964">
        <v>7.66</v>
      </c>
      <c r="K10964">
        <v>6.0630000000000003E-2</v>
      </c>
      <c r="L10964">
        <v>2.58</v>
      </c>
      <c r="M10964">
        <v>0.45</v>
      </c>
      <c r="N10964">
        <v>0</v>
      </c>
      <c r="O10964">
        <v>32.096969999999999</v>
      </c>
      <c r="P10964">
        <v>1025.146362</v>
      </c>
      <c r="Q10964">
        <v>1476.731689</v>
      </c>
      <c r="R10964">
        <v>14.00188</v>
      </c>
    </row>
    <row r="10965" spans="1:18" x14ac:dyDescent="0.3">
      <c r="A10965">
        <v>332</v>
      </c>
      <c r="B10965" s="24">
        <v>45456.584299421287</v>
      </c>
      <c r="C10965">
        <v>55.724760000000003</v>
      </c>
      <c r="D10965">
        <v>12.67408</v>
      </c>
      <c r="E10965">
        <v>8.19</v>
      </c>
      <c r="F10965">
        <v>32.981999999999999</v>
      </c>
      <c r="G10965">
        <v>7.3810000000000002</v>
      </c>
      <c r="H10965">
        <v>14.15103</v>
      </c>
      <c r="I10965">
        <v>244.26</v>
      </c>
      <c r="J10965">
        <v>7.66</v>
      </c>
      <c r="K10965">
        <v>5.8233E-2</v>
      </c>
      <c r="L10965">
        <v>3.01</v>
      </c>
      <c r="M10965">
        <v>0.42</v>
      </c>
      <c r="N10965">
        <v>0</v>
      </c>
      <c r="O10965">
        <v>32.110500000000002</v>
      </c>
      <c r="P10965">
        <v>1025.1571039999999</v>
      </c>
      <c r="Q10965">
        <v>1476.749268</v>
      </c>
      <c r="R10965">
        <v>14.02211</v>
      </c>
    </row>
    <row r="10966" spans="1:18" x14ac:dyDescent="0.3">
      <c r="A10966">
        <v>332</v>
      </c>
      <c r="B10966" s="24">
        <v>45456.584300000002</v>
      </c>
      <c r="C10966">
        <v>55.724760000000003</v>
      </c>
      <c r="D10966">
        <v>12.67408</v>
      </c>
      <c r="E10966">
        <v>8.19</v>
      </c>
      <c r="F10966">
        <v>32.985999999999997</v>
      </c>
      <c r="G10966">
        <v>7.38</v>
      </c>
      <c r="H10966">
        <v>14.18089</v>
      </c>
      <c r="I10966">
        <v>244.26</v>
      </c>
      <c r="J10966">
        <v>7.66</v>
      </c>
      <c r="K10966">
        <v>5.7668999999999998E-2</v>
      </c>
      <c r="L10966">
        <v>3.16</v>
      </c>
      <c r="M10966">
        <v>0.43</v>
      </c>
      <c r="N10966">
        <v>0</v>
      </c>
      <c r="O10966">
        <v>32.114719000000001</v>
      </c>
      <c r="P10966">
        <v>1025.1606449999999</v>
      </c>
      <c r="Q10966">
        <v>1476.7540280000001</v>
      </c>
      <c r="R10966">
        <v>14.0517</v>
      </c>
    </row>
    <row r="10967" spans="1:18" x14ac:dyDescent="0.3">
      <c r="A10967">
        <v>332</v>
      </c>
      <c r="B10967" s="24">
        <v>45456.584300578703</v>
      </c>
      <c r="C10967">
        <v>55.724760000000003</v>
      </c>
      <c r="D10967">
        <v>12.67408</v>
      </c>
      <c r="E10967">
        <v>8.19</v>
      </c>
      <c r="F10967">
        <v>32.99</v>
      </c>
      <c r="G10967">
        <v>7.38</v>
      </c>
      <c r="H10967">
        <v>14.204599999999999</v>
      </c>
      <c r="I10967">
        <v>244.26</v>
      </c>
      <c r="J10967">
        <v>7.66</v>
      </c>
      <c r="K10967">
        <v>5.7951000000000003E-2</v>
      </c>
      <c r="L10967">
        <v>2.94</v>
      </c>
      <c r="M10967">
        <v>0.45</v>
      </c>
      <c r="N10967">
        <v>0</v>
      </c>
      <c r="O10967">
        <v>32.119441999999999</v>
      </c>
      <c r="P10967">
        <v>1025.1644289999999</v>
      </c>
      <c r="Q10967">
        <v>1476.76062</v>
      </c>
      <c r="R10967">
        <v>14.075189999999999</v>
      </c>
    </row>
    <row r="10968" spans="1:18" x14ac:dyDescent="0.3">
      <c r="A10968">
        <v>332</v>
      </c>
      <c r="B10968" s="24">
        <v>45456.584301736111</v>
      </c>
      <c r="C10968">
        <v>55.724760000000003</v>
      </c>
      <c r="D10968">
        <v>12.67408</v>
      </c>
      <c r="E10968">
        <v>8.19</v>
      </c>
      <c r="F10968">
        <v>32.996000000000002</v>
      </c>
      <c r="G10968">
        <v>7.38</v>
      </c>
      <c r="H10968">
        <v>14.23935</v>
      </c>
      <c r="I10968">
        <v>244.26</v>
      </c>
      <c r="J10968">
        <v>7.66</v>
      </c>
      <c r="K10968">
        <v>5.8374000000000002E-2</v>
      </c>
      <c r="L10968">
        <v>3.88</v>
      </c>
      <c r="M10968">
        <v>0.41</v>
      </c>
      <c r="N10968">
        <v>0</v>
      </c>
      <c r="O10968">
        <v>32.126140999999997</v>
      </c>
      <c r="P10968">
        <v>1025.169922</v>
      </c>
      <c r="Q10968">
        <v>1476.768188</v>
      </c>
      <c r="R10968">
        <v>14.10962</v>
      </c>
    </row>
    <row r="10969" spans="1:18" x14ac:dyDescent="0.3">
      <c r="A10969">
        <v>332</v>
      </c>
      <c r="B10969" s="24">
        <v>45456.58430347222</v>
      </c>
      <c r="C10969">
        <v>55.724760000000003</v>
      </c>
      <c r="D10969">
        <v>12.67408</v>
      </c>
      <c r="E10969">
        <v>8.18</v>
      </c>
      <c r="F10969">
        <v>33.000999999999998</v>
      </c>
      <c r="G10969">
        <v>7.3680000000000003</v>
      </c>
      <c r="H10969">
        <v>14.2843</v>
      </c>
      <c r="I10969">
        <v>244.26</v>
      </c>
      <c r="J10969">
        <v>7.66</v>
      </c>
      <c r="K10969">
        <v>5.8656E-2</v>
      </c>
      <c r="L10969">
        <v>3.18</v>
      </c>
      <c r="M10969">
        <v>0.4</v>
      </c>
      <c r="N10969">
        <v>0</v>
      </c>
      <c r="O10969">
        <v>32.142853000000002</v>
      </c>
      <c r="P10969">
        <v>1025.184937</v>
      </c>
      <c r="Q10969">
        <v>1476.74353</v>
      </c>
      <c r="R10969">
        <v>14.154159999999999</v>
      </c>
    </row>
    <row r="10970" spans="1:18" x14ac:dyDescent="0.3">
      <c r="A10970">
        <v>332</v>
      </c>
      <c r="B10970" s="24">
        <v>45456.584304629629</v>
      </c>
      <c r="C10970">
        <v>55.724760000000003</v>
      </c>
      <c r="D10970">
        <v>12.67408</v>
      </c>
      <c r="E10970">
        <v>8.18</v>
      </c>
      <c r="F10970">
        <v>33</v>
      </c>
      <c r="G10970">
        <v>7.3650000000000002</v>
      </c>
      <c r="H10970">
        <v>14.30809</v>
      </c>
      <c r="I10970">
        <v>240.69</v>
      </c>
      <c r="J10970">
        <v>7.6</v>
      </c>
      <c r="K10970">
        <v>6.020699999999999E-2</v>
      </c>
      <c r="L10970">
        <v>2.77</v>
      </c>
      <c r="M10970">
        <v>0.44</v>
      </c>
      <c r="N10970">
        <v>0</v>
      </c>
      <c r="O10970">
        <v>32.144340999999997</v>
      </c>
      <c r="P10970">
        <v>1025.1866460000001</v>
      </c>
      <c r="Q10970">
        <v>1476.732788</v>
      </c>
      <c r="R10970">
        <v>14.17773</v>
      </c>
    </row>
    <row r="10971" spans="1:18" x14ac:dyDescent="0.3">
      <c r="A10971">
        <v>332</v>
      </c>
      <c r="B10971" s="24">
        <v>45456.584305787037</v>
      </c>
      <c r="C10971">
        <v>55.724760000000003</v>
      </c>
      <c r="D10971">
        <v>12.67408</v>
      </c>
      <c r="E10971">
        <v>8.18</v>
      </c>
      <c r="F10971">
        <v>33</v>
      </c>
      <c r="G10971">
        <v>7.36</v>
      </c>
      <c r="H10971">
        <v>14.360760000000001</v>
      </c>
      <c r="I10971">
        <v>240.69</v>
      </c>
      <c r="J10971">
        <v>7.6</v>
      </c>
      <c r="K10971">
        <v>6.0489000000000001E-2</v>
      </c>
      <c r="L10971">
        <v>2.57</v>
      </c>
      <c r="M10971">
        <v>0.6</v>
      </c>
      <c r="N10971">
        <v>0</v>
      </c>
      <c r="O10971">
        <v>32.148784999999997</v>
      </c>
      <c r="P10971">
        <v>1025.1910399999999</v>
      </c>
      <c r="Q10971">
        <v>1476.720581</v>
      </c>
      <c r="R10971">
        <v>14.22993</v>
      </c>
    </row>
    <row r="10972" spans="1:18" x14ac:dyDescent="0.3">
      <c r="A10972">
        <v>332</v>
      </c>
      <c r="B10972" s="24">
        <v>45456.584306365738</v>
      </c>
      <c r="C10972">
        <v>55.724760000000003</v>
      </c>
      <c r="D10972">
        <v>12.67408</v>
      </c>
      <c r="E10972">
        <v>8.18</v>
      </c>
      <c r="F10972">
        <v>33</v>
      </c>
      <c r="G10972">
        <v>7.3620000000000001</v>
      </c>
      <c r="H10972">
        <v>14.33765</v>
      </c>
      <c r="I10972">
        <v>240.69</v>
      </c>
      <c r="J10972">
        <v>7.6</v>
      </c>
      <c r="K10972">
        <v>6.0489000000000001E-2</v>
      </c>
      <c r="L10972">
        <v>2.5499999999999998</v>
      </c>
      <c r="M10972">
        <v>0.9</v>
      </c>
      <c r="N10972">
        <v>0</v>
      </c>
      <c r="O10972">
        <v>32.146751000000002</v>
      </c>
      <c r="P10972">
        <v>1025.1889650000001</v>
      </c>
      <c r="Q10972">
        <v>1476.7261960000001</v>
      </c>
      <c r="R10972">
        <v>14.20702</v>
      </c>
    </row>
    <row r="10973" spans="1:18" x14ac:dyDescent="0.3">
      <c r="A10973">
        <v>332</v>
      </c>
      <c r="B10973" s="24">
        <v>45456.584306944453</v>
      </c>
      <c r="C10973">
        <v>55.724760000000003</v>
      </c>
      <c r="D10973">
        <v>12.67408</v>
      </c>
      <c r="E10973">
        <v>8.18</v>
      </c>
      <c r="F10973">
        <v>32.999000000000002</v>
      </c>
      <c r="G10973">
        <v>7.3620000000000001</v>
      </c>
      <c r="H10973">
        <v>14.359859999999999</v>
      </c>
      <c r="I10973">
        <v>240.69</v>
      </c>
      <c r="J10973">
        <v>7.6</v>
      </c>
      <c r="K10973">
        <v>6.0347999999999999E-2</v>
      </c>
      <c r="L10973">
        <v>2.4700000000000002</v>
      </c>
      <c r="M10973">
        <v>0.92</v>
      </c>
      <c r="N10973">
        <v>0</v>
      </c>
      <c r="O10973">
        <v>32.145935000000001</v>
      </c>
      <c r="P10973">
        <v>1025.1884769999999</v>
      </c>
      <c r="Q10973">
        <v>1476.725586</v>
      </c>
      <c r="R10973">
        <v>14.22903</v>
      </c>
    </row>
    <row r="10974" spans="1:18" x14ac:dyDescent="0.3">
      <c r="A10974">
        <v>332</v>
      </c>
      <c r="B10974" s="24">
        <v>45456.584308680547</v>
      </c>
      <c r="C10974">
        <v>55.724760000000003</v>
      </c>
      <c r="D10974">
        <v>12.67408</v>
      </c>
      <c r="E10974">
        <v>8.18</v>
      </c>
      <c r="F10974">
        <v>33</v>
      </c>
      <c r="G10974">
        <v>7.3490000000000002</v>
      </c>
      <c r="H10974">
        <v>14.38223</v>
      </c>
      <c r="I10974">
        <v>240.69</v>
      </c>
      <c r="J10974">
        <v>7.6</v>
      </c>
      <c r="K10974">
        <v>6.0489000000000001E-2</v>
      </c>
      <c r="L10974">
        <v>3.86</v>
      </c>
      <c r="M10974">
        <v>0.73</v>
      </c>
      <c r="N10974">
        <v>0</v>
      </c>
      <c r="O10974">
        <v>32.160026999999999</v>
      </c>
      <c r="P10974">
        <v>1025.201538</v>
      </c>
      <c r="Q10974">
        <v>1476.6914059999999</v>
      </c>
      <c r="R10974">
        <v>14.251189999999999</v>
      </c>
    </row>
    <row r="10975" spans="1:18" x14ac:dyDescent="0.3">
      <c r="A10975">
        <v>332</v>
      </c>
      <c r="B10975" s="24">
        <v>45456.584310416663</v>
      </c>
      <c r="C10975">
        <v>55.724760000000003</v>
      </c>
      <c r="D10975">
        <v>12.67408</v>
      </c>
      <c r="E10975">
        <v>8.18</v>
      </c>
      <c r="F10975">
        <v>33.003999999999998</v>
      </c>
      <c r="G10975">
        <v>7.3490000000000002</v>
      </c>
      <c r="H10975">
        <v>14.450659999999999</v>
      </c>
      <c r="I10975">
        <v>240.69</v>
      </c>
      <c r="J10975">
        <v>7.6</v>
      </c>
      <c r="K10975">
        <v>6.0770999999999992E-2</v>
      </c>
      <c r="L10975">
        <v>3.41</v>
      </c>
      <c r="M10975">
        <v>0.49</v>
      </c>
      <c r="N10975">
        <v>0</v>
      </c>
      <c r="O10975">
        <v>32.164154000000003</v>
      </c>
      <c r="P10975">
        <v>1025.205078</v>
      </c>
      <c r="Q10975">
        <v>1476.6970209999999</v>
      </c>
      <c r="R10975">
        <v>14.319000000000001</v>
      </c>
    </row>
    <row r="10976" spans="1:18" x14ac:dyDescent="0.3">
      <c r="A10976">
        <v>332</v>
      </c>
      <c r="B10976" s="24">
        <v>45456.584310995371</v>
      </c>
      <c r="C10976">
        <v>55.724760000000003</v>
      </c>
      <c r="D10976">
        <v>12.67408</v>
      </c>
      <c r="E10976">
        <v>8.18</v>
      </c>
      <c r="F10976">
        <v>33.003</v>
      </c>
      <c r="G10976">
        <v>7.3479999999999999</v>
      </c>
      <c r="H10976">
        <v>14.37712</v>
      </c>
      <c r="I10976">
        <v>240.69</v>
      </c>
      <c r="J10976">
        <v>7.6</v>
      </c>
      <c r="K10976">
        <v>6.0065999999999987E-2</v>
      </c>
      <c r="L10976">
        <v>3.14</v>
      </c>
      <c r="M10976">
        <v>0.44</v>
      </c>
      <c r="N10976">
        <v>0</v>
      </c>
      <c r="O10976">
        <v>32.162967999999999</v>
      </c>
      <c r="P10976">
        <v>1025.203857</v>
      </c>
      <c r="Q10976">
        <v>1476.692871</v>
      </c>
      <c r="R10976">
        <v>14.246130000000001</v>
      </c>
    </row>
    <row r="10977" spans="1:18" x14ac:dyDescent="0.3">
      <c r="A10977">
        <v>332</v>
      </c>
      <c r="B10977" s="24">
        <v>45456.584311574072</v>
      </c>
      <c r="C10977">
        <v>55.724760000000003</v>
      </c>
      <c r="D10977">
        <v>12.67408</v>
      </c>
      <c r="E10977">
        <v>8.18</v>
      </c>
      <c r="F10977">
        <v>33.005000000000003</v>
      </c>
      <c r="G10977">
        <v>7.3470000000000004</v>
      </c>
      <c r="H10977">
        <v>14.427250000000001</v>
      </c>
      <c r="I10977">
        <v>240.69</v>
      </c>
      <c r="J10977">
        <v>7.6</v>
      </c>
      <c r="K10977">
        <v>6.0489000000000001E-2</v>
      </c>
      <c r="L10977">
        <v>2.83</v>
      </c>
      <c r="M10977">
        <v>0.52</v>
      </c>
      <c r="N10977">
        <v>0</v>
      </c>
      <c r="O10977">
        <v>32.166106999999997</v>
      </c>
      <c r="P10977">
        <v>1025.2066649999999</v>
      </c>
      <c r="Q10977">
        <v>1476.6944579999999</v>
      </c>
      <c r="R10977">
        <v>14.2958</v>
      </c>
    </row>
    <row r="10978" spans="1:18" x14ac:dyDescent="0.3">
      <c r="A10978">
        <v>332</v>
      </c>
      <c r="B10978" s="24">
        <v>45456.58431273148</v>
      </c>
      <c r="C10978">
        <v>55.724760000000003</v>
      </c>
      <c r="D10978">
        <v>12.67408</v>
      </c>
      <c r="E10978">
        <v>8.18</v>
      </c>
      <c r="F10978">
        <v>33.006</v>
      </c>
      <c r="G10978">
        <v>7.3449999999999998</v>
      </c>
      <c r="H10978">
        <v>14.453290000000001</v>
      </c>
      <c r="I10978">
        <v>240.69</v>
      </c>
      <c r="J10978">
        <v>7.6</v>
      </c>
      <c r="K10978">
        <v>6.0347999999999999E-2</v>
      </c>
      <c r="L10978">
        <v>2.6</v>
      </c>
      <c r="M10978">
        <v>0.56000000000000005</v>
      </c>
      <c r="N10978">
        <v>0</v>
      </c>
      <c r="O10978">
        <v>32.168564000000003</v>
      </c>
      <c r="P10978">
        <v>1025.2089840000001</v>
      </c>
      <c r="Q10978">
        <v>1476.690918</v>
      </c>
      <c r="R10978">
        <v>14.3216</v>
      </c>
    </row>
    <row r="10979" spans="1:18" x14ac:dyDescent="0.3">
      <c r="A10979">
        <v>332</v>
      </c>
      <c r="B10979" s="24">
        <v>45456.584313310188</v>
      </c>
      <c r="C10979">
        <v>55.724760000000003</v>
      </c>
      <c r="D10979">
        <v>12.67408</v>
      </c>
      <c r="E10979">
        <v>8.18</v>
      </c>
      <c r="F10979">
        <v>33.003</v>
      </c>
      <c r="G10979">
        <v>7.343</v>
      </c>
      <c r="H10979">
        <v>14.4779</v>
      </c>
      <c r="I10979">
        <v>240.69</v>
      </c>
      <c r="J10979">
        <v>7.6</v>
      </c>
      <c r="K10979">
        <v>6.0770999999999992E-2</v>
      </c>
      <c r="L10979">
        <v>2.48</v>
      </c>
      <c r="M10979">
        <v>0.56000000000000005</v>
      </c>
      <c r="N10979">
        <v>0</v>
      </c>
      <c r="O10979">
        <v>32.168118</v>
      </c>
      <c r="P10979">
        <v>1025.2089840000001</v>
      </c>
      <c r="Q10979">
        <v>1476.6826169999999</v>
      </c>
      <c r="R10979">
        <v>14.34599</v>
      </c>
    </row>
    <row r="10980" spans="1:18" x14ac:dyDescent="0.3">
      <c r="A10980">
        <v>332</v>
      </c>
      <c r="B10980" s="24">
        <v>45456.584315624998</v>
      </c>
      <c r="C10980">
        <v>55.724760000000003</v>
      </c>
      <c r="D10980">
        <v>12.67408</v>
      </c>
      <c r="E10980">
        <v>8.18</v>
      </c>
      <c r="F10980">
        <v>33.006999999999998</v>
      </c>
      <c r="G10980">
        <v>7.34</v>
      </c>
      <c r="H10980">
        <v>14.500640000000001</v>
      </c>
      <c r="I10980">
        <v>241.15</v>
      </c>
      <c r="J10980">
        <v>7.51</v>
      </c>
      <c r="K10980">
        <v>6.1616999999999998E-2</v>
      </c>
      <c r="L10980">
        <v>3.78</v>
      </c>
      <c r="M10980">
        <v>0.8</v>
      </c>
      <c r="N10980">
        <v>0</v>
      </c>
      <c r="O10980">
        <v>32.175075999999997</v>
      </c>
      <c r="P10980">
        <v>1025.214966</v>
      </c>
      <c r="Q10980">
        <v>1476.6793210000001</v>
      </c>
      <c r="R10980">
        <v>14.36852</v>
      </c>
    </row>
    <row r="10981" spans="1:18" x14ac:dyDescent="0.3">
      <c r="A10981">
        <v>332</v>
      </c>
      <c r="B10981" s="24">
        <v>45456.584316782413</v>
      </c>
      <c r="C10981">
        <v>55.724760000000003</v>
      </c>
      <c r="D10981">
        <v>12.67408</v>
      </c>
      <c r="E10981">
        <v>8.18</v>
      </c>
      <c r="F10981">
        <v>33.006999999999998</v>
      </c>
      <c r="G10981">
        <v>7.3380000000000001</v>
      </c>
      <c r="H10981">
        <v>14.53223</v>
      </c>
      <c r="I10981">
        <v>241.15</v>
      </c>
      <c r="J10981">
        <v>7.51</v>
      </c>
      <c r="K10981">
        <v>6.0912000000000001E-2</v>
      </c>
      <c r="L10981">
        <v>2.7</v>
      </c>
      <c r="M10981">
        <v>0.64</v>
      </c>
      <c r="N10981">
        <v>0</v>
      </c>
      <c r="O10981">
        <v>32.176654999999997</v>
      </c>
      <c r="P10981">
        <v>1025.2166749999999</v>
      </c>
      <c r="Q10981">
        <v>1476.6751710000001</v>
      </c>
      <c r="R10981">
        <v>14.39983</v>
      </c>
    </row>
    <row r="10982" spans="1:18" x14ac:dyDescent="0.3">
      <c r="A10982">
        <v>332</v>
      </c>
      <c r="B10982" s="24">
        <v>45456.584317939807</v>
      </c>
      <c r="C10982">
        <v>55.724760000000003</v>
      </c>
      <c r="D10982">
        <v>12.67408</v>
      </c>
      <c r="E10982">
        <v>8.18</v>
      </c>
      <c r="F10982">
        <v>33.008000000000003</v>
      </c>
      <c r="G10982">
        <v>7.3380000000000001</v>
      </c>
      <c r="H10982">
        <v>14.576879999999999</v>
      </c>
      <c r="I10982">
        <v>241.15</v>
      </c>
      <c r="J10982">
        <v>7.51</v>
      </c>
      <c r="K10982">
        <v>5.9360999999999997E-2</v>
      </c>
      <c r="L10982">
        <v>2.2999999999999998</v>
      </c>
      <c r="M10982">
        <v>0.49</v>
      </c>
      <c r="N10982">
        <v>0</v>
      </c>
      <c r="O10982">
        <v>32.17812</v>
      </c>
      <c r="P10982">
        <v>1025.2181399999999</v>
      </c>
      <c r="Q10982">
        <v>1476.674927</v>
      </c>
      <c r="R10982">
        <v>14.44407</v>
      </c>
    </row>
    <row r="10983" spans="1:18" x14ac:dyDescent="0.3">
      <c r="A10983">
        <v>332</v>
      </c>
      <c r="B10983" s="24">
        <v>45456.584319675923</v>
      </c>
      <c r="C10983">
        <v>55.724760000000003</v>
      </c>
      <c r="D10983">
        <v>12.67408</v>
      </c>
      <c r="E10983">
        <v>8.18</v>
      </c>
      <c r="F10983">
        <v>33.009</v>
      </c>
      <c r="G10983">
        <v>7.34</v>
      </c>
      <c r="H10983">
        <v>14.55317</v>
      </c>
      <c r="I10983">
        <v>241.15</v>
      </c>
      <c r="J10983">
        <v>7.51</v>
      </c>
      <c r="K10983">
        <v>6.0770999999999992E-2</v>
      </c>
      <c r="L10983">
        <v>1.93</v>
      </c>
      <c r="M10983">
        <v>0.46</v>
      </c>
      <c r="N10983">
        <v>0</v>
      </c>
      <c r="O10983">
        <v>32.176425999999999</v>
      </c>
      <c r="P10983">
        <v>1025.2163089999999</v>
      </c>
      <c r="Q10983">
        <v>1476.682861</v>
      </c>
      <c r="R10983">
        <v>14.42057</v>
      </c>
    </row>
    <row r="10984" spans="1:18" x14ac:dyDescent="0.3">
      <c r="A10984">
        <v>332</v>
      </c>
      <c r="B10984" s="24">
        <v>45456.584320254631</v>
      </c>
      <c r="C10984">
        <v>55.724760000000003</v>
      </c>
      <c r="D10984">
        <v>12.67408</v>
      </c>
      <c r="E10984">
        <v>8.18</v>
      </c>
      <c r="F10984">
        <v>33.009</v>
      </c>
      <c r="G10984">
        <v>7.3410000000000002</v>
      </c>
      <c r="H10984">
        <v>14.575530000000001</v>
      </c>
      <c r="I10984">
        <v>241.15</v>
      </c>
      <c r="J10984">
        <v>7.51</v>
      </c>
      <c r="K10984">
        <v>6.1053000000000003E-2</v>
      </c>
      <c r="L10984">
        <v>1.9</v>
      </c>
      <c r="M10984">
        <v>0.44</v>
      </c>
      <c r="N10984">
        <v>0</v>
      </c>
      <c r="O10984">
        <v>32.175735000000003</v>
      </c>
      <c r="P10984">
        <v>1025.215698</v>
      </c>
      <c r="Q10984">
        <v>1476.6851810000001</v>
      </c>
      <c r="R10984">
        <v>14.442729999999999</v>
      </c>
    </row>
    <row r="10985" spans="1:18" x14ac:dyDescent="0.3">
      <c r="A10985">
        <v>332</v>
      </c>
      <c r="B10985" s="24">
        <v>45456.58432199074</v>
      </c>
      <c r="C10985">
        <v>55.724760000000003</v>
      </c>
      <c r="D10985">
        <v>12.67408</v>
      </c>
      <c r="E10985">
        <v>8.18</v>
      </c>
      <c r="F10985">
        <v>33.01</v>
      </c>
      <c r="G10985">
        <v>7.3360000000000003</v>
      </c>
      <c r="H10985">
        <v>14.64134</v>
      </c>
      <c r="I10985">
        <v>241.15</v>
      </c>
      <c r="J10985">
        <v>7.51</v>
      </c>
      <c r="K10985">
        <v>6.0912000000000001E-2</v>
      </c>
      <c r="L10985">
        <v>2.38</v>
      </c>
      <c r="M10985">
        <v>0.43</v>
      </c>
      <c r="N10985">
        <v>0</v>
      </c>
      <c r="O10985">
        <v>32.182312000000003</v>
      </c>
      <c r="P10985">
        <v>1025.2219239999999</v>
      </c>
      <c r="Q10985">
        <v>1476.6735839999999</v>
      </c>
      <c r="R10985">
        <v>14.50794</v>
      </c>
    </row>
    <row r="10986" spans="1:18" x14ac:dyDescent="0.3">
      <c r="A10986">
        <v>332</v>
      </c>
      <c r="B10986" s="24">
        <v>45456.584325462973</v>
      </c>
      <c r="C10986">
        <v>55.724760000000003</v>
      </c>
      <c r="D10986">
        <v>12.67408</v>
      </c>
      <c r="E10986">
        <v>8.18</v>
      </c>
      <c r="F10986">
        <v>33.014000000000003</v>
      </c>
      <c r="G10986">
        <v>7.33</v>
      </c>
      <c r="H10986">
        <v>14.68074</v>
      </c>
      <c r="I10986">
        <v>241.15</v>
      </c>
      <c r="J10986">
        <v>7.51</v>
      </c>
      <c r="K10986">
        <v>5.9783999999999997E-2</v>
      </c>
      <c r="L10986">
        <v>3.33</v>
      </c>
      <c r="M10986">
        <v>0.36</v>
      </c>
      <c r="N10986">
        <v>0</v>
      </c>
      <c r="O10986">
        <v>32.192272000000003</v>
      </c>
      <c r="P10986">
        <v>1025.2307129999999</v>
      </c>
      <c r="Q10986">
        <v>1476.6651609999999</v>
      </c>
      <c r="R10986">
        <v>14.54697</v>
      </c>
    </row>
    <row r="10987" spans="1:18" x14ac:dyDescent="0.3">
      <c r="A10987">
        <v>332</v>
      </c>
      <c r="B10987" s="24">
        <v>45456.584327199067</v>
      </c>
      <c r="C10987">
        <v>55.724760000000003</v>
      </c>
      <c r="D10987">
        <v>12.67408</v>
      </c>
      <c r="E10987">
        <v>8.18</v>
      </c>
      <c r="F10987">
        <v>33.017000000000003</v>
      </c>
      <c r="G10987">
        <v>7.3319999999999999</v>
      </c>
      <c r="H10987">
        <v>14.7118</v>
      </c>
      <c r="I10987">
        <v>237.7</v>
      </c>
      <c r="J10987">
        <v>7.47</v>
      </c>
      <c r="K10987">
        <v>6.0770999999999992E-2</v>
      </c>
      <c r="L10987">
        <v>3.14</v>
      </c>
      <c r="M10987">
        <v>0.3</v>
      </c>
      <c r="N10987">
        <v>0</v>
      </c>
      <c r="O10987">
        <v>32.193297999999999</v>
      </c>
      <c r="P10987">
        <v>1025.2314449999999</v>
      </c>
      <c r="Q10987">
        <v>1476.672607</v>
      </c>
      <c r="R10987">
        <v>14.57775</v>
      </c>
    </row>
    <row r="10988" spans="1:18" x14ac:dyDescent="0.3">
      <c r="A10988">
        <v>332</v>
      </c>
      <c r="B10988" s="24">
        <v>45456.584328356483</v>
      </c>
      <c r="C10988">
        <v>55.724760000000003</v>
      </c>
      <c r="D10988">
        <v>12.67408</v>
      </c>
      <c r="E10988">
        <v>8.18</v>
      </c>
      <c r="F10988">
        <v>33.017000000000003</v>
      </c>
      <c r="G10988">
        <v>7.3319999999999999</v>
      </c>
      <c r="H10988">
        <v>14.74325</v>
      </c>
      <c r="I10988">
        <v>237.7</v>
      </c>
      <c r="J10988">
        <v>7.47</v>
      </c>
      <c r="K10988">
        <v>6.0347999999999999E-2</v>
      </c>
      <c r="L10988">
        <v>4.1900000000000004</v>
      </c>
      <c r="M10988">
        <v>0.36</v>
      </c>
      <c r="N10988">
        <v>0</v>
      </c>
      <c r="O10988">
        <v>32.193207000000001</v>
      </c>
      <c r="P10988">
        <v>1025.231567</v>
      </c>
      <c r="Q10988">
        <v>1476.6733400000001</v>
      </c>
      <c r="R10988">
        <v>14.60891</v>
      </c>
    </row>
    <row r="10989" spans="1:18" x14ac:dyDescent="0.3">
      <c r="A10989">
        <v>332</v>
      </c>
      <c r="B10989" s="24">
        <v>45456.584329513891</v>
      </c>
      <c r="C10989">
        <v>55.724760000000003</v>
      </c>
      <c r="D10989">
        <v>12.67408</v>
      </c>
      <c r="E10989">
        <v>8.18</v>
      </c>
      <c r="F10989">
        <v>33.017000000000003</v>
      </c>
      <c r="G10989">
        <v>7.3310000000000004</v>
      </c>
      <c r="H10989">
        <v>14.776339999999999</v>
      </c>
      <c r="I10989">
        <v>237.7</v>
      </c>
      <c r="J10989">
        <v>7.47</v>
      </c>
      <c r="K10989">
        <v>5.9501999999999992E-2</v>
      </c>
      <c r="L10989">
        <v>3.27</v>
      </c>
      <c r="M10989">
        <v>0.34</v>
      </c>
      <c r="N10989">
        <v>0</v>
      </c>
      <c r="O10989">
        <v>32.194298000000003</v>
      </c>
      <c r="P10989">
        <v>1025.232544</v>
      </c>
      <c r="Q10989">
        <v>1476.6739500000001</v>
      </c>
      <c r="R10989">
        <v>14.6417</v>
      </c>
    </row>
    <row r="10990" spans="1:18" x14ac:dyDescent="0.3">
      <c r="A10990">
        <v>332</v>
      </c>
      <c r="B10990" s="24">
        <v>45456.5843306713</v>
      </c>
      <c r="C10990">
        <v>55.724760000000003</v>
      </c>
      <c r="D10990">
        <v>12.67408</v>
      </c>
      <c r="E10990">
        <v>8.18</v>
      </c>
      <c r="F10990">
        <v>33.018999999999998</v>
      </c>
      <c r="G10990">
        <v>7.327</v>
      </c>
      <c r="H10990">
        <v>14.801780000000001</v>
      </c>
      <c r="I10990">
        <v>237.7</v>
      </c>
      <c r="J10990">
        <v>7.47</v>
      </c>
      <c r="K10990">
        <v>5.9783999999999997E-2</v>
      </c>
      <c r="L10990">
        <v>2.54</v>
      </c>
      <c r="M10990">
        <v>0.35</v>
      </c>
      <c r="N10990">
        <v>0</v>
      </c>
      <c r="O10990">
        <v>32.200142</v>
      </c>
      <c r="P10990">
        <v>1025.2379149999999</v>
      </c>
      <c r="Q10990">
        <v>1476.6640620000001</v>
      </c>
      <c r="R10990">
        <v>14.66691</v>
      </c>
    </row>
    <row r="10991" spans="1:18" x14ac:dyDescent="0.3">
      <c r="A10991">
        <v>332</v>
      </c>
      <c r="B10991" s="24">
        <v>45456.584331828701</v>
      </c>
      <c r="C10991">
        <v>55.724760000000003</v>
      </c>
      <c r="D10991">
        <v>12.67408</v>
      </c>
      <c r="E10991">
        <v>8.18</v>
      </c>
      <c r="F10991">
        <v>33.017000000000003</v>
      </c>
      <c r="G10991">
        <v>7.3230000000000004</v>
      </c>
      <c r="H10991">
        <v>14.84568</v>
      </c>
      <c r="I10991">
        <v>237.7</v>
      </c>
      <c r="J10991">
        <v>7.47</v>
      </c>
      <c r="K10991">
        <v>5.9501999999999992E-2</v>
      </c>
      <c r="L10991">
        <v>2.2999999999999998</v>
      </c>
      <c r="M10991">
        <v>0.47</v>
      </c>
      <c r="N10991">
        <v>0</v>
      </c>
      <c r="O10991">
        <v>32.202316000000003</v>
      </c>
      <c r="P10991">
        <v>1025.240356</v>
      </c>
      <c r="Q10991">
        <v>1476.651611</v>
      </c>
      <c r="R10991">
        <v>14.7104</v>
      </c>
    </row>
    <row r="10992" spans="1:18" x14ac:dyDescent="0.3">
      <c r="A10992">
        <v>332</v>
      </c>
      <c r="B10992" s="24">
        <v>45456.584332986109</v>
      </c>
      <c r="C10992">
        <v>55.724760000000003</v>
      </c>
      <c r="D10992">
        <v>12.67408</v>
      </c>
      <c r="E10992">
        <v>8.18</v>
      </c>
      <c r="F10992">
        <v>33.017000000000003</v>
      </c>
      <c r="G10992">
        <v>7.3220000000000001</v>
      </c>
      <c r="H10992">
        <v>14.81438</v>
      </c>
      <c r="I10992">
        <v>237.7</v>
      </c>
      <c r="J10992">
        <v>7.47</v>
      </c>
      <c r="K10992">
        <v>6.0065999999999987E-2</v>
      </c>
      <c r="L10992">
        <v>1.99</v>
      </c>
      <c r="M10992">
        <v>0.62</v>
      </c>
      <c r="N10992">
        <v>0</v>
      </c>
      <c r="O10992">
        <v>32.203239000000004</v>
      </c>
      <c r="P10992">
        <v>1025.2410890000001</v>
      </c>
      <c r="Q10992">
        <v>1476.6485600000001</v>
      </c>
      <c r="R10992">
        <v>14.679399999999999</v>
      </c>
    </row>
    <row r="10993" spans="1:18" x14ac:dyDescent="0.3">
      <c r="A10993">
        <v>332</v>
      </c>
      <c r="B10993" s="24">
        <v>45456.584333564817</v>
      </c>
      <c r="C10993">
        <v>55.724760000000003</v>
      </c>
      <c r="D10993">
        <v>12.67408</v>
      </c>
      <c r="E10993">
        <v>8.18</v>
      </c>
      <c r="F10993">
        <v>33.018000000000001</v>
      </c>
      <c r="G10993">
        <v>7.3220000000000001</v>
      </c>
      <c r="H10993">
        <v>14.87832</v>
      </c>
      <c r="I10993">
        <v>237.7</v>
      </c>
      <c r="J10993">
        <v>7.47</v>
      </c>
      <c r="K10993">
        <v>5.9501999999999992E-2</v>
      </c>
      <c r="L10993">
        <v>1.9</v>
      </c>
      <c r="M10993">
        <v>0.56000000000000005</v>
      </c>
      <c r="N10993">
        <v>0</v>
      </c>
      <c r="O10993">
        <v>32.203785000000003</v>
      </c>
      <c r="P10993">
        <v>1025.2418210000001</v>
      </c>
      <c r="Q10993">
        <v>1476.6511230000001</v>
      </c>
      <c r="R10993">
        <v>14.742749999999999</v>
      </c>
    </row>
    <row r="10994" spans="1:18" x14ac:dyDescent="0.3">
      <c r="A10994">
        <v>332</v>
      </c>
      <c r="B10994" s="24">
        <v>45456.584335300933</v>
      </c>
      <c r="C10994">
        <v>55.724760000000003</v>
      </c>
      <c r="D10994">
        <v>12.67408</v>
      </c>
      <c r="E10994">
        <v>8.18</v>
      </c>
      <c r="F10994">
        <v>33.024999999999999</v>
      </c>
      <c r="G10994">
        <v>7.3230000000000004</v>
      </c>
      <c r="H10994">
        <v>14.91696</v>
      </c>
      <c r="I10994">
        <v>237.7</v>
      </c>
      <c r="J10994">
        <v>7.47</v>
      </c>
      <c r="K10994">
        <v>5.8937999999999997E-2</v>
      </c>
      <c r="L10994">
        <v>1.77</v>
      </c>
      <c r="M10994">
        <v>0.31</v>
      </c>
      <c r="N10994">
        <v>0</v>
      </c>
      <c r="O10994">
        <v>32.210383999999998</v>
      </c>
      <c r="P10994">
        <v>1025.2470699999999</v>
      </c>
      <c r="Q10994">
        <v>1476.6625979999999</v>
      </c>
      <c r="R10994">
        <v>14.781040000000001</v>
      </c>
    </row>
    <row r="10995" spans="1:18" x14ac:dyDescent="0.3">
      <c r="A10995">
        <v>332</v>
      </c>
      <c r="B10995" s="24">
        <v>45456.584336458327</v>
      </c>
      <c r="C10995">
        <v>55.724760000000003</v>
      </c>
      <c r="D10995">
        <v>12.67408</v>
      </c>
      <c r="E10995">
        <v>8.18</v>
      </c>
      <c r="F10995">
        <v>33.024999999999999</v>
      </c>
      <c r="G10995">
        <v>7.3230000000000004</v>
      </c>
      <c r="H10995">
        <v>14.93783</v>
      </c>
      <c r="I10995">
        <v>237.7</v>
      </c>
      <c r="J10995">
        <v>7.47</v>
      </c>
      <c r="K10995">
        <v>6.020699999999999E-2</v>
      </c>
      <c r="L10995">
        <v>1.73</v>
      </c>
      <c r="M10995">
        <v>0.26</v>
      </c>
      <c r="N10995">
        <v>0</v>
      </c>
      <c r="O10995">
        <v>32.209842999999999</v>
      </c>
      <c r="P10995">
        <v>1025.2467039999999</v>
      </c>
      <c r="Q10995">
        <v>1476.6644289999999</v>
      </c>
      <c r="R10995">
        <v>14.80171</v>
      </c>
    </row>
    <row r="10996" spans="1:18" x14ac:dyDescent="0.3">
      <c r="A10996">
        <v>332</v>
      </c>
      <c r="B10996" s="24">
        <v>45456.584337037028</v>
      </c>
      <c r="C10996">
        <v>55.724760000000003</v>
      </c>
      <c r="D10996">
        <v>12.67408</v>
      </c>
      <c r="E10996">
        <v>8.18</v>
      </c>
      <c r="F10996">
        <v>33.026000000000003</v>
      </c>
      <c r="G10996">
        <v>7.3230000000000004</v>
      </c>
      <c r="H10996">
        <v>14.97287</v>
      </c>
      <c r="I10996">
        <v>237.7</v>
      </c>
      <c r="J10996">
        <v>7.47</v>
      </c>
      <c r="K10996">
        <v>5.9924999999999999E-2</v>
      </c>
      <c r="L10996">
        <v>1.74</v>
      </c>
      <c r="M10996">
        <v>0.42</v>
      </c>
      <c r="N10996">
        <v>0</v>
      </c>
      <c r="O10996">
        <v>32.211086000000002</v>
      </c>
      <c r="P10996">
        <v>1025.2479249999999</v>
      </c>
      <c r="Q10996">
        <v>1476.664673</v>
      </c>
      <c r="R10996">
        <v>14.83643</v>
      </c>
    </row>
    <row r="10997" spans="1:18" x14ac:dyDescent="0.3">
      <c r="A10997">
        <v>332</v>
      </c>
      <c r="B10997" s="24">
        <v>45456.584338194443</v>
      </c>
      <c r="C10997">
        <v>55.724760000000003</v>
      </c>
      <c r="D10997">
        <v>12.67408</v>
      </c>
      <c r="E10997">
        <v>8.18</v>
      </c>
      <c r="F10997">
        <v>33.027000000000001</v>
      </c>
      <c r="G10997">
        <v>7.3230000000000004</v>
      </c>
      <c r="H10997">
        <v>15.005890000000001</v>
      </c>
      <c r="I10997">
        <v>237.7</v>
      </c>
      <c r="J10997">
        <v>7.47</v>
      </c>
      <c r="K10997">
        <v>6.020699999999999E-2</v>
      </c>
      <c r="L10997">
        <v>1.74</v>
      </c>
      <c r="M10997">
        <v>0.49</v>
      </c>
      <c r="N10997">
        <v>0</v>
      </c>
      <c r="O10997">
        <v>32.212218999999997</v>
      </c>
      <c r="P10997">
        <v>1025.2489009999999</v>
      </c>
      <c r="Q10997">
        <v>1476.668457</v>
      </c>
      <c r="R10997">
        <v>14.869149999999999</v>
      </c>
    </row>
    <row r="10998" spans="1:18" x14ac:dyDescent="0.3">
      <c r="A10998">
        <v>332</v>
      </c>
      <c r="B10998" s="24">
        <v>45456.584338773151</v>
      </c>
      <c r="C10998">
        <v>55.724760000000003</v>
      </c>
      <c r="D10998">
        <v>12.67408</v>
      </c>
      <c r="E10998">
        <v>8.18</v>
      </c>
      <c r="F10998">
        <v>33.029000000000003</v>
      </c>
      <c r="G10998">
        <v>7.3239999999999998</v>
      </c>
      <c r="H10998">
        <v>15.04438</v>
      </c>
      <c r="I10998">
        <v>237.62</v>
      </c>
      <c r="J10998">
        <v>7.45</v>
      </c>
      <c r="K10998">
        <v>5.9501999999999992E-2</v>
      </c>
      <c r="L10998">
        <v>2.04</v>
      </c>
      <c r="M10998">
        <v>0.52</v>
      </c>
      <c r="N10998">
        <v>0</v>
      </c>
      <c r="O10998">
        <v>32.213698999999998</v>
      </c>
      <c r="P10998">
        <v>1025.2501219999999</v>
      </c>
      <c r="Q10998">
        <v>1476.6748050000001</v>
      </c>
      <c r="R10998">
        <v>14.90729</v>
      </c>
    </row>
    <row r="10999" spans="1:18" x14ac:dyDescent="0.3">
      <c r="A10999">
        <v>332</v>
      </c>
      <c r="B10999" s="24">
        <v>45456.584341087961</v>
      </c>
      <c r="C10999">
        <v>55.724760000000003</v>
      </c>
      <c r="D10999">
        <v>12.67408</v>
      </c>
      <c r="E10999">
        <v>8.18</v>
      </c>
      <c r="F10999">
        <v>33.037999999999997</v>
      </c>
      <c r="G10999">
        <v>7.33</v>
      </c>
      <c r="H10999">
        <v>15.067869999999999</v>
      </c>
      <c r="I10999">
        <v>237.62</v>
      </c>
      <c r="J10999">
        <v>7.45</v>
      </c>
      <c r="K10999">
        <v>6.0347999999999999E-2</v>
      </c>
      <c r="L10999">
        <v>2.36</v>
      </c>
      <c r="M10999">
        <v>0.76</v>
      </c>
      <c r="N10999">
        <v>0</v>
      </c>
      <c r="O10999">
        <v>32.217854000000003</v>
      </c>
      <c r="P10999">
        <v>1025.252686</v>
      </c>
      <c r="Q10999">
        <v>1476.7030030000001</v>
      </c>
      <c r="R10999">
        <v>14.930569999999999</v>
      </c>
    </row>
    <row r="11000" spans="1:18" x14ac:dyDescent="0.3">
      <c r="A11000">
        <v>332</v>
      </c>
      <c r="B11000" s="24">
        <v>45456.584342824077</v>
      </c>
      <c r="C11000">
        <v>55.724760000000003</v>
      </c>
      <c r="D11000">
        <v>12.67408</v>
      </c>
      <c r="E11000">
        <v>8.18</v>
      </c>
      <c r="F11000">
        <v>33.046999999999997</v>
      </c>
      <c r="G11000">
        <v>7.3239999999999998</v>
      </c>
      <c r="H11000">
        <v>15.100820000000001</v>
      </c>
      <c r="I11000">
        <v>237.62</v>
      </c>
      <c r="J11000">
        <v>7.45</v>
      </c>
      <c r="K11000">
        <v>6.0065999999999987E-2</v>
      </c>
      <c r="L11000">
        <v>2.37</v>
      </c>
      <c r="M11000">
        <v>0.48</v>
      </c>
      <c r="N11000">
        <v>0</v>
      </c>
      <c r="O11000">
        <v>32.233322000000001</v>
      </c>
      <c r="P11000">
        <v>1025.2658690000001</v>
      </c>
      <c r="Q11000">
        <v>1476.698486</v>
      </c>
      <c r="R11000">
        <v>14.96321</v>
      </c>
    </row>
    <row r="11001" spans="1:18" x14ac:dyDescent="0.3">
      <c r="A11001">
        <v>332</v>
      </c>
      <c r="B11001" s="24">
        <v>45456.584344560193</v>
      </c>
      <c r="C11001">
        <v>55.724760000000003</v>
      </c>
      <c r="D11001">
        <v>12.67408</v>
      </c>
      <c r="E11001">
        <v>8.18</v>
      </c>
      <c r="F11001">
        <v>33.045000000000002</v>
      </c>
      <c r="G11001">
        <v>7.3259999999999996</v>
      </c>
      <c r="H11001">
        <v>15.13368</v>
      </c>
      <c r="I11001">
        <v>237.62</v>
      </c>
      <c r="J11001">
        <v>7.45</v>
      </c>
      <c r="K11001">
        <v>5.8514999999999991E-2</v>
      </c>
      <c r="L11001">
        <v>2.16</v>
      </c>
      <c r="M11001">
        <v>0.45</v>
      </c>
      <c r="N11001">
        <v>0</v>
      </c>
      <c r="O11001">
        <v>32.228920000000002</v>
      </c>
      <c r="P11001">
        <v>1025.262207</v>
      </c>
      <c r="Q11001">
        <v>1476.7017820000001</v>
      </c>
      <c r="R11001">
        <v>14.99578</v>
      </c>
    </row>
    <row r="11002" spans="1:18" x14ac:dyDescent="0.3">
      <c r="A11002">
        <v>332</v>
      </c>
      <c r="B11002" s="24">
        <v>45456.584345717587</v>
      </c>
      <c r="C11002">
        <v>55.724760000000003</v>
      </c>
      <c r="D11002">
        <v>12.67408</v>
      </c>
      <c r="E11002">
        <v>8.18</v>
      </c>
      <c r="F11002">
        <v>33.046999999999997</v>
      </c>
      <c r="G11002">
        <v>7.3250000000000002</v>
      </c>
      <c r="H11002">
        <v>15.1553</v>
      </c>
      <c r="I11002">
        <v>237.62</v>
      </c>
      <c r="J11002">
        <v>7.45</v>
      </c>
      <c r="K11002">
        <v>5.8656E-2</v>
      </c>
      <c r="L11002">
        <v>4.43</v>
      </c>
      <c r="M11002">
        <v>0.33</v>
      </c>
      <c r="N11002">
        <v>0</v>
      </c>
      <c r="O11002">
        <v>32.232154999999999</v>
      </c>
      <c r="P11002">
        <v>1025.2650149999999</v>
      </c>
      <c r="Q11002">
        <v>1476.7026370000001</v>
      </c>
      <c r="R11002">
        <v>15.017189999999999</v>
      </c>
    </row>
    <row r="11003" spans="1:18" x14ac:dyDescent="0.3">
      <c r="A11003">
        <v>332</v>
      </c>
      <c r="B11003" s="24">
        <v>45456.584347453703</v>
      </c>
      <c r="C11003">
        <v>55.724760000000003</v>
      </c>
      <c r="D11003">
        <v>12.67408</v>
      </c>
      <c r="E11003">
        <v>8.18</v>
      </c>
      <c r="F11003">
        <v>33.052</v>
      </c>
      <c r="G11003">
        <v>7.3250000000000002</v>
      </c>
      <c r="H11003">
        <v>15.197839999999999</v>
      </c>
      <c r="I11003">
        <v>237.62</v>
      </c>
      <c r="J11003">
        <v>7.45</v>
      </c>
      <c r="K11003">
        <v>5.8797000000000002E-2</v>
      </c>
      <c r="L11003">
        <v>5.04</v>
      </c>
      <c r="M11003">
        <v>0.23</v>
      </c>
      <c r="N11003">
        <v>0</v>
      </c>
      <c r="O11003">
        <v>32.237330999999998</v>
      </c>
      <c r="P11003">
        <v>1025.2692870000001</v>
      </c>
      <c r="Q11003">
        <v>1476.7082519999999</v>
      </c>
      <c r="R11003">
        <v>15.05935</v>
      </c>
    </row>
    <row r="11004" spans="1:18" x14ac:dyDescent="0.3">
      <c r="A11004">
        <v>332</v>
      </c>
      <c r="B11004" s="24">
        <v>45456.584349189812</v>
      </c>
      <c r="C11004">
        <v>55.724760000000003</v>
      </c>
      <c r="D11004">
        <v>12.67408</v>
      </c>
      <c r="E11004">
        <v>8.18</v>
      </c>
      <c r="F11004">
        <v>33.055</v>
      </c>
      <c r="G11004">
        <v>7.32</v>
      </c>
      <c r="H11004">
        <v>15.222759999999999</v>
      </c>
      <c r="I11004">
        <v>237.62</v>
      </c>
      <c r="J11004">
        <v>7.45</v>
      </c>
      <c r="K11004">
        <v>5.9360999999999997E-2</v>
      </c>
      <c r="L11004">
        <v>3.04</v>
      </c>
      <c r="M11004">
        <v>0.3</v>
      </c>
      <c r="N11004">
        <v>0</v>
      </c>
      <c r="O11004">
        <v>32.246048000000002</v>
      </c>
      <c r="P11004">
        <v>1025.2769780000001</v>
      </c>
      <c r="Q11004">
        <v>1476.6999510000001</v>
      </c>
      <c r="R11004">
        <v>15.08403</v>
      </c>
    </row>
    <row r="11005" spans="1:18" x14ac:dyDescent="0.3">
      <c r="A11005">
        <v>332</v>
      </c>
      <c r="B11005" s="24">
        <v>45456.58434976852</v>
      </c>
      <c r="C11005">
        <v>55.724760000000003</v>
      </c>
      <c r="D11005">
        <v>12.67408</v>
      </c>
      <c r="E11005">
        <v>8.18</v>
      </c>
      <c r="F11005">
        <v>33.055</v>
      </c>
      <c r="G11005">
        <v>7.3179999999999996</v>
      </c>
      <c r="H11005">
        <v>15.188459999999999</v>
      </c>
      <c r="I11005">
        <v>237.62</v>
      </c>
      <c r="J11005">
        <v>7.45</v>
      </c>
      <c r="K11005">
        <v>5.8514999999999991E-2</v>
      </c>
      <c r="L11005">
        <v>2.72</v>
      </c>
      <c r="M11005">
        <v>0.33</v>
      </c>
      <c r="N11005">
        <v>0</v>
      </c>
      <c r="O11005">
        <v>32.247208000000001</v>
      </c>
      <c r="P11005">
        <v>1025.277832</v>
      </c>
      <c r="Q11005">
        <v>1476.6961670000001</v>
      </c>
      <c r="R11005">
        <v>15.050050000000001</v>
      </c>
    </row>
    <row r="11006" spans="1:18" x14ac:dyDescent="0.3">
      <c r="A11006">
        <v>332</v>
      </c>
      <c r="B11006" s="24">
        <v>45456.584350347221</v>
      </c>
      <c r="C11006">
        <v>55.724760000000003</v>
      </c>
      <c r="D11006">
        <v>12.67408</v>
      </c>
      <c r="E11006">
        <v>8.18</v>
      </c>
      <c r="F11006">
        <v>33.058</v>
      </c>
      <c r="G11006">
        <v>7.3159999999999998</v>
      </c>
      <c r="H11006">
        <v>15.21968</v>
      </c>
      <c r="I11006">
        <v>237.48</v>
      </c>
      <c r="J11006">
        <v>7.43</v>
      </c>
      <c r="K11006">
        <v>5.8514999999999991E-2</v>
      </c>
      <c r="L11006">
        <v>2.29</v>
      </c>
      <c r="M11006">
        <v>0.33</v>
      </c>
      <c r="N11006">
        <v>0</v>
      </c>
      <c r="O11006">
        <v>32.251655999999997</v>
      </c>
      <c r="P11006">
        <v>1025.2818600000001</v>
      </c>
      <c r="Q11006">
        <v>1476.6936040000001</v>
      </c>
      <c r="R11006">
        <v>15.08099</v>
      </c>
    </row>
    <row r="11007" spans="1:18" x14ac:dyDescent="0.3">
      <c r="A11007">
        <v>332</v>
      </c>
      <c r="B11007" s="24">
        <v>45456.584350925928</v>
      </c>
      <c r="C11007">
        <v>55.724760000000003</v>
      </c>
      <c r="D11007">
        <v>12.67408</v>
      </c>
      <c r="E11007">
        <v>8.18</v>
      </c>
      <c r="F11007">
        <v>33.063000000000002</v>
      </c>
      <c r="G11007">
        <v>7.3129999999999997</v>
      </c>
      <c r="H11007">
        <v>15.25338</v>
      </c>
      <c r="I11007">
        <v>237.48</v>
      </c>
      <c r="J11007">
        <v>7.43</v>
      </c>
      <c r="K11007">
        <v>5.7809999999999993E-2</v>
      </c>
      <c r="L11007">
        <v>2.2200000000000002</v>
      </c>
      <c r="M11007">
        <v>0.32</v>
      </c>
      <c r="N11007">
        <v>0</v>
      </c>
      <c r="O11007">
        <v>32.260531999999998</v>
      </c>
      <c r="P11007">
        <v>1025.2894289999999</v>
      </c>
      <c r="Q11007">
        <v>1476.69165</v>
      </c>
      <c r="R11007">
        <v>15.114369999999999</v>
      </c>
    </row>
    <row r="11008" spans="1:18" x14ac:dyDescent="0.3">
      <c r="A11008">
        <v>332</v>
      </c>
      <c r="B11008" s="24">
        <v>45456.584351504629</v>
      </c>
      <c r="C11008">
        <v>55.724760000000003</v>
      </c>
      <c r="D11008">
        <v>12.67408</v>
      </c>
      <c r="E11008">
        <v>8.18</v>
      </c>
      <c r="F11008">
        <v>33.064999999999998</v>
      </c>
      <c r="G11008">
        <v>7.3120000000000003</v>
      </c>
      <c r="H11008">
        <v>15.22861</v>
      </c>
      <c r="I11008">
        <v>237.48</v>
      </c>
      <c r="J11008">
        <v>7.43</v>
      </c>
      <c r="K11008">
        <v>5.8091999999999998E-2</v>
      </c>
      <c r="L11008">
        <v>2.25</v>
      </c>
      <c r="M11008">
        <v>0.34</v>
      </c>
      <c r="N11008">
        <v>0</v>
      </c>
      <c r="O11008">
        <v>32.263942999999998</v>
      </c>
      <c r="P11008">
        <v>1025.2921140000001</v>
      </c>
      <c r="Q11008">
        <v>1476.6914059999999</v>
      </c>
      <c r="R11008">
        <v>15.089840000000001</v>
      </c>
    </row>
    <row r="11009" spans="1:18" x14ac:dyDescent="0.3">
      <c r="A11009">
        <v>332</v>
      </c>
      <c r="B11009" s="24">
        <v>45456.584352083337</v>
      </c>
      <c r="C11009">
        <v>55.724760000000003</v>
      </c>
      <c r="D11009">
        <v>12.67408</v>
      </c>
      <c r="E11009">
        <v>8.18</v>
      </c>
      <c r="F11009">
        <v>33.066000000000003</v>
      </c>
      <c r="G11009">
        <v>7.3109999999999999</v>
      </c>
      <c r="H11009">
        <v>15.26928</v>
      </c>
      <c r="I11009">
        <v>237.48</v>
      </c>
      <c r="J11009">
        <v>7.43</v>
      </c>
      <c r="K11009">
        <v>5.8797000000000002E-2</v>
      </c>
      <c r="L11009">
        <v>2.23</v>
      </c>
      <c r="M11009">
        <v>0.28999999999999998</v>
      </c>
      <c r="N11009">
        <v>0</v>
      </c>
      <c r="O11009">
        <v>32.265839</v>
      </c>
      <c r="P11009">
        <v>1025.293823</v>
      </c>
      <c r="Q11009">
        <v>1476.693115</v>
      </c>
      <c r="R11009">
        <v>15.130140000000001</v>
      </c>
    </row>
    <row r="11010" spans="1:18" x14ac:dyDescent="0.3">
      <c r="A11010">
        <v>332</v>
      </c>
      <c r="B11010" s="24">
        <v>45456.584352662037</v>
      </c>
      <c r="C11010">
        <v>55.724760000000003</v>
      </c>
      <c r="D11010">
        <v>12.67408</v>
      </c>
      <c r="E11010">
        <v>8.18</v>
      </c>
      <c r="F11010">
        <v>33.069000000000003</v>
      </c>
      <c r="G11010">
        <v>7.3109999999999999</v>
      </c>
      <c r="H11010">
        <v>15.23912</v>
      </c>
      <c r="I11010">
        <v>237.48</v>
      </c>
      <c r="J11010">
        <v>7.43</v>
      </c>
      <c r="K11010">
        <v>5.8374000000000002E-2</v>
      </c>
      <c r="L11010">
        <v>2.02</v>
      </c>
      <c r="M11010">
        <v>0.26</v>
      </c>
      <c r="N11010">
        <v>0</v>
      </c>
      <c r="O11010">
        <v>32.269444</v>
      </c>
      <c r="P11010">
        <v>1025.2966309999999</v>
      </c>
      <c r="Q11010">
        <v>1476.695557</v>
      </c>
      <c r="R11010">
        <v>15.100239999999999</v>
      </c>
    </row>
    <row r="11011" spans="1:18" x14ac:dyDescent="0.3">
      <c r="A11011">
        <v>332</v>
      </c>
      <c r="B11011" s="24">
        <v>45456.584353819453</v>
      </c>
      <c r="C11011">
        <v>55.724760000000003</v>
      </c>
      <c r="D11011">
        <v>12.67408</v>
      </c>
      <c r="E11011">
        <v>8.18</v>
      </c>
      <c r="F11011">
        <v>33.076000000000001</v>
      </c>
      <c r="G11011">
        <v>7.3</v>
      </c>
      <c r="H11011">
        <v>15.271990000000001</v>
      </c>
      <c r="I11011">
        <v>237.48</v>
      </c>
      <c r="J11011">
        <v>7.43</v>
      </c>
      <c r="K11011">
        <v>5.9220000000000002E-2</v>
      </c>
      <c r="L11011">
        <v>1.87</v>
      </c>
      <c r="M11011">
        <v>0.3</v>
      </c>
      <c r="N11011">
        <v>0</v>
      </c>
      <c r="O11011">
        <v>32.287247000000001</v>
      </c>
      <c r="P11011">
        <v>1025.3123780000001</v>
      </c>
      <c r="Q11011">
        <v>1476.674438</v>
      </c>
      <c r="R11011">
        <v>15.132809999999999</v>
      </c>
    </row>
    <row r="11012" spans="1:18" x14ac:dyDescent="0.3">
      <c r="A11012">
        <v>332</v>
      </c>
      <c r="B11012" s="24">
        <v>45456.584354398146</v>
      </c>
      <c r="C11012">
        <v>55.724760000000003</v>
      </c>
      <c r="D11012">
        <v>12.67408</v>
      </c>
      <c r="E11012">
        <v>8.18</v>
      </c>
      <c r="F11012">
        <v>33.079000000000001</v>
      </c>
      <c r="G11012">
        <v>7.2949999999999999</v>
      </c>
      <c r="H11012">
        <v>15.30095</v>
      </c>
      <c r="I11012">
        <v>237.48</v>
      </c>
      <c r="J11012">
        <v>7.43</v>
      </c>
      <c r="K11012">
        <v>5.9078999999999993E-2</v>
      </c>
      <c r="L11012">
        <v>1.9</v>
      </c>
      <c r="M11012">
        <v>0.38</v>
      </c>
      <c r="N11012">
        <v>0</v>
      </c>
      <c r="O11012">
        <v>32.295020999999998</v>
      </c>
      <c r="P11012">
        <v>1025.3192140000001</v>
      </c>
      <c r="Q11012">
        <v>1476.665649</v>
      </c>
      <c r="R11012">
        <v>15.16151</v>
      </c>
    </row>
    <row r="11013" spans="1:18" x14ac:dyDescent="0.3">
      <c r="A11013">
        <v>332</v>
      </c>
      <c r="B11013" s="24">
        <v>45456.584356712963</v>
      </c>
      <c r="C11013">
        <v>55.724760000000003</v>
      </c>
      <c r="D11013">
        <v>12.67408</v>
      </c>
      <c r="E11013">
        <v>8.18</v>
      </c>
      <c r="F11013">
        <v>33.088999999999999</v>
      </c>
      <c r="G11013">
        <v>7.2759999999999998</v>
      </c>
      <c r="H11013">
        <v>15.33577</v>
      </c>
      <c r="I11013">
        <v>237.48</v>
      </c>
      <c r="J11013">
        <v>7.43</v>
      </c>
      <c r="K11013">
        <v>5.8937999999999997E-2</v>
      </c>
      <c r="L11013">
        <v>2</v>
      </c>
      <c r="M11013">
        <v>0.46</v>
      </c>
      <c r="N11013">
        <v>0</v>
      </c>
      <c r="O11013">
        <v>32.323734000000002</v>
      </c>
      <c r="P11013">
        <v>1025.344482</v>
      </c>
      <c r="Q11013">
        <v>1476.629639</v>
      </c>
      <c r="R11013">
        <v>15.196009999999999</v>
      </c>
    </row>
    <row r="11014" spans="1:18" x14ac:dyDescent="0.3">
      <c r="A11014">
        <v>332</v>
      </c>
      <c r="B11014" s="24">
        <v>45456.58435902778</v>
      </c>
      <c r="C11014">
        <v>55.724760000000003</v>
      </c>
      <c r="D11014">
        <v>12.67408</v>
      </c>
      <c r="E11014">
        <v>8.18</v>
      </c>
      <c r="F11014">
        <v>33.100999999999999</v>
      </c>
      <c r="G11014">
        <v>7.2549999999999999</v>
      </c>
      <c r="H11014">
        <v>15.371790000000001</v>
      </c>
      <c r="I11014">
        <v>237.48</v>
      </c>
      <c r="J11014">
        <v>7.43</v>
      </c>
      <c r="K11014">
        <v>5.8937999999999997E-2</v>
      </c>
      <c r="L11014">
        <v>1.93</v>
      </c>
      <c r="M11014">
        <v>0.82</v>
      </c>
      <c r="N11014">
        <v>0</v>
      </c>
      <c r="O11014">
        <v>32.355193999999997</v>
      </c>
      <c r="P11014">
        <v>1025.372314</v>
      </c>
      <c r="Q11014">
        <v>1476.589111</v>
      </c>
      <c r="R11014">
        <v>15.2317</v>
      </c>
    </row>
    <row r="11015" spans="1:18" x14ac:dyDescent="0.3">
      <c r="A11015">
        <v>332</v>
      </c>
      <c r="B11015" s="24">
        <v>45456.584362499998</v>
      </c>
      <c r="C11015">
        <v>55.724760000000003</v>
      </c>
      <c r="D11015">
        <v>12.67408</v>
      </c>
      <c r="E11015">
        <v>8.18</v>
      </c>
      <c r="F11015">
        <v>33.116</v>
      </c>
      <c r="G11015">
        <v>7.21</v>
      </c>
      <c r="H11015">
        <v>15.42379</v>
      </c>
      <c r="I11015">
        <v>237.48</v>
      </c>
      <c r="J11015">
        <v>7.41</v>
      </c>
      <c r="K11015">
        <v>5.8656E-2</v>
      </c>
      <c r="L11015">
        <v>2.17</v>
      </c>
      <c r="M11015">
        <v>0.47</v>
      </c>
      <c r="N11015">
        <v>0</v>
      </c>
      <c r="O11015">
        <v>32.414608000000001</v>
      </c>
      <c r="P11015">
        <v>1025.4254149999999</v>
      </c>
      <c r="Q11015">
        <v>1476.4882809999999</v>
      </c>
      <c r="R11015">
        <v>15.28323</v>
      </c>
    </row>
    <row r="11016" spans="1:18" x14ac:dyDescent="0.3">
      <c r="A11016">
        <v>332</v>
      </c>
      <c r="B11016" s="24">
        <v>45456.584363657414</v>
      </c>
      <c r="C11016">
        <v>55.724760000000003</v>
      </c>
      <c r="D11016">
        <v>12.67408</v>
      </c>
      <c r="E11016">
        <v>8.18</v>
      </c>
      <c r="F11016">
        <v>33.118000000000002</v>
      </c>
      <c r="G11016">
        <v>7.1970000000000001</v>
      </c>
      <c r="H11016">
        <v>15.45884</v>
      </c>
      <c r="I11016">
        <v>237.48</v>
      </c>
      <c r="J11016">
        <v>7.41</v>
      </c>
      <c r="K11016">
        <v>5.8656E-2</v>
      </c>
      <c r="L11016">
        <v>2.27</v>
      </c>
      <c r="M11016">
        <v>0.66</v>
      </c>
      <c r="N11016">
        <v>0</v>
      </c>
      <c r="O11016">
        <v>32.427875999999998</v>
      </c>
      <c r="P11016">
        <v>1025.4377440000001</v>
      </c>
      <c r="Q11016">
        <v>1476.457275</v>
      </c>
      <c r="R11016">
        <v>15.317959999999999</v>
      </c>
    </row>
    <row r="11017" spans="1:18" x14ac:dyDescent="0.3">
      <c r="A11017">
        <v>332</v>
      </c>
      <c r="B11017" s="24">
        <v>45456.584364236107</v>
      </c>
      <c r="C11017">
        <v>55.724760000000003</v>
      </c>
      <c r="D11017">
        <v>12.67408</v>
      </c>
      <c r="E11017">
        <v>8.18</v>
      </c>
      <c r="F11017">
        <v>33.119999999999997</v>
      </c>
      <c r="G11017">
        <v>7.1920000000000002</v>
      </c>
      <c r="H11017">
        <v>15.43783</v>
      </c>
      <c r="I11017">
        <v>237.48</v>
      </c>
      <c r="J11017">
        <v>7.41</v>
      </c>
      <c r="K11017">
        <v>5.8797000000000002E-2</v>
      </c>
      <c r="L11017">
        <v>3.33</v>
      </c>
      <c r="M11017">
        <v>0.6</v>
      </c>
      <c r="N11017">
        <v>0</v>
      </c>
      <c r="O11017">
        <v>32.435223000000001</v>
      </c>
      <c r="P11017">
        <v>1025.444092</v>
      </c>
      <c r="Q11017">
        <v>1476.4458010000001</v>
      </c>
      <c r="R11017">
        <v>15.297140000000001</v>
      </c>
    </row>
    <row r="11018" spans="1:18" x14ac:dyDescent="0.3">
      <c r="A11018">
        <v>332</v>
      </c>
      <c r="B11018" s="24">
        <v>45456.584364814807</v>
      </c>
      <c r="C11018">
        <v>55.724760000000003</v>
      </c>
      <c r="D11018">
        <v>12.67408</v>
      </c>
      <c r="E11018">
        <v>8.18</v>
      </c>
      <c r="F11018">
        <v>33.121000000000002</v>
      </c>
      <c r="G11018">
        <v>7.1859999999999999</v>
      </c>
      <c r="H11018">
        <v>15.479480000000001</v>
      </c>
      <c r="I11018">
        <v>237.48</v>
      </c>
      <c r="J11018">
        <v>7.41</v>
      </c>
      <c r="K11018">
        <v>5.9924999999999999E-2</v>
      </c>
      <c r="L11018">
        <v>3.28</v>
      </c>
      <c r="M11018">
        <v>0.59</v>
      </c>
      <c r="N11018">
        <v>0</v>
      </c>
      <c r="O11018">
        <v>32.441547</v>
      </c>
      <c r="P11018">
        <v>1025.450073</v>
      </c>
      <c r="Q11018">
        <v>1476.431519</v>
      </c>
      <c r="R11018">
        <v>15.3384</v>
      </c>
    </row>
    <row r="11019" spans="1:18" x14ac:dyDescent="0.3">
      <c r="A11019">
        <v>332</v>
      </c>
      <c r="B11019" s="24">
        <v>45456.584366550916</v>
      </c>
      <c r="C11019">
        <v>55.724760000000003</v>
      </c>
      <c r="D11019">
        <v>12.67408</v>
      </c>
      <c r="E11019">
        <v>8.18</v>
      </c>
      <c r="F11019">
        <v>33.119999999999997</v>
      </c>
      <c r="G11019">
        <v>7.1890000000000001</v>
      </c>
      <c r="H11019">
        <v>15.517749999999999</v>
      </c>
      <c r="I11019">
        <v>237.48</v>
      </c>
      <c r="J11019">
        <v>7.41</v>
      </c>
      <c r="K11019">
        <v>6.0489000000000001E-2</v>
      </c>
      <c r="L11019">
        <v>2.93</v>
      </c>
      <c r="M11019">
        <v>0.51</v>
      </c>
      <c r="N11019">
        <v>0</v>
      </c>
      <c r="O11019">
        <v>32.438183000000002</v>
      </c>
      <c r="P11019">
        <v>1025.4472659999999</v>
      </c>
      <c r="Q11019">
        <v>1476.4383539999999</v>
      </c>
      <c r="R11019">
        <v>15.37632</v>
      </c>
    </row>
    <row r="11020" spans="1:18" x14ac:dyDescent="0.3">
      <c r="A11020">
        <v>332</v>
      </c>
      <c r="B11020" s="24">
        <v>45456.584368865741</v>
      </c>
      <c r="C11020">
        <v>55.724760000000003</v>
      </c>
      <c r="D11020">
        <v>12.67408</v>
      </c>
      <c r="E11020">
        <v>8.18</v>
      </c>
      <c r="F11020">
        <v>33.127000000000002</v>
      </c>
      <c r="G11020">
        <v>7.1909999999999998</v>
      </c>
      <c r="H11020">
        <v>15.57748</v>
      </c>
      <c r="I11020">
        <v>237.48</v>
      </c>
      <c r="J11020">
        <v>7.41</v>
      </c>
      <c r="K11020">
        <v>5.9078999999999993E-2</v>
      </c>
      <c r="L11020">
        <v>2.98</v>
      </c>
      <c r="M11020">
        <v>0.62</v>
      </c>
      <c r="N11020">
        <v>0</v>
      </c>
      <c r="O11020">
        <v>32.443413</v>
      </c>
      <c r="P11020">
        <v>1025.451294</v>
      </c>
      <c r="Q11020">
        <v>1476.4541019999999</v>
      </c>
      <c r="R11020">
        <v>15.435510000000001</v>
      </c>
    </row>
    <row r="11021" spans="1:18" x14ac:dyDescent="0.3">
      <c r="A11021">
        <v>332</v>
      </c>
      <c r="B11021" s="24">
        <v>45456.58437060185</v>
      </c>
      <c r="C11021">
        <v>55.724760000000003</v>
      </c>
      <c r="D11021">
        <v>12.67408</v>
      </c>
      <c r="E11021">
        <v>8.18</v>
      </c>
      <c r="F11021">
        <v>33.133000000000003</v>
      </c>
      <c r="G11021">
        <v>7.1859999999999999</v>
      </c>
      <c r="H11021">
        <v>15.605840000000001</v>
      </c>
      <c r="I11021">
        <v>237.48</v>
      </c>
      <c r="J11021">
        <v>7.41</v>
      </c>
      <c r="K11021">
        <v>5.8797000000000002E-2</v>
      </c>
      <c r="L11021">
        <v>2.52</v>
      </c>
      <c r="M11021">
        <v>0.72</v>
      </c>
      <c r="N11021">
        <v>0</v>
      </c>
      <c r="O11021">
        <v>32.454929</v>
      </c>
      <c r="P11021">
        <v>1025.461182</v>
      </c>
      <c r="Q11021">
        <v>1476.4479980000001</v>
      </c>
      <c r="R11021">
        <v>15.463620000000001</v>
      </c>
    </row>
    <row r="11022" spans="1:18" x14ac:dyDescent="0.3">
      <c r="A11022">
        <v>332</v>
      </c>
      <c r="B11022" s="24">
        <v>45456.584372337973</v>
      </c>
      <c r="C11022">
        <v>55.724760000000003</v>
      </c>
      <c r="D11022">
        <v>12.67408</v>
      </c>
      <c r="E11022">
        <v>8.18</v>
      </c>
      <c r="F11022">
        <v>33.134999999999998</v>
      </c>
      <c r="G11022">
        <v>7.173</v>
      </c>
      <c r="H11022">
        <v>15.629479999999999</v>
      </c>
      <c r="I11022">
        <v>237.48</v>
      </c>
      <c r="J11022">
        <v>7.41</v>
      </c>
      <c r="K11022">
        <v>5.9360999999999997E-2</v>
      </c>
      <c r="L11022">
        <v>3.33</v>
      </c>
      <c r="M11022">
        <v>0.56000000000000005</v>
      </c>
      <c r="N11022">
        <v>0</v>
      </c>
      <c r="O11022">
        <v>32.469417999999997</v>
      </c>
      <c r="P11022">
        <v>1025.474487</v>
      </c>
      <c r="Q11022">
        <v>1476.4167480000001</v>
      </c>
      <c r="R11022">
        <v>15.48704</v>
      </c>
    </row>
    <row r="11023" spans="1:18" x14ac:dyDescent="0.3">
      <c r="A11023">
        <v>332</v>
      </c>
      <c r="B11023" s="24">
        <v>45456.584372916674</v>
      </c>
      <c r="C11023">
        <v>55.724760000000003</v>
      </c>
      <c r="D11023">
        <v>12.67408</v>
      </c>
      <c r="E11023">
        <v>8.18</v>
      </c>
      <c r="F11023">
        <v>33.136000000000003</v>
      </c>
      <c r="G11023">
        <v>7.1719999999999997</v>
      </c>
      <c r="H11023">
        <v>15.67098</v>
      </c>
      <c r="I11023">
        <v>237.48</v>
      </c>
      <c r="J11023">
        <v>7.41</v>
      </c>
      <c r="K11023">
        <v>6.0065999999999987E-2</v>
      </c>
      <c r="L11023">
        <v>3.64</v>
      </c>
      <c r="M11023">
        <v>0.54</v>
      </c>
      <c r="N11023">
        <v>0</v>
      </c>
      <c r="O11023">
        <v>32.471130000000002</v>
      </c>
      <c r="P11023">
        <v>1025.4761960000001</v>
      </c>
      <c r="Q11023">
        <v>1476.415649</v>
      </c>
      <c r="R11023">
        <v>15.52816</v>
      </c>
    </row>
    <row r="11024" spans="1:18" x14ac:dyDescent="0.3">
      <c r="A11024">
        <v>332</v>
      </c>
      <c r="B11024" s="24">
        <v>45456.584374652783</v>
      </c>
      <c r="C11024">
        <v>55.724760000000003</v>
      </c>
      <c r="D11024">
        <v>12.67408</v>
      </c>
      <c r="E11024">
        <v>8.18</v>
      </c>
      <c r="F11024">
        <v>33.140999999999998</v>
      </c>
      <c r="G11024">
        <v>7.165</v>
      </c>
      <c r="H11024">
        <v>15.70678</v>
      </c>
      <c r="I11024">
        <v>237.48</v>
      </c>
      <c r="J11024">
        <v>7.41</v>
      </c>
      <c r="K11024">
        <v>5.9783999999999997E-2</v>
      </c>
      <c r="L11024">
        <v>3.72</v>
      </c>
      <c r="M11024">
        <v>0.49</v>
      </c>
      <c r="N11024">
        <v>0</v>
      </c>
      <c r="O11024">
        <v>32.484501000000002</v>
      </c>
      <c r="P11024">
        <v>1025.487793</v>
      </c>
      <c r="Q11024">
        <v>1476.404419</v>
      </c>
      <c r="R11024">
        <v>15.56363</v>
      </c>
    </row>
    <row r="11025" spans="1:18" x14ac:dyDescent="0.3">
      <c r="A11025">
        <v>332</v>
      </c>
      <c r="B11025" s="24">
        <v>45456.584376388892</v>
      </c>
      <c r="C11025">
        <v>55.724760000000003</v>
      </c>
      <c r="D11025">
        <v>12.67408</v>
      </c>
      <c r="E11025">
        <v>8.18</v>
      </c>
      <c r="F11025">
        <v>33.148000000000003</v>
      </c>
      <c r="G11025">
        <v>7.1580000000000004</v>
      </c>
      <c r="H11025">
        <v>15.760730000000001</v>
      </c>
      <c r="I11025">
        <v>237.48</v>
      </c>
      <c r="J11025">
        <v>7.41</v>
      </c>
      <c r="K11025">
        <v>5.8514999999999991E-2</v>
      </c>
      <c r="L11025">
        <v>2.86</v>
      </c>
      <c r="M11025">
        <v>0.45</v>
      </c>
      <c r="N11025">
        <v>0</v>
      </c>
      <c r="O11025">
        <v>32.497517000000002</v>
      </c>
      <c r="P11025">
        <v>1025.4991460000001</v>
      </c>
      <c r="Q11025">
        <v>1476.3977050000001</v>
      </c>
      <c r="R11025">
        <v>15.617089999999999</v>
      </c>
    </row>
    <row r="11026" spans="1:18" x14ac:dyDescent="0.3">
      <c r="A11026">
        <v>332</v>
      </c>
      <c r="B11026" s="24">
        <v>45456.584378125001</v>
      </c>
      <c r="C11026">
        <v>55.724760000000003</v>
      </c>
      <c r="D11026">
        <v>12.67408</v>
      </c>
      <c r="E11026">
        <v>8.18</v>
      </c>
      <c r="F11026">
        <v>33.148000000000003</v>
      </c>
      <c r="G11026">
        <v>7.1529999999999996</v>
      </c>
      <c r="H11026">
        <v>15.7873</v>
      </c>
      <c r="I11026">
        <v>237.48</v>
      </c>
      <c r="J11026">
        <v>7.41</v>
      </c>
      <c r="K11026">
        <v>5.8091999999999998E-2</v>
      </c>
      <c r="L11026">
        <v>2.39</v>
      </c>
      <c r="M11026">
        <v>0.46</v>
      </c>
      <c r="N11026">
        <v>0</v>
      </c>
      <c r="O11026">
        <v>32.502979000000003</v>
      </c>
      <c r="P11026">
        <v>1025.5043949999999</v>
      </c>
      <c r="Q11026">
        <v>1476.3824460000001</v>
      </c>
      <c r="R11026">
        <v>15.643409999999999</v>
      </c>
    </row>
    <row r="11027" spans="1:18" x14ac:dyDescent="0.3">
      <c r="A11027">
        <v>332</v>
      </c>
      <c r="B11027" s="24">
        <v>45456.584379861109</v>
      </c>
      <c r="C11027">
        <v>55.724760000000003</v>
      </c>
      <c r="D11027">
        <v>12.67408</v>
      </c>
      <c r="E11027">
        <v>8.18</v>
      </c>
      <c r="F11027">
        <v>33.152000000000001</v>
      </c>
      <c r="G11027">
        <v>7.1449999999999996</v>
      </c>
      <c r="H11027">
        <v>15.813190000000001</v>
      </c>
      <c r="I11027">
        <v>237.48</v>
      </c>
      <c r="J11027">
        <v>7.41</v>
      </c>
      <c r="K11027">
        <v>5.7528000000000003E-2</v>
      </c>
      <c r="L11027">
        <v>2.2400000000000002</v>
      </c>
      <c r="M11027">
        <v>0.53</v>
      </c>
      <c r="N11027">
        <v>0</v>
      </c>
      <c r="O11027">
        <v>32.514415999999997</v>
      </c>
      <c r="P11027">
        <v>1025.5145259999999</v>
      </c>
      <c r="Q11027">
        <v>1476.366577</v>
      </c>
      <c r="R11027">
        <v>15.66906</v>
      </c>
    </row>
    <row r="11028" spans="1:18" x14ac:dyDescent="0.3">
      <c r="A11028">
        <v>332</v>
      </c>
      <c r="B11028" s="24">
        <v>45456.584380439817</v>
      </c>
      <c r="C11028">
        <v>55.724760000000003</v>
      </c>
      <c r="D11028">
        <v>12.67408</v>
      </c>
      <c r="E11028">
        <v>8.18</v>
      </c>
      <c r="F11028">
        <v>33.152999999999999</v>
      </c>
      <c r="G11028">
        <v>7.1440000000000001</v>
      </c>
      <c r="H11028">
        <v>15.855880000000001</v>
      </c>
      <c r="I11028">
        <v>237.48</v>
      </c>
      <c r="J11028">
        <v>7.41</v>
      </c>
      <c r="K11028">
        <v>5.7387000000000001E-2</v>
      </c>
      <c r="L11028">
        <v>2.52</v>
      </c>
      <c r="M11028">
        <v>0.69</v>
      </c>
      <c r="N11028">
        <v>0</v>
      </c>
      <c r="O11028">
        <v>32.516705000000002</v>
      </c>
      <c r="P11028">
        <v>1025.5166019999999</v>
      </c>
      <c r="Q11028">
        <v>1476.3673100000001</v>
      </c>
      <c r="R11028">
        <v>15.711370000000001</v>
      </c>
    </row>
    <row r="11029" spans="1:18" x14ac:dyDescent="0.3">
      <c r="A11029">
        <v>332</v>
      </c>
      <c r="B11029" s="24">
        <v>45456.584382754627</v>
      </c>
      <c r="C11029">
        <v>55.724760000000003</v>
      </c>
      <c r="D11029">
        <v>12.67408</v>
      </c>
      <c r="E11029">
        <v>8.18</v>
      </c>
      <c r="F11029">
        <v>33.155999999999999</v>
      </c>
      <c r="G11029">
        <v>7.1379999999999999</v>
      </c>
      <c r="H11029">
        <v>15.90399</v>
      </c>
      <c r="I11029">
        <v>237.48</v>
      </c>
      <c r="J11029">
        <v>7.41</v>
      </c>
      <c r="K11029">
        <v>5.8937999999999997E-2</v>
      </c>
      <c r="L11029">
        <v>3.27</v>
      </c>
      <c r="M11029">
        <v>0.68</v>
      </c>
      <c r="N11029">
        <v>0</v>
      </c>
      <c r="O11029">
        <v>32.524509000000002</v>
      </c>
      <c r="P11029">
        <v>1025.5238039999999</v>
      </c>
      <c r="Q11029">
        <v>1476.355591</v>
      </c>
      <c r="R11029">
        <v>15.759029999999999</v>
      </c>
    </row>
    <row r="11030" spans="1:18" x14ac:dyDescent="0.3">
      <c r="A11030">
        <v>332</v>
      </c>
      <c r="B11030" s="24">
        <v>45456.584385648152</v>
      </c>
      <c r="C11030">
        <v>55.724760000000003</v>
      </c>
      <c r="D11030">
        <v>12.67408</v>
      </c>
      <c r="E11030">
        <v>8.18</v>
      </c>
      <c r="F11030">
        <v>33.158999999999999</v>
      </c>
      <c r="G11030">
        <v>7.1360000000000001</v>
      </c>
      <c r="H11030">
        <v>15.93378</v>
      </c>
      <c r="I11030">
        <v>234.56</v>
      </c>
      <c r="J11030">
        <v>7.31</v>
      </c>
      <c r="K11030">
        <v>5.8374000000000002E-2</v>
      </c>
      <c r="L11030">
        <v>2.83</v>
      </c>
      <c r="M11030">
        <v>0.54</v>
      </c>
      <c r="N11030">
        <v>0</v>
      </c>
      <c r="O11030">
        <v>32.530926000000001</v>
      </c>
      <c r="P11030">
        <v>1025.529297</v>
      </c>
      <c r="Q11030">
        <v>1476.3542480000001</v>
      </c>
      <c r="R11030">
        <v>15.788550000000001</v>
      </c>
    </row>
    <row r="11031" spans="1:18" x14ac:dyDescent="0.3">
      <c r="A11031">
        <v>332</v>
      </c>
      <c r="B11031" s="24">
        <v>45456.584386805553</v>
      </c>
      <c r="C11031">
        <v>55.724760000000003</v>
      </c>
      <c r="D11031">
        <v>12.67408</v>
      </c>
      <c r="E11031">
        <v>8.18</v>
      </c>
      <c r="F11031">
        <v>33.158999999999999</v>
      </c>
      <c r="G11031">
        <v>7.1479999999999997</v>
      </c>
      <c r="H11031">
        <v>15.954639999999999</v>
      </c>
      <c r="I11031">
        <v>234.56</v>
      </c>
      <c r="J11031">
        <v>7.31</v>
      </c>
      <c r="K11031">
        <v>5.8656E-2</v>
      </c>
      <c r="L11031">
        <v>2.36</v>
      </c>
      <c r="M11031">
        <v>0.44</v>
      </c>
      <c r="N11031">
        <v>0</v>
      </c>
      <c r="O11031">
        <v>32.519717999999997</v>
      </c>
      <c r="P11031">
        <v>1025.5189210000001</v>
      </c>
      <c r="Q11031">
        <v>1476.3865969999999</v>
      </c>
      <c r="R11031">
        <v>15.80922</v>
      </c>
    </row>
    <row r="11032" spans="1:18" x14ac:dyDescent="0.3">
      <c r="A11032">
        <v>332</v>
      </c>
      <c r="B11032" s="24">
        <v>45456.584387962961</v>
      </c>
      <c r="C11032">
        <v>55.724760000000003</v>
      </c>
      <c r="D11032">
        <v>12.67408</v>
      </c>
      <c r="E11032">
        <v>8.18</v>
      </c>
      <c r="F11032">
        <v>33.162999999999997</v>
      </c>
      <c r="G11032">
        <v>7.1420000000000003</v>
      </c>
      <c r="H11032">
        <v>15.98293</v>
      </c>
      <c r="I11032">
        <v>234.56</v>
      </c>
      <c r="J11032">
        <v>7.31</v>
      </c>
      <c r="K11032">
        <v>6.0065999999999987E-2</v>
      </c>
      <c r="L11032">
        <v>2.09</v>
      </c>
      <c r="M11032">
        <v>0.61</v>
      </c>
      <c r="N11032">
        <v>0</v>
      </c>
      <c r="O11032">
        <v>32.528995999999999</v>
      </c>
      <c r="P11032">
        <v>1025.5271</v>
      </c>
      <c r="Q11032">
        <v>1476.3770750000001</v>
      </c>
      <c r="R11032">
        <v>15.837249999999999</v>
      </c>
    </row>
    <row r="11033" spans="1:18" x14ac:dyDescent="0.3">
      <c r="A11033">
        <v>332</v>
      </c>
      <c r="B11033" s="24">
        <v>45456.584389699077</v>
      </c>
      <c r="C11033">
        <v>55.724760000000003</v>
      </c>
      <c r="D11033">
        <v>12.67408</v>
      </c>
      <c r="E11033">
        <v>8.18</v>
      </c>
      <c r="F11033">
        <v>33.161999999999999</v>
      </c>
      <c r="G11033">
        <v>7.1360000000000001</v>
      </c>
      <c r="H11033">
        <v>16.017150000000001</v>
      </c>
      <c r="I11033">
        <v>234.56</v>
      </c>
      <c r="J11033">
        <v>7.31</v>
      </c>
      <c r="K11033">
        <v>5.9360999999999997E-2</v>
      </c>
      <c r="L11033">
        <v>2.2599999999999998</v>
      </c>
      <c r="M11033">
        <v>0.56000000000000005</v>
      </c>
      <c r="N11033">
        <v>0</v>
      </c>
      <c r="O11033">
        <v>32.534041999999999</v>
      </c>
      <c r="P11033">
        <v>1025.5321039999999</v>
      </c>
      <c r="Q11033">
        <v>1476.359741</v>
      </c>
      <c r="R11033">
        <v>15.87116</v>
      </c>
    </row>
    <row r="11034" spans="1:18" x14ac:dyDescent="0.3">
      <c r="A11034">
        <v>332</v>
      </c>
      <c r="B11034" s="24">
        <v>45456.584390277778</v>
      </c>
      <c r="C11034">
        <v>55.724760000000003</v>
      </c>
      <c r="D11034">
        <v>12.67408</v>
      </c>
      <c r="E11034">
        <v>8.18</v>
      </c>
      <c r="F11034">
        <v>33.167000000000002</v>
      </c>
      <c r="G11034">
        <v>7.133</v>
      </c>
      <c r="H11034">
        <v>15.996510000000001</v>
      </c>
      <c r="I11034">
        <v>234.56</v>
      </c>
      <c r="J11034">
        <v>7.31</v>
      </c>
      <c r="K11034">
        <v>5.8514999999999991E-2</v>
      </c>
      <c r="L11034">
        <v>2.5499999999999998</v>
      </c>
      <c r="M11034">
        <v>0.59</v>
      </c>
      <c r="N11034">
        <v>0</v>
      </c>
      <c r="O11034">
        <v>32.542487999999999</v>
      </c>
      <c r="P11034">
        <v>1025.5390620000001</v>
      </c>
      <c r="Q11034">
        <v>1476.3585210000001</v>
      </c>
      <c r="R11034">
        <v>15.850709999999999</v>
      </c>
    </row>
    <row r="11035" spans="1:18" x14ac:dyDescent="0.3">
      <c r="A11035">
        <v>332</v>
      </c>
      <c r="B11035" s="24">
        <v>45456.584390856478</v>
      </c>
      <c r="C11035">
        <v>55.724760000000003</v>
      </c>
      <c r="D11035">
        <v>12.67408</v>
      </c>
      <c r="E11035">
        <v>8.18</v>
      </c>
      <c r="F11035">
        <v>33.167999999999999</v>
      </c>
      <c r="G11035">
        <v>7.1310000000000002</v>
      </c>
      <c r="H11035">
        <v>15.9716</v>
      </c>
      <c r="I11035">
        <v>234.56</v>
      </c>
      <c r="J11035">
        <v>7.31</v>
      </c>
      <c r="K11035">
        <v>5.8937999999999997E-2</v>
      </c>
      <c r="L11035">
        <v>3.04</v>
      </c>
      <c r="M11035">
        <v>0.59</v>
      </c>
      <c r="N11035">
        <v>0</v>
      </c>
      <c r="O11035">
        <v>32.545318999999999</v>
      </c>
      <c r="P11035">
        <v>1025.541504</v>
      </c>
      <c r="Q11035">
        <v>1476.353394</v>
      </c>
      <c r="R11035">
        <v>15.826029999999999</v>
      </c>
    </row>
    <row r="11036" spans="1:18" x14ac:dyDescent="0.3">
      <c r="A11036">
        <v>332</v>
      </c>
      <c r="B11036" s="24">
        <v>45456.584391435194</v>
      </c>
      <c r="C11036">
        <v>55.724760000000003</v>
      </c>
      <c r="D11036">
        <v>12.67408</v>
      </c>
      <c r="E11036">
        <v>8.18</v>
      </c>
      <c r="F11036">
        <v>33.167000000000002</v>
      </c>
      <c r="G11036">
        <v>7.1289999999999996</v>
      </c>
      <c r="H11036">
        <v>15.99959</v>
      </c>
      <c r="I11036">
        <v>234.56</v>
      </c>
      <c r="J11036">
        <v>7.31</v>
      </c>
      <c r="K11036">
        <v>5.9360999999999997E-2</v>
      </c>
      <c r="L11036">
        <v>4.33</v>
      </c>
      <c r="M11036">
        <v>0.61</v>
      </c>
      <c r="N11036">
        <v>0</v>
      </c>
      <c r="O11036">
        <v>32.546348999999999</v>
      </c>
      <c r="P11036">
        <v>1025.542725</v>
      </c>
      <c r="Q11036">
        <v>1476.347534</v>
      </c>
      <c r="R11036">
        <v>15.853759999999999</v>
      </c>
    </row>
    <row r="11037" spans="1:18" x14ac:dyDescent="0.3">
      <c r="A11037">
        <v>332</v>
      </c>
      <c r="B11037" s="24">
        <v>45456.584392592587</v>
      </c>
      <c r="C11037">
        <v>55.724760000000003</v>
      </c>
      <c r="D11037">
        <v>12.67408</v>
      </c>
      <c r="E11037">
        <v>8.18</v>
      </c>
      <c r="F11037">
        <v>33.167000000000002</v>
      </c>
      <c r="G11037">
        <v>7.1280000000000001</v>
      </c>
      <c r="H11037">
        <v>16.0549</v>
      </c>
      <c r="I11037">
        <v>234.56</v>
      </c>
      <c r="J11037">
        <v>7.31</v>
      </c>
      <c r="K11037">
        <v>6.0489000000000001E-2</v>
      </c>
      <c r="L11037">
        <v>4.95</v>
      </c>
      <c r="M11037">
        <v>1.05</v>
      </c>
      <c r="N11037">
        <v>0</v>
      </c>
      <c r="O11037">
        <v>32.547404999999998</v>
      </c>
      <c r="P11037">
        <v>1025.5439449999999</v>
      </c>
      <c r="Q11037">
        <v>1476.3452150000001</v>
      </c>
      <c r="R11037">
        <v>15.90856</v>
      </c>
    </row>
    <row r="11038" spans="1:18" x14ac:dyDescent="0.3">
      <c r="A11038">
        <v>332</v>
      </c>
      <c r="B11038" s="24">
        <v>45456.584393171303</v>
      </c>
      <c r="C11038">
        <v>55.724760000000003</v>
      </c>
      <c r="D11038">
        <v>12.67408</v>
      </c>
      <c r="E11038">
        <v>8.18</v>
      </c>
      <c r="F11038">
        <v>33.167999999999999</v>
      </c>
      <c r="G11038">
        <v>7.1260000000000003</v>
      </c>
      <c r="H11038">
        <v>16.03088</v>
      </c>
      <c r="I11038">
        <v>234.56</v>
      </c>
      <c r="J11038">
        <v>7.31</v>
      </c>
      <c r="K11038">
        <v>5.9924999999999999E-2</v>
      </c>
      <c r="L11038">
        <v>4.72</v>
      </c>
      <c r="M11038">
        <v>1.02</v>
      </c>
      <c r="N11038">
        <v>0</v>
      </c>
      <c r="O11038">
        <v>32.549309000000001</v>
      </c>
      <c r="P11038">
        <v>1025.5454099999999</v>
      </c>
      <c r="Q11038">
        <v>1476.3427730000001</v>
      </c>
      <c r="R11038">
        <v>15.88476</v>
      </c>
    </row>
    <row r="11039" spans="1:18" x14ac:dyDescent="0.3">
      <c r="A11039">
        <v>332</v>
      </c>
      <c r="B11039" s="24">
        <v>45456.584394907397</v>
      </c>
      <c r="C11039">
        <v>55.724760000000003</v>
      </c>
      <c r="D11039">
        <v>12.67408</v>
      </c>
      <c r="E11039">
        <v>8.18</v>
      </c>
      <c r="F11039">
        <v>33.167000000000002</v>
      </c>
      <c r="G11039">
        <v>7.1360000000000001</v>
      </c>
      <c r="H11039">
        <v>16.051600000000001</v>
      </c>
      <c r="I11039">
        <v>234.56</v>
      </c>
      <c r="J11039">
        <v>7.31</v>
      </c>
      <c r="K11039">
        <v>5.9783999999999997E-2</v>
      </c>
      <c r="L11039">
        <v>3.85</v>
      </c>
      <c r="M11039">
        <v>0.75</v>
      </c>
      <c r="N11039">
        <v>0</v>
      </c>
      <c r="O11039">
        <v>32.539909000000002</v>
      </c>
      <c r="P11039">
        <v>1025.536987</v>
      </c>
      <c r="Q11039">
        <v>1476.3666989999999</v>
      </c>
      <c r="R11039">
        <v>15.905290000000001</v>
      </c>
    </row>
    <row r="11040" spans="1:18" x14ac:dyDescent="0.3">
      <c r="A11040">
        <v>332</v>
      </c>
      <c r="B11040" s="24">
        <v>45456.584395486112</v>
      </c>
      <c r="C11040">
        <v>55.724760000000003</v>
      </c>
      <c r="D11040">
        <v>12.67408</v>
      </c>
      <c r="E11040">
        <v>8.18</v>
      </c>
      <c r="F11040">
        <v>33.167999999999999</v>
      </c>
      <c r="G11040">
        <v>7.1379999999999999</v>
      </c>
      <c r="H11040">
        <v>16.02233</v>
      </c>
      <c r="I11040">
        <v>234.56</v>
      </c>
      <c r="J11040">
        <v>7.31</v>
      </c>
      <c r="K11040">
        <v>6.020699999999999E-2</v>
      </c>
      <c r="L11040">
        <v>3.62</v>
      </c>
      <c r="M11040">
        <v>0.68</v>
      </c>
      <c r="N11040">
        <v>0</v>
      </c>
      <c r="O11040">
        <v>32.538646999999997</v>
      </c>
      <c r="P11040">
        <v>1025.5355219999999</v>
      </c>
      <c r="Q11040">
        <v>1476.373169</v>
      </c>
      <c r="R11040">
        <v>15.876289999999999</v>
      </c>
    </row>
    <row r="11041" spans="1:18" x14ac:dyDescent="0.3">
      <c r="A11041">
        <v>332</v>
      </c>
      <c r="B11041" s="24">
        <v>45456.58439664352</v>
      </c>
      <c r="C11041">
        <v>55.724760000000003</v>
      </c>
      <c r="D11041">
        <v>12.67408</v>
      </c>
      <c r="E11041">
        <v>8.18</v>
      </c>
      <c r="F11041">
        <v>33.167000000000002</v>
      </c>
      <c r="G11041">
        <v>7.141</v>
      </c>
      <c r="H11041">
        <v>16.044840000000001</v>
      </c>
      <c r="I11041">
        <v>234.56</v>
      </c>
      <c r="J11041">
        <v>7.31</v>
      </c>
      <c r="K11041">
        <v>5.9220000000000002E-2</v>
      </c>
      <c r="L11041">
        <v>3.05</v>
      </c>
      <c r="M11041">
        <v>0.73</v>
      </c>
      <c r="N11041">
        <v>0</v>
      </c>
      <c r="O11041">
        <v>32.533852000000003</v>
      </c>
      <c r="P11041">
        <v>1025.5313719999999</v>
      </c>
      <c r="Q11041">
        <v>1476.380615</v>
      </c>
      <c r="R11041">
        <v>15.8986</v>
      </c>
    </row>
    <row r="11042" spans="1:18" x14ac:dyDescent="0.3">
      <c r="A11042">
        <v>332</v>
      </c>
      <c r="B11042" s="24">
        <v>45456.584397800929</v>
      </c>
      <c r="C11042">
        <v>55.724760000000003</v>
      </c>
      <c r="D11042">
        <v>12.67408</v>
      </c>
      <c r="E11042">
        <v>8.18</v>
      </c>
      <c r="F11042">
        <v>33.167000000000002</v>
      </c>
      <c r="G11042">
        <v>7.1360000000000001</v>
      </c>
      <c r="H11042">
        <v>16.08034</v>
      </c>
      <c r="I11042">
        <v>234.56</v>
      </c>
      <c r="J11042">
        <v>7.31</v>
      </c>
      <c r="K11042">
        <v>6.0489000000000001E-2</v>
      </c>
      <c r="L11042">
        <v>4.1100000000000003</v>
      </c>
      <c r="M11042">
        <v>0.9</v>
      </c>
      <c r="N11042">
        <v>0</v>
      </c>
      <c r="O11042">
        <v>32.538780000000003</v>
      </c>
      <c r="P11042">
        <v>1025.5361330000001</v>
      </c>
      <c r="Q11042">
        <v>1476.366943</v>
      </c>
      <c r="R11042">
        <v>15.933770000000001</v>
      </c>
    </row>
    <row r="11043" spans="1:18" x14ac:dyDescent="0.3">
      <c r="A11043">
        <v>332</v>
      </c>
      <c r="B11043" s="24">
        <v>45456.584400694454</v>
      </c>
      <c r="C11043">
        <v>55.724760000000003</v>
      </c>
      <c r="D11043">
        <v>12.67408</v>
      </c>
      <c r="E11043">
        <v>8.18</v>
      </c>
      <c r="F11043">
        <v>33.173000000000002</v>
      </c>
      <c r="G11043">
        <v>7.1349999999999998</v>
      </c>
      <c r="H11043">
        <v>16.117560000000001</v>
      </c>
      <c r="I11043">
        <v>234.56</v>
      </c>
      <c r="J11043">
        <v>7.31</v>
      </c>
      <c r="K11043">
        <v>5.9924999999999999E-2</v>
      </c>
      <c r="L11043">
        <v>4</v>
      </c>
      <c r="M11043">
        <v>0.57999999999999996</v>
      </c>
      <c r="N11043">
        <v>0</v>
      </c>
      <c r="O11043">
        <v>32.54665</v>
      </c>
      <c r="P11043">
        <v>1025.5426030000001</v>
      </c>
      <c r="Q11043">
        <v>1476.3748780000001</v>
      </c>
      <c r="R11043">
        <v>15.970649999999999</v>
      </c>
    </row>
    <row r="11044" spans="1:18" x14ac:dyDescent="0.3">
      <c r="A11044">
        <v>332</v>
      </c>
      <c r="B11044" s="24">
        <v>45456.584403009263</v>
      </c>
      <c r="C11044">
        <v>55.724760000000003</v>
      </c>
      <c r="D11044">
        <v>12.67408</v>
      </c>
      <c r="E11044">
        <v>8.18</v>
      </c>
      <c r="F11044">
        <v>33.170999999999999</v>
      </c>
      <c r="G11044">
        <v>7.133</v>
      </c>
      <c r="H11044">
        <v>16.144120000000001</v>
      </c>
      <c r="I11044">
        <v>234.56</v>
      </c>
      <c r="J11044">
        <v>7.31</v>
      </c>
      <c r="K11044">
        <v>5.8937999999999997E-2</v>
      </c>
      <c r="L11044">
        <v>4.4000000000000004</v>
      </c>
      <c r="M11044">
        <v>0.49</v>
      </c>
      <c r="N11044">
        <v>0</v>
      </c>
      <c r="O11044">
        <v>32.54607</v>
      </c>
      <c r="P11044">
        <v>1025.5424800000001</v>
      </c>
      <c r="Q11044">
        <v>1476.366943</v>
      </c>
      <c r="R11044">
        <v>15.996969999999999</v>
      </c>
    </row>
    <row r="11045" spans="1:18" x14ac:dyDescent="0.3">
      <c r="A11045">
        <v>332</v>
      </c>
      <c r="B11045" s="24">
        <v>45456.584403587964</v>
      </c>
      <c r="C11045">
        <v>55.724760000000003</v>
      </c>
      <c r="D11045">
        <v>12.67408</v>
      </c>
      <c r="E11045">
        <v>8.18</v>
      </c>
      <c r="F11045">
        <v>33.170999999999999</v>
      </c>
      <c r="G11045">
        <v>7.1340000000000003</v>
      </c>
      <c r="H11045">
        <v>16.177589999999999</v>
      </c>
      <c r="I11045">
        <v>234.56</v>
      </c>
      <c r="J11045">
        <v>7.31</v>
      </c>
      <c r="K11045">
        <v>5.9501999999999992E-2</v>
      </c>
      <c r="L11045">
        <v>3.94</v>
      </c>
      <c r="M11045">
        <v>0.75</v>
      </c>
      <c r="N11045">
        <v>0</v>
      </c>
      <c r="O11045">
        <v>32.544894999999997</v>
      </c>
      <c r="P11045">
        <v>1025.541626</v>
      </c>
      <c r="Q11045">
        <v>1476.37085</v>
      </c>
      <c r="R11045">
        <v>16.03013</v>
      </c>
    </row>
    <row r="11046" spans="1:18" x14ac:dyDescent="0.3">
      <c r="A11046">
        <v>332</v>
      </c>
      <c r="B11046" s="24">
        <v>45456.584404166657</v>
      </c>
      <c r="C11046">
        <v>55.724760000000003</v>
      </c>
      <c r="D11046">
        <v>12.67408</v>
      </c>
      <c r="E11046">
        <v>8.18</v>
      </c>
      <c r="F11046">
        <v>33.17</v>
      </c>
      <c r="G11046">
        <v>7.1340000000000003</v>
      </c>
      <c r="H11046">
        <v>16.135639999999999</v>
      </c>
      <c r="I11046">
        <v>234.56</v>
      </c>
      <c r="J11046">
        <v>7.31</v>
      </c>
      <c r="K11046">
        <v>6.0065999999999987E-2</v>
      </c>
      <c r="L11046">
        <v>3.51</v>
      </c>
      <c r="M11046">
        <v>0.89</v>
      </c>
      <c r="N11046">
        <v>0</v>
      </c>
      <c r="O11046">
        <v>32.544955999999999</v>
      </c>
      <c r="P11046">
        <v>1025.541504</v>
      </c>
      <c r="Q11046">
        <v>1476.3666989999999</v>
      </c>
      <c r="R11046">
        <v>15.988569999999999</v>
      </c>
    </row>
    <row r="11047" spans="1:18" x14ac:dyDescent="0.3">
      <c r="A11047">
        <v>332</v>
      </c>
      <c r="B11047" s="24">
        <v>45456.584405324073</v>
      </c>
      <c r="C11047">
        <v>55.724760000000003</v>
      </c>
      <c r="D11047">
        <v>12.67408</v>
      </c>
      <c r="E11047">
        <v>8.18</v>
      </c>
      <c r="F11047">
        <v>33.17</v>
      </c>
      <c r="G11047">
        <v>7.1269999999999998</v>
      </c>
      <c r="H11047">
        <v>16.188469999999999</v>
      </c>
      <c r="I11047">
        <v>234.56</v>
      </c>
      <c r="J11047">
        <v>7.31</v>
      </c>
      <c r="K11047">
        <v>5.9924999999999999E-2</v>
      </c>
      <c r="L11047">
        <v>2.78</v>
      </c>
      <c r="M11047">
        <v>0.97</v>
      </c>
      <c r="N11047">
        <v>0</v>
      </c>
      <c r="O11047">
        <v>32.549923</v>
      </c>
      <c r="P11047">
        <v>1025.546509</v>
      </c>
      <c r="Q11047">
        <v>1476.349976</v>
      </c>
      <c r="R11047">
        <v>16.04091</v>
      </c>
    </row>
    <row r="11048" spans="1:18" x14ac:dyDescent="0.3">
      <c r="A11048">
        <v>332</v>
      </c>
      <c r="B11048" s="24">
        <v>45456.584406481481</v>
      </c>
      <c r="C11048">
        <v>55.724760000000003</v>
      </c>
      <c r="D11048">
        <v>12.67408</v>
      </c>
      <c r="E11048">
        <v>8.18</v>
      </c>
      <c r="F11048">
        <v>33.168999999999997</v>
      </c>
      <c r="G11048">
        <v>7.1260000000000003</v>
      </c>
      <c r="H11048">
        <v>16.162210000000002</v>
      </c>
      <c r="I11048">
        <v>234.56</v>
      </c>
      <c r="J11048">
        <v>7.31</v>
      </c>
      <c r="K11048">
        <v>5.8937999999999997E-2</v>
      </c>
      <c r="L11048">
        <v>2.7</v>
      </c>
      <c r="M11048">
        <v>0.94</v>
      </c>
      <c r="N11048">
        <v>0</v>
      </c>
      <c r="O11048">
        <v>32.550902999999998</v>
      </c>
      <c r="P11048">
        <v>1025.5474850000001</v>
      </c>
      <c r="Q11048">
        <v>1476.343384</v>
      </c>
      <c r="R11048">
        <v>16.014890000000001</v>
      </c>
    </row>
    <row r="11049" spans="1:18" x14ac:dyDescent="0.3">
      <c r="A11049">
        <v>332</v>
      </c>
      <c r="B11049" s="24">
        <v>45456.584407060182</v>
      </c>
      <c r="C11049">
        <v>55.724760000000003</v>
      </c>
      <c r="D11049">
        <v>12.67408</v>
      </c>
      <c r="E11049">
        <v>8.18</v>
      </c>
      <c r="F11049">
        <v>33.168999999999997</v>
      </c>
      <c r="G11049">
        <v>7.125</v>
      </c>
      <c r="H11049">
        <v>16.20926</v>
      </c>
      <c r="I11049">
        <v>234.56</v>
      </c>
      <c r="J11049">
        <v>7.31</v>
      </c>
      <c r="K11049">
        <v>5.8514999999999991E-2</v>
      </c>
      <c r="L11049">
        <v>2.62</v>
      </c>
      <c r="M11049">
        <v>0.87</v>
      </c>
      <c r="N11049">
        <v>0</v>
      </c>
      <c r="O11049">
        <v>32.551346000000002</v>
      </c>
      <c r="P11049">
        <v>1025.548096</v>
      </c>
      <c r="Q11049">
        <v>1476.3427730000001</v>
      </c>
      <c r="R11049">
        <v>16.061509999999998</v>
      </c>
    </row>
    <row r="11050" spans="1:18" x14ac:dyDescent="0.3">
      <c r="A11050">
        <v>332</v>
      </c>
      <c r="B11050" s="24">
        <v>45456.58440821759</v>
      </c>
      <c r="C11050">
        <v>55.724760000000003</v>
      </c>
      <c r="D11050">
        <v>12.67408</v>
      </c>
      <c r="E11050">
        <v>8.18</v>
      </c>
      <c r="F11050">
        <v>33.170999999999999</v>
      </c>
      <c r="G11050">
        <v>7.1230000000000002</v>
      </c>
      <c r="H11050">
        <v>16.256160000000001</v>
      </c>
      <c r="I11050">
        <v>235.04</v>
      </c>
      <c r="J11050">
        <v>7.24</v>
      </c>
      <c r="K11050">
        <v>5.9078999999999993E-2</v>
      </c>
      <c r="L11050">
        <v>3.66</v>
      </c>
      <c r="M11050">
        <v>0.72</v>
      </c>
      <c r="N11050">
        <v>0</v>
      </c>
      <c r="O11050">
        <v>32.555213999999999</v>
      </c>
      <c r="P11050">
        <v>1025.551514</v>
      </c>
      <c r="Q11050">
        <v>1476.3424070000001</v>
      </c>
      <c r="R11050">
        <v>16.107980000000001</v>
      </c>
    </row>
    <row r="11051" spans="1:18" x14ac:dyDescent="0.3">
      <c r="A11051">
        <v>332</v>
      </c>
      <c r="B11051" s="24">
        <v>45456.584411111107</v>
      </c>
      <c r="C11051">
        <v>55.724760000000003</v>
      </c>
      <c r="D11051">
        <v>12.67408</v>
      </c>
      <c r="E11051">
        <v>8.18</v>
      </c>
      <c r="F11051">
        <v>33.173000000000002</v>
      </c>
      <c r="G11051">
        <v>7.1139999999999999</v>
      </c>
      <c r="H11051">
        <v>16.279350000000001</v>
      </c>
      <c r="I11051">
        <v>235.04</v>
      </c>
      <c r="J11051">
        <v>7.24</v>
      </c>
      <c r="K11051">
        <v>5.9360999999999997E-2</v>
      </c>
      <c r="L11051">
        <v>3.03</v>
      </c>
      <c r="M11051">
        <v>0.6</v>
      </c>
      <c r="N11051">
        <v>0</v>
      </c>
      <c r="O11051">
        <v>32.566025000000003</v>
      </c>
      <c r="P11051">
        <v>1025.5615230000001</v>
      </c>
      <c r="Q11051">
        <v>1476.3183590000001</v>
      </c>
      <c r="R11051">
        <v>16.130960000000002</v>
      </c>
    </row>
    <row r="11052" spans="1:18" x14ac:dyDescent="0.3">
      <c r="A11052">
        <v>332</v>
      </c>
      <c r="B11052" s="24">
        <v>45456.584411689822</v>
      </c>
      <c r="C11052">
        <v>55.724760000000003</v>
      </c>
      <c r="D11052">
        <v>12.67408</v>
      </c>
      <c r="E11052">
        <v>8.18</v>
      </c>
      <c r="F11052">
        <v>33.174999999999997</v>
      </c>
      <c r="G11052">
        <v>7.1159999999999997</v>
      </c>
      <c r="H11052">
        <v>16.311389999999999</v>
      </c>
      <c r="I11052">
        <v>235.04</v>
      </c>
      <c r="J11052">
        <v>7.24</v>
      </c>
      <c r="K11052">
        <v>5.9220000000000002E-2</v>
      </c>
      <c r="L11052">
        <v>2.82</v>
      </c>
      <c r="M11052">
        <v>0.65</v>
      </c>
      <c r="N11052">
        <v>0</v>
      </c>
      <c r="O11052">
        <v>32.566192999999998</v>
      </c>
      <c r="P11052">
        <v>1025.5614009999999</v>
      </c>
      <c r="Q11052">
        <v>1476.3283690000001</v>
      </c>
      <c r="R11052">
        <v>16.162710000000001</v>
      </c>
    </row>
    <row r="11053" spans="1:18" x14ac:dyDescent="0.3">
      <c r="A11053">
        <v>332</v>
      </c>
      <c r="B11053" s="24">
        <v>45456.584412268523</v>
      </c>
      <c r="C11053">
        <v>55.724760000000003</v>
      </c>
      <c r="D11053">
        <v>12.67408</v>
      </c>
      <c r="E11053">
        <v>8.18</v>
      </c>
      <c r="F11053">
        <v>33.176000000000002</v>
      </c>
      <c r="G11053">
        <v>7.1180000000000003</v>
      </c>
      <c r="H11053">
        <v>16.33803</v>
      </c>
      <c r="I11053">
        <v>235.04</v>
      </c>
      <c r="J11053">
        <v>7.24</v>
      </c>
      <c r="K11053">
        <v>5.9220000000000002E-2</v>
      </c>
      <c r="L11053">
        <v>2.68</v>
      </c>
      <c r="M11053">
        <v>0.64</v>
      </c>
      <c r="N11053">
        <v>0</v>
      </c>
      <c r="O11053">
        <v>32.564979999999998</v>
      </c>
      <c r="P11053">
        <v>1025.560303</v>
      </c>
      <c r="Q11053">
        <v>1476.3355710000001</v>
      </c>
      <c r="R11053">
        <v>16.1891</v>
      </c>
    </row>
    <row r="11054" spans="1:18" x14ac:dyDescent="0.3">
      <c r="A11054">
        <v>332</v>
      </c>
      <c r="B11054" s="24">
        <v>45456.584412847224</v>
      </c>
      <c r="C11054">
        <v>55.724760000000003</v>
      </c>
      <c r="D11054">
        <v>12.67408</v>
      </c>
      <c r="E11054">
        <v>8.18</v>
      </c>
      <c r="F11054">
        <v>33.177999999999997</v>
      </c>
      <c r="G11054">
        <v>7.1180000000000003</v>
      </c>
      <c r="H11054">
        <v>16.303809999999999</v>
      </c>
      <c r="I11054">
        <v>235.04</v>
      </c>
      <c r="J11054">
        <v>7.24</v>
      </c>
      <c r="K11054">
        <v>5.8656E-2</v>
      </c>
      <c r="L11054">
        <v>2.5499999999999998</v>
      </c>
      <c r="M11054">
        <v>0.59</v>
      </c>
      <c r="N11054">
        <v>0</v>
      </c>
      <c r="O11054">
        <v>32.56765</v>
      </c>
      <c r="P11054">
        <v>1025.5622559999999</v>
      </c>
      <c r="Q11054">
        <v>1476.3374020000001</v>
      </c>
      <c r="R11054">
        <v>16.155200000000001</v>
      </c>
    </row>
    <row r="11055" spans="1:18" x14ac:dyDescent="0.3">
      <c r="A11055">
        <v>332</v>
      </c>
      <c r="B11055" s="24">
        <v>45456.584414004632</v>
      </c>
      <c r="C11055">
        <v>55.724760000000003</v>
      </c>
      <c r="D11055">
        <v>12.67408</v>
      </c>
      <c r="E11055">
        <v>8.18</v>
      </c>
      <c r="F11055">
        <v>33.179000000000002</v>
      </c>
      <c r="G11055">
        <v>7.1139999999999999</v>
      </c>
      <c r="H11055">
        <v>16.36422</v>
      </c>
      <c r="I11055">
        <v>235.04</v>
      </c>
      <c r="J11055">
        <v>7.24</v>
      </c>
      <c r="K11055">
        <v>5.8374000000000002E-2</v>
      </c>
      <c r="L11055">
        <v>2.36</v>
      </c>
      <c r="M11055">
        <v>0.59</v>
      </c>
      <c r="N11055">
        <v>0</v>
      </c>
      <c r="O11055">
        <v>32.573338</v>
      </c>
      <c r="P11055">
        <v>1025.5676269999999</v>
      </c>
      <c r="Q11055">
        <v>1476.3286129999999</v>
      </c>
      <c r="R11055">
        <v>16.215050000000002</v>
      </c>
    </row>
    <row r="11056" spans="1:18" x14ac:dyDescent="0.3">
      <c r="A11056">
        <v>332</v>
      </c>
      <c r="B11056" s="24">
        <v>45456.584414583333</v>
      </c>
      <c r="C11056">
        <v>55.724760000000003</v>
      </c>
      <c r="D11056">
        <v>12.67408</v>
      </c>
      <c r="E11056">
        <v>8.18</v>
      </c>
      <c r="F11056">
        <v>33.179000000000002</v>
      </c>
      <c r="G11056">
        <v>7.1139999999999999</v>
      </c>
      <c r="H11056">
        <v>16.339310000000001</v>
      </c>
      <c r="I11056">
        <v>235.04</v>
      </c>
      <c r="J11056">
        <v>7.24</v>
      </c>
      <c r="K11056">
        <v>5.8797000000000002E-2</v>
      </c>
      <c r="L11056">
        <v>2.66</v>
      </c>
      <c r="M11056">
        <v>0.93</v>
      </c>
      <c r="N11056">
        <v>0</v>
      </c>
      <c r="O11056">
        <v>32.571922000000001</v>
      </c>
      <c r="P11056">
        <v>1025.566284</v>
      </c>
      <c r="Q11056">
        <v>1476.3289789999999</v>
      </c>
      <c r="R11056">
        <v>16.190370000000001</v>
      </c>
    </row>
    <row r="11057" spans="1:18" x14ac:dyDescent="0.3">
      <c r="A11057">
        <v>332</v>
      </c>
      <c r="B11057" s="24">
        <v>45456.58441516204</v>
      </c>
      <c r="C11057">
        <v>55.724760000000003</v>
      </c>
      <c r="D11057">
        <v>12.67408</v>
      </c>
      <c r="E11057">
        <v>8.18</v>
      </c>
      <c r="F11057">
        <v>33.179000000000002</v>
      </c>
      <c r="G11057">
        <v>7.1139999999999999</v>
      </c>
      <c r="H11057">
        <v>16.36572</v>
      </c>
      <c r="I11057">
        <v>235.04</v>
      </c>
      <c r="J11057">
        <v>7.24</v>
      </c>
      <c r="K11057">
        <v>5.9501999999999992E-2</v>
      </c>
      <c r="L11057">
        <v>2.68</v>
      </c>
      <c r="M11057">
        <v>1.26</v>
      </c>
      <c r="N11057">
        <v>0</v>
      </c>
      <c r="O11057">
        <v>32.572952000000001</v>
      </c>
      <c r="P11057">
        <v>1025.5672609999999</v>
      </c>
      <c r="Q11057">
        <v>1476.329712</v>
      </c>
      <c r="R11057">
        <v>16.216539999999998</v>
      </c>
    </row>
    <row r="11058" spans="1:18" x14ac:dyDescent="0.3">
      <c r="A11058">
        <v>332</v>
      </c>
      <c r="B11058" s="24">
        <v>45456.584416898149</v>
      </c>
      <c r="C11058">
        <v>55.724760000000003</v>
      </c>
      <c r="D11058">
        <v>12.67408</v>
      </c>
      <c r="E11058">
        <v>8.18</v>
      </c>
      <c r="F11058">
        <v>33.186</v>
      </c>
      <c r="G11058">
        <v>7.1109999999999998</v>
      </c>
      <c r="H11058">
        <v>16.397320000000001</v>
      </c>
      <c r="I11058">
        <v>235.04</v>
      </c>
      <c r="J11058">
        <v>7.24</v>
      </c>
      <c r="K11058">
        <v>6.0770999999999992E-2</v>
      </c>
      <c r="L11058">
        <v>2.98</v>
      </c>
      <c r="M11058">
        <v>1.42</v>
      </c>
      <c r="N11058">
        <v>0</v>
      </c>
      <c r="O11058">
        <v>32.582847999999998</v>
      </c>
      <c r="P11058">
        <v>1025.575562</v>
      </c>
      <c r="Q11058">
        <v>1476.3317870000001</v>
      </c>
      <c r="R11058">
        <v>16.24784</v>
      </c>
    </row>
    <row r="11059" spans="1:18" x14ac:dyDescent="0.3">
      <c r="A11059">
        <v>332</v>
      </c>
      <c r="B11059" s="24">
        <v>45456.584418055558</v>
      </c>
      <c r="C11059">
        <v>55.724760000000003</v>
      </c>
      <c r="D11059">
        <v>12.67408</v>
      </c>
      <c r="E11059">
        <v>8.18</v>
      </c>
      <c r="F11059">
        <v>33.194000000000003</v>
      </c>
      <c r="G11059">
        <v>7.12</v>
      </c>
      <c r="H11059">
        <v>16.4208</v>
      </c>
      <c r="I11059">
        <v>235.04</v>
      </c>
      <c r="J11059">
        <v>7.24</v>
      </c>
      <c r="K11059">
        <v>5.9642999999999988E-2</v>
      </c>
      <c r="L11059">
        <v>3.4</v>
      </c>
      <c r="M11059">
        <v>1</v>
      </c>
      <c r="N11059">
        <v>0</v>
      </c>
      <c r="O11059">
        <v>32.583751999999997</v>
      </c>
      <c r="P11059">
        <v>1025.575317</v>
      </c>
      <c r="Q11059">
        <v>1476.3660890000001</v>
      </c>
      <c r="R11059">
        <v>16.27112</v>
      </c>
    </row>
    <row r="11060" spans="1:18" x14ac:dyDescent="0.3">
      <c r="A11060">
        <v>332</v>
      </c>
      <c r="B11060" s="24">
        <v>45456.584419212973</v>
      </c>
      <c r="C11060">
        <v>55.724760000000003</v>
      </c>
      <c r="D11060">
        <v>12.67408</v>
      </c>
      <c r="E11060">
        <v>8.18</v>
      </c>
      <c r="F11060">
        <v>33.191000000000003</v>
      </c>
      <c r="G11060">
        <v>7.1120000000000001</v>
      </c>
      <c r="H11060">
        <v>16.476109999999998</v>
      </c>
      <c r="I11060">
        <v>234.71</v>
      </c>
      <c r="J11060">
        <v>7.25</v>
      </c>
      <c r="K11060">
        <v>6.0347999999999999E-2</v>
      </c>
      <c r="L11060">
        <v>2.71</v>
      </c>
      <c r="M11060">
        <v>0.81</v>
      </c>
      <c r="N11060">
        <v>0</v>
      </c>
      <c r="O11060">
        <v>32.588000999999998</v>
      </c>
      <c r="P11060">
        <v>1025.579956</v>
      </c>
      <c r="Q11060">
        <v>1476.3414310000001</v>
      </c>
      <c r="R11060">
        <v>16.32592</v>
      </c>
    </row>
    <row r="11061" spans="1:18" x14ac:dyDescent="0.3">
      <c r="A11061">
        <v>332</v>
      </c>
      <c r="B11061" s="24">
        <v>45456.584420949082</v>
      </c>
      <c r="C11061">
        <v>55.724760000000003</v>
      </c>
      <c r="D11061">
        <v>12.67408</v>
      </c>
      <c r="E11061">
        <v>8.18</v>
      </c>
      <c r="F11061">
        <v>33.186999999999998</v>
      </c>
      <c r="G11061">
        <v>7.1020000000000003</v>
      </c>
      <c r="H11061">
        <v>16.498999999999999</v>
      </c>
      <c r="I11061">
        <v>234.71</v>
      </c>
      <c r="J11061">
        <v>7.25</v>
      </c>
      <c r="K11061">
        <v>5.9360999999999997E-2</v>
      </c>
      <c r="L11061">
        <v>2.38</v>
      </c>
      <c r="M11061">
        <v>0.8</v>
      </c>
      <c r="N11061">
        <v>0</v>
      </c>
      <c r="O11061">
        <v>32.593013999999997</v>
      </c>
      <c r="P11061">
        <v>1025.585327</v>
      </c>
      <c r="Q11061">
        <v>1476.3107910000001</v>
      </c>
      <c r="R11061">
        <v>16.348600000000001</v>
      </c>
    </row>
    <row r="11062" spans="1:18" x14ac:dyDescent="0.3">
      <c r="A11062">
        <v>332</v>
      </c>
      <c r="B11062" s="24">
        <v>45456.584421527783</v>
      </c>
      <c r="C11062">
        <v>55.724760000000003</v>
      </c>
      <c r="D11062">
        <v>12.67408</v>
      </c>
      <c r="E11062">
        <v>8.18</v>
      </c>
      <c r="F11062">
        <v>33.185000000000002</v>
      </c>
      <c r="G11062">
        <v>7.101</v>
      </c>
      <c r="H11062">
        <v>16.521809999999999</v>
      </c>
      <c r="I11062">
        <v>234.71</v>
      </c>
      <c r="J11062">
        <v>7.25</v>
      </c>
      <c r="K11062">
        <v>5.9360999999999997E-2</v>
      </c>
      <c r="L11062">
        <v>2.2999999999999998</v>
      </c>
      <c r="M11062">
        <v>0.83</v>
      </c>
      <c r="N11062">
        <v>0</v>
      </c>
      <c r="O11062">
        <v>32.592125000000003</v>
      </c>
      <c r="P11062">
        <v>1025.584961</v>
      </c>
      <c r="Q11062">
        <v>1476.303711</v>
      </c>
      <c r="R11062">
        <v>16.371200000000002</v>
      </c>
    </row>
    <row r="11063" spans="1:18" x14ac:dyDescent="0.3">
      <c r="A11063">
        <v>332</v>
      </c>
      <c r="B11063" s="24">
        <v>45456.584422685177</v>
      </c>
      <c r="C11063">
        <v>55.724760000000003</v>
      </c>
      <c r="D11063">
        <v>12.67408</v>
      </c>
      <c r="E11063">
        <v>8.18</v>
      </c>
      <c r="F11063">
        <v>33.192</v>
      </c>
      <c r="G11063">
        <v>7.0990000000000002</v>
      </c>
      <c r="H11063">
        <v>16.494199999999999</v>
      </c>
      <c r="I11063">
        <v>234.71</v>
      </c>
      <c r="J11063">
        <v>7.25</v>
      </c>
      <c r="K11063">
        <v>5.9220000000000002E-2</v>
      </c>
      <c r="L11063">
        <v>2.66</v>
      </c>
      <c r="M11063">
        <v>0.86</v>
      </c>
      <c r="N11063">
        <v>0</v>
      </c>
      <c r="O11063">
        <v>32.600658000000003</v>
      </c>
      <c r="P11063">
        <v>1025.5916749999999</v>
      </c>
      <c r="Q11063">
        <v>1476.3088379999999</v>
      </c>
      <c r="R11063">
        <v>16.34384</v>
      </c>
    </row>
    <row r="11064" spans="1:18" x14ac:dyDescent="0.3">
      <c r="A11064">
        <v>332</v>
      </c>
      <c r="B11064" s="24">
        <v>45456.584423263892</v>
      </c>
      <c r="C11064">
        <v>55.724760000000003</v>
      </c>
      <c r="D11064">
        <v>12.67408</v>
      </c>
      <c r="E11064">
        <v>8.18</v>
      </c>
      <c r="F11064">
        <v>33.195999999999998</v>
      </c>
      <c r="G11064">
        <v>7.0979999999999999</v>
      </c>
      <c r="H11064">
        <v>16.515360000000001</v>
      </c>
      <c r="I11064">
        <v>234.71</v>
      </c>
      <c r="J11064">
        <v>7.25</v>
      </c>
      <c r="K11064">
        <v>5.9924999999999999E-2</v>
      </c>
      <c r="L11064">
        <v>2.71</v>
      </c>
      <c r="M11064">
        <v>0.95</v>
      </c>
      <c r="N11064">
        <v>0</v>
      </c>
      <c r="O11064">
        <v>32.606586</v>
      </c>
      <c r="P11064">
        <v>1025.596558</v>
      </c>
      <c r="Q11064">
        <v>1476.3120120000001</v>
      </c>
      <c r="R11064">
        <v>16.364809999999999</v>
      </c>
    </row>
    <row r="11065" spans="1:18" x14ac:dyDescent="0.3">
      <c r="A11065">
        <v>332</v>
      </c>
      <c r="B11065" s="24">
        <v>45456.584423842593</v>
      </c>
      <c r="C11065">
        <v>55.724760000000003</v>
      </c>
      <c r="D11065">
        <v>12.67408</v>
      </c>
      <c r="E11065">
        <v>8.18</v>
      </c>
      <c r="F11065">
        <v>33.198999999999998</v>
      </c>
      <c r="G11065">
        <v>7.0979999999999999</v>
      </c>
      <c r="H11065">
        <v>16.53622</v>
      </c>
      <c r="I11065">
        <v>234.71</v>
      </c>
      <c r="J11065">
        <v>7.25</v>
      </c>
      <c r="K11065">
        <v>6.0065999999999987E-2</v>
      </c>
      <c r="L11065">
        <v>2.62</v>
      </c>
      <c r="M11065">
        <v>0.99</v>
      </c>
      <c r="N11065">
        <v>0</v>
      </c>
      <c r="O11065">
        <v>32.609653000000002</v>
      </c>
      <c r="P11065">
        <v>1025.599121</v>
      </c>
      <c r="Q11065">
        <v>1476.3168949999999</v>
      </c>
      <c r="R11065">
        <v>16.385480000000001</v>
      </c>
    </row>
    <row r="11066" spans="1:18" x14ac:dyDescent="0.3">
      <c r="A11066">
        <v>332</v>
      </c>
      <c r="B11066" s="24">
        <v>45456.584425578701</v>
      </c>
      <c r="C11066">
        <v>55.724760000000003</v>
      </c>
      <c r="D11066">
        <v>12.67408</v>
      </c>
      <c r="E11066">
        <v>8.18</v>
      </c>
      <c r="F11066">
        <v>33.200000000000003</v>
      </c>
      <c r="G11066">
        <v>7.0979999999999999</v>
      </c>
      <c r="H11066">
        <v>16.505980000000001</v>
      </c>
      <c r="I11066">
        <v>234.71</v>
      </c>
      <c r="J11066">
        <v>7.25</v>
      </c>
      <c r="K11066">
        <v>5.9078999999999993E-2</v>
      </c>
      <c r="L11066">
        <v>2.2599999999999998</v>
      </c>
      <c r="M11066">
        <v>0.74</v>
      </c>
      <c r="N11066">
        <v>0</v>
      </c>
      <c r="O11066">
        <v>32.611018999999999</v>
      </c>
      <c r="P11066">
        <v>1025.6000979999999</v>
      </c>
      <c r="Q11066">
        <v>1476.315918</v>
      </c>
      <c r="R11066">
        <v>16.355509999999999</v>
      </c>
    </row>
    <row r="11067" spans="1:18" x14ac:dyDescent="0.3">
      <c r="A11067">
        <v>332</v>
      </c>
      <c r="B11067" s="24">
        <v>45456.584426157409</v>
      </c>
      <c r="C11067">
        <v>55.724760000000003</v>
      </c>
      <c r="D11067">
        <v>12.67408</v>
      </c>
      <c r="E11067">
        <v>8.18</v>
      </c>
      <c r="F11067">
        <v>33.200000000000003</v>
      </c>
      <c r="G11067">
        <v>7.0970000000000004</v>
      </c>
      <c r="H11067">
        <v>16.533290000000001</v>
      </c>
      <c r="I11067">
        <v>234.71</v>
      </c>
      <c r="J11067">
        <v>7.25</v>
      </c>
      <c r="K11067">
        <v>5.9360999999999997E-2</v>
      </c>
      <c r="L11067">
        <v>3.72</v>
      </c>
      <c r="M11067">
        <v>0.63</v>
      </c>
      <c r="N11067">
        <v>0</v>
      </c>
      <c r="O11067">
        <v>32.611705999999998</v>
      </c>
      <c r="P11067">
        <v>1025.6008300000001</v>
      </c>
      <c r="Q11067">
        <v>1476.314331</v>
      </c>
      <c r="R11067">
        <v>16.382580000000001</v>
      </c>
    </row>
    <row r="11068" spans="1:18" x14ac:dyDescent="0.3">
      <c r="A11068">
        <v>332</v>
      </c>
      <c r="B11068" s="24">
        <v>45456.58442673611</v>
      </c>
      <c r="C11068">
        <v>55.724760000000003</v>
      </c>
      <c r="D11068">
        <v>12.67408</v>
      </c>
      <c r="E11068">
        <v>8.18</v>
      </c>
      <c r="F11068">
        <v>33.195999999999998</v>
      </c>
      <c r="G11068">
        <v>7.0979999999999999</v>
      </c>
      <c r="H11068">
        <v>16.554079999999999</v>
      </c>
      <c r="I11068">
        <v>234.71</v>
      </c>
      <c r="J11068">
        <v>7.25</v>
      </c>
      <c r="K11068">
        <v>5.9078999999999993E-2</v>
      </c>
      <c r="L11068">
        <v>3.92</v>
      </c>
      <c r="M11068">
        <v>0.56999999999999995</v>
      </c>
      <c r="N11068">
        <v>0</v>
      </c>
      <c r="O11068">
        <v>32.606724</v>
      </c>
      <c r="P11068">
        <v>1025.5969239999999</v>
      </c>
      <c r="Q11068">
        <v>1476.3122559999999</v>
      </c>
      <c r="R11068">
        <v>16.403169999999999</v>
      </c>
    </row>
    <row r="11069" spans="1:18" x14ac:dyDescent="0.3">
      <c r="A11069">
        <v>332</v>
      </c>
      <c r="B11069" s="24">
        <v>45456.584427314818</v>
      </c>
      <c r="C11069">
        <v>55.724760000000003</v>
      </c>
      <c r="D11069">
        <v>12.67408</v>
      </c>
      <c r="E11069">
        <v>8.18</v>
      </c>
      <c r="F11069">
        <v>33.192999999999998</v>
      </c>
      <c r="G11069">
        <v>7.0979999999999999</v>
      </c>
      <c r="H11069">
        <v>16.530819999999999</v>
      </c>
      <c r="I11069">
        <v>234.71</v>
      </c>
      <c r="J11069">
        <v>7.25</v>
      </c>
      <c r="K11069">
        <v>6.020699999999999E-2</v>
      </c>
      <c r="L11069">
        <v>3.56</v>
      </c>
      <c r="M11069">
        <v>0.6</v>
      </c>
      <c r="N11069">
        <v>0</v>
      </c>
      <c r="O11069">
        <v>32.603340000000003</v>
      </c>
      <c r="P11069">
        <v>1025.594116</v>
      </c>
      <c r="Q11069">
        <v>1476.3082280000001</v>
      </c>
      <c r="R11069">
        <v>16.380130000000001</v>
      </c>
    </row>
    <row r="11070" spans="1:18" x14ac:dyDescent="0.3">
      <c r="A11070">
        <v>332</v>
      </c>
      <c r="B11070" s="24">
        <v>45456.584427893518</v>
      </c>
      <c r="C11070">
        <v>55.724760000000003</v>
      </c>
      <c r="D11070">
        <v>12.67408</v>
      </c>
      <c r="E11070">
        <v>8.18</v>
      </c>
      <c r="F11070">
        <v>33.192</v>
      </c>
      <c r="G11070">
        <v>7.0970000000000004</v>
      </c>
      <c r="H11070">
        <v>16.594750000000001</v>
      </c>
      <c r="I11070">
        <v>234.71</v>
      </c>
      <c r="J11070">
        <v>7.25</v>
      </c>
      <c r="K11070">
        <v>5.9783999999999997E-2</v>
      </c>
      <c r="L11070">
        <v>3.42</v>
      </c>
      <c r="M11070">
        <v>0.74</v>
      </c>
      <c r="N11070">
        <v>0</v>
      </c>
      <c r="O11070">
        <v>32.602623000000001</v>
      </c>
      <c r="P11070">
        <v>1025.5939940000001</v>
      </c>
      <c r="Q11070">
        <v>1476.3045649999999</v>
      </c>
      <c r="R11070">
        <v>16.443470000000001</v>
      </c>
    </row>
    <row r="11071" spans="1:18" x14ac:dyDescent="0.3">
      <c r="A11071">
        <v>332</v>
      </c>
      <c r="B11071" s="24">
        <v>45456.584430787043</v>
      </c>
      <c r="C11071">
        <v>55.724760000000003</v>
      </c>
      <c r="D11071">
        <v>12.67408</v>
      </c>
      <c r="E11071">
        <v>8.18</v>
      </c>
      <c r="F11071">
        <v>33.198</v>
      </c>
      <c r="G11071">
        <v>7.1020000000000003</v>
      </c>
      <c r="H11071">
        <v>16.630929999999999</v>
      </c>
      <c r="I11071">
        <v>232.51</v>
      </c>
      <c r="J11071">
        <v>7.2</v>
      </c>
      <c r="K11071">
        <v>6.0489000000000001E-2</v>
      </c>
      <c r="L11071">
        <v>3.16</v>
      </c>
      <c r="M11071">
        <v>0.68</v>
      </c>
      <c r="N11071">
        <v>0</v>
      </c>
      <c r="O11071">
        <v>32.604889</v>
      </c>
      <c r="P11071">
        <v>1025.595337</v>
      </c>
      <c r="Q11071">
        <v>1476.3251949999999</v>
      </c>
      <c r="R11071">
        <v>16.479310000000002</v>
      </c>
    </row>
    <row r="11072" spans="1:18" x14ac:dyDescent="0.3">
      <c r="A11072">
        <v>332</v>
      </c>
      <c r="B11072" s="24">
        <v>45456.584433101852</v>
      </c>
      <c r="C11072">
        <v>55.724760000000003</v>
      </c>
      <c r="D11072">
        <v>12.67408</v>
      </c>
      <c r="E11072">
        <v>8.18</v>
      </c>
      <c r="F11072">
        <v>33.195</v>
      </c>
      <c r="G11072">
        <v>7.0990000000000002</v>
      </c>
      <c r="H11072">
        <v>16.670249999999999</v>
      </c>
      <c r="I11072">
        <v>232.51</v>
      </c>
      <c r="J11072">
        <v>7.2</v>
      </c>
      <c r="K11072">
        <v>6.1476000000000003E-2</v>
      </c>
      <c r="L11072">
        <v>3.02</v>
      </c>
      <c r="M11072">
        <v>0.71</v>
      </c>
      <c r="N11072">
        <v>0</v>
      </c>
      <c r="O11072">
        <v>32.603572999999997</v>
      </c>
      <c r="P11072">
        <v>1025.5947269999999</v>
      </c>
      <c r="Q11072">
        <v>1476.316284</v>
      </c>
      <c r="R11072">
        <v>16.518280000000001</v>
      </c>
    </row>
    <row r="11073" spans="1:18" x14ac:dyDescent="0.3">
      <c r="A11073">
        <v>332</v>
      </c>
      <c r="B11073" s="24">
        <v>45456.584434837961</v>
      </c>
      <c r="C11073">
        <v>55.724760000000003</v>
      </c>
      <c r="D11073">
        <v>12.67408</v>
      </c>
      <c r="E11073">
        <v>8.18</v>
      </c>
      <c r="F11073">
        <v>33.195999999999998</v>
      </c>
      <c r="G11073">
        <v>7.1</v>
      </c>
      <c r="H11073">
        <v>16.690439999999999</v>
      </c>
      <c r="I11073">
        <v>232.51</v>
      </c>
      <c r="J11073">
        <v>7.2</v>
      </c>
      <c r="K11073">
        <v>5.8797000000000002E-2</v>
      </c>
      <c r="L11073">
        <v>2.67</v>
      </c>
      <c r="M11073">
        <v>0.88</v>
      </c>
      <c r="N11073">
        <v>0</v>
      </c>
      <c r="O11073">
        <v>32.605029999999999</v>
      </c>
      <c r="P11073">
        <v>1025.595947</v>
      </c>
      <c r="Q11073">
        <v>1476.31897</v>
      </c>
      <c r="R11073">
        <v>16.53828</v>
      </c>
    </row>
    <row r="11074" spans="1:18" x14ac:dyDescent="0.3">
      <c r="A11074">
        <v>332</v>
      </c>
      <c r="B11074" s="24">
        <v>45456.584437731479</v>
      </c>
      <c r="C11074">
        <v>55.724760000000003</v>
      </c>
      <c r="D11074">
        <v>12.67408</v>
      </c>
      <c r="E11074">
        <v>8.18</v>
      </c>
      <c r="F11074">
        <v>33.203000000000003</v>
      </c>
      <c r="G11074">
        <v>7.09</v>
      </c>
      <c r="H11074">
        <v>16.716550000000002</v>
      </c>
      <c r="I11074">
        <v>232.51</v>
      </c>
      <c r="J11074">
        <v>7.2</v>
      </c>
      <c r="K11074">
        <v>5.7668999999999998E-2</v>
      </c>
      <c r="L11074">
        <v>3.88</v>
      </c>
      <c r="M11074">
        <v>1.23</v>
      </c>
      <c r="N11074">
        <v>0</v>
      </c>
      <c r="O11074">
        <v>32.621754000000003</v>
      </c>
      <c r="P11074">
        <v>1025.610596</v>
      </c>
      <c r="Q11074">
        <v>1476.301514</v>
      </c>
      <c r="R11074">
        <v>16.564150000000001</v>
      </c>
    </row>
    <row r="11075" spans="1:18" x14ac:dyDescent="0.3">
      <c r="A11075">
        <v>332</v>
      </c>
      <c r="B11075" s="24">
        <v>45456.584441203697</v>
      </c>
      <c r="C11075">
        <v>55.724760000000003</v>
      </c>
      <c r="D11075">
        <v>12.67408</v>
      </c>
      <c r="E11075">
        <v>8.18</v>
      </c>
      <c r="F11075">
        <v>33.209000000000003</v>
      </c>
      <c r="G11075">
        <v>7.0819999999999999</v>
      </c>
      <c r="H11075">
        <v>16.765630000000002</v>
      </c>
      <c r="I11075">
        <v>232.51</v>
      </c>
      <c r="J11075">
        <v>7.2</v>
      </c>
      <c r="K11075">
        <v>5.8937999999999997E-2</v>
      </c>
      <c r="L11075">
        <v>2.35</v>
      </c>
      <c r="M11075">
        <v>0.91</v>
      </c>
      <c r="N11075">
        <v>0</v>
      </c>
      <c r="O11075">
        <v>32.635345000000001</v>
      </c>
      <c r="P11075">
        <v>1025.6225589999999</v>
      </c>
      <c r="Q11075">
        <v>1476.2899170000001</v>
      </c>
      <c r="R11075">
        <v>16.612780000000001</v>
      </c>
    </row>
    <row r="11076" spans="1:18" x14ac:dyDescent="0.3">
      <c r="A11076">
        <v>335</v>
      </c>
      <c r="B11076" s="24">
        <v>45457.309548495366</v>
      </c>
      <c r="C11076">
        <v>55.783149999999999</v>
      </c>
      <c r="D11076">
        <v>12.746270000000001</v>
      </c>
      <c r="E11076">
        <v>8.23</v>
      </c>
      <c r="F11076">
        <v>20.994</v>
      </c>
      <c r="G11076">
        <v>14.632</v>
      </c>
      <c r="H11076">
        <v>3.4209999999999997E-2</v>
      </c>
      <c r="I11076">
        <v>297.20999999999998</v>
      </c>
      <c r="J11076">
        <v>14.96</v>
      </c>
      <c r="K11076">
        <v>-1.6919999999999999E-3</v>
      </c>
      <c r="L11076">
        <v>0.33</v>
      </c>
      <c r="M11076">
        <v>3.52</v>
      </c>
      <c r="N11076">
        <v>0</v>
      </c>
      <c r="O11076">
        <v>16.051072999999999</v>
      </c>
      <c r="P11076">
        <v>1011.484131</v>
      </c>
      <c r="Q11076">
        <v>1483.471436</v>
      </c>
      <c r="R11076">
        <v>3.39E-2</v>
      </c>
    </row>
    <row r="11077" spans="1:18" x14ac:dyDescent="0.3">
      <c r="A11077">
        <v>335</v>
      </c>
      <c r="B11077" s="24">
        <v>45457.309549189813</v>
      </c>
      <c r="C11077">
        <v>55.783149999999999</v>
      </c>
      <c r="D11077">
        <v>12.746270000000001</v>
      </c>
      <c r="E11077">
        <v>8.23</v>
      </c>
      <c r="F11077">
        <v>20.864999999999998</v>
      </c>
      <c r="G11077">
        <v>14.666</v>
      </c>
      <c r="H11077">
        <v>7.1300000000000001E-3</v>
      </c>
      <c r="I11077">
        <v>297.20999999999998</v>
      </c>
      <c r="J11077">
        <v>14.96</v>
      </c>
      <c r="K11077">
        <v>-1.6919999999999999E-3</v>
      </c>
      <c r="L11077">
        <v>0.38</v>
      </c>
      <c r="M11077">
        <v>3.16</v>
      </c>
      <c r="N11077">
        <v>0</v>
      </c>
      <c r="O11077">
        <v>15.929636</v>
      </c>
      <c r="P11077">
        <v>1011.384888</v>
      </c>
      <c r="Q11077">
        <v>1483.442871</v>
      </c>
      <c r="R11077">
        <v>7.0600000000000003E-3</v>
      </c>
    </row>
    <row r="11078" spans="1:18" x14ac:dyDescent="0.3">
      <c r="A11078">
        <v>335</v>
      </c>
      <c r="B11078" s="24">
        <v>45457.309550810183</v>
      </c>
      <c r="C11078">
        <v>55.783149999999999</v>
      </c>
      <c r="D11078">
        <v>12.746270000000001</v>
      </c>
      <c r="E11078">
        <v>8.23</v>
      </c>
      <c r="F11078">
        <v>6.94</v>
      </c>
      <c r="G11078">
        <v>14.641999999999999</v>
      </c>
      <c r="H11078">
        <v>3.4509999999999999E-2</v>
      </c>
      <c r="I11078">
        <v>297.20999999999998</v>
      </c>
      <c r="J11078">
        <v>14.96</v>
      </c>
      <c r="K11078">
        <v>-1.6919999999999999E-3</v>
      </c>
      <c r="L11078">
        <v>-1.1599999999999999</v>
      </c>
      <c r="M11078">
        <v>1.32</v>
      </c>
      <c r="N11078">
        <v>0</v>
      </c>
      <c r="O11078">
        <v>4.849666</v>
      </c>
      <c r="P11078">
        <v>1002.893005</v>
      </c>
      <c r="Q11078">
        <v>1470.4525149999999</v>
      </c>
      <c r="R11078">
        <v>3.4200000000000001E-2</v>
      </c>
    </row>
    <row r="11079" spans="1:18" x14ac:dyDescent="0.3">
      <c r="A11079">
        <v>335</v>
      </c>
      <c r="B11079" s="24">
        <v>45457.309564699077</v>
      </c>
      <c r="C11079">
        <v>55.783149999999999</v>
      </c>
      <c r="D11079">
        <v>12.74628</v>
      </c>
      <c r="E11079">
        <v>8.23</v>
      </c>
      <c r="F11079">
        <v>12.587999999999999</v>
      </c>
      <c r="G11079">
        <v>14.391</v>
      </c>
      <c r="H11079">
        <v>5.1000000000000004E-3</v>
      </c>
      <c r="I11079">
        <v>295.99</v>
      </c>
      <c r="J11079">
        <v>15.06</v>
      </c>
      <c r="K11079">
        <v>-1.6919999999999999E-3</v>
      </c>
      <c r="L11079">
        <v>0.46</v>
      </c>
      <c r="M11079">
        <v>24.14</v>
      </c>
      <c r="N11079">
        <v>0</v>
      </c>
      <c r="O11079">
        <v>9.2657030000000002</v>
      </c>
      <c r="P11079">
        <v>1006.322754</v>
      </c>
      <c r="Q11079">
        <v>1474.749634</v>
      </c>
      <c r="R11079">
        <v>5.0600000000000003E-3</v>
      </c>
    </row>
    <row r="11080" spans="1:18" x14ac:dyDescent="0.3">
      <c r="A11080">
        <v>335</v>
      </c>
      <c r="B11080" s="24">
        <v>45457.309565856478</v>
      </c>
      <c r="C11080">
        <v>55.783149999999999</v>
      </c>
      <c r="D11080">
        <v>12.74628</v>
      </c>
      <c r="E11080">
        <v>8.23</v>
      </c>
      <c r="F11080">
        <v>22.687000000000001</v>
      </c>
      <c r="G11080">
        <v>14.632999999999999</v>
      </c>
      <c r="H11080">
        <v>7.0599999999999996E-2</v>
      </c>
      <c r="I11080">
        <v>295.99</v>
      </c>
      <c r="J11080">
        <v>15.06</v>
      </c>
      <c r="K11080">
        <v>1.0293E-2</v>
      </c>
      <c r="L11080">
        <v>0.71</v>
      </c>
      <c r="M11080">
        <v>30.29</v>
      </c>
      <c r="N11080">
        <v>0</v>
      </c>
      <c r="O11080">
        <v>17.470388</v>
      </c>
      <c r="P11080">
        <v>1012.572449</v>
      </c>
      <c r="Q11080">
        <v>1485.1213379999999</v>
      </c>
      <c r="R11080">
        <v>6.9959999999999994E-2</v>
      </c>
    </row>
    <row r="11081" spans="1:18" x14ac:dyDescent="0.3">
      <c r="A11081">
        <v>335</v>
      </c>
      <c r="B11081" s="24">
        <v>45457.309566550917</v>
      </c>
      <c r="C11081">
        <v>55.783149999999999</v>
      </c>
      <c r="D11081">
        <v>12.74628</v>
      </c>
      <c r="E11081">
        <v>8.23</v>
      </c>
      <c r="F11081">
        <v>22.751000000000001</v>
      </c>
      <c r="G11081">
        <v>14.670999999999999</v>
      </c>
      <c r="H11081">
        <v>0.12476</v>
      </c>
      <c r="I11081">
        <v>295.99</v>
      </c>
      <c r="J11081">
        <v>15.06</v>
      </c>
      <c r="K11081">
        <v>2.1854999999999999E-2</v>
      </c>
      <c r="L11081">
        <v>0.75</v>
      </c>
      <c r="M11081">
        <v>22.14</v>
      </c>
      <c r="N11081">
        <v>0</v>
      </c>
      <c r="O11081">
        <v>17.507024999999999</v>
      </c>
      <c r="P11081">
        <v>1012.59375</v>
      </c>
      <c r="Q11081">
        <v>1485.2933350000001</v>
      </c>
      <c r="R11081">
        <v>0.12363</v>
      </c>
    </row>
    <row r="11082" spans="1:18" x14ac:dyDescent="0.3">
      <c r="A11082">
        <v>335</v>
      </c>
      <c r="B11082" s="24">
        <v>45457.309567129632</v>
      </c>
      <c r="C11082">
        <v>55.783149999999999</v>
      </c>
      <c r="D11082">
        <v>12.74628</v>
      </c>
      <c r="E11082">
        <v>8.23</v>
      </c>
      <c r="F11082">
        <v>22.763000000000002</v>
      </c>
      <c r="G11082">
        <v>14.698</v>
      </c>
      <c r="H11082">
        <v>0.15567</v>
      </c>
      <c r="I11082">
        <v>295.99</v>
      </c>
      <c r="J11082">
        <v>15.06</v>
      </c>
      <c r="K11082">
        <v>3.1725000000000003E-2</v>
      </c>
      <c r="L11082">
        <v>0.79</v>
      </c>
      <c r="M11082">
        <v>17.850000000000001</v>
      </c>
      <c r="N11082">
        <v>0</v>
      </c>
      <c r="O11082">
        <v>17.505756000000002</v>
      </c>
      <c r="P11082">
        <v>1012.588013</v>
      </c>
      <c r="Q11082">
        <v>1485.38147</v>
      </c>
      <c r="R11082">
        <v>0.15426000000000001</v>
      </c>
    </row>
    <row r="11083" spans="1:18" x14ac:dyDescent="0.3">
      <c r="A11083">
        <v>335</v>
      </c>
      <c r="B11083" s="24">
        <v>45457.309567592587</v>
      </c>
      <c r="C11083">
        <v>55.783149999999999</v>
      </c>
      <c r="D11083">
        <v>12.74628</v>
      </c>
      <c r="E11083">
        <v>8.23</v>
      </c>
      <c r="F11083">
        <v>22.785</v>
      </c>
      <c r="G11083">
        <v>14.715999999999999</v>
      </c>
      <c r="H11083">
        <v>0.17990999999999999</v>
      </c>
      <c r="I11083">
        <v>295.99</v>
      </c>
      <c r="J11083">
        <v>15.06</v>
      </c>
      <c r="K11083">
        <v>3.7223999999999993E-2</v>
      </c>
      <c r="L11083">
        <v>0.77</v>
      </c>
      <c r="M11083">
        <v>14.12</v>
      </c>
      <c r="N11083">
        <v>0</v>
      </c>
      <c r="O11083">
        <v>17.516235000000002</v>
      </c>
      <c r="P11083">
        <v>1012.592773</v>
      </c>
      <c r="Q11083">
        <v>1485.455811</v>
      </c>
      <c r="R11083">
        <v>0.17827000000000001</v>
      </c>
    </row>
    <row r="11084" spans="1:18" x14ac:dyDescent="0.3">
      <c r="A11084">
        <v>335</v>
      </c>
      <c r="B11084" s="24">
        <v>45457.309568750003</v>
      </c>
      <c r="C11084">
        <v>55.783149999999999</v>
      </c>
      <c r="D11084">
        <v>12.74628</v>
      </c>
      <c r="E11084">
        <v>8.23</v>
      </c>
      <c r="F11084">
        <v>22.783999999999999</v>
      </c>
      <c r="G11084">
        <v>14.746</v>
      </c>
      <c r="H11084">
        <v>0.21997</v>
      </c>
      <c r="I11084">
        <v>295.99</v>
      </c>
      <c r="J11084">
        <v>15.06</v>
      </c>
      <c r="K11084">
        <v>5.4566999999999997E-2</v>
      </c>
      <c r="L11084">
        <v>0.84</v>
      </c>
      <c r="M11084">
        <v>12.7</v>
      </c>
      <c r="N11084">
        <v>0</v>
      </c>
      <c r="O11084">
        <v>17.5016</v>
      </c>
      <c r="P11084">
        <v>1012.576233</v>
      </c>
      <c r="Q11084">
        <v>1485.5397949999999</v>
      </c>
      <c r="R11084">
        <v>0.21797</v>
      </c>
    </row>
    <row r="11085" spans="1:18" x14ac:dyDescent="0.3">
      <c r="A11085">
        <v>335</v>
      </c>
      <c r="B11085" s="24">
        <v>45457.30957002315</v>
      </c>
      <c r="C11085">
        <v>55.783149999999999</v>
      </c>
      <c r="D11085">
        <v>12.74628</v>
      </c>
      <c r="E11085">
        <v>8.23</v>
      </c>
      <c r="F11085">
        <v>22.792000000000002</v>
      </c>
      <c r="G11085">
        <v>14.753</v>
      </c>
      <c r="H11085">
        <v>0.25868000000000002</v>
      </c>
      <c r="I11085">
        <v>298.05</v>
      </c>
      <c r="J11085">
        <v>14.88</v>
      </c>
      <c r="K11085">
        <v>5.8374000000000002E-2</v>
      </c>
      <c r="L11085">
        <v>0.87</v>
      </c>
      <c r="M11085">
        <v>9.64</v>
      </c>
      <c r="N11085">
        <v>0</v>
      </c>
      <c r="O11085">
        <v>17.505120999999999</v>
      </c>
      <c r="P11085">
        <v>1012.577759</v>
      </c>
      <c r="Q11085">
        <v>1485.5694579999999</v>
      </c>
      <c r="R11085">
        <v>0.25633</v>
      </c>
    </row>
    <row r="11086" spans="1:18" x14ac:dyDescent="0.3">
      <c r="A11086">
        <v>335</v>
      </c>
      <c r="B11086" s="24">
        <v>45457.309572337967</v>
      </c>
      <c r="C11086">
        <v>55.783149999999999</v>
      </c>
      <c r="D11086">
        <v>12.74628</v>
      </c>
      <c r="E11086">
        <v>8.23</v>
      </c>
      <c r="F11086">
        <v>22.788</v>
      </c>
      <c r="G11086">
        <v>14.759</v>
      </c>
      <c r="H11086">
        <v>0.29492000000000002</v>
      </c>
      <c r="I11086">
        <v>298.05</v>
      </c>
      <c r="J11086">
        <v>14.88</v>
      </c>
      <c r="K11086">
        <v>6.7539000000000002E-2</v>
      </c>
      <c r="L11086">
        <v>0.98</v>
      </c>
      <c r="M11086">
        <v>2.9</v>
      </c>
      <c r="N11086">
        <v>0</v>
      </c>
      <c r="O11086">
        <v>17.498691999999998</v>
      </c>
      <c r="P11086">
        <v>1012.571899</v>
      </c>
      <c r="Q11086">
        <v>1485.582764</v>
      </c>
      <c r="R11086">
        <v>0.29224</v>
      </c>
    </row>
    <row r="11087" spans="1:18" x14ac:dyDescent="0.3">
      <c r="A11087">
        <v>335</v>
      </c>
      <c r="B11087" s="24">
        <v>45457.309572916667</v>
      </c>
      <c r="C11087">
        <v>55.783149999999999</v>
      </c>
      <c r="D11087">
        <v>12.74628</v>
      </c>
      <c r="E11087">
        <v>8.23</v>
      </c>
      <c r="F11087">
        <v>22.782</v>
      </c>
      <c r="G11087">
        <v>14.760999999999999</v>
      </c>
      <c r="H11087">
        <v>0.32319999999999999</v>
      </c>
      <c r="I11087">
        <v>298.05</v>
      </c>
      <c r="J11087">
        <v>14.88</v>
      </c>
      <c r="K11087">
        <v>7.0359000000000005E-2</v>
      </c>
      <c r="L11087">
        <v>0.99</v>
      </c>
      <c r="M11087">
        <v>2.35</v>
      </c>
      <c r="N11087">
        <v>0</v>
      </c>
      <c r="O11087">
        <v>17.492943</v>
      </c>
      <c r="P11087">
        <v>1012.567322</v>
      </c>
      <c r="Q11087">
        <v>1485.5821530000001</v>
      </c>
      <c r="R11087">
        <v>0.32025999999999999</v>
      </c>
    </row>
    <row r="11088" spans="1:18" x14ac:dyDescent="0.3">
      <c r="A11088">
        <v>335</v>
      </c>
      <c r="B11088" s="24">
        <v>45457.309573379629</v>
      </c>
      <c r="C11088">
        <v>55.783149999999999</v>
      </c>
      <c r="D11088">
        <v>12.74628</v>
      </c>
      <c r="E11088">
        <v>8.23</v>
      </c>
      <c r="F11088">
        <v>22.779</v>
      </c>
      <c r="G11088">
        <v>14.763</v>
      </c>
      <c r="H11088">
        <v>0.35231000000000001</v>
      </c>
      <c r="I11088">
        <v>298.05</v>
      </c>
      <c r="J11088">
        <v>14.88</v>
      </c>
      <c r="K11088">
        <v>7.1768999999999999E-2</v>
      </c>
      <c r="L11088">
        <v>1</v>
      </c>
      <c r="M11088">
        <v>1.51</v>
      </c>
      <c r="N11088">
        <v>0.01</v>
      </c>
      <c r="O11088">
        <v>17.489692999999999</v>
      </c>
      <c r="P11088">
        <v>1012.564636</v>
      </c>
      <c r="Q11088">
        <v>1485.5844729999999</v>
      </c>
      <c r="R11088">
        <v>0.34910999999999998</v>
      </c>
    </row>
    <row r="11089" spans="1:18" x14ac:dyDescent="0.3">
      <c r="A11089">
        <v>335</v>
      </c>
      <c r="B11089" s="24">
        <v>45457.309575231477</v>
      </c>
      <c r="C11089">
        <v>55.783149999999999</v>
      </c>
      <c r="D11089">
        <v>12.74628</v>
      </c>
      <c r="E11089">
        <v>8.23</v>
      </c>
      <c r="F11089">
        <v>22.710999999999999</v>
      </c>
      <c r="G11089">
        <v>14.765000000000001</v>
      </c>
      <c r="H11089">
        <v>0.38524000000000003</v>
      </c>
      <c r="I11089">
        <v>298.05</v>
      </c>
      <c r="J11089">
        <v>14.88</v>
      </c>
      <c r="K11089">
        <v>7.4870999999999993E-2</v>
      </c>
      <c r="L11089">
        <v>1.1200000000000001</v>
      </c>
      <c r="M11089">
        <v>0.97</v>
      </c>
      <c r="N11089">
        <v>0</v>
      </c>
      <c r="O11089">
        <v>17.432065999999999</v>
      </c>
      <c r="P11089">
        <v>1012.520264</v>
      </c>
      <c r="Q11089">
        <v>1485.52478</v>
      </c>
      <c r="R11089">
        <v>0.38174999999999998</v>
      </c>
    </row>
    <row r="11090" spans="1:18" x14ac:dyDescent="0.3">
      <c r="A11090">
        <v>335</v>
      </c>
      <c r="B11090" s="24">
        <v>45457.309576273146</v>
      </c>
      <c r="C11090">
        <v>55.783149999999999</v>
      </c>
      <c r="D11090">
        <v>12.74628</v>
      </c>
      <c r="E11090">
        <v>8.23</v>
      </c>
      <c r="F11090">
        <v>22.704999999999998</v>
      </c>
      <c r="G11090">
        <v>14.765000000000001</v>
      </c>
      <c r="H11090">
        <v>0.36138999999999999</v>
      </c>
      <c r="I11090">
        <v>298.05</v>
      </c>
      <c r="J11090">
        <v>14.88</v>
      </c>
      <c r="K11090">
        <v>7.7127000000000001E-2</v>
      </c>
      <c r="L11090">
        <v>1.1000000000000001</v>
      </c>
      <c r="M11090">
        <v>0.6</v>
      </c>
      <c r="N11090">
        <v>0</v>
      </c>
      <c r="O11090">
        <v>17.426362999999998</v>
      </c>
      <c r="P11090">
        <v>1012.515747</v>
      </c>
      <c r="Q11090">
        <v>1485.5185550000001</v>
      </c>
      <c r="R11090">
        <v>0.35809999999999997</v>
      </c>
    </row>
    <row r="11091" spans="1:18" x14ac:dyDescent="0.3">
      <c r="A11091">
        <v>335</v>
      </c>
      <c r="B11091" s="24">
        <v>45457.309576851847</v>
      </c>
      <c r="C11091">
        <v>55.783149999999999</v>
      </c>
      <c r="D11091">
        <v>12.74628</v>
      </c>
      <c r="E11091">
        <v>8.23</v>
      </c>
      <c r="F11091">
        <v>22.72</v>
      </c>
      <c r="G11091">
        <v>14.765000000000001</v>
      </c>
      <c r="H11091">
        <v>0.38757000000000003</v>
      </c>
      <c r="I11091">
        <v>298.05</v>
      </c>
      <c r="J11091">
        <v>14.88</v>
      </c>
      <c r="K11091">
        <v>7.7549999999999994E-2</v>
      </c>
      <c r="L11091">
        <v>1.1100000000000001</v>
      </c>
      <c r="M11091">
        <v>0.5</v>
      </c>
      <c r="N11091">
        <v>0</v>
      </c>
      <c r="O11091">
        <v>17.439285000000002</v>
      </c>
      <c r="P11091">
        <v>1012.525696</v>
      </c>
      <c r="Q11091">
        <v>1485.5351559999999</v>
      </c>
      <c r="R11091">
        <v>0.38405</v>
      </c>
    </row>
    <row r="11092" spans="1:18" x14ac:dyDescent="0.3">
      <c r="A11092">
        <v>335</v>
      </c>
      <c r="B11092" s="24">
        <v>45457.309580324072</v>
      </c>
      <c r="C11092">
        <v>55.783149999999999</v>
      </c>
      <c r="D11092">
        <v>12.74628</v>
      </c>
      <c r="E11092">
        <v>8.23</v>
      </c>
      <c r="F11092">
        <v>22.788</v>
      </c>
      <c r="G11092">
        <v>14.768000000000001</v>
      </c>
      <c r="H11092">
        <v>0.40955000000000003</v>
      </c>
      <c r="I11092">
        <v>298.05</v>
      </c>
      <c r="J11092">
        <v>14.88</v>
      </c>
      <c r="K11092">
        <v>7.5998999999999997E-2</v>
      </c>
      <c r="L11092">
        <v>1.02</v>
      </c>
      <c r="M11092">
        <v>0.1</v>
      </c>
      <c r="N11092">
        <v>0</v>
      </c>
      <c r="O11092">
        <v>17.494942000000002</v>
      </c>
      <c r="P11092">
        <v>1012.567993</v>
      </c>
      <c r="Q11092">
        <v>1485.608154</v>
      </c>
      <c r="R11092">
        <v>0.40583000000000002</v>
      </c>
    </row>
    <row r="11093" spans="1:18" x14ac:dyDescent="0.3">
      <c r="A11093">
        <v>335</v>
      </c>
      <c r="B11093" s="24">
        <v>45457.30958321759</v>
      </c>
      <c r="C11093">
        <v>55.783149999999999</v>
      </c>
      <c r="D11093">
        <v>12.74628</v>
      </c>
      <c r="E11093">
        <v>8.23</v>
      </c>
      <c r="F11093">
        <v>22.777999999999999</v>
      </c>
      <c r="G11093">
        <v>14.768000000000001</v>
      </c>
      <c r="H11093">
        <v>0.43153000000000002</v>
      </c>
      <c r="I11093">
        <v>299.04000000000002</v>
      </c>
      <c r="J11093">
        <v>14.81</v>
      </c>
      <c r="K11093">
        <v>7.7127000000000001E-2</v>
      </c>
      <c r="L11093">
        <v>1.04</v>
      </c>
      <c r="M11093">
        <v>0.19</v>
      </c>
      <c r="N11093">
        <v>0</v>
      </c>
      <c r="O11093">
        <v>17.486702000000001</v>
      </c>
      <c r="P11093">
        <v>1012.561707</v>
      </c>
      <c r="Q11093">
        <v>1485.5998540000001</v>
      </c>
      <c r="R11093">
        <v>0.42760999999999999</v>
      </c>
    </row>
    <row r="11094" spans="1:18" x14ac:dyDescent="0.3">
      <c r="A11094">
        <v>335</v>
      </c>
      <c r="B11094" s="24">
        <v>45457.309584490737</v>
      </c>
      <c r="C11094">
        <v>55.783149999999999</v>
      </c>
      <c r="D11094">
        <v>12.74628</v>
      </c>
      <c r="E11094">
        <v>8.23</v>
      </c>
      <c r="F11094">
        <v>22.779</v>
      </c>
      <c r="G11094">
        <v>14.769</v>
      </c>
      <c r="H11094">
        <v>0.48713000000000001</v>
      </c>
      <c r="I11094">
        <v>299.04000000000002</v>
      </c>
      <c r="J11094">
        <v>14.81</v>
      </c>
      <c r="K11094">
        <v>7.6703999999999994E-2</v>
      </c>
      <c r="L11094">
        <v>1.06</v>
      </c>
      <c r="M11094">
        <v>1.53</v>
      </c>
      <c r="N11094">
        <v>0</v>
      </c>
      <c r="O11094">
        <v>17.486856</v>
      </c>
      <c r="P11094">
        <v>1012.5618899999999</v>
      </c>
      <c r="Q11094">
        <v>1485.60437</v>
      </c>
      <c r="R11094">
        <v>0.48270000000000002</v>
      </c>
    </row>
    <row r="11095" spans="1:18" x14ac:dyDescent="0.3">
      <c r="A11095">
        <v>335</v>
      </c>
      <c r="B11095" s="24">
        <v>45457.309586111107</v>
      </c>
      <c r="C11095">
        <v>55.783149999999999</v>
      </c>
      <c r="D11095">
        <v>12.74628</v>
      </c>
      <c r="E11095">
        <v>8.23</v>
      </c>
      <c r="F11095">
        <v>22.779</v>
      </c>
      <c r="G11095">
        <v>14.77</v>
      </c>
      <c r="H11095">
        <v>0.51841000000000004</v>
      </c>
      <c r="I11095">
        <v>299.04000000000002</v>
      </c>
      <c r="J11095">
        <v>14.81</v>
      </c>
      <c r="K11095">
        <v>7.7127000000000001E-2</v>
      </c>
      <c r="L11095">
        <v>1.1599999999999999</v>
      </c>
      <c r="M11095">
        <v>2.58</v>
      </c>
      <c r="N11095">
        <v>0</v>
      </c>
      <c r="O11095">
        <v>17.486295999999999</v>
      </c>
      <c r="P11095">
        <v>1012.561401</v>
      </c>
      <c r="Q11095">
        <v>1485.6083980000001</v>
      </c>
      <c r="R11095">
        <v>0.51370000000000005</v>
      </c>
    </row>
    <row r="11096" spans="1:18" x14ac:dyDescent="0.3">
      <c r="A11096">
        <v>335</v>
      </c>
      <c r="B11096" s="24">
        <v>45457.309587384261</v>
      </c>
      <c r="C11096">
        <v>55.783149999999999</v>
      </c>
      <c r="D11096">
        <v>12.74628</v>
      </c>
      <c r="E11096">
        <v>8.23</v>
      </c>
      <c r="F11096">
        <v>22.777000000000001</v>
      </c>
      <c r="G11096">
        <v>14.772</v>
      </c>
      <c r="H11096">
        <v>0.56064999999999998</v>
      </c>
      <c r="I11096">
        <v>299.04000000000002</v>
      </c>
      <c r="J11096">
        <v>14.81</v>
      </c>
      <c r="K11096">
        <v>7.8536999999999996E-2</v>
      </c>
      <c r="L11096">
        <v>1.1100000000000001</v>
      </c>
      <c r="M11096">
        <v>3.67</v>
      </c>
      <c r="N11096">
        <v>0</v>
      </c>
      <c r="O11096">
        <v>17.484386000000001</v>
      </c>
      <c r="P11096">
        <v>1012.559875</v>
      </c>
      <c r="Q11096">
        <v>1485.6118160000001</v>
      </c>
      <c r="R11096">
        <v>0.55556000000000005</v>
      </c>
    </row>
    <row r="11097" spans="1:18" x14ac:dyDescent="0.3">
      <c r="A11097">
        <v>335</v>
      </c>
      <c r="B11097" s="24">
        <v>45457.309587847223</v>
      </c>
      <c r="C11097">
        <v>55.783149999999999</v>
      </c>
      <c r="D11097">
        <v>12.74628</v>
      </c>
      <c r="E11097">
        <v>8.23</v>
      </c>
      <c r="F11097">
        <v>22.777000000000001</v>
      </c>
      <c r="G11097">
        <v>14.772</v>
      </c>
      <c r="H11097">
        <v>0.58803000000000005</v>
      </c>
      <c r="I11097">
        <v>299.04000000000002</v>
      </c>
      <c r="J11097">
        <v>14.81</v>
      </c>
      <c r="K11097">
        <v>7.9241999999999993E-2</v>
      </c>
      <c r="L11097">
        <v>1.1000000000000001</v>
      </c>
      <c r="M11097">
        <v>3.15</v>
      </c>
      <c r="N11097">
        <v>0</v>
      </c>
      <c r="O11097">
        <v>17.48451</v>
      </c>
      <c r="P11097">
        <v>1012.56012</v>
      </c>
      <c r="Q11097">
        <v>1485.6114500000001</v>
      </c>
      <c r="R11097">
        <v>0.58269000000000004</v>
      </c>
    </row>
    <row r="11098" spans="1:18" x14ac:dyDescent="0.3">
      <c r="A11098">
        <v>335</v>
      </c>
      <c r="B11098" s="24">
        <v>45457.309588425916</v>
      </c>
      <c r="C11098">
        <v>55.783149999999999</v>
      </c>
      <c r="D11098">
        <v>12.74628</v>
      </c>
      <c r="E11098">
        <v>8.23</v>
      </c>
      <c r="F11098">
        <v>22.777000000000001</v>
      </c>
      <c r="G11098">
        <v>14.772</v>
      </c>
      <c r="H11098">
        <v>0.61526999999999998</v>
      </c>
      <c r="I11098">
        <v>299.04000000000002</v>
      </c>
      <c r="J11098">
        <v>14.81</v>
      </c>
      <c r="K11098">
        <v>7.8395999999999993E-2</v>
      </c>
      <c r="L11098">
        <v>1.0900000000000001</v>
      </c>
      <c r="M11098">
        <v>2.62</v>
      </c>
      <c r="N11098">
        <v>0</v>
      </c>
      <c r="O11098">
        <v>17.483716999999999</v>
      </c>
      <c r="P11098">
        <v>1012.55957</v>
      </c>
      <c r="Q11098">
        <v>1485.612183</v>
      </c>
      <c r="R11098">
        <v>0.60968</v>
      </c>
    </row>
    <row r="11099" spans="1:18" x14ac:dyDescent="0.3">
      <c r="A11099">
        <v>335</v>
      </c>
      <c r="B11099" s="24">
        <v>45457.309589004632</v>
      </c>
      <c r="C11099">
        <v>55.783149999999999</v>
      </c>
      <c r="D11099">
        <v>12.74628</v>
      </c>
      <c r="E11099">
        <v>8.23</v>
      </c>
      <c r="F11099">
        <v>22.777000000000001</v>
      </c>
      <c r="G11099">
        <v>14.773999999999999</v>
      </c>
      <c r="H11099">
        <v>0.64573000000000003</v>
      </c>
      <c r="I11099">
        <v>299.04000000000002</v>
      </c>
      <c r="J11099">
        <v>14.81</v>
      </c>
      <c r="K11099">
        <v>7.8819E-2</v>
      </c>
      <c r="L11099">
        <v>1.03</v>
      </c>
      <c r="M11099">
        <v>2.13</v>
      </c>
      <c r="N11099">
        <v>0</v>
      </c>
      <c r="O11099">
        <v>17.482796</v>
      </c>
      <c r="P11099">
        <v>1012.558655</v>
      </c>
      <c r="Q11099">
        <v>1485.618408</v>
      </c>
      <c r="R11099">
        <v>0.63985999999999998</v>
      </c>
    </row>
    <row r="11100" spans="1:18" x14ac:dyDescent="0.3">
      <c r="A11100">
        <v>335</v>
      </c>
      <c r="B11100" s="24">
        <v>45457.309589699071</v>
      </c>
      <c r="C11100">
        <v>55.783149999999999</v>
      </c>
      <c r="D11100">
        <v>12.74628</v>
      </c>
      <c r="E11100">
        <v>8.23</v>
      </c>
      <c r="F11100">
        <v>22.774999999999999</v>
      </c>
      <c r="G11100">
        <v>14.773</v>
      </c>
      <c r="H11100">
        <v>0.67340999999999995</v>
      </c>
      <c r="I11100">
        <v>299.04000000000002</v>
      </c>
      <c r="J11100">
        <v>14.81</v>
      </c>
      <c r="K11100">
        <v>7.7409000000000006E-2</v>
      </c>
      <c r="L11100">
        <v>1.02</v>
      </c>
      <c r="M11100">
        <v>1.36</v>
      </c>
      <c r="N11100">
        <v>0</v>
      </c>
      <c r="O11100">
        <v>17.481773</v>
      </c>
      <c r="P11100">
        <v>1012.558044</v>
      </c>
      <c r="Q11100">
        <v>1485.615967</v>
      </c>
      <c r="R11100">
        <v>0.66729000000000005</v>
      </c>
    </row>
    <row r="11101" spans="1:18" x14ac:dyDescent="0.3">
      <c r="A11101">
        <v>335</v>
      </c>
      <c r="B11101" s="24">
        <v>45457.309590277779</v>
      </c>
      <c r="C11101">
        <v>55.783149999999999</v>
      </c>
      <c r="D11101">
        <v>12.74628</v>
      </c>
      <c r="E11101">
        <v>8.23</v>
      </c>
      <c r="F11101">
        <v>22.774999999999999</v>
      </c>
      <c r="G11101">
        <v>14.772</v>
      </c>
      <c r="H11101">
        <v>0.72284999999999999</v>
      </c>
      <c r="I11101">
        <v>299.04000000000002</v>
      </c>
      <c r="J11101">
        <v>14.81</v>
      </c>
      <c r="K11101">
        <v>7.5998999999999997E-2</v>
      </c>
      <c r="L11101">
        <v>1.01</v>
      </c>
      <c r="M11101">
        <v>1.1000000000000001</v>
      </c>
      <c r="N11101">
        <v>0</v>
      </c>
      <c r="O11101">
        <v>17.482413999999999</v>
      </c>
      <c r="P11101">
        <v>1012.559082</v>
      </c>
      <c r="Q11101">
        <v>1485.6126710000001</v>
      </c>
      <c r="R11101">
        <v>0.71628999999999998</v>
      </c>
    </row>
    <row r="11102" spans="1:18" x14ac:dyDescent="0.3">
      <c r="A11102">
        <v>335</v>
      </c>
      <c r="B11102" s="24">
        <v>45457.309590740741</v>
      </c>
      <c r="C11102">
        <v>55.783149999999999</v>
      </c>
      <c r="D11102">
        <v>12.74628</v>
      </c>
      <c r="E11102">
        <v>8.23</v>
      </c>
      <c r="F11102">
        <v>22.773</v>
      </c>
      <c r="G11102">
        <v>14.771000000000001</v>
      </c>
      <c r="H11102">
        <v>0.74911000000000005</v>
      </c>
      <c r="I11102">
        <v>299.04000000000002</v>
      </c>
      <c r="J11102">
        <v>14.81</v>
      </c>
      <c r="K11102">
        <v>7.7127000000000001E-2</v>
      </c>
      <c r="L11102">
        <v>1.03</v>
      </c>
      <c r="M11102">
        <v>0.87</v>
      </c>
      <c r="N11102">
        <v>0</v>
      </c>
      <c r="O11102">
        <v>17.480995</v>
      </c>
      <c r="P11102">
        <v>1012.5582889999999</v>
      </c>
      <c r="Q11102">
        <v>1485.6079099999999</v>
      </c>
      <c r="R11102">
        <v>0.74231000000000003</v>
      </c>
    </row>
    <row r="11103" spans="1:18" x14ac:dyDescent="0.3">
      <c r="A11103">
        <v>335</v>
      </c>
      <c r="B11103" s="24">
        <v>45457.309593171303</v>
      </c>
      <c r="C11103">
        <v>55.783149999999999</v>
      </c>
      <c r="D11103">
        <v>12.74628</v>
      </c>
      <c r="E11103">
        <v>8.23</v>
      </c>
      <c r="F11103">
        <v>22.774000000000001</v>
      </c>
      <c r="G11103">
        <v>14.766999999999999</v>
      </c>
      <c r="H11103">
        <v>0.79615000000000002</v>
      </c>
      <c r="I11103">
        <v>299.04000000000002</v>
      </c>
      <c r="J11103">
        <v>14.81</v>
      </c>
      <c r="K11103">
        <v>7.5152999999999998E-2</v>
      </c>
      <c r="L11103">
        <v>1.1000000000000001</v>
      </c>
      <c r="M11103">
        <v>0.46</v>
      </c>
      <c r="N11103">
        <v>0</v>
      </c>
      <c r="O11103">
        <v>17.483799000000001</v>
      </c>
      <c r="P11103">
        <v>1012.561279</v>
      </c>
      <c r="Q11103">
        <v>1485.60022</v>
      </c>
      <c r="R11103">
        <v>0.78891999999999995</v>
      </c>
    </row>
    <row r="11104" spans="1:18" x14ac:dyDescent="0.3">
      <c r="A11104">
        <v>335</v>
      </c>
      <c r="B11104" s="24">
        <v>45457.309593634258</v>
      </c>
      <c r="C11104">
        <v>55.783149999999999</v>
      </c>
      <c r="D11104">
        <v>12.74628</v>
      </c>
      <c r="E11104">
        <v>8.23</v>
      </c>
      <c r="F11104">
        <v>22.777999999999999</v>
      </c>
      <c r="G11104">
        <v>14.766</v>
      </c>
      <c r="H11104">
        <v>0.83104</v>
      </c>
      <c r="I11104">
        <v>299.04000000000002</v>
      </c>
      <c r="J11104">
        <v>14.81</v>
      </c>
      <c r="K11104">
        <v>7.7267999999999989E-2</v>
      </c>
      <c r="L11104">
        <v>1.08</v>
      </c>
      <c r="M11104">
        <v>0.67</v>
      </c>
      <c r="N11104">
        <v>0</v>
      </c>
      <c r="O11104">
        <v>17.487691999999999</v>
      </c>
      <c r="P11104">
        <v>1012.564758</v>
      </c>
      <c r="Q11104">
        <v>1485.599365</v>
      </c>
      <c r="R11104">
        <v>0.82349000000000006</v>
      </c>
    </row>
    <row r="11105" spans="1:18" x14ac:dyDescent="0.3">
      <c r="A11105">
        <v>335</v>
      </c>
      <c r="B11105" s="24">
        <v>45457.309594212973</v>
      </c>
      <c r="C11105">
        <v>55.783149999999999</v>
      </c>
      <c r="D11105">
        <v>12.74628</v>
      </c>
      <c r="E11105">
        <v>8.23</v>
      </c>
      <c r="F11105">
        <v>22.78</v>
      </c>
      <c r="G11105">
        <v>14.766</v>
      </c>
      <c r="H11105">
        <v>0.86397000000000002</v>
      </c>
      <c r="I11105">
        <v>299.04000000000002</v>
      </c>
      <c r="J11105">
        <v>14.81</v>
      </c>
      <c r="K11105">
        <v>7.7973000000000001E-2</v>
      </c>
      <c r="L11105">
        <v>1.08</v>
      </c>
      <c r="M11105">
        <v>0.65</v>
      </c>
      <c r="N11105">
        <v>0</v>
      </c>
      <c r="O11105">
        <v>17.489619999999999</v>
      </c>
      <c r="P11105">
        <v>1012.566406</v>
      </c>
      <c r="Q11105">
        <v>1485.6016850000001</v>
      </c>
      <c r="R11105">
        <v>0.85611999999999999</v>
      </c>
    </row>
    <row r="11106" spans="1:18" x14ac:dyDescent="0.3">
      <c r="A11106">
        <v>335</v>
      </c>
      <c r="B11106" s="24">
        <v>45457.309595486113</v>
      </c>
      <c r="C11106">
        <v>55.783149999999999</v>
      </c>
      <c r="D11106">
        <v>12.74628</v>
      </c>
      <c r="E11106">
        <v>8.23</v>
      </c>
      <c r="F11106">
        <v>22.780999999999999</v>
      </c>
      <c r="G11106">
        <v>14.765000000000001</v>
      </c>
      <c r="H11106">
        <v>0.89585999999999999</v>
      </c>
      <c r="I11106">
        <v>299.04000000000002</v>
      </c>
      <c r="J11106">
        <v>14.81</v>
      </c>
      <c r="K11106">
        <v>7.5012000000000009E-2</v>
      </c>
      <c r="L11106">
        <v>1.04</v>
      </c>
      <c r="M11106">
        <v>0.44</v>
      </c>
      <c r="N11106">
        <v>0</v>
      </c>
      <c r="O11106">
        <v>17.490334000000001</v>
      </c>
      <c r="P11106">
        <v>1012.567139</v>
      </c>
      <c r="Q11106">
        <v>1485.6022949999999</v>
      </c>
      <c r="R11106">
        <v>0.88771999999999995</v>
      </c>
    </row>
    <row r="11107" spans="1:18" x14ac:dyDescent="0.3">
      <c r="A11107">
        <v>335</v>
      </c>
      <c r="B11107" s="24">
        <v>45457.309596527783</v>
      </c>
      <c r="C11107">
        <v>55.783149999999999</v>
      </c>
      <c r="D11107">
        <v>12.74628</v>
      </c>
      <c r="E11107">
        <v>8.23</v>
      </c>
      <c r="F11107">
        <v>22.777000000000001</v>
      </c>
      <c r="G11107">
        <v>14.765000000000001</v>
      </c>
      <c r="H11107">
        <v>0.92781999999999998</v>
      </c>
      <c r="I11107">
        <v>299.04000000000002</v>
      </c>
      <c r="J11107">
        <v>14.81</v>
      </c>
      <c r="K11107">
        <v>7.3742999999999989E-2</v>
      </c>
      <c r="L11107">
        <v>1.07</v>
      </c>
      <c r="M11107">
        <v>0.37</v>
      </c>
      <c r="N11107">
        <v>0</v>
      </c>
      <c r="O11107">
        <v>17.487144000000001</v>
      </c>
      <c r="P11107">
        <v>1012.5648190000001</v>
      </c>
      <c r="Q11107">
        <v>1485.5996090000001</v>
      </c>
      <c r="R11107">
        <v>0.91939000000000004</v>
      </c>
    </row>
    <row r="11108" spans="1:18" x14ac:dyDescent="0.3">
      <c r="A11108">
        <v>335</v>
      </c>
      <c r="B11108" s="24">
        <v>45457.309597106483</v>
      </c>
      <c r="C11108">
        <v>55.783149999999999</v>
      </c>
      <c r="D11108">
        <v>12.74628</v>
      </c>
      <c r="E11108">
        <v>8.23</v>
      </c>
      <c r="F11108">
        <v>22.777000000000001</v>
      </c>
      <c r="G11108">
        <v>14.765000000000001</v>
      </c>
      <c r="H11108">
        <v>0.94830000000000003</v>
      </c>
      <c r="I11108">
        <v>299.04000000000002</v>
      </c>
      <c r="J11108">
        <v>14.81</v>
      </c>
      <c r="K11108">
        <v>7.5294E-2</v>
      </c>
      <c r="L11108">
        <v>1.04</v>
      </c>
      <c r="M11108">
        <v>0.32</v>
      </c>
      <c r="N11108">
        <v>0</v>
      </c>
      <c r="O11108">
        <v>17.486547000000002</v>
      </c>
      <c r="P11108">
        <v>1012.564453</v>
      </c>
      <c r="Q11108">
        <v>1485.598999</v>
      </c>
      <c r="R11108">
        <v>0.93969000000000003</v>
      </c>
    </row>
    <row r="11109" spans="1:18" x14ac:dyDescent="0.3">
      <c r="A11109">
        <v>335</v>
      </c>
      <c r="B11109" s="24">
        <v>45457.309597685176</v>
      </c>
      <c r="C11109">
        <v>55.783149999999999</v>
      </c>
      <c r="D11109">
        <v>12.74628</v>
      </c>
      <c r="E11109">
        <v>8.23</v>
      </c>
      <c r="F11109">
        <v>22.776</v>
      </c>
      <c r="G11109">
        <v>14.765000000000001</v>
      </c>
      <c r="H11109">
        <v>0.90073000000000003</v>
      </c>
      <c r="I11109">
        <v>299.04000000000002</v>
      </c>
      <c r="J11109">
        <v>14.81</v>
      </c>
      <c r="K11109">
        <v>7.5294E-2</v>
      </c>
      <c r="L11109">
        <v>1.03</v>
      </c>
      <c r="M11109">
        <v>0.26</v>
      </c>
      <c r="N11109">
        <v>0</v>
      </c>
      <c r="O11109">
        <v>17.486066999999998</v>
      </c>
      <c r="P11109">
        <v>1012.563904</v>
      </c>
      <c r="Q11109">
        <v>1485.5966800000001</v>
      </c>
      <c r="R11109">
        <v>0.89254999999999995</v>
      </c>
    </row>
    <row r="11110" spans="1:18" x14ac:dyDescent="0.3">
      <c r="A11110">
        <v>335</v>
      </c>
      <c r="B11110" s="24">
        <v>45457.30959837963</v>
      </c>
      <c r="C11110">
        <v>55.783149999999999</v>
      </c>
      <c r="D11110">
        <v>12.74628</v>
      </c>
      <c r="E11110">
        <v>8.23</v>
      </c>
      <c r="F11110">
        <v>22.774999999999999</v>
      </c>
      <c r="G11110">
        <v>14.763999999999999</v>
      </c>
      <c r="H11110">
        <v>0.93217000000000005</v>
      </c>
      <c r="I11110">
        <v>299.04000000000002</v>
      </c>
      <c r="J11110">
        <v>14.81</v>
      </c>
      <c r="K11110">
        <v>7.4729999999999991E-2</v>
      </c>
      <c r="L11110">
        <v>1.05</v>
      </c>
      <c r="M11110">
        <v>0.2</v>
      </c>
      <c r="N11110">
        <v>0</v>
      </c>
      <c r="O11110">
        <v>17.485762000000001</v>
      </c>
      <c r="P11110">
        <v>1012.5639650000001</v>
      </c>
      <c r="Q11110">
        <v>1485.5943600000001</v>
      </c>
      <c r="R11110">
        <v>0.92369999999999997</v>
      </c>
    </row>
    <row r="11111" spans="1:18" x14ac:dyDescent="0.3">
      <c r="A11111">
        <v>335</v>
      </c>
      <c r="B11111" s="24">
        <v>45457.309598958331</v>
      </c>
      <c r="C11111">
        <v>55.783149999999999</v>
      </c>
      <c r="D11111">
        <v>12.74628</v>
      </c>
      <c r="E11111">
        <v>8.23</v>
      </c>
      <c r="F11111">
        <v>22.774999999999999</v>
      </c>
      <c r="G11111">
        <v>14.765000000000001</v>
      </c>
      <c r="H11111">
        <v>0.99646999999999997</v>
      </c>
      <c r="I11111">
        <v>299.04000000000002</v>
      </c>
      <c r="J11111">
        <v>14.81</v>
      </c>
      <c r="K11111">
        <v>7.5857999999999995E-2</v>
      </c>
      <c r="L11111">
        <v>1.07</v>
      </c>
      <c r="M11111">
        <v>0.12</v>
      </c>
      <c r="N11111">
        <v>0</v>
      </c>
      <c r="O11111">
        <v>17.485683000000002</v>
      </c>
      <c r="P11111">
        <v>1012.564209</v>
      </c>
      <c r="Q11111">
        <v>1485.5958250000001</v>
      </c>
      <c r="R11111">
        <v>0.98741000000000001</v>
      </c>
    </row>
    <row r="11112" spans="1:18" x14ac:dyDescent="0.3">
      <c r="A11112">
        <v>335</v>
      </c>
      <c r="B11112" s="24">
        <v>45457.309599421293</v>
      </c>
      <c r="C11112">
        <v>55.783149999999999</v>
      </c>
      <c r="D11112">
        <v>12.74628</v>
      </c>
      <c r="E11112">
        <v>8.23</v>
      </c>
      <c r="F11112">
        <v>22.774999999999999</v>
      </c>
      <c r="G11112">
        <v>14.763999999999999</v>
      </c>
      <c r="H11112">
        <v>0.97441</v>
      </c>
      <c r="I11112">
        <v>299.04000000000002</v>
      </c>
      <c r="J11112">
        <v>14.81</v>
      </c>
      <c r="K11112">
        <v>7.5152999999999998E-2</v>
      </c>
      <c r="L11112">
        <v>1.06</v>
      </c>
      <c r="M11112">
        <v>0.09</v>
      </c>
      <c r="N11112">
        <v>0</v>
      </c>
      <c r="O11112">
        <v>17.485949000000002</v>
      </c>
      <c r="P11112">
        <v>1012.564392</v>
      </c>
      <c r="Q11112">
        <v>1485.5938719999999</v>
      </c>
      <c r="R11112">
        <v>0.96555999999999997</v>
      </c>
    </row>
    <row r="11113" spans="1:18" x14ac:dyDescent="0.3">
      <c r="A11113">
        <v>335</v>
      </c>
      <c r="B11113" s="24">
        <v>45457.309600000001</v>
      </c>
      <c r="C11113">
        <v>55.783149999999999</v>
      </c>
      <c r="D11113">
        <v>12.74628</v>
      </c>
      <c r="E11113">
        <v>8.23</v>
      </c>
      <c r="F11113">
        <v>22.774000000000001</v>
      </c>
      <c r="G11113">
        <v>14.763</v>
      </c>
      <c r="H11113">
        <v>0.99653999999999998</v>
      </c>
      <c r="I11113">
        <v>299.04000000000002</v>
      </c>
      <c r="J11113">
        <v>14.81</v>
      </c>
      <c r="K11113">
        <v>7.4306999999999998E-2</v>
      </c>
      <c r="L11113">
        <v>1.02</v>
      </c>
      <c r="M11113">
        <v>0.06</v>
      </c>
      <c r="N11113">
        <v>0</v>
      </c>
      <c r="O11113">
        <v>17.485617000000001</v>
      </c>
      <c r="P11113">
        <v>1012.564331</v>
      </c>
      <c r="Q11113">
        <v>1485.591553</v>
      </c>
      <c r="R11113">
        <v>0.98748999999999998</v>
      </c>
    </row>
    <row r="11114" spans="1:18" x14ac:dyDescent="0.3">
      <c r="A11114">
        <v>335</v>
      </c>
      <c r="B11114" s="24">
        <v>45457.309601851863</v>
      </c>
      <c r="C11114">
        <v>55.783149999999999</v>
      </c>
      <c r="D11114">
        <v>12.74628</v>
      </c>
      <c r="E11114">
        <v>8.23</v>
      </c>
      <c r="F11114">
        <v>22.777000000000001</v>
      </c>
      <c r="G11114">
        <v>14.763999999999999</v>
      </c>
      <c r="H11114">
        <v>1.018</v>
      </c>
      <c r="I11114">
        <v>299.04000000000002</v>
      </c>
      <c r="J11114">
        <v>14.81</v>
      </c>
      <c r="K11114">
        <v>7.3319999999999996E-2</v>
      </c>
      <c r="L11114">
        <v>1.1000000000000001</v>
      </c>
      <c r="M11114">
        <v>0</v>
      </c>
      <c r="N11114">
        <v>0</v>
      </c>
      <c r="O11114">
        <v>17.487874999999999</v>
      </c>
      <c r="P11114">
        <v>1012.566101</v>
      </c>
      <c r="Q11114">
        <v>1485.596313</v>
      </c>
      <c r="R11114">
        <v>1.00875</v>
      </c>
    </row>
    <row r="11115" spans="1:18" x14ac:dyDescent="0.3">
      <c r="A11115">
        <v>335</v>
      </c>
      <c r="B11115" s="24">
        <v>45457.309603472233</v>
      </c>
      <c r="C11115">
        <v>55.783149999999999</v>
      </c>
      <c r="D11115">
        <v>12.74628</v>
      </c>
      <c r="E11115">
        <v>8.23</v>
      </c>
      <c r="F11115">
        <v>22.780999999999999</v>
      </c>
      <c r="G11115">
        <v>14.763999999999999</v>
      </c>
      <c r="H11115">
        <v>1.0441800000000001</v>
      </c>
      <c r="I11115">
        <v>299.04000000000002</v>
      </c>
      <c r="J11115">
        <v>14.81</v>
      </c>
      <c r="K11115">
        <v>7.4589000000000003E-2</v>
      </c>
      <c r="L11115">
        <v>1.0900000000000001</v>
      </c>
      <c r="M11115">
        <v>-0.05</v>
      </c>
      <c r="N11115">
        <v>0</v>
      </c>
      <c r="O11115">
        <v>17.490793</v>
      </c>
      <c r="P11115">
        <v>1012.568359</v>
      </c>
      <c r="Q11115">
        <v>1485.6015620000001</v>
      </c>
      <c r="R11115">
        <v>1.0347</v>
      </c>
    </row>
    <row r="11116" spans="1:18" x14ac:dyDescent="0.3">
      <c r="A11116">
        <v>335</v>
      </c>
      <c r="B11116" s="24">
        <v>45457.309605787043</v>
      </c>
      <c r="C11116">
        <v>55.783149999999999</v>
      </c>
      <c r="D11116">
        <v>12.74628</v>
      </c>
      <c r="E11116">
        <v>8.23</v>
      </c>
      <c r="F11116">
        <v>22.774000000000001</v>
      </c>
      <c r="G11116">
        <v>14.763999999999999</v>
      </c>
      <c r="H11116">
        <v>1.06534</v>
      </c>
      <c r="I11116">
        <v>299.35000000000002</v>
      </c>
      <c r="J11116">
        <v>14.81</v>
      </c>
      <c r="K11116">
        <v>7.5434999999999988E-2</v>
      </c>
      <c r="L11116">
        <v>1.1000000000000001</v>
      </c>
      <c r="M11116">
        <v>-0.08</v>
      </c>
      <c r="N11116">
        <v>0</v>
      </c>
      <c r="O11116">
        <v>17.484877000000001</v>
      </c>
      <c r="P11116">
        <v>1012.564087</v>
      </c>
      <c r="Q11116">
        <v>1485.5926509999999</v>
      </c>
      <c r="R11116">
        <v>1.05566</v>
      </c>
    </row>
    <row r="11117" spans="1:18" x14ac:dyDescent="0.3">
      <c r="A11117">
        <v>335</v>
      </c>
      <c r="B11117" s="24">
        <v>45457.309606365743</v>
      </c>
      <c r="C11117">
        <v>55.783149999999999</v>
      </c>
      <c r="D11117">
        <v>12.74628</v>
      </c>
      <c r="E11117">
        <v>8.23</v>
      </c>
      <c r="F11117">
        <v>22.774000000000001</v>
      </c>
      <c r="G11117">
        <v>14.763999999999999</v>
      </c>
      <c r="H11117">
        <v>1.0867899999999999</v>
      </c>
      <c r="I11117">
        <v>299.35000000000002</v>
      </c>
      <c r="J11117">
        <v>14.81</v>
      </c>
      <c r="K11117">
        <v>7.5294E-2</v>
      </c>
      <c r="L11117">
        <v>1.07</v>
      </c>
      <c r="M11117">
        <v>-7.0000000000000007E-2</v>
      </c>
      <c r="N11117">
        <v>0</v>
      </c>
      <c r="O11117">
        <v>17.485498</v>
      </c>
      <c r="P11117">
        <v>1012.564636</v>
      </c>
      <c r="Q11117">
        <v>1485.5936280000001</v>
      </c>
      <c r="R11117">
        <v>1.0769200000000001</v>
      </c>
    </row>
    <row r="11118" spans="1:18" x14ac:dyDescent="0.3">
      <c r="A11118">
        <v>335</v>
      </c>
      <c r="B11118" s="24">
        <v>45457.309607060182</v>
      </c>
      <c r="C11118">
        <v>55.783149999999999</v>
      </c>
      <c r="D11118">
        <v>12.74628</v>
      </c>
      <c r="E11118">
        <v>8.23</v>
      </c>
      <c r="F11118">
        <v>22.774000000000001</v>
      </c>
      <c r="G11118">
        <v>14.763</v>
      </c>
      <c r="H11118">
        <v>1.1102799999999999</v>
      </c>
      <c r="I11118">
        <v>299.35000000000002</v>
      </c>
      <c r="J11118">
        <v>14.81</v>
      </c>
      <c r="K11118">
        <v>7.8536999999999996E-2</v>
      </c>
      <c r="L11118">
        <v>1.06</v>
      </c>
      <c r="M11118">
        <v>-0.06</v>
      </c>
      <c r="N11118">
        <v>0</v>
      </c>
      <c r="O11118">
        <v>17.4849</v>
      </c>
      <c r="P11118">
        <v>1012.564331</v>
      </c>
      <c r="Q11118">
        <v>1485.5931399999999</v>
      </c>
      <c r="R11118">
        <v>1.10019</v>
      </c>
    </row>
    <row r="11119" spans="1:18" x14ac:dyDescent="0.3">
      <c r="A11119">
        <v>335</v>
      </c>
      <c r="B11119" s="24">
        <v>45457.30960763889</v>
      </c>
      <c r="C11119">
        <v>55.783149999999999</v>
      </c>
      <c r="D11119">
        <v>12.74628</v>
      </c>
      <c r="E11119">
        <v>8.23</v>
      </c>
      <c r="F11119">
        <v>22.773</v>
      </c>
      <c r="G11119">
        <v>14.763999999999999</v>
      </c>
      <c r="H11119">
        <v>1.13083</v>
      </c>
      <c r="I11119">
        <v>299.35000000000002</v>
      </c>
      <c r="J11119">
        <v>14.81</v>
      </c>
      <c r="K11119">
        <v>7.4306999999999998E-2</v>
      </c>
      <c r="L11119">
        <v>1.1100000000000001</v>
      </c>
      <c r="M11119">
        <v>-0.06</v>
      </c>
      <c r="N11119">
        <v>0</v>
      </c>
      <c r="O11119">
        <v>17.484043</v>
      </c>
      <c r="P11119">
        <v>1012.56366</v>
      </c>
      <c r="Q11119">
        <v>1485.594116</v>
      </c>
      <c r="R11119">
        <v>1.12056</v>
      </c>
    </row>
    <row r="11120" spans="1:18" x14ac:dyDescent="0.3">
      <c r="A11120">
        <v>335</v>
      </c>
      <c r="B11120" s="24">
        <v>45457.309608101852</v>
      </c>
      <c r="C11120">
        <v>55.783149999999999</v>
      </c>
      <c r="D11120">
        <v>12.74628</v>
      </c>
      <c r="E11120">
        <v>8.23</v>
      </c>
      <c r="F11120">
        <v>22.771000000000001</v>
      </c>
      <c r="G11120">
        <v>14.763999999999999</v>
      </c>
      <c r="H11120">
        <v>1.1681999999999999</v>
      </c>
      <c r="I11120">
        <v>299.35000000000002</v>
      </c>
      <c r="J11120">
        <v>14.81</v>
      </c>
      <c r="K11120">
        <v>7.5576000000000004E-2</v>
      </c>
      <c r="L11120">
        <v>1.0900000000000001</v>
      </c>
      <c r="M11120">
        <v>0.01</v>
      </c>
      <c r="N11120">
        <v>0</v>
      </c>
      <c r="O11120">
        <v>17.482758</v>
      </c>
      <c r="P11120">
        <v>1012.562805</v>
      </c>
      <c r="Q11120">
        <v>1485.5935059999999</v>
      </c>
      <c r="R11120">
        <v>1.1575800000000001</v>
      </c>
    </row>
    <row r="11121" spans="1:18" x14ac:dyDescent="0.3">
      <c r="A11121">
        <v>335</v>
      </c>
      <c r="B11121" s="24">
        <v>45457.309608680553</v>
      </c>
      <c r="C11121">
        <v>55.783149999999999</v>
      </c>
      <c r="D11121">
        <v>12.74628</v>
      </c>
      <c r="E11121">
        <v>8.23</v>
      </c>
      <c r="F11121">
        <v>22.771999999999998</v>
      </c>
      <c r="G11121">
        <v>14.763</v>
      </c>
      <c r="H11121">
        <v>1.19415</v>
      </c>
      <c r="I11121">
        <v>299.35000000000002</v>
      </c>
      <c r="J11121">
        <v>14.81</v>
      </c>
      <c r="K11121">
        <v>7.5294E-2</v>
      </c>
      <c r="L11121">
        <v>1.0900000000000001</v>
      </c>
      <c r="M11121">
        <v>0</v>
      </c>
      <c r="N11121">
        <v>0</v>
      </c>
      <c r="O11121">
        <v>17.483667000000001</v>
      </c>
      <c r="P11121">
        <v>1012.5637819999999</v>
      </c>
      <c r="Q11121">
        <v>1485.5927730000001</v>
      </c>
      <c r="R11121">
        <v>1.1833100000000001</v>
      </c>
    </row>
    <row r="11122" spans="1:18" x14ac:dyDescent="0.3">
      <c r="A11122">
        <v>335</v>
      </c>
      <c r="B11122" s="24">
        <v>45457.309609953707</v>
      </c>
      <c r="C11122">
        <v>55.783149999999999</v>
      </c>
      <c r="D11122">
        <v>12.74628</v>
      </c>
      <c r="E11122">
        <v>8.23</v>
      </c>
      <c r="F11122">
        <v>22.774000000000001</v>
      </c>
      <c r="G11122">
        <v>14.763</v>
      </c>
      <c r="H11122">
        <v>1.22702</v>
      </c>
      <c r="I11122">
        <v>299.35000000000002</v>
      </c>
      <c r="J11122">
        <v>14.81</v>
      </c>
      <c r="K11122">
        <v>7.5998999999999997E-2</v>
      </c>
      <c r="L11122">
        <v>1.0900000000000001</v>
      </c>
      <c r="M11122">
        <v>0.02</v>
      </c>
      <c r="N11122">
        <v>0</v>
      </c>
      <c r="O11122">
        <v>17.485533</v>
      </c>
      <c r="P11122">
        <v>1012.565308</v>
      </c>
      <c r="Q11122">
        <v>1485.5954589999999</v>
      </c>
      <c r="R11122">
        <v>1.21587</v>
      </c>
    </row>
    <row r="11123" spans="1:18" x14ac:dyDescent="0.3">
      <c r="A11123">
        <v>335</v>
      </c>
      <c r="B11123" s="24">
        <v>45457.309610532408</v>
      </c>
      <c r="C11123">
        <v>55.783149999999999</v>
      </c>
      <c r="D11123">
        <v>12.74628</v>
      </c>
      <c r="E11123">
        <v>8.23</v>
      </c>
      <c r="F11123">
        <v>22.776</v>
      </c>
      <c r="G11123">
        <v>14.763</v>
      </c>
      <c r="H11123">
        <v>1.26108</v>
      </c>
      <c r="I11123">
        <v>299.35000000000002</v>
      </c>
      <c r="J11123">
        <v>14.81</v>
      </c>
      <c r="K11123">
        <v>7.5434999999999988E-2</v>
      </c>
      <c r="L11123">
        <v>1.05</v>
      </c>
      <c r="M11123">
        <v>-0.01</v>
      </c>
      <c r="N11123">
        <v>0</v>
      </c>
      <c r="O11123">
        <v>17.486999999999998</v>
      </c>
      <c r="P11123">
        <v>1012.5667110000001</v>
      </c>
      <c r="Q11123">
        <v>1485.5960689999999</v>
      </c>
      <c r="R11123">
        <v>1.24962</v>
      </c>
    </row>
    <row r="11124" spans="1:18" x14ac:dyDescent="0.3">
      <c r="A11124">
        <v>335</v>
      </c>
      <c r="B11124" s="24">
        <v>45457.309610995369</v>
      </c>
      <c r="C11124">
        <v>55.783149999999999</v>
      </c>
      <c r="D11124">
        <v>12.74628</v>
      </c>
      <c r="E11124">
        <v>8.23</v>
      </c>
      <c r="F11124">
        <v>22.774999999999999</v>
      </c>
      <c r="G11124">
        <v>14.763</v>
      </c>
      <c r="H11124">
        <v>1.2898099999999999</v>
      </c>
      <c r="I11124">
        <v>299.35000000000002</v>
      </c>
      <c r="J11124">
        <v>14.81</v>
      </c>
      <c r="K11124">
        <v>7.5152999999999998E-2</v>
      </c>
      <c r="L11124">
        <v>1.05</v>
      </c>
      <c r="M11124">
        <v>-0.02</v>
      </c>
      <c r="N11124">
        <v>0</v>
      </c>
      <c r="O11124">
        <v>17.486499999999999</v>
      </c>
      <c r="P11124">
        <v>1012.5665279999999</v>
      </c>
      <c r="Q11124">
        <v>1485.594971</v>
      </c>
      <c r="R11124">
        <v>1.2780899999999999</v>
      </c>
    </row>
    <row r="11125" spans="1:18" x14ac:dyDescent="0.3">
      <c r="A11125">
        <v>335</v>
      </c>
      <c r="B11125" s="24">
        <v>45457.309612152778</v>
      </c>
      <c r="C11125">
        <v>55.783149999999999</v>
      </c>
      <c r="D11125">
        <v>12.74628</v>
      </c>
      <c r="E11125">
        <v>8.23</v>
      </c>
      <c r="F11125">
        <v>22.773</v>
      </c>
      <c r="G11125">
        <v>14.762</v>
      </c>
      <c r="H11125">
        <v>1.33633</v>
      </c>
      <c r="I11125">
        <v>299.35000000000002</v>
      </c>
      <c r="J11125">
        <v>14.81</v>
      </c>
      <c r="K11125">
        <v>7.5294E-2</v>
      </c>
      <c r="L11125">
        <v>1.1200000000000001</v>
      </c>
      <c r="M11125">
        <v>-0.01</v>
      </c>
      <c r="N11125">
        <v>0</v>
      </c>
      <c r="O11125">
        <v>17.484911</v>
      </c>
      <c r="P11125">
        <v>1012.565613</v>
      </c>
      <c r="Q11125">
        <v>1485.5916749999999</v>
      </c>
      <c r="R11125">
        <v>1.32419</v>
      </c>
    </row>
    <row r="11126" spans="1:18" x14ac:dyDescent="0.3">
      <c r="A11126">
        <v>335</v>
      </c>
      <c r="B11126" s="24">
        <v>45457.309613425918</v>
      </c>
      <c r="C11126">
        <v>55.783149999999999</v>
      </c>
      <c r="D11126">
        <v>12.74628</v>
      </c>
      <c r="E11126">
        <v>8.23</v>
      </c>
      <c r="F11126">
        <v>22.774000000000001</v>
      </c>
      <c r="G11126">
        <v>14.760999999999999</v>
      </c>
      <c r="H11126">
        <v>1.38337</v>
      </c>
      <c r="I11126">
        <v>299.35000000000002</v>
      </c>
      <c r="J11126">
        <v>14.81</v>
      </c>
      <c r="K11126">
        <v>7.7549999999999994E-2</v>
      </c>
      <c r="L11126">
        <v>1.1100000000000001</v>
      </c>
      <c r="M11126">
        <v>-0.03</v>
      </c>
      <c r="N11126">
        <v>0</v>
      </c>
      <c r="O11126">
        <v>17.486013</v>
      </c>
      <c r="P11126">
        <v>1012.566895</v>
      </c>
      <c r="Q11126">
        <v>1485.589966</v>
      </c>
      <c r="R11126">
        <v>1.3708</v>
      </c>
    </row>
    <row r="11127" spans="1:18" x14ac:dyDescent="0.3">
      <c r="A11127">
        <v>335</v>
      </c>
      <c r="B11127" s="24">
        <v>45457.309613888887</v>
      </c>
      <c r="C11127">
        <v>55.783149999999999</v>
      </c>
      <c r="D11127">
        <v>12.74628</v>
      </c>
      <c r="E11127">
        <v>8.23</v>
      </c>
      <c r="F11127">
        <v>22.774000000000001</v>
      </c>
      <c r="G11127">
        <v>14.760999999999999</v>
      </c>
      <c r="H11127">
        <v>1.41083</v>
      </c>
      <c r="I11127">
        <v>299.35000000000002</v>
      </c>
      <c r="J11127">
        <v>14.81</v>
      </c>
      <c r="K11127">
        <v>7.6562999999999992E-2</v>
      </c>
      <c r="L11127">
        <v>1.06</v>
      </c>
      <c r="M11127">
        <v>-0.05</v>
      </c>
      <c r="N11127">
        <v>0</v>
      </c>
      <c r="O11127">
        <v>17.485844</v>
      </c>
      <c r="P11127">
        <v>1012.566833</v>
      </c>
      <c r="Q11127">
        <v>1485.5914310000001</v>
      </c>
      <c r="R11127">
        <v>1.39801</v>
      </c>
    </row>
    <row r="11128" spans="1:18" x14ac:dyDescent="0.3">
      <c r="A11128">
        <v>335</v>
      </c>
      <c r="B11128" s="24">
        <v>45457.309614467587</v>
      </c>
      <c r="C11128">
        <v>55.783149999999999</v>
      </c>
      <c r="D11128">
        <v>12.74628</v>
      </c>
      <c r="E11128">
        <v>8.23</v>
      </c>
      <c r="F11128">
        <v>22.774000000000001</v>
      </c>
      <c r="G11128">
        <v>14.762</v>
      </c>
      <c r="H11128">
        <v>1.44841</v>
      </c>
      <c r="I11128">
        <v>299.35000000000002</v>
      </c>
      <c r="J11128">
        <v>14.81</v>
      </c>
      <c r="K11128">
        <v>7.7267999999999989E-2</v>
      </c>
      <c r="L11128">
        <v>1.08</v>
      </c>
      <c r="M11128">
        <v>-0.02</v>
      </c>
      <c r="N11128">
        <v>0</v>
      </c>
      <c r="O11128">
        <v>17.485575000000001</v>
      </c>
      <c r="P11128">
        <v>1012.56665</v>
      </c>
      <c r="Q11128">
        <v>1485.59375</v>
      </c>
      <c r="R11128">
        <v>1.4352499999999999</v>
      </c>
    </row>
    <row r="11129" spans="1:18" x14ac:dyDescent="0.3">
      <c r="A11129">
        <v>335</v>
      </c>
      <c r="B11129" s="24">
        <v>45457.309615740742</v>
      </c>
      <c r="C11129">
        <v>55.783149999999999</v>
      </c>
      <c r="D11129">
        <v>12.74628</v>
      </c>
      <c r="E11129">
        <v>8.23</v>
      </c>
      <c r="F11129">
        <v>22.774000000000001</v>
      </c>
      <c r="G11129">
        <v>14.762</v>
      </c>
      <c r="H11129">
        <v>1.4763200000000001</v>
      </c>
      <c r="I11129">
        <v>299.35000000000002</v>
      </c>
      <c r="J11129">
        <v>14.81</v>
      </c>
      <c r="K11129">
        <v>7.5998999999999997E-2</v>
      </c>
      <c r="L11129">
        <v>1.21</v>
      </c>
      <c r="M11129">
        <v>0.05</v>
      </c>
      <c r="N11129">
        <v>0</v>
      </c>
      <c r="O11129">
        <v>17.485406999999999</v>
      </c>
      <c r="P11129">
        <v>1012.566589</v>
      </c>
      <c r="Q11129">
        <v>1485.5952150000001</v>
      </c>
      <c r="R11129">
        <v>1.4629099999999999</v>
      </c>
    </row>
    <row r="11130" spans="1:18" x14ac:dyDescent="0.3">
      <c r="A11130">
        <v>335</v>
      </c>
      <c r="B11130" s="24">
        <v>45457.309616782397</v>
      </c>
      <c r="C11130">
        <v>55.783149999999999</v>
      </c>
      <c r="D11130">
        <v>12.74628</v>
      </c>
      <c r="E11130">
        <v>8.23</v>
      </c>
      <c r="F11130">
        <v>22.771000000000001</v>
      </c>
      <c r="G11130">
        <v>14.763</v>
      </c>
      <c r="H11130">
        <v>1.54189</v>
      </c>
      <c r="I11130">
        <v>299.35000000000002</v>
      </c>
      <c r="J11130">
        <v>14.81</v>
      </c>
      <c r="K11130">
        <v>7.6703999999999994E-2</v>
      </c>
      <c r="L11130">
        <v>1.29</v>
      </c>
      <c r="M11130">
        <v>0.09</v>
      </c>
      <c r="N11130">
        <v>0</v>
      </c>
      <c r="O11130">
        <v>17.483198000000002</v>
      </c>
      <c r="P11130">
        <v>1012.565063</v>
      </c>
      <c r="Q11130">
        <v>1485.5961910000001</v>
      </c>
      <c r="R11130">
        <v>1.52789</v>
      </c>
    </row>
    <row r="11131" spans="1:18" x14ac:dyDescent="0.3">
      <c r="A11131">
        <v>335</v>
      </c>
      <c r="B11131" s="24">
        <v>45457.309617939813</v>
      </c>
      <c r="C11131">
        <v>55.783149999999999</v>
      </c>
      <c r="D11131">
        <v>12.74628</v>
      </c>
      <c r="E11131">
        <v>8.23</v>
      </c>
      <c r="F11131">
        <v>22.771999999999998</v>
      </c>
      <c r="G11131">
        <v>14.762</v>
      </c>
      <c r="H11131">
        <v>1.5778300000000001</v>
      </c>
      <c r="I11131">
        <v>299.35000000000002</v>
      </c>
      <c r="J11131">
        <v>14.81</v>
      </c>
      <c r="K11131">
        <v>7.8395999999999993E-2</v>
      </c>
      <c r="L11131">
        <v>1.17</v>
      </c>
      <c r="M11131">
        <v>0.03</v>
      </c>
      <c r="N11131">
        <v>0</v>
      </c>
      <c r="O11131">
        <v>17.483974</v>
      </c>
      <c r="P11131">
        <v>1012.565918</v>
      </c>
      <c r="Q11131">
        <v>1485.596436</v>
      </c>
      <c r="R11131">
        <v>1.5634999999999999</v>
      </c>
    </row>
    <row r="11132" spans="1:18" x14ac:dyDescent="0.3">
      <c r="A11132">
        <v>335</v>
      </c>
      <c r="B11132" s="24">
        <v>45457.30961921296</v>
      </c>
      <c r="C11132">
        <v>55.783149999999999</v>
      </c>
      <c r="D11132">
        <v>12.74628</v>
      </c>
      <c r="E11132">
        <v>8.23</v>
      </c>
      <c r="F11132">
        <v>22.768999999999998</v>
      </c>
      <c r="G11132">
        <v>14.763</v>
      </c>
      <c r="H11132">
        <v>1.6067100000000001</v>
      </c>
      <c r="I11132">
        <v>299.35000000000002</v>
      </c>
      <c r="J11132">
        <v>14.81</v>
      </c>
      <c r="K11132">
        <v>7.7690999999999996E-2</v>
      </c>
      <c r="L11132">
        <v>1.1599999999999999</v>
      </c>
      <c r="M11132">
        <v>0</v>
      </c>
      <c r="N11132">
        <v>0</v>
      </c>
      <c r="O11132">
        <v>17.481408999999999</v>
      </c>
      <c r="P11132">
        <v>1012.564026</v>
      </c>
      <c r="Q11132">
        <v>1485.5943600000001</v>
      </c>
      <c r="R11132">
        <v>1.59212</v>
      </c>
    </row>
    <row r="11133" spans="1:18" x14ac:dyDescent="0.3">
      <c r="A11133">
        <v>335</v>
      </c>
      <c r="B11133" s="24">
        <v>45457.30962083333</v>
      </c>
      <c r="C11133">
        <v>55.783149999999999</v>
      </c>
      <c r="D11133">
        <v>12.74628</v>
      </c>
      <c r="E11133">
        <v>8.23</v>
      </c>
      <c r="F11133">
        <v>22.77</v>
      </c>
      <c r="G11133">
        <v>14.760999999999999</v>
      </c>
      <c r="H11133">
        <v>1.6453500000000001</v>
      </c>
      <c r="I11133">
        <v>299.35000000000002</v>
      </c>
      <c r="J11133">
        <v>14.81</v>
      </c>
      <c r="K11133">
        <v>7.7127000000000001E-2</v>
      </c>
      <c r="L11133">
        <v>1.18</v>
      </c>
      <c r="M11133">
        <v>0.04</v>
      </c>
      <c r="N11133">
        <v>0</v>
      </c>
      <c r="O11133">
        <v>17.482578</v>
      </c>
      <c r="P11133">
        <v>1012.565308</v>
      </c>
      <c r="Q11133">
        <v>1485.592163</v>
      </c>
      <c r="R11133">
        <v>1.6304000000000001</v>
      </c>
    </row>
    <row r="11134" spans="1:18" x14ac:dyDescent="0.3">
      <c r="A11134">
        <v>335</v>
      </c>
      <c r="B11134" s="24">
        <v>45457.309622106477</v>
      </c>
      <c r="C11134">
        <v>55.783149999999999</v>
      </c>
      <c r="D11134">
        <v>12.74628</v>
      </c>
      <c r="E11134">
        <v>8.23</v>
      </c>
      <c r="F11134">
        <v>22.771000000000001</v>
      </c>
      <c r="G11134">
        <v>14.760999999999999</v>
      </c>
      <c r="H11134">
        <v>1.7037199999999999</v>
      </c>
      <c r="I11134">
        <v>299.35000000000002</v>
      </c>
      <c r="J11134">
        <v>14.81</v>
      </c>
      <c r="K11134">
        <v>7.7267999999999989E-2</v>
      </c>
      <c r="L11134">
        <v>1.2</v>
      </c>
      <c r="M11134">
        <v>0</v>
      </c>
      <c r="N11134">
        <v>0</v>
      </c>
      <c r="O11134">
        <v>17.483286</v>
      </c>
      <c r="P11134">
        <v>1012.566162</v>
      </c>
      <c r="Q11134">
        <v>1485.5932620000001</v>
      </c>
      <c r="R11134">
        <v>1.68824</v>
      </c>
    </row>
    <row r="11135" spans="1:18" x14ac:dyDescent="0.3">
      <c r="A11135">
        <v>335</v>
      </c>
      <c r="B11135" s="24">
        <v>45457.309622569453</v>
      </c>
      <c r="C11135">
        <v>55.783149999999999</v>
      </c>
      <c r="D11135">
        <v>12.74628</v>
      </c>
      <c r="E11135">
        <v>8.23</v>
      </c>
      <c r="F11135">
        <v>22.771000000000001</v>
      </c>
      <c r="G11135">
        <v>14.760999999999999</v>
      </c>
      <c r="H11135">
        <v>1.6788099999999999</v>
      </c>
      <c r="I11135">
        <v>299.35000000000002</v>
      </c>
      <c r="J11135">
        <v>14.81</v>
      </c>
      <c r="K11135">
        <v>7.8395999999999993E-2</v>
      </c>
      <c r="L11135">
        <v>1.28</v>
      </c>
      <c r="M11135">
        <v>-0.02</v>
      </c>
      <c r="N11135">
        <v>0</v>
      </c>
      <c r="O11135">
        <v>17.483259</v>
      </c>
      <c r="P11135">
        <v>1012.56604</v>
      </c>
      <c r="Q11135">
        <v>1485.593018</v>
      </c>
      <c r="R11135">
        <v>1.6635599999999999</v>
      </c>
    </row>
    <row r="11136" spans="1:18" x14ac:dyDescent="0.3">
      <c r="A11136">
        <v>335</v>
      </c>
      <c r="B11136" s="24">
        <v>45457.309623148147</v>
      </c>
      <c r="C11136">
        <v>55.783149999999999</v>
      </c>
      <c r="D11136">
        <v>12.74628</v>
      </c>
      <c r="E11136">
        <v>8.23</v>
      </c>
      <c r="F11136">
        <v>22.77</v>
      </c>
      <c r="G11136">
        <v>14.760999999999999</v>
      </c>
      <c r="H11136">
        <v>1.714</v>
      </c>
      <c r="I11136">
        <v>299.35000000000002</v>
      </c>
      <c r="J11136">
        <v>14.81</v>
      </c>
      <c r="K11136">
        <v>7.994699999999999E-2</v>
      </c>
      <c r="L11136">
        <v>1.23</v>
      </c>
      <c r="M11136">
        <v>-0.04</v>
      </c>
      <c r="N11136">
        <v>0</v>
      </c>
      <c r="O11136">
        <v>17.482693000000001</v>
      </c>
      <c r="P11136">
        <v>1012.565796</v>
      </c>
      <c r="Q11136">
        <v>1485.5924070000001</v>
      </c>
      <c r="R11136">
        <v>1.6984300000000001</v>
      </c>
    </row>
    <row r="11137" spans="1:18" x14ac:dyDescent="0.3">
      <c r="A11137">
        <v>335</v>
      </c>
      <c r="B11137" s="24">
        <v>45457.309624421287</v>
      </c>
      <c r="C11137">
        <v>55.783149999999999</v>
      </c>
      <c r="D11137">
        <v>12.74628</v>
      </c>
      <c r="E11137">
        <v>8.23</v>
      </c>
      <c r="F11137">
        <v>22.77</v>
      </c>
      <c r="G11137">
        <v>14.760999999999999</v>
      </c>
      <c r="H11137">
        <v>1.77372</v>
      </c>
      <c r="I11137">
        <v>299.35000000000002</v>
      </c>
      <c r="J11137">
        <v>14.81</v>
      </c>
      <c r="K11137">
        <v>7.9806000000000002E-2</v>
      </c>
      <c r="L11137">
        <v>1.22</v>
      </c>
      <c r="M11137">
        <v>-0.02</v>
      </c>
      <c r="N11137">
        <v>0</v>
      </c>
      <c r="O11137">
        <v>17.482647</v>
      </c>
      <c r="P11137">
        <v>1012.56604</v>
      </c>
      <c r="Q11137">
        <v>1485.5936280000001</v>
      </c>
      <c r="R11137">
        <v>1.7576099999999999</v>
      </c>
    </row>
    <row r="11138" spans="1:18" x14ac:dyDescent="0.3">
      <c r="A11138">
        <v>335</v>
      </c>
      <c r="B11138" s="24">
        <v>45457.309625462964</v>
      </c>
      <c r="C11138">
        <v>55.783149999999999</v>
      </c>
      <c r="D11138">
        <v>12.74628</v>
      </c>
      <c r="E11138">
        <v>8.23</v>
      </c>
      <c r="F11138">
        <v>22.768000000000001</v>
      </c>
      <c r="G11138">
        <v>14.760999999999999</v>
      </c>
      <c r="H11138">
        <v>1.7953300000000001</v>
      </c>
      <c r="I11138">
        <v>299.35000000000002</v>
      </c>
      <c r="J11138">
        <v>14.81</v>
      </c>
      <c r="K11138">
        <v>7.5576000000000004E-2</v>
      </c>
      <c r="L11138">
        <v>1.33</v>
      </c>
      <c r="M11138">
        <v>-0.06</v>
      </c>
      <c r="N11138">
        <v>0</v>
      </c>
      <c r="O11138">
        <v>17.481328999999999</v>
      </c>
      <c r="P11138">
        <v>1012.565063</v>
      </c>
      <c r="Q11138">
        <v>1485.5928960000001</v>
      </c>
      <c r="R11138">
        <v>1.77902</v>
      </c>
    </row>
    <row r="11139" spans="1:18" x14ac:dyDescent="0.3">
      <c r="A11139">
        <v>335</v>
      </c>
      <c r="B11139" s="24">
        <v>45457.309627314811</v>
      </c>
      <c r="C11139">
        <v>55.783149999999999</v>
      </c>
      <c r="D11139">
        <v>12.74628</v>
      </c>
      <c r="E11139">
        <v>8.23</v>
      </c>
      <c r="F11139">
        <v>22.768999999999998</v>
      </c>
      <c r="G11139">
        <v>14.76</v>
      </c>
      <c r="H11139">
        <v>1.83247</v>
      </c>
      <c r="I11139">
        <v>299.74</v>
      </c>
      <c r="J11139">
        <v>14.79</v>
      </c>
      <c r="K11139">
        <v>7.4165999999999996E-2</v>
      </c>
      <c r="L11139">
        <v>1.4</v>
      </c>
      <c r="M11139">
        <v>-7.0000000000000007E-2</v>
      </c>
      <c r="N11139">
        <v>0</v>
      </c>
      <c r="O11139">
        <v>17.482403000000001</v>
      </c>
      <c r="P11139">
        <v>1012.566284</v>
      </c>
      <c r="Q11139">
        <v>1485.5913089999999</v>
      </c>
      <c r="R11139">
        <v>1.81582</v>
      </c>
    </row>
    <row r="11140" spans="1:18" x14ac:dyDescent="0.3">
      <c r="A11140">
        <v>335</v>
      </c>
      <c r="B11140" s="24">
        <v>45457.309628356481</v>
      </c>
      <c r="C11140">
        <v>55.783149999999999</v>
      </c>
      <c r="D11140">
        <v>12.74628</v>
      </c>
      <c r="E11140">
        <v>8.23</v>
      </c>
      <c r="F11140">
        <v>22.768000000000001</v>
      </c>
      <c r="G11140">
        <v>14.760999999999999</v>
      </c>
      <c r="H11140">
        <v>1.8669</v>
      </c>
      <c r="I11140">
        <v>299.74</v>
      </c>
      <c r="J11140">
        <v>14.79</v>
      </c>
      <c r="K11140">
        <v>7.5576000000000004E-2</v>
      </c>
      <c r="L11140">
        <v>1.35</v>
      </c>
      <c r="M11140">
        <v>-0.08</v>
      </c>
      <c r="N11140">
        <v>0</v>
      </c>
      <c r="O11140">
        <v>17.481607</v>
      </c>
      <c r="P11140">
        <v>1012.565735</v>
      </c>
      <c r="Q11140">
        <v>1485.592163</v>
      </c>
      <c r="R11140">
        <v>1.8499399999999999</v>
      </c>
    </row>
    <row r="11141" spans="1:18" x14ac:dyDescent="0.3">
      <c r="A11141">
        <v>335</v>
      </c>
      <c r="B11141" s="24">
        <v>45457.309628935189</v>
      </c>
      <c r="C11141">
        <v>55.783149999999999</v>
      </c>
      <c r="D11141">
        <v>12.74628</v>
      </c>
      <c r="E11141">
        <v>8.23</v>
      </c>
      <c r="F11141">
        <v>22.768000000000001</v>
      </c>
      <c r="G11141">
        <v>14.76</v>
      </c>
      <c r="H11141">
        <v>1.89436</v>
      </c>
      <c r="I11141">
        <v>299.74</v>
      </c>
      <c r="J11141">
        <v>14.79</v>
      </c>
      <c r="K11141">
        <v>7.6562999999999992E-2</v>
      </c>
      <c r="L11141">
        <v>1.32</v>
      </c>
      <c r="M11141">
        <v>-0.09</v>
      </c>
      <c r="N11141">
        <v>0</v>
      </c>
      <c r="O11141">
        <v>17.481076999999999</v>
      </c>
      <c r="P11141">
        <v>1012.565491</v>
      </c>
      <c r="Q11141">
        <v>1485.5913089999999</v>
      </c>
      <c r="R11141">
        <v>1.8771500000000001</v>
      </c>
    </row>
    <row r="11142" spans="1:18" x14ac:dyDescent="0.3">
      <c r="A11142">
        <v>335</v>
      </c>
      <c r="B11142" s="24">
        <v>45457.309630208343</v>
      </c>
      <c r="C11142">
        <v>55.783149999999999</v>
      </c>
      <c r="D11142">
        <v>12.74628</v>
      </c>
      <c r="E11142">
        <v>8.23</v>
      </c>
      <c r="F11142">
        <v>22.765000000000001</v>
      </c>
      <c r="G11142">
        <v>14.760999999999999</v>
      </c>
      <c r="H11142">
        <v>1.9222699999999999</v>
      </c>
      <c r="I11142">
        <v>299.74</v>
      </c>
      <c r="J11142">
        <v>14.79</v>
      </c>
      <c r="K11142">
        <v>7.7267999999999989E-2</v>
      </c>
      <c r="L11142">
        <v>1.36</v>
      </c>
      <c r="M11142">
        <v>-0.09</v>
      </c>
      <c r="N11142">
        <v>0</v>
      </c>
      <c r="O11142">
        <v>17.478871999999999</v>
      </c>
      <c r="P11142">
        <v>1012.5637819999999</v>
      </c>
      <c r="Q11142">
        <v>1485.5916749999999</v>
      </c>
      <c r="R11142">
        <v>1.9048099999999999</v>
      </c>
    </row>
    <row r="11143" spans="1:18" x14ac:dyDescent="0.3">
      <c r="A11143">
        <v>335</v>
      </c>
      <c r="B11143" s="24">
        <v>45457.309633101853</v>
      </c>
      <c r="C11143">
        <v>55.783149999999999</v>
      </c>
      <c r="D11143">
        <v>12.74628</v>
      </c>
      <c r="E11143">
        <v>8.23</v>
      </c>
      <c r="F11143">
        <v>22.765000000000001</v>
      </c>
      <c r="G11143">
        <v>14.76</v>
      </c>
      <c r="H11143">
        <v>1.98102</v>
      </c>
      <c r="I11143">
        <v>299.74</v>
      </c>
      <c r="J11143">
        <v>14.79</v>
      </c>
      <c r="K11143">
        <v>7.4729999999999991E-2</v>
      </c>
      <c r="L11143">
        <v>1.18</v>
      </c>
      <c r="M11143">
        <v>-0.08</v>
      </c>
      <c r="N11143">
        <v>0</v>
      </c>
      <c r="O11143">
        <v>17.479413999999998</v>
      </c>
      <c r="P11143">
        <v>1012.564697</v>
      </c>
      <c r="Q11143">
        <v>1485.589111</v>
      </c>
      <c r="R11143">
        <v>1.96302</v>
      </c>
    </row>
    <row r="11144" spans="1:18" x14ac:dyDescent="0.3">
      <c r="A11144">
        <v>335</v>
      </c>
      <c r="B11144" s="24">
        <v>45457.309635995371</v>
      </c>
      <c r="C11144">
        <v>55.783149999999999</v>
      </c>
      <c r="D11144">
        <v>12.74628</v>
      </c>
      <c r="E11144">
        <v>8.23</v>
      </c>
      <c r="F11144">
        <v>22.763999999999999</v>
      </c>
      <c r="G11144">
        <v>14.762</v>
      </c>
      <c r="H11144">
        <v>2.0121500000000001</v>
      </c>
      <c r="I11144">
        <v>299.74</v>
      </c>
      <c r="J11144">
        <v>14.79</v>
      </c>
      <c r="K11144">
        <v>7.7549999999999994E-2</v>
      </c>
      <c r="L11144">
        <v>1.33</v>
      </c>
      <c r="M11144">
        <v>-0.04</v>
      </c>
      <c r="N11144">
        <v>0</v>
      </c>
      <c r="O11144">
        <v>17.477314</v>
      </c>
      <c r="P11144">
        <v>1012.562866</v>
      </c>
      <c r="Q11144">
        <v>1485.5935059999999</v>
      </c>
      <c r="R11144">
        <v>1.99387</v>
      </c>
    </row>
    <row r="11145" spans="1:18" x14ac:dyDescent="0.3">
      <c r="A11145">
        <v>335</v>
      </c>
      <c r="B11145" s="24">
        <v>45457.309638194442</v>
      </c>
      <c r="C11145">
        <v>55.783149999999999</v>
      </c>
      <c r="D11145">
        <v>12.74628</v>
      </c>
      <c r="E11145">
        <v>8.23</v>
      </c>
      <c r="F11145">
        <v>22.765000000000001</v>
      </c>
      <c r="G11145">
        <v>14.763</v>
      </c>
      <c r="H11145">
        <v>2.0405899999999999</v>
      </c>
      <c r="I11145">
        <v>299.74</v>
      </c>
      <c r="J11145">
        <v>14.79</v>
      </c>
      <c r="K11145">
        <v>7.6422000000000004E-2</v>
      </c>
      <c r="L11145">
        <v>1.69</v>
      </c>
      <c r="M11145">
        <v>-0.1</v>
      </c>
      <c r="N11145">
        <v>0</v>
      </c>
      <c r="O11145">
        <v>17.478225999999999</v>
      </c>
      <c r="P11145">
        <v>1012.563599</v>
      </c>
      <c r="Q11145">
        <v>1485.5974120000001</v>
      </c>
      <c r="R11145">
        <v>2.0220400000000001</v>
      </c>
    </row>
    <row r="11146" spans="1:18" x14ac:dyDescent="0.3">
      <c r="A11146">
        <v>335</v>
      </c>
      <c r="B11146" s="24">
        <v>45457.309638888888</v>
      </c>
      <c r="C11146">
        <v>55.783149999999999</v>
      </c>
      <c r="D11146">
        <v>12.74628</v>
      </c>
      <c r="E11146">
        <v>8.23</v>
      </c>
      <c r="F11146">
        <v>22.765000000000001</v>
      </c>
      <c r="G11146">
        <v>14.762</v>
      </c>
      <c r="H11146">
        <v>2.0763699999999998</v>
      </c>
      <c r="I11146">
        <v>300.01</v>
      </c>
      <c r="J11146">
        <v>14.78</v>
      </c>
      <c r="K11146">
        <v>7.6281000000000002E-2</v>
      </c>
      <c r="L11146">
        <v>1.62</v>
      </c>
      <c r="M11146">
        <v>-0.08</v>
      </c>
      <c r="N11146">
        <v>0</v>
      </c>
      <c r="O11146">
        <v>17.477629</v>
      </c>
      <c r="P11146">
        <v>1012.563293</v>
      </c>
      <c r="Q11146">
        <v>1485.5970460000001</v>
      </c>
      <c r="R11146">
        <v>2.0575100000000002</v>
      </c>
    </row>
    <row r="11147" spans="1:18" x14ac:dyDescent="0.3">
      <c r="A11147">
        <v>335</v>
      </c>
      <c r="B11147" s="24">
        <v>45457.309639467603</v>
      </c>
      <c r="C11147">
        <v>55.783149999999999</v>
      </c>
      <c r="D11147">
        <v>12.74628</v>
      </c>
      <c r="E11147">
        <v>8.23</v>
      </c>
      <c r="F11147">
        <v>22.765000000000001</v>
      </c>
      <c r="G11147">
        <v>14.762</v>
      </c>
      <c r="H11147">
        <v>2.0426099999999998</v>
      </c>
      <c r="I11147">
        <v>300.01</v>
      </c>
      <c r="J11147">
        <v>14.78</v>
      </c>
      <c r="K11147">
        <v>7.8959999999999989E-2</v>
      </c>
      <c r="L11147">
        <v>1.53</v>
      </c>
      <c r="M11147">
        <v>-7.0000000000000007E-2</v>
      </c>
      <c r="N11147">
        <v>0</v>
      </c>
      <c r="O11147">
        <v>17.478487000000001</v>
      </c>
      <c r="P11147">
        <v>1012.563904</v>
      </c>
      <c r="Q11147">
        <v>1485.5958250000001</v>
      </c>
      <c r="R11147">
        <v>2.0240499999999999</v>
      </c>
    </row>
    <row r="11148" spans="1:18" x14ac:dyDescent="0.3">
      <c r="A11148">
        <v>335</v>
      </c>
      <c r="B11148" s="24">
        <v>45457.309639930558</v>
      </c>
      <c r="C11148">
        <v>55.783149999999999</v>
      </c>
      <c r="D11148">
        <v>12.74628</v>
      </c>
      <c r="E11148">
        <v>8.23</v>
      </c>
      <c r="F11148">
        <v>22.763999999999999</v>
      </c>
      <c r="G11148">
        <v>14.762</v>
      </c>
      <c r="H11148">
        <v>2.0901000000000001</v>
      </c>
      <c r="I11148">
        <v>300.01</v>
      </c>
      <c r="J11148">
        <v>14.78</v>
      </c>
      <c r="K11148">
        <v>7.5012000000000009E-2</v>
      </c>
      <c r="L11148">
        <v>1.49</v>
      </c>
      <c r="M11148">
        <v>-0.09</v>
      </c>
      <c r="N11148">
        <v>0</v>
      </c>
      <c r="O11148">
        <v>17.477297</v>
      </c>
      <c r="P11148">
        <v>1012.563232</v>
      </c>
      <c r="Q11148">
        <v>1485.5947269999999</v>
      </c>
      <c r="R11148">
        <v>2.07111</v>
      </c>
    </row>
    <row r="11149" spans="1:18" x14ac:dyDescent="0.3">
      <c r="A11149">
        <v>335</v>
      </c>
      <c r="B11149" s="24">
        <v>45457.309641087973</v>
      </c>
      <c r="C11149">
        <v>55.783149999999999</v>
      </c>
      <c r="D11149">
        <v>12.74628</v>
      </c>
      <c r="E11149">
        <v>8.23</v>
      </c>
      <c r="F11149">
        <v>22.763999999999999</v>
      </c>
      <c r="G11149">
        <v>14.760999999999999</v>
      </c>
      <c r="H11149">
        <v>2.1585299999999998</v>
      </c>
      <c r="I11149">
        <v>300.01</v>
      </c>
      <c r="J11149">
        <v>14.78</v>
      </c>
      <c r="K11149">
        <v>7.7973000000000001E-2</v>
      </c>
      <c r="L11149">
        <v>1.32</v>
      </c>
      <c r="M11149">
        <v>-0.11</v>
      </c>
      <c r="N11149">
        <v>0</v>
      </c>
      <c r="O11149">
        <v>17.477543000000001</v>
      </c>
      <c r="P11149">
        <v>1012.563843</v>
      </c>
      <c r="Q11149">
        <v>1485.594116</v>
      </c>
      <c r="R11149">
        <v>2.1389100000000001</v>
      </c>
    </row>
    <row r="11150" spans="1:18" x14ac:dyDescent="0.3">
      <c r="A11150">
        <v>335</v>
      </c>
      <c r="B11150" s="24">
        <v>45457.309641782413</v>
      </c>
      <c r="C11150">
        <v>55.783149999999999</v>
      </c>
      <c r="D11150">
        <v>12.74628</v>
      </c>
      <c r="E11150">
        <v>8.23</v>
      </c>
      <c r="F11150">
        <v>22.760999999999999</v>
      </c>
      <c r="G11150">
        <v>14.760999999999999</v>
      </c>
      <c r="H11150">
        <v>2.1351200000000001</v>
      </c>
      <c r="I11150">
        <v>300.01</v>
      </c>
      <c r="J11150">
        <v>14.78</v>
      </c>
      <c r="K11150">
        <v>7.5576000000000004E-2</v>
      </c>
      <c r="L11150">
        <v>1.43</v>
      </c>
      <c r="M11150">
        <v>-0.13</v>
      </c>
      <c r="N11150">
        <v>0</v>
      </c>
      <c r="O11150">
        <v>17.475183000000001</v>
      </c>
      <c r="P11150">
        <v>1012.561951</v>
      </c>
      <c r="Q11150">
        <v>1485.5900879999999</v>
      </c>
      <c r="R11150">
        <v>2.11572</v>
      </c>
    </row>
    <row r="11151" spans="1:18" x14ac:dyDescent="0.3">
      <c r="A11151">
        <v>335</v>
      </c>
      <c r="B11151" s="24">
        <v>45457.309642361113</v>
      </c>
      <c r="C11151">
        <v>55.783149999999999</v>
      </c>
      <c r="D11151">
        <v>12.74628</v>
      </c>
      <c r="E11151">
        <v>8.23</v>
      </c>
      <c r="F11151">
        <v>22.762</v>
      </c>
      <c r="G11151">
        <v>14.760999999999999</v>
      </c>
      <c r="H11151">
        <v>2.1821600000000001</v>
      </c>
      <c r="I11151">
        <v>300.01</v>
      </c>
      <c r="J11151">
        <v>14.78</v>
      </c>
      <c r="K11151">
        <v>7.8254999999999991E-2</v>
      </c>
      <c r="L11151">
        <v>1.41</v>
      </c>
      <c r="M11151">
        <v>-0.14000000000000001</v>
      </c>
      <c r="N11151">
        <v>0</v>
      </c>
      <c r="O11151">
        <v>17.475666</v>
      </c>
      <c r="P11151">
        <v>1012.5625</v>
      </c>
      <c r="Q11151">
        <v>1485.5924070000001</v>
      </c>
      <c r="R11151">
        <v>2.1623299999999999</v>
      </c>
    </row>
    <row r="11152" spans="1:18" x14ac:dyDescent="0.3">
      <c r="A11152">
        <v>335</v>
      </c>
      <c r="B11152" s="24">
        <v>45457.309643402783</v>
      </c>
      <c r="C11152">
        <v>55.783149999999999</v>
      </c>
      <c r="D11152">
        <v>12.74628</v>
      </c>
      <c r="E11152">
        <v>8.23</v>
      </c>
      <c r="F11152">
        <v>22.762</v>
      </c>
      <c r="G11152">
        <v>14.76</v>
      </c>
      <c r="H11152">
        <v>2.2109000000000001</v>
      </c>
      <c r="I11152">
        <v>300.01</v>
      </c>
      <c r="J11152">
        <v>14.78</v>
      </c>
      <c r="K11152">
        <v>7.4870999999999993E-2</v>
      </c>
      <c r="L11152">
        <v>1.65</v>
      </c>
      <c r="M11152">
        <v>0.02</v>
      </c>
      <c r="N11152">
        <v>0</v>
      </c>
      <c r="O11152">
        <v>17.476019000000001</v>
      </c>
      <c r="P11152">
        <v>1012.563049</v>
      </c>
      <c r="Q11152">
        <v>1485.5905760000001</v>
      </c>
      <c r="R11152">
        <v>2.1908099999999999</v>
      </c>
    </row>
    <row r="11153" spans="1:18" x14ac:dyDescent="0.3">
      <c r="A11153">
        <v>335</v>
      </c>
      <c r="B11153" s="24">
        <v>45457.309644675923</v>
      </c>
      <c r="C11153">
        <v>55.783149999999999</v>
      </c>
      <c r="D11153">
        <v>12.74628</v>
      </c>
      <c r="E11153">
        <v>8.23</v>
      </c>
      <c r="F11153">
        <v>22.765000000000001</v>
      </c>
      <c r="G11153">
        <v>14.760999999999999</v>
      </c>
      <c r="H11153">
        <v>2.2991199999999998</v>
      </c>
      <c r="I11153">
        <v>300.01</v>
      </c>
      <c r="J11153">
        <v>14.78</v>
      </c>
      <c r="K11153">
        <v>7.5998999999999997E-2</v>
      </c>
      <c r="L11153">
        <v>1.49</v>
      </c>
      <c r="M11153">
        <v>0.05</v>
      </c>
      <c r="N11153">
        <v>0</v>
      </c>
      <c r="O11153">
        <v>17.478069000000001</v>
      </c>
      <c r="P11153">
        <v>1012.56488</v>
      </c>
      <c r="Q11153">
        <v>1485.597534</v>
      </c>
      <c r="R11153">
        <v>2.2782300000000002</v>
      </c>
    </row>
    <row r="11154" spans="1:18" x14ac:dyDescent="0.3">
      <c r="A11154">
        <v>335</v>
      </c>
      <c r="B11154" s="24">
        <v>45457.309645254631</v>
      </c>
      <c r="C11154">
        <v>55.783149999999999</v>
      </c>
      <c r="D11154">
        <v>12.74628</v>
      </c>
      <c r="E11154">
        <v>8.23</v>
      </c>
      <c r="F11154">
        <v>22.763999999999999</v>
      </c>
      <c r="G11154">
        <v>14.760999999999999</v>
      </c>
      <c r="H11154">
        <v>2.2728700000000002</v>
      </c>
      <c r="I11154">
        <v>300.01</v>
      </c>
      <c r="J11154">
        <v>14.78</v>
      </c>
      <c r="K11154">
        <v>7.6562999999999992E-2</v>
      </c>
      <c r="L11154">
        <v>1.45</v>
      </c>
      <c r="M11154">
        <v>0.02</v>
      </c>
      <c r="N11154">
        <v>0</v>
      </c>
      <c r="O11154">
        <v>17.477453000000001</v>
      </c>
      <c r="P11154">
        <v>1012.56427</v>
      </c>
      <c r="Q11154">
        <v>1485.596436</v>
      </c>
      <c r="R11154">
        <v>2.2522099999999998</v>
      </c>
    </row>
    <row r="11155" spans="1:18" x14ac:dyDescent="0.3">
      <c r="A11155">
        <v>335</v>
      </c>
      <c r="B11155" s="24">
        <v>45457.309645717593</v>
      </c>
      <c r="C11155">
        <v>55.783149999999999</v>
      </c>
      <c r="D11155">
        <v>12.74628</v>
      </c>
      <c r="E11155">
        <v>8.23</v>
      </c>
      <c r="F11155">
        <v>22.765000000000001</v>
      </c>
      <c r="G11155">
        <v>14.760999999999999</v>
      </c>
      <c r="H11155">
        <v>2.2959700000000001</v>
      </c>
      <c r="I11155">
        <v>300.01</v>
      </c>
      <c r="J11155">
        <v>14.78</v>
      </c>
      <c r="K11155">
        <v>7.8677999999999998E-2</v>
      </c>
      <c r="L11155">
        <v>1.43</v>
      </c>
      <c r="M11155">
        <v>0.05</v>
      </c>
      <c r="N11155">
        <v>0</v>
      </c>
      <c r="O11155">
        <v>17.478135999999999</v>
      </c>
      <c r="P11155">
        <v>1012.564941</v>
      </c>
      <c r="Q11155">
        <v>1485.5970460000001</v>
      </c>
      <c r="R11155">
        <v>2.2751100000000002</v>
      </c>
    </row>
    <row r="11156" spans="1:18" x14ac:dyDescent="0.3">
      <c r="A11156">
        <v>335</v>
      </c>
      <c r="B11156" s="24">
        <v>45457.309646296293</v>
      </c>
      <c r="C11156">
        <v>55.783149999999999</v>
      </c>
      <c r="D11156">
        <v>12.74628</v>
      </c>
      <c r="E11156">
        <v>8.23</v>
      </c>
      <c r="F11156">
        <v>22.765000000000001</v>
      </c>
      <c r="G11156">
        <v>14.760999999999999</v>
      </c>
      <c r="H11156">
        <v>2.3376100000000002</v>
      </c>
      <c r="I11156">
        <v>300.01</v>
      </c>
      <c r="J11156">
        <v>14.78</v>
      </c>
      <c r="K11156">
        <v>7.6139999999999985E-2</v>
      </c>
      <c r="L11156">
        <v>1.36</v>
      </c>
      <c r="M11156">
        <v>0.02</v>
      </c>
      <c r="N11156">
        <v>0</v>
      </c>
      <c r="O11156">
        <v>17.478255999999998</v>
      </c>
      <c r="P11156">
        <v>1012.565247</v>
      </c>
      <c r="Q11156">
        <v>1485.5969239999999</v>
      </c>
      <c r="R11156">
        <v>2.31637</v>
      </c>
    </row>
    <row r="11157" spans="1:18" x14ac:dyDescent="0.3">
      <c r="A11157">
        <v>335</v>
      </c>
      <c r="B11157" s="24">
        <v>45457.309647569447</v>
      </c>
      <c r="C11157">
        <v>55.783149999999999</v>
      </c>
      <c r="D11157">
        <v>12.74628</v>
      </c>
      <c r="E11157">
        <v>8.23</v>
      </c>
      <c r="F11157">
        <v>22.766999999999999</v>
      </c>
      <c r="G11157">
        <v>14.760999999999999</v>
      </c>
      <c r="H11157">
        <v>2.4100100000000002</v>
      </c>
      <c r="I11157">
        <v>300.01</v>
      </c>
      <c r="J11157">
        <v>14.78</v>
      </c>
      <c r="K11157">
        <v>7.7127000000000001E-2</v>
      </c>
      <c r="L11157">
        <v>1.33</v>
      </c>
      <c r="M11157">
        <v>-0.05</v>
      </c>
      <c r="N11157">
        <v>0</v>
      </c>
      <c r="O11157">
        <v>17.480208999999999</v>
      </c>
      <c r="P11157">
        <v>1012.567139</v>
      </c>
      <c r="Q11157">
        <v>1485.5996090000001</v>
      </c>
      <c r="R11157">
        <v>2.3881100000000002</v>
      </c>
    </row>
    <row r="11158" spans="1:18" x14ac:dyDescent="0.3">
      <c r="A11158">
        <v>335</v>
      </c>
      <c r="B11158" s="24">
        <v>45457.309649189818</v>
      </c>
      <c r="C11158">
        <v>55.783149999999999</v>
      </c>
      <c r="D11158">
        <v>12.74628</v>
      </c>
      <c r="E11158">
        <v>8.23</v>
      </c>
      <c r="F11158">
        <v>22.765999999999998</v>
      </c>
      <c r="G11158">
        <v>14.762</v>
      </c>
      <c r="H11158">
        <v>2.4719799999999998</v>
      </c>
      <c r="I11158">
        <v>300.01</v>
      </c>
      <c r="J11158">
        <v>14.78</v>
      </c>
      <c r="K11158">
        <v>7.6281000000000002E-2</v>
      </c>
      <c r="L11158">
        <v>1.52</v>
      </c>
      <c r="M11158">
        <v>-0.13</v>
      </c>
      <c r="N11158">
        <v>0</v>
      </c>
      <c r="O11158">
        <v>17.479213999999999</v>
      </c>
      <c r="P11158">
        <v>1012.566467</v>
      </c>
      <c r="Q11158">
        <v>1485.602173</v>
      </c>
      <c r="R11158">
        <v>2.4495200000000001</v>
      </c>
    </row>
    <row r="11159" spans="1:18" x14ac:dyDescent="0.3">
      <c r="A11159">
        <v>335</v>
      </c>
      <c r="B11159" s="24">
        <v>45457.309650462958</v>
      </c>
      <c r="C11159">
        <v>55.783149999999999</v>
      </c>
      <c r="D11159">
        <v>12.74628</v>
      </c>
      <c r="E11159">
        <v>8.23</v>
      </c>
      <c r="F11159">
        <v>22.766999999999999</v>
      </c>
      <c r="G11159">
        <v>14.760999999999999</v>
      </c>
      <c r="H11159">
        <v>2.5011000000000001</v>
      </c>
      <c r="I11159">
        <v>300.05</v>
      </c>
      <c r="J11159">
        <v>14.78</v>
      </c>
      <c r="K11159">
        <v>7.8114000000000003E-2</v>
      </c>
      <c r="L11159">
        <v>1.52</v>
      </c>
      <c r="M11159">
        <v>-0.06</v>
      </c>
      <c r="N11159">
        <v>0</v>
      </c>
      <c r="O11159">
        <v>17.480124</v>
      </c>
      <c r="P11159">
        <v>1012.567444</v>
      </c>
      <c r="Q11159">
        <v>1485.6014399999999</v>
      </c>
      <c r="R11159">
        <v>2.47837</v>
      </c>
    </row>
    <row r="11160" spans="1:18" x14ac:dyDescent="0.3">
      <c r="A11160">
        <v>335</v>
      </c>
      <c r="B11160" s="24">
        <v>45457.309651041673</v>
      </c>
      <c r="C11160">
        <v>55.783149999999999</v>
      </c>
      <c r="D11160">
        <v>12.74628</v>
      </c>
      <c r="E11160">
        <v>8.23</v>
      </c>
      <c r="F11160">
        <v>22.768000000000001</v>
      </c>
      <c r="G11160">
        <v>14.760999999999999</v>
      </c>
      <c r="H11160">
        <v>2.5251800000000002</v>
      </c>
      <c r="I11160">
        <v>300.05</v>
      </c>
      <c r="J11160">
        <v>14.78</v>
      </c>
      <c r="K11160">
        <v>7.8254999999999991E-2</v>
      </c>
      <c r="L11160">
        <v>1.48</v>
      </c>
      <c r="M11160">
        <v>-0.05</v>
      </c>
      <c r="N11160">
        <v>0</v>
      </c>
      <c r="O11160">
        <v>17.481300000000001</v>
      </c>
      <c r="P11160">
        <v>1012.5684199999999</v>
      </c>
      <c r="Q11160">
        <v>1485.603638</v>
      </c>
      <c r="R11160">
        <v>2.50223</v>
      </c>
    </row>
    <row r="11161" spans="1:18" x14ac:dyDescent="0.3">
      <c r="A11161">
        <v>335</v>
      </c>
      <c r="B11161" s="24">
        <v>45457.309651504627</v>
      </c>
      <c r="C11161">
        <v>55.783149999999999</v>
      </c>
      <c r="D11161">
        <v>12.74628</v>
      </c>
      <c r="E11161">
        <v>8.23</v>
      </c>
      <c r="F11161">
        <v>22.768999999999998</v>
      </c>
      <c r="G11161">
        <v>14.760999999999999</v>
      </c>
      <c r="H11161">
        <v>2.5863200000000002</v>
      </c>
      <c r="I11161">
        <v>300.05</v>
      </c>
      <c r="J11161">
        <v>14.78</v>
      </c>
      <c r="K11161">
        <v>7.5294E-2</v>
      </c>
      <c r="L11161">
        <v>1.46</v>
      </c>
      <c r="M11161">
        <v>0.04</v>
      </c>
      <c r="N11161">
        <v>0</v>
      </c>
      <c r="O11161">
        <v>17.482140000000001</v>
      </c>
      <c r="P11161">
        <v>1012.5694580000001</v>
      </c>
      <c r="Q11161">
        <v>1485.6038820000001</v>
      </c>
      <c r="R11161">
        <v>2.5628199999999999</v>
      </c>
    </row>
    <row r="11162" spans="1:18" x14ac:dyDescent="0.3">
      <c r="A11162">
        <v>335</v>
      </c>
      <c r="B11162" s="24">
        <v>45457.309652662043</v>
      </c>
      <c r="C11162">
        <v>55.783149999999999</v>
      </c>
      <c r="D11162">
        <v>12.74628</v>
      </c>
      <c r="E11162">
        <v>8.23</v>
      </c>
      <c r="F11162">
        <v>22.768999999999998</v>
      </c>
      <c r="G11162">
        <v>14.760999999999999</v>
      </c>
      <c r="H11162">
        <v>2.6100300000000001</v>
      </c>
      <c r="I11162">
        <v>300.05</v>
      </c>
      <c r="J11162">
        <v>14.78</v>
      </c>
      <c r="K11162">
        <v>7.4729999999999991E-2</v>
      </c>
      <c r="L11162">
        <v>1.53</v>
      </c>
      <c r="M11162">
        <v>0.06</v>
      </c>
      <c r="N11162">
        <v>0</v>
      </c>
      <c r="O11162">
        <v>17.481774999999999</v>
      </c>
      <c r="P11162">
        <v>1012.569153</v>
      </c>
      <c r="Q11162">
        <v>1485.606567</v>
      </c>
      <c r="R11162">
        <v>2.5863100000000001</v>
      </c>
    </row>
    <row r="11163" spans="1:18" x14ac:dyDescent="0.3">
      <c r="A11163">
        <v>335</v>
      </c>
      <c r="B11163" s="24">
        <v>45457.309653935183</v>
      </c>
      <c r="C11163">
        <v>55.783149999999999</v>
      </c>
      <c r="D11163">
        <v>12.74628</v>
      </c>
      <c r="E11163">
        <v>8.23</v>
      </c>
      <c r="F11163">
        <v>22.768000000000001</v>
      </c>
      <c r="G11163">
        <v>14.762</v>
      </c>
      <c r="H11163">
        <v>2.6566999999999998</v>
      </c>
      <c r="I11163">
        <v>300.05</v>
      </c>
      <c r="J11163">
        <v>14.78</v>
      </c>
      <c r="K11163">
        <v>7.7690999999999996E-2</v>
      </c>
      <c r="L11163">
        <v>1.48</v>
      </c>
      <c r="M11163">
        <v>-0.02</v>
      </c>
      <c r="N11163">
        <v>0</v>
      </c>
      <c r="O11163">
        <v>17.480913000000001</v>
      </c>
      <c r="P11163">
        <v>1012.5686040000001</v>
      </c>
      <c r="Q11163">
        <v>1485.6080320000001</v>
      </c>
      <c r="R11163">
        <v>2.6325599999999998</v>
      </c>
    </row>
    <row r="11164" spans="1:18" x14ac:dyDescent="0.3">
      <c r="A11164">
        <v>335</v>
      </c>
      <c r="B11164" s="24">
        <v>45457.309654976852</v>
      </c>
      <c r="C11164">
        <v>55.783149999999999</v>
      </c>
      <c r="D11164">
        <v>12.74628</v>
      </c>
      <c r="E11164">
        <v>8.23</v>
      </c>
      <c r="F11164">
        <v>22.768000000000001</v>
      </c>
      <c r="G11164">
        <v>14.762</v>
      </c>
      <c r="H11164">
        <v>2.68303</v>
      </c>
      <c r="I11164">
        <v>300.05</v>
      </c>
      <c r="J11164">
        <v>14.78</v>
      </c>
      <c r="K11164">
        <v>7.6985999999999999E-2</v>
      </c>
      <c r="L11164">
        <v>1.38</v>
      </c>
      <c r="M11164">
        <v>-0.05</v>
      </c>
      <c r="N11164">
        <v>0</v>
      </c>
      <c r="O11164">
        <v>17.480412999999999</v>
      </c>
      <c r="P11164">
        <v>1012.568359</v>
      </c>
      <c r="Q11164">
        <v>1485.6069339999999</v>
      </c>
      <c r="R11164">
        <v>2.6586500000000002</v>
      </c>
    </row>
    <row r="11165" spans="1:18" x14ac:dyDescent="0.3">
      <c r="A11165">
        <v>335</v>
      </c>
      <c r="B11165" s="24">
        <v>45457.30965625</v>
      </c>
      <c r="C11165">
        <v>55.783149999999999</v>
      </c>
      <c r="D11165">
        <v>12.74628</v>
      </c>
      <c r="E11165">
        <v>8.23</v>
      </c>
      <c r="F11165">
        <v>22.766999999999999</v>
      </c>
      <c r="G11165">
        <v>14.760999999999999</v>
      </c>
      <c r="H11165">
        <v>2.7354799999999999</v>
      </c>
      <c r="I11165">
        <v>300.05</v>
      </c>
      <c r="J11165">
        <v>14.78</v>
      </c>
      <c r="K11165">
        <v>7.7267999999999989E-2</v>
      </c>
      <c r="L11165">
        <v>1.43</v>
      </c>
      <c r="M11165">
        <v>-7.0000000000000007E-2</v>
      </c>
      <c r="N11165">
        <v>0</v>
      </c>
      <c r="O11165">
        <v>17.479975</v>
      </c>
      <c r="P11165">
        <v>1012.568359</v>
      </c>
      <c r="Q11165">
        <v>1485.6058350000001</v>
      </c>
      <c r="R11165">
        <v>2.71062</v>
      </c>
    </row>
    <row r="11166" spans="1:18" x14ac:dyDescent="0.3">
      <c r="A11166">
        <v>335</v>
      </c>
      <c r="B11166" s="24">
        <v>45457.3096568287</v>
      </c>
      <c r="C11166">
        <v>55.783149999999999</v>
      </c>
      <c r="D11166">
        <v>12.74628</v>
      </c>
      <c r="E11166">
        <v>8.23</v>
      </c>
      <c r="F11166">
        <v>22.765999999999998</v>
      </c>
      <c r="G11166">
        <v>14.760999999999999</v>
      </c>
      <c r="H11166">
        <v>2.7600899999999999</v>
      </c>
      <c r="I11166">
        <v>300.05</v>
      </c>
      <c r="J11166">
        <v>14.78</v>
      </c>
      <c r="K11166">
        <v>7.9101000000000005E-2</v>
      </c>
      <c r="L11166">
        <v>1.47</v>
      </c>
      <c r="M11166">
        <v>-0.06</v>
      </c>
      <c r="N11166">
        <v>0</v>
      </c>
      <c r="O11166">
        <v>17.479476999999999</v>
      </c>
      <c r="P11166">
        <v>1012.568115</v>
      </c>
      <c r="Q11166">
        <v>1485.6046140000001</v>
      </c>
      <c r="R11166">
        <v>2.7349999999999999</v>
      </c>
    </row>
    <row r="11167" spans="1:18" x14ac:dyDescent="0.3">
      <c r="A11167">
        <v>335</v>
      </c>
      <c r="B11167" s="24">
        <v>45457.309659143517</v>
      </c>
      <c r="C11167">
        <v>55.783149999999999</v>
      </c>
      <c r="D11167">
        <v>12.74628</v>
      </c>
      <c r="E11167">
        <v>8.23</v>
      </c>
      <c r="F11167">
        <v>22.771000000000001</v>
      </c>
      <c r="G11167">
        <v>14.76</v>
      </c>
      <c r="H11167">
        <v>2.8246799999999999</v>
      </c>
      <c r="I11167">
        <v>300.05</v>
      </c>
      <c r="J11167">
        <v>14.78</v>
      </c>
      <c r="K11167">
        <v>7.4870999999999993E-2</v>
      </c>
      <c r="L11167">
        <v>1.8</v>
      </c>
      <c r="M11167">
        <v>-0.1</v>
      </c>
      <c r="N11167">
        <v>0</v>
      </c>
      <c r="O11167">
        <v>17.483993999999999</v>
      </c>
      <c r="P11167">
        <v>1012.57196</v>
      </c>
      <c r="Q11167">
        <v>1485.609741</v>
      </c>
      <c r="R11167">
        <v>2.79901</v>
      </c>
    </row>
    <row r="11168" spans="1:18" x14ac:dyDescent="0.3">
      <c r="A11168">
        <v>335</v>
      </c>
      <c r="B11168" s="24">
        <v>45457.309660763887</v>
      </c>
      <c r="C11168">
        <v>55.783149999999999</v>
      </c>
      <c r="D11168">
        <v>12.74628</v>
      </c>
      <c r="E11168">
        <v>8.23</v>
      </c>
      <c r="F11168">
        <v>22.768000000000001</v>
      </c>
      <c r="G11168">
        <v>14.759</v>
      </c>
      <c r="H11168">
        <v>2.85364</v>
      </c>
      <c r="I11168">
        <v>300.05</v>
      </c>
      <c r="J11168">
        <v>14.78</v>
      </c>
      <c r="K11168">
        <v>7.4165999999999996E-2</v>
      </c>
      <c r="L11168">
        <v>1.62</v>
      </c>
      <c r="M11168">
        <v>-0.15</v>
      </c>
      <c r="N11168">
        <v>0</v>
      </c>
      <c r="O11168">
        <v>17.481421000000001</v>
      </c>
      <c r="P11168">
        <v>1012.570374</v>
      </c>
      <c r="Q11168">
        <v>1485.6030270000001</v>
      </c>
      <c r="R11168">
        <v>2.8277100000000002</v>
      </c>
    </row>
    <row r="11169" spans="1:18" x14ac:dyDescent="0.3">
      <c r="A11169">
        <v>335</v>
      </c>
      <c r="B11169" s="24">
        <v>45457.309662037027</v>
      </c>
      <c r="C11169">
        <v>55.783149999999999</v>
      </c>
      <c r="D11169">
        <v>12.74628</v>
      </c>
      <c r="E11169">
        <v>8.23</v>
      </c>
      <c r="F11169">
        <v>22.766999999999999</v>
      </c>
      <c r="G11169">
        <v>14.759</v>
      </c>
      <c r="H11169">
        <v>2.8882300000000001</v>
      </c>
      <c r="I11169">
        <v>300.05</v>
      </c>
      <c r="J11169">
        <v>14.78</v>
      </c>
      <c r="K11169">
        <v>7.8819E-2</v>
      </c>
      <c r="L11169">
        <v>1.94</v>
      </c>
      <c r="M11169">
        <v>-0.18</v>
      </c>
      <c r="N11169">
        <v>0</v>
      </c>
      <c r="O11169">
        <v>17.480723999999999</v>
      </c>
      <c r="P11169">
        <v>1012.569946</v>
      </c>
      <c r="Q11169">
        <v>1485.6032709999999</v>
      </c>
      <c r="R11169">
        <v>2.86198</v>
      </c>
    </row>
    <row r="11170" spans="1:18" x14ac:dyDescent="0.3">
      <c r="A11170">
        <v>335</v>
      </c>
      <c r="B11170" s="24">
        <v>45457.309662615742</v>
      </c>
      <c r="C11170">
        <v>55.783149999999999</v>
      </c>
      <c r="D11170">
        <v>12.74628</v>
      </c>
      <c r="E11170">
        <v>8.23</v>
      </c>
      <c r="F11170">
        <v>22.766999999999999</v>
      </c>
      <c r="G11170">
        <v>14.76</v>
      </c>
      <c r="H11170">
        <v>2.8552200000000001</v>
      </c>
      <c r="I11170">
        <v>300.05</v>
      </c>
      <c r="J11170">
        <v>14.78</v>
      </c>
      <c r="K11170">
        <v>7.5434999999999988E-2</v>
      </c>
      <c r="L11170">
        <v>1.93</v>
      </c>
      <c r="M11170">
        <v>-0.17</v>
      </c>
      <c r="N11170">
        <v>0</v>
      </c>
      <c r="O11170">
        <v>17.480471000000001</v>
      </c>
      <c r="P11170">
        <v>1012.569519</v>
      </c>
      <c r="Q11170">
        <v>1485.60437</v>
      </c>
      <c r="R11170">
        <v>2.8292700000000002</v>
      </c>
    </row>
    <row r="11171" spans="1:18" x14ac:dyDescent="0.3">
      <c r="A11171">
        <v>335</v>
      </c>
      <c r="B11171" s="24">
        <v>45457.309663078697</v>
      </c>
      <c r="C11171">
        <v>55.783149999999999</v>
      </c>
      <c r="D11171">
        <v>12.74628</v>
      </c>
      <c r="E11171">
        <v>8.23</v>
      </c>
      <c r="F11171">
        <v>22.768999999999998</v>
      </c>
      <c r="G11171">
        <v>14.76</v>
      </c>
      <c r="H11171">
        <v>2.9075899999999999</v>
      </c>
      <c r="I11171">
        <v>300.05</v>
      </c>
      <c r="J11171">
        <v>14.78</v>
      </c>
      <c r="K11171">
        <v>7.8959999999999989E-2</v>
      </c>
      <c r="L11171">
        <v>1.89</v>
      </c>
      <c r="M11171">
        <v>-0.14000000000000001</v>
      </c>
      <c r="N11171">
        <v>0</v>
      </c>
      <c r="O11171">
        <v>17.48246</v>
      </c>
      <c r="P11171">
        <v>1012.571289</v>
      </c>
      <c r="Q11171">
        <v>1485.606567</v>
      </c>
      <c r="R11171">
        <v>2.8811599999999999</v>
      </c>
    </row>
    <row r="11172" spans="1:18" x14ac:dyDescent="0.3">
      <c r="A11172">
        <v>335</v>
      </c>
      <c r="B11172" s="24">
        <v>45457.309663657397</v>
      </c>
      <c r="C11172">
        <v>55.783149999999999</v>
      </c>
      <c r="D11172">
        <v>12.74628</v>
      </c>
      <c r="E11172">
        <v>8.23</v>
      </c>
      <c r="F11172">
        <v>22.768000000000001</v>
      </c>
      <c r="G11172">
        <v>14.759</v>
      </c>
      <c r="H11172">
        <v>2.8864999999999998</v>
      </c>
      <c r="I11172">
        <v>300.05</v>
      </c>
      <c r="J11172">
        <v>14.78</v>
      </c>
      <c r="K11172">
        <v>7.7267999999999989E-2</v>
      </c>
      <c r="L11172">
        <v>1.82</v>
      </c>
      <c r="M11172">
        <v>-0.14000000000000001</v>
      </c>
      <c r="N11172">
        <v>0</v>
      </c>
      <c r="O11172">
        <v>17.48197</v>
      </c>
      <c r="P11172">
        <v>1012.570923</v>
      </c>
      <c r="Q11172">
        <v>1485.6046140000001</v>
      </c>
      <c r="R11172">
        <v>2.8602699999999999</v>
      </c>
    </row>
    <row r="11173" spans="1:18" x14ac:dyDescent="0.3">
      <c r="A11173">
        <v>335</v>
      </c>
      <c r="B11173" s="24">
        <v>45457.309664236112</v>
      </c>
      <c r="C11173">
        <v>55.783149999999999</v>
      </c>
      <c r="D11173">
        <v>12.74628</v>
      </c>
      <c r="E11173">
        <v>8.23</v>
      </c>
      <c r="F11173">
        <v>22.768000000000001</v>
      </c>
      <c r="G11173">
        <v>14.76</v>
      </c>
      <c r="H11173">
        <v>2.9082599999999998</v>
      </c>
      <c r="I11173">
        <v>300.05</v>
      </c>
      <c r="J11173">
        <v>14.78</v>
      </c>
      <c r="K11173">
        <v>7.5717000000000007E-2</v>
      </c>
      <c r="L11173">
        <v>1.83</v>
      </c>
      <c r="M11173">
        <v>-0.13</v>
      </c>
      <c r="N11173">
        <v>0</v>
      </c>
      <c r="O11173">
        <v>17.481639999999999</v>
      </c>
      <c r="P11173">
        <v>1012.570618</v>
      </c>
      <c r="Q11173">
        <v>1485.6070560000001</v>
      </c>
      <c r="R11173">
        <v>2.8818299999999999</v>
      </c>
    </row>
    <row r="11174" spans="1:18" x14ac:dyDescent="0.3">
      <c r="A11174">
        <v>335</v>
      </c>
      <c r="B11174" s="24">
        <v>45457.309664930559</v>
      </c>
      <c r="C11174">
        <v>55.783149999999999</v>
      </c>
      <c r="D11174">
        <v>12.74628</v>
      </c>
      <c r="E11174">
        <v>8.23</v>
      </c>
      <c r="F11174">
        <v>22.768999999999998</v>
      </c>
      <c r="G11174">
        <v>14.760999999999999</v>
      </c>
      <c r="H11174">
        <v>2.9289700000000001</v>
      </c>
      <c r="I11174">
        <v>300.05</v>
      </c>
      <c r="J11174">
        <v>14.78</v>
      </c>
      <c r="K11174">
        <v>7.8395999999999993E-2</v>
      </c>
      <c r="L11174">
        <v>2</v>
      </c>
      <c r="M11174">
        <v>-0.11</v>
      </c>
      <c r="N11174">
        <v>0</v>
      </c>
      <c r="O11174">
        <v>17.482063</v>
      </c>
      <c r="P11174">
        <v>1012.570923</v>
      </c>
      <c r="Q11174">
        <v>1485.609375</v>
      </c>
      <c r="R11174">
        <v>2.9023500000000002</v>
      </c>
    </row>
    <row r="11175" spans="1:18" x14ac:dyDescent="0.3">
      <c r="A11175">
        <v>335</v>
      </c>
      <c r="B11175" s="24">
        <v>45457.309667824084</v>
      </c>
      <c r="C11175">
        <v>55.783149999999999</v>
      </c>
      <c r="D11175">
        <v>12.74628</v>
      </c>
      <c r="E11175">
        <v>8.23</v>
      </c>
      <c r="F11175">
        <v>22.768999999999998</v>
      </c>
      <c r="G11175">
        <v>14.76</v>
      </c>
      <c r="H11175">
        <v>2.9531299999999998</v>
      </c>
      <c r="I11175">
        <v>300.05</v>
      </c>
      <c r="J11175">
        <v>14.78</v>
      </c>
      <c r="K11175">
        <v>7.5434999999999988E-2</v>
      </c>
      <c r="L11175">
        <v>2.0499999999999998</v>
      </c>
      <c r="M11175">
        <v>0.02</v>
      </c>
      <c r="N11175">
        <v>0</v>
      </c>
      <c r="O11175">
        <v>17.482417999999999</v>
      </c>
      <c r="P11175">
        <v>1012.571472</v>
      </c>
      <c r="Q11175">
        <v>1485.607544</v>
      </c>
      <c r="R11175">
        <v>2.9262899999999998</v>
      </c>
    </row>
    <row r="11176" spans="1:18" x14ac:dyDescent="0.3">
      <c r="A11176">
        <v>335</v>
      </c>
      <c r="B11176" s="24">
        <v>45457.309668402777</v>
      </c>
      <c r="C11176">
        <v>55.783149999999999</v>
      </c>
      <c r="D11176">
        <v>12.74628</v>
      </c>
      <c r="E11176">
        <v>8.23</v>
      </c>
      <c r="F11176">
        <v>22.77</v>
      </c>
      <c r="G11176">
        <v>14.76</v>
      </c>
      <c r="H11176">
        <v>2.9188399999999999</v>
      </c>
      <c r="I11176">
        <v>300.05</v>
      </c>
      <c r="J11176">
        <v>14.78</v>
      </c>
      <c r="K11176">
        <v>7.6844999999999997E-2</v>
      </c>
      <c r="L11176">
        <v>2.09</v>
      </c>
      <c r="M11176">
        <v>0.02</v>
      </c>
      <c r="N11176">
        <v>0</v>
      </c>
      <c r="O11176">
        <v>17.482787999999999</v>
      </c>
      <c r="P11176">
        <v>1012.571472</v>
      </c>
      <c r="Q11176">
        <v>1485.609375</v>
      </c>
      <c r="R11176">
        <v>2.8923100000000002</v>
      </c>
    </row>
    <row r="11177" spans="1:18" x14ac:dyDescent="0.3">
      <c r="A11177">
        <v>335</v>
      </c>
      <c r="B11177" s="24">
        <v>45457.309668865739</v>
      </c>
      <c r="C11177">
        <v>55.783149999999999</v>
      </c>
      <c r="D11177">
        <v>12.74628</v>
      </c>
      <c r="E11177">
        <v>8.23</v>
      </c>
      <c r="F11177">
        <v>22.768000000000001</v>
      </c>
      <c r="G11177">
        <v>14.76</v>
      </c>
      <c r="H11177">
        <v>2.9515500000000001</v>
      </c>
      <c r="I11177">
        <v>300.05</v>
      </c>
      <c r="J11177">
        <v>14.78</v>
      </c>
      <c r="K11177">
        <v>7.5717000000000007E-2</v>
      </c>
      <c r="L11177">
        <v>1.96</v>
      </c>
      <c r="M11177">
        <v>-0.02</v>
      </c>
      <c r="N11177">
        <v>0</v>
      </c>
      <c r="O11177">
        <v>17.481629999999999</v>
      </c>
      <c r="P11177">
        <v>1012.570801</v>
      </c>
      <c r="Q11177">
        <v>1485.607788</v>
      </c>
      <c r="R11177">
        <v>2.9247299999999998</v>
      </c>
    </row>
    <row r="11178" spans="1:18" x14ac:dyDescent="0.3">
      <c r="A11178">
        <v>335</v>
      </c>
      <c r="B11178" s="24">
        <v>45457.309670717586</v>
      </c>
      <c r="C11178">
        <v>55.783149999999999</v>
      </c>
      <c r="D11178">
        <v>12.74628</v>
      </c>
      <c r="E11178">
        <v>8.23</v>
      </c>
      <c r="F11178">
        <v>22.768999999999998</v>
      </c>
      <c r="G11178">
        <v>14.760999999999999</v>
      </c>
      <c r="H11178">
        <v>2.97601</v>
      </c>
      <c r="I11178">
        <v>300.05</v>
      </c>
      <c r="J11178">
        <v>14.78</v>
      </c>
      <c r="K11178">
        <v>7.5717000000000007E-2</v>
      </c>
      <c r="L11178">
        <v>1.98</v>
      </c>
      <c r="M11178">
        <v>-0.09</v>
      </c>
      <c r="N11178">
        <v>0</v>
      </c>
      <c r="O11178">
        <v>17.481956</v>
      </c>
      <c r="P11178">
        <v>1012.571045</v>
      </c>
      <c r="Q11178">
        <v>1485.6107179999999</v>
      </c>
      <c r="R11178">
        <v>2.94896</v>
      </c>
    </row>
    <row r="11179" spans="1:18" x14ac:dyDescent="0.3">
      <c r="A11179">
        <v>335</v>
      </c>
      <c r="B11179" s="24">
        <v>45457.309671759263</v>
      </c>
      <c r="C11179">
        <v>55.783149999999999</v>
      </c>
      <c r="D11179">
        <v>12.74628</v>
      </c>
      <c r="E11179">
        <v>8.23</v>
      </c>
      <c r="F11179">
        <v>22.765999999999998</v>
      </c>
      <c r="G11179">
        <v>14.76</v>
      </c>
      <c r="H11179">
        <v>2.9974699999999999</v>
      </c>
      <c r="I11179">
        <v>300.05</v>
      </c>
      <c r="J11179">
        <v>14.78</v>
      </c>
      <c r="K11179">
        <v>7.8536999999999996E-2</v>
      </c>
      <c r="L11179">
        <v>2.17</v>
      </c>
      <c r="M11179">
        <v>0.01</v>
      </c>
      <c r="N11179">
        <v>0</v>
      </c>
      <c r="O11179">
        <v>17.479816</v>
      </c>
      <c r="P11179">
        <v>1012.569641</v>
      </c>
      <c r="Q11179">
        <v>1485.605957</v>
      </c>
      <c r="R11179">
        <v>2.9702299999999999</v>
      </c>
    </row>
    <row r="11180" spans="1:18" x14ac:dyDescent="0.3">
      <c r="A11180">
        <v>335</v>
      </c>
      <c r="B11180" s="24">
        <v>45457.309672337957</v>
      </c>
      <c r="C11180">
        <v>55.783149999999999</v>
      </c>
      <c r="D11180">
        <v>12.74628</v>
      </c>
      <c r="E11180">
        <v>8.23</v>
      </c>
      <c r="F11180">
        <v>22.763000000000002</v>
      </c>
      <c r="G11180">
        <v>14.76</v>
      </c>
      <c r="H11180">
        <v>3.0203500000000001</v>
      </c>
      <c r="I11180">
        <v>300.05</v>
      </c>
      <c r="J11180">
        <v>14.78</v>
      </c>
      <c r="K11180">
        <v>7.6281000000000002E-2</v>
      </c>
      <c r="L11180">
        <v>2.21</v>
      </c>
      <c r="M11180">
        <v>-0.02</v>
      </c>
      <c r="N11180">
        <v>0</v>
      </c>
      <c r="O11180">
        <v>17.477350000000001</v>
      </c>
      <c r="P11180">
        <v>1012.567871</v>
      </c>
      <c r="Q11180">
        <v>1485.603149</v>
      </c>
      <c r="R11180">
        <v>2.9929000000000001</v>
      </c>
    </row>
    <row r="11181" spans="1:18" x14ac:dyDescent="0.3">
      <c r="A11181">
        <v>335</v>
      </c>
      <c r="B11181" s="24">
        <v>45457.309672916657</v>
      </c>
      <c r="C11181">
        <v>55.783149999999999</v>
      </c>
      <c r="D11181">
        <v>12.74628</v>
      </c>
      <c r="E11181">
        <v>8.23</v>
      </c>
      <c r="F11181">
        <v>22.763999999999999</v>
      </c>
      <c r="G11181">
        <v>14.76</v>
      </c>
      <c r="H11181">
        <v>3.0472100000000002</v>
      </c>
      <c r="I11181">
        <v>300.05</v>
      </c>
      <c r="J11181">
        <v>14.78</v>
      </c>
      <c r="K11181">
        <v>7.8677999999999998E-2</v>
      </c>
      <c r="L11181">
        <v>2.37</v>
      </c>
      <c r="M11181">
        <v>-7.0000000000000007E-2</v>
      </c>
      <c r="N11181">
        <v>0</v>
      </c>
      <c r="O11181">
        <v>17.477934000000001</v>
      </c>
      <c r="P11181">
        <v>1012.5684199999999</v>
      </c>
      <c r="Q11181">
        <v>1485.6044919999999</v>
      </c>
      <c r="R11181">
        <v>3.01952</v>
      </c>
    </row>
    <row r="11182" spans="1:18" x14ac:dyDescent="0.3">
      <c r="A11182">
        <v>335</v>
      </c>
      <c r="B11182" s="24">
        <v>45457.309674189812</v>
      </c>
      <c r="C11182">
        <v>55.783149999999999</v>
      </c>
      <c r="D11182">
        <v>12.74628</v>
      </c>
      <c r="E11182">
        <v>8.23</v>
      </c>
      <c r="F11182">
        <v>22.768000000000001</v>
      </c>
      <c r="G11182">
        <v>14.759</v>
      </c>
      <c r="H11182">
        <v>3.0676199999999998</v>
      </c>
      <c r="I11182">
        <v>299.88</v>
      </c>
      <c r="J11182">
        <v>14.78</v>
      </c>
      <c r="K11182">
        <v>7.4870999999999993E-2</v>
      </c>
      <c r="L11182">
        <v>2.0299999999999998</v>
      </c>
      <c r="M11182">
        <v>-0.08</v>
      </c>
      <c r="N11182">
        <v>0</v>
      </c>
      <c r="O11182">
        <v>17.481242999999999</v>
      </c>
      <c r="P11182">
        <v>1012.5711669999999</v>
      </c>
      <c r="Q11182">
        <v>1485.607178</v>
      </c>
      <c r="R11182">
        <v>3.0397400000000001</v>
      </c>
    </row>
    <row r="11183" spans="1:18" x14ac:dyDescent="0.3">
      <c r="A11183">
        <v>335</v>
      </c>
      <c r="B11183" s="24">
        <v>45457.309674652781</v>
      </c>
      <c r="C11183">
        <v>55.783149999999999</v>
      </c>
      <c r="D11183">
        <v>12.74628</v>
      </c>
      <c r="E11183">
        <v>8.23</v>
      </c>
      <c r="F11183">
        <v>22.765999999999998</v>
      </c>
      <c r="G11183">
        <v>14.759</v>
      </c>
      <c r="H11183">
        <v>3.0977800000000002</v>
      </c>
      <c r="I11183">
        <v>299.88</v>
      </c>
      <c r="J11183">
        <v>14.78</v>
      </c>
      <c r="K11183">
        <v>7.8819E-2</v>
      </c>
      <c r="L11183">
        <v>1.96</v>
      </c>
      <c r="M11183">
        <v>0.02</v>
      </c>
      <c r="N11183">
        <v>0</v>
      </c>
      <c r="O11183">
        <v>17.480249000000001</v>
      </c>
      <c r="P11183">
        <v>1012.570618</v>
      </c>
      <c r="Q11183">
        <v>1485.6046140000001</v>
      </c>
      <c r="R11183">
        <v>3.0696300000000001</v>
      </c>
    </row>
    <row r="11184" spans="1:18" x14ac:dyDescent="0.3">
      <c r="A11184">
        <v>335</v>
      </c>
      <c r="B11184" s="24">
        <v>45457.309676504628</v>
      </c>
      <c r="C11184">
        <v>55.783149999999999</v>
      </c>
      <c r="D11184">
        <v>12.74628</v>
      </c>
      <c r="E11184">
        <v>8.23</v>
      </c>
      <c r="F11184">
        <v>22.765000000000001</v>
      </c>
      <c r="G11184">
        <v>14.76</v>
      </c>
      <c r="H11184">
        <v>3.1228400000000001</v>
      </c>
      <c r="I11184">
        <v>299.88</v>
      </c>
      <c r="J11184">
        <v>14.78</v>
      </c>
      <c r="K11184">
        <v>7.8536999999999996E-2</v>
      </c>
      <c r="L11184">
        <v>1.91</v>
      </c>
      <c r="M11184">
        <v>0.06</v>
      </c>
      <c r="N11184">
        <v>0</v>
      </c>
      <c r="O11184">
        <v>17.479327999999999</v>
      </c>
      <c r="P11184">
        <v>1012.569885</v>
      </c>
      <c r="Q11184">
        <v>1485.6062010000001</v>
      </c>
      <c r="R11184">
        <v>3.0944600000000002</v>
      </c>
    </row>
    <row r="11185" spans="1:18" x14ac:dyDescent="0.3">
      <c r="A11185">
        <v>335</v>
      </c>
      <c r="B11185" s="24">
        <v>45457.309677083344</v>
      </c>
      <c r="C11185">
        <v>55.783149999999999</v>
      </c>
      <c r="D11185">
        <v>12.74628</v>
      </c>
      <c r="E11185">
        <v>8.23</v>
      </c>
      <c r="F11185">
        <v>22.766999999999999</v>
      </c>
      <c r="G11185">
        <v>14.76</v>
      </c>
      <c r="H11185">
        <v>3.1903600000000001</v>
      </c>
      <c r="I11185">
        <v>299.88</v>
      </c>
      <c r="J11185">
        <v>14.78</v>
      </c>
      <c r="K11185">
        <v>7.3884000000000005E-2</v>
      </c>
      <c r="L11185">
        <v>1.95</v>
      </c>
      <c r="M11185">
        <v>0.02</v>
      </c>
      <c r="N11185">
        <v>0</v>
      </c>
      <c r="O11185">
        <v>17.480494</v>
      </c>
      <c r="P11185">
        <v>1012.571106</v>
      </c>
      <c r="Q11185">
        <v>1485.6091309999999</v>
      </c>
      <c r="R11185">
        <v>3.1613699999999998</v>
      </c>
    </row>
    <row r="11186" spans="1:18" x14ac:dyDescent="0.3">
      <c r="A11186">
        <v>335</v>
      </c>
      <c r="B11186" s="24">
        <v>45457.309678703707</v>
      </c>
      <c r="C11186">
        <v>55.783149999999999</v>
      </c>
      <c r="D11186">
        <v>12.74628</v>
      </c>
      <c r="E11186">
        <v>8.23</v>
      </c>
      <c r="F11186">
        <v>22.765999999999998</v>
      </c>
      <c r="G11186">
        <v>14.759</v>
      </c>
      <c r="H11186">
        <v>3.2103999999999999</v>
      </c>
      <c r="I11186">
        <v>299.88</v>
      </c>
      <c r="J11186">
        <v>14.78</v>
      </c>
      <c r="K11186">
        <v>7.4729999999999991E-2</v>
      </c>
      <c r="L11186">
        <v>1.98</v>
      </c>
      <c r="M11186">
        <v>7.0000000000000007E-2</v>
      </c>
      <c r="N11186">
        <v>0</v>
      </c>
      <c r="O11186">
        <v>17.479997999999998</v>
      </c>
      <c r="P11186">
        <v>1012.570862</v>
      </c>
      <c r="Q11186">
        <v>1485.607788</v>
      </c>
      <c r="R11186">
        <v>3.1812200000000002</v>
      </c>
    </row>
    <row r="11187" spans="1:18" x14ac:dyDescent="0.3">
      <c r="A11187">
        <v>335</v>
      </c>
      <c r="B11187" s="24">
        <v>45457.309679398153</v>
      </c>
      <c r="C11187">
        <v>55.783149999999999</v>
      </c>
      <c r="D11187">
        <v>12.74628</v>
      </c>
      <c r="E11187">
        <v>8.23</v>
      </c>
      <c r="F11187">
        <v>22.765000000000001</v>
      </c>
      <c r="G11187">
        <v>14.76</v>
      </c>
      <c r="H11187">
        <v>3.24491</v>
      </c>
      <c r="I11187">
        <v>299.88</v>
      </c>
      <c r="J11187">
        <v>14.78</v>
      </c>
      <c r="K11187">
        <v>7.8254999999999991E-2</v>
      </c>
      <c r="L11187">
        <v>1.91</v>
      </c>
      <c r="M11187">
        <v>0.02</v>
      </c>
      <c r="N11187">
        <v>0</v>
      </c>
      <c r="O11187">
        <v>17.478677999999999</v>
      </c>
      <c r="P11187">
        <v>1012.569946</v>
      </c>
      <c r="Q11187">
        <v>1485.6072999999999</v>
      </c>
      <c r="R11187">
        <v>3.2154099999999999</v>
      </c>
    </row>
    <row r="11188" spans="1:18" x14ac:dyDescent="0.3">
      <c r="A11188">
        <v>335</v>
      </c>
      <c r="B11188" s="24">
        <v>45457.309679976846</v>
      </c>
      <c r="C11188">
        <v>55.783149999999999</v>
      </c>
      <c r="D11188">
        <v>12.74628</v>
      </c>
      <c r="E11188">
        <v>8.23</v>
      </c>
      <c r="F11188">
        <v>22.763000000000002</v>
      </c>
      <c r="G11188">
        <v>14.76</v>
      </c>
      <c r="H11188">
        <v>3.2776900000000002</v>
      </c>
      <c r="I11188">
        <v>299.88</v>
      </c>
      <c r="J11188">
        <v>14.78</v>
      </c>
      <c r="K11188">
        <v>7.5434999999999988E-2</v>
      </c>
      <c r="L11188">
        <v>1.92</v>
      </c>
      <c r="M11188">
        <v>0</v>
      </c>
      <c r="N11188">
        <v>0</v>
      </c>
      <c r="O11188">
        <v>17.477295000000002</v>
      </c>
      <c r="P11188">
        <v>1012.569031</v>
      </c>
      <c r="Q11188">
        <v>1485.6072999999999</v>
      </c>
      <c r="R11188">
        <v>3.2479</v>
      </c>
    </row>
    <row r="11189" spans="1:18" x14ac:dyDescent="0.3">
      <c r="A11189">
        <v>335</v>
      </c>
      <c r="B11189" s="24">
        <v>45457.309682291663</v>
      </c>
      <c r="C11189">
        <v>55.783149999999999</v>
      </c>
      <c r="D11189">
        <v>12.74628</v>
      </c>
      <c r="E11189">
        <v>8.23</v>
      </c>
      <c r="F11189">
        <v>22.763000000000002</v>
      </c>
      <c r="G11189">
        <v>14.76</v>
      </c>
      <c r="H11189">
        <v>3.31393</v>
      </c>
      <c r="I11189">
        <v>299.88</v>
      </c>
      <c r="J11189">
        <v>14.78</v>
      </c>
      <c r="K11189">
        <v>7.4589000000000003E-2</v>
      </c>
      <c r="L11189">
        <v>2.0499999999999998</v>
      </c>
      <c r="M11189">
        <v>-7.0000000000000007E-2</v>
      </c>
      <c r="N11189">
        <v>0</v>
      </c>
      <c r="O11189">
        <v>17.477188000000002</v>
      </c>
      <c r="P11189">
        <v>1012.569031</v>
      </c>
      <c r="Q11189">
        <v>1485.6085210000001</v>
      </c>
      <c r="R11189">
        <v>3.2838099999999999</v>
      </c>
    </row>
    <row r="11190" spans="1:18" x14ac:dyDescent="0.3">
      <c r="A11190">
        <v>335</v>
      </c>
      <c r="B11190" s="24">
        <v>45457.309682870371</v>
      </c>
      <c r="C11190">
        <v>55.783149999999999</v>
      </c>
      <c r="D11190">
        <v>12.74628</v>
      </c>
      <c r="E11190">
        <v>8.23</v>
      </c>
      <c r="F11190">
        <v>22.765000000000001</v>
      </c>
      <c r="G11190">
        <v>14.76</v>
      </c>
      <c r="H11190">
        <v>3.33561</v>
      </c>
      <c r="I11190">
        <v>299.88</v>
      </c>
      <c r="J11190">
        <v>14.78</v>
      </c>
      <c r="K11190">
        <v>7.7690999999999996E-2</v>
      </c>
      <c r="L11190">
        <v>2.2200000000000002</v>
      </c>
      <c r="M11190">
        <v>-0.11</v>
      </c>
      <c r="N11190">
        <v>0</v>
      </c>
      <c r="O11190">
        <v>17.478363000000002</v>
      </c>
      <c r="P11190">
        <v>1012.570007</v>
      </c>
      <c r="Q11190">
        <v>1485.6107179999999</v>
      </c>
      <c r="R11190">
        <v>3.3052999999999999</v>
      </c>
    </row>
    <row r="11191" spans="1:18" x14ac:dyDescent="0.3">
      <c r="A11191">
        <v>335</v>
      </c>
      <c r="B11191" s="24">
        <v>45457.309683912034</v>
      </c>
      <c r="C11191">
        <v>55.783149999999999</v>
      </c>
      <c r="D11191">
        <v>12.74628</v>
      </c>
      <c r="E11191">
        <v>8.23</v>
      </c>
      <c r="F11191">
        <v>22.763999999999999</v>
      </c>
      <c r="G11191">
        <v>14.76</v>
      </c>
      <c r="H11191">
        <v>3.3832599999999999</v>
      </c>
      <c r="I11191">
        <v>299.88</v>
      </c>
      <c r="J11191">
        <v>14.78</v>
      </c>
      <c r="K11191">
        <v>7.5998999999999997E-2</v>
      </c>
      <c r="L11191">
        <v>2.1</v>
      </c>
      <c r="M11191">
        <v>-0.18</v>
      </c>
      <c r="N11191">
        <v>0</v>
      </c>
      <c r="O11191">
        <v>17.477730000000001</v>
      </c>
      <c r="P11191">
        <v>1012.569763</v>
      </c>
      <c r="Q11191">
        <v>1485.6107179999999</v>
      </c>
      <c r="R11191">
        <v>3.3525100000000001</v>
      </c>
    </row>
    <row r="11192" spans="1:18" x14ac:dyDescent="0.3">
      <c r="A11192">
        <v>335</v>
      </c>
      <c r="B11192" s="24">
        <v>45457.309685185188</v>
      </c>
      <c r="C11192">
        <v>55.783149999999999</v>
      </c>
      <c r="D11192">
        <v>12.74628</v>
      </c>
      <c r="E11192">
        <v>8.23</v>
      </c>
      <c r="F11192">
        <v>22.765000000000001</v>
      </c>
      <c r="G11192">
        <v>14.76</v>
      </c>
      <c r="H11192">
        <v>3.4097400000000002</v>
      </c>
      <c r="I11192">
        <v>299.75</v>
      </c>
      <c r="J11192">
        <v>14.77</v>
      </c>
      <c r="K11192">
        <v>7.4024999999999994E-2</v>
      </c>
      <c r="L11192">
        <v>2.16</v>
      </c>
      <c r="M11192">
        <v>-0.16</v>
      </c>
      <c r="N11192">
        <v>0</v>
      </c>
      <c r="O11192">
        <v>17.478283000000001</v>
      </c>
      <c r="P11192">
        <v>1012.570251</v>
      </c>
      <c r="Q11192">
        <v>1485.6123050000001</v>
      </c>
      <c r="R11192">
        <v>3.3787500000000001</v>
      </c>
    </row>
    <row r="11193" spans="1:18" x14ac:dyDescent="0.3">
      <c r="A11193">
        <v>335</v>
      </c>
      <c r="B11193" s="24">
        <v>45457.309686805558</v>
      </c>
      <c r="C11193">
        <v>55.783149999999999</v>
      </c>
      <c r="D11193">
        <v>12.74628</v>
      </c>
      <c r="E11193">
        <v>8.23</v>
      </c>
      <c r="F11193">
        <v>22.765000000000001</v>
      </c>
      <c r="G11193">
        <v>14.76</v>
      </c>
      <c r="H11193">
        <v>3.43533</v>
      </c>
      <c r="I11193">
        <v>299.75</v>
      </c>
      <c r="J11193">
        <v>14.77</v>
      </c>
      <c r="K11193">
        <v>7.4729999999999991E-2</v>
      </c>
      <c r="L11193">
        <v>2.0499999999999998</v>
      </c>
      <c r="M11193">
        <v>-0.08</v>
      </c>
      <c r="N11193">
        <v>0</v>
      </c>
      <c r="O11193">
        <v>17.478276999999999</v>
      </c>
      <c r="P11193">
        <v>1012.570374</v>
      </c>
      <c r="Q11193">
        <v>1485.6126710000001</v>
      </c>
      <c r="R11193">
        <v>3.4041000000000001</v>
      </c>
    </row>
    <row r="11194" spans="1:18" x14ac:dyDescent="0.3">
      <c r="A11194">
        <v>335</v>
      </c>
      <c r="B11194" s="24">
        <v>45457.309688078712</v>
      </c>
      <c r="C11194">
        <v>55.783149999999999</v>
      </c>
      <c r="D11194">
        <v>12.74628</v>
      </c>
      <c r="E11194">
        <v>8.23</v>
      </c>
      <c r="F11194">
        <v>22.765000000000001</v>
      </c>
      <c r="G11194">
        <v>14.76</v>
      </c>
      <c r="H11194">
        <v>3.4777200000000001</v>
      </c>
      <c r="I11194">
        <v>299.75</v>
      </c>
      <c r="J11194">
        <v>14.77</v>
      </c>
      <c r="K11194">
        <v>7.8677999999999998E-2</v>
      </c>
      <c r="L11194">
        <v>2.15</v>
      </c>
      <c r="M11194">
        <v>-0.1</v>
      </c>
      <c r="N11194">
        <v>0</v>
      </c>
      <c r="O11194">
        <v>17.478857000000001</v>
      </c>
      <c r="P11194">
        <v>1012.570984</v>
      </c>
      <c r="Q11194">
        <v>1485.6142580000001</v>
      </c>
      <c r="R11194">
        <v>3.44611</v>
      </c>
    </row>
    <row r="11195" spans="1:18" x14ac:dyDescent="0.3">
      <c r="A11195">
        <v>335</v>
      </c>
      <c r="B11195" s="24">
        <v>45457.309689699083</v>
      </c>
      <c r="C11195">
        <v>55.783149999999999</v>
      </c>
      <c r="D11195">
        <v>12.74628</v>
      </c>
      <c r="E11195">
        <v>8.23</v>
      </c>
      <c r="F11195">
        <v>22.762</v>
      </c>
      <c r="G11195">
        <v>14.76</v>
      </c>
      <c r="H11195">
        <v>3.5030800000000002</v>
      </c>
      <c r="I11195">
        <v>299.75</v>
      </c>
      <c r="J11195">
        <v>14.77</v>
      </c>
      <c r="K11195">
        <v>7.5294E-2</v>
      </c>
      <c r="L11195">
        <v>2.44</v>
      </c>
      <c r="M11195">
        <v>-0.08</v>
      </c>
      <c r="N11195">
        <v>0</v>
      </c>
      <c r="O11195">
        <v>17.476027999999999</v>
      </c>
      <c r="P11195">
        <v>1012.569092</v>
      </c>
      <c r="Q11195">
        <v>1485.6091309999999</v>
      </c>
      <c r="R11195">
        <v>3.4712299999999998</v>
      </c>
    </row>
    <row r="11196" spans="1:18" x14ac:dyDescent="0.3">
      <c r="A11196">
        <v>335</v>
      </c>
      <c r="B11196" s="24">
        <v>45457.309692013892</v>
      </c>
      <c r="C11196">
        <v>55.783149999999999</v>
      </c>
      <c r="D11196">
        <v>12.74628</v>
      </c>
      <c r="E11196">
        <v>8.23</v>
      </c>
      <c r="F11196">
        <v>22.762</v>
      </c>
      <c r="G11196">
        <v>14.759</v>
      </c>
      <c r="H11196">
        <v>3.5458400000000001</v>
      </c>
      <c r="I11196">
        <v>299.75</v>
      </c>
      <c r="J11196">
        <v>14.77</v>
      </c>
      <c r="K11196">
        <v>7.4306999999999998E-2</v>
      </c>
      <c r="L11196">
        <v>2.31</v>
      </c>
      <c r="M11196">
        <v>0.01</v>
      </c>
      <c r="N11196">
        <v>0</v>
      </c>
      <c r="O11196">
        <v>17.476837</v>
      </c>
      <c r="P11196">
        <v>1012.569946</v>
      </c>
      <c r="Q11196">
        <v>1485.609375</v>
      </c>
      <c r="R11196">
        <v>3.5136099999999999</v>
      </c>
    </row>
    <row r="11197" spans="1:18" x14ac:dyDescent="0.3">
      <c r="A11197">
        <v>335</v>
      </c>
      <c r="B11197" s="24">
        <v>45457.309692592593</v>
      </c>
      <c r="C11197">
        <v>55.783149999999999</v>
      </c>
      <c r="D11197">
        <v>12.74628</v>
      </c>
      <c r="E11197">
        <v>8.23</v>
      </c>
      <c r="F11197">
        <v>22.763999999999999</v>
      </c>
      <c r="G11197">
        <v>14.76</v>
      </c>
      <c r="H11197">
        <v>3.50413</v>
      </c>
      <c r="I11197">
        <v>299.75</v>
      </c>
      <c r="J11197">
        <v>14.77</v>
      </c>
      <c r="K11197">
        <v>7.6985999999999999E-2</v>
      </c>
      <c r="L11197">
        <v>2.25</v>
      </c>
      <c r="M11197">
        <v>0.04</v>
      </c>
      <c r="N11197">
        <v>0</v>
      </c>
      <c r="O11197">
        <v>17.477833</v>
      </c>
      <c r="P11197">
        <v>1012.570435</v>
      </c>
      <c r="Q11197">
        <v>1485.6118160000001</v>
      </c>
      <c r="R11197">
        <v>3.47227</v>
      </c>
    </row>
    <row r="11198" spans="1:18" x14ac:dyDescent="0.3">
      <c r="A11198">
        <v>335</v>
      </c>
      <c r="B11198" s="24">
        <v>45457.309693171293</v>
      </c>
      <c r="C11198">
        <v>55.783149999999999</v>
      </c>
      <c r="D11198">
        <v>12.74628</v>
      </c>
      <c r="E11198">
        <v>8.23</v>
      </c>
      <c r="F11198">
        <v>22.763999999999999</v>
      </c>
      <c r="G11198">
        <v>14.76</v>
      </c>
      <c r="H11198">
        <v>3.5495899999999998</v>
      </c>
      <c r="I11198">
        <v>299.75</v>
      </c>
      <c r="J11198">
        <v>14.77</v>
      </c>
      <c r="K11198">
        <v>7.3602000000000001E-2</v>
      </c>
      <c r="L11198">
        <v>2.11</v>
      </c>
      <c r="M11198">
        <v>0.04</v>
      </c>
      <c r="N11198">
        <v>0</v>
      </c>
      <c r="O11198">
        <v>17.477629</v>
      </c>
      <c r="P11198">
        <v>1012.570435</v>
      </c>
      <c r="Q11198">
        <v>1485.6137699999999</v>
      </c>
      <c r="R11198">
        <v>3.5173299999999998</v>
      </c>
    </row>
    <row r="11199" spans="1:18" x14ac:dyDescent="0.3">
      <c r="A11199">
        <v>335</v>
      </c>
      <c r="B11199" s="24">
        <v>45457.30969386574</v>
      </c>
      <c r="C11199">
        <v>55.783149999999999</v>
      </c>
      <c r="D11199">
        <v>12.74628</v>
      </c>
      <c r="E11199">
        <v>8.23</v>
      </c>
      <c r="F11199">
        <v>22.763000000000002</v>
      </c>
      <c r="G11199">
        <v>14.760999999999999</v>
      </c>
      <c r="H11199">
        <v>3.5746500000000001</v>
      </c>
      <c r="I11199">
        <v>299.75</v>
      </c>
      <c r="J11199">
        <v>14.77</v>
      </c>
      <c r="K11199">
        <v>7.5998999999999997E-2</v>
      </c>
      <c r="L11199">
        <v>2</v>
      </c>
      <c r="M11199">
        <v>0.03</v>
      </c>
      <c r="N11199">
        <v>0</v>
      </c>
      <c r="O11199">
        <v>17.476934</v>
      </c>
      <c r="P11199">
        <v>1012.569946</v>
      </c>
      <c r="Q11199">
        <v>1485.6138920000001</v>
      </c>
      <c r="R11199">
        <v>3.54216</v>
      </c>
    </row>
    <row r="11200" spans="1:18" x14ac:dyDescent="0.3">
      <c r="A11200">
        <v>335</v>
      </c>
      <c r="B11200" s="24">
        <v>45457.30969548611</v>
      </c>
      <c r="C11200">
        <v>55.783149999999999</v>
      </c>
      <c r="D11200">
        <v>12.74628</v>
      </c>
      <c r="E11200">
        <v>8.23</v>
      </c>
      <c r="F11200">
        <v>22.765999999999998</v>
      </c>
      <c r="G11200">
        <v>14.760999999999999</v>
      </c>
      <c r="H11200">
        <v>3.6041400000000001</v>
      </c>
      <c r="I11200">
        <v>299.75</v>
      </c>
      <c r="J11200">
        <v>14.77</v>
      </c>
      <c r="K11200">
        <v>7.8114000000000003E-2</v>
      </c>
      <c r="L11200">
        <v>2.0499999999999998</v>
      </c>
      <c r="M11200">
        <v>0.03</v>
      </c>
      <c r="N11200">
        <v>0</v>
      </c>
      <c r="O11200">
        <v>17.479095000000001</v>
      </c>
      <c r="P11200">
        <v>1012.571594</v>
      </c>
      <c r="Q11200">
        <v>1485.619263</v>
      </c>
      <c r="R11200">
        <v>3.57138</v>
      </c>
    </row>
    <row r="11201" spans="1:18" x14ac:dyDescent="0.3">
      <c r="A11201">
        <v>335</v>
      </c>
      <c r="B11201" s="24">
        <v>45457.309697800927</v>
      </c>
      <c r="C11201">
        <v>55.783149999999999</v>
      </c>
      <c r="D11201">
        <v>12.74628</v>
      </c>
      <c r="E11201">
        <v>8.23</v>
      </c>
      <c r="F11201">
        <v>22.768000000000001</v>
      </c>
      <c r="G11201">
        <v>14.760999999999999</v>
      </c>
      <c r="H11201">
        <v>3.58283</v>
      </c>
      <c r="I11201">
        <v>299.62</v>
      </c>
      <c r="J11201">
        <v>14.77</v>
      </c>
      <c r="K11201">
        <v>7.3884000000000005E-2</v>
      </c>
      <c r="L11201">
        <v>2.62</v>
      </c>
      <c r="M11201">
        <v>0</v>
      </c>
      <c r="N11201">
        <v>0</v>
      </c>
      <c r="O11201">
        <v>17.480640000000001</v>
      </c>
      <c r="P11201">
        <v>1012.572815</v>
      </c>
      <c r="Q11201">
        <v>1485.61853</v>
      </c>
      <c r="R11201">
        <v>3.5502600000000002</v>
      </c>
    </row>
    <row r="11202" spans="1:18" x14ac:dyDescent="0.3">
      <c r="A11202">
        <v>335</v>
      </c>
      <c r="B11202" s="24">
        <v>45457.309699652767</v>
      </c>
      <c r="C11202">
        <v>55.783149999999999</v>
      </c>
      <c r="D11202">
        <v>12.74628</v>
      </c>
      <c r="E11202">
        <v>8.23</v>
      </c>
      <c r="F11202">
        <v>22.765000000000001</v>
      </c>
      <c r="G11202">
        <v>14.759</v>
      </c>
      <c r="H11202">
        <v>3.6364700000000001</v>
      </c>
      <c r="I11202">
        <v>299.62</v>
      </c>
      <c r="J11202">
        <v>14.77</v>
      </c>
      <c r="K11202">
        <v>7.5576000000000004E-2</v>
      </c>
      <c r="L11202">
        <v>2.23</v>
      </c>
      <c r="M11202">
        <v>0.03</v>
      </c>
      <c r="N11202">
        <v>0</v>
      </c>
      <c r="O11202">
        <v>17.478622000000001</v>
      </c>
      <c r="P11202">
        <v>1012.571716</v>
      </c>
      <c r="Q11202">
        <v>1485.6134030000001</v>
      </c>
      <c r="R11202">
        <v>3.6034199999999998</v>
      </c>
    </row>
    <row r="11203" spans="1:18" x14ac:dyDescent="0.3">
      <c r="A11203">
        <v>335</v>
      </c>
      <c r="B11203" s="24">
        <v>45457.309701851853</v>
      </c>
      <c r="C11203">
        <v>55.783149999999999</v>
      </c>
      <c r="D11203">
        <v>12.74628</v>
      </c>
      <c r="E11203">
        <v>8.23</v>
      </c>
      <c r="F11203">
        <v>22.765999999999998</v>
      </c>
      <c r="G11203">
        <v>14.76</v>
      </c>
      <c r="H11203">
        <v>3.6612300000000002</v>
      </c>
      <c r="I11203">
        <v>299.62</v>
      </c>
      <c r="J11203">
        <v>14.77</v>
      </c>
      <c r="K11203">
        <v>7.6139999999999985E-2</v>
      </c>
      <c r="L11203">
        <v>2.67</v>
      </c>
      <c r="M11203">
        <v>-0.06</v>
      </c>
      <c r="N11203">
        <v>0</v>
      </c>
      <c r="O11203">
        <v>17.479443</v>
      </c>
      <c r="P11203">
        <v>1012.572266</v>
      </c>
      <c r="Q11203">
        <v>1485.6179199999999</v>
      </c>
      <c r="R11203">
        <v>3.6279499999999998</v>
      </c>
    </row>
    <row r="11204" spans="1:18" x14ac:dyDescent="0.3">
      <c r="A11204">
        <v>335</v>
      </c>
      <c r="B11204" s="24">
        <v>45457.309703587962</v>
      </c>
      <c r="C11204">
        <v>55.783149999999999</v>
      </c>
      <c r="D11204">
        <v>12.74628</v>
      </c>
      <c r="E11204">
        <v>8.23</v>
      </c>
      <c r="F11204">
        <v>22.765999999999998</v>
      </c>
      <c r="G11204">
        <v>14.76</v>
      </c>
      <c r="H11204">
        <v>3.6877200000000001</v>
      </c>
      <c r="I11204">
        <v>299.62</v>
      </c>
      <c r="J11204">
        <v>14.77</v>
      </c>
      <c r="K11204">
        <v>7.8254999999999991E-2</v>
      </c>
      <c r="L11204">
        <v>2.77</v>
      </c>
      <c r="M11204">
        <v>-0.12</v>
      </c>
      <c r="N11204">
        <v>0</v>
      </c>
      <c r="O11204">
        <v>17.479566999999999</v>
      </c>
      <c r="P11204">
        <v>1012.572571</v>
      </c>
      <c r="Q11204">
        <v>1485.6175539999999</v>
      </c>
      <c r="R11204">
        <v>3.6541999999999999</v>
      </c>
    </row>
    <row r="11205" spans="1:18" x14ac:dyDescent="0.3">
      <c r="A11205">
        <v>335</v>
      </c>
      <c r="B11205" s="24">
        <v>45457.30970474537</v>
      </c>
      <c r="C11205">
        <v>55.783149999999999</v>
      </c>
      <c r="D11205">
        <v>12.74628</v>
      </c>
      <c r="E11205">
        <v>8.23</v>
      </c>
      <c r="F11205">
        <v>22.763000000000002</v>
      </c>
      <c r="G11205">
        <v>14.76</v>
      </c>
      <c r="H11205">
        <v>3.7083499999999998</v>
      </c>
      <c r="I11205">
        <v>299.62</v>
      </c>
      <c r="J11205">
        <v>14.77</v>
      </c>
      <c r="K11205">
        <v>7.6281000000000002E-2</v>
      </c>
      <c r="L11205">
        <v>2.44</v>
      </c>
      <c r="M11205">
        <v>-0.13</v>
      </c>
      <c r="N11205">
        <v>0</v>
      </c>
      <c r="O11205">
        <v>17.477003</v>
      </c>
      <c r="P11205">
        <v>1012.570679</v>
      </c>
      <c r="Q11205">
        <v>1485.615356</v>
      </c>
      <c r="R11205">
        <v>3.6746400000000001</v>
      </c>
    </row>
    <row r="11206" spans="1:18" x14ac:dyDescent="0.3">
      <c r="A11206">
        <v>335</v>
      </c>
      <c r="B11206" s="24">
        <v>45457.309707060187</v>
      </c>
      <c r="C11206">
        <v>55.783149999999999</v>
      </c>
      <c r="D11206">
        <v>12.74628</v>
      </c>
      <c r="E11206">
        <v>8.23</v>
      </c>
      <c r="F11206">
        <v>22.768000000000001</v>
      </c>
      <c r="G11206">
        <v>14.76</v>
      </c>
      <c r="H11206">
        <v>3.74451</v>
      </c>
      <c r="I11206">
        <v>299.62</v>
      </c>
      <c r="J11206">
        <v>14.77</v>
      </c>
      <c r="K11206">
        <v>7.7127000000000001E-2</v>
      </c>
      <c r="L11206">
        <v>2.92</v>
      </c>
      <c r="M11206">
        <v>-0.06</v>
      </c>
      <c r="N11206">
        <v>0</v>
      </c>
      <c r="O11206">
        <v>17.481686</v>
      </c>
      <c r="P11206">
        <v>1012.574524</v>
      </c>
      <c r="Q11206">
        <v>1485.6188959999999</v>
      </c>
      <c r="R11206">
        <v>3.71048</v>
      </c>
    </row>
    <row r="11207" spans="1:18" x14ac:dyDescent="0.3">
      <c r="A11207">
        <v>335</v>
      </c>
      <c r="B11207" s="24">
        <v>45457.309709374997</v>
      </c>
      <c r="C11207">
        <v>55.783149999999999</v>
      </c>
      <c r="D11207">
        <v>12.74628</v>
      </c>
      <c r="E11207">
        <v>8.23</v>
      </c>
      <c r="F11207">
        <v>22.765000000000001</v>
      </c>
      <c r="G11207">
        <v>14.760999999999999</v>
      </c>
      <c r="H11207">
        <v>3.7758799999999999</v>
      </c>
      <c r="I11207">
        <v>299.43</v>
      </c>
      <c r="J11207">
        <v>14.77</v>
      </c>
      <c r="K11207">
        <v>7.5294E-2</v>
      </c>
      <c r="L11207">
        <v>2.7</v>
      </c>
      <c r="M11207">
        <v>0.06</v>
      </c>
      <c r="N11207">
        <v>0</v>
      </c>
      <c r="O11207">
        <v>17.47794</v>
      </c>
      <c r="P11207">
        <v>1012.571594</v>
      </c>
      <c r="Q11207">
        <v>1485.619751</v>
      </c>
      <c r="R11207">
        <v>3.7415500000000002</v>
      </c>
    </row>
    <row r="11208" spans="1:18" x14ac:dyDescent="0.3">
      <c r="A11208">
        <v>335</v>
      </c>
      <c r="B11208" s="24">
        <v>45457.309709953697</v>
      </c>
      <c r="C11208">
        <v>55.783149999999999</v>
      </c>
      <c r="D11208">
        <v>12.74628</v>
      </c>
      <c r="E11208">
        <v>8.23</v>
      </c>
      <c r="F11208">
        <v>22.765999999999998</v>
      </c>
      <c r="G11208">
        <v>14.760999999999999</v>
      </c>
      <c r="H11208">
        <v>3.81271</v>
      </c>
      <c r="I11208">
        <v>299.43</v>
      </c>
      <c r="J11208">
        <v>14.77</v>
      </c>
      <c r="K11208">
        <v>7.7267999999999989E-2</v>
      </c>
      <c r="L11208">
        <v>2.65</v>
      </c>
      <c r="M11208">
        <v>0.15</v>
      </c>
      <c r="N11208">
        <v>0</v>
      </c>
      <c r="O11208">
        <v>17.479343</v>
      </c>
      <c r="P11208">
        <v>1012.572876</v>
      </c>
      <c r="Q11208">
        <v>1485.6207280000001</v>
      </c>
      <c r="R11208">
        <v>3.7780499999999999</v>
      </c>
    </row>
    <row r="11209" spans="1:18" x14ac:dyDescent="0.3">
      <c r="A11209">
        <v>335</v>
      </c>
      <c r="B11209" s="24">
        <v>45457.309711226852</v>
      </c>
      <c r="C11209">
        <v>55.783149999999999</v>
      </c>
      <c r="D11209">
        <v>12.74628</v>
      </c>
      <c r="E11209">
        <v>8.23</v>
      </c>
      <c r="F11209">
        <v>22.766999999999999</v>
      </c>
      <c r="G11209">
        <v>14.76</v>
      </c>
      <c r="H11209">
        <v>3.8359000000000001</v>
      </c>
      <c r="I11209">
        <v>299.43</v>
      </c>
      <c r="J11209">
        <v>14.77</v>
      </c>
      <c r="K11209">
        <v>7.3037999999999992E-2</v>
      </c>
      <c r="L11209">
        <v>2.5299999999999998</v>
      </c>
      <c r="M11209">
        <v>0.35</v>
      </c>
      <c r="N11209">
        <v>0</v>
      </c>
      <c r="O11209">
        <v>17.480352</v>
      </c>
      <c r="P11209">
        <v>1012.5739139999999</v>
      </c>
      <c r="Q11209">
        <v>1485.619385</v>
      </c>
      <c r="R11209">
        <v>3.8010299999999999</v>
      </c>
    </row>
    <row r="11210" spans="1:18" x14ac:dyDescent="0.3">
      <c r="A11210">
        <v>335</v>
      </c>
      <c r="B11210" s="24">
        <v>45457.309712268521</v>
      </c>
      <c r="C11210">
        <v>55.783149999999999</v>
      </c>
      <c r="D11210">
        <v>12.74628</v>
      </c>
      <c r="E11210">
        <v>8.23</v>
      </c>
      <c r="F11210">
        <v>22.765000000000001</v>
      </c>
      <c r="G11210">
        <v>14.759</v>
      </c>
      <c r="H11210">
        <v>3.8718400000000002</v>
      </c>
      <c r="I11210">
        <v>299.43</v>
      </c>
      <c r="J11210">
        <v>14.77</v>
      </c>
      <c r="K11210">
        <v>7.3742999999999989E-2</v>
      </c>
      <c r="L11210">
        <v>2.6</v>
      </c>
      <c r="M11210">
        <v>0.28000000000000003</v>
      </c>
      <c r="N11210">
        <v>0</v>
      </c>
      <c r="O11210">
        <v>17.478605000000002</v>
      </c>
      <c r="P11210">
        <v>1012.572815</v>
      </c>
      <c r="Q11210">
        <v>1485.616943</v>
      </c>
      <c r="R11210">
        <v>3.8366400000000001</v>
      </c>
    </row>
    <row r="11211" spans="1:18" x14ac:dyDescent="0.3">
      <c r="A11211">
        <v>335</v>
      </c>
      <c r="B11211" s="24">
        <v>45457.309712847222</v>
      </c>
      <c r="C11211">
        <v>55.783149999999999</v>
      </c>
      <c r="D11211">
        <v>12.74628</v>
      </c>
      <c r="E11211">
        <v>8.23</v>
      </c>
      <c r="F11211">
        <v>22.765000000000001</v>
      </c>
      <c r="G11211">
        <v>14.76</v>
      </c>
      <c r="H11211">
        <v>3.83717</v>
      </c>
      <c r="I11211">
        <v>299.43</v>
      </c>
      <c r="J11211">
        <v>14.77</v>
      </c>
      <c r="K11211">
        <v>7.5717000000000007E-2</v>
      </c>
      <c r="L11211">
        <v>2.76</v>
      </c>
      <c r="M11211">
        <v>0.25</v>
      </c>
      <c r="N11211">
        <v>0</v>
      </c>
      <c r="O11211">
        <v>17.478514000000001</v>
      </c>
      <c r="P11211">
        <v>1012.57251</v>
      </c>
      <c r="Q11211">
        <v>1485.616943</v>
      </c>
      <c r="R11211">
        <v>3.8022900000000002</v>
      </c>
    </row>
    <row r="11212" spans="1:18" x14ac:dyDescent="0.3">
      <c r="A11212">
        <v>335</v>
      </c>
      <c r="B11212" s="24">
        <v>45457.309713425922</v>
      </c>
      <c r="C11212">
        <v>55.783149999999999</v>
      </c>
      <c r="D11212">
        <v>12.74628</v>
      </c>
      <c r="E11212">
        <v>8.23</v>
      </c>
      <c r="F11212">
        <v>22.765000000000001</v>
      </c>
      <c r="G11212">
        <v>14.76</v>
      </c>
      <c r="H11212">
        <v>3.90185</v>
      </c>
      <c r="I11212">
        <v>299.43</v>
      </c>
      <c r="J11212">
        <v>14.77</v>
      </c>
      <c r="K11212">
        <v>7.7267999999999989E-2</v>
      </c>
      <c r="L11212">
        <v>2.76</v>
      </c>
      <c r="M11212">
        <v>0.17</v>
      </c>
      <c r="N11212">
        <v>0</v>
      </c>
      <c r="O11212">
        <v>17.478960000000001</v>
      </c>
      <c r="P11212">
        <v>1012.57312</v>
      </c>
      <c r="Q11212">
        <v>1485.619751</v>
      </c>
      <c r="R11212">
        <v>3.8663799999999999</v>
      </c>
    </row>
    <row r="11213" spans="1:18" x14ac:dyDescent="0.3">
      <c r="A11213">
        <v>335</v>
      </c>
      <c r="B11213" s="24">
        <v>45457.309715162039</v>
      </c>
      <c r="C11213">
        <v>55.783149999999999</v>
      </c>
      <c r="D11213">
        <v>12.74628</v>
      </c>
      <c r="E11213">
        <v>8.23</v>
      </c>
      <c r="F11213">
        <v>22.768000000000001</v>
      </c>
      <c r="G11213">
        <v>14.760999999999999</v>
      </c>
      <c r="H11213">
        <v>3.92293</v>
      </c>
      <c r="I11213">
        <v>299.43</v>
      </c>
      <c r="J11213">
        <v>14.77</v>
      </c>
      <c r="K11213">
        <v>7.8819E-2</v>
      </c>
      <c r="L11213">
        <v>2.44</v>
      </c>
      <c r="M11213">
        <v>0.11</v>
      </c>
      <c r="N11213">
        <v>0</v>
      </c>
      <c r="O11213">
        <v>17.480498999999998</v>
      </c>
      <c r="P11213">
        <v>1012.574219</v>
      </c>
      <c r="Q11213">
        <v>1485.6243899999999</v>
      </c>
      <c r="R11213">
        <v>3.88727</v>
      </c>
    </row>
    <row r="11214" spans="1:18" x14ac:dyDescent="0.3">
      <c r="A11214">
        <v>335</v>
      </c>
      <c r="B11214" s="24">
        <v>45457.309715740739</v>
      </c>
      <c r="C11214">
        <v>55.783149999999999</v>
      </c>
      <c r="D11214">
        <v>12.74628</v>
      </c>
      <c r="E11214">
        <v>8.23</v>
      </c>
      <c r="F11214">
        <v>22.768000000000001</v>
      </c>
      <c r="G11214">
        <v>14.760999999999999</v>
      </c>
      <c r="H11214">
        <v>3.9515899999999999</v>
      </c>
      <c r="I11214">
        <v>299.43</v>
      </c>
      <c r="J11214">
        <v>14.77</v>
      </c>
      <c r="K11214">
        <v>7.7267999999999989E-2</v>
      </c>
      <c r="L11214">
        <v>2.44</v>
      </c>
      <c r="M11214">
        <v>0.04</v>
      </c>
      <c r="N11214">
        <v>0</v>
      </c>
      <c r="O11214">
        <v>17.48115</v>
      </c>
      <c r="P11214">
        <v>1012.57489</v>
      </c>
      <c r="Q11214">
        <v>1485.625366</v>
      </c>
      <c r="R11214">
        <v>3.91567</v>
      </c>
    </row>
    <row r="11215" spans="1:18" x14ac:dyDescent="0.3">
      <c r="A11215">
        <v>335</v>
      </c>
      <c r="B11215" s="24">
        <v>45457.309717013894</v>
      </c>
      <c r="C11215">
        <v>55.783149999999999</v>
      </c>
      <c r="D11215">
        <v>12.74628</v>
      </c>
      <c r="E11215">
        <v>8.23</v>
      </c>
      <c r="F11215">
        <v>22.765999999999998</v>
      </c>
      <c r="G11215">
        <v>14.76</v>
      </c>
      <c r="H11215">
        <v>3.9861</v>
      </c>
      <c r="I11215">
        <v>299.43</v>
      </c>
      <c r="J11215">
        <v>14.77</v>
      </c>
      <c r="K11215">
        <v>7.5717000000000007E-2</v>
      </c>
      <c r="L11215">
        <v>2.54</v>
      </c>
      <c r="M11215">
        <v>0.05</v>
      </c>
      <c r="N11215">
        <v>0</v>
      </c>
      <c r="O11215">
        <v>17.479631000000001</v>
      </c>
      <c r="P11215">
        <v>1012.574036</v>
      </c>
      <c r="Q11215">
        <v>1485.6214600000001</v>
      </c>
      <c r="R11215">
        <v>3.9498700000000002</v>
      </c>
    </row>
    <row r="11216" spans="1:18" x14ac:dyDescent="0.3">
      <c r="A11216">
        <v>335</v>
      </c>
      <c r="B11216" s="24">
        <v>45457.309718634257</v>
      </c>
      <c r="C11216">
        <v>55.783149999999999</v>
      </c>
      <c r="D11216">
        <v>12.74628</v>
      </c>
      <c r="E11216">
        <v>8.23</v>
      </c>
      <c r="F11216">
        <v>22.765000000000001</v>
      </c>
      <c r="G11216">
        <v>14.76</v>
      </c>
      <c r="H11216">
        <v>4.0185899999999997</v>
      </c>
      <c r="I11216">
        <v>299.43</v>
      </c>
      <c r="J11216">
        <v>14.77</v>
      </c>
      <c r="K11216">
        <v>7.3319999999999996E-2</v>
      </c>
      <c r="L11216">
        <v>2.5099999999999998</v>
      </c>
      <c r="M11216">
        <v>-0.03</v>
      </c>
      <c r="N11216">
        <v>0</v>
      </c>
      <c r="O11216">
        <v>17.478867999999999</v>
      </c>
      <c r="P11216">
        <v>1012.573547</v>
      </c>
      <c r="Q11216">
        <v>1485.6220699999999</v>
      </c>
      <c r="R11216">
        <v>3.9820600000000002</v>
      </c>
    </row>
    <row r="11217" spans="1:18" x14ac:dyDescent="0.3">
      <c r="A11217">
        <v>335</v>
      </c>
      <c r="B11217" s="24">
        <v>45457.309720486111</v>
      </c>
      <c r="C11217">
        <v>55.783149999999999</v>
      </c>
      <c r="D11217">
        <v>12.74628</v>
      </c>
      <c r="E11217">
        <v>8.23</v>
      </c>
      <c r="F11217">
        <v>22.763999999999999</v>
      </c>
      <c r="G11217">
        <v>14.760999999999999</v>
      </c>
      <c r="H11217">
        <v>4.0917399999999997</v>
      </c>
      <c r="I11217">
        <v>299.22000000000003</v>
      </c>
      <c r="J11217">
        <v>14.77</v>
      </c>
      <c r="K11217">
        <v>7.3319999999999996E-2</v>
      </c>
      <c r="L11217">
        <v>2.4900000000000002</v>
      </c>
      <c r="M11217">
        <v>0.08</v>
      </c>
      <c r="N11217">
        <v>0</v>
      </c>
      <c r="O11217">
        <v>17.477181999999999</v>
      </c>
      <c r="P11217">
        <v>1012.572388</v>
      </c>
      <c r="Q11217">
        <v>1485.6243899999999</v>
      </c>
      <c r="R11217">
        <v>4.0545400000000003</v>
      </c>
    </row>
    <row r="11218" spans="1:18" x14ac:dyDescent="0.3">
      <c r="A11218">
        <v>335</v>
      </c>
      <c r="B11218" s="24">
        <v>45457.309722106482</v>
      </c>
      <c r="C11218">
        <v>55.783149999999999</v>
      </c>
      <c r="D11218">
        <v>12.74628</v>
      </c>
      <c r="E11218">
        <v>8.23</v>
      </c>
      <c r="F11218">
        <v>22.765000000000001</v>
      </c>
      <c r="G11218">
        <v>14.760999999999999</v>
      </c>
      <c r="H11218">
        <v>4.1327100000000003</v>
      </c>
      <c r="I11218">
        <v>299.22000000000003</v>
      </c>
      <c r="J11218">
        <v>14.77</v>
      </c>
      <c r="K11218">
        <v>7.3319999999999996E-2</v>
      </c>
      <c r="L11218">
        <v>2.35</v>
      </c>
      <c r="M11218">
        <v>-0.02</v>
      </c>
      <c r="N11218">
        <v>0</v>
      </c>
      <c r="O11218">
        <v>17.477667</v>
      </c>
      <c r="P11218">
        <v>1012.572876</v>
      </c>
      <c r="Q11218">
        <v>1485.626587</v>
      </c>
      <c r="R11218">
        <v>4.0951399999999998</v>
      </c>
    </row>
    <row r="11219" spans="1:18" x14ac:dyDescent="0.3">
      <c r="A11219">
        <v>335</v>
      </c>
      <c r="B11219" s="24">
        <v>45457.309722800928</v>
      </c>
      <c r="C11219">
        <v>55.783149999999999</v>
      </c>
      <c r="D11219">
        <v>12.74628</v>
      </c>
      <c r="E11219">
        <v>8.23</v>
      </c>
      <c r="F11219">
        <v>22.765000000000001</v>
      </c>
      <c r="G11219">
        <v>14.762</v>
      </c>
      <c r="H11219">
        <v>4.1689499999999997</v>
      </c>
      <c r="I11219">
        <v>299.22000000000003</v>
      </c>
      <c r="J11219">
        <v>14.77</v>
      </c>
      <c r="K11219">
        <v>7.6281000000000002E-2</v>
      </c>
      <c r="L11219">
        <v>2.2999999999999998</v>
      </c>
      <c r="M11219">
        <v>-0.03</v>
      </c>
      <c r="N11219">
        <v>0</v>
      </c>
      <c r="O11219">
        <v>17.478216</v>
      </c>
      <c r="P11219">
        <v>1012.573486</v>
      </c>
      <c r="Q11219">
        <v>1485.628418</v>
      </c>
      <c r="R11219">
        <v>4.1310399999999996</v>
      </c>
    </row>
    <row r="11220" spans="1:18" x14ac:dyDescent="0.3">
      <c r="A11220">
        <v>335</v>
      </c>
      <c r="B11220" s="24">
        <v>45457.309724421299</v>
      </c>
      <c r="C11220">
        <v>55.783149999999999</v>
      </c>
      <c r="D11220">
        <v>12.74628</v>
      </c>
      <c r="E11220">
        <v>8.23</v>
      </c>
      <c r="F11220">
        <v>22.766999999999999</v>
      </c>
      <c r="G11220">
        <v>14.760999999999999</v>
      </c>
      <c r="H11220">
        <v>4.1989599999999996</v>
      </c>
      <c r="I11220">
        <v>299.22000000000003</v>
      </c>
      <c r="J11220">
        <v>14.77</v>
      </c>
      <c r="K11220">
        <v>7.9101000000000005E-2</v>
      </c>
      <c r="L11220">
        <v>2.36</v>
      </c>
      <c r="M11220">
        <v>-0.05</v>
      </c>
      <c r="N11220">
        <v>0</v>
      </c>
      <c r="O11220">
        <v>17.479883000000001</v>
      </c>
      <c r="P11220">
        <v>1012.575073</v>
      </c>
      <c r="Q11220">
        <v>1485.627563</v>
      </c>
      <c r="R11220">
        <v>4.1607799999999999</v>
      </c>
    </row>
    <row r="11221" spans="1:18" x14ac:dyDescent="0.3">
      <c r="A11221">
        <v>335</v>
      </c>
      <c r="B11221" s="24">
        <v>45457.309724999999</v>
      </c>
      <c r="C11221">
        <v>55.783149999999999</v>
      </c>
      <c r="D11221">
        <v>12.74628</v>
      </c>
      <c r="E11221">
        <v>8.23</v>
      </c>
      <c r="F11221">
        <v>22.768000000000001</v>
      </c>
      <c r="G11221">
        <v>14.760999999999999</v>
      </c>
      <c r="H11221">
        <v>4.1761499999999998</v>
      </c>
      <c r="I11221">
        <v>299.22000000000003</v>
      </c>
      <c r="J11221">
        <v>14.77</v>
      </c>
      <c r="K11221">
        <v>7.7831999999999998E-2</v>
      </c>
      <c r="L11221">
        <v>2.38</v>
      </c>
      <c r="M11221">
        <v>-0.06</v>
      </c>
      <c r="N11221">
        <v>0</v>
      </c>
      <c r="O11221">
        <v>17.481068</v>
      </c>
      <c r="P11221">
        <v>1012.5758060000001</v>
      </c>
      <c r="Q11221">
        <v>1485.6290280000001</v>
      </c>
      <c r="R11221">
        <v>4.1381800000000002</v>
      </c>
    </row>
    <row r="11222" spans="1:18" x14ac:dyDescent="0.3">
      <c r="A11222">
        <v>335</v>
      </c>
      <c r="B11222" s="24">
        <v>45457.309725694453</v>
      </c>
      <c r="C11222">
        <v>55.783149999999999</v>
      </c>
      <c r="D11222">
        <v>12.74628</v>
      </c>
      <c r="E11222">
        <v>8.23</v>
      </c>
      <c r="F11222">
        <v>22.766999999999999</v>
      </c>
      <c r="G11222">
        <v>14.760999999999999</v>
      </c>
      <c r="H11222">
        <v>4.2216899999999997</v>
      </c>
      <c r="I11222">
        <v>299.22000000000003</v>
      </c>
      <c r="J11222">
        <v>14.77</v>
      </c>
      <c r="K11222">
        <v>7.7549999999999994E-2</v>
      </c>
      <c r="L11222">
        <v>2.4700000000000002</v>
      </c>
      <c r="M11222">
        <v>-0.08</v>
      </c>
      <c r="N11222">
        <v>0</v>
      </c>
      <c r="O11222">
        <v>17.479845000000001</v>
      </c>
      <c r="P11222">
        <v>1012.575134</v>
      </c>
      <c r="Q11222">
        <v>1485.6281739999999</v>
      </c>
      <c r="R11222">
        <v>4.1833099999999996</v>
      </c>
    </row>
    <row r="11223" spans="1:18" x14ac:dyDescent="0.3">
      <c r="A11223">
        <v>335</v>
      </c>
      <c r="B11223" s="24">
        <v>45457.309726273154</v>
      </c>
      <c r="C11223">
        <v>55.783149999999999</v>
      </c>
      <c r="D11223">
        <v>12.74628</v>
      </c>
      <c r="E11223">
        <v>8.23</v>
      </c>
      <c r="F11223">
        <v>22.765000000000001</v>
      </c>
      <c r="G11223">
        <v>14.76</v>
      </c>
      <c r="H11223">
        <v>4.1984300000000001</v>
      </c>
      <c r="I11223">
        <v>299.22000000000003</v>
      </c>
      <c r="J11223">
        <v>14.77</v>
      </c>
      <c r="K11223">
        <v>7.9664999999999986E-2</v>
      </c>
      <c r="L11223">
        <v>2.46</v>
      </c>
      <c r="M11223">
        <v>-0.11</v>
      </c>
      <c r="N11223">
        <v>0</v>
      </c>
      <c r="O11223">
        <v>17.478698999999999</v>
      </c>
      <c r="P11223">
        <v>1012.574158</v>
      </c>
      <c r="Q11223">
        <v>1485.625732</v>
      </c>
      <c r="R11223">
        <v>4.1602600000000001</v>
      </c>
    </row>
    <row r="11224" spans="1:18" x14ac:dyDescent="0.3">
      <c r="A11224">
        <v>335</v>
      </c>
      <c r="B11224" s="24">
        <v>45457.309727314823</v>
      </c>
      <c r="C11224">
        <v>55.783149999999999</v>
      </c>
      <c r="D11224">
        <v>12.74628</v>
      </c>
      <c r="E11224">
        <v>8.23</v>
      </c>
      <c r="F11224">
        <v>22.765999999999998</v>
      </c>
      <c r="G11224">
        <v>14.760999999999999</v>
      </c>
      <c r="H11224">
        <v>4.2304700000000004</v>
      </c>
      <c r="I11224">
        <v>299.22000000000003</v>
      </c>
      <c r="J11224">
        <v>14.77</v>
      </c>
      <c r="K11224">
        <v>7.7127000000000001E-2</v>
      </c>
      <c r="L11224">
        <v>2.5099999999999998</v>
      </c>
      <c r="M11224">
        <v>-0.15</v>
      </c>
      <c r="N11224">
        <v>0</v>
      </c>
      <c r="O11224">
        <v>17.479057000000001</v>
      </c>
      <c r="P11224">
        <v>1012.574463</v>
      </c>
      <c r="Q11224">
        <v>1485.6286620000001</v>
      </c>
      <c r="R11224">
        <v>4.1920099999999998</v>
      </c>
    </row>
    <row r="11225" spans="1:18" x14ac:dyDescent="0.3">
      <c r="A11225">
        <v>335</v>
      </c>
      <c r="B11225" s="24">
        <v>45457.309727893517</v>
      </c>
      <c r="C11225">
        <v>55.783149999999999</v>
      </c>
      <c r="D11225">
        <v>12.74628</v>
      </c>
      <c r="E11225">
        <v>8.23</v>
      </c>
      <c r="F11225">
        <v>22.768000000000001</v>
      </c>
      <c r="G11225">
        <v>14.760999999999999</v>
      </c>
      <c r="H11225">
        <v>4.2805099999999996</v>
      </c>
      <c r="I11225">
        <v>299.22000000000003</v>
      </c>
      <c r="J11225">
        <v>14.77</v>
      </c>
      <c r="K11225">
        <v>7.9382999999999995E-2</v>
      </c>
      <c r="L11225">
        <v>2.4</v>
      </c>
      <c r="M11225">
        <v>-0.13</v>
      </c>
      <c r="N11225">
        <v>0</v>
      </c>
      <c r="O11225">
        <v>17.480979999999999</v>
      </c>
      <c r="P11225">
        <v>1012.576233</v>
      </c>
      <c r="Q11225">
        <v>1485.6311040000001</v>
      </c>
      <c r="R11225">
        <v>4.2416</v>
      </c>
    </row>
    <row r="11226" spans="1:18" x14ac:dyDescent="0.3">
      <c r="A11226">
        <v>335</v>
      </c>
      <c r="B11226" s="24">
        <v>45457.309729166664</v>
      </c>
      <c r="C11226">
        <v>55.783149999999999</v>
      </c>
      <c r="D11226">
        <v>12.74628</v>
      </c>
      <c r="E11226">
        <v>8.23</v>
      </c>
      <c r="F11226">
        <v>22.766999999999999</v>
      </c>
      <c r="G11226">
        <v>14.760999999999999</v>
      </c>
      <c r="H11226">
        <v>4.2497499999999997</v>
      </c>
      <c r="I11226">
        <v>299.22000000000003</v>
      </c>
      <c r="J11226">
        <v>14.77</v>
      </c>
      <c r="K11226">
        <v>7.8677999999999998E-2</v>
      </c>
      <c r="L11226">
        <v>2.36</v>
      </c>
      <c r="M11226">
        <v>-0.09</v>
      </c>
      <c r="N11226">
        <v>0</v>
      </c>
      <c r="O11226">
        <v>17.479675</v>
      </c>
      <c r="P11226">
        <v>1012.575012</v>
      </c>
      <c r="Q11226">
        <v>1485.629639</v>
      </c>
      <c r="R11226">
        <v>4.2111200000000002</v>
      </c>
    </row>
    <row r="11227" spans="1:18" x14ac:dyDescent="0.3">
      <c r="A11227">
        <v>335</v>
      </c>
      <c r="B11227" s="24">
        <v>45457.309729629633</v>
      </c>
      <c r="C11227">
        <v>55.783149999999999</v>
      </c>
      <c r="D11227">
        <v>12.74628</v>
      </c>
      <c r="E11227">
        <v>8.23</v>
      </c>
      <c r="F11227">
        <v>22.768000000000001</v>
      </c>
      <c r="G11227">
        <v>14.760999999999999</v>
      </c>
      <c r="H11227">
        <v>4.2888400000000004</v>
      </c>
      <c r="I11227">
        <v>299.22000000000003</v>
      </c>
      <c r="J11227">
        <v>14.77</v>
      </c>
      <c r="K11227">
        <v>7.994699999999999E-2</v>
      </c>
      <c r="L11227">
        <v>2.36</v>
      </c>
      <c r="M11227">
        <v>-0.03</v>
      </c>
      <c r="N11227">
        <v>0</v>
      </c>
      <c r="O11227">
        <v>17.480288999999999</v>
      </c>
      <c r="P11227">
        <v>1012.575684</v>
      </c>
      <c r="Q11227">
        <v>1485.630981</v>
      </c>
      <c r="R11227">
        <v>4.2498500000000003</v>
      </c>
    </row>
    <row r="11228" spans="1:18" x14ac:dyDescent="0.3">
      <c r="A11228">
        <v>335</v>
      </c>
      <c r="B11228" s="24">
        <v>45457.309730787027</v>
      </c>
      <c r="C11228">
        <v>55.783149999999999</v>
      </c>
      <c r="D11228">
        <v>12.74628</v>
      </c>
      <c r="E11228">
        <v>8.23</v>
      </c>
      <c r="F11228">
        <v>22.771000000000001</v>
      </c>
      <c r="G11228">
        <v>14.762</v>
      </c>
      <c r="H11228">
        <v>4.3406099999999999</v>
      </c>
      <c r="I11228">
        <v>299.22000000000003</v>
      </c>
      <c r="J11228">
        <v>14.77</v>
      </c>
      <c r="K11228">
        <v>7.8114000000000003E-2</v>
      </c>
      <c r="L11228">
        <v>2.4300000000000002</v>
      </c>
      <c r="M11228">
        <v>7.0000000000000007E-2</v>
      </c>
      <c r="N11228">
        <v>0</v>
      </c>
      <c r="O11228">
        <v>17.483139000000001</v>
      </c>
      <c r="P11228">
        <v>1012.578003</v>
      </c>
      <c r="Q11228">
        <v>1485.6370850000001</v>
      </c>
      <c r="R11228">
        <v>4.3011499999999998</v>
      </c>
    </row>
    <row r="11229" spans="1:18" x14ac:dyDescent="0.3">
      <c r="A11229">
        <v>335</v>
      </c>
      <c r="B11229" s="24">
        <v>45457.309734374998</v>
      </c>
      <c r="C11229">
        <v>55.783149999999999</v>
      </c>
      <c r="D11229">
        <v>12.74628</v>
      </c>
      <c r="E11229">
        <v>8.23</v>
      </c>
      <c r="F11229">
        <v>22.771999999999998</v>
      </c>
      <c r="G11229">
        <v>14.759</v>
      </c>
      <c r="H11229">
        <v>4.3695000000000004</v>
      </c>
      <c r="I11229">
        <v>299.04000000000002</v>
      </c>
      <c r="J11229">
        <v>14.77</v>
      </c>
      <c r="K11229">
        <v>7.7549999999999994E-2</v>
      </c>
      <c r="L11229">
        <v>2.5299999999999998</v>
      </c>
      <c r="M11229">
        <v>-0.01</v>
      </c>
      <c r="N11229">
        <v>0</v>
      </c>
      <c r="O11229">
        <v>17.484732000000001</v>
      </c>
      <c r="P11229">
        <v>1012.579773</v>
      </c>
      <c r="Q11229">
        <v>1485.6320800000001</v>
      </c>
      <c r="R11229">
        <v>4.3297699999999999</v>
      </c>
    </row>
    <row r="11230" spans="1:18" x14ac:dyDescent="0.3">
      <c r="A11230">
        <v>335</v>
      </c>
      <c r="B11230" s="24">
        <v>45457.309735995368</v>
      </c>
      <c r="C11230">
        <v>55.783149999999999</v>
      </c>
      <c r="D11230">
        <v>12.74628</v>
      </c>
      <c r="E11230">
        <v>8.23</v>
      </c>
      <c r="F11230">
        <v>22.765999999999998</v>
      </c>
      <c r="G11230">
        <v>14.759</v>
      </c>
      <c r="H11230">
        <v>4.4141399999999997</v>
      </c>
      <c r="I11230">
        <v>299.04000000000002</v>
      </c>
      <c r="J11230">
        <v>14.77</v>
      </c>
      <c r="K11230">
        <v>7.9101000000000005E-2</v>
      </c>
      <c r="L11230">
        <v>3.08</v>
      </c>
      <c r="M11230">
        <v>-0.05</v>
      </c>
      <c r="N11230">
        <v>0</v>
      </c>
      <c r="O11230">
        <v>17.479765</v>
      </c>
      <c r="P11230">
        <v>1012.576172</v>
      </c>
      <c r="Q11230">
        <v>1485.6267089999999</v>
      </c>
      <c r="R11230">
        <v>4.3740100000000002</v>
      </c>
    </row>
    <row r="11231" spans="1:18" x14ac:dyDescent="0.3">
      <c r="A11231">
        <v>335</v>
      </c>
      <c r="B11231" s="24">
        <v>45457.309736574083</v>
      </c>
      <c r="C11231">
        <v>55.783149999999999</v>
      </c>
      <c r="D11231">
        <v>12.74628</v>
      </c>
      <c r="E11231">
        <v>8.23</v>
      </c>
      <c r="F11231">
        <v>22.765999999999998</v>
      </c>
      <c r="G11231">
        <v>14.76</v>
      </c>
      <c r="H11231">
        <v>4.43485</v>
      </c>
      <c r="I11231">
        <v>299.04000000000002</v>
      </c>
      <c r="J11231">
        <v>14.77</v>
      </c>
      <c r="K11231">
        <v>7.7127000000000001E-2</v>
      </c>
      <c r="L11231">
        <v>3.09</v>
      </c>
      <c r="M11231">
        <v>0.11</v>
      </c>
      <c r="N11231">
        <v>0</v>
      </c>
      <c r="O11231">
        <v>17.479664</v>
      </c>
      <c r="P11231">
        <v>1012.576172</v>
      </c>
      <c r="Q11231">
        <v>1485.627686</v>
      </c>
      <c r="R11231">
        <v>4.3945299999999996</v>
      </c>
    </row>
    <row r="11232" spans="1:18" x14ac:dyDescent="0.3">
      <c r="A11232">
        <v>335</v>
      </c>
      <c r="B11232" s="24">
        <v>45457.309737847223</v>
      </c>
      <c r="C11232">
        <v>55.783149999999999</v>
      </c>
      <c r="D11232">
        <v>12.74628</v>
      </c>
      <c r="E11232">
        <v>8.23</v>
      </c>
      <c r="F11232">
        <v>22.768000000000001</v>
      </c>
      <c r="G11232">
        <v>14.759</v>
      </c>
      <c r="H11232">
        <v>4.4043099999999997</v>
      </c>
      <c r="I11232">
        <v>299.04000000000002</v>
      </c>
      <c r="J11232">
        <v>14.77</v>
      </c>
      <c r="K11232">
        <v>7.8959999999999989E-2</v>
      </c>
      <c r="L11232">
        <v>2.97</v>
      </c>
      <c r="M11232">
        <v>0.09</v>
      </c>
      <c r="N11232">
        <v>0</v>
      </c>
      <c r="O11232">
        <v>17.481605999999999</v>
      </c>
      <c r="P11232">
        <v>1012.5775149999999</v>
      </c>
      <c r="Q11232">
        <v>1485.6290280000001</v>
      </c>
      <c r="R11232">
        <v>4.3642700000000003</v>
      </c>
    </row>
    <row r="11233" spans="1:18" x14ac:dyDescent="0.3">
      <c r="A11233">
        <v>335</v>
      </c>
      <c r="B11233" s="24">
        <v>45457.309738310178</v>
      </c>
      <c r="C11233">
        <v>55.783149999999999</v>
      </c>
      <c r="D11233">
        <v>12.74628</v>
      </c>
      <c r="E11233">
        <v>8.23</v>
      </c>
      <c r="F11233">
        <v>22.766999999999999</v>
      </c>
      <c r="G11233">
        <v>14.759</v>
      </c>
      <c r="H11233">
        <v>4.4416700000000002</v>
      </c>
      <c r="I11233">
        <v>299.04000000000002</v>
      </c>
      <c r="J11233">
        <v>14.77</v>
      </c>
      <c r="K11233">
        <v>7.6844999999999997E-2</v>
      </c>
      <c r="L11233">
        <v>2.86</v>
      </c>
      <c r="M11233">
        <v>0.05</v>
      </c>
      <c r="N11233">
        <v>0</v>
      </c>
      <c r="O11233">
        <v>17.480547000000001</v>
      </c>
      <c r="P11233">
        <v>1012.576965</v>
      </c>
      <c r="Q11233">
        <v>1485.626831</v>
      </c>
      <c r="R11233">
        <v>4.4012900000000004</v>
      </c>
    </row>
    <row r="11234" spans="1:18" x14ac:dyDescent="0.3">
      <c r="A11234">
        <v>335</v>
      </c>
      <c r="B11234" s="24">
        <v>45457.309738888893</v>
      </c>
      <c r="C11234">
        <v>55.783149999999999</v>
      </c>
      <c r="D11234">
        <v>12.74628</v>
      </c>
      <c r="E11234">
        <v>8.23</v>
      </c>
      <c r="F11234">
        <v>22.766999999999999</v>
      </c>
      <c r="G11234">
        <v>14.759</v>
      </c>
      <c r="H11234">
        <v>4.4198399999999998</v>
      </c>
      <c r="I11234">
        <v>299.04000000000002</v>
      </c>
      <c r="J11234">
        <v>14.77</v>
      </c>
      <c r="K11234">
        <v>7.9382999999999995E-2</v>
      </c>
      <c r="L11234">
        <v>2.78</v>
      </c>
      <c r="M11234">
        <v>0.01</v>
      </c>
      <c r="N11234">
        <v>0</v>
      </c>
      <c r="O11234">
        <v>17.480518</v>
      </c>
      <c r="P11234">
        <v>1012.5768430000001</v>
      </c>
      <c r="Q11234">
        <v>1485.6267089999999</v>
      </c>
      <c r="R11234">
        <v>4.3796600000000003</v>
      </c>
    </row>
    <row r="11235" spans="1:18" x14ac:dyDescent="0.3">
      <c r="A11235">
        <v>335</v>
      </c>
      <c r="B11235" s="24">
        <v>45457.309739467593</v>
      </c>
      <c r="C11235">
        <v>55.783149999999999</v>
      </c>
      <c r="D11235">
        <v>12.74628</v>
      </c>
      <c r="E11235">
        <v>8.23</v>
      </c>
      <c r="F11235">
        <v>22.766999999999999</v>
      </c>
      <c r="G11235">
        <v>14.76</v>
      </c>
      <c r="H11235">
        <v>4.4512</v>
      </c>
      <c r="I11235">
        <v>299.04000000000002</v>
      </c>
      <c r="J11235">
        <v>14.77</v>
      </c>
      <c r="K11235">
        <v>7.6281000000000002E-2</v>
      </c>
      <c r="L11235">
        <v>2.79</v>
      </c>
      <c r="M11235">
        <v>-0.01</v>
      </c>
      <c r="N11235">
        <v>0</v>
      </c>
      <c r="O11235">
        <v>17.480217</v>
      </c>
      <c r="P11235">
        <v>1012.576599</v>
      </c>
      <c r="Q11235">
        <v>1485.62915</v>
      </c>
      <c r="R11235">
        <v>4.41073</v>
      </c>
    </row>
    <row r="11236" spans="1:18" x14ac:dyDescent="0.3">
      <c r="A11236">
        <v>335</v>
      </c>
      <c r="B11236" s="24">
        <v>45457.309741203702</v>
      </c>
      <c r="C11236">
        <v>55.783149999999999</v>
      </c>
      <c r="D11236">
        <v>12.74628</v>
      </c>
      <c r="E11236">
        <v>8.23</v>
      </c>
      <c r="F11236">
        <v>22.768000000000001</v>
      </c>
      <c r="G11236">
        <v>14.759</v>
      </c>
      <c r="H11236">
        <v>4.48827</v>
      </c>
      <c r="I11236">
        <v>299.04000000000002</v>
      </c>
      <c r="J11236">
        <v>14.77</v>
      </c>
      <c r="K11236">
        <v>7.8536999999999996E-2</v>
      </c>
      <c r="L11236">
        <v>2.81</v>
      </c>
      <c r="M11236">
        <v>0.05</v>
      </c>
      <c r="N11236">
        <v>0</v>
      </c>
      <c r="O11236">
        <v>17.481750000000002</v>
      </c>
      <c r="P11236">
        <v>1012.578064</v>
      </c>
      <c r="Q11236">
        <v>1485.6292719999999</v>
      </c>
      <c r="R11236">
        <v>4.4474600000000004</v>
      </c>
    </row>
    <row r="11237" spans="1:18" x14ac:dyDescent="0.3">
      <c r="A11237">
        <v>335</v>
      </c>
      <c r="B11237" s="24">
        <v>45457.309743055557</v>
      </c>
      <c r="C11237">
        <v>55.783149999999999</v>
      </c>
      <c r="D11237">
        <v>12.74628</v>
      </c>
      <c r="E11237">
        <v>8.23</v>
      </c>
      <c r="F11237">
        <v>22.768000000000001</v>
      </c>
      <c r="G11237">
        <v>14.76</v>
      </c>
      <c r="H11237">
        <v>4.53613</v>
      </c>
      <c r="I11237">
        <v>298.85000000000002</v>
      </c>
      <c r="J11237">
        <v>14.77</v>
      </c>
      <c r="K11237">
        <v>7.5857999999999995E-2</v>
      </c>
      <c r="L11237">
        <v>2.77</v>
      </c>
      <c r="M11237">
        <v>0.05</v>
      </c>
      <c r="N11237">
        <v>0</v>
      </c>
      <c r="O11237">
        <v>17.481477999999999</v>
      </c>
      <c r="P11237">
        <v>1012.578003</v>
      </c>
      <c r="Q11237">
        <v>1485.6317140000001</v>
      </c>
      <c r="R11237">
        <v>4.4948899999999998</v>
      </c>
    </row>
    <row r="11238" spans="1:18" x14ac:dyDescent="0.3">
      <c r="A11238">
        <v>335</v>
      </c>
      <c r="B11238" s="24">
        <v>45457.30974409722</v>
      </c>
      <c r="C11238">
        <v>55.783149999999999</v>
      </c>
      <c r="D11238">
        <v>12.74628</v>
      </c>
      <c r="E11238">
        <v>8.23</v>
      </c>
      <c r="F11238">
        <v>22.766999999999999</v>
      </c>
      <c r="G11238">
        <v>14.76</v>
      </c>
      <c r="H11238">
        <v>4.55654</v>
      </c>
      <c r="I11238">
        <v>298.85000000000002</v>
      </c>
      <c r="J11238">
        <v>14.77</v>
      </c>
      <c r="K11238">
        <v>7.7549999999999994E-2</v>
      </c>
      <c r="L11238">
        <v>2.69</v>
      </c>
      <c r="M11238">
        <v>0.03</v>
      </c>
      <c r="N11238">
        <v>0</v>
      </c>
      <c r="O11238">
        <v>17.480194000000001</v>
      </c>
      <c r="P11238">
        <v>1012.577087</v>
      </c>
      <c r="Q11238">
        <v>1485.630737</v>
      </c>
      <c r="R11238">
        <v>4.51511</v>
      </c>
    </row>
    <row r="11239" spans="1:18" x14ac:dyDescent="0.3">
      <c r="A11239">
        <v>335</v>
      </c>
      <c r="B11239" s="24">
        <v>45457.309745254628</v>
      </c>
      <c r="C11239">
        <v>55.783149999999999</v>
      </c>
      <c r="D11239">
        <v>12.74628</v>
      </c>
      <c r="E11239">
        <v>8.23</v>
      </c>
      <c r="F11239">
        <v>22.768000000000001</v>
      </c>
      <c r="G11239">
        <v>14.759</v>
      </c>
      <c r="H11239">
        <v>4.5811500000000001</v>
      </c>
      <c r="I11239">
        <v>298.85000000000002</v>
      </c>
      <c r="J11239">
        <v>14.77</v>
      </c>
      <c r="K11239">
        <v>7.8959999999999989E-2</v>
      </c>
      <c r="L11239">
        <v>2.66</v>
      </c>
      <c r="M11239">
        <v>-0.01</v>
      </c>
      <c r="N11239">
        <v>0</v>
      </c>
      <c r="O11239">
        <v>17.480944000000001</v>
      </c>
      <c r="P11239">
        <v>1012.57782</v>
      </c>
      <c r="Q11239">
        <v>1485.6311040000001</v>
      </c>
      <c r="R11239">
        <v>4.5395000000000003</v>
      </c>
    </row>
    <row r="11240" spans="1:18" x14ac:dyDescent="0.3">
      <c r="A11240">
        <v>335</v>
      </c>
      <c r="B11240" s="24">
        <v>45457.309745949067</v>
      </c>
      <c r="C11240">
        <v>55.783149999999999</v>
      </c>
      <c r="D11240">
        <v>12.74628</v>
      </c>
      <c r="E11240">
        <v>8.23</v>
      </c>
      <c r="F11240">
        <v>22.766999999999999</v>
      </c>
      <c r="G11240">
        <v>14.76</v>
      </c>
      <c r="H11240">
        <v>4.6156600000000001</v>
      </c>
      <c r="I11240">
        <v>298.85000000000002</v>
      </c>
      <c r="J11240">
        <v>14.77</v>
      </c>
      <c r="K11240">
        <v>8.0369999999999997E-2</v>
      </c>
      <c r="L11240">
        <v>2.5299999999999998</v>
      </c>
      <c r="M11240">
        <v>-0.02</v>
      </c>
      <c r="N11240">
        <v>0</v>
      </c>
      <c r="O11240">
        <v>17.480083</v>
      </c>
      <c r="P11240">
        <v>1012.577209</v>
      </c>
      <c r="Q11240">
        <v>1485.6323239999999</v>
      </c>
      <c r="R11240">
        <v>4.5736999999999997</v>
      </c>
    </row>
    <row r="11241" spans="1:18" x14ac:dyDescent="0.3">
      <c r="A11241">
        <v>335</v>
      </c>
      <c r="B11241" s="24">
        <v>45457.309747569438</v>
      </c>
      <c r="C11241">
        <v>55.783149999999999</v>
      </c>
      <c r="D11241">
        <v>12.74628</v>
      </c>
      <c r="E11241">
        <v>8.23</v>
      </c>
      <c r="F11241">
        <v>22.768999999999998</v>
      </c>
      <c r="G11241">
        <v>14.76</v>
      </c>
      <c r="H11241">
        <v>4.6448499999999999</v>
      </c>
      <c r="I11241">
        <v>298.85000000000002</v>
      </c>
      <c r="J11241">
        <v>14.77</v>
      </c>
      <c r="K11241">
        <v>7.6139999999999985E-2</v>
      </c>
      <c r="L11241">
        <v>2.54</v>
      </c>
      <c r="M11241">
        <v>-0.09</v>
      </c>
      <c r="N11241">
        <v>0</v>
      </c>
      <c r="O11241">
        <v>17.482078999999999</v>
      </c>
      <c r="P11241">
        <v>1012.578918</v>
      </c>
      <c r="Q11241">
        <v>1485.634155</v>
      </c>
      <c r="R11241">
        <v>4.6026199999999999</v>
      </c>
    </row>
    <row r="11242" spans="1:18" x14ac:dyDescent="0.3">
      <c r="A11242">
        <v>335</v>
      </c>
      <c r="B11242" s="24">
        <v>45457.309748148153</v>
      </c>
      <c r="C11242">
        <v>55.783149999999999</v>
      </c>
      <c r="D11242">
        <v>12.74628</v>
      </c>
      <c r="E11242">
        <v>8.23</v>
      </c>
      <c r="F11242">
        <v>22.768000000000001</v>
      </c>
      <c r="G11242">
        <v>14.76</v>
      </c>
      <c r="H11242">
        <v>4.6814600000000004</v>
      </c>
      <c r="I11242">
        <v>298.85000000000002</v>
      </c>
      <c r="J11242">
        <v>14.77</v>
      </c>
      <c r="K11242">
        <v>7.4729999999999991E-2</v>
      </c>
      <c r="L11242">
        <v>2.5299999999999998</v>
      </c>
      <c r="M11242">
        <v>-0.09</v>
      </c>
      <c r="N11242">
        <v>0</v>
      </c>
      <c r="O11242">
        <v>17.480692000000001</v>
      </c>
      <c r="P11242">
        <v>1012.578003</v>
      </c>
      <c r="Q11242">
        <v>1485.634155</v>
      </c>
      <c r="R11242">
        <v>4.6388999999999996</v>
      </c>
    </row>
    <row r="11243" spans="1:18" x14ac:dyDescent="0.3">
      <c r="A11243">
        <v>335</v>
      </c>
      <c r="B11243" s="24">
        <v>45457.3097494213</v>
      </c>
      <c r="C11243">
        <v>55.783149999999999</v>
      </c>
      <c r="D11243">
        <v>12.74628</v>
      </c>
      <c r="E11243">
        <v>8.23</v>
      </c>
      <c r="F11243">
        <v>22.768000000000001</v>
      </c>
      <c r="G11243">
        <v>14.76</v>
      </c>
      <c r="H11243">
        <v>4.7189800000000002</v>
      </c>
      <c r="I11243">
        <v>298.85000000000002</v>
      </c>
      <c r="J11243">
        <v>14.77</v>
      </c>
      <c r="K11243">
        <v>7.4448E-2</v>
      </c>
      <c r="L11243">
        <v>2.4500000000000002</v>
      </c>
      <c r="M11243">
        <v>-7.0000000000000007E-2</v>
      </c>
      <c r="N11243">
        <v>0</v>
      </c>
      <c r="O11243">
        <v>17.480848000000002</v>
      </c>
      <c r="P11243">
        <v>1012.578369</v>
      </c>
      <c r="Q11243">
        <v>1485.6336670000001</v>
      </c>
      <c r="R11243">
        <v>4.6760700000000002</v>
      </c>
    </row>
    <row r="11244" spans="1:18" x14ac:dyDescent="0.3">
      <c r="A11244">
        <v>335</v>
      </c>
      <c r="B11244" s="24">
        <v>45457.309750462962</v>
      </c>
      <c r="C11244">
        <v>55.783149999999999</v>
      </c>
      <c r="D11244">
        <v>12.74628</v>
      </c>
      <c r="E11244">
        <v>8.23</v>
      </c>
      <c r="F11244">
        <v>22.765999999999998</v>
      </c>
      <c r="G11244">
        <v>14.76</v>
      </c>
      <c r="H11244">
        <v>4.7906300000000002</v>
      </c>
      <c r="I11244">
        <v>298.85000000000002</v>
      </c>
      <c r="J11244">
        <v>14.77</v>
      </c>
      <c r="K11244">
        <v>7.5717000000000007E-2</v>
      </c>
      <c r="L11244">
        <v>2.63</v>
      </c>
      <c r="M11244">
        <v>-0.09</v>
      </c>
      <c r="N11244">
        <v>0</v>
      </c>
      <c r="O11244">
        <v>17.479391</v>
      </c>
      <c r="P11244">
        <v>1012.577454</v>
      </c>
      <c r="Q11244">
        <v>1485.634644</v>
      </c>
      <c r="R11244">
        <v>4.7470699999999999</v>
      </c>
    </row>
    <row r="11245" spans="1:18" x14ac:dyDescent="0.3">
      <c r="A11245">
        <v>335</v>
      </c>
      <c r="B11245" s="24">
        <v>45457.309752314817</v>
      </c>
      <c r="C11245">
        <v>55.783149999999999</v>
      </c>
      <c r="D11245">
        <v>12.74628</v>
      </c>
      <c r="E11245">
        <v>8.23</v>
      </c>
      <c r="F11245">
        <v>22.765999999999998</v>
      </c>
      <c r="G11245">
        <v>14.76</v>
      </c>
      <c r="H11245">
        <v>4.8176399999999999</v>
      </c>
      <c r="I11245">
        <v>298.85000000000002</v>
      </c>
      <c r="J11245">
        <v>14.77</v>
      </c>
      <c r="K11245">
        <v>7.5857999999999995E-2</v>
      </c>
      <c r="L11245">
        <v>2.91</v>
      </c>
      <c r="M11245">
        <v>-0.04</v>
      </c>
      <c r="N11245">
        <v>0</v>
      </c>
      <c r="O11245">
        <v>17.479189000000002</v>
      </c>
      <c r="P11245">
        <v>1012.577332</v>
      </c>
      <c r="Q11245">
        <v>1485.6362300000001</v>
      </c>
      <c r="R11245">
        <v>4.7738399999999999</v>
      </c>
    </row>
    <row r="11246" spans="1:18" x14ac:dyDescent="0.3">
      <c r="A11246">
        <v>335</v>
      </c>
      <c r="B11246" s="24">
        <v>45457.309752777779</v>
      </c>
      <c r="C11246">
        <v>55.783149999999999</v>
      </c>
      <c r="D11246">
        <v>12.74628</v>
      </c>
      <c r="E11246">
        <v>8.23</v>
      </c>
      <c r="F11246">
        <v>22.765000000000001</v>
      </c>
      <c r="G11246">
        <v>14.76</v>
      </c>
      <c r="H11246">
        <v>4.8674600000000003</v>
      </c>
      <c r="I11246">
        <v>298.85000000000002</v>
      </c>
      <c r="J11246">
        <v>14.77</v>
      </c>
      <c r="K11246">
        <v>7.4448E-2</v>
      </c>
      <c r="L11246">
        <v>2.81</v>
      </c>
      <c r="M11246">
        <v>0.04</v>
      </c>
      <c r="N11246">
        <v>0</v>
      </c>
      <c r="O11246">
        <v>17.477930000000001</v>
      </c>
      <c r="P11246">
        <v>1012.576599</v>
      </c>
      <c r="Q11246">
        <v>1485.63562</v>
      </c>
      <c r="R11246">
        <v>4.8231999999999999</v>
      </c>
    </row>
    <row r="11247" spans="1:18" x14ac:dyDescent="0.3">
      <c r="A11247">
        <v>335</v>
      </c>
      <c r="B11247" s="24">
        <v>45457.309753935187</v>
      </c>
      <c r="C11247">
        <v>55.783149999999999</v>
      </c>
      <c r="D11247">
        <v>12.74628</v>
      </c>
      <c r="E11247">
        <v>8.23</v>
      </c>
      <c r="F11247">
        <v>22.766999999999999</v>
      </c>
      <c r="G11247">
        <v>14.76</v>
      </c>
      <c r="H11247">
        <v>4.8883200000000002</v>
      </c>
      <c r="I11247">
        <v>298.85000000000002</v>
      </c>
      <c r="J11247">
        <v>14.77</v>
      </c>
      <c r="K11247">
        <v>7.4870999999999993E-2</v>
      </c>
      <c r="L11247">
        <v>2.85</v>
      </c>
      <c r="M11247">
        <v>0.02</v>
      </c>
      <c r="N11247">
        <v>0</v>
      </c>
      <c r="O11247">
        <v>17.479991999999999</v>
      </c>
      <c r="P11247">
        <v>1012.578369</v>
      </c>
      <c r="Q11247">
        <v>1485.636841</v>
      </c>
      <c r="R11247">
        <v>4.8438699999999999</v>
      </c>
    </row>
    <row r="11248" spans="1:18" x14ac:dyDescent="0.3">
      <c r="A11248">
        <v>335</v>
      </c>
      <c r="B11248" s="24">
        <v>45457.309754629627</v>
      </c>
      <c r="C11248">
        <v>55.783149999999999</v>
      </c>
      <c r="D11248">
        <v>12.74628</v>
      </c>
      <c r="E11248">
        <v>8.23</v>
      </c>
      <c r="F11248">
        <v>22.768999999999998</v>
      </c>
      <c r="G11248">
        <v>14.76</v>
      </c>
      <c r="H11248">
        <v>4.9101499999999998</v>
      </c>
      <c r="I11248">
        <v>298.58</v>
      </c>
      <c r="J11248">
        <v>14.77</v>
      </c>
      <c r="K11248">
        <v>7.5294E-2</v>
      </c>
      <c r="L11248">
        <v>2.67</v>
      </c>
      <c r="M11248">
        <v>-0.02</v>
      </c>
      <c r="N11248">
        <v>0</v>
      </c>
      <c r="O11248">
        <v>17.481663000000001</v>
      </c>
      <c r="P11248">
        <v>1012.579651</v>
      </c>
      <c r="Q11248">
        <v>1485.640625</v>
      </c>
      <c r="R11248">
        <v>4.8654999999999999</v>
      </c>
    </row>
    <row r="11249" spans="1:18" x14ac:dyDescent="0.3">
      <c r="A11249">
        <v>335</v>
      </c>
      <c r="B11249" s="24">
        <v>45457.309756249997</v>
      </c>
      <c r="C11249">
        <v>55.783149999999999</v>
      </c>
      <c r="D11249">
        <v>12.74628</v>
      </c>
      <c r="E11249">
        <v>8.23</v>
      </c>
      <c r="F11249">
        <v>22.765000000000001</v>
      </c>
      <c r="G11249">
        <v>14.76</v>
      </c>
      <c r="H11249">
        <v>4.95329</v>
      </c>
      <c r="I11249">
        <v>298.58</v>
      </c>
      <c r="J11249">
        <v>14.77</v>
      </c>
      <c r="K11249">
        <v>7.9101000000000005E-2</v>
      </c>
      <c r="L11249">
        <v>2.7</v>
      </c>
      <c r="M11249">
        <v>-0.08</v>
      </c>
      <c r="N11249">
        <v>0</v>
      </c>
      <c r="O11249">
        <v>17.478567000000002</v>
      </c>
      <c r="P11249">
        <v>1012.5775149999999</v>
      </c>
      <c r="Q11249">
        <v>1485.6374510000001</v>
      </c>
      <c r="R11249">
        <v>4.9082499999999998</v>
      </c>
    </row>
    <row r="11250" spans="1:18" x14ac:dyDescent="0.3">
      <c r="A11250">
        <v>335</v>
      </c>
      <c r="B11250" s="24">
        <v>45457.309756828698</v>
      </c>
      <c r="C11250">
        <v>55.783149999999999</v>
      </c>
      <c r="D11250">
        <v>12.74628</v>
      </c>
      <c r="E11250">
        <v>8.23</v>
      </c>
      <c r="F11250">
        <v>22.765999999999998</v>
      </c>
      <c r="G11250">
        <v>14.76</v>
      </c>
      <c r="H11250">
        <v>4.99831</v>
      </c>
      <c r="I11250">
        <v>298.58</v>
      </c>
      <c r="J11250">
        <v>14.77</v>
      </c>
      <c r="K11250">
        <v>7.9241999999999993E-2</v>
      </c>
      <c r="L11250">
        <v>2.66</v>
      </c>
      <c r="M11250">
        <v>-0.06</v>
      </c>
      <c r="N11250">
        <v>0</v>
      </c>
      <c r="O11250">
        <v>17.479443</v>
      </c>
      <c r="P11250">
        <v>1012.578491</v>
      </c>
      <c r="Q11250">
        <v>1485.6373289999999</v>
      </c>
      <c r="R11250">
        <v>4.9528600000000003</v>
      </c>
    </row>
    <row r="11251" spans="1:18" x14ac:dyDescent="0.3">
      <c r="A11251">
        <v>335</v>
      </c>
      <c r="B11251" s="24">
        <v>45457.309759143522</v>
      </c>
      <c r="C11251">
        <v>55.783149999999999</v>
      </c>
      <c r="D11251">
        <v>12.74628</v>
      </c>
      <c r="E11251">
        <v>8.23</v>
      </c>
      <c r="F11251">
        <v>22.766999999999999</v>
      </c>
      <c r="G11251">
        <v>14.76</v>
      </c>
      <c r="H11251">
        <v>5.0224000000000002</v>
      </c>
      <c r="I11251">
        <v>298.58</v>
      </c>
      <c r="J11251">
        <v>14.77</v>
      </c>
      <c r="K11251">
        <v>7.5012000000000009E-2</v>
      </c>
      <c r="L11251">
        <v>2.52</v>
      </c>
      <c r="M11251">
        <v>-7.0000000000000007E-2</v>
      </c>
      <c r="N11251">
        <v>0</v>
      </c>
      <c r="O11251">
        <v>17.479963000000001</v>
      </c>
      <c r="P11251">
        <v>1012.578979</v>
      </c>
      <c r="Q11251">
        <v>1485.639038</v>
      </c>
      <c r="R11251">
        <v>4.9767299999999999</v>
      </c>
    </row>
    <row r="11252" spans="1:18" x14ac:dyDescent="0.3">
      <c r="A11252">
        <v>335</v>
      </c>
      <c r="B11252" s="24">
        <v>45457.309760416669</v>
      </c>
      <c r="C11252">
        <v>55.783149999999999</v>
      </c>
      <c r="D11252">
        <v>12.74628</v>
      </c>
      <c r="E11252">
        <v>8.23</v>
      </c>
      <c r="F11252">
        <v>22.766999999999999</v>
      </c>
      <c r="G11252">
        <v>14.76</v>
      </c>
      <c r="H11252">
        <v>5.0940500000000002</v>
      </c>
      <c r="I11252">
        <v>298.58</v>
      </c>
      <c r="J11252">
        <v>14.77</v>
      </c>
      <c r="K11252">
        <v>7.5152999999999998E-2</v>
      </c>
      <c r="L11252">
        <v>2.63</v>
      </c>
      <c r="M11252">
        <v>-0.05</v>
      </c>
      <c r="N11252">
        <v>0</v>
      </c>
      <c r="O11252">
        <v>17.479946000000002</v>
      </c>
      <c r="P11252">
        <v>1012.579285</v>
      </c>
      <c r="Q11252">
        <v>1485.6401370000001</v>
      </c>
      <c r="R11252">
        <v>5.0477299999999996</v>
      </c>
    </row>
    <row r="11253" spans="1:18" x14ac:dyDescent="0.3">
      <c r="A11253">
        <v>335</v>
      </c>
      <c r="B11253" s="24">
        <v>45457.309760995369</v>
      </c>
      <c r="C11253">
        <v>55.783149999999999</v>
      </c>
      <c r="D11253">
        <v>12.74628</v>
      </c>
      <c r="E11253">
        <v>8.23</v>
      </c>
      <c r="F11253">
        <v>22.765999999999998</v>
      </c>
      <c r="G11253">
        <v>14.76</v>
      </c>
      <c r="H11253">
        <v>5.0730399999999998</v>
      </c>
      <c r="I11253">
        <v>298.58</v>
      </c>
      <c r="J11253">
        <v>14.77</v>
      </c>
      <c r="K11253">
        <v>7.6139999999999985E-2</v>
      </c>
      <c r="L11253">
        <v>2.62</v>
      </c>
      <c r="M11253">
        <v>-0.04</v>
      </c>
      <c r="N11253">
        <v>0</v>
      </c>
      <c r="O11253">
        <v>17.479327999999999</v>
      </c>
      <c r="P11253">
        <v>1012.5787350000001</v>
      </c>
      <c r="Q11253">
        <v>1485.639038</v>
      </c>
      <c r="R11253">
        <v>5.02691</v>
      </c>
    </row>
    <row r="11254" spans="1:18" x14ac:dyDescent="0.3">
      <c r="A11254">
        <v>335</v>
      </c>
      <c r="B11254" s="24">
        <v>45457.309761458331</v>
      </c>
      <c r="C11254">
        <v>55.783149999999999</v>
      </c>
      <c r="D11254">
        <v>12.74628</v>
      </c>
      <c r="E11254">
        <v>8.23</v>
      </c>
      <c r="F11254">
        <v>22.765000000000001</v>
      </c>
      <c r="G11254">
        <v>14.76</v>
      </c>
      <c r="H11254">
        <v>5.1012500000000003</v>
      </c>
      <c r="I11254">
        <v>298.58</v>
      </c>
      <c r="J11254">
        <v>14.77</v>
      </c>
      <c r="K11254">
        <v>7.7549999999999994E-2</v>
      </c>
      <c r="L11254">
        <v>2.61</v>
      </c>
      <c r="M11254">
        <v>-0.05</v>
      </c>
      <c r="N11254">
        <v>0</v>
      </c>
      <c r="O11254">
        <v>17.478663999999998</v>
      </c>
      <c r="P11254">
        <v>1012.578308</v>
      </c>
      <c r="Q11254">
        <v>1485.639038</v>
      </c>
      <c r="R11254">
        <v>5.0548599999999997</v>
      </c>
    </row>
    <row r="11255" spans="1:18" x14ac:dyDescent="0.3">
      <c r="A11255">
        <v>335</v>
      </c>
      <c r="B11255" s="24">
        <v>45457.309763310193</v>
      </c>
      <c r="C11255">
        <v>55.783149999999999</v>
      </c>
      <c r="D11255">
        <v>12.74628</v>
      </c>
      <c r="E11255">
        <v>8.23</v>
      </c>
      <c r="F11255">
        <v>22.763999999999999</v>
      </c>
      <c r="G11255">
        <v>14.759</v>
      </c>
      <c r="H11255">
        <v>5.0669599999999999</v>
      </c>
      <c r="I11255">
        <v>298.58</v>
      </c>
      <c r="J11255">
        <v>14.77</v>
      </c>
      <c r="K11255">
        <v>7.6844999999999997E-2</v>
      </c>
      <c r="L11255">
        <v>2.9</v>
      </c>
      <c r="M11255">
        <v>-0.04</v>
      </c>
      <c r="N11255">
        <v>0</v>
      </c>
      <c r="O11255">
        <v>17.477817999999999</v>
      </c>
      <c r="P11255">
        <v>1012.5776980000001</v>
      </c>
      <c r="Q11255">
        <v>1485.6345209999999</v>
      </c>
      <c r="R11255">
        <v>5.0208899999999996</v>
      </c>
    </row>
    <row r="11256" spans="1:18" x14ac:dyDescent="0.3">
      <c r="A11256">
        <v>335</v>
      </c>
      <c r="B11256" s="24">
        <v>45457.309763888887</v>
      </c>
      <c r="C11256">
        <v>55.783149999999999</v>
      </c>
      <c r="D11256">
        <v>12.74628</v>
      </c>
      <c r="E11256">
        <v>8.23</v>
      </c>
      <c r="F11256">
        <v>22.765000000000001</v>
      </c>
      <c r="G11256">
        <v>14.759</v>
      </c>
      <c r="H11256">
        <v>5.1206800000000001</v>
      </c>
      <c r="I11256">
        <v>298.58</v>
      </c>
      <c r="J11256">
        <v>14.77</v>
      </c>
      <c r="K11256">
        <v>7.4165999999999996E-2</v>
      </c>
      <c r="L11256">
        <v>2.85</v>
      </c>
      <c r="M11256">
        <v>-0.02</v>
      </c>
      <c r="N11256">
        <v>0</v>
      </c>
      <c r="O11256">
        <v>17.478361</v>
      </c>
      <c r="P11256">
        <v>1012.578308</v>
      </c>
      <c r="Q11256">
        <v>1485.6365969999999</v>
      </c>
      <c r="R11256">
        <v>5.0741199999999997</v>
      </c>
    </row>
    <row r="11257" spans="1:18" x14ac:dyDescent="0.3">
      <c r="A11257">
        <v>335</v>
      </c>
      <c r="B11257" s="24">
        <v>45457.309764930556</v>
      </c>
      <c r="C11257">
        <v>55.783149999999999</v>
      </c>
      <c r="D11257">
        <v>12.74628</v>
      </c>
      <c r="E11257">
        <v>8.23</v>
      </c>
      <c r="F11257">
        <v>22.763999999999999</v>
      </c>
      <c r="G11257">
        <v>14.76</v>
      </c>
      <c r="H11257">
        <v>5.1416899999999996</v>
      </c>
      <c r="I11257">
        <v>298.58</v>
      </c>
      <c r="J11257">
        <v>14.77</v>
      </c>
      <c r="K11257">
        <v>7.5998999999999997E-2</v>
      </c>
      <c r="L11257">
        <v>2.62</v>
      </c>
      <c r="M11257">
        <v>-0.01</v>
      </c>
      <c r="N11257">
        <v>0</v>
      </c>
      <c r="O11257">
        <v>17.477345</v>
      </c>
      <c r="P11257">
        <v>1012.577454</v>
      </c>
      <c r="Q11257">
        <v>1485.638672</v>
      </c>
      <c r="R11257">
        <v>5.0949400000000002</v>
      </c>
    </row>
    <row r="11258" spans="1:18" x14ac:dyDescent="0.3">
      <c r="A11258">
        <v>335</v>
      </c>
      <c r="B11258" s="24">
        <v>45457.309765509257</v>
      </c>
      <c r="C11258">
        <v>55.783149999999999</v>
      </c>
      <c r="D11258">
        <v>12.74628</v>
      </c>
      <c r="E11258">
        <v>8.23</v>
      </c>
      <c r="F11258">
        <v>22.765000000000001</v>
      </c>
      <c r="G11258">
        <v>14.76</v>
      </c>
      <c r="H11258">
        <v>5.1639799999999996</v>
      </c>
      <c r="I11258">
        <v>298.35000000000002</v>
      </c>
      <c r="J11258">
        <v>14.77</v>
      </c>
      <c r="K11258">
        <v>7.5294E-2</v>
      </c>
      <c r="L11258">
        <v>2.83</v>
      </c>
      <c r="M11258">
        <v>0.01</v>
      </c>
      <c r="N11258">
        <v>0</v>
      </c>
      <c r="O11258">
        <v>17.477993000000001</v>
      </c>
      <c r="P11258">
        <v>1012.578064</v>
      </c>
      <c r="Q11258">
        <v>1485.6395259999999</v>
      </c>
      <c r="R11258">
        <v>5.1170200000000001</v>
      </c>
    </row>
    <row r="11259" spans="1:18" x14ac:dyDescent="0.3">
      <c r="A11259">
        <v>335</v>
      </c>
      <c r="B11259" s="24">
        <v>45457.309766203703</v>
      </c>
      <c r="C11259">
        <v>55.783149999999999</v>
      </c>
      <c r="D11259">
        <v>12.74628</v>
      </c>
      <c r="E11259">
        <v>8.23</v>
      </c>
      <c r="F11259">
        <v>22.765000000000001</v>
      </c>
      <c r="G11259">
        <v>14.76</v>
      </c>
      <c r="H11259">
        <v>5.1426699999999999</v>
      </c>
      <c r="I11259">
        <v>298.35000000000002</v>
      </c>
      <c r="J11259">
        <v>14.77</v>
      </c>
      <c r="K11259">
        <v>7.8819E-2</v>
      </c>
      <c r="L11259">
        <v>3.07</v>
      </c>
      <c r="M11259">
        <v>-0.04</v>
      </c>
      <c r="N11259">
        <v>0</v>
      </c>
      <c r="O11259">
        <v>17.478752</v>
      </c>
      <c r="P11259">
        <v>1012.578613</v>
      </c>
      <c r="Q11259">
        <v>1485.639038</v>
      </c>
      <c r="R11259">
        <v>5.0959000000000003</v>
      </c>
    </row>
    <row r="11260" spans="1:18" x14ac:dyDescent="0.3">
      <c r="A11260">
        <v>335</v>
      </c>
      <c r="B11260" s="24">
        <v>45457.309767824067</v>
      </c>
      <c r="C11260">
        <v>55.783149999999999</v>
      </c>
      <c r="D11260">
        <v>12.74628</v>
      </c>
      <c r="E11260">
        <v>8.23</v>
      </c>
      <c r="F11260">
        <v>22.768000000000001</v>
      </c>
      <c r="G11260">
        <v>14.76</v>
      </c>
      <c r="H11260">
        <v>5.1929400000000001</v>
      </c>
      <c r="I11260">
        <v>298.35000000000002</v>
      </c>
      <c r="J11260">
        <v>14.77</v>
      </c>
      <c r="K11260">
        <v>7.8395999999999993E-2</v>
      </c>
      <c r="L11260">
        <v>3.13</v>
      </c>
      <c r="M11260">
        <v>-0.05</v>
      </c>
      <c r="N11260">
        <v>0</v>
      </c>
      <c r="O11260">
        <v>17.480646</v>
      </c>
      <c r="P11260">
        <v>1012.580322</v>
      </c>
      <c r="Q11260">
        <v>1485.641846</v>
      </c>
      <c r="R11260">
        <v>5.1457100000000002</v>
      </c>
    </row>
    <row r="11261" spans="1:18" x14ac:dyDescent="0.3">
      <c r="A11261">
        <v>335</v>
      </c>
      <c r="B11261" s="24">
        <v>45457.309768402767</v>
      </c>
      <c r="C11261">
        <v>55.783149999999999</v>
      </c>
      <c r="D11261">
        <v>12.74628</v>
      </c>
      <c r="E11261">
        <v>8.23</v>
      </c>
      <c r="F11261">
        <v>22.765999999999998</v>
      </c>
      <c r="G11261">
        <v>14.76</v>
      </c>
      <c r="H11261">
        <v>5.1578200000000001</v>
      </c>
      <c r="I11261">
        <v>298.35000000000002</v>
      </c>
      <c r="J11261">
        <v>14.77</v>
      </c>
      <c r="K11261">
        <v>7.5152999999999998E-2</v>
      </c>
      <c r="L11261">
        <v>3.08</v>
      </c>
      <c r="M11261">
        <v>-0.05</v>
      </c>
      <c r="N11261">
        <v>0</v>
      </c>
      <c r="O11261">
        <v>17.479374</v>
      </c>
      <c r="P11261">
        <v>1012.579163</v>
      </c>
      <c r="Q11261">
        <v>1485.6400149999999</v>
      </c>
      <c r="R11261">
        <v>5.1109200000000001</v>
      </c>
    </row>
    <row r="11262" spans="1:18" x14ac:dyDescent="0.3">
      <c r="A11262">
        <v>335</v>
      </c>
      <c r="B11262" s="24">
        <v>45457.309769675929</v>
      </c>
      <c r="C11262">
        <v>55.783149999999999</v>
      </c>
      <c r="D11262">
        <v>12.74628</v>
      </c>
      <c r="E11262">
        <v>8.23</v>
      </c>
      <c r="F11262">
        <v>22.765000000000001</v>
      </c>
      <c r="G11262">
        <v>14.76</v>
      </c>
      <c r="H11262">
        <v>5.1954900000000004</v>
      </c>
      <c r="I11262">
        <v>298.35000000000002</v>
      </c>
      <c r="J11262">
        <v>14.77</v>
      </c>
      <c r="K11262">
        <v>7.6985999999999999E-2</v>
      </c>
      <c r="L11262">
        <v>2.98</v>
      </c>
      <c r="M11262">
        <v>-0.06</v>
      </c>
      <c r="N11262">
        <v>0</v>
      </c>
      <c r="O11262">
        <v>17.478249000000002</v>
      </c>
      <c r="P11262">
        <v>1012.5785519999999</v>
      </c>
      <c r="Q11262">
        <v>1485.6383060000001</v>
      </c>
      <c r="R11262">
        <v>5.1482400000000004</v>
      </c>
    </row>
    <row r="11263" spans="1:18" x14ac:dyDescent="0.3">
      <c r="A11263">
        <v>335</v>
      </c>
      <c r="B11263" s="24">
        <v>45457.309771990738</v>
      </c>
      <c r="C11263">
        <v>55.783149999999999</v>
      </c>
      <c r="D11263">
        <v>12.74628</v>
      </c>
      <c r="E11263">
        <v>8.23</v>
      </c>
      <c r="F11263">
        <v>22.768000000000001</v>
      </c>
      <c r="G11263">
        <v>14.759</v>
      </c>
      <c r="H11263">
        <v>5.2265499999999996</v>
      </c>
      <c r="I11263">
        <v>298.35000000000002</v>
      </c>
      <c r="J11263">
        <v>14.77</v>
      </c>
      <c r="K11263">
        <v>7.3884000000000005E-2</v>
      </c>
      <c r="L11263">
        <v>2.82</v>
      </c>
      <c r="M11263">
        <v>0.19</v>
      </c>
      <c r="N11263">
        <v>0</v>
      </c>
      <c r="O11263">
        <v>17.480865000000001</v>
      </c>
      <c r="P11263">
        <v>1012.58075</v>
      </c>
      <c r="Q11263">
        <v>1485.6408690000001</v>
      </c>
      <c r="R11263">
        <v>5.1790200000000004</v>
      </c>
    </row>
    <row r="11264" spans="1:18" x14ac:dyDescent="0.3">
      <c r="A11264">
        <v>335</v>
      </c>
      <c r="B11264" s="24">
        <v>45457.309774189816</v>
      </c>
      <c r="C11264">
        <v>55.783149999999999</v>
      </c>
      <c r="D11264">
        <v>12.74628</v>
      </c>
      <c r="E11264">
        <v>8.23</v>
      </c>
      <c r="F11264">
        <v>22.765999999999998</v>
      </c>
      <c r="G11264">
        <v>14.759</v>
      </c>
      <c r="H11264">
        <v>5.2541599999999997</v>
      </c>
      <c r="I11264">
        <v>298.35000000000002</v>
      </c>
      <c r="J11264">
        <v>14.77</v>
      </c>
      <c r="K11264">
        <v>7.7127000000000001E-2</v>
      </c>
      <c r="L11264">
        <v>2.65</v>
      </c>
      <c r="M11264">
        <v>0.22</v>
      </c>
      <c r="N11264">
        <v>0</v>
      </c>
      <c r="O11264">
        <v>17.479745999999999</v>
      </c>
      <c r="P11264">
        <v>1012.580017</v>
      </c>
      <c r="Q11264">
        <v>1485.639038</v>
      </c>
      <c r="R11264">
        <v>5.2063800000000002</v>
      </c>
    </row>
    <row r="11265" spans="1:18" x14ac:dyDescent="0.3">
      <c r="A11265">
        <v>335</v>
      </c>
      <c r="B11265" s="24">
        <v>45457.309774884263</v>
      </c>
      <c r="C11265">
        <v>55.783149999999999</v>
      </c>
      <c r="D11265">
        <v>12.74628</v>
      </c>
      <c r="E11265">
        <v>8.23</v>
      </c>
      <c r="F11265">
        <v>22.765999999999998</v>
      </c>
      <c r="G11265">
        <v>14.759</v>
      </c>
      <c r="H11265">
        <v>5.2191200000000002</v>
      </c>
      <c r="I11265">
        <v>298.35000000000002</v>
      </c>
      <c r="J11265">
        <v>14.77</v>
      </c>
      <c r="K11265">
        <v>7.4024999999999994E-2</v>
      </c>
      <c r="L11265">
        <v>2.9</v>
      </c>
      <c r="M11265">
        <v>0.15</v>
      </c>
      <c r="N11265">
        <v>0</v>
      </c>
      <c r="O11265">
        <v>17.479557</v>
      </c>
      <c r="P11265">
        <v>1012.579651</v>
      </c>
      <c r="Q11265">
        <v>1485.6397710000001</v>
      </c>
      <c r="R11265">
        <v>5.1716600000000001</v>
      </c>
    </row>
    <row r="11266" spans="1:18" x14ac:dyDescent="0.3">
      <c r="A11266">
        <v>335</v>
      </c>
      <c r="B11266" s="24">
        <v>45457.309775462963</v>
      </c>
      <c r="C11266">
        <v>55.783149999999999</v>
      </c>
      <c r="D11266">
        <v>12.74628</v>
      </c>
      <c r="E11266">
        <v>8.23</v>
      </c>
      <c r="F11266">
        <v>22.765999999999998</v>
      </c>
      <c r="G11266">
        <v>14.76</v>
      </c>
      <c r="H11266">
        <v>5.2572400000000004</v>
      </c>
      <c r="I11266">
        <v>298.35000000000002</v>
      </c>
      <c r="J11266">
        <v>14.77</v>
      </c>
      <c r="K11266">
        <v>7.4729999999999991E-2</v>
      </c>
      <c r="L11266">
        <v>3.02</v>
      </c>
      <c r="M11266">
        <v>7.0000000000000007E-2</v>
      </c>
      <c r="N11266">
        <v>0</v>
      </c>
      <c r="O11266">
        <v>17.479417999999999</v>
      </c>
      <c r="P11266">
        <v>1012.579651</v>
      </c>
      <c r="Q11266">
        <v>1485.6412350000001</v>
      </c>
      <c r="R11266">
        <v>5.2094300000000002</v>
      </c>
    </row>
    <row r="11267" spans="1:18" x14ac:dyDescent="0.3">
      <c r="A11267">
        <v>335</v>
      </c>
      <c r="B11267" s="24">
        <v>45457.309776504633</v>
      </c>
      <c r="C11267">
        <v>55.783149999999999</v>
      </c>
      <c r="D11267">
        <v>12.74628</v>
      </c>
      <c r="E11267">
        <v>8.23</v>
      </c>
      <c r="F11267">
        <v>22.765000000000001</v>
      </c>
      <c r="G11267">
        <v>14.759</v>
      </c>
      <c r="H11267">
        <v>5.2801999999999998</v>
      </c>
      <c r="I11267">
        <v>298.35000000000002</v>
      </c>
      <c r="J11267">
        <v>14.77</v>
      </c>
      <c r="K11267">
        <v>7.4589000000000003E-2</v>
      </c>
      <c r="L11267">
        <v>3.21</v>
      </c>
      <c r="M11267">
        <v>0.01</v>
      </c>
      <c r="N11267">
        <v>0</v>
      </c>
      <c r="O11267">
        <v>17.479016999999999</v>
      </c>
      <c r="P11267">
        <v>1012.5795900000001</v>
      </c>
      <c r="Q11267">
        <v>1485.639404</v>
      </c>
      <c r="R11267">
        <v>5.2321799999999996</v>
      </c>
    </row>
    <row r="11268" spans="1:18" x14ac:dyDescent="0.3">
      <c r="A11268">
        <v>335</v>
      </c>
      <c r="B11268" s="24">
        <v>45457.30977777778</v>
      </c>
      <c r="C11268">
        <v>55.783149999999999</v>
      </c>
      <c r="D11268">
        <v>12.74628</v>
      </c>
      <c r="E11268">
        <v>8.23</v>
      </c>
      <c r="F11268">
        <v>22.765000000000001</v>
      </c>
      <c r="G11268">
        <v>14.759</v>
      </c>
      <c r="H11268">
        <v>5.3023999999999996</v>
      </c>
      <c r="I11268">
        <v>298.12</v>
      </c>
      <c r="J11268">
        <v>14.77</v>
      </c>
      <c r="K11268">
        <v>7.8395999999999993E-2</v>
      </c>
      <c r="L11268">
        <v>3.12</v>
      </c>
      <c r="M11268">
        <v>-0.06</v>
      </c>
      <c r="N11268">
        <v>0</v>
      </c>
      <c r="O11268">
        <v>17.479012000000001</v>
      </c>
      <c r="P11268">
        <v>1012.579651</v>
      </c>
      <c r="Q11268">
        <v>1485.6397710000001</v>
      </c>
      <c r="R11268">
        <v>5.2541900000000004</v>
      </c>
    </row>
    <row r="11269" spans="1:18" x14ac:dyDescent="0.3">
      <c r="A11269">
        <v>335</v>
      </c>
      <c r="B11269" s="24">
        <v>45457.309778356481</v>
      </c>
      <c r="C11269">
        <v>55.783149999999999</v>
      </c>
      <c r="D11269">
        <v>12.74628</v>
      </c>
      <c r="E11269">
        <v>8.23</v>
      </c>
      <c r="F11269">
        <v>22.768000000000001</v>
      </c>
      <c r="G11269">
        <v>14.759</v>
      </c>
      <c r="H11269">
        <v>5.3281400000000003</v>
      </c>
      <c r="I11269">
        <v>298.12</v>
      </c>
      <c r="J11269">
        <v>14.77</v>
      </c>
      <c r="K11269">
        <v>7.6139999999999985E-2</v>
      </c>
      <c r="L11269">
        <v>3.01</v>
      </c>
      <c r="M11269">
        <v>-0.06</v>
      </c>
      <c r="N11269">
        <v>0</v>
      </c>
      <c r="O11269">
        <v>17.480909</v>
      </c>
      <c r="P11269">
        <v>1012.581238</v>
      </c>
      <c r="Q11269">
        <v>1485.6420900000001</v>
      </c>
      <c r="R11269">
        <v>5.2796900000000004</v>
      </c>
    </row>
    <row r="11270" spans="1:18" x14ac:dyDescent="0.3">
      <c r="A11270">
        <v>335</v>
      </c>
      <c r="B11270" s="24">
        <v>45457.309779398151</v>
      </c>
      <c r="C11270">
        <v>55.783149999999999</v>
      </c>
      <c r="D11270">
        <v>12.74628</v>
      </c>
      <c r="E11270">
        <v>8.23</v>
      </c>
      <c r="F11270">
        <v>22.773</v>
      </c>
      <c r="G11270">
        <v>14.759</v>
      </c>
      <c r="H11270">
        <v>5.3483999999999998</v>
      </c>
      <c r="I11270">
        <v>298.12</v>
      </c>
      <c r="J11270">
        <v>14.77</v>
      </c>
      <c r="K11270">
        <v>7.6985999999999999E-2</v>
      </c>
      <c r="L11270">
        <v>2.94</v>
      </c>
      <c r="M11270">
        <v>0.02</v>
      </c>
      <c r="N11270">
        <v>0</v>
      </c>
      <c r="O11270">
        <v>17.485239</v>
      </c>
      <c r="P11270">
        <v>1012.584656</v>
      </c>
      <c r="Q11270">
        <v>1485.6477050000001</v>
      </c>
      <c r="R11270">
        <v>5.29976</v>
      </c>
    </row>
    <row r="11271" spans="1:18" x14ac:dyDescent="0.3">
      <c r="A11271">
        <v>335</v>
      </c>
      <c r="B11271" s="24">
        <v>45457.309781249998</v>
      </c>
      <c r="C11271">
        <v>55.783149999999999</v>
      </c>
      <c r="D11271">
        <v>12.74628</v>
      </c>
      <c r="E11271">
        <v>8.23</v>
      </c>
      <c r="F11271">
        <v>22.777999999999999</v>
      </c>
      <c r="G11271">
        <v>14.757999999999999</v>
      </c>
      <c r="H11271">
        <v>5.3909399999999996</v>
      </c>
      <c r="I11271">
        <v>298.12</v>
      </c>
      <c r="J11271">
        <v>14.77</v>
      </c>
      <c r="K11271">
        <v>7.3884000000000005E-2</v>
      </c>
      <c r="L11271">
        <v>2.77</v>
      </c>
      <c r="M11271">
        <v>0.05</v>
      </c>
      <c r="N11271">
        <v>0</v>
      </c>
      <c r="O11271">
        <v>17.489922</v>
      </c>
      <c r="P11271">
        <v>1012.588562</v>
      </c>
      <c r="Q11271">
        <v>1485.6513669999999</v>
      </c>
      <c r="R11271">
        <v>5.3419100000000004</v>
      </c>
    </row>
    <row r="11272" spans="1:18" x14ac:dyDescent="0.3">
      <c r="A11272">
        <v>335</v>
      </c>
      <c r="B11272" s="24">
        <v>45457.30978171296</v>
      </c>
      <c r="C11272">
        <v>55.783149999999999</v>
      </c>
      <c r="D11272">
        <v>12.74628</v>
      </c>
      <c r="E11272">
        <v>8.23</v>
      </c>
      <c r="F11272">
        <v>22.777000000000001</v>
      </c>
      <c r="G11272">
        <v>14.757999999999999</v>
      </c>
      <c r="H11272">
        <v>5.4196799999999996</v>
      </c>
      <c r="I11272">
        <v>298.12</v>
      </c>
      <c r="J11272">
        <v>14.77</v>
      </c>
      <c r="K11272">
        <v>7.6281000000000002E-2</v>
      </c>
      <c r="L11272">
        <v>2.72</v>
      </c>
      <c r="M11272">
        <v>0.05</v>
      </c>
      <c r="N11272">
        <v>0</v>
      </c>
      <c r="O11272">
        <v>17.488894999999999</v>
      </c>
      <c r="P11272">
        <v>1012.588013</v>
      </c>
      <c r="Q11272">
        <v>1485.6489260000001</v>
      </c>
      <c r="R11272">
        <v>5.3703900000000004</v>
      </c>
    </row>
    <row r="11273" spans="1:18" x14ac:dyDescent="0.3">
      <c r="A11273">
        <v>335</v>
      </c>
      <c r="B11273" s="24">
        <v>45457.309782291668</v>
      </c>
      <c r="C11273">
        <v>55.783149999999999</v>
      </c>
      <c r="D11273">
        <v>12.74628</v>
      </c>
      <c r="E11273">
        <v>8.23</v>
      </c>
      <c r="F11273">
        <v>22.777000000000001</v>
      </c>
      <c r="G11273">
        <v>14.757999999999999</v>
      </c>
      <c r="H11273">
        <v>5.3976899999999999</v>
      </c>
      <c r="I11273">
        <v>298.12</v>
      </c>
      <c r="J11273">
        <v>14.77</v>
      </c>
      <c r="K11273">
        <v>7.7127000000000001E-2</v>
      </c>
      <c r="L11273">
        <v>2.79</v>
      </c>
      <c r="M11273">
        <v>0.03</v>
      </c>
      <c r="N11273">
        <v>0</v>
      </c>
      <c r="O11273">
        <v>17.488997999999999</v>
      </c>
      <c r="P11273">
        <v>1012.588013</v>
      </c>
      <c r="Q11273">
        <v>1485.6479489999999</v>
      </c>
      <c r="R11273">
        <v>5.3486099999999999</v>
      </c>
    </row>
    <row r="11274" spans="1:18" x14ac:dyDescent="0.3">
      <c r="A11274">
        <v>335</v>
      </c>
      <c r="B11274" s="24">
        <v>45457.309782870369</v>
      </c>
      <c r="C11274">
        <v>55.783149999999999</v>
      </c>
      <c r="D11274">
        <v>12.74628</v>
      </c>
      <c r="E11274">
        <v>8.23</v>
      </c>
      <c r="F11274">
        <v>22.777000000000001</v>
      </c>
      <c r="G11274">
        <v>14.757999999999999</v>
      </c>
      <c r="H11274">
        <v>5.4425600000000003</v>
      </c>
      <c r="I11274">
        <v>298.12</v>
      </c>
      <c r="J11274">
        <v>14.77</v>
      </c>
      <c r="K11274">
        <v>7.4165999999999996E-2</v>
      </c>
      <c r="L11274">
        <v>2.87</v>
      </c>
      <c r="M11274">
        <v>0.03</v>
      </c>
      <c r="N11274">
        <v>0</v>
      </c>
      <c r="O11274">
        <v>17.488955000000001</v>
      </c>
      <c r="P11274">
        <v>1012.588196</v>
      </c>
      <c r="Q11274">
        <v>1485.6489260000001</v>
      </c>
      <c r="R11274">
        <v>5.3930600000000002</v>
      </c>
    </row>
    <row r="11275" spans="1:18" x14ac:dyDescent="0.3">
      <c r="A11275">
        <v>335</v>
      </c>
      <c r="B11275" s="24">
        <v>45457.309784606477</v>
      </c>
      <c r="C11275">
        <v>55.783149999999999</v>
      </c>
      <c r="D11275">
        <v>12.74628</v>
      </c>
      <c r="E11275">
        <v>8.23</v>
      </c>
      <c r="F11275">
        <v>22.776</v>
      </c>
      <c r="G11275">
        <v>14.757</v>
      </c>
      <c r="H11275">
        <v>5.4632699999999996</v>
      </c>
      <c r="I11275">
        <v>298.12</v>
      </c>
      <c r="J11275">
        <v>14.77</v>
      </c>
      <c r="K11275">
        <v>7.5294E-2</v>
      </c>
      <c r="L11275">
        <v>2.84</v>
      </c>
      <c r="M11275">
        <v>0.02</v>
      </c>
      <c r="N11275">
        <v>0</v>
      </c>
      <c r="O11275">
        <v>17.488849999999999</v>
      </c>
      <c r="P11275">
        <v>1012.588379</v>
      </c>
      <c r="Q11275">
        <v>1485.6451420000001</v>
      </c>
      <c r="R11275">
        <v>5.4135799999999996</v>
      </c>
    </row>
    <row r="11276" spans="1:18" x14ac:dyDescent="0.3">
      <c r="A11276">
        <v>335</v>
      </c>
      <c r="B11276" s="24">
        <v>45457.309785185193</v>
      </c>
      <c r="C11276">
        <v>55.783149999999999</v>
      </c>
      <c r="D11276">
        <v>12.74628</v>
      </c>
      <c r="E11276">
        <v>8.23</v>
      </c>
      <c r="F11276">
        <v>22.776</v>
      </c>
      <c r="G11276">
        <v>14.757</v>
      </c>
      <c r="H11276">
        <v>5.5103099999999996</v>
      </c>
      <c r="I11276">
        <v>298.12</v>
      </c>
      <c r="J11276">
        <v>14.77</v>
      </c>
      <c r="K11276">
        <v>7.7690999999999996E-2</v>
      </c>
      <c r="L11276">
        <v>2.82</v>
      </c>
      <c r="M11276">
        <v>0</v>
      </c>
      <c r="N11276">
        <v>0</v>
      </c>
      <c r="O11276">
        <v>17.488710000000001</v>
      </c>
      <c r="P11276">
        <v>1012.58844</v>
      </c>
      <c r="Q11276">
        <v>1485.6467290000001</v>
      </c>
      <c r="R11276">
        <v>5.4602000000000004</v>
      </c>
    </row>
    <row r="11277" spans="1:18" x14ac:dyDescent="0.3">
      <c r="A11277">
        <v>335</v>
      </c>
      <c r="B11277" s="24">
        <v>45457.309785763893</v>
      </c>
      <c r="C11277">
        <v>55.783149999999999</v>
      </c>
      <c r="D11277">
        <v>12.74628</v>
      </c>
      <c r="E11277">
        <v>8.23</v>
      </c>
      <c r="F11277">
        <v>22.774999999999999</v>
      </c>
      <c r="G11277">
        <v>14.757</v>
      </c>
      <c r="H11277">
        <v>5.5394199999999998</v>
      </c>
      <c r="I11277">
        <v>298.12</v>
      </c>
      <c r="J11277">
        <v>14.77</v>
      </c>
      <c r="K11277">
        <v>7.4729999999999991E-2</v>
      </c>
      <c r="L11277">
        <v>2.74</v>
      </c>
      <c r="M11277">
        <v>0</v>
      </c>
      <c r="N11277">
        <v>0</v>
      </c>
      <c r="O11277">
        <v>17.487884999999999</v>
      </c>
      <c r="P11277">
        <v>1012.587891</v>
      </c>
      <c r="Q11277">
        <v>1485.6477050000001</v>
      </c>
      <c r="R11277">
        <v>5.4890400000000001</v>
      </c>
    </row>
    <row r="11278" spans="1:18" x14ac:dyDescent="0.3">
      <c r="A11278">
        <v>335</v>
      </c>
      <c r="B11278" s="24">
        <v>45457.30978703704</v>
      </c>
      <c r="C11278">
        <v>55.783149999999999</v>
      </c>
      <c r="D11278">
        <v>12.74628</v>
      </c>
      <c r="E11278">
        <v>8.23</v>
      </c>
      <c r="F11278">
        <v>22.777999999999999</v>
      </c>
      <c r="G11278">
        <v>14.756</v>
      </c>
      <c r="H11278">
        <v>5.56013</v>
      </c>
      <c r="I11278">
        <v>298.12</v>
      </c>
      <c r="J11278">
        <v>14.77</v>
      </c>
      <c r="K11278">
        <v>7.7549999999999994E-2</v>
      </c>
      <c r="L11278">
        <v>2.64</v>
      </c>
      <c r="M11278">
        <v>0</v>
      </c>
      <c r="N11278">
        <v>0</v>
      </c>
      <c r="O11278">
        <v>17.490929000000001</v>
      </c>
      <c r="P11278">
        <v>1012.590515</v>
      </c>
      <c r="Q11278">
        <v>1485.647461</v>
      </c>
      <c r="R11278">
        <v>5.5095599999999996</v>
      </c>
    </row>
    <row r="11279" spans="1:18" x14ac:dyDescent="0.3">
      <c r="A11279">
        <v>335</v>
      </c>
      <c r="B11279" s="24">
        <v>45457.309788078703</v>
      </c>
      <c r="C11279">
        <v>55.783149999999999</v>
      </c>
      <c r="D11279">
        <v>12.74628</v>
      </c>
      <c r="E11279">
        <v>8.23</v>
      </c>
      <c r="F11279">
        <v>22.782</v>
      </c>
      <c r="G11279">
        <v>14.757</v>
      </c>
      <c r="H11279">
        <v>5.6181299999999998</v>
      </c>
      <c r="I11279">
        <v>298.12</v>
      </c>
      <c r="J11279">
        <v>14.77</v>
      </c>
      <c r="K11279">
        <v>7.8677999999999998E-2</v>
      </c>
      <c r="L11279">
        <v>3.31</v>
      </c>
      <c r="M11279">
        <v>0</v>
      </c>
      <c r="N11279">
        <v>0</v>
      </c>
      <c r="O11279">
        <v>17.493642999999999</v>
      </c>
      <c r="P11279">
        <v>1012.592712</v>
      </c>
      <c r="Q11279">
        <v>1485.654419</v>
      </c>
      <c r="R11279">
        <v>5.5670299999999999</v>
      </c>
    </row>
    <row r="11280" spans="1:18" x14ac:dyDescent="0.3">
      <c r="A11280">
        <v>335</v>
      </c>
      <c r="B11280" s="24">
        <v>45457.309788657411</v>
      </c>
      <c r="C11280">
        <v>55.783149999999999</v>
      </c>
      <c r="D11280">
        <v>12.74628</v>
      </c>
      <c r="E11280">
        <v>8.23</v>
      </c>
      <c r="F11280">
        <v>22.786999999999999</v>
      </c>
      <c r="G11280">
        <v>14.756</v>
      </c>
      <c r="H11280">
        <v>5.5918700000000001</v>
      </c>
      <c r="I11280">
        <v>297.87</v>
      </c>
      <c r="J11280">
        <v>14.77</v>
      </c>
      <c r="K11280">
        <v>7.7549999999999994E-2</v>
      </c>
      <c r="L11280">
        <v>3.27</v>
      </c>
      <c r="M11280">
        <v>0.01</v>
      </c>
      <c r="N11280">
        <v>0</v>
      </c>
      <c r="O11280">
        <v>17.498308000000002</v>
      </c>
      <c r="P11280">
        <v>1012.596313</v>
      </c>
      <c r="Q11280">
        <v>1485.6572269999999</v>
      </c>
      <c r="R11280">
        <v>5.54101</v>
      </c>
    </row>
    <row r="11281" spans="1:18" x14ac:dyDescent="0.3">
      <c r="A11281">
        <v>335</v>
      </c>
      <c r="B11281" s="24">
        <v>45457.30978935185</v>
      </c>
      <c r="C11281">
        <v>55.783149999999999</v>
      </c>
      <c r="D11281">
        <v>12.74628</v>
      </c>
      <c r="E11281">
        <v>8.23</v>
      </c>
      <c r="F11281">
        <v>22.786000000000001</v>
      </c>
      <c r="G11281">
        <v>14.756</v>
      </c>
      <c r="H11281">
        <v>5.6239100000000004</v>
      </c>
      <c r="I11281">
        <v>297.87</v>
      </c>
      <c r="J11281">
        <v>14.77</v>
      </c>
      <c r="K11281">
        <v>7.5857999999999995E-2</v>
      </c>
      <c r="L11281">
        <v>3.04</v>
      </c>
      <c r="M11281">
        <v>-0.03</v>
      </c>
      <c r="N11281">
        <v>0</v>
      </c>
      <c r="O11281">
        <v>17.497612</v>
      </c>
      <c r="P11281">
        <v>1012.595886</v>
      </c>
      <c r="Q11281">
        <v>1485.657471</v>
      </c>
      <c r="R11281">
        <v>5.5727599999999997</v>
      </c>
    </row>
    <row r="11282" spans="1:18" x14ac:dyDescent="0.3">
      <c r="A11282">
        <v>335</v>
      </c>
      <c r="B11282" s="24">
        <v>45457.30979039352</v>
      </c>
      <c r="C11282">
        <v>55.783149999999999</v>
      </c>
      <c r="D11282">
        <v>12.74628</v>
      </c>
      <c r="E11282">
        <v>8.23</v>
      </c>
      <c r="F11282">
        <v>22.783000000000001</v>
      </c>
      <c r="G11282">
        <v>14.757</v>
      </c>
      <c r="H11282">
        <v>5.6509200000000002</v>
      </c>
      <c r="I11282">
        <v>297.87</v>
      </c>
      <c r="J11282">
        <v>14.77</v>
      </c>
      <c r="K11282">
        <v>7.7267999999999989E-2</v>
      </c>
      <c r="L11282">
        <v>3.16</v>
      </c>
      <c r="M11282">
        <v>-0.01</v>
      </c>
      <c r="N11282">
        <v>0</v>
      </c>
      <c r="O11282">
        <v>17.495047</v>
      </c>
      <c r="P11282">
        <v>1012.593994</v>
      </c>
      <c r="Q11282">
        <v>1485.6553960000001</v>
      </c>
      <c r="R11282">
        <v>5.5995200000000001</v>
      </c>
    </row>
    <row r="11283" spans="1:18" x14ac:dyDescent="0.3">
      <c r="A11283">
        <v>335</v>
      </c>
      <c r="B11283" s="24">
        <v>45457.30979097222</v>
      </c>
      <c r="C11283">
        <v>55.783149999999999</v>
      </c>
      <c r="D11283">
        <v>12.74628</v>
      </c>
      <c r="E11283">
        <v>8.23</v>
      </c>
      <c r="F11283">
        <v>22.78</v>
      </c>
      <c r="G11283">
        <v>14.757</v>
      </c>
      <c r="H11283">
        <v>5.7009600000000002</v>
      </c>
      <c r="I11283">
        <v>297.87</v>
      </c>
      <c r="J11283">
        <v>14.77</v>
      </c>
      <c r="K11283">
        <v>7.7267999999999989E-2</v>
      </c>
      <c r="L11283">
        <v>3.04</v>
      </c>
      <c r="M11283">
        <v>-0.01</v>
      </c>
      <c r="N11283">
        <v>0</v>
      </c>
      <c r="O11283">
        <v>17.492411000000001</v>
      </c>
      <c r="P11283">
        <v>1012.592163</v>
      </c>
      <c r="Q11283">
        <v>1485.654053</v>
      </c>
      <c r="R11283">
        <v>5.6491100000000003</v>
      </c>
    </row>
    <row r="11284" spans="1:18" x14ac:dyDescent="0.3">
      <c r="A11284">
        <v>335</v>
      </c>
      <c r="B11284" s="24">
        <v>45457.309793865737</v>
      </c>
      <c r="C11284">
        <v>55.783149999999999</v>
      </c>
      <c r="D11284">
        <v>12.74628</v>
      </c>
      <c r="E11284">
        <v>8.23</v>
      </c>
      <c r="F11284">
        <v>22.783999999999999</v>
      </c>
      <c r="G11284">
        <v>14.757</v>
      </c>
      <c r="H11284">
        <v>5.7443999999999997</v>
      </c>
      <c r="I11284">
        <v>297.87</v>
      </c>
      <c r="J11284">
        <v>14.77</v>
      </c>
      <c r="K11284">
        <v>7.6703999999999994E-2</v>
      </c>
      <c r="L11284">
        <v>3.11</v>
      </c>
      <c r="M11284">
        <v>0.03</v>
      </c>
      <c r="N11284">
        <v>0</v>
      </c>
      <c r="O11284">
        <v>17.495616999999999</v>
      </c>
      <c r="P11284">
        <v>1012.594849</v>
      </c>
      <c r="Q11284">
        <v>1485.657837</v>
      </c>
      <c r="R11284">
        <v>5.6921600000000003</v>
      </c>
    </row>
    <row r="11285" spans="1:18" x14ac:dyDescent="0.3">
      <c r="A11285">
        <v>335</v>
      </c>
      <c r="B11285" s="24">
        <v>45457.309794444453</v>
      </c>
      <c r="C11285">
        <v>55.783149999999999</v>
      </c>
      <c r="D11285">
        <v>12.74628</v>
      </c>
      <c r="E11285">
        <v>8.23</v>
      </c>
      <c r="F11285">
        <v>22.786000000000001</v>
      </c>
      <c r="G11285">
        <v>14.757</v>
      </c>
      <c r="H11285">
        <v>5.7741899999999999</v>
      </c>
      <c r="I11285">
        <v>297.87</v>
      </c>
      <c r="J11285">
        <v>14.77</v>
      </c>
      <c r="K11285">
        <v>7.7690999999999996E-2</v>
      </c>
      <c r="L11285">
        <v>3.06</v>
      </c>
      <c r="M11285">
        <v>0.03</v>
      </c>
      <c r="N11285">
        <v>0</v>
      </c>
      <c r="O11285">
        <v>17.497416000000001</v>
      </c>
      <c r="P11285">
        <v>1012.596375</v>
      </c>
      <c r="Q11285">
        <v>1485.660889</v>
      </c>
      <c r="R11285">
        <v>5.7216699999999996</v>
      </c>
    </row>
    <row r="11286" spans="1:18" x14ac:dyDescent="0.3">
      <c r="A11286">
        <v>335</v>
      </c>
      <c r="B11286" s="24">
        <v>45457.309795717592</v>
      </c>
      <c r="C11286">
        <v>55.783149999999999</v>
      </c>
      <c r="D11286">
        <v>12.74628</v>
      </c>
      <c r="E11286">
        <v>8.23</v>
      </c>
      <c r="F11286">
        <v>22.788</v>
      </c>
      <c r="G11286">
        <v>14.757</v>
      </c>
      <c r="H11286">
        <v>5.80938</v>
      </c>
      <c r="I11286">
        <v>297.87</v>
      </c>
      <c r="J11286">
        <v>14.77</v>
      </c>
      <c r="K11286">
        <v>7.5294E-2</v>
      </c>
      <c r="L11286">
        <v>2.91</v>
      </c>
      <c r="M11286">
        <v>0.01</v>
      </c>
      <c r="N11286">
        <v>0</v>
      </c>
      <c r="O11286">
        <v>17.499182000000001</v>
      </c>
      <c r="P11286">
        <v>1012.597839</v>
      </c>
      <c r="Q11286">
        <v>1485.6641850000001</v>
      </c>
      <c r="R11286">
        <v>5.7565400000000002</v>
      </c>
    </row>
    <row r="11287" spans="1:18" x14ac:dyDescent="0.3">
      <c r="A11287">
        <v>335</v>
      </c>
      <c r="B11287" s="24">
        <v>45457.309796759262</v>
      </c>
      <c r="C11287">
        <v>55.783149999999999</v>
      </c>
      <c r="D11287">
        <v>12.74628</v>
      </c>
      <c r="E11287">
        <v>8.23</v>
      </c>
      <c r="F11287">
        <v>22.789000000000001</v>
      </c>
      <c r="G11287">
        <v>14.757</v>
      </c>
      <c r="H11287">
        <v>5.8378899999999998</v>
      </c>
      <c r="I11287">
        <v>297.87</v>
      </c>
      <c r="J11287">
        <v>14.77</v>
      </c>
      <c r="K11287">
        <v>7.8395999999999993E-2</v>
      </c>
      <c r="L11287">
        <v>2.69</v>
      </c>
      <c r="M11287">
        <v>-0.03</v>
      </c>
      <c r="N11287">
        <v>0</v>
      </c>
      <c r="O11287">
        <v>17.499929000000002</v>
      </c>
      <c r="P11287">
        <v>1012.598572</v>
      </c>
      <c r="Q11287">
        <v>1485.6645510000001</v>
      </c>
      <c r="R11287">
        <v>5.7847900000000001</v>
      </c>
    </row>
    <row r="11288" spans="1:18" x14ac:dyDescent="0.3">
      <c r="A11288">
        <v>335</v>
      </c>
      <c r="B11288" s="24">
        <v>45457.309797337963</v>
      </c>
      <c r="C11288">
        <v>55.783149999999999</v>
      </c>
      <c r="D11288">
        <v>12.74628</v>
      </c>
      <c r="E11288">
        <v>8.23</v>
      </c>
      <c r="F11288">
        <v>22.789000000000001</v>
      </c>
      <c r="G11288">
        <v>14.757</v>
      </c>
      <c r="H11288">
        <v>5.8164300000000004</v>
      </c>
      <c r="I11288">
        <v>297.87</v>
      </c>
      <c r="J11288">
        <v>14.77</v>
      </c>
      <c r="K11288">
        <v>7.6562999999999992E-2</v>
      </c>
      <c r="L11288">
        <v>3</v>
      </c>
      <c r="M11288">
        <v>-0.05</v>
      </c>
      <c r="N11288">
        <v>0</v>
      </c>
      <c r="O11288">
        <v>17.499935000000001</v>
      </c>
      <c r="P11288">
        <v>1012.598511</v>
      </c>
      <c r="Q11288">
        <v>1485.6641850000001</v>
      </c>
      <c r="R11288">
        <v>5.7635300000000003</v>
      </c>
    </row>
    <row r="11289" spans="1:18" x14ac:dyDescent="0.3">
      <c r="A11289">
        <v>335</v>
      </c>
      <c r="B11289" s="24">
        <v>45457.309798032409</v>
      </c>
      <c r="C11289">
        <v>55.783149999999999</v>
      </c>
      <c r="D11289">
        <v>12.74628</v>
      </c>
      <c r="E11289">
        <v>8.23</v>
      </c>
      <c r="F11289">
        <v>22.789000000000001</v>
      </c>
      <c r="G11289">
        <v>14.757999999999999</v>
      </c>
      <c r="H11289">
        <v>5.8673799999999998</v>
      </c>
      <c r="I11289">
        <v>297.87</v>
      </c>
      <c r="J11289">
        <v>14.77</v>
      </c>
      <c r="K11289">
        <v>7.8254999999999991E-2</v>
      </c>
      <c r="L11289">
        <v>3.13</v>
      </c>
      <c r="M11289">
        <v>-0.08</v>
      </c>
      <c r="N11289">
        <v>0</v>
      </c>
      <c r="O11289">
        <v>17.499562999999998</v>
      </c>
      <c r="P11289">
        <v>1012.598267</v>
      </c>
      <c r="Q11289">
        <v>1485.667236</v>
      </c>
      <c r="R11289">
        <v>5.8140099999999997</v>
      </c>
    </row>
    <row r="11290" spans="1:18" x14ac:dyDescent="0.3">
      <c r="A11290">
        <v>335</v>
      </c>
      <c r="B11290" s="24">
        <v>45457.309799652779</v>
      </c>
      <c r="C11290">
        <v>55.783149999999999</v>
      </c>
      <c r="D11290">
        <v>12.74628</v>
      </c>
      <c r="E11290">
        <v>8.23</v>
      </c>
      <c r="F11290">
        <v>22.79</v>
      </c>
      <c r="G11290">
        <v>14.757999999999999</v>
      </c>
      <c r="H11290">
        <v>5.8944599999999996</v>
      </c>
      <c r="I11290">
        <v>297.87</v>
      </c>
      <c r="J11290">
        <v>14.77</v>
      </c>
      <c r="K11290">
        <v>7.7549999999999994E-2</v>
      </c>
      <c r="L11290">
        <v>2.91</v>
      </c>
      <c r="M11290">
        <v>-0.15</v>
      </c>
      <c r="N11290">
        <v>0</v>
      </c>
      <c r="O11290">
        <v>17.500146999999998</v>
      </c>
      <c r="P11290">
        <v>1012.5988160000001</v>
      </c>
      <c r="Q11290">
        <v>1485.6687010000001</v>
      </c>
      <c r="R11290">
        <v>5.8408499999999997</v>
      </c>
    </row>
    <row r="11291" spans="1:18" x14ac:dyDescent="0.3">
      <c r="A11291">
        <v>335</v>
      </c>
      <c r="B11291" s="24">
        <v>45457.309801504627</v>
      </c>
      <c r="C11291">
        <v>55.783149999999999</v>
      </c>
      <c r="D11291">
        <v>12.74628</v>
      </c>
      <c r="E11291">
        <v>8.23</v>
      </c>
      <c r="F11291">
        <v>22.791</v>
      </c>
      <c r="G11291">
        <v>14.757</v>
      </c>
      <c r="H11291">
        <v>5.9298799999999998</v>
      </c>
      <c r="I11291">
        <v>297.74</v>
      </c>
      <c r="J11291">
        <v>14.76</v>
      </c>
      <c r="K11291">
        <v>7.994699999999999E-2</v>
      </c>
      <c r="L11291">
        <v>2.95</v>
      </c>
      <c r="M11291">
        <v>-0.09</v>
      </c>
      <c r="N11291">
        <v>0</v>
      </c>
      <c r="O11291">
        <v>17.500928999999999</v>
      </c>
      <c r="P11291">
        <v>1012.5996699999999</v>
      </c>
      <c r="Q11291">
        <v>1485.6689449999999</v>
      </c>
      <c r="R11291">
        <v>5.8759399999999999</v>
      </c>
    </row>
    <row r="11292" spans="1:18" x14ac:dyDescent="0.3">
      <c r="A11292">
        <v>335</v>
      </c>
      <c r="B11292" s="24">
        <v>45457.309801967589</v>
      </c>
      <c r="C11292">
        <v>55.783149999999999</v>
      </c>
      <c r="D11292">
        <v>12.74628</v>
      </c>
      <c r="E11292">
        <v>8.23</v>
      </c>
      <c r="F11292">
        <v>22.791</v>
      </c>
      <c r="G11292">
        <v>14.757999999999999</v>
      </c>
      <c r="H11292">
        <v>5.8929600000000004</v>
      </c>
      <c r="I11292">
        <v>297.74</v>
      </c>
      <c r="J11292">
        <v>14.76</v>
      </c>
      <c r="K11292">
        <v>7.7549999999999994E-2</v>
      </c>
      <c r="L11292">
        <v>3.21</v>
      </c>
      <c r="M11292">
        <v>-0.11</v>
      </c>
      <c r="N11292">
        <v>0</v>
      </c>
      <c r="O11292">
        <v>17.501429000000002</v>
      </c>
      <c r="P11292">
        <v>1012.5998540000001</v>
      </c>
      <c r="Q11292">
        <v>1485.6697999999999</v>
      </c>
      <c r="R11292">
        <v>5.8393699999999997</v>
      </c>
    </row>
    <row r="11293" spans="1:18" x14ac:dyDescent="0.3">
      <c r="A11293">
        <v>335</v>
      </c>
      <c r="B11293" s="24">
        <v>45457.309803124997</v>
      </c>
      <c r="C11293">
        <v>55.783149999999999</v>
      </c>
      <c r="D11293">
        <v>12.74628</v>
      </c>
      <c r="E11293">
        <v>8.23</v>
      </c>
      <c r="F11293">
        <v>22.789000000000001</v>
      </c>
      <c r="G11293">
        <v>14.757</v>
      </c>
      <c r="H11293">
        <v>5.9316800000000001</v>
      </c>
      <c r="I11293">
        <v>297.74</v>
      </c>
      <c r="J11293">
        <v>14.76</v>
      </c>
      <c r="K11293">
        <v>7.6985999999999999E-2</v>
      </c>
      <c r="L11293">
        <v>3.1</v>
      </c>
      <c r="M11293">
        <v>-0.13</v>
      </c>
      <c r="N11293">
        <v>0</v>
      </c>
      <c r="O11293">
        <v>17.499745999999998</v>
      </c>
      <c r="P11293">
        <v>1012.5988160000001</v>
      </c>
      <c r="Q11293">
        <v>1485.6671140000001</v>
      </c>
      <c r="R11293">
        <v>5.8777299999999997</v>
      </c>
    </row>
    <row r="11294" spans="1:18" x14ac:dyDescent="0.3">
      <c r="A11294">
        <v>335</v>
      </c>
      <c r="B11294" s="24">
        <v>45457.309805439807</v>
      </c>
      <c r="C11294">
        <v>55.783149999999999</v>
      </c>
      <c r="D11294">
        <v>12.74628</v>
      </c>
      <c r="E11294">
        <v>8.23</v>
      </c>
      <c r="F11294">
        <v>22.792000000000002</v>
      </c>
      <c r="G11294">
        <v>14.757</v>
      </c>
      <c r="H11294">
        <v>5.9817999999999998</v>
      </c>
      <c r="I11294">
        <v>297.74</v>
      </c>
      <c r="J11294">
        <v>14.76</v>
      </c>
      <c r="K11294">
        <v>7.7549999999999994E-2</v>
      </c>
      <c r="L11294">
        <v>3.46</v>
      </c>
      <c r="M11294">
        <v>-0.1</v>
      </c>
      <c r="N11294">
        <v>0</v>
      </c>
      <c r="O11294">
        <v>17.502196999999999</v>
      </c>
      <c r="P11294">
        <v>1012.600891</v>
      </c>
      <c r="Q11294">
        <v>1485.6708980000001</v>
      </c>
      <c r="R11294">
        <v>5.9273899999999999</v>
      </c>
    </row>
    <row r="11295" spans="1:18" x14ac:dyDescent="0.3">
      <c r="A11295">
        <v>335</v>
      </c>
      <c r="B11295" s="24">
        <v>45457.309806018522</v>
      </c>
      <c r="C11295">
        <v>55.783149999999999</v>
      </c>
      <c r="D11295">
        <v>12.74628</v>
      </c>
      <c r="E11295">
        <v>8.23</v>
      </c>
      <c r="F11295">
        <v>22.792000000000002</v>
      </c>
      <c r="G11295">
        <v>14.757</v>
      </c>
      <c r="H11295">
        <v>5.9448100000000004</v>
      </c>
      <c r="I11295">
        <v>297.74</v>
      </c>
      <c r="J11295">
        <v>14.76</v>
      </c>
      <c r="K11295">
        <v>7.9523999999999997E-2</v>
      </c>
      <c r="L11295">
        <v>3.18</v>
      </c>
      <c r="M11295">
        <v>-0.09</v>
      </c>
      <c r="N11295">
        <v>0</v>
      </c>
      <c r="O11295">
        <v>17.502205</v>
      </c>
      <c r="P11295">
        <v>1012.6007080000001</v>
      </c>
      <c r="Q11295">
        <v>1485.6704099999999</v>
      </c>
      <c r="R11295">
        <v>5.8907400000000001</v>
      </c>
    </row>
    <row r="11296" spans="1:18" x14ac:dyDescent="0.3">
      <c r="A11296">
        <v>335</v>
      </c>
      <c r="B11296" s="24">
        <v>45457.309806712961</v>
      </c>
      <c r="C11296">
        <v>55.783149999999999</v>
      </c>
      <c r="D11296">
        <v>12.74628</v>
      </c>
      <c r="E11296">
        <v>8.23</v>
      </c>
      <c r="F11296">
        <v>22.792000000000002</v>
      </c>
      <c r="G11296">
        <v>14.757999999999999</v>
      </c>
      <c r="H11296">
        <v>5.9676900000000002</v>
      </c>
      <c r="I11296">
        <v>297.74</v>
      </c>
      <c r="J11296">
        <v>14.76</v>
      </c>
      <c r="K11296">
        <v>7.4589000000000003E-2</v>
      </c>
      <c r="L11296">
        <v>3.13</v>
      </c>
      <c r="M11296">
        <v>-7.0000000000000007E-2</v>
      </c>
      <c r="N11296">
        <v>0</v>
      </c>
      <c r="O11296">
        <v>17.501937999999999</v>
      </c>
      <c r="P11296">
        <v>1012.6005249999999</v>
      </c>
      <c r="Q11296">
        <v>1485.6723629999999</v>
      </c>
      <c r="R11296">
        <v>5.9134099999999998</v>
      </c>
    </row>
    <row r="11297" spans="1:18" x14ac:dyDescent="0.3">
      <c r="A11297">
        <v>335</v>
      </c>
      <c r="B11297" s="24">
        <v>45457.309807291669</v>
      </c>
      <c r="C11297">
        <v>55.783149999999999</v>
      </c>
      <c r="D11297">
        <v>12.74628</v>
      </c>
      <c r="E11297">
        <v>8.23</v>
      </c>
      <c r="F11297">
        <v>22.792000000000002</v>
      </c>
      <c r="G11297">
        <v>14.757999999999999</v>
      </c>
      <c r="H11297">
        <v>5.9880300000000002</v>
      </c>
      <c r="I11297">
        <v>297.74</v>
      </c>
      <c r="J11297">
        <v>14.76</v>
      </c>
      <c r="K11297">
        <v>7.8536999999999996E-2</v>
      </c>
      <c r="L11297">
        <v>3.37</v>
      </c>
      <c r="M11297">
        <v>-0.08</v>
      </c>
      <c r="N11297">
        <v>0</v>
      </c>
      <c r="O11297">
        <v>17.501868999999999</v>
      </c>
      <c r="P11297">
        <v>1012.6005249999999</v>
      </c>
      <c r="Q11297">
        <v>1485.673096</v>
      </c>
      <c r="R11297">
        <v>5.9335599999999999</v>
      </c>
    </row>
    <row r="11298" spans="1:18" x14ac:dyDescent="0.3">
      <c r="A11298">
        <v>335</v>
      </c>
      <c r="B11298" s="24">
        <v>45457.309808912039</v>
      </c>
      <c r="C11298">
        <v>55.783149999999999</v>
      </c>
      <c r="D11298">
        <v>12.74628</v>
      </c>
      <c r="E11298">
        <v>8.23</v>
      </c>
      <c r="F11298">
        <v>22.791</v>
      </c>
      <c r="G11298">
        <v>14.757999999999999</v>
      </c>
      <c r="H11298">
        <v>6.0228400000000004</v>
      </c>
      <c r="I11298">
        <v>297.74</v>
      </c>
      <c r="J11298">
        <v>14.76</v>
      </c>
      <c r="K11298">
        <v>7.9241999999999993E-2</v>
      </c>
      <c r="L11298">
        <v>3.34</v>
      </c>
      <c r="M11298">
        <v>-0.08</v>
      </c>
      <c r="N11298">
        <v>0</v>
      </c>
      <c r="O11298">
        <v>17.500648000000002</v>
      </c>
      <c r="P11298">
        <v>1012.599792</v>
      </c>
      <c r="Q11298">
        <v>1485.6719969999999</v>
      </c>
      <c r="R11298">
        <v>5.9680600000000004</v>
      </c>
    </row>
    <row r="11299" spans="1:18" x14ac:dyDescent="0.3">
      <c r="A11299">
        <v>335</v>
      </c>
      <c r="B11299" s="24">
        <v>45457.309810648148</v>
      </c>
      <c r="C11299">
        <v>55.783149999999999</v>
      </c>
      <c r="D11299">
        <v>12.74628</v>
      </c>
      <c r="E11299">
        <v>8.23</v>
      </c>
      <c r="F11299">
        <v>22.794</v>
      </c>
      <c r="G11299">
        <v>14.757</v>
      </c>
      <c r="H11299">
        <v>6.0739400000000003</v>
      </c>
      <c r="I11299">
        <v>297.74</v>
      </c>
      <c r="J11299">
        <v>14.76</v>
      </c>
      <c r="K11299">
        <v>7.7409000000000006E-2</v>
      </c>
      <c r="L11299">
        <v>3.09</v>
      </c>
      <c r="M11299">
        <v>0.09</v>
      </c>
      <c r="N11299">
        <v>0</v>
      </c>
      <c r="O11299">
        <v>17.503361000000002</v>
      </c>
      <c r="P11299">
        <v>1012.602173</v>
      </c>
      <c r="Q11299">
        <v>1485.6743160000001</v>
      </c>
      <c r="R11299">
        <v>6.0186900000000003</v>
      </c>
    </row>
    <row r="11300" spans="1:18" x14ac:dyDescent="0.3">
      <c r="A11300">
        <v>335</v>
      </c>
      <c r="B11300" s="24">
        <v>45457.309813078697</v>
      </c>
      <c r="C11300">
        <v>55.783149999999999</v>
      </c>
      <c r="D11300">
        <v>12.74628</v>
      </c>
      <c r="E11300">
        <v>8.23</v>
      </c>
      <c r="F11300">
        <v>22.792000000000002</v>
      </c>
      <c r="G11300">
        <v>14.757</v>
      </c>
      <c r="H11300">
        <v>6.11625</v>
      </c>
      <c r="I11300">
        <v>297.56</v>
      </c>
      <c r="J11300">
        <v>14.76</v>
      </c>
      <c r="K11300">
        <v>7.6139999999999985E-2</v>
      </c>
      <c r="L11300">
        <v>3.61</v>
      </c>
      <c r="M11300">
        <v>0.02</v>
      </c>
      <c r="N11300">
        <v>0</v>
      </c>
      <c r="O11300">
        <v>17.502231999999999</v>
      </c>
      <c r="P11300">
        <v>1012.6015619999999</v>
      </c>
      <c r="Q11300">
        <v>1485.6727289999999</v>
      </c>
      <c r="R11300">
        <v>6.0606200000000001</v>
      </c>
    </row>
    <row r="11301" spans="1:18" x14ac:dyDescent="0.3">
      <c r="A11301">
        <v>335</v>
      </c>
      <c r="B11301" s="24">
        <v>45457.309814699067</v>
      </c>
      <c r="C11301">
        <v>55.783149999999999</v>
      </c>
      <c r="D11301">
        <v>12.74628</v>
      </c>
      <c r="E11301">
        <v>8.23</v>
      </c>
      <c r="F11301">
        <v>22.791</v>
      </c>
      <c r="G11301">
        <v>14.757</v>
      </c>
      <c r="H11301">
        <v>6.1389899999999997</v>
      </c>
      <c r="I11301">
        <v>297.56</v>
      </c>
      <c r="J11301">
        <v>14.76</v>
      </c>
      <c r="K11301">
        <v>7.5717000000000007E-2</v>
      </c>
      <c r="L11301">
        <v>3.68</v>
      </c>
      <c r="M11301">
        <v>-0.01</v>
      </c>
      <c r="N11301">
        <v>0</v>
      </c>
      <c r="O11301">
        <v>17.500817999999999</v>
      </c>
      <c r="P11301">
        <v>1012.6005249999999</v>
      </c>
      <c r="Q11301">
        <v>1485.672607</v>
      </c>
      <c r="R11301">
        <v>6.0831499999999998</v>
      </c>
    </row>
    <row r="11302" spans="1:18" x14ac:dyDescent="0.3">
      <c r="A11302">
        <v>335</v>
      </c>
      <c r="B11302" s="24">
        <v>45457.309815972221</v>
      </c>
      <c r="C11302">
        <v>55.783149999999999</v>
      </c>
      <c r="D11302">
        <v>12.74628</v>
      </c>
      <c r="E11302">
        <v>8.23</v>
      </c>
      <c r="F11302">
        <v>22.789000000000001</v>
      </c>
      <c r="G11302">
        <v>14.757999999999999</v>
      </c>
      <c r="H11302">
        <v>6.1971400000000001</v>
      </c>
      <c r="I11302">
        <v>297.56</v>
      </c>
      <c r="J11302">
        <v>14.76</v>
      </c>
      <c r="K11302">
        <v>7.6703999999999994E-2</v>
      </c>
      <c r="L11302">
        <v>3.19</v>
      </c>
      <c r="M11302">
        <v>-0.05</v>
      </c>
      <c r="N11302">
        <v>0</v>
      </c>
      <c r="O11302">
        <v>17.499490999999999</v>
      </c>
      <c r="P11302">
        <v>1012.599731</v>
      </c>
      <c r="Q11302">
        <v>1485.6724850000001</v>
      </c>
      <c r="R11302">
        <v>6.1407699999999998</v>
      </c>
    </row>
    <row r="11303" spans="1:18" x14ac:dyDescent="0.3">
      <c r="A11303">
        <v>335</v>
      </c>
      <c r="B11303" s="24">
        <v>45457.309816435183</v>
      </c>
      <c r="C11303">
        <v>55.783149999999999</v>
      </c>
      <c r="D11303">
        <v>12.74628</v>
      </c>
      <c r="E11303">
        <v>8.23</v>
      </c>
      <c r="F11303">
        <v>22.789000000000001</v>
      </c>
      <c r="G11303">
        <v>14.757</v>
      </c>
      <c r="H11303">
        <v>6.23278</v>
      </c>
      <c r="I11303">
        <v>297.56</v>
      </c>
      <c r="J11303">
        <v>14.76</v>
      </c>
      <c r="K11303">
        <v>7.5294E-2</v>
      </c>
      <c r="L11303">
        <v>3.2</v>
      </c>
      <c r="M11303">
        <v>-0.05</v>
      </c>
      <c r="N11303">
        <v>0</v>
      </c>
      <c r="O11303">
        <v>17.499647</v>
      </c>
      <c r="P11303">
        <v>1012.600098</v>
      </c>
      <c r="Q11303">
        <v>1485.6719969999999</v>
      </c>
      <c r="R11303">
        <v>6.1760799999999998</v>
      </c>
    </row>
    <row r="11304" spans="1:18" x14ac:dyDescent="0.3">
      <c r="A11304">
        <v>335</v>
      </c>
      <c r="B11304" s="24">
        <v>45457.309817013891</v>
      </c>
      <c r="C11304">
        <v>55.783149999999999</v>
      </c>
      <c r="D11304">
        <v>12.74628</v>
      </c>
      <c r="E11304">
        <v>8.23</v>
      </c>
      <c r="F11304">
        <v>22.791</v>
      </c>
      <c r="G11304">
        <v>14.757999999999999</v>
      </c>
      <c r="H11304">
        <v>6.2077900000000001</v>
      </c>
      <c r="I11304">
        <v>297.56</v>
      </c>
      <c r="J11304">
        <v>14.76</v>
      </c>
      <c r="K11304">
        <v>7.8536999999999996E-2</v>
      </c>
      <c r="L11304">
        <v>3.04</v>
      </c>
      <c r="M11304">
        <v>-0.08</v>
      </c>
      <c r="N11304">
        <v>0</v>
      </c>
      <c r="O11304">
        <v>17.500672999999999</v>
      </c>
      <c r="P11304">
        <v>1012.600647</v>
      </c>
      <c r="Q11304">
        <v>1485.674561</v>
      </c>
      <c r="R11304">
        <v>6.1513200000000001</v>
      </c>
    </row>
    <row r="11305" spans="1:18" x14ac:dyDescent="0.3">
      <c r="A11305">
        <v>335</v>
      </c>
      <c r="B11305" s="24">
        <v>45457.309817592592</v>
      </c>
      <c r="C11305">
        <v>55.783149999999999</v>
      </c>
      <c r="D11305">
        <v>12.74628</v>
      </c>
      <c r="E11305">
        <v>8.23</v>
      </c>
      <c r="F11305">
        <v>22.792999999999999</v>
      </c>
      <c r="G11305">
        <v>14.757999999999999</v>
      </c>
      <c r="H11305">
        <v>6.2364499999999996</v>
      </c>
      <c r="I11305">
        <v>297.56</v>
      </c>
      <c r="J11305">
        <v>14.76</v>
      </c>
      <c r="K11305">
        <v>7.8536999999999996E-2</v>
      </c>
      <c r="L11305">
        <v>2.84</v>
      </c>
      <c r="M11305">
        <v>0</v>
      </c>
      <c r="N11305">
        <v>0</v>
      </c>
      <c r="O11305">
        <v>17.502566999999999</v>
      </c>
      <c r="P11305">
        <v>1012.602234</v>
      </c>
      <c r="Q11305">
        <v>1485.6770019999999</v>
      </c>
      <c r="R11305">
        <v>6.1797300000000002</v>
      </c>
    </row>
    <row r="11306" spans="1:18" x14ac:dyDescent="0.3">
      <c r="A11306">
        <v>335</v>
      </c>
      <c r="B11306" s="24">
        <v>45457.309818865739</v>
      </c>
      <c r="C11306">
        <v>55.783149999999999</v>
      </c>
      <c r="D11306">
        <v>12.74628</v>
      </c>
      <c r="E11306">
        <v>8.23</v>
      </c>
      <c r="F11306">
        <v>22.794</v>
      </c>
      <c r="G11306">
        <v>14.757</v>
      </c>
      <c r="H11306">
        <v>6.2654199999999998</v>
      </c>
      <c r="I11306">
        <v>297.56</v>
      </c>
      <c r="J11306">
        <v>14.76</v>
      </c>
      <c r="K11306">
        <v>7.8959999999999989E-2</v>
      </c>
      <c r="L11306">
        <v>2.97</v>
      </c>
      <c r="M11306">
        <v>-0.01</v>
      </c>
      <c r="N11306">
        <v>0</v>
      </c>
      <c r="O11306">
        <v>17.504104999999999</v>
      </c>
      <c r="P11306">
        <v>1012.603699</v>
      </c>
      <c r="Q11306">
        <v>1485.6770019999999</v>
      </c>
      <c r="R11306">
        <v>6.2084200000000003</v>
      </c>
    </row>
    <row r="11307" spans="1:18" x14ac:dyDescent="0.3">
      <c r="A11307">
        <v>335</v>
      </c>
      <c r="B11307" s="24">
        <v>45457.309819907408</v>
      </c>
      <c r="C11307">
        <v>55.783149999999999</v>
      </c>
      <c r="D11307">
        <v>12.74628</v>
      </c>
      <c r="E11307">
        <v>8.23</v>
      </c>
      <c r="F11307">
        <v>22.79</v>
      </c>
      <c r="G11307">
        <v>14.757</v>
      </c>
      <c r="H11307">
        <v>6.3178599999999996</v>
      </c>
      <c r="I11307">
        <v>297.56</v>
      </c>
      <c r="J11307">
        <v>14.76</v>
      </c>
      <c r="K11307">
        <v>7.4448E-2</v>
      </c>
      <c r="L11307">
        <v>3.39</v>
      </c>
      <c r="M11307">
        <v>-7.0000000000000007E-2</v>
      </c>
      <c r="N11307">
        <v>0</v>
      </c>
      <c r="O11307">
        <v>17.500546</v>
      </c>
      <c r="P11307">
        <v>1012.601257</v>
      </c>
      <c r="Q11307">
        <v>1485.672241</v>
      </c>
      <c r="R11307">
        <v>6.2603900000000001</v>
      </c>
    </row>
    <row r="11308" spans="1:18" x14ac:dyDescent="0.3">
      <c r="A11308">
        <v>335</v>
      </c>
      <c r="B11308" s="24">
        <v>45457.309821180563</v>
      </c>
      <c r="C11308">
        <v>55.783149999999999</v>
      </c>
      <c r="D11308">
        <v>12.74628</v>
      </c>
      <c r="E11308">
        <v>8.23</v>
      </c>
      <c r="F11308">
        <v>22.792999999999999</v>
      </c>
      <c r="G11308">
        <v>14.756</v>
      </c>
      <c r="H11308">
        <v>6.3398500000000002</v>
      </c>
      <c r="I11308">
        <v>297.56</v>
      </c>
      <c r="J11308">
        <v>14.76</v>
      </c>
      <c r="K11308">
        <v>7.4589000000000003E-2</v>
      </c>
      <c r="L11308">
        <v>3.37</v>
      </c>
      <c r="M11308">
        <v>-0.05</v>
      </c>
      <c r="N11308">
        <v>0</v>
      </c>
      <c r="O11308">
        <v>17.503198999999999</v>
      </c>
      <c r="P11308">
        <v>1012.6034550000001</v>
      </c>
      <c r="Q11308">
        <v>1485.674438</v>
      </c>
      <c r="R11308">
        <v>6.2821800000000003</v>
      </c>
    </row>
    <row r="11309" spans="1:18" x14ac:dyDescent="0.3">
      <c r="A11309">
        <v>335</v>
      </c>
      <c r="B11309" s="24">
        <v>45457.309822222232</v>
      </c>
      <c r="C11309">
        <v>55.783149999999999</v>
      </c>
      <c r="D11309">
        <v>12.74628</v>
      </c>
      <c r="E11309">
        <v>8.23</v>
      </c>
      <c r="F11309">
        <v>22.794</v>
      </c>
      <c r="G11309">
        <v>14.756</v>
      </c>
      <c r="H11309">
        <v>6.39574</v>
      </c>
      <c r="I11309">
        <v>297.56</v>
      </c>
      <c r="J11309">
        <v>14.76</v>
      </c>
      <c r="K11309">
        <v>7.7690999999999996E-2</v>
      </c>
      <c r="L11309">
        <v>3.19</v>
      </c>
      <c r="M11309">
        <v>-0.02</v>
      </c>
      <c r="N11309">
        <v>0</v>
      </c>
      <c r="O11309">
        <v>17.504663000000001</v>
      </c>
      <c r="P11309">
        <v>1012.60498</v>
      </c>
      <c r="Q11309">
        <v>1485.675293</v>
      </c>
      <c r="R11309">
        <v>6.3375599999999999</v>
      </c>
    </row>
    <row r="11310" spans="1:18" x14ac:dyDescent="0.3">
      <c r="A11310">
        <v>335</v>
      </c>
      <c r="B11310" s="24">
        <v>45457.309823379634</v>
      </c>
      <c r="C11310">
        <v>55.783149999999999</v>
      </c>
      <c r="D11310">
        <v>12.74628</v>
      </c>
      <c r="E11310">
        <v>8.23</v>
      </c>
      <c r="F11310">
        <v>22.798999999999999</v>
      </c>
      <c r="G11310">
        <v>14.756</v>
      </c>
      <c r="H11310">
        <v>6.4181800000000004</v>
      </c>
      <c r="I11310">
        <v>297.38</v>
      </c>
      <c r="J11310">
        <v>14.76</v>
      </c>
      <c r="K11310">
        <v>7.6139999999999985E-2</v>
      </c>
      <c r="L11310">
        <v>3.32</v>
      </c>
      <c r="M11310">
        <v>-0.02</v>
      </c>
      <c r="N11310">
        <v>0</v>
      </c>
      <c r="O11310">
        <v>17.508240000000001</v>
      </c>
      <c r="P11310">
        <v>1012.607727</v>
      </c>
      <c r="Q11310">
        <v>1485.6811520000001</v>
      </c>
      <c r="R11310">
        <v>6.3597900000000003</v>
      </c>
    </row>
    <row r="11311" spans="1:18" x14ac:dyDescent="0.3">
      <c r="A11311">
        <v>335</v>
      </c>
      <c r="B11311" s="24">
        <v>45457.309824652781</v>
      </c>
      <c r="C11311">
        <v>55.783149999999999</v>
      </c>
      <c r="D11311">
        <v>12.74628</v>
      </c>
      <c r="E11311">
        <v>8.23</v>
      </c>
      <c r="F11311">
        <v>22.798999999999999</v>
      </c>
      <c r="G11311">
        <v>14.756</v>
      </c>
      <c r="H11311">
        <v>6.4864499999999996</v>
      </c>
      <c r="I11311">
        <v>297.38</v>
      </c>
      <c r="J11311">
        <v>14.76</v>
      </c>
      <c r="K11311">
        <v>7.3884000000000005E-2</v>
      </c>
      <c r="L11311">
        <v>3.48</v>
      </c>
      <c r="M11311">
        <v>0</v>
      </c>
      <c r="N11311">
        <v>0</v>
      </c>
      <c r="O11311">
        <v>17.508223999999998</v>
      </c>
      <c r="P11311">
        <v>1012.608032</v>
      </c>
      <c r="Q11311">
        <v>1485.682129</v>
      </c>
      <c r="R11311">
        <v>6.4274500000000003</v>
      </c>
    </row>
    <row r="11312" spans="1:18" x14ac:dyDescent="0.3">
      <c r="A11312">
        <v>335</v>
      </c>
      <c r="B11312" s="24">
        <v>45457.309825115743</v>
      </c>
      <c r="C11312">
        <v>55.783149999999999</v>
      </c>
      <c r="D11312">
        <v>12.74628</v>
      </c>
      <c r="E11312">
        <v>8.23</v>
      </c>
      <c r="F11312">
        <v>22.802</v>
      </c>
      <c r="G11312">
        <v>14.756</v>
      </c>
      <c r="H11312">
        <v>6.4663500000000003</v>
      </c>
      <c r="I11312">
        <v>297.38</v>
      </c>
      <c r="J11312">
        <v>14.76</v>
      </c>
      <c r="K11312">
        <v>7.7690999999999996E-2</v>
      </c>
      <c r="L11312">
        <v>3.33</v>
      </c>
      <c r="M11312">
        <v>-0.03</v>
      </c>
      <c r="N11312">
        <v>0</v>
      </c>
      <c r="O11312">
        <v>17.510757000000002</v>
      </c>
      <c r="P11312">
        <v>1012.609863</v>
      </c>
      <c r="Q11312">
        <v>1485.6845699999999</v>
      </c>
      <c r="R11312">
        <v>6.4075199999999999</v>
      </c>
    </row>
    <row r="11313" spans="1:18" x14ac:dyDescent="0.3">
      <c r="A11313">
        <v>335</v>
      </c>
      <c r="B11313" s="24">
        <v>45457.309825694443</v>
      </c>
      <c r="C11313">
        <v>55.783149999999999</v>
      </c>
      <c r="D11313">
        <v>12.74628</v>
      </c>
      <c r="E11313">
        <v>8.23</v>
      </c>
      <c r="F11313">
        <v>22.803999999999998</v>
      </c>
      <c r="G11313">
        <v>14.756</v>
      </c>
      <c r="H11313">
        <v>6.5311000000000003</v>
      </c>
      <c r="I11313">
        <v>297.38</v>
      </c>
      <c r="J11313">
        <v>14.76</v>
      </c>
      <c r="K11313">
        <v>7.6844999999999997E-2</v>
      </c>
      <c r="L11313">
        <v>3.25</v>
      </c>
      <c r="M11313">
        <v>-0.03</v>
      </c>
      <c r="N11313">
        <v>0</v>
      </c>
      <c r="O11313">
        <v>17.512512000000001</v>
      </c>
      <c r="P11313">
        <v>1012.611511</v>
      </c>
      <c r="Q11313">
        <v>1485.6883539999999</v>
      </c>
      <c r="R11313">
        <v>6.4716800000000001</v>
      </c>
    </row>
    <row r="11314" spans="1:18" x14ac:dyDescent="0.3">
      <c r="A11314">
        <v>335</v>
      </c>
      <c r="B11314" s="24">
        <v>45457.309826273151</v>
      </c>
      <c r="C11314">
        <v>55.783149999999999</v>
      </c>
      <c r="D11314">
        <v>12.74628</v>
      </c>
      <c r="E11314">
        <v>8.23</v>
      </c>
      <c r="F11314">
        <v>22.805</v>
      </c>
      <c r="G11314">
        <v>14.757</v>
      </c>
      <c r="H11314">
        <v>6.50326</v>
      </c>
      <c r="I11314">
        <v>297.38</v>
      </c>
      <c r="J11314">
        <v>14.76</v>
      </c>
      <c r="K11314">
        <v>7.4870999999999993E-2</v>
      </c>
      <c r="L11314">
        <v>3.28</v>
      </c>
      <c r="M11314">
        <v>0.01</v>
      </c>
      <c r="N11314">
        <v>0</v>
      </c>
      <c r="O11314">
        <v>17.512882000000001</v>
      </c>
      <c r="P11314">
        <v>1012.611511</v>
      </c>
      <c r="Q11314">
        <v>1485.690308</v>
      </c>
      <c r="R11314">
        <v>6.4440999999999997</v>
      </c>
    </row>
    <row r="11315" spans="1:18" x14ac:dyDescent="0.3">
      <c r="A11315">
        <v>335</v>
      </c>
      <c r="B11315" s="24">
        <v>45457.309827546298</v>
      </c>
      <c r="C11315">
        <v>55.783149999999999</v>
      </c>
      <c r="D11315">
        <v>12.74628</v>
      </c>
      <c r="E11315">
        <v>8.23</v>
      </c>
      <c r="F11315">
        <v>22.805</v>
      </c>
      <c r="G11315">
        <v>14.757999999999999</v>
      </c>
      <c r="H11315">
        <v>6.5475300000000001</v>
      </c>
      <c r="I11315">
        <v>297.38</v>
      </c>
      <c r="J11315">
        <v>14.76</v>
      </c>
      <c r="K11315">
        <v>7.5998999999999997E-2</v>
      </c>
      <c r="L11315">
        <v>4</v>
      </c>
      <c r="M11315">
        <v>0.01</v>
      </c>
      <c r="N11315">
        <v>0</v>
      </c>
      <c r="O11315">
        <v>17.512513999999999</v>
      </c>
      <c r="P11315">
        <v>1012.611328</v>
      </c>
      <c r="Q11315">
        <v>1485.693237</v>
      </c>
      <c r="R11315">
        <v>6.4879699999999998</v>
      </c>
    </row>
    <row r="11316" spans="1:18" x14ac:dyDescent="0.3">
      <c r="A11316">
        <v>335</v>
      </c>
      <c r="B11316" s="24">
        <v>45457.309828587961</v>
      </c>
      <c r="C11316">
        <v>55.783149999999999</v>
      </c>
      <c r="D11316">
        <v>12.74628</v>
      </c>
      <c r="E11316">
        <v>8.23</v>
      </c>
      <c r="F11316">
        <v>22.803000000000001</v>
      </c>
      <c r="G11316">
        <v>14.757999999999999</v>
      </c>
      <c r="H11316">
        <v>6.5728900000000001</v>
      </c>
      <c r="I11316">
        <v>297.38</v>
      </c>
      <c r="J11316">
        <v>14.76</v>
      </c>
      <c r="K11316">
        <v>7.8677999999999998E-2</v>
      </c>
      <c r="L11316">
        <v>3.75</v>
      </c>
      <c r="M11316">
        <v>0</v>
      </c>
      <c r="N11316">
        <v>0</v>
      </c>
      <c r="O11316">
        <v>17.511063</v>
      </c>
      <c r="P11316">
        <v>1012.610229</v>
      </c>
      <c r="Q11316">
        <v>1485.693481</v>
      </c>
      <c r="R11316">
        <v>6.5130999999999997</v>
      </c>
    </row>
    <row r="11317" spans="1:18" x14ac:dyDescent="0.3">
      <c r="A11317">
        <v>335</v>
      </c>
      <c r="B11317" s="24">
        <v>45457.309830439823</v>
      </c>
      <c r="C11317">
        <v>55.783149999999999</v>
      </c>
      <c r="D11317">
        <v>12.74628</v>
      </c>
      <c r="E11317">
        <v>8.23</v>
      </c>
      <c r="F11317">
        <v>22.803999999999998</v>
      </c>
      <c r="G11317">
        <v>14.759</v>
      </c>
      <c r="H11317">
        <v>6.6161799999999999</v>
      </c>
      <c r="I11317">
        <v>297.38</v>
      </c>
      <c r="J11317">
        <v>14.76</v>
      </c>
      <c r="K11317">
        <v>7.7549999999999994E-2</v>
      </c>
      <c r="L11317">
        <v>3.25</v>
      </c>
      <c r="M11317">
        <v>-0.02</v>
      </c>
      <c r="N11317">
        <v>0</v>
      </c>
      <c r="O11317">
        <v>17.51145</v>
      </c>
      <c r="P11317">
        <v>1012.6106569999999</v>
      </c>
      <c r="Q11317">
        <v>1485.696289</v>
      </c>
      <c r="R11317">
        <v>6.556</v>
      </c>
    </row>
    <row r="11318" spans="1:18" x14ac:dyDescent="0.3">
      <c r="A11318">
        <v>335</v>
      </c>
      <c r="B11318" s="24">
        <v>45457.309830902777</v>
      </c>
      <c r="C11318">
        <v>55.783149999999999</v>
      </c>
      <c r="D11318">
        <v>12.74628</v>
      </c>
      <c r="E11318">
        <v>8.23</v>
      </c>
      <c r="F11318">
        <v>22.806999999999999</v>
      </c>
      <c r="G11318">
        <v>14.757999999999999</v>
      </c>
      <c r="H11318">
        <v>6.6363700000000003</v>
      </c>
      <c r="I11318">
        <v>297.38</v>
      </c>
      <c r="J11318">
        <v>14.76</v>
      </c>
      <c r="K11318">
        <v>7.4729999999999991E-2</v>
      </c>
      <c r="L11318">
        <v>3.06</v>
      </c>
      <c r="M11318">
        <v>-0.04</v>
      </c>
      <c r="N11318">
        <v>0</v>
      </c>
      <c r="O11318">
        <v>17.514133000000001</v>
      </c>
      <c r="P11318">
        <v>1012.612854</v>
      </c>
      <c r="Q11318">
        <v>1485.6982419999999</v>
      </c>
      <c r="R11318">
        <v>6.57599</v>
      </c>
    </row>
    <row r="11319" spans="1:18" x14ac:dyDescent="0.3">
      <c r="A11319">
        <v>335</v>
      </c>
      <c r="B11319" s="24">
        <v>45457.309832060193</v>
      </c>
      <c r="C11319">
        <v>55.783149999999999</v>
      </c>
      <c r="D11319">
        <v>12.74628</v>
      </c>
      <c r="E11319">
        <v>8.23</v>
      </c>
      <c r="F11319">
        <v>22.81</v>
      </c>
      <c r="G11319">
        <v>14.757999999999999</v>
      </c>
      <c r="H11319">
        <v>6.6797399999999998</v>
      </c>
      <c r="I11319">
        <v>297.38</v>
      </c>
      <c r="J11319">
        <v>14.76</v>
      </c>
      <c r="K11319">
        <v>7.8395999999999993E-2</v>
      </c>
      <c r="L11319">
        <v>4.28</v>
      </c>
      <c r="M11319">
        <v>-0.05</v>
      </c>
      <c r="N11319">
        <v>0</v>
      </c>
      <c r="O11319">
        <v>17.516558</v>
      </c>
      <c r="P11319">
        <v>1012.614868</v>
      </c>
      <c r="Q11319">
        <v>1485.7022710000001</v>
      </c>
      <c r="R11319">
        <v>6.61897</v>
      </c>
    </row>
    <row r="11320" spans="1:18" x14ac:dyDescent="0.3">
      <c r="A11320">
        <v>335</v>
      </c>
      <c r="B11320" s="24">
        <v>45457.309832754632</v>
      </c>
      <c r="C11320">
        <v>55.783149999999999</v>
      </c>
      <c r="D11320">
        <v>12.74628</v>
      </c>
      <c r="E11320">
        <v>8.23</v>
      </c>
      <c r="F11320">
        <v>22.814</v>
      </c>
      <c r="G11320">
        <v>14.759</v>
      </c>
      <c r="H11320">
        <v>6.6516700000000002</v>
      </c>
      <c r="I11320">
        <v>297.38</v>
      </c>
      <c r="J11320">
        <v>14.76</v>
      </c>
      <c r="K11320">
        <v>7.5576000000000004E-2</v>
      </c>
      <c r="L11320">
        <v>3.97</v>
      </c>
      <c r="M11320">
        <v>0.04</v>
      </c>
      <c r="N11320">
        <v>0</v>
      </c>
      <c r="O11320">
        <v>17.520077000000001</v>
      </c>
      <c r="P11320">
        <v>1012.617371</v>
      </c>
      <c r="Q11320">
        <v>1485.7076420000001</v>
      </c>
      <c r="R11320">
        <v>6.5911600000000004</v>
      </c>
    </row>
    <row r="11321" spans="1:18" x14ac:dyDescent="0.3">
      <c r="A11321">
        <v>335</v>
      </c>
      <c r="B11321" s="24">
        <v>45457.309833796287</v>
      </c>
      <c r="C11321">
        <v>55.783149999999999</v>
      </c>
      <c r="D11321">
        <v>12.74628</v>
      </c>
      <c r="E11321">
        <v>8.23</v>
      </c>
      <c r="F11321">
        <v>22.815000000000001</v>
      </c>
      <c r="G11321">
        <v>14.759</v>
      </c>
      <c r="H11321">
        <v>6.6949699999999996</v>
      </c>
      <c r="I11321">
        <v>297.38</v>
      </c>
      <c r="J11321">
        <v>14.76</v>
      </c>
      <c r="K11321">
        <v>7.8254999999999991E-2</v>
      </c>
      <c r="L11321">
        <v>3.56</v>
      </c>
      <c r="M11321">
        <v>7.0000000000000007E-2</v>
      </c>
      <c r="N11321">
        <v>0</v>
      </c>
      <c r="O11321">
        <v>17.520657</v>
      </c>
      <c r="P11321">
        <v>1012.617981</v>
      </c>
      <c r="Q11321">
        <v>1485.7092290000001</v>
      </c>
      <c r="R11321">
        <v>6.6340599999999998</v>
      </c>
    </row>
    <row r="11322" spans="1:18" x14ac:dyDescent="0.3">
      <c r="A11322">
        <v>335</v>
      </c>
      <c r="B11322" s="24">
        <v>45457.309836689812</v>
      </c>
      <c r="C11322">
        <v>55.783149999999999</v>
      </c>
      <c r="D11322">
        <v>12.74628</v>
      </c>
      <c r="E11322">
        <v>8.23</v>
      </c>
      <c r="F11322">
        <v>22.812000000000001</v>
      </c>
      <c r="G11322">
        <v>14.759</v>
      </c>
      <c r="H11322">
        <v>6.7582899999999997</v>
      </c>
      <c r="I11322">
        <v>297.16000000000003</v>
      </c>
      <c r="J11322">
        <v>14.76</v>
      </c>
      <c r="K11322">
        <v>8.0228999999999995E-2</v>
      </c>
      <c r="L11322">
        <v>3.02</v>
      </c>
      <c r="M11322">
        <v>-7.0000000000000007E-2</v>
      </c>
      <c r="N11322">
        <v>0</v>
      </c>
      <c r="O11322">
        <v>17.517852999999999</v>
      </c>
      <c r="P11322">
        <v>1012.616028</v>
      </c>
      <c r="Q11322">
        <v>1485.7092290000001</v>
      </c>
      <c r="R11322">
        <v>6.6968100000000002</v>
      </c>
    </row>
    <row r="11323" spans="1:18" x14ac:dyDescent="0.3">
      <c r="A11323">
        <v>335</v>
      </c>
      <c r="B11323" s="24">
        <v>45457.30983726852</v>
      </c>
      <c r="C11323">
        <v>55.783149999999999</v>
      </c>
      <c r="D11323">
        <v>12.74628</v>
      </c>
      <c r="E11323">
        <v>8.23</v>
      </c>
      <c r="F11323">
        <v>22.811</v>
      </c>
      <c r="G11323">
        <v>14.759</v>
      </c>
      <c r="H11323">
        <v>6.7847799999999996</v>
      </c>
      <c r="I11323">
        <v>297.16000000000003</v>
      </c>
      <c r="J11323">
        <v>14.76</v>
      </c>
      <c r="K11323">
        <v>7.7409000000000006E-2</v>
      </c>
      <c r="L11323">
        <v>2.98</v>
      </c>
      <c r="M11323">
        <v>-0.1</v>
      </c>
      <c r="N11323">
        <v>0</v>
      </c>
      <c r="O11323">
        <v>17.517323000000001</v>
      </c>
      <c r="P11323">
        <v>1012.615784</v>
      </c>
      <c r="Q11323">
        <v>1485.7082519999999</v>
      </c>
      <c r="R11323">
        <v>6.7230499999999997</v>
      </c>
    </row>
    <row r="11324" spans="1:18" x14ac:dyDescent="0.3">
      <c r="A11324">
        <v>335</v>
      </c>
      <c r="B11324" s="24">
        <v>45457.309839120368</v>
      </c>
      <c r="C11324">
        <v>55.783149999999999</v>
      </c>
      <c r="D11324">
        <v>12.74628</v>
      </c>
      <c r="E11324">
        <v>8.23</v>
      </c>
      <c r="F11324">
        <v>22.815000000000001</v>
      </c>
      <c r="G11324">
        <v>14.76</v>
      </c>
      <c r="H11324">
        <v>6.8085599999999999</v>
      </c>
      <c r="I11324">
        <v>297.16000000000003</v>
      </c>
      <c r="J11324">
        <v>14.76</v>
      </c>
      <c r="K11324">
        <v>7.5998999999999997E-2</v>
      </c>
      <c r="L11324">
        <v>3.37</v>
      </c>
      <c r="M11324">
        <v>-0.14000000000000001</v>
      </c>
      <c r="N11324">
        <v>0</v>
      </c>
      <c r="O11324">
        <v>17.520306000000001</v>
      </c>
      <c r="P11324">
        <v>1012.618103</v>
      </c>
      <c r="Q11324">
        <v>1485.713135</v>
      </c>
      <c r="R11324">
        <v>6.7466200000000001</v>
      </c>
    </row>
    <row r="11325" spans="1:18" x14ac:dyDescent="0.3">
      <c r="A11325">
        <v>335</v>
      </c>
      <c r="B11325" s="24">
        <v>45457.309840740738</v>
      </c>
      <c r="C11325">
        <v>55.783149999999999</v>
      </c>
      <c r="D11325">
        <v>12.74628</v>
      </c>
      <c r="E11325">
        <v>8.23</v>
      </c>
      <c r="F11325">
        <v>22.823</v>
      </c>
      <c r="G11325">
        <v>14.76</v>
      </c>
      <c r="H11325">
        <v>6.8383500000000002</v>
      </c>
      <c r="I11325">
        <v>297.16000000000003</v>
      </c>
      <c r="J11325">
        <v>14.76</v>
      </c>
      <c r="K11325">
        <v>7.7690999999999996E-2</v>
      </c>
      <c r="L11325">
        <v>3.22</v>
      </c>
      <c r="M11325">
        <v>-0.1</v>
      </c>
      <c r="N11325">
        <v>0</v>
      </c>
      <c r="O11325">
        <v>17.526240999999999</v>
      </c>
      <c r="P11325">
        <v>1012.6226810000001</v>
      </c>
      <c r="Q11325">
        <v>1485.7226559999999</v>
      </c>
      <c r="R11325">
        <v>6.7761399999999998</v>
      </c>
    </row>
    <row r="11326" spans="1:18" x14ac:dyDescent="0.3">
      <c r="A11326">
        <v>335</v>
      </c>
      <c r="B11326" s="24">
        <v>45457.309841435177</v>
      </c>
      <c r="C11326">
        <v>55.783149999999999</v>
      </c>
      <c r="D11326">
        <v>12.74628</v>
      </c>
      <c r="E11326">
        <v>8.23</v>
      </c>
      <c r="F11326">
        <v>22.823</v>
      </c>
      <c r="G11326">
        <v>14.76</v>
      </c>
      <c r="H11326">
        <v>6.8729399999999998</v>
      </c>
      <c r="I11326">
        <v>297.16000000000003</v>
      </c>
      <c r="J11326">
        <v>14.76</v>
      </c>
      <c r="K11326">
        <v>7.8254999999999991E-2</v>
      </c>
      <c r="L11326">
        <v>3.25</v>
      </c>
      <c r="M11326">
        <v>-0.1</v>
      </c>
      <c r="N11326">
        <v>0</v>
      </c>
      <c r="O11326">
        <v>17.526759999999999</v>
      </c>
      <c r="P11326">
        <v>1012.623169</v>
      </c>
      <c r="Q11326">
        <v>1485.7246090000001</v>
      </c>
      <c r="R11326">
        <v>6.8104100000000001</v>
      </c>
    </row>
    <row r="11327" spans="1:18" x14ac:dyDescent="0.3">
      <c r="A11327">
        <v>335</v>
      </c>
      <c r="B11327" s="24">
        <v>45457.309842013892</v>
      </c>
      <c r="C11327">
        <v>55.783149999999999</v>
      </c>
      <c r="D11327">
        <v>12.74628</v>
      </c>
      <c r="E11327">
        <v>8.23</v>
      </c>
      <c r="F11327">
        <v>22.824000000000002</v>
      </c>
      <c r="G11327">
        <v>14.76</v>
      </c>
      <c r="H11327">
        <v>6.8483999999999998</v>
      </c>
      <c r="I11327">
        <v>297.16000000000003</v>
      </c>
      <c r="J11327">
        <v>14.76</v>
      </c>
      <c r="K11327">
        <v>7.9382999999999995E-2</v>
      </c>
      <c r="L11327">
        <v>3.27</v>
      </c>
      <c r="M11327">
        <v>-0.08</v>
      </c>
      <c r="N11327">
        <v>0</v>
      </c>
      <c r="O11327">
        <v>17.527618</v>
      </c>
      <c r="P11327">
        <v>1012.62384</v>
      </c>
      <c r="Q11327">
        <v>1485.7235109999999</v>
      </c>
      <c r="R11327">
        <v>6.7861000000000002</v>
      </c>
    </row>
    <row r="11328" spans="1:18" x14ac:dyDescent="0.3">
      <c r="A11328">
        <v>335</v>
      </c>
      <c r="B11328" s="24">
        <v>45457.309842476847</v>
      </c>
      <c r="C11328">
        <v>55.783149999999999</v>
      </c>
      <c r="D11328">
        <v>12.74628</v>
      </c>
      <c r="E11328">
        <v>8.23</v>
      </c>
      <c r="F11328">
        <v>22.823</v>
      </c>
      <c r="G11328">
        <v>14.76</v>
      </c>
      <c r="H11328">
        <v>6.9006299999999996</v>
      </c>
      <c r="I11328">
        <v>297.16000000000003</v>
      </c>
      <c r="J11328">
        <v>14.76</v>
      </c>
      <c r="K11328">
        <v>7.6985999999999999E-2</v>
      </c>
      <c r="L11328">
        <v>3.23</v>
      </c>
      <c r="M11328">
        <v>-7.0000000000000007E-2</v>
      </c>
      <c r="N11328">
        <v>0</v>
      </c>
      <c r="O11328">
        <v>17.526980999999999</v>
      </c>
      <c r="P11328">
        <v>1012.623596</v>
      </c>
      <c r="Q11328">
        <v>1485.7236330000001</v>
      </c>
      <c r="R11328">
        <v>6.8378500000000004</v>
      </c>
    </row>
    <row r="11329" spans="1:18" x14ac:dyDescent="0.3">
      <c r="A11329">
        <v>335</v>
      </c>
      <c r="B11329" s="24">
        <v>45457.309844328702</v>
      </c>
      <c r="C11329">
        <v>55.783149999999999</v>
      </c>
      <c r="D11329">
        <v>12.74628</v>
      </c>
      <c r="E11329">
        <v>8.23</v>
      </c>
      <c r="F11329">
        <v>22.82</v>
      </c>
      <c r="G11329">
        <v>14.760999999999999</v>
      </c>
      <c r="H11329">
        <v>6.9292899999999999</v>
      </c>
      <c r="I11329">
        <v>297.16000000000003</v>
      </c>
      <c r="J11329">
        <v>14.76</v>
      </c>
      <c r="K11329">
        <v>7.7549999999999994E-2</v>
      </c>
      <c r="L11329">
        <v>4.04</v>
      </c>
      <c r="M11329">
        <v>-0.02</v>
      </c>
      <c r="N11329">
        <v>0</v>
      </c>
      <c r="O11329">
        <v>17.52412</v>
      </c>
      <c r="P11329">
        <v>1012.621338</v>
      </c>
      <c r="Q11329">
        <v>1485.723389</v>
      </c>
      <c r="R11329">
        <v>6.86625</v>
      </c>
    </row>
    <row r="11330" spans="1:18" x14ac:dyDescent="0.3">
      <c r="A11330">
        <v>335</v>
      </c>
      <c r="B11330" s="24">
        <v>45457.309845949072</v>
      </c>
      <c r="C11330">
        <v>55.783149999999999</v>
      </c>
      <c r="D11330">
        <v>12.74628</v>
      </c>
      <c r="E11330">
        <v>8.23</v>
      </c>
      <c r="F11330">
        <v>22.823</v>
      </c>
      <c r="G11330">
        <v>14.760999999999999</v>
      </c>
      <c r="H11330">
        <v>6.9927599999999996</v>
      </c>
      <c r="I11330">
        <v>297.16000000000003</v>
      </c>
      <c r="J11330">
        <v>14.76</v>
      </c>
      <c r="K11330">
        <v>7.7549999999999994E-2</v>
      </c>
      <c r="L11330">
        <v>3.58</v>
      </c>
      <c r="M11330">
        <v>-0.02</v>
      </c>
      <c r="N11330">
        <v>0</v>
      </c>
      <c r="O11330">
        <v>17.526699000000001</v>
      </c>
      <c r="P11330">
        <v>1012.623657</v>
      </c>
      <c r="Q11330">
        <v>1485.7266850000001</v>
      </c>
      <c r="R11330">
        <v>6.9291400000000003</v>
      </c>
    </row>
    <row r="11331" spans="1:18" x14ac:dyDescent="0.3">
      <c r="A11331">
        <v>335</v>
      </c>
      <c r="B11331" s="24">
        <v>45457.309847222219</v>
      </c>
      <c r="C11331">
        <v>55.783149999999999</v>
      </c>
      <c r="D11331">
        <v>12.74628</v>
      </c>
      <c r="E11331">
        <v>8.23</v>
      </c>
      <c r="F11331">
        <v>22.827999999999999</v>
      </c>
      <c r="G11331">
        <v>14.760999999999999</v>
      </c>
      <c r="H11331">
        <v>7.0136200000000004</v>
      </c>
      <c r="I11331">
        <v>297.04000000000002</v>
      </c>
      <c r="J11331">
        <v>14.76</v>
      </c>
      <c r="K11331">
        <v>7.8395999999999993E-2</v>
      </c>
      <c r="L11331">
        <v>3.94</v>
      </c>
      <c r="M11331">
        <v>-0.05</v>
      </c>
      <c r="N11331">
        <v>0</v>
      </c>
      <c r="O11331">
        <v>17.530014000000001</v>
      </c>
      <c r="P11331">
        <v>1012.62616</v>
      </c>
      <c r="Q11331">
        <v>1485.734009</v>
      </c>
      <c r="R11331">
        <v>6.9498100000000003</v>
      </c>
    </row>
    <row r="11332" spans="1:18" x14ac:dyDescent="0.3">
      <c r="A11332">
        <v>335</v>
      </c>
      <c r="B11332" s="24">
        <v>45457.309848263889</v>
      </c>
      <c r="C11332">
        <v>55.783149999999999</v>
      </c>
      <c r="D11332">
        <v>12.74628</v>
      </c>
      <c r="E11332">
        <v>8.23</v>
      </c>
      <c r="F11332">
        <v>22.838000000000001</v>
      </c>
      <c r="G11332">
        <v>14.760999999999999</v>
      </c>
      <c r="H11332">
        <v>7.0347099999999996</v>
      </c>
      <c r="I11332">
        <v>297.04000000000002</v>
      </c>
      <c r="J11332">
        <v>14.76</v>
      </c>
      <c r="K11332">
        <v>7.8536999999999996E-2</v>
      </c>
      <c r="L11332">
        <v>3.34</v>
      </c>
      <c r="M11332">
        <v>-0.08</v>
      </c>
      <c r="N11332">
        <v>0</v>
      </c>
      <c r="O11332">
        <v>17.539003000000001</v>
      </c>
      <c r="P11332">
        <v>1012.63324</v>
      </c>
      <c r="Q11332">
        <v>1485.742798</v>
      </c>
      <c r="R11332">
        <v>6.9707100000000004</v>
      </c>
    </row>
    <row r="11333" spans="1:18" x14ac:dyDescent="0.3">
      <c r="A11333">
        <v>335</v>
      </c>
      <c r="B11333" s="24">
        <v>45457.309849421297</v>
      </c>
      <c r="C11333">
        <v>55.783149999999999</v>
      </c>
      <c r="D11333">
        <v>12.74628</v>
      </c>
      <c r="E11333">
        <v>8.23</v>
      </c>
      <c r="F11333">
        <v>22.863</v>
      </c>
      <c r="G11333">
        <v>14.760999999999999</v>
      </c>
      <c r="H11333">
        <v>7.0693000000000001</v>
      </c>
      <c r="I11333">
        <v>297.04000000000002</v>
      </c>
      <c r="J11333">
        <v>14.76</v>
      </c>
      <c r="K11333">
        <v>7.7409000000000006E-2</v>
      </c>
      <c r="L11333">
        <v>4.74</v>
      </c>
      <c r="M11333">
        <v>-0.05</v>
      </c>
      <c r="N11333">
        <v>0</v>
      </c>
      <c r="O11333">
        <v>17.559683</v>
      </c>
      <c r="P11333">
        <v>1012.6492919999999</v>
      </c>
      <c r="Q11333">
        <v>1485.7666019999999</v>
      </c>
      <c r="R11333">
        <v>7.0049799999999998</v>
      </c>
    </row>
    <row r="11334" spans="1:18" x14ac:dyDescent="0.3">
      <c r="A11334">
        <v>335</v>
      </c>
      <c r="B11334" s="24">
        <v>45457.309850115736</v>
      </c>
      <c r="C11334">
        <v>55.783149999999999</v>
      </c>
      <c r="D11334">
        <v>12.74628</v>
      </c>
      <c r="E11334">
        <v>8.23</v>
      </c>
      <c r="F11334">
        <v>22.872</v>
      </c>
      <c r="G11334">
        <v>14.76</v>
      </c>
      <c r="H11334">
        <v>7.1010400000000002</v>
      </c>
      <c r="I11334">
        <v>297.04000000000002</v>
      </c>
      <c r="J11334">
        <v>14.76</v>
      </c>
      <c r="K11334">
        <v>7.8819E-2</v>
      </c>
      <c r="L11334">
        <v>4.28</v>
      </c>
      <c r="M11334">
        <v>-0.04</v>
      </c>
      <c r="N11334">
        <v>0</v>
      </c>
      <c r="O11334">
        <v>17.567292999999999</v>
      </c>
      <c r="P11334">
        <v>1012.655334</v>
      </c>
      <c r="Q11334">
        <v>1485.775024</v>
      </c>
      <c r="R11334">
        <v>7.0364300000000002</v>
      </c>
    </row>
    <row r="11335" spans="1:18" x14ac:dyDescent="0.3">
      <c r="A11335">
        <v>335</v>
      </c>
      <c r="B11335" s="24">
        <v>45457.309850694437</v>
      </c>
      <c r="C11335">
        <v>55.783149999999999</v>
      </c>
      <c r="D11335">
        <v>12.74628</v>
      </c>
      <c r="E11335">
        <v>8.23</v>
      </c>
      <c r="F11335">
        <v>22.882999999999999</v>
      </c>
      <c r="G11335">
        <v>14.76</v>
      </c>
      <c r="H11335">
        <v>7.1215200000000003</v>
      </c>
      <c r="I11335">
        <v>297.04000000000002</v>
      </c>
      <c r="J11335">
        <v>14.76</v>
      </c>
      <c r="K11335">
        <v>7.5998999999999997E-2</v>
      </c>
      <c r="L11335">
        <v>4.37</v>
      </c>
      <c r="M11335">
        <v>-0.05</v>
      </c>
      <c r="N11335">
        <v>0</v>
      </c>
      <c r="O11335">
        <v>17.577369999999998</v>
      </c>
      <c r="P11335">
        <v>1012.663147</v>
      </c>
      <c r="Q11335">
        <v>1485.786255</v>
      </c>
      <c r="R11335">
        <v>7.0567299999999999</v>
      </c>
    </row>
    <row r="11336" spans="1:18" x14ac:dyDescent="0.3">
      <c r="A11336">
        <v>335</v>
      </c>
      <c r="B11336" s="24">
        <v>45457.309851157414</v>
      </c>
      <c r="C11336">
        <v>55.783149999999999</v>
      </c>
      <c r="D11336">
        <v>12.74628</v>
      </c>
      <c r="E11336">
        <v>8.23</v>
      </c>
      <c r="F11336">
        <v>22.913</v>
      </c>
      <c r="G11336">
        <v>14.760999999999999</v>
      </c>
      <c r="H11336">
        <v>7.1456</v>
      </c>
      <c r="I11336">
        <v>297.04000000000002</v>
      </c>
      <c r="J11336">
        <v>14.76</v>
      </c>
      <c r="K11336">
        <v>7.8254999999999991E-2</v>
      </c>
      <c r="L11336">
        <v>4.45</v>
      </c>
      <c r="M11336">
        <v>-0.05</v>
      </c>
      <c r="N11336">
        <v>0</v>
      </c>
      <c r="O11336">
        <v>17.601866000000001</v>
      </c>
      <c r="P11336">
        <v>1012.681885</v>
      </c>
      <c r="Q11336">
        <v>1485.818481</v>
      </c>
      <c r="R11336">
        <v>7.0805899999999999</v>
      </c>
    </row>
    <row r="11337" spans="1:18" x14ac:dyDescent="0.3">
      <c r="A11337">
        <v>335</v>
      </c>
      <c r="B11337" s="24">
        <v>45457.309852314807</v>
      </c>
      <c r="C11337">
        <v>55.783149999999999</v>
      </c>
      <c r="D11337">
        <v>12.74628</v>
      </c>
      <c r="E11337">
        <v>8.23</v>
      </c>
      <c r="F11337">
        <v>22.946999999999999</v>
      </c>
      <c r="G11337">
        <v>14.760999999999999</v>
      </c>
      <c r="H11337">
        <v>7.18004</v>
      </c>
      <c r="I11337">
        <v>297.04000000000002</v>
      </c>
      <c r="J11337">
        <v>14.76</v>
      </c>
      <c r="K11337">
        <v>7.6281000000000002E-2</v>
      </c>
      <c r="L11337">
        <v>4.01</v>
      </c>
      <c r="M11337">
        <v>-0.08</v>
      </c>
      <c r="N11337">
        <v>0</v>
      </c>
      <c r="O11337">
        <v>17.630860999999999</v>
      </c>
      <c r="P11337">
        <v>1012.704346</v>
      </c>
      <c r="Q11337">
        <v>1485.8504640000001</v>
      </c>
      <c r="R11337">
        <v>7.1147200000000002</v>
      </c>
    </row>
    <row r="11338" spans="1:18" x14ac:dyDescent="0.3">
      <c r="A11338">
        <v>335</v>
      </c>
      <c r="B11338" s="24">
        <v>45457.309854050924</v>
      </c>
      <c r="C11338">
        <v>55.783149999999999</v>
      </c>
      <c r="D11338">
        <v>12.74628</v>
      </c>
      <c r="E11338">
        <v>8.23</v>
      </c>
      <c r="F11338">
        <v>22.984000000000002</v>
      </c>
      <c r="G11338">
        <v>14.757999999999999</v>
      </c>
      <c r="H11338">
        <v>7.2617500000000001</v>
      </c>
      <c r="I11338">
        <v>297.04000000000002</v>
      </c>
      <c r="J11338">
        <v>14.76</v>
      </c>
      <c r="K11338">
        <v>7.7409000000000006E-2</v>
      </c>
      <c r="L11338">
        <v>3.67</v>
      </c>
      <c r="M11338">
        <v>-0.14000000000000001</v>
      </c>
      <c r="N11338">
        <v>0</v>
      </c>
      <c r="O11338">
        <v>17.663212000000001</v>
      </c>
      <c r="P11338">
        <v>1012.730042</v>
      </c>
      <c r="Q11338">
        <v>1485.880737</v>
      </c>
      <c r="R11338">
        <v>7.1956800000000003</v>
      </c>
    </row>
    <row r="11339" spans="1:18" x14ac:dyDescent="0.3">
      <c r="A11339">
        <v>335</v>
      </c>
      <c r="B11339" s="24">
        <v>45457.309854629631</v>
      </c>
      <c r="C11339">
        <v>55.783149999999999</v>
      </c>
      <c r="D11339">
        <v>12.74628</v>
      </c>
      <c r="E11339">
        <v>8.23</v>
      </c>
      <c r="F11339">
        <v>22.995999999999999</v>
      </c>
      <c r="G11339">
        <v>14.757</v>
      </c>
      <c r="H11339">
        <v>7.2296399999999998</v>
      </c>
      <c r="I11339">
        <v>297.04000000000002</v>
      </c>
      <c r="J11339">
        <v>14.76</v>
      </c>
      <c r="K11339">
        <v>7.9664999999999986E-2</v>
      </c>
      <c r="L11339">
        <v>3.78</v>
      </c>
      <c r="M11339">
        <v>-0.13</v>
      </c>
      <c r="N11339">
        <v>0</v>
      </c>
      <c r="O11339">
        <v>17.673670000000001</v>
      </c>
      <c r="P11339">
        <v>1012.738098</v>
      </c>
      <c r="Q11339">
        <v>1485.8889160000001</v>
      </c>
      <c r="R11339">
        <v>7.1638599999999997</v>
      </c>
    </row>
    <row r="11340" spans="1:18" x14ac:dyDescent="0.3">
      <c r="A11340">
        <v>335</v>
      </c>
      <c r="B11340" s="24">
        <v>45457.309855208332</v>
      </c>
      <c r="C11340">
        <v>55.783149999999999</v>
      </c>
      <c r="D11340">
        <v>12.74628</v>
      </c>
      <c r="E11340">
        <v>8.23</v>
      </c>
      <c r="F11340">
        <v>23.01</v>
      </c>
      <c r="G11340">
        <v>14.756</v>
      </c>
      <c r="H11340">
        <v>7.2890600000000001</v>
      </c>
      <c r="I11340">
        <v>297.04000000000002</v>
      </c>
      <c r="J11340">
        <v>14.76</v>
      </c>
      <c r="K11340">
        <v>7.7127000000000001E-2</v>
      </c>
      <c r="L11340">
        <v>3.58</v>
      </c>
      <c r="M11340">
        <v>-0.1</v>
      </c>
      <c r="N11340">
        <v>0</v>
      </c>
      <c r="O11340">
        <v>17.685358000000001</v>
      </c>
      <c r="P11340">
        <v>1012.747498</v>
      </c>
      <c r="Q11340">
        <v>1485.8999020000001</v>
      </c>
      <c r="R11340">
        <v>7.2227399999999999</v>
      </c>
    </row>
    <row r="11341" spans="1:18" x14ac:dyDescent="0.3">
      <c r="A11341">
        <v>335</v>
      </c>
      <c r="B11341" s="24">
        <v>45457.309856481479</v>
      </c>
      <c r="C11341">
        <v>55.783149999999999</v>
      </c>
      <c r="D11341">
        <v>12.74628</v>
      </c>
      <c r="E11341">
        <v>8.23</v>
      </c>
      <c r="F11341">
        <v>23.097000000000001</v>
      </c>
      <c r="G11341">
        <v>14.749000000000001</v>
      </c>
      <c r="H11341">
        <v>7.3205</v>
      </c>
      <c r="I11341">
        <v>297.04000000000002</v>
      </c>
      <c r="J11341">
        <v>14.76</v>
      </c>
      <c r="K11341">
        <v>7.8819E-2</v>
      </c>
      <c r="L11341">
        <v>3.59</v>
      </c>
      <c r="M11341">
        <v>-0.11</v>
      </c>
      <c r="N11341">
        <v>0</v>
      </c>
      <c r="O11341">
        <v>17.762369</v>
      </c>
      <c r="P11341">
        <v>1012.808044</v>
      </c>
      <c r="Q11341">
        <v>1485.9652100000001</v>
      </c>
      <c r="R11341">
        <v>7.2538999999999998</v>
      </c>
    </row>
    <row r="11342" spans="1:18" x14ac:dyDescent="0.3">
      <c r="A11342">
        <v>335</v>
      </c>
      <c r="B11342" s="24">
        <v>45457.309856944441</v>
      </c>
      <c r="C11342">
        <v>55.783149999999999</v>
      </c>
      <c r="D11342">
        <v>12.74628</v>
      </c>
      <c r="E11342">
        <v>8.23</v>
      </c>
      <c r="F11342">
        <v>23.137</v>
      </c>
      <c r="G11342">
        <v>14.742000000000001</v>
      </c>
      <c r="H11342">
        <v>7.3462399999999999</v>
      </c>
      <c r="I11342">
        <v>297.04000000000002</v>
      </c>
      <c r="J11342">
        <v>14.76</v>
      </c>
      <c r="K11342">
        <v>7.7549999999999994E-2</v>
      </c>
      <c r="L11342">
        <v>4.51</v>
      </c>
      <c r="M11342">
        <v>-0.12</v>
      </c>
      <c r="N11342">
        <v>0</v>
      </c>
      <c r="O11342">
        <v>17.798998000000001</v>
      </c>
      <c r="P11342">
        <v>1012.837402</v>
      </c>
      <c r="Q11342">
        <v>1485.9868160000001</v>
      </c>
      <c r="R11342">
        <v>7.2793999999999999</v>
      </c>
    </row>
    <row r="11343" spans="1:18" x14ac:dyDescent="0.3">
      <c r="A11343">
        <v>335</v>
      </c>
      <c r="B11343" s="24">
        <v>45457.309858796303</v>
      </c>
      <c r="C11343">
        <v>55.783149999999999</v>
      </c>
      <c r="D11343">
        <v>12.74628</v>
      </c>
      <c r="E11343">
        <v>8.23</v>
      </c>
      <c r="F11343">
        <v>23.245000000000001</v>
      </c>
      <c r="G11343">
        <v>14.698</v>
      </c>
      <c r="H11343">
        <v>7.3902799999999997</v>
      </c>
      <c r="I11343">
        <v>296.95999999999998</v>
      </c>
      <c r="J11343">
        <v>14.77</v>
      </c>
      <c r="K11343">
        <v>7.6562999999999992E-2</v>
      </c>
      <c r="L11343">
        <v>4.22</v>
      </c>
      <c r="M11343">
        <v>-0.13</v>
      </c>
      <c r="N11343">
        <v>0</v>
      </c>
      <c r="O11343">
        <v>17.910084000000001</v>
      </c>
      <c r="P11343">
        <v>1012.93103</v>
      </c>
      <c r="Q11343">
        <v>1485.9666749999999</v>
      </c>
      <c r="R11343">
        <v>7.3230399999999998</v>
      </c>
    </row>
    <row r="11344" spans="1:18" x14ac:dyDescent="0.3">
      <c r="A11344">
        <v>335</v>
      </c>
      <c r="B11344" s="24">
        <v>45457.309859374996</v>
      </c>
      <c r="C11344">
        <v>55.783149999999999</v>
      </c>
      <c r="D11344">
        <v>12.74628</v>
      </c>
      <c r="E11344">
        <v>8.23</v>
      </c>
      <c r="F11344">
        <v>23.279</v>
      </c>
      <c r="G11344">
        <v>14.689</v>
      </c>
      <c r="H11344">
        <v>7.4125699999999997</v>
      </c>
      <c r="I11344">
        <v>296.95999999999998</v>
      </c>
      <c r="J11344">
        <v>14.77</v>
      </c>
      <c r="K11344">
        <v>7.6844999999999997E-2</v>
      </c>
      <c r="L11344">
        <v>3.71</v>
      </c>
      <c r="M11344">
        <v>-0.12</v>
      </c>
      <c r="N11344">
        <v>0</v>
      </c>
      <c r="O11344">
        <v>17.942779999999999</v>
      </c>
      <c r="P11344">
        <v>1012.957764</v>
      </c>
      <c r="Q11344">
        <v>1485.9764399999999</v>
      </c>
      <c r="R11344">
        <v>7.3451199999999996</v>
      </c>
    </row>
    <row r="11345" spans="1:18" x14ac:dyDescent="0.3">
      <c r="A11345">
        <v>335</v>
      </c>
      <c r="B11345" s="24">
        <v>45457.309860416673</v>
      </c>
      <c r="C11345">
        <v>55.783149999999999</v>
      </c>
      <c r="D11345">
        <v>12.74628</v>
      </c>
      <c r="E11345">
        <v>8.23</v>
      </c>
      <c r="F11345">
        <v>23.353000000000002</v>
      </c>
      <c r="G11345">
        <v>14.66</v>
      </c>
      <c r="H11345">
        <v>7.46014</v>
      </c>
      <c r="I11345">
        <v>296.95999999999998</v>
      </c>
      <c r="J11345">
        <v>14.77</v>
      </c>
      <c r="K11345">
        <v>7.7409000000000006E-2</v>
      </c>
      <c r="L11345">
        <v>3.44</v>
      </c>
      <c r="M11345">
        <v>-0.09</v>
      </c>
      <c r="N11345">
        <v>0</v>
      </c>
      <c r="O11345">
        <v>18.018795000000001</v>
      </c>
      <c r="P11345">
        <v>1013.021606</v>
      </c>
      <c r="Q11345">
        <v>1485.968018</v>
      </c>
      <c r="R11345">
        <v>7.3922600000000003</v>
      </c>
    </row>
    <row r="11346" spans="1:18" x14ac:dyDescent="0.3">
      <c r="A11346">
        <v>335</v>
      </c>
      <c r="B11346" s="24">
        <v>45457.309860995367</v>
      </c>
      <c r="C11346">
        <v>55.783149999999999</v>
      </c>
      <c r="D11346">
        <v>12.74628</v>
      </c>
      <c r="E11346">
        <v>8.23</v>
      </c>
      <c r="F11346">
        <v>23.356999999999999</v>
      </c>
      <c r="G11346">
        <v>14.648999999999999</v>
      </c>
      <c r="H11346">
        <v>7.4400300000000001</v>
      </c>
      <c r="I11346">
        <v>296.95999999999998</v>
      </c>
      <c r="J11346">
        <v>14.77</v>
      </c>
      <c r="K11346">
        <v>7.9101000000000005E-2</v>
      </c>
      <c r="L11346">
        <v>3.38</v>
      </c>
      <c r="M11346">
        <v>-0.06</v>
      </c>
      <c r="N11346">
        <v>0</v>
      </c>
      <c r="O11346">
        <v>18.026896000000001</v>
      </c>
      <c r="P11346">
        <v>1013.029724</v>
      </c>
      <c r="Q11346">
        <v>1485.9410399999999</v>
      </c>
      <c r="R11346">
        <v>7.3723299999999998</v>
      </c>
    </row>
    <row r="11347" spans="1:18" x14ac:dyDescent="0.3">
      <c r="A11347">
        <v>335</v>
      </c>
      <c r="B11347" s="24">
        <v>45457.309862268521</v>
      </c>
      <c r="C11347">
        <v>55.783149999999999</v>
      </c>
      <c r="D11347">
        <v>12.74628</v>
      </c>
      <c r="E11347">
        <v>8.23</v>
      </c>
      <c r="F11347">
        <v>23.347000000000001</v>
      </c>
      <c r="G11347">
        <v>14.634</v>
      </c>
      <c r="H11347">
        <v>7.4812200000000004</v>
      </c>
      <c r="I11347">
        <v>296.95999999999998</v>
      </c>
      <c r="J11347">
        <v>14.77</v>
      </c>
      <c r="K11347">
        <v>7.6703999999999994E-2</v>
      </c>
      <c r="L11347">
        <v>3.34</v>
      </c>
      <c r="M11347">
        <v>-0.03</v>
      </c>
      <c r="N11347">
        <v>0</v>
      </c>
      <c r="O11347">
        <v>18.025258999999998</v>
      </c>
      <c r="P11347">
        <v>1013.031494</v>
      </c>
      <c r="Q11347">
        <v>1485.8876949999999</v>
      </c>
      <c r="R11347">
        <v>7.4131499999999999</v>
      </c>
    </row>
    <row r="11348" spans="1:18" x14ac:dyDescent="0.3">
      <c r="A11348">
        <v>335</v>
      </c>
      <c r="B11348" s="24">
        <v>45457.309864583331</v>
      </c>
      <c r="C11348">
        <v>55.783149999999999</v>
      </c>
      <c r="D11348">
        <v>12.74628</v>
      </c>
      <c r="E11348">
        <v>8.23</v>
      </c>
      <c r="F11348">
        <v>23.332000000000001</v>
      </c>
      <c r="G11348">
        <v>14.622</v>
      </c>
      <c r="H11348">
        <v>7.5362200000000001</v>
      </c>
      <c r="I11348">
        <v>296.95999999999998</v>
      </c>
      <c r="J11348">
        <v>14.77</v>
      </c>
      <c r="K11348">
        <v>7.8536999999999996E-2</v>
      </c>
      <c r="L11348">
        <v>3.44</v>
      </c>
      <c r="M11348">
        <v>-0.06</v>
      </c>
      <c r="N11348">
        <v>0</v>
      </c>
      <c r="O11348">
        <v>18.018232000000001</v>
      </c>
      <c r="P11348">
        <v>1013.028564</v>
      </c>
      <c r="Q11348">
        <v>1485.8400879999999</v>
      </c>
      <c r="R11348">
        <v>7.4676499999999999</v>
      </c>
    </row>
    <row r="11349" spans="1:18" x14ac:dyDescent="0.3">
      <c r="A11349">
        <v>335</v>
      </c>
      <c r="B11349" s="24">
        <v>45457.309865625</v>
      </c>
      <c r="C11349">
        <v>55.783149999999999</v>
      </c>
      <c r="D11349">
        <v>12.74628</v>
      </c>
      <c r="E11349">
        <v>8.23</v>
      </c>
      <c r="F11349">
        <v>23.321000000000002</v>
      </c>
      <c r="G11349">
        <v>14.612</v>
      </c>
      <c r="H11349">
        <v>7.5566300000000002</v>
      </c>
      <c r="I11349">
        <v>296.95999999999998</v>
      </c>
      <c r="J11349">
        <v>14.77</v>
      </c>
      <c r="K11349">
        <v>7.7127000000000001E-2</v>
      </c>
      <c r="L11349">
        <v>3.6</v>
      </c>
      <c r="M11349">
        <v>-0.01</v>
      </c>
      <c r="N11349">
        <v>0</v>
      </c>
      <c r="O11349">
        <v>18.013199</v>
      </c>
      <c r="P11349">
        <v>1013.02655</v>
      </c>
      <c r="Q11349">
        <v>1485.802612</v>
      </c>
      <c r="R11349">
        <v>7.48787</v>
      </c>
    </row>
    <row r="11350" spans="1:18" x14ac:dyDescent="0.3">
      <c r="A11350">
        <v>335</v>
      </c>
      <c r="B11350" s="24">
        <v>45457.309868055563</v>
      </c>
      <c r="C11350">
        <v>55.783149999999999</v>
      </c>
      <c r="D11350">
        <v>12.74628</v>
      </c>
      <c r="E11350">
        <v>8.23</v>
      </c>
      <c r="F11350">
        <v>23.326000000000001</v>
      </c>
      <c r="G11350">
        <v>14.619</v>
      </c>
      <c r="H11350">
        <v>7.6083999999999996</v>
      </c>
      <c r="I11350">
        <v>296.95999999999998</v>
      </c>
      <c r="J11350">
        <v>14.77</v>
      </c>
      <c r="K11350">
        <v>7.9806000000000002E-2</v>
      </c>
      <c r="L11350">
        <v>3.92</v>
      </c>
      <c r="M11350">
        <v>-0.03</v>
      </c>
      <c r="N11350">
        <v>0</v>
      </c>
      <c r="O11350">
        <v>18.014713</v>
      </c>
      <c r="P11350">
        <v>1013.026794</v>
      </c>
      <c r="Q11350">
        <v>1485.826172</v>
      </c>
      <c r="R11350">
        <v>7.5391700000000004</v>
      </c>
    </row>
    <row r="11351" spans="1:18" x14ac:dyDescent="0.3">
      <c r="A11351">
        <v>335</v>
      </c>
      <c r="B11351" s="24">
        <v>45457.309869675933</v>
      </c>
      <c r="C11351">
        <v>55.783149999999999</v>
      </c>
      <c r="D11351">
        <v>12.74628</v>
      </c>
      <c r="E11351">
        <v>8.23</v>
      </c>
      <c r="F11351">
        <v>23.338000000000001</v>
      </c>
      <c r="G11351">
        <v>14.619</v>
      </c>
      <c r="H11351">
        <v>7.6396100000000002</v>
      </c>
      <c r="I11351">
        <v>297.07</v>
      </c>
      <c r="J11351">
        <v>14.74</v>
      </c>
      <c r="K11351">
        <v>8.0510999999999999E-2</v>
      </c>
      <c r="L11351">
        <v>3.94</v>
      </c>
      <c r="M11351">
        <v>-0.11</v>
      </c>
      <c r="N11351">
        <v>0</v>
      </c>
      <c r="O11351">
        <v>18.024547999999999</v>
      </c>
      <c r="P11351">
        <v>1013.0344239999999</v>
      </c>
      <c r="Q11351">
        <v>1485.8394780000001</v>
      </c>
      <c r="R11351">
        <v>7.5701000000000001</v>
      </c>
    </row>
    <row r="11352" spans="1:18" x14ac:dyDescent="0.3">
      <c r="A11352">
        <v>335</v>
      </c>
      <c r="B11352" s="24">
        <v>45457.309871412042</v>
      </c>
      <c r="C11352">
        <v>55.783149999999999</v>
      </c>
      <c r="D11352">
        <v>12.74628</v>
      </c>
      <c r="E11352">
        <v>8.23</v>
      </c>
      <c r="F11352">
        <v>23.331</v>
      </c>
      <c r="G11352">
        <v>14.619</v>
      </c>
      <c r="H11352">
        <v>7.6733799999999999</v>
      </c>
      <c r="I11352">
        <v>297.07</v>
      </c>
      <c r="J11352">
        <v>14.74</v>
      </c>
      <c r="K11352">
        <v>8.0652000000000001E-2</v>
      </c>
      <c r="L11352">
        <v>3.75</v>
      </c>
      <c r="M11352">
        <v>-0.12</v>
      </c>
      <c r="N11352">
        <v>0</v>
      </c>
      <c r="O11352">
        <v>18.018889999999999</v>
      </c>
      <c r="P11352">
        <v>1013.030212</v>
      </c>
      <c r="Q11352">
        <v>1485.833496</v>
      </c>
      <c r="R11352">
        <v>7.6035500000000003</v>
      </c>
    </row>
    <row r="11353" spans="1:18" x14ac:dyDescent="0.3">
      <c r="A11353">
        <v>335</v>
      </c>
      <c r="B11353" s="24">
        <v>45457.309873842591</v>
      </c>
      <c r="C11353">
        <v>55.783149999999999</v>
      </c>
      <c r="D11353">
        <v>12.74628</v>
      </c>
      <c r="E11353">
        <v>8.23</v>
      </c>
      <c r="F11353">
        <v>23.324000000000002</v>
      </c>
      <c r="G11353">
        <v>14.614000000000001</v>
      </c>
      <c r="H11353">
        <v>7.70099</v>
      </c>
      <c r="I11353">
        <v>297.07</v>
      </c>
      <c r="J11353">
        <v>14.74</v>
      </c>
      <c r="K11353">
        <v>7.9101000000000005E-2</v>
      </c>
      <c r="L11353">
        <v>3.4</v>
      </c>
      <c r="M11353">
        <v>-0.11</v>
      </c>
      <c r="N11353">
        <v>0</v>
      </c>
      <c r="O11353">
        <v>18.014700000000001</v>
      </c>
      <c r="P11353">
        <v>1013.027954</v>
      </c>
      <c r="Q11353">
        <v>1485.8138429999999</v>
      </c>
      <c r="R11353">
        <v>7.6309100000000001</v>
      </c>
    </row>
    <row r="11354" spans="1:18" x14ac:dyDescent="0.3">
      <c r="A11354">
        <v>335</v>
      </c>
      <c r="B11354" s="24">
        <v>45457.309875462961</v>
      </c>
      <c r="C11354">
        <v>55.783149999999999</v>
      </c>
      <c r="D11354">
        <v>12.74628</v>
      </c>
      <c r="E11354">
        <v>8.23</v>
      </c>
      <c r="F11354">
        <v>23.300999999999998</v>
      </c>
      <c r="G11354">
        <v>14.628</v>
      </c>
      <c r="H11354">
        <v>7.7224500000000003</v>
      </c>
      <c r="I11354">
        <v>297.07</v>
      </c>
      <c r="J11354">
        <v>14.74</v>
      </c>
      <c r="K11354">
        <v>7.6703999999999994E-2</v>
      </c>
      <c r="L11354">
        <v>3.35</v>
      </c>
      <c r="M11354">
        <v>-0.02</v>
      </c>
      <c r="N11354">
        <v>0</v>
      </c>
      <c r="O11354">
        <v>17.989761000000001</v>
      </c>
      <c r="P11354">
        <v>1013.006531</v>
      </c>
      <c r="Q11354">
        <v>1485.829712</v>
      </c>
      <c r="R11354">
        <v>7.6521800000000004</v>
      </c>
    </row>
    <row r="11355" spans="1:18" x14ac:dyDescent="0.3">
      <c r="A11355">
        <v>335</v>
      </c>
      <c r="B11355" s="24">
        <v>45457.309876157407</v>
      </c>
      <c r="C11355">
        <v>55.783149999999999</v>
      </c>
      <c r="D11355">
        <v>12.74628</v>
      </c>
      <c r="E11355">
        <v>8.23</v>
      </c>
      <c r="F11355">
        <v>23.306000000000001</v>
      </c>
      <c r="G11355">
        <v>14.631</v>
      </c>
      <c r="H11355">
        <v>7.7436800000000003</v>
      </c>
      <c r="I11355">
        <v>297.07</v>
      </c>
      <c r="J11355">
        <v>14.74</v>
      </c>
      <c r="K11355">
        <v>7.8114000000000003E-2</v>
      </c>
      <c r="L11355">
        <v>3.23</v>
      </c>
      <c r="M11355">
        <v>-0.01</v>
      </c>
      <c r="N11355">
        <v>0</v>
      </c>
      <c r="O11355">
        <v>17.992006</v>
      </c>
      <c r="P11355">
        <v>1013.007751</v>
      </c>
      <c r="Q11355">
        <v>1485.84375</v>
      </c>
      <c r="R11355">
        <v>7.6732199999999997</v>
      </c>
    </row>
    <row r="11356" spans="1:18" x14ac:dyDescent="0.3">
      <c r="A11356">
        <v>335</v>
      </c>
      <c r="B11356" s="24">
        <v>45457.309879050918</v>
      </c>
      <c r="C11356">
        <v>55.783149999999999</v>
      </c>
      <c r="D11356">
        <v>12.74628</v>
      </c>
      <c r="E11356">
        <v>8.23</v>
      </c>
      <c r="F11356">
        <v>23.587</v>
      </c>
      <c r="G11356">
        <v>14.645</v>
      </c>
      <c r="H11356">
        <v>7.7875800000000002</v>
      </c>
      <c r="I11356">
        <v>297.07</v>
      </c>
      <c r="J11356">
        <v>14.74</v>
      </c>
      <c r="K11356">
        <v>7.8536999999999996E-2</v>
      </c>
      <c r="L11356">
        <v>3.43</v>
      </c>
      <c r="M11356">
        <v>-0.1</v>
      </c>
      <c r="N11356">
        <v>0</v>
      </c>
      <c r="O11356">
        <v>18.223193999999999</v>
      </c>
      <c r="P11356">
        <v>1013.182556</v>
      </c>
      <c r="Q11356">
        <v>1486.161255</v>
      </c>
      <c r="R11356">
        <v>7.71671</v>
      </c>
    </row>
    <row r="11357" spans="1:18" x14ac:dyDescent="0.3">
      <c r="A11357">
        <v>335</v>
      </c>
      <c r="B11357" s="24">
        <v>45457.309880671302</v>
      </c>
      <c r="C11357">
        <v>55.783149999999999</v>
      </c>
      <c r="D11357">
        <v>12.74628</v>
      </c>
      <c r="E11357">
        <v>8.23</v>
      </c>
      <c r="F11357">
        <v>23.724</v>
      </c>
      <c r="G11357">
        <v>14.548999999999999</v>
      </c>
      <c r="H11357">
        <v>7.8274999999999997</v>
      </c>
      <c r="I11357">
        <v>297.07</v>
      </c>
      <c r="J11357">
        <v>14.74</v>
      </c>
      <c r="K11357">
        <v>7.8254999999999991E-2</v>
      </c>
      <c r="L11357">
        <v>3.6</v>
      </c>
      <c r="M11357">
        <v>-7.0000000000000007E-2</v>
      </c>
      <c r="N11357">
        <v>0</v>
      </c>
      <c r="O11357">
        <v>18.384163000000001</v>
      </c>
      <c r="P11357">
        <v>1013.323975</v>
      </c>
      <c r="Q11357">
        <v>1486.0249020000001</v>
      </c>
      <c r="R11357">
        <v>7.7562600000000002</v>
      </c>
    </row>
    <row r="11358" spans="1:18" x14ac:dyDescent="0.3">
      <c r="A11358">
        <v>335</v>
      </c>
      <c r="B11358" s="24">
        <v>45457.30988252315</v>
      </c>
      <c r="C11358">
        <v>55.783149999999999</v>
      </c>
      <c r="D11358">
        <v>12.74628</v>
      </c>
      <c r="E11358">
        <v>8.23</v>
      </c>
      <c r="F11358">
        <v>23.846</v>
      </c>
      <c r="G11358">
        <v>14.478</v>
      </c>
      <c r="H11358">
        <v>7.8629100000000003</v>
      </c>
      <c r="I11358">
        <v>297.62</v>
      </c>
      <c r="J11358">
        <v>14.69</v>
      </c>
      <c r="K11358">
        <v>7.9523999999999997E-2</v>
      </c>
      <c r="L11358">
        <v>3.46</v>
      </c>
      <c r="M11358">
        <v>-0.09</v>
      </c>
      <c r="N11358">
        <v>0</v>
      </c>
      <c r="O11358">
        <v>18.521806999999999</v>
      </c>
      <c r="P11358">
        <v>1013.442749</v>
      </c>
      <c r="Q11358">
        <v>1485.9467770000001</v>
      </c>
      <c r="R11358">
        <v>7.7913600000000001</v>
      </c>
    </row>
    <row r="11359" spans="1:18" x14ac:dyDescent="0.3">
      <c r="A11359">
        <v>335</v>
      </c>
      <c r="B11359" s="24">
        <v>45457.309882986112</v>
      </c>
      <c r="C11359">
        <v>55.783149999999999</v>
      </c>
      <c r="D11359">
        <v>12.74628</v>
      </c>
      <c r="E11359">
        <v>8.23</v>
      </c>
      <c r="F11359">
        <v>23.872</v>
      </c>
      <c r="G11359">
        <v>14.472</v>
      </c>
      <c r="H11359">
        <v>7.8830200000000001</v>
      </c>
      <c r="I11359">
        <v>297.62</v>
      </c>
      <c r="J11359">
        <v>14.69</v>
      </c>
      <c r="K11359">
        <v>8.1920999999999994E-2</v>
      </c>
      <c r="L11359">
        <v>3.45</v>
      </c>
      <c r="M11359">
        <v>-0.1</v>
      </c>
      <c r="N11359">
        <v>0</v>
      </c>
      <c r="O11359">
        <v>18.545999999999999</v>
      </c>
      <c r="P11359">
        <v>1013.462463</v>
      </c>
      <c r="Q11359">
        <v>1485.955933</v>
      </c>
      <c r="R11359">
        <v>7.81128</v>
      </c>
    </row>
    <row r="11360" spans="1:18" x14ac:dyDescent="0.3">
      <c r="A11360">
        <v>335</v>
      </c>
      <c r="B11360" s="24">
        <v>45457.309883564812</v>
      </c>
      <c r="C11360">
        <v>55.783149999999999</v>
      </c>
      <c r="D11360">
        <v>12.74628</v>
      </c>
      <c r="E11360">
        <v>8.23</v>
      </c>
      <c r="F11360">
        <v>23.92</v>
      </c>
      <c r="G11360">
        <v>14.462</v>
      </c>
      <c r="H11360">
        <v>7.9169299999999998</v>
      </c>
      <c r="I11360">
        <v>297.62</v>
      </c>
      <c r="J11360">
        <v>14.69</v>
      </c>
      <c r="K11360">
        <v>7.8819E-2</v>
      </c>
      <c r="L11360">
        <v>3.28</v>
      </c>
      <c r="M11360">
        <v>-0.06</v>
      </c>
      <c r="N11360">
        <v>0</v>
      </c>
      <c r="O11360">
        <v>18.592168999999998</v>
      </c>
      <c r="P11360">
        <v>1013.5</v>
      </c>
      <c r="Q11360">
        <v>1485.974121</v>
      </c>
      <c r="R11360">
        <v>7.8448900000000004</v>
      </c>
    </row>
    <row r="11361" spans="1:18" x14ac:dyDescent="0.3">
      <c r="A11361">
        <v>335</v>
      </c>
      <c r="B11361" s="24">
        <v>45457.30988645833</v>
      </c>
      <c r="C11361">
        <v>55.783149999999999</v>
      </c>
      <c r="D11361">
        <v>12.74628</v>
      </c>
      <c r="E11361">
        <v>8.23</v>
      </c>
      <c r="F11361">
        <v>23.998000000000001</v>
      </c>
      <c r="G11361">
        <v>14.442</v>
      </c>
      <c r="H11361">
        <v>7.98942</v>
      </c>
      <c r="I11361">
        <v>297.62</v>
      </c>
      <c r="J11361">
        <v>14.69</v>
      </c>
      <c r="K11361">
        <v>7.994699999999999E-2</v>
      </c>
      <c r="L11361">
        <v>3.18</v>
      </c>
      <c r="M11361">
        <v>-0.02</v>
      </c>
      <c r="N11361">
        <v>0</v>
      </c>
      <c r="O11361">
        <v>18.667985999999999</v>
      </c>
      <c r="P11361">
        <v>1013.562134</v>
      </c>
      <c r="Q11361">
        <v>1485.996948</v>
      </c>
      <c r="R11361">
        <v>7.9167100000000001</v>
      </c>
    </row>
    <row r="11362" spans="1:18" x14ac:dyDescent="0.3">
      <c r="A11362">
        <v>335</v>
      </c>
      <c r="B11362" s="24">
        <v>45457.309887731477</v>
      </c>
      <c r="C11362">
        <v>55.783149999999999</v>
      </c>
      <c r="D11362">
        <v>12.74628</v>
      </c>
      <c r="E11362">
        <v>8.23</v>
      </c>
      <c r="F11362">
        <v>24.010999999999999</v>
      </c>
      <c r="G11362">
        <v>14.435</v>
      </c>
      <c r="H11362">
        <v>8.0470400000000009</v>
      </c>
      <c r="I11362">
        <v>297.62</v>
      </c>
      <c r="J11362">
        <v>14.69</v>
      </c>
      <c r="K11362">
        <v>8.0087999999999993E-2</v>
      </c>
      <c r="L11362">
        <v>3.1</v>
      </c>
      <c r="M11362">
        <v>-0.04</v>
      </c>
      <c r="N11362">
        <v>0</v>
      </c>
      <c r="O11362">
        <v>18.68214</v>
      </c>
      <c r="P11362">
        <v>1013.574585</v>
      </c>
      <c r="Q11362">
        <v>1485.9904790000001</v>
      </c>
      <c r="R11362">
        <v>7.9738100000000003</v>
      </c>
    </row>
    <row r="11363" spans="1:18" x14ac:dyDescent="0.3">
      <c r="A11363">
        <v>335</v>
      </c>
      <c r="B11363" s="24">
        <v>45457.309889351847</v>
      </c>
      <c r="C11363">
        <v>55.783149999999999</v>
      </c>
      <c r="D11363">
        <v>12.74628</v>
      </c>
      <c r="E11363">
        <v>8.23</v>
      </c>
      <c r="F11363">
        <v>24.027999999999999</v>
      </c>
      <c r="G11363">
        <v>14.426</v>
      </c>
      <c r="H11363">
        <v>8.0928100000000001</v>
      </c>
      <c r="I11363">
        <v>297.62</v>
      </c>
      <c r="J11363">
        <v>14.69</v>
      </c>
      <c r="K11363">
        <v>8.1779999999999992E-2</v>
      </c>
      <c r="L11363">
        <v>3</v>
      </c>
      <c r="M11363">
        <v>-0.03</v>
      </c>
      <c r="N11363">
        <v>0</v>
      </c>
      <c r="O11363">
        <v>18.701017</v>
      </c>
      <c r="P11363">
        <v>1013.590942</v>
      </c>
      <c r="Q11363">
        <v>1485.9826660000001</v>
      </c>
      <c r="R11363">
        <v>8.0191599999999994</v>
      </c>
    </row>
    <row r="11364" spans="1:18" x14ac:dyDescent="0.3">
      <c r="A11364">
        <v>335</v>
      </c>
      <c r="B11364" s="24">
        <v>45457.309891203702</v>
      </c>
      <c r="C11364">
        <v>55.783149999999999</v>
      </c>
      <c r="D11364">
        <v>12.74628</v>
      </c>
      <c r="E11364">
        <v>8.23</v>
      </c>
      <c r="F11364">
        <v>24.045000000000002</v>
      </c>
      <c r="G11364">
        <v>14.419</v>
      </c>
      <c r="H11364">
        <v>8.1211699999999993</v>
      </c>
      <c r="I11364">
        <v>297.62</v>
      </c>
      <c r="J11364">
        <v>14.69</v>
      </c>
      <c r="K11364">
        <v>8.2484999999999989E-2</v>
      </c>
      <c r="L11364">
        <v>3.07</v>
      </c>
      <c r="M11364">
        <v>0.06</v>
      </c>
      <c r="N11364">
        <v>0</v>
      </c>
      <c r="O11364">
        <v>18.719341</v>
      </c>
      <c r="P11364">
        <v>1013.606323</v>
      </c>
      <c r="Q11364">
        <v>1485.982544</v>
      </c>
      <c r="R11364">
        <v>8.0472699999999993</v>
      </c>
    </row>
    <row r="11365" spans="1:18" x14ac:dyDescent="0.3">
      <c r="A11365">
        <v>335</v>
      </c>
      <c r="B11365" s="24">
        <v>45457.309891666657</v>
      </c>
      <c r="C11365">
        <v>55.783149999999999</v>
      </c>
      <c r="D11365">
        <v>12.74628</v>
      </c>
      <c r="E11365">
        <v>8.23</v>
      </c>
      <c r="F11365">
        <v>24.05</v>
      </c>
      <c r="G11365">
        <v>14.417999999999999</v>
      </c>
      <c r="H11365">
        <v>8.1461600000000001</v>
      </c>
      <c r="I11365">
        <v>297.62</v>
      </c>
      <c r="J11365">
        <v>14.69</v>
      </c>
      <c r="K11365">
        <v>8.079299999999999E-2</v>
      </c>
      <c r="L11365">
        <v>3.06</v>
      </c>
      <c r="M11365">
        <v>0.04</v>
      </c>
      <c r="N11365">
        <v>0</v>
      </c>
      <c r="O11365">
        <v>18.723665</v>
      </c>
      <c r="P11365">
        <v>1013.609924</v>
      </c>
      <c r="Q11365">
        <v>1485.9842530000001</v>
      </c>
      <c r="R11365">
        <v>8.0720200000000002</v>
      </c>
    </row>
    <row r="11366" spans="1:18" x14ac:dyDescent="0.3">
      <c r="A11366">
        <v>335</v>
      </c>
      <c r="B11366" s="24">
        <v>45457.309892245372</v>
      </c>
      <c r="C11366">
        <v>55.783149999999999</v>
      </c>
      <c r="D11366">
        <v>12.74628</v>
      </c>
      <c r="E11366">
        <v>8.23</v>
      </c>
      <c r="F11366">
        <v>24.050999999999998</v>
      </c>
      <c r="G11366">
        <v>14.417</v>
      </c>
      <c r="H11366">
        <v>8.1803699999999999</v>
      </c>
      <c r="I11366">
        <v>297.62</v>
      </c>
      <c r="J11366">
        <v>14.69</v>
      </c>
      <c r="K11366">
        <v>8.0228999999999995E-2</v>
      </c>
      <c r="L11366">
        <v>2.93</v>
      </c>
      <c r="M11366">
        <v>0.02</v>
      </c>
      <c r="N11366">
        <v>0</v>
      </c>
      <c r="O11366">
        <v>18.7257</v>
      </c>
      <c r="P11366">
        <v>1013.611938</v>
      </c>
      <c r="Q11366">
        <v>1485.981689</v>
      </c>
      <c r="R11366">
        <v>8.1059300000000007</v>
      </c>
    </row>
    <row r="11367" spans="1:18" x14ac:dyDescent="0.3">
      <c r="A11367">
        <v>335</v>
      </c>
      <c r="B11367" s="24">
        <v>45457.309893518519</v>
      </c>
      <c r="C11367">
        <v>55.783149999999999</v>
      </c>
      <c r="D11367">
        <v>12.74628</v>
      </c>
      <c r="E11367">
        <v>8.23</v>
      </c>
      <c r="F11367">
        <v>24.056000000000001</v>
      </c>
      <c r="G11367">
        <v>14.413</v>
      </c>
      <c r="H11367">
        <v>8.2192399999999992</v>
      </c>
      <c r="I11367">
        <v>299.05</v>
      </c>
      <c r="J11367">
        <v>14.55</v>
      </c>
      <c r="K11367">
        <v>8.0087999999999993E-2</v>
      </c>
      <c r="L11367">
        <v>3.33</v>
      </c>
      <c r="M11367">
        <v>-0.06</v>
      </c>
      <c r="N11367">
        <v>0</v>
      </c>
      <c r="O11367">
        <v>18.731289</v>
      </c>
      <c r="P11367">
        <v>1013.617126</v>
      </c>
      <c r="Q11367">
        <v>1485.9761960000001</v>
      </c>
      <c r="R11367">
        <v>8.1444399999999995</v>
      </c>
    </row>
    <row r="11368" spans="1:18" x14ac:dyDescent="0.3">
      <c r="A11368">
        <v>335</v>
      </c>
      <c r="B11368" s="24">
        <v>45457.309895138889</v>
      </c>
      <c r="C11368">
        <v>55.783149999999999</v>
      </c>
      <c r="D11368">
        <v>12.74628</v>
      </c>
      <c r="E11368">
        <v>8.23</v>
      </c>
      <c r="F11368">
        <v>24.059000000000001</v>
      </c>
      <c r="G11368">
        <v>14.407999999999999</v>
      </c>
      <c r="H11368">
        <v>8.2490299999999994</v>
      </c>
      <c r="I11368">
        <v>299.05</v>
      </c>
      <c r="J11368">
        <v>14.55</v>
      </c>
      <c r="K11368">
        <v>7.9101000000000005E-2</v>
      </c>
      <c r="L11368">
        <v>3.17</v>
      </c>
      <c r="M11368">
        <v>-0.12</v>
      </c>
      <c r="N11368">
        <v>0</v>
      </c>
      <c r="O11368">
        <v>18.736004000000001</v>
      </c>
      <c r="P11368">
        <v>1013.621704</v>
      </c>
      <c r="Q11368">
        <v>1485.966919</v>
      </c>
      <c r="R11368">
        <v>8.1739499999999996</v>
      </c>
    </row>
    <row r="11369" spans="1:18" x14ac:dyDescent="0.3">
      <c r="A11369">
        <v>335</v>
      </c>
      <c r="B11369" s="24">
        <v>45457.309896990737</v>
      </c>
      <c r="C11369">
        <v>55.783149999999999</v>
      </c>
      <c r="D11369">
        <v>12.74628</v>
      </c>
      <c r="E11369">
        <v>8.23</v>
      </c>
      <c r="F11369">
        <v>24.067</v>
      </c>
      <c r="G11369">
        <v>14.403</v>
      </c>
      <c r="H11369">
        <v>8.2766400000000004</v>
      </c>
      <c r="I11369">
        <v>299.05</v>
      </c>
      <c r="J11369">
        <v>14.55</v>
      </c>
      <c r="K11369">
        <v>7.994699999999999E-2</v>
      </c>
      <c r="L11369">
        <v>3.85</v>
      </c>
      <c r="M11369">
        <v>-0.05</v>
      </c>
      <c r="N11369">
        <v>0</v>
      </c>
      <c r="O11369">
        <v>18.745262</v>
      </c>
      <c r="P11369">
        <v>1013.629822</v>
      </c>
      <c r="Q11369">
        <v>1485.9620359999999</v>
      </c>
      <c r="R11369">
        <v>8.2013099999999994</v>
      </c>
    </row>
    <row r="11370" spans="1:18" x14ac:dyDescent="0.3">
      <c r="A11370">
        <v>335</v>
      </c>
      <c r="B11370" s="24">
        <v>45457.309897453713</v>
      </c>
      <c r="C11370">
        <v>55.783149999999999</v>
      </c>
      <c r="D11370">
        <v>12.74628</v>
      </c>
      <c r="E11370">
        <v>8.23</v>
      </c>
      <c r="F11370">
        <v>24.074999999999999</v>
      </c>
      <c r="G11370">
        <v>14.401</v>
      </c>
      <c r="H11370">
        <v>8.3016299999999994</v>
      </c>
      <c r="I11370">
        <v>299.05</v>
      </c>
      <c r="J11370">
        <v>14.55</v>
      </c>
      <c r="K11370">
        <v>8.2344000000000001E-2</v>
      </c>
      <c r="L11370">
        <v>3.61</v>
      </c>
      <c r="M11370">
        <v>-0.08</v>
      </c>
      <c r="N11370">
        <v>0</v>
      </c>
      <c r="O11370">
        <v>18.753214</v>
      </c>
      <c r="P11370">
        <v>1013.6364139999999</v>
      </c>
      <c r="Q11370">
        <v>1485.9647219999999</v>
      </c>
      <c r="R11370">
        <v>8.22607</v>
      </c>
    </row>
    <row r="11371" spans="1:18" x14ac:dyDescent="0.3">
      <c r="A11371">
        <v>335</v>
      </c>
      <c r="B11371" s="24">
        <v>45457.309898611107</v>
      </c>
      <c r="C11371">
        <v>55.783149999999999</v>
      </c>
      <c r="D11371">
        <v>12.74628</v>
      </c>
      <c r="E11371">
        <v>8.23</v>
      </c>
      <c r="F11371">
        <v>24.082999999999998</v>
      </c>
      <c r="G11371">
        <v>14.395</v>
      </c>
      <c r="H11371">
        <v>8.3341899999999995</v>
      </c>
      <c r="I11371">
        <v>299.05</v>
      </c>
      <c r="J11371">
        <v>14.55</v>
      </c>
      <c r="K11371">
        <v>7.9382999999999995E-2</v>
      </c>
      <c r="L11371">
        <v>3.32</v>
      </c>
      <c r="M11371">
        <v>-7.0000000000000007E-2</v>
      </c>
      <c r="N11371">
        <v>0</v>
      </c>
      <c r="O11371">
        <v>18.762442</v>
      </c>
      <c r="P11371">
        <v>1013.644714</v>
      </c>
      <c r="Q11371">
        <v>1485.955688</v>
      </c>
      <c r="R11371">
        <v>8.2583400000000005</v>
      </c>
    </row>
    <row r="11372" spans="1:18" x14ac:dyDescent="0.3">
      <c r="A11372">
        <v>335</v>
      </c>
      <c r="B11372" s="24">
        <v>45457.309899884262</v>
      </c>
      <c r="C11372">
        <v>55.783149999999999</v>
      </c>
      <c r="D11372">
        <v>12.74628</v>
      </c>
      <c r="E11372">
        <v>8.23</v>
      </c>
      <c r="F11372">
        <v>24.09</v>
      </c>
      <c r="G11372">
        <v>14.382</v>
      </c>
      <c r="H11372">
        <v>8.3677299999999999</v>
      </c>
      <c r="I11372">
        <v>299.05</v>
      </c>
      <c r="J11372">
        <v>14.55</v>
      </c>
      <c r="K11372">
        <v>7.9806000000000002E-2</v>
      </c>
      <c r="L11372">
        <v>3.19</v>
      </c>
      <c r="M11372">
        <v>-0.09</v>
      </c>
      <c r="N11372">
        <v>0</v>
      </c>
      <c r="O11372">
        <v>18.775106000000001</v>
      </c>
      <c r="P11372">
        <v>1013.656982</v>
      </c>
      <c r="Q11372">
        <v>1485.9267580000001</v>
      </c>
      <c r="R11372">
        <v>8.2915700000000001</v>
      </c>
    </row>
    <row r="11373" spans="1:18" x14ac:dyDescent="0.3">
      <c r="A11373">
        <v>335</v>
      </c>
      <c r="B11373" s="24">
        <v>45457.309900925917</v>
      </c>
      <c r="C11373">
        <v>55.783149999999999</v>
      </c>
      <c r="D11373">
        <v>12.74628</v>
      </c>
      <c r="E11373">
        <v>8.23</v>
      </c>
      <c r="F11373">
        <v>24.094000000000001</v>
      </c>
      <c r="G11373">
        <v>14.381</v>
      </c>
      <c r="H11373">
        <v>8.3985699999999994</v>
      </c>
      <c r="I11373">
        <v>299.05</v>
      </c>
      <c r="J11373">
        <v>14.55</v>
      </c>
      <c r="K11373">
        <v>8.2344000000000001E-2</v>
      </c>
      <c r="L11373">
        <v>3.13</v>
      </c>
      <c r="M11373">
        <v>-0.1</v>
      </c>
      <c r="N11373">
        <v>0</v>
      </c>
      <c r="O11373">
        <v>18.779612</v>
      </c>
      <c r="P11373">
        <v>1013.660889</v>
      </c>
      <c r="Q11373">
        <v>1485.92749</v>
      </c>
      <c r="R11373">
        <v>8.3221299999999996</v>
      </c>
    </row>
    <row r="11374" spans="1:18" x14ac:dyDescent="0.3">
      <c r="A11374">
        <v>335</v>
      </c>
      <c r="B11374" s="24">
        <v>45457.309903240741</v>
      </c>
      <c r="C11374">
        <v>55.783149999999999</v>
      </c>
      <c r="D11374">
        <v>12.74628</v>
      </c>
      <c r="E11374">
        <v>8.23</v>
      </c>
      <c r="F11374">
        <v>24.1</v>
      </c>
      <c r="G11374">
        <v>14.377000000000001</v>
      </c>
      <c r="H11374">
        <v>8.4196500000000007</v>
      </c>
      <c r="I11374">
        <v>299.05</v>
      </c>
      <c r="J11374">
        <v>14.55</v>
      </c>
      <c r="K11374">
        <v>7.8959999999999989E-2</v>
      </c>
      <c r="L11374">
        <v>2.96</v>
      </c>
      <c r="M11374">
        <v>-0.13</v>
      </c>
      <c r="N11374">
        <v>0</v>
      </c>
      <c r="O11374">
        <v>18.785746</v>
      </c>
      <c r="P11374">
        <v>1013.666321</v>
      </c>
      <c r="Q11374">
        <v>1485.923096</v>
      </c>
      <c r="R11374">
        <v>8.3430199999999992</v>
      </c>
    </row>
    <row r="11375" spans="1:18" x14ac:dyDescent="0.3">
      <c r="A11375">
        <v>335</v>
      </c>
      <c r="B11375" s="24">
        <v>45457.309904398149</v>
      </c>
      <c r="C11375">
        <v>55.783149999999999</v>
      </c>
      <c r="D11375">
        <v>12.74628</v>
      </c>
      <c r="E11375">
        <v>8.23</v>
      </c>
      <c r="F11375">
        <v>24.102</v>
      </c>
      <c r="G11375">
        <v>14.372999999999999</v>
      </c>
      <c r="H11375">
        <v>8.4489900000000002</v>
      </c>
      <c r="I11375">
        <v>299.86</v>
      </c>
      <c r="J11375">
        <v>14.46</v>
      </c>
      <c r="K11375">
        <v>8.0369999999999997E-2</v>
      </c>
      <c r="L11375">
        <v>2.9</v>
      </c>
      <c r="M11375">
        <v>-0.12</v>
      </c>
      <c r="N11375">
        <v>0</v>
      </c>
      <c r="O11375">
        <v>18.789695999999999</v>
      </c>
      <c r="P11375">
        <v>1013.670288</v>
      </c>
      <c r="Q11375">
        <v>1485.913818</v>
      </c>
      <c r="R11375">
        <v>8.37209</v>
      </c>
    </row>
    <row r="11376" spans="1:18" x14ac:dyDescent="0.3">
      <c r="A11376">
        <v>335</v>
      </c>
      <c r="B11376" s="24">
        <v>45457.309906134258</v>
      </c>
      <c r="C11376">
        <v>55.783149999999999</v>
      </c>
      <c r="D11376">
        <v>12.74628</v>
      </c>
      <c r="E11376">
        <v>8.23</v>
      </c>
      <c r="F11376">
        <v>24.111999999999998</v>
      </c>
      <c r="G11376">
        <v>14.365</v>
      </c>
      <c r="H11376">
        <v>8.4964099999999991</v>
      </c>
      <c r="I11376">
        <v>299.86</v>
      </c>
      <c r="J11376">
        <v>14.46</v>
      </c>
      <c r="K11376">
        <v>8.2061999999999996E-2</v>
      </c>
      <c r="L11376">
        <v>2.89</v>
      </c>
      <c r="M11376">
        <v>-0.11</v>
      </c>
      <c r="N11376">
        <v>0</v>
      </c>
      <c r="O11376">
        <v>18.801901000000001</v>
      </c>
      <c r="P11376">
        <v>1013.681335</v>
      </c>
      <c r="Q11376">
        <v>1485.901001</v>
      </c>
      <c r="R11376">
        <v>8.4190799999999992</v>
      </c>
    </row>
    <row r="11377" spans="1:18" x14ac:dyDescent="0.3">
      <c r="A11377">
        <v>335</v>
      </c>
      <c r="B11377" s="24">
        <v>45457.309906712973</v>
      </c>
      <c r="C11377">
        <v>55.783149999999999</v>
      </c>
      <c r="D11377">
        <v>12.74628</v>
      </c>
      <c r="E11377">
        <v>8.23</v>
      </c>
      <c r="F11377">
        <v>24.117000000000001</v>
      </c>
      <c r="G11377">
        <v>14.359</v>
      </c>
      <c r="H11377">
        <v>8.4625699999999995</v>
      </c>
      <c r="I11377">
        <v>299.86</v>
      </c>
      <c r="J11377">
        <v>14.46</v>
      </c>
      <c r="K11377">
        <v>8.0510999999999999E-2</v>
      </c>
      <c r="L11377">
        <v>2.95</v>
      </c>
      <c r="M11377">
        <v>-0.12</v>
      </c>
      <c r="N11377">
        <v>0</v>
      </c>
      <c r="O11377">
        <v>18.809857999999998</v>
      </c>
      <c r="P11377">
        <v>1013.688416</v>
      </c>
      <c r="Q11377">
        <v>1485.8897710000001</v>
      </c>
      <c r="R11377">
        <v>8.3855500000000003</v>
      </c>
    </row>
    <row r="11378" spans="1:18" x14ac:dyDescent="0.3">
      <c r="A11378">
        <v>335</v>
      </c>
      <c r="B11378" s="24">
        <v>45457.309907986113</v>
      </c>
      <c r="C11378">
        <v>55.783149999999999</v>
      </c>
      <c r="D11378">
        <v>12.74628</v>
      </c>
      <c r="E11378">
        <v>8.23</v>
      </c>
      <c r="F11378">
        <v>24.12</v>
      </c>
      <c r="G11378">
        <v>14.36</v>
      </c>
      <c r="H11378">
        <v>8.48306</v>
      </c>
      <c r="I11378">
        <v>299.86</v>
      </c>
      <c r="J11378">
        <v>14.46</v>
      </c>
      <c r="K11378">
        <v>8.0369999999999997E-2</v>
      </c>
      <c r="L11378">
        <v>3.32</v>
      </c>
      <c r="M11378">
        <v>-0.12</v>
      </c>
      <c r="N11378">
        <v>0</v>
      </c>
      <c r="O11378">
        <v>18.811188000000001</v>
      </c>
      <c r="P11378">
        <v>1013.68927</v>
      </c>
      <c r="Q11378">
        <v>1485.8955080000001</v>
      </c>
      <c r="R11378">
        <v>8.4058499999999992</v>
      </c>
    </row>
    <row r="11379" spans="1:18" x14ac:dyDescent="0.3">
      <c r="A11379">
        <v>335</v>
      </c>
      <c r="B11379" s="24">
        <v>45457.309909027783</v>
      </c>
      <c r="C11379">
        <v>55.783149999999999</v>
      </c>
      <c r="D11379">
        <v>12.74628</v>
      </c>
      <c r="E11379">
        <v>8.23</v>
      </c>
      <c r="F11379">
        <v>24.125</v>
      </c>
      <c r="G11379">
        <v>14.362</v>
      </c>
      <c r="H11379">
        <v>8.5196000000000005</v>
      </c>
      <c r="I11379">
        <v>299.86</v>
      </c>
      <c r="J11379">
        <v>14.46</v>
      </c>
      <c r="K11379">
        <v>8.2766999999999993E-2</v>
      </c>
      <c r="L11379">
        <v>2.97</v>
      </c>
      <c r="M11379">
        <v>-0.1</v>
      </c>
      <c r="N11379">
        <v>0</v>
      </c>
      <c r="O11379">
        <v>18.814838000000002</v>
      </c>
      <c r="P11379">
        <v>1013.691956</v>
      </c>
      <c r="Q11379">
        <v>1485.905884</v>
      </c>
      <c r="R11379">
        <v>8.4420599999999997</v>
      </c>
    </row>
    <row r="11380" spans="1:18" x14ac:dyDescent="0.3">
      <c r="A11380">
        <v>335</v>
      </c>
      <c r="B11380" s="24">
        <v>45457.30991087963</v>
      </c>
      <c r="C11380">
        <v>55.783149999999999</v>
      </c>
      <c r="D11380">
        <v>12.74628</v>
      </c>
      <c r="E11380">
        <v>8.23</v>
      </c>
      <c r="F11380">
        <v>24.132000000000001</v>
      </c>
      <c r="G11380">
        <v>14.362</v>
      </c>
      <c r="H11380">
        <v>8.5428599999999992</v>
      </c>
      <c r="I11380">
        <v>299.86</v>
      </c>
      <c r="J11380">
        <v>14.46</v>
      </c>
      <c r="K11380">
        <v>8.3331000000000002E-2</v>
      </c>
      <c r="L11380">
        <v>2.77</v>
      </c>
      <c r="M11380">
        <v>-0.06</v>
      </c>
      <c r="N11380">
        <v>0</v>
      </c>
      <c r="O11380">
        <v>18.820473</v>
      </c>
      <c r="P11380">
        <v>1013.6963500000001</v>
      </c>
      <c r="Q11380">
        <v>1485.9132079999999</v>
      </c>
      <c r="R11380">
        <v>8.4650999999999996</v>
      </c>
    </row>
    <row r="11381" spans="1:18" x14ac:dyDescent="0.3">
      <c r="A11381">
        <v>335</v>
      </c>
      <c r="B11381" s="24">
        <v>45457.309913078701</v>
      </c>
      <c r="C11381">
        <v>55.783149999999999</v>
      </c>
      <c r="D11381">
        <v>12.74628</v>
      </c>
      <c r="E11381">
        <v>8.23</v>
      </c>
      <c r="F11381">
        <v>24.143999999999998</v>
      </c>
      <c r="G11381">
        <v>14.340999999999999</v>
      </c>
      <c r="H11381">
        <v>8.5861499999999999</v>
      </c>
      <c r="I11381">
        <v>299.86</v>
      </c>
      <c r="J11381">
        <v>14.46</v>
      </c>
      <c r="K11381">
        <v>7.9101000000000005E-2</v>
      </c>
      <c r="L11381">
        <v>2.6</v>
      </c>
      <c r="M11381">
        <v>-0.05</v>
      </c>
      <c r="N11381">
        <v>0</v>
      </c>
      <c r="O11381">
        <v>18.841166000000001</v>
      </c>
      <c r="P11381">
        <v>1013.716187</v>
      </c>
      <c r="Q11381">
        <v>1485.8688959999999</v>
      </c>
      <c r="R11381">
        <v>8.5079999999999991</v>
      </c>
    </row>
    <row r="11382" spans="1:18" x14ac:dyDescent="0.3">
      <c r="A11382">
        <v>335</v>
      </c>
      <c r="B11382" s="24">
        <v>45457.309915972219</v>
      </c>
      <c r="C11382">
        <v>55.783149999999999</v>
      </c>
      <c r="D11382">
        <v>12.74628</v>
      </c>
      <c r="E11382">
        <v>8.23</v>
      </c>
      <c r="F11382">
        <v>24.195</v>
      </c>
      <c r="G11382">
        <v>14.308999999999999</v>
      </c>
      <c r="H11382">
        <v>8.6120400000000004</v>
      </c>
      <c r="I11382">
        <v>300.17</v>
      </c>
      <c r="J11382">
        <v>14.4</v>
      </c>
      <c r="K11382">
        <v>7.9523999999999997E-2</v>
      </c>
      <c r="L11382">
        <v>3.19</v>
      </c>
      <c r="M11382">
        <v>-0.01</v>
      </c>
      <c r="N11382">
        <v>0</v>
      </c>
      <c r="O11382">
        <v>18.900631000000001</v>
      </c>
      <c r="P11382">
        <v>1013.767822</v>
      </c>
      <c r="Q11382">
        <v>1485.829712</v>
      </c>
      <c r="R11382">
        <v>8.5336499999999997</v>
      </c>
    </row>
    <row r="11383" spans="1:18" x14ac:dyDescent="0.3">
      <c r="A11383">
        <v>335</v>
      </c>
      <c r="B11383" s="24">
        <v>45457.309916666673</v>
      </c>
      <c r="C11383">
        <v>55.783149999999999</v>
      </c>
      <c r="D11383">
        <v>12.74628</v>
      </c>
      <c r="E11383">
        <v>8.23</v>
      </c>
      <c r="F11383">
        <v>24.204999999999998</v>
      </c>
      <c r="G11383">
        <v>14.302</v>
      </c>
      <c r="H11383">
        <v>8.6545100000000001</v>
      </c>
      <c r="I11383">
        <v>300.17</v>
      </c>
      <c r="J11383">
        <v>14.4</v>
      </c>
      <c r="K11383">
        <v>8.0087999999999993E-2</v>
      </c>
      <c r="L11383">
        <v>3.18</v>
      </c>
      <c r="M11383">
        <v>-0.04</v>
      </c>
      <c r="N11383">
        <v>0</v>
      </c>
      <c r="O11383">
        <v>18.912168999999999</v>
      </c>
      <c r="P11383">
        <v>1013.778137</v>
      </c>
      <c r="Q11383">
        <v>1485.8210449999999</v>
      </c>
      <c r="R11383">
        <v>8.5757300000000001</v>
      </c>
    </row>
    <row r="11384" spans="1:18" x14ac:dyDescent="0.3">
      <c r="A11384">
        <v>335</v>
      </c>
      <c r="B11384" s="24">
        <v>45457.309917245373</v>
      </c>
      <c r="C11384">
        <v>55.783149999999999</v>
      </c>
      <c r="D11384">
        <v>12.74628</v>
      </c>
      <c r="E11384">
        <v>8.23</v>
      </c>
      <c r="F11384">
        <v>24.21</v>
      </c>
      <c r="G11384">
        <v>14.298</v>
      </c>
      <c r="H11384">
        <v>8.6259999999999994</v>
      </c>
      <c r="I11384">
        <v>300.17</v>
      </c>
      <c r="J11384">
        <v>14.4</v>
      </c>
      <c r="K11384">
        <v>8.2907999999999996E-2</v>
      </c>
      <c r="L11384">
        <v>3.21</v>
      </c>
      <c r="M11384">
        <v>-0.05</v>
      </c>
      <c r="N11384">
        <v>0</v>
      </c>
      <c r="O11384">
        <v>18.918769999999999</v>
      </c>
      <c r="P11384">
        <v>1013.783875</v>
      </c>
      <c r="Q11384">
        <v>1485.8133539999999</v>
      </c>
      <c r="R11384">
        <v>8.5474800000000002</v>
      </c>
    </row>
    <row r="11385" spans="1:18" x14ac:dyDescent="0.3">
      <c r="A11385">
        <v>335</v>
      </c>
      <c r="B11385" s="24">
        <v>45457.309917708328</v>
      </c>
      <c r="C11385">
        <v>55.783149999999999</v>
      </c>
      <c r="D11385">
        <v>12.74628</v>
      </c>
      <c r="E11385">
        <v>8.23</v>
      </c>
      <c r="F11385">
        <v>24.215</v>
      </c>
      <c r="G11385">
        <v>14.294</v>
      </c>
      <c r="H11385">
        <v>8.6531599999999997</v>
      </c>
      <c r="I11385">
        <v>300.17</v>
      </c>
      <c r="J11385">
        <v>14.4</v>
      </c>
      <c r="K11385">
        <v>8.1356999999999999E-2</v>
      </c>
      <c r="L11385">
        <v>3.1</v>
      </c>
      <c r="M11385">
        <v>-0.06</v>
      </c>
      <c r="N11385">
        <v>0</v>
      </c>
      <c r="O11385">
        <v>18.924688</v>
      </c>
      <c r="P11385">
        <v>1013.789307</v>
      </c>
      <c r="Q11385">
        <v>1485.80603</v>
      </c>
      <c r="R11385">
        <v>8.5744000000000007</v>
      </c>
    </row>
    <row r="11386" spans="1:18" x14ac:dyDescent="0.3">
      <c r="A11386">
        <v>335</v>
      </c>
      <c r="B11386" s="24">
        <v>45457.309918865743</v>
      </c>
      <c r="C11386">
        <v>55.783149999999999</v>
      </c>
      <c r="D11386">
        <v>12.74628</v>
      </c>
      <c r="E11386">
        <v>8.23</v>
      </c>
      <c r="F11386">
        <v>24.225999999999999</v>
      </c>
      <c r="G11386">
        <v>14.281000000000001</v>
      </c>
      <c r="H11386">
        <v>8.6791199999999993</v>
      </c>
      <c r="I11386">
        <v>300.17</v>
      </c>
      <c r="J11386">
        <v>14.4</v>
      </c>
      <c r="K11386">
        <v>8.3612999999999993E-2</v>
      </c>
      <c r="L11386">
        <v>3.03</v>
      </c>
      <c r="M11386">
        <v>-0.02</v>
      </c>
      <c r="N11386">
        <v>0</v>
      </c>
      <c r="O11386">
        <v>18.940199</v>
      </c>
      <c r="P11386">
        <v>1013.803589</v>
      </c>
      <c r="Q11386">
        <v>1485.783081</v>
      </c>
      <c r="R11386">
        <v>8.6001200000000004</v>
      </c>
    </row>
    <row r="11387" spans="1:18" x14ac:dyDescent="0.3">
      <c r="A11387">
        <v>335</v>
      </c>
      <c r="B11387" s="24">
        <v>45457.30992013889</v>
      </c>
      <c r="C11387">
        <v>55.783149999999999</v>
      </c>
      <c r="D11387">
        <v>12.74628</v>
      </c>
      <c r="E11387">
        <v>8.23</v>
      </c>
      <c r="F11387">
        <v>24.231999999999999</v>
      </c>
      <c r="G11387">
        <v>14.276999999999999</v>
      </c>
      <c r="H11387">
        <v>8.70261</v>
      </c>
      <c r="I11387">
        <v>300.17</v>
      </c>
      <c r="J11387">
        <v>14.4</v>
      </c>
      <c r="K11387">
        <v>7.9241999999999993E-2</v>
      </c>
      <c r="L11387">
        <v>3.21</v>
      </c>
      <c r="M11387">
        <v>0</v>
      </c>
      <c r="N11387">
        <v>0</v>
      </c>
      <c r="O11387">
        <v>18.947535999999999</v>
      </c>
      <c r="P11387">
        <v>1013.8101810000001</v>
      </c>
      <c r="Q11387">
        <v>1485.7763669999999</v>
      </c>
      <c r="R11387">
        <v>8.6233900000000006</v>
      </c>
    </row>
    <row r="11388" spans="1:18" x14ac:dyDescent="0.3">
      <c r="A11388">
        <v>335</v>
      </c>
      <c r="B11388" s="24">
        <v>45457.309920601852</v>
      </c>
      <c r="C11388">
        <v>55.783149999999999</v>
      </c>
      <c r="D11388">
        <v>12.74628</v>
      </c>
      <c r="E11388">
        <v>8.23</v>
      </c>
      <c r="F11388">
        <v>24.236000000000001</v>
      </c>
      <c r="G11388">
        <v>14.271000000000001</v>
      </c>
      <c r="H11388">
        <v>8.7365200000000005</v>
      </c>
      <c r="I11388">
        <v>300.17</v>
      </c>
      <c r="J11388">
        <v>14.4</v>
      </c>
      <c r="K11388">
        <v>8.1920999999999994E-2</v>
      </c>
      <c r="L11388">
        <v>3.22</v>
      </c>
      <c r="M11388">
        <v>0.03</v>
      </c>
      <c r="N11388">
        <v>0</v>
      </c>
      <c r="O11388">
        <v>18.953291</v>
      </c>
      <c r="P11388">
        <v>1013.815735</v>
      </c>
      <c r="Q11388">
        <v>1485.7657469999999</v>
      </c>
      <c r="R11388">
        <v>8.657</v>
      </c>
    </row>
    <row r="11389" spans="1:18" x14ac:dyDescent="0.3">
      <c r="A11389">
        <v>335</v>
      </c>
      <c r="B11389" s="24">
        <v>45457.309921180553</v>
      </c>
      <c r="C11389">
        <v>55.783149999999999</v>
      </c>
      <c r="D11389">
        <v>12.74628</v>
      </c>
      <c r="E11389">
        <v>8.23</v>
      </c>
      <c r="F11389">
        <v>24.247</v>
      </c>
      <c r="G11389">
        <v>14.259</v>
      </c>
      <c r="H11389">
        <v>8.7616599999999991</v>
      </c>
      <c r="I11389">
        <v>300.17</v>
      </c>
      <c r="J11389">
        <v>14.4</v>
      </c>
      <c r="K11389">
        <v>7.9523999999999997E-2</v>
      </c>
      <c r="L11389">
        <v>3.16</v>
      </c>
      <c r="M11389">
        <v>0.02</v>
      </c>
      <c r="N11389">
        <v>0</v>
      </c>
      <c r="O11389">
        <v>18.969384999999999</v>
      </c>
      <c r="P11389">
        <v>1013.830383</v>
      </c>
      <c r="Q11389">
        <v>1485.744019</v>
      </c>
      <c r="R11389">
        <v>8.6819100000000002</v>
      </c>
    </row>
    <row r="11390" spans="1:18" x14ac:dyDescent="0.3">
      <c r="A11390">
        <v>335</v>
      </c>
      <c r="B11390" s="24">
        <v>45457.309922453707</v>
      </c>
      <c r="C11390">
        <v>55.783149999999999</v>
      </c>
      <c r="D11390">
        <v>12.74628</v>
      </c>
      <c r="E11390">
        <v>8.23</v>
      </c>
      <c r="F11390">
        <v>24.26</v>
      </c>
      <c r="G11390">
        <v>14.252000000000001</v>
      </c>
      <c r="H11390">
        <v>8.7923500000000008</v>
      </c>
      <c r="I11390">
        <v>300.17</v>
      </c>
      <c r="J11390">
        <v>14.4</v>
      </c>
      <c r="K11390">
        <v>8.3189999999999986E-2</v>
      </c>
      <c r="L11390">
        <v>3.56</v>
      </c>
      <c r="M11390">
        <v>0.04</v>
      </c>
      <c r="N11390">
        <v>0</v>
      </c>
      <c r="O11390">
        <v>18.983754999999999</v>
      </c>
      <c r="P11390">
        <v>1013.842896</v>
      </c>
      <c r="Q11390">
        <v>1485.736572</v>
      </c>
      <c r="R11390">
        <v>8.7123100000000004</v>
      </c>
    </row>
    <row r="11391" spans="1:18" x14ac:dyDescent="0.3">
      <c r="A11391">
        <v>335</v>
      </c>
      <c r="B11391" s="24">
        <v>45457.309924074078</v>
      </c>
      <c r="C11391">
        <v>55.783149999999999</v>
      </c>
      <c r="D11391">
        <v>12.74628</v>
      </c>
      <c r="E11391">
        <v>8.23</v>
      </c>
      <c r="F11391">
        <v>24.283999999999999</v>
      </c>
      <c r="G11391">
        <v>14.24</v>
      </c>
      <c r="H11391">
        <v>8.8582199999999993</v>
      </c>
      <c r="I11391">
        <v>300.17</v>
      </c>
      <c r="J11391">
        <v>14.4</v>
      </c>
      <c r="K11391">
        <v>8.2626000000000005E-2</v>
      </c>
      <c r="L11391">
        <v>3.22</v>
      </c>
      <c r="M11391">
        <v>0</v>
      </c>
      <c r="N11391">
        <v>0</v>
      </c>
      <c r="O11391">
        <v>19.010048000000001</v>
      </c>
      <c r="P11391">
        <v>1013.865601</v>
      </c>
      <c r="Q11391">
        <v>1485.7272949999999</v>
      </c>
      <c r="R11391">
        <v>8.77759</v>
      </c>
    </row>
    <row r="11392" spans="1:18" x14ac:dyDescent="0.3">
      <c r="A11392">
        <v>335</v>
      </c>
      <c r="B11392" s="24">
        <v>45457.309925925932</v>
      </c>
      <c r="C11392">
        <v>55.783149999999999</v>
      </c>
      <c r="D11392">
        <v>12.74628</v>
      </c>
      <c r="E11392">
        <v>8.23</v>
      </c>
      <c r="F11392">
        <v>24.306999999999999</v>
      </c>
      <c r="G11392">
        <v>14.228</v>
      </c>
      <c r="H11392">
        <v>8.8899600000000003</v>
      </c>
      <c r="I11392">
        <v>300.17</v>
      </c>
      <c r="J11392">
        <v>14.4</v>
      </c>
      <c r="K11392">
        <v>8.0934000000000006E-2</v>
      </c>
      <c r="L11392">
        <v>3.26</v>
      </c>
      <c r="M11392">
        <v>-0.06</v>
      </c>
      <c r="N11392">
        <v>0</v>
      </c>
      <c r="O11392">
        <v>19.035549</v>
      </c>
      <c r="P11392">
        <v>1013.8874510000001</v>
      </c>
      <c r="Q11392">
        <v>1485.7177730000001</v>
      </c>
      <c r="R11392">
        <v>8.8090399999999995</v>
      </c>
    </row>
    <row r="11393" spans="1:18" x14ac:dyDescent="0.3">
      <c r="A11393">
        <v>335</v>
      </c>
      <c r="B11393" s="24">
        <v>45457.309926967588</v>
      </c>
      <c r="C11393">
        <v>55.783149999999999</v>
      </c>
      <c r="D11393">
        <v>12.74628</v>
      </c>
      <c r="E11393">
        <v>8.23</v>
      </c>
      <c r="F11393">
        <v>24.344999999999999</v>
      </c>
      <c r="G11393">
        <v>14.21</v>
      </c>
      <c r="H11393">
        <v>8.9355100000000007</v>
      </c>
      <c r="I11393">
        <v>300.17</v>
      </c>
      <c r="J11393">
        <v>14.4</v>
      </c>
      <c r="K11393">
        <v>8.1074999999999994E-2</v>
      </c>
      <c r="L11393">
        <v>3.62</v>
      </c>
      <c r="M11393">
        <v>-0.04</v>
      </c>
      <c r="N11393">
        <v>0</v>
      </c>
      <c r="O11393">
        <v>19.077069999999999</v>
      </c>
      <c r="P11393">
        <v>1013.922852</v>
      </c>
      <c r="Q11393">
        <v>1485.7045900000001</v>
      </c>
      <c r="R11393">
        <v>8.8541699999999999</v>
      </c>
    </row>
    <row r="11394" spans="1:18" x14ac:dyDescent="0.3">
      <c r="A11394">
        <v>335</v>
      </c>
      <c r="B11394" s="24">
        <v>45457.309928240742</v>
      </c>
      <c r="C11394">
        <v>55.783149999999999</v>
      </c>
      <c r="D11394">
        <v>12.74628</v>
      </c>
      <c r="E11394">
        <v>8.23</v>
      </c>
      <c r="F11394">
        <v>24.399000000000001</v>
      </c>
      <c r="G11394">
        <v>14.16</v>
      </c>
      <c r="H11394">
        <v>8.9581</v>
      </c>
      <c r="I11394">
        <v>300.54000000000002</v>
      </c>
      <c r="J11394">
        <v>14.36</v>
      </c>
      <c r="K11394">
        <v>7.9241999999999993E-2</v>
      </c>
      <c r="L11394">
        <v>4.3499999999999996</v>
      </c>
      <c r="M11394">
        <v>0</v>
      </c>
      <c r="N11394">
        <v>0</v>
      </c>
      <c r="O11394">
        <v>19.148211</v>
      </c>
      <c r="P11394">
        <v>1013.9866940000001</v>
      </c>
      <c r="Q11394">
        <v>1485.6191409999999</v>
      </c>
      <c r="R11394">
        <v>8.8765499999999999</v>
      </c>
    </row>
    <row r="11395" spans="1:18" x14ac:dyDescent="0.3">
      <c r="A11395">
        <v>335</v>
      </c>
      <c r="B11395" s="24">
        <v>45457.309928819443</v>
      </c>
      <c r="C11395">
        <v>55.783149999999999</v>
      </c>
      <c r="D11395">
        <v>12.74628</v>
      </c>
      <c r="E11395">
        <v>8.23</v>
      </c>
      <c r="F11395">
        <v>24.411999999999999</v>
      </c>
      <c r="G11395">
        <v>14.141</v>
      </c>
      <c r="H11395">
        <v>8.9862300000000008</v>
      </c>
      <c r="I11395">
        <v>300.54000000000002</v>
      </c>
      <c r="J11395">
        <v>14.36</v>
      </c>
      <c r="K11395">
        <v>8.1498000000000001E-2</v>
      </c>
      <c r="L11395">
        <v>4.67</v>
      </c>
      <c r="M11395">
        <v>0</v>
      </c>
      <c r="N11395">
        <v>0</v>
      </c>
      <c r="O11395">
        <v>19.169118999999998</v>
      </c>
      <c r="P11395">
        <v>1014.006287</v>
      </c>
      <c r="Q11395">
        <v>1485.579346</v>
      </c>
      <c r="R11395">
        <v>8.9044299999999996</v>
      </c>
    </row>
    <row r="11396" spans="1:18" x14ac:dyDescent="0.3">
      <c r="A11396">
        <v>335</v>
      </c>
      <c r="B11396" s="24">
        <v>45457.309929282397</v>
      </c>
      <c r="C11396">
        <v>55.783149999999999</v>
      </c>
      <c r="D11396">
        <v>12.74628</v>
      </c>
      <c r="E11396">
        <v>8.23</v>
      </c>
      <c r="F11396">
        <v>24.431000000000001</v>
      </c>
      <c r="G11396">
        <v>14.124000000000001</v>
      </c>
      <c r="H11396">
        <v>9.0145999999999997</v>
      </c>
      <c r="I11396">
        <v>300.54000000000002</v>
      </c>
      <c r="J11396">
        <v>14.36</v>
      </c>
      <c r="K11396">
        <v>8.0228999999999995E-2</v>
      </c>
      <c r="L11396">
        <v>5.27</v>
      </c>
      <c r="M11396">
        <v>0.02</v>
      </c>
      <c r="N11396">
        <v>0</v>
      </c>
      <c r="O11396">
        <v>19.193247</v>
      </c>
      <c r="P11396">
        <v>1014.027954</v>
      </c>
      <c r="Q11396">
        <v>1485.552124</v>
      </c>
      <c r="R11396">
        <v>8.9325399999999995</v>
      </c>
    </row>
    <row r="11397" spans="1:18" x14ac:dyDescent="0.3">
      <c r="A11397">
        <v>335</v>
      </c>
      <c r="B11397" s="24">
        <v>45457.309929861112</v>
      </c>
      <c r="C11397">
        <v>55.783149999999999</v>
      </c>
      <c r="D11397">
        <v>12.74628</v>
      </c>
      <c r="E11397">
        <v>8.23</v>
      </c>
      <c r="F11397">
        <v>24.454000000000001</v>
      </c>
      <c r="G11397">
        <v>14.106999999999999</v>
      </c>
      <c r="H11397">
        <v>9.0350000000000001</v>
      </c>
      <c r="I11397">
        <v>300.54000000000002</v>
      </c>
      <c r="J11397">
        <v>14.36</v>
      </c>
      <c r="K11397">
        <v>7.9523999999999997E-2</v>
      </c>
      <c r="L11397">
        <v>5.28</v>
      </c>
      <c r="M11397">
        <v>0.01</v>
      </c>
      <c r="N11397">
        <v>0</v>
      </c>
      <c r="O11397">
        <v>19.221782999999999</v>
      </c>
      <c r="P11397">
        <v>1014.053162</v>
      </c>
      <c r="Q11397">
        <v>1485.5261230000001</v>
      </c>
      <c r="R11397">
        <v>8.9527599999999996</v>
      </c>
    </row>
    <row r="11398" spans="1:18" x14ac:dyDescent="0.3">
      <c r="A11398">
        <v>335</v>
      </c>
      <c r="B11398" s="24">
        <v>45457.30993171296</v>
      </c>
      <c r="C11398">
        <v>55.783149999999999</v>
      </c>
      <c r="D11398">
        <v>12.74628</v>
      </c>
      <c r="E11398">
        <v>8.23</v>
      </c>
      <c r="F11398">
        <v>24.568999999999999</v>
      </c>
      <c r="G11398">
        <v>14.048</v>
      </c>
      <c r="H11398">
        <v>9.0925600000000006</v>
      </c>
      <c r="I11398">
        <v>300.54000000000002</v>
      </c>
      <c r="J11398">
        <v>14.36</v>
      </c>
      <c r="K11398">
        <v>7.7549999999999994E-2</v>
      </c>
      <c r="L11398">
        <v>4.66</v>
      </c>
      <c r="M11398">
        <v>0.13</v>
      </c>
      <c r="N11398">
        <v>0</v>
      </c>
      <c r="O11398">
        <v>19.350245999999999</v>
      </c>
      <c r="P11398">
        <v>1014.16272</v>
      </c>
      <c r="Q11398">
        <v>1485.4776609999999</v>
      </c>
      <c r="R11398">
        <v>9.0097900000000006</v>
      </c>
    </row>
    <row r="11399" spans="1:18" x14ac:dyDescent="0.3">
      <c r="A11399">
        <v>335</v>
      </c>
      <c r="B11399" s="24">
        <v>45457.309932175929</v>
      </c>
      <c r="C11399">
        <v>55.783149999999999</v>
      </c>
      <c r="D11399">
        <v>12.74628</v>
      </c>
      <c r="E11399">
        <v>8.23</v>
      </c>
      <c r="F11399">
        <v>24.6</v>
      </c>
      <c r="G11399">
        <v>14.032999999999999</v>
      </c>
      <c r="H11399">
        <v>9.1142400000000006</v>
      </c>
      <c r="I11399">
        <v>300.54000000000002</v>
      </c>
      <c r="J11399">
        <v>14.36</v>
      </c>
      <c r="K11399">
        <v>7.9241999999999993E-2</v>
      </c>
      <c r="L11399">
        <v>4.63</v>
      </c>
      <c r="M11399">
        <v>0.17</v>
      </c>
      <c r="N11399">
        <v>0</v>
      </c>
      <c r="O11399">
        <v>19.384542</v>
      </c>
      <c r="P11399">
        <v>1014.191833</v>
      </c>
      <c r="Q11399">
        <v>1485.468018</v>
      </c>
      <c r="R11399">
        <v>9.0312699999999992</v>
      </c>
    </row>
    <row r="11400" spans="1:18" x14ac:dyDescent="0.3">
      <c r="A11400">
        <v>335</v>
      </c>
      <c r="B11400" s="24">
        <v>45457.30993333333</v>
      </c>
      <c r="C11400">
        <v>55.783149999999999</v>
      </c>
      <c r="D11400">
        <v>12.74628</v>
      </c>
      <c r="E11400">
        <v>8.23</v>
      </c>
      <c r="F11400">
        <v>24.658999999999999</v>
      </c>
      <c r="G11400">
        <v>13.986000000000001</v>
      </c>
      <c r="H11400">
        <v>9.1481600000000007</v>
      </c>
      <c r="I11400">
        <v>300.54000000000002</v>
      </c>
      <c r="J11400">
        <v>14.36</v>
      </c>
      <c r="K11400">
        <v>7.7973000000000001E-2</v>
      </c>
      <c r="L11400">
        <v>4.68</v>
      </c>
      <c r="M11400">
        <v>0.13</v>
      </c>
      <c r="N11400">
        <v>0</v>
      </c>
      <c r="O11400">
        <v>19.459520000000001</v>
      </c>
      <c r="P11400">
        <v>1014.258118</v>
      </c>
      <c r="Q11400">
        <v>1485.3961179999999</v>
      </c>
      <c r="R11400">
        <v>9.0648800000000005</v>
      </c>
    </row>
    <row r="11401" spans="1:18" x14ac:dyDescent="0.3">
      <c r="A11401">
        <v>335</v>
      </c>
      <c r="B11401" s="24">
        <v>45457.309934027777</v>
      </c>
      <c r="C11401">
        <v>55.783149999999999</v>
      </c>
      <c r="D11401">
        <v>12.74628</v>
      </c>
      <c r="E11401">
        <v>8.23</v>
      </c>
      <c r="F11401">
        <v>24.670999999999999</v>
      </c>
      <c r="G11401">
        <v>13.968</v>
      </c>
      <c r="H11401">
        <v>9.1747899999999998</v>
      </c>
      <c r="I11401">
        <v>300.54000000000002</v>
      </c>
      <c r="J11401">
        <v>14.36</v>
      </c>
      <c r="K11401">
        <v>8.0652000000000001E-2</v>
      </c>
      <c r="L11401">
        <v>4.63</v>
      </c>
      <c r="M11401">
        <v>0.11</v>
      </c>
      <c r="N11401">
        <v>0</v>
      </c>
      <c r="O11401">
        <v>19.478394000000002</v>
      </c>
      <c r="P11401">
        <v>1014.276001</v>
      </c>
      <c r="Q11401">
        <v>1485.3562010000001</v>
      </c>
      <c r="R11401">
        <v>9.0912699999999997</v>
      </c>
    </row>
    <row r="11402" spans="1:18" x14ac:dyDescent="0.3">
      <c r="A11402">
        <v>335</v>
      </c>
      <c r="B11402" s="24">
        <v>45457.309935069447</v>
      </c>
      <c r="C11402">
        <v>55.783149999999999</v>
      </c>
      <c r="D11402">
        <v>12.74628</v>
      </c>
      <c r="E11402">
        <v>8.23</v>
      </c>
      <c r="F11402">
        <v>24.690999999999999</v>
      </c>
      <c r="G11402">
        <v>13.93</v>
      </c>
      <c r="H11402">
        <v>9.2415699999999994</v>
      </c>
      <c r="I11402">
        <v>300.54000000000002</v>
      </c>
      <c r="J11402">
        <v>14.36</v>
      </c>
      <c r="K11402">
        <v>7.9664999999999986E-2</v>
      </c>
      <c r="L11402">
        <v>5.28</v>
      </c>
      <c r="M11402">
        <v>0.24</v>
      </c>
      <c r="N11402">
        <v>0</v>
      </c>
      <c r="O11402">
        <v>19.515764000000001</v>
      </c>
      <c r="P11402">
        <v>1014.311951</v>
      </c>
      <c r="Q11402">
        <v>1485.270264</v>
      </c>
      <c r="R11402">
        <v>9.1574399999999994</v>
      </c>
    </row>
    <row r="11403" spans="1:18" x14ac:dyDescent="0.3">
      <c r="A11403">
        <v>335</v>
      </c>
      <c r="B11403" s="24">
        <v>45457.309937500002</v>
      </c>
      <c r="C11403">
        <v>55.783149999999999</v>
      </c>
      <c r="D11403">
        <v>12.74628</v>
      </c>
      <c r="E11403">
        <v>8.23</v>
      </c>
      <c r="F11403">
        <v>24.756</v>
      </c>
      <c r="G11403">
        <v>13.91</v>
      </c>
      <c r="H11403">
        <v>9.2733100000000004</v>
      </c>
      <c r="I11403">
        <v>300.54000000000002</v>
      </c>
      <c r="J11403">
        <v>14.36</v>
      </c>
      <c r="K11403">
        <v>7.7973000000000001E-2</v>
      </c>
      <c r="L11403">
        <v>7.53</v>
      </c>
      <c r="M11403">
        <v>0.2</v>
      </c>
      <c r="N11403">
        <v>0</v>
      </c>
      <c r="O11403">
        <v>19.581682000000001</v>
      </c>
      <c r="P11403">
        <v>1014.366272</v>
      </c>
      <c r="Q11403">
        <v>1485.2810059999999</v>
      </c>
      <c r="R11403">
        <v>9.1888900000000007</v>
      </c>
    </row>
    <row r="11404" spans="1:18" x14ac:dyDescent="0.3">
      <c r="A11404">
        <v>335</v>
      </c>
      <c r="B11404" s="24">
        <v>45457.309938541657</v>
      </c>
      <c r="C11404">
        <v>55.783149999999999</v>
      </c>
      <c r="D11404">
        <v>12.74628</v>
      </c>
      <c r="E11404">
        <v>8.23</v>
      </c>
      <c r="F11404">
        <v>24.798999999999999</v>
      </c>
      <c r="G11404">
        <v>13.895</v>
      </c>
      <c r="H11404">
        <v>9.3115000000000006</v>
      </c>
      <c r="I11404">
        <v>300.54000000000002</v>
      </c>
      <c r="J11404">
        <v>14.36</v>
      </c>
      <c r="K11404">
        <v>7.994699999999999E-2</v>
      </c>
      <c r="L11404">
        <v>7.69</v>
      </c>
      <c r="M11404">
        <v>0.15</v>
      </c>
      <c r="N11404">
        <v>0</v>
      </c>
      <c r="O11404">
        <v>19.626446000000001</v>
      </c>
      <c r="P11404">
        <v>1014.403503</v>
      </c>
      <c r="Q11404">
        <v>1485.284058</v>
      </c>
      <c r="R11404">
        <v>9.2267399999999995</v>
      </c>
    </row>
    <row r="11405" spans="1:18" x14ac:dyDescent="0.3">
      <c r="A11405">
        <v>335</v>
      </c>
      <c r="B11405" s="24">
        <v>45457.309939814812</v>
      </c>
      <c r="C11405">
        <v>55.783149999999999</v>
      </c>
      <c r="D11405">
        <v>12.74628</v>
      </c>
      <c r="E11405">
        <v>8.23</v>
      </c>
      <c r="F11405">
        <v>24.858000000000001</v>
      </c>
      <c r="G11405">
        <v>13.879</v>
      </c>
      <c r="H11405">
        <v>9.3322900000000004</v>
      </c>
      <c r="I11405">
        <v>301.68</v>
      </c>
      <c r="J11405">
        <v>14.26</v>
      </c>
      <c r="K11405">
        <v>7.7973000000000001E-2</v>
      </c>
      <c r="L11405">
        <v>6.44</v>
      </c>
      <c r="M11405">
        <v>0.09</v>
      </c>
      <c r="N11405">
        <v>0</v>
      </c>
      <c r="O11405">
        <v>19.686264000000001</v>
      </c>
      <c r="P11405">
        <v>1014.452454</v>
      </c>
      <c r="Q11405">
        <v>1485.299072</v>
      </c>
      <c r="R11405">
        <v>9.2473299999999998</v>
      </c>
    </row>
    <row r="11406" spans="1:18" x14ac:dyDescent="0.3">
      <c r="A11406">
        <v>335</v>
      </c>
      <c r="B11406" s="24">
        <v>45457.309940393519</v>
      </c>
      <c r="C11406">
        <v>55.783149999999999</v>
      </c>
      <c r="D11406">
        <v>12.74628</v>
      </c>
      <c r="E11406">
        <v>8.23</v>
      </c>
      <c r="F11406">
        <v>24.873000000000001</v>
      </c>
      <c r="G11406">
        <v>13.872999999999999</v>
      </c>
      <c r="H11406">
        <v>9.3620000000000001</v>
      </c>
      <c r="I11406">
        <v>301.68</v>
      </c>
      <c r="J11406">
        <v>14.26</v>
      </c>
      <c r="K11406">
        <v>8.079299999999999E-2</v>
      </c>
      <c r="L11406">
        <v>6.11</v>
      </c>
      <c r="M11406">
        <v>7.0000000000000007E-2</v>
      </c>
      <c r="N11406">
        <v>0</v>
      </c>
      <c r="O11406">
        <v>19.701899000000001</v>
      </c>
      <c r="P11406">
        <v>1014.46582</v>
      </c>
      <c r="Q11406">
        <v>1485.2951660000001</v>
      </c>
      <c r="R11406">
        <v>9.2767700000000008</v>
      </c>
    </row>
    <row r="11407" spans="1:18" x14ac:dyDescent="0.3">
      <c r="A11407">
        <v>335</v>
      </c>
      <c r="B11407" s="24">
        <v>45457.309941435182</v>
      </c>
      <c r="C11407">
        <v>55.783149999999999</v>
      </c>
      <c r="D11407">
        <v>12.74628</v>
      </c>
      <c r="E11407">
        <v>8.23</v>
      </c>
      <c r="F11407">
        <v>24.896000000000001</v>
      </c>
      <c r="G11407">
        <v>13.86</v>
      </c>
      <c r="H11407">
        <v>9.4118300000000001</v>
      </c>
      <c r="I11407">
        <v>301.68</v>
      </c>
      <c r="J11407">
        <v>14.26</v>
      </c>
      <c r="K11407">
        <v>7.8819E-2</v>
      </c>
      <c r="L11407">
        <v>5.72</v>
      </c>
      <c r="M11407">
        <v>0</v>
      </c>
      <c r="N11407">
        <v>0</v>
      </c>
      <c r="O11407">
        <v>19.728936999999998</v>
      </c>
      <c r="P11407">
        <v>1014.489075</v>
      </c>
      <c r="Q11407">
        <v>1485.2847899999999</v>
      </c>
      <c r="R11407">
        <v>9.3261400000000005</v>
      </c>
    </row>
    <row r="11408" spans="1:18" x14ac:dyDescent="0.3">
      <c r="A11408">
        <v>335</v>
      </c>
      <c r="B11408" s="24">
        <v>45457.309942708343</v>
      </c>
      <c r="C11408">
        <v>55.783149999999999</v>
      </c>
      <c r="D11408">
        <v>12.74628</v>
      </c>
      <c r="E11408">
        <v>8.23</v>
      </c>
      <c r="F11408">
        <v>24.927</v>
      </c>
      <c r="G11408">
        <v>13.846</v>
      </c>
      <c r="H11408">
        <v>9.3773099999999996</v>
      </c>
      <c r="I11408">
        <v>301.68</v>
      </c>
      <c r="J11408">
        <v>14.26</v>
      </c>
      <c r="K11408">
        <v>7.6562999999999992E-2</v>
      </c>
      <c r="L11408">
        <v>5.07</v>
      </c>
      <c r="M11408">
        <v>-0.03</v>
      </c>
      <c r="N11408">
        <v>0</v>
      </c>
      <c r="O11408">
        <v>19.762356</v>
      </c>
      <c r="P11408">
        <v>1014.5170900000001</v>
      </c>
      <c r="Q11408">
        <v>1485.2769780000001</v>
      </c>
      <c r="R11408">
        <v>9.2919400000000003</v>
      </c>
    </row>
    <row r="11409" spans="1:18" x14ac:dyDescent="0.3">
      <c r="A11409">
        <v>335</v>
      </c>
      <c r="B11409" s="24">
        <v>45457.309943287037</v>
      </c>
      <c r="C11409">
        <v>55.783149999999999</v>
      </c>
      <c r="D11409">
        <v>12.74628</v>
      </c>
      <c r="E11409">
        <v>8.23</v>
      </c>
      <c r="F11409">
        <v>24.937000000000001</v>
      </c>
      <c r="G11409">
        <v>13.842000000000001</v>
      </c>
      <c r="H11409">
        <v>9.4308800000000002</v>
      </c>
      <c r="I11409">
        <v>301.68</v>
      </c>
      <c r="J11409">
        <v>14.26</v>
      </c>
      <c r="K11409">
        <v>7.6985999999999999E-2</v>
      </c>
      <c r="L11409">
        <v>5.25</v>
      </c>
      <c r="M11409">
        <v>-0.05</v>
      </c>
      <c r="N11409">
        <v>0</v>
      </c>
      <c r="O11409">
        <v>19.77346</v>
      </c>
      <c r="P11409">
        <v>1014.52655</v>
      </c>
      <c r="Q11409">
        <v>1485.2769780000001</v>
      </c>
      <c r="R11409">
        <v>9.3450299999999995</v>
      </c>
    </row>
    <row r="11410" spans="1:18" x14ac:dyDescent="0.3">
      <c r="A11410">
        <v>335</v>
      </c>
      <c r="B11410" s="24">
        <v>45457.309945601854</v>
      </c>
      <c r="C11410">
        <v>55.783149999999999</v>
      </c>
      <c r="D11410">
        <v>12.74628</v>
      </c>
      <c r="E11410">
        <v>8.23</v>
      </c>
      <c r="F11410">
        <v>24.989000000000001</v>
      </c>
      <c r="G11410">
        <v>13.826000000000001</v>
      </c>
      <c r="H11410">
        <v>9.4511400000000005</v>
      </c>
      <c r="I11410">
        <v>301.68</v>
      </c>
      <c r="J11410">
        <v>14.26</v>
      </c>
      <c r="K11410">
        <v>8.0369999999999997E-2</v>
      </c>
      <c r="L11410">
        <v>5.03</v>
      </c>
      <c r="M11410">
        <v>-0.02</v>
      </c>
      <c r="N11410">
        <v>0</v>
      </c>
      <c r="O11410">
        <v>19.826813000000001</v>
      </c>
      <c r="P11410">
        <v>1014.570496</v>
      </c>
      <c r="Q11410">
        <v>1485.2855219999999</v>
      </c>
      <c r="R11410">
        <v>9.3651</v>
      </c>
    </row>
    <row r="11411" spans="1:18" x14ac:dyDescent="0.3">
      <c r="A11411">
        <v>335</v>
      </c>
      <c r="B11411" s="24">
        <v>45457.309946180547</v>
      </c>
      <c r="C11411">
        <v>55.783149999999999</v>
      </c>
      <c r="D11411">
        <v>12.74628</v>
      </c>
      <c r="E11411">
        <v>8.23</v>
      </c>
      <c r="F11411">
        <v>24.994</v>
      </c>
      <c r="G11411">
        <v>13.824999999999999</v>
      </c>
      <c r="H11411">
        <v>9.4728999999999992</v>
      </c>
      <c r="I11411">
        <v>301.68</v>
      </c>
      <c r="J11411">
        <v>14.26</v>
      </c>
      <c r="K11411">
        <v>7.7690999999999996E-2</v>
      </c>
      <c r="L11411">
        <v>4.99</v>
      </c>
      <c r="M11411">
        <v>0.05</v>
      </c>
      <c r="N11411">
        <v>0</v>
      </c>
      <c r="O11411">
        <v>19.832315000000001</v>
      </c>
      <c r="P11411">
        <v>1014.575195</v>
      </c>
      <c r="Q11411">
        <v>1485.2857670000001</v>
      </c>
      <c r="R11411">
        <v>9.3866599999999991</v>
      </c>
    </row>
    <row r="11412" spans="1:18" x14ac:dyDescent="0.3">
      <c r="A11412">
        <v>335</v>
      </c>
      <c r="B11412" s="24">
        <v>45457.309947800917</v>
      </c>
      <c r="C11412">
        <v>55.783149999999999</v>
      </c>
      <c r="D11412">
        <v>12.74628</v>
      </c>
      <c r="E11412">
        <v>8.23</v>
      </c>
      <c r="F11412">
        <v>25.024000000000001</v>
      </c>
      <c r="G11412">
        <v>13.819000000000001</v>
      </c>
      <c r="H11412">
        <v>9.5035900000000009</v>
      </c>
      <c r="I11412">
        <v>301.68</v>
      </c>
      <c r="J11412">
        <v>14.26</v>
      </c>
      <c r="K11412">
        <v>7.8395999999999993E-2</v>
      </c>
      <c r="L11412">
        <v>4.88</v>
      </c>
      <c r="M11412">
        <v>0.05</v>
      </c>
      <c r="N11412">
        <v>0</v>
      </c>
      <c r="O11412">
        <v>19.860776999999999</v>
      </c>
      <c r="P11412">
        <v>1014.598145</v>
      </c>
      <c r="Q11412">
        <v>1485.302246</v>
      </c>
      <c r="R11412">
        <v>9.4170700000000007</v>
      </c>
    </row>
    <row r="11413" spans="1:18" x14ac:dyDescent="0.3">
      <c r="A11413">
        <v>335</v>
      </c>
      <c r="B11413" s="24">
        <v>45457.309949074071</v>
      </c>
      <c r="C11413">
        <v>55.783149999999999</v>
      </c>
      <c r="D11413">
        <v>12.74628</v>
      </c>
      <c r="E11413">
        <v>8.23</v>
      </c>
      <c r="F11413">
        <v>25.04</v>
      </c>
      <c r="G11413">
        <v>13.8</v>
      </c>
      <c r="H11413">
        <v>9.5299999999999994</v>
      </c>
      <c r="I11413">
        <v>301.68</v>
      </c>
      <c r="J11413">
        <v>14.26</v>
      </c>
      <c r="K11413">
        <v>7.8254999999999991E-2</v>
      </c>
      <c r="L11413">
        <v>5.38</v>
      </c>
      <c r="M11413">
        <v>0.03</v>
      </c>
      <c r="N11413">
        <v>0</v>
      </c>
      <c r="O11413">
        <v>19.884281000000001</v>
      </c>
      <c r="P11413">
        <v>1014.619751</v>
      </c>
      <c r="Q11413">
        <v>1485.264404</v>
      </c>
      <c r="R11413">
        <v>9.4432399999999994</v>
      </c>
    </row>
    <row r="11414" spans="1:18" x14ac:dyDescent="0.3">
      <c r="A11414">
        <v>335</v>
      </c>
      <c r="B11414" s="24">
        <v>45457.309951388888</v>
      </c>
      <c r="C11414">
        <v>55.783149999999999</v>
      </c>
      <c r="D11414">
        <v>12.74628</v>
      </c>
      <c r="E11414">
        <v>8.23</v>
      </c>
      <c r="F11414">
        <v>25.07</v>
      </c>
      <c r="G11414">
        <v>13.795</v>
      </c>
      <c r="H11414">
        <v>9.5828299999999995</v>
      </c>
      <c r="I11414">
        <v>297.75</v>
      </c>
      <c r="J11414">
        <v>13.94</v>
      </c>
      <c r="K11414">
        <v>7.8395999999999993E-2</v>
      </c>
      <c r="L11414">
        <v>4.9000000000000004</v>
      </c>
      <c r="M11414">
        <v>0.41</v>
      </c>
      <c r="N11414">
        <v>0</v>
      </c>
      <c r="O11414">
        <v>19.913567</v>
      </c>
      <c r="P11414">
        <v>1014.643494</v>
      </c>
      <c r="Q11414">
        <v>1485.2810059999999</v>
      </c>
      <c r="R11414">
        <v>9.4955800000000004</v>
      </c>
    </row>
    <row r="11415" spans="1:18" x14ac:dyDescent="0.3">
      <c r="A11415">
        <v>335</v>
      </c>
      <c r="B11415" s="24">
        <v>45457.309951967603</v>
      </c>
      <c r="C11415">
        <v>55.783149999999999</v>
      </c>
      <c r="D11415">
        <v>12.74628</v>
      </c>
      <c r="E11415">
        <v>8.23</v>
      </c>
      <c r="F11415">
        <v>25.076000000000001</v>
      </c>
      <c r="G11415">
        <v>13.795</v>
      </c>
      <c r="H11415">
        <v>9.5606200000000001</v>
      </c>
      <c r="I11415">
        <v>297.75</v>
      </c>
      <c r="J11415">
        <v>13.94</v>
      </c>
      <c r="K11415">
        <v>8.0369999999999997E-2</v>
      </c>
      <c r="L11415">
        <v>4.9800000000000004</v>
      </c>
      <c r="M11415">
        <v>0.39</v>
      </c>
      <c r="N11415">
        <v>0</v>
      </c>
      <c r="O11415">
        <v>19.918633</v>
      </c>
      <c r="P11415">
        <v>1014.647278</v>
      </c>
      <c r="Q11415">
        <v>1485.2873540000001</v>
      </c>
      <c r="R11415">
        <v>9.4735800000000001</v>
      </c>
    </row>
    <row r="11416" spans="1:18" x14ac:dyDescent="0.3">
      <c r="A11416">
        <v>335</v>
      </c>
      <c r="B11416" s="24">
        <v>45457.309953009259</v>
      </c>
      <c r="C11416">
        <v>55.783149999999999</v>
      </c>
      <c r="D11416">
        <v>12.74628</v>
      </c>
      <c r="E11416">
        <v>8.23</v>
      </c>
      <c r="F11416">
        <v>25.085999999999999</v>
      </c>
      <c r="G11416">
        <v>13.788</v>
      </c>
      <c r="H11416">
        <v>9.62012</v>
      </c>
      <c r="I11416">
        <v>297.75</v>
      </c>
      <c r="J11416">
        <v>13.94</v>
      </c>
      <c r="K11416">
        <v>7.7409000000000006E-2</v>
      </c>
      <c r="L11416">
        <v>4.93</v>
      </c>
      <c r="M11416">
        <v>0.24</v>
      </c>
      <c r="N11416">
        <v>0</v>
      </c>
      <c r="O11416">
        <v>19.931417</v>
      </c>
      <c r="P11416">
        <v>1014.65863</v>
      </c>
      <c r="Q11416">
        <v>1485.278564</v>
      </c>
      <c r="R11416">
        <v>9.5325399999999991</v>
      </c>
    </row>
    <row r="11417" spans="1:18" x14ac:dyDescent="0.3">
      <c r="A11417">
        <v>335</v>
      </c>
      <c r="B11417" s="24">
        <v>45457.309953587966</v>
      </c>
      <c r="C11417">
        <v>55.783149999999999</v>
      </c>
      <c r="D11417">
        <v>12.74628</v>
      </c>
      <c r="E11417">
        <v>8.23</v>
      </c>
      <c r="F11417">
        <v>25.1</v>
      </c>
      <c r="G11417">
        <v>13.773999999999999</v>
      </c>
      <c r="H11417">
        <v>9.5776500000000002</v>
      </c>
      <c r="I11417">
        <v>297.75</v>
      </c>
      <c r="J11417">
        <v>13.94</v>
      </c>
      <c r="K11417">
        <v>7.8536999999999996E-2</v>
      </c>
      <c r="L11417">
        <v>4.96</v>
      </c>
      <c r="M11417">
        <v>0.18</v>
      </c>
      <c r="N11417">
        <v>0</v>
      </c>
      <c r="O11417">
        <v>19.950035</v>
      </c>
      <c r="P11417">
        <v>1014.675171</v>
      </c>
      <c r="Q11417">
        <v>1485.253784</v>
      </c>
      <c r="R11417">
        <v>9.4904499999999992</v>
      </c>
    </row>
    <row r="11418" spans="1:18" x14ac:dyDescent="0.3">
      <c r="A11418">
        <v>335</v>
      </c>
      <c r="B11418" s="24">
        <v>45457.309954861114</v>
      </c>
      <c r="C11418">
        <v>55.783149999999999</v>
      </c>
      <c r="D11418">
        <v>12.74628</v>
      </c>
      <c r="E11418">
        <v>8.23</v>
      </c>
      <c r="F11418">
        <v>25.114999999999998</v>
      </c>
      <c r="G11418">
        <v>13.757999999999999</v>
      </c>
      <c r="H11418">
        <v>9.6276200000000003</v>
      </c>
      <c r="I11418">
        <v>297.75</v>
      </c>
      <c r="J11418">
        <v>13.94</v>
      </c>
      <c r="K11418">
        <v>7.7973000000000001E-2</v>
      </c>
      <c r="L11418">
        <v>5.12</v>
      </c>
      <c r="M11418">
        <v>0.06</v>
      </c>
      <c r="N11418">
        <v>0</v>
      </c>
      <c r="O11418">
        <v>19.971699000000001</v>
      </c>
      <c r="P11418">
        <v>1014.695068</v>
      </c>
      <c r="Q11418">
        <v>1485.2224120000001</v>
      </c>
      <c r="R11418">
        <v>9.5399700000000003</v>
      </c>
    </row>
    <row r="11419" spans="1:18" x14ac:dyDescent="0.3">
      <c r="A11419">
        <v>335</v>
      </c>
      <c r="B11419" s="24">
        <v>45457.309956481477</v>
      </c>
      <c r="C11419">
        <v>55.783149999999999</v>
      </c>
      <c r="D11419">
        <v>12.74628</v>
      </c>
      <c r="E11419">
        <v>8.23</v>
      </c>
      <c r="F11419">
        <v>25.146999999999998</v>
      </c>
      <c r="G11419">
        <v>13.718999999999999</v>
      </c>
      <c r="H11419">
        <v>9.6529900000000008</v>
      </c>
      <c r="I11419">
        <v>297.75</v>
      </c>
      <c r="J11419">
        <v>13.94</v>
      </c>
      <c r="K11419">
        <v>7.7973000000000001E-2</v>
      </c>
      <c r="L11419">
        <v>5.0599999999999996</v>
      </c>
      <c r="M11419">
        <v>-0.03</v>
      </c>
      <c r="N11419">
        <v>0</v>
      </c>
      <c r="O11419">
        <v>20.019590000000001</v>
      </c>
      <c r="P11419">
        <v>1014.738953</v>
      </c>
      <c r="Q11419">
        <v>1485.147095</v>
      </c>
      <c r="R11419">
        <v>9.5650999999999993</v>
      </c>
    </row>
    <row r="11420" spans="1:18" x14ac:dyDescent="0.3">
      <c r="A11420">
        <v>335</v>
      </c>
      <c r="B11420" s="24">
        <v>45457.309958217593</v>
      </c>
      <c r="C11420">
        <v>55.783149999999999</v>
      </c>
      <c r="D11420">
        <v>12.74628</v>
      </c>
      <c r="E11420">
        <v>8.23</v>
      </c>
      <c r="F11420">
        <v>25.181000000000001</v>
      </c>
      <c r="G11420">
        <v>13.691000000000001</v>
      </c>
      <c r="H11420">
        <v>9.6872000000000007</v>
      </c>
      <c r="I11420">
        <v>297.75</v>
      </c>
      <c r="J11420">
        <v>13.94</v>
      </c>
      <c r="K11420">
        <v>7.8254999999999991E-2</v>
      </c>
      <c r="L11420">
        <v>4.93</v>
      </c>
      <c r="M11420">
        <v>-0.08</v>
      </c>
      <c r="N11420">
        <v>0</v>
      </c>
      <c r="O11420">
        <v>20.064046999999999</v>
      </c>
      <c r="P11420">
        <v>1014.77832</v>
      </c>
      <c r="Q11420">
        <v>1485.103638</v>
      </c>
      <c r="R11420">
        <v>9.5990099999999998</v>
      </c>
    </row>
    <row r="11421" spans="1:18" x14ac:dyDescent="0.3">
      <c r="A11421">
        <v>335</v>
      </c>
      <c r="B11421" s="24">
        <v>45457.309958796293</v>
      </c>
      <c r="C11421">
        <v>55.783149999999999</v>
      </c>
      <c r="D11421">
        <v>12.74628</v>
      </c>
      <c r="E11421">
        <v>8.23</v>
      </c>
      <c r="F11421">
        <v>25.19</v>
      </c>
      <c r="G11421">
        <v>13.683999999999999</v>
      </c>
      <c r="H11421">
        <v>9.7223900000000008</v>
      </c>
      <c r="I11421">
        <v>297.75</v>
      </c>
      <c r="J11421">
        <v>13.94</v>
      </c>
      <c r="K11421">
        <v>7.7973000000000001E-2</v>
      </c>
      <c r="L11421">
        <v>4.7699999999999996</v>
      </c>
      <c r="M11421">
        <v>-7.0000000000000007E-2</v>
      </c>
      <c r="N11421">
        <v>0</v>
      </c>
      <c r="O11421">
        <v>20.075911000000001</v>
      </c>
      <c r="P11421">
        <v>1014.788757</v>
      </c>
      <c r="Q11421">
        <v>1485.095581</v>
      </c>
      <c r="R11421">
        <v>9.6338799999999996</v>
      </c>
    </row>
    <row r="11422" spans="1:18" x14ac:dyDescent="0.3">
      <c r="A11422">
        <v>335</v>
      </c>
      <c r="B11422" s="24">
        <v>45457.309959375001</v>
      </c>
      <c r="C11422">
        <v>55.783149999999999</v>
      </c>
      <c r="D11422">
        <v>12.74628</v>
      </c>
      <c r="E11422">
        <v>8.23</v>
      </c>
      <c r="F11422">
        <v>25.201000000000001</v>
      </c>
      <c r="G11422">
        <v>13.677</v>
      </c>
      <c r="H11422">
        <v>9.7454999999999998</v>
      </c>
      <c r="I11422">
        <v>297.75</v>
      </c>
      <c r="J11422">
        <v>13.94</v>
      </c>
      <c r="K11422">
        <v>7.5998999999999997E-2</v>
      </c>
      <c r="L11422">
        <v>5.01</v>
      </c>
      <c r="M11422">
        <v>-0.08</v>
      </c>
      <c r="N11422">
        <v>0</v>
      </c>
      <c r="O11422">
        <v>20.089006000000001</v>
      </c>
      <c r="P11422">
        <v>1014.800293</v>
      </c>
      <c r="Q11422">
        <v>1485.084961</v>
      </c>
      <c r="R11422">
        <v>9.6567699999999999</v>
      </c>
    </row>
    <row r="11423" spans="1:18" x14ac:dyDescent="0.3">
      <c r="A11423">
        <v>335</v>
      </c>
      <c r="B11423" s="24">
        <v>45457.309960648148</v>
      </c>
      <c r="C11423">
        <v>55.783149999999999</v>
      </c>
      <c r="D11423">
        <v>12.74628</v>
      </c>
      <c r="E11423">
        <v>8.23</v>
      </c>
      <c r="F11423">
        <v>25.23</v>
      </c>
      <c r="G11423">
        <v>13.635</v>
      </c>
      <c r="H11423">
        <v>9.7659099999999999</v>
      </c>
      <c r="I11423">
        <v>297.75</v>
      </c>
      <c r="J11423">
        <v>13.94</v>
      </c>
      <c r="K11423">
        <v>7.7549999999999994E-2</v>
      </c>
      <c r="L11423">
        <v>5.99</v>
      </c>
      <c r="M11423">
        <v>-0.1</v>
      </c>
      <c r="N11423">
        <v>0</v>
      </c>
      <c r="O11423">
        <v>20.136965</v>
      </c>
      <c r="P11423">
        <v>1014.844788</v>
      </c>
      <c r="Q11423">
        <v>1484.9976810000001</v>
      </c>
      <c r="R11423">
        <v>9.6769999999999996</v>
      </c>
    </row>
    <row r="11424" spans="1:18" x14ac:dyDescent="0.3">
      <c r="A11424">
        <v>335</v>
      </c>
      <c r="B11424" s="24">
        <v>45457.30996111111</v>
      </c>
      <c r="C11424">
        <v>55.783149999999999</v>
      </c>
      <c r="D11424">
        <v>12.74628</v>
      </c>
      <c r="E11424">
        <v>8.23</v>
      </c>
      <c r="F11424">
        <v>25.242000000000001</v>
      </c>
      <c r="G11424">
        <v>13.624000000000001</v>
      </c>
      <c r="H11424">
        <v>9.7933800000000009</v>
      </c>
      <c r="I11424">
        <v>297.75</v>
      </c>
      <c r="J11424">
        <v>13.94</v>
      </c>
      <c r="K11424">
        <v>7.6703999999999994E-2</v>
      </c>
      <c r="L11424">
        <v>6.34</v>
      </c>
      <c r="M11424">
        <v>-0.12</v>
      </c>
      <c r="N11424">
        <v>0</v>
      </c>
      <c r="O11424">
        <v>20.152061</v>
      </c>
      <c r="P11424">
        <v>1014.858337</v>
      </c>
      <c r="Q11424">
        <v>1484.9808350000001</v>
      </c>
      <c r="R11424">
        <v>9.7042099999999998</v>
      </c>
    </row>
    <row r="11425" spans="1:18" x14ac:dyDescent="0.3">
      <c r="A11425">
        <v>335</v>
      </c>
      <c r="B11425" s="24">
        <v>45457.309962962972</v>
      </c>
      <c r="C11425">
        <v>55.783149999999999</v>
      </c>
      <c r="D11425">
        <v>12.74628</v>
      </c>
      <c r="E11425">
        <v>8.23</v>
      </c>
      <c r="F11425">
        <v>25.277999999999999</v>
      </c>
      <c r="G11425">
        <v>13.6</v>
      </c>
      <c r="H11425">
        <v>9.8157399999999999</v>
      </c>
      <c r="I11425">
        <v>298.64</v>
      </c>
      <c r="J11425">
        <v>13.82</v>
      </c>
      <c r="K11425">
        <v>7.5717000000000007E-2</v>
      </c>
      <c r="L11425">
        <v>5.82</v>
      </c>
      <c r="M11425">
        <v>-0.09</v>
      </c>
      <c r="N11425">
        <v>0</v>
      </c>
      <c r="O11425">
        <v>20.196833000000002</v>
      </c>
      <c r="P11425">
        <v>1014.897217</v>
      </c>
      <c r="Q11425">
        <v>1484.9495850000001</v>
      </c>
      <c r="R11425">
        <v>9.7263699999999993</v>
      </c>
    </row>
    <row r="11426" spans="1:18" x14ac:dyDescent="0.3">
      <c r="A11426">
        <v>335</v>
      </c>
      <c r="B11426" s="24">
        <v>45457.309964004628</v>
      </c>
      <c r="C11426">
        <v>55.783149999999999</v>
      </c>
      <c r="D11426">
        <v>12.74628</v>
      </c>
      <c r="E11426">
        <v>8.23</v>
      </c>
      <c r="F11426">
        <v>25.294</v>
      </c>
      <c r="G11426">
        <v>13.592000000000001</v>
      </c>
      <c r="H11426">
        <v>9.8747900000000008</v>
      </c>
      <c r="I11426">
        <v>298.64</v>
      </c>
      <c r="J11426">
        <v>13.82</v>
      </c>
      <c r="K11426">
        <v>7.5434999999999988E-2</v>
      </c>
      <c r="L11426">
        <v>6.27</v>
      </c>
      <c r="M11426">
        <v>-0.09</v>
      </c>
      <c r="N11426">
        <v>0</v>
      </c>
      <c r="O11426">
        <v>20.215185000000002</v>
      </c>
      <c r="P11426">
        <v>1014.9130249999999</v>
      </c>
      <c r="Q11426">
        <v>1484.945557</v>
      </c>
      <c r="R11426">
        <v>9.7848799999999994</v>
      </c>
    </row>
    <row r="11427" spans="1:18" x14ac:dyDescent="0.3">
      <c r="A11427">
        <v>335</v>
      </c>
      <c r="B11427" s="24">
        <v>45457.309964583343</v>
      </c>
      <c r="C11427">
        <v>55.783149999999999</v>
      </c>
      <c r="D11427">
        <v>12.74628</v>
      </c>
      <c r="E11427">
        <v>8.23</v>
      </c>
      <c r="F11427">
        <v>25.305</v>
      </c>
      <c r="G11427">
        <v>13.586</v>
      </c>
      <c r="H11427">
        <v>9.9015799999999992</v>
      </c>
      <c r="I11427">
        <v>298.64</v>
      </c>
      <c r="J11427">
        <v>13.82</v>
      </c>
      <c r="K11427">
        <v>7.7690999999999996E-2</v>
      </c>
      <c r="L11427">
        <v>6.01</v>
      </c>
      <c r="M11427">
        <v>-0.09</v>
      </c>
      <c r="N11427">
        <v>0</v>
      </c>
      <c r="O11427">
        <v>20.227255</v>
      </c>
      <c r="P11427">
        <v>1014.923401</v>
      </c>
      <c r="Q11427">
        <v>1484.940918</v>
      </c>
      <c r="R11427">
        <v>9.81142</v>
      </c>
    </row>
    <row r="11428" spans="1:18" x14ac:dyDescent="0.3">
      <c r="A11428">
        <v>335</v>
      </c>
      <c r="B11428" s="24">
        <v>45457.309965856482</v>
      </c>
      <c r="C11428">
        <v>55.783149999999999</v>
      </c>
      <c r="D11428">
        <v>12.74628</v>
      </c>
      <c r="E11428">
        <v>8.23</v>
      </c>
      <c r="F11428">
        <v>25.344999999999999</v>
      </c>
      <c r="G11428">
        <v>13.57</v>
      </c>
      <c r="H11428">
        <v>9.9249100000000006</v>
      </c>
      <c r="I11428">
        <v>298.64</v>
      </c>
      <c r="J11428">
        <v>13.82</v>
      </c>
      <c r="K11428">
        <v>7.5294E-2</v>
      </c>
      <c r="L11428">
        <v>5.58</v>
      </c>
      <c r="M11428">
        <v>-0.08</v>
      </c>
      <c r="N11428">
        <v>0</v>
      </c>
      <c r="O11428">
        <v>20.271934999999999</v>
      </c>
      <c r="P11428">
        <v>1014.960876</v>
      </c>
      <c r="Q11428">
        <v>1484.9360349999999</v>
      </c>
      <c r="R11428">
        <v>9.8345500000000001</v>
      </c>
    </row>
    <row r="11429" spans="1:18" x14ac:dyDescent="0.3">
      <c r="A11429">
        <v>335</v>
      </c>
      <c r="B11429" s="24">
        <v>45457.309966435183</v>
      </c>
      <c r="C11429">
        <v>55.783149999999999</v>
      </c>
      <c r="D11429">
        <v>12.74628</v>
      </c>
      <c r="E11429">
        <v>8.23</v>
      </c>
      <c r="F11429">
        <v>25.367000000000001</v>
      </c>
      <c r="G11429">
        <v>13.566000000000001</v>
      </c>
      <c r="H11429">
        <v>9.9534300000000009</v>
      </c>
      <c r="I11429">
        <v>298.64</v>
      </c>
      <c r="J11429">
        <v>13.82</v>
      </c>
      <c r="K11429">
        <v>7.4870999999999993E-2</v>
      </c>
      <c r="L11429">
        <v>5.92</v>
      </c>
      <c r="M11429">
        <v>-0.04</v>
      </c>
      <c r="N11429">
        <v>0</v>
      </c>
      <c r="O11429">
        <v>20.29278</v>
      </c>
      <c r="P11429">
        <v>1014.977722</v>
      </c>
      <c r="Q11429">
        <v>1484.9482419999999</v>
      </c>
      <c r="R11429">
        <v>9.8628</v>
      </c>
    </row>
    <row r="11430" spans="1:18" x14ac:dyDescent="0.3">
      <c r="A11430">
        <v>335</v>
      </c>
      <c r="B11430" s="24">
        <v>45457.309966898138</v>
      </c>
      <c r="C11430">
        <v>55.783149999999999</v>
      </c>
      <c r="D11430">
        <v>12.74628</v>
      </c>
      <c r="E11430">
        <v>8.23</v>
      </c>
      <c r="F11430">
        <v>25.39</v>
      </c>
      <c r="G11430">
        <v>13.561999999999999</v>
      </c>
      <c r="H11430">
        <v>9.9781899999999997</v>
      </c>
      <c r="I11430">
        <v>298.64</v>
      </c>
      <c r="J11430">
        <v>13.82</v>
      </c>
      <c r="K11430">
        <v>7.5857999999999995E-2</v>
      </c>
      <c r="L11430">
        <v>6.15</v>
      </c>
      <c r="M11430">
        <v>-0.05</v>
      </c>
      <c r="N11430">
        <v>0</v>
      </c>
      <c r="O11430">
        <v>20.315325000000001</v>
      </c>
      <c r="P11430">
        <v>1014.9959720000001</v>
      </c>
      <c r="Q11430">
        <v>1484.959717</v>
      </c>
      <c r="R11430">
        <v>9.8873300000000004</v>
      </c>
    </row>
    <row r="11431" spans="1:18" x14ac:dyDescent="0.3">
      <c r="A11431">
        <v>335</v>
      </c>
      <c r="B11431" s="24">
        <v>45457.309968055553</v>
      </c>
      <c r="C11431">
        <v>55.783149999999999</v>
      </c>
      <c r="D11431">
        <v>12.74628</v>
      </c>
      <c r="E11431">
        <v>8.2200000000000006</v>
      </c>
      <c r="F11431">
        <v>25.449000000000002</v>
      </c>
      <c r="G11431">
        <v>13.555999999999999</v>
      </c>
      <c r="H11431">
        <v>10.0031</v>
      </c>
      <c r="I11431">
        <v>298.64</v>
      </c>
      <c r="J11431">
        <v>13.82</v>
      </c>
      <c r="K11431">
        <v>7.6844999999999997E-2</v>
      </c>
      <c r="L11431">
        <v>6.19</v>
      </c>
      <c r="M11431">
        <v>-0.06</v>
      </c>
      <c r="N11431">
        <v>0</v>
      </c>
      <c r="O11431">
        <v>20.370650999999999</v>
      </c>
      <c r="P11431">
        <v>1015.039673</v>
      </c>
      <c r="Q11431">
        <v>1485.0043949999999</v>
      </c>
      <c r="R11431">
        <v>9.9120200000000001</v>
      </c>
    </row>
    <row r="11432" spans="1:18" x14ac:dyDescent="0.3">
      <c r="A11432">
        <v>335</v>
      </c>
      <c r="B11432" s="24">
        <v>45457.30996875</v>
      </c>
      <c r="C11432">
        <v>55.783149999999999</v>
      </c>
      <c r="D11432">
        <v>12.74628</v>
      </c>
      <c r="E11432">
        <v>8.2200000000000006</v>
      </c>
      <c r="F11432">
        <v>25.463999999999999</v>
      </c>
      <c r="G11432">
        <v>13.552</v>
      </c>
      <c r="H11432">
        <v>10.04482</v>
      </c>
      <c r="I11432">
        <v>298.64</v>
      </c>
      <c r="J11432">
        <v>13.82</v>
      </c>
      <c r="K11432">
        <v>7.7831999999999998E-2</v>
      </c>
      <c r="L11432">
        <v>6.24</v>
      </c>
      <c r="M11432">
        <v>-0.08</v>
      </c>
      <c r="N11432">
        <v>0</v>
      </c>
      <c r="O11432">
        <v>20.38496</v>
      </c>
      <c r="P11432">
        <v>1015.051514</v>
      </c>
      <c r="Q11432">
        <v>1485.009399</v>
      </c>
      <c r="R11432">
        <v>9.95336</v>
      </c>
    </row>
    <row r="11433" spans="1:18" x14ac:dyDescent="0.3">
      <c r="A11433">
        <v>335</v>
      </c>
      <c r="B11433" s="24">
        <v>45457.30997037037</v>
      </c>
      <c r="C11433">
        <v>55.783149999999999</v>
      </c>
      <c r="D11433">
        <v>12.74628</v>
      </c>
      <c r="E11433">
        <v>8.2200000000000006</v>
      </c>
      <c r="F11433">
        <v>25.507000000000001</v>
      </c>
      <c r="G11433">
        <v>13.529</v>
      </c>
      <c r="H11433">
        <v>10.10079</v>
      </c>
      <c r="I11433">
        <v>298.64</v>
      </c>
      <c r="J11433">
        <v>13.82</v>
      </c>
      <c r="K11433">
        <v>7.6985999999999999E-2</v>
      </c>
      <c r="L11433">
        <v>5.49</v>
      </c>
      <c r="M11433">
        <v>0.74</v>
      </c>
      <c r="N11433">
        <v>0</v>
      </c>
      <c r="O11433">
        <v>20.434840999999999</v>
      </c>
      <c r="P11433">
        <v>1015.0941769999999</v>
      </c>
      <c r="Q11433">
        <v>1484.9910890000001</v>
      </c>
      <c r="R11433">
        <v>10.00882</v>
      </c>
    </row>
    <row r="11434" spans="1:18" x14ac:dyDescent="0.3">
      <c r="A11434">
        <v>335</v>
      </c>
      <c r="B11434" s="24">
        <v>45457.309972222232</v>
      </c>
      <c r="C11434">
        <v>55.783149999999999</v>
      </c>
      <c r="D11434">
        <v>12.74628</v>
      </c>
      <c r="E11434">
        <v>8.2200000000000006</v>
      </c>
      <c r="F11434">
        <v>25.539000000000001</v>
      </c>
      <c r="G11434">
        <v>13.468</v>
      </c>
      <c r="H11434">
        <v>10.13794</v>
      </c>
      <c r="I11434">
        <v>298.64</v>
      </c>
      <c r="J11434">
        <v>13.82</v>
      </c>
      <c r="K11434">
        <v>7.5998999999999997E-2</v>
      </c>
      <c r="L11434">
        <v>6.25</v>
      </c>
      <c r="M11434">
        <v>0.48</v>
      </c>
      <c r="N11434">
        <v>0</v>
      </c>
      <c r="O11434">
        <v>20.496517000000001</v>
      </c>
      <c r="P11434">
        <v>1015.152771</v>
      </c>
      <c r="Q11434">
        <v>1484.8520510000001</v>
      </c>
      <c r="R11434">
        <v>10.04562</v>
      </c>
    </row>
    <row r="11435" spans="1:18" x14ac:dyDescent="0.3">
      <c r="A11435">
        <v>335</v>
      </c>
      <c r="B11435" s="24">
        <v>45457.309973263888</v>
      </c>
      <c r="C11435">
        <v>55.783149999999999</v>
      </c>
      <c r="D11435">
        <v>12.74628</v>
      </c>
      <c r="E11435">
        <v>8.2200000000000006</v>
      </c>
      <c r="F11435">
        <v>25.571000000000002</v>
      </c>
      <c r="G11435">
        <v>13.446999999999999</v>
      </c>
      <c r="H11435">
        <v>10.17005</v>
      </c>
      <c r="I11435">
        <v>298.64</v>
      </c>
      <c r="J11435">
        <v>13.82</v>
      </c>
      <c r="K11435">
        <v>7.8114000000000003E-2</v>
      </c>
      <c r="L11435">
        <v>5.88</v>
      </c>
      <c r="M11435">
        <v>0.18</v>
      </c>
      <c r="N11435">
        <v>0</v>
      </c>
      <c r="O11435">
        <v>20.535789000000001</v>
      </c>
      <c r="P11435">
        <v>1015.186829</v>
      </c>
      <c r="Q11435">
        <v>1484.8271480000001</v>
      </c>
      <c r="R11435">
        <v>10.077450000000001</v>
      </c>
    </row>
    <row r="11436" spans="1:18" x14ac:dyDescent="0.3">
      <c r="A11436">
        <v>335</v>
      </c>
      <c r="B11436" s="24">
        <v>45457.309973842603</v>
      </c>
      <c r="C11436">
        <v>55.783149999999999</v>
      </c>
      <c r="D11436">
        <v>12.74628</v>
      </c>
      <c r="E11436">
        <v>8.2200000000000006</v>
      </c>
      <c r="F11436">
        <v>25.599</v>
      </c>
      <c r="G11436">
        <v>13.438000000000001</v>
      </c>
      <c r="H11436">
        <v>10.19061</v>
      </c>
      <c r="I11436">
        <v>295.82</v>
      </c>
      <c r="J11436">
        <v>13.72</v>
      </c>
      <c r="K11436">
        <v>7.4729999999999991E-2</v>
      </c>
      <c r="L11436">
        <v>6.17</v>
      </c>
      <c r="M11436">
        <v>0.12</v>
      </c>
      <c r="N11436">
        <v>0</v>
      </c>
      <c r="O11436">
        <v>20.564613000000001</v>
      </c>
      <c r="P11436">
        <v>1015.210632</v>
      </c>
      <c r="Q11436">
        <v>1484.8316649999999</v>
      </c>
      <c r="R11436">
        <v>10.09782</v>
      </c>
    </row>
    <row r="11437" spans="1:18" x14ac:dyDescent="0.3">
      <c r="A11437">
        <v>335</v>
      </c>
      <c r="B11437" s="24">
        <v>45457.309974537027</v>
      </c>
      <c r="C11437">
        <v>55.783149999999999</v>
      </c>
      <c r="D11437">
        <v>12.74628</v>
      </c>
      <c r="E11437">
        <v>8.2200000000000006</v>
      </c>
      <c r="F11437">
        <v>25.663</v>
      </c>
      <c r="G11437">
        <v>13.428000000000001</v>
      </c>
      <c r="H11437">
        <v>10.21785</v>
      </c>
      <c r="I11437">
        <v>295.82</v>
      </c>
      <c r="J11437">
        <v>13.72</v>
      </c>
      <c r="K11437">
        <v>7.7127000000000001E-2</v>
      </c>
      <c r="L11437">
        <v>6.14</v>
      </c>
      <c r="M11437">
        <v>0.11</v>
      </c>
      <c r="N11437">
        <v>0</v>
      </c>
      <c r="O11437">
        <v>20.626379</v>
      </c>
      <c r="P11437">
        <v>1015.260071</v>
      </c>
      <c r="Q11437">
        <v>1484.869629</v>
      </c>
      <c r="R11437">
        <v>10.12481</v>
      </c>
    </row>
    <row r="11438" spans="1:18" x14ac:dyDescent="0.3">
      <c r="A11438">
        <v>335</v>
      </c>
      <c r="B11438" s="24">
        <v>45457.309975115742</v>
      </c>
      <c r="C11438">
        <v>55.783149999999999</v>
      </c>
      <c r="D11438">
        <v>12.74628</v>
      </c>
      <c r="E11438">
        <v>8.2200000000000006</v>
      </c>
      <c r="F11438">
        <v>25.689</v>
      </c>
      <c r="G11438">
        <v>13.423</v>
      </c>
      <c r="H11438">
        <v>10.239990000000001</v>
      </c>
      <c r="I11438">
        <v>295.82</v>
      </c>
      <c r="J11438">
        <v>13.72</v>
      </c>
      <c r="K11438">
        <v>7.9523999999999997E-2</v>
      </c>
      <c r="L11438">
        <v>6.49</v>
      </c>
      <c r="M11438">
        <v>0.17</v>
      </c>
      <c r="N11438">
        <v>0</v>
      </c>
      <c r="O11438">
        <v>20.652350999999999</v>
      </c>
      <c r="P11438">
        <v>1015.280945</v>
      </c>
      <c r="Q11438">
        <v>1484.8851320000001</v>
      </c>
      <c r="R11438">
        <v>10.146739999999999</v>
      </c>
    </row>
    <row r="11439" spans="1:18" x14ac:dyDescent="0.3">
      <c r="A11439">
        <v>335</v>
      </c>
      <c r="B11439" s="24">
        <v>45457.309976736113</v>
      </c>
      <c r="C11439">
        <v>55.783149999999999</v>
      </c>
      <c r="D11439">
        <v>12.74628</v>
      </c>
      <c r="E11439">
        <v>8.2200000000000006</v>
      </c>
      <c r="F11439">
        <v>25.751000000000001</v>
      </c>
      <c r="G11439">
        <v>13.4</v>
      </c>
      <c r="H11439">
        <v>10.277430000000001</v>
      </c>
      <c r="I11439">
        <v>295.82</v>
      </c>
      <c r="J11439">
        <v>13.72</v>
      </c>
      <c r="K11439">
        <v>7.9664999999999986E-2</v>
      </c>
      <c r="L11439">
        <v>6.12</v>
      </c>
      <c r="M11439">
        <v>1.65</v>
      </c>
      <c r="N11439">
        <v>0</v>
      </c>
      <c r="O11439">
        <v>20.719242000000001</v>
      </c>
      <c r="P11439">
        <v>1015.336731</v>
      </c>
      <c r="Q11439">
        <v>1484.884644</v>
      </c>
      <c r="R11439">
        <v>10.18384</v>
      </c>
    </row>
    <row r="11440" spans="1:18" x14ac:dyDescent="0.3">
      <c r="A11440">
        <v>335</v>
      </c>
      <c r="B11440" s="24">
        <v>45457.309978472222</v>
      </c>
      <c r="C11440">
        <v>55.783149999999999</v>
      </c>
      <c r="D11440">
        <v>12.74628</v>
      </c>
      <c r="E11440">
        <v>8.2200000000000006</v>
      </c>
      <c r="F11440">
        <v>25.766999999999999</v>
      </c>
      <c r="G11440">
        <v>13.381</v>
      </c>
      <c r="H11440">
        <v>10.29799</v>
      </c>
      <c r="I11440">
        <v>295.82</v>
      </c>
      <c r="J11440">
        <v>13.72</v>
      </c>
      <c r="K11440">
        <v>7.8395999999999993E-2</v>
      </c>
      <c r="L11440">
        <v>7.39</v>
      </c>
      <c r="M11440">
        <v>0.72</v>
      </c>
      <c r="N11440">
        <v>0</v>
      </c>
      <c r="O11440">
        <v>20.743874000000002</v>
      </c>
      <c r="P11440">
        <v>1015.359131</v>
      </c>
      <c r="Q11440">
        <v>1484.849121</v>
      </c>
      <c r="R11440">
        <v>10.204219999999999</v>
      </c>
    </row>
    <row r="11441" spans="1:18" x14ac:dyDescent="0.3">
      <c r="A11441">
        <v>335</v>
      </c>
      <c r="B11441" s="24">
        <v>45457.30997905093</v>
      </c>
      <c r="C11441">
        <v>55.783149999999999</v>
      </c>
      <c r="D11441">
        <v>12.74628</v>
      </c>
      <c r="E11441">
        <v>8.2200000000000006</v>
      </c>
      <c r="F11441">
        <v>25.777999999999999</v>
      </c>
      <c r="G11441">
        <v>13.359</v>
      </c>
      <c r="H11441">
        <v>10.332129999999999</v>
      </c>
      <c r="I11441">
        <v>295.82</v>
      </c>
      <c r="J11441">
        <v>13.72</v>
      </c>
      <c r="K11441">
        <v>7.6844999999999997E-2</v>
      </c>
      <c r="L11441">
        <v>7.22</v>
      </c>
      <c r="M11441">
        <v>0.55000000000000004</v>
      </c>
      <c r="N11441">
        <v>0</v>
      </c>
      <c r="O11441">
        <v>20.766026</v>
      </c>
      <c r="P11441">
        <v>1015.38031</v>
      </c>
      <c r="Q11441">
        <v>1484.7974850000001</v>
      </c>
      <c r="R11441">
        <v>10.23804</v>
      </c>
    </row>
    <row r="11442" spans="1:18" x14ac:dyDescent="0.3">
      <c r="A11442">
        <v>335</v>
      </c>
      <c r="B11442" s="24">
        <v>45457.309981365739</v>
      </c>
      <c r="C11442">
        <v>55.783149999999999</v>
      </c>
      <c r="D11442">
        <v>12.74628</v>
      </c>
      <c r="E11442">
        <v>8.2200000000000006</v>
      </c>
      <c r="F11442">
        <v>25.803000000000001</v>
      </c>
      <c r="G11442">
        <v>13.266</v>
      </c>
      <c r="H11442">
        <v>10.371969999999999</v>
      </c>
      <c r="I11442">
        <v>295.82</v>
      </c>
      <c r="J11442">
        <v>13.72</v>
      </c>
      <c r="K11442">
        <v>7.9382999999999995E-2</v>
      </c>
      <c r="L11442">
        <v>6.21</v>
      </c>
      <c r="M11442">
        <v>0.19</v>
      </c>
      <c r="N11442">
        <v>0</v>
      </c>
      <c r="O11442">
        <v>20.838056999999999</v>
      </c>
      <c r="P11442">
        <v>1015.452271</v>
      </c>
      <c r="Q11442">
        <v>1484.5639650000001</v>
      </c>
      <c r="R11442">
        <v>10.277520000000001</v>
      </c>
    </row>
    <row r="11443" spans="1:18" x14ac:dyDescent="0.3">
      <c r="A11443">
        <v>335</v>
      </c>
      <c r="B11443" s="24">
        <v>45457.309981944447</v>
      </c>
      <c r="C11443">
        <v>55.783149999999999</v>
      </c>
      <c r="D11443">
        <v>12.74628</v>
      </c>
      <c r="E11443">
        <v>8.2200000000000006</v>
      </c>
      <c r="F11443">
        <v>25.812000000000001</v>
      </c>
      <c r="G11443">
        <v>13.256</v>
      </c>
      <c r="H11443">
        <v>10.34436</v>
      </c>
      <c r="I11443">
        <v>295.82</v>
      </c>
      <c r="J11443">
        <v>13.72</v>
      </c>
      <c r="K11443">
        <v>7.8395999999999993E-2</v>
      </c>
      <c r="L11443">
        <v>5.88</v>
      </c>
      <c r="M11443">
        <v>0.18</v>
      </c>
      <c r="N11443">
        <v>0</v>
      </c>
      <c r="O11443">
        <v>20.851434999999999</v>
      </c>
      <c r="P11443">
        <v>1015.464233</v>
      </c>
      <c r="Q11443">
        <v>1484.544678</v>
      </c>
      <c r="R11443">
        <v>10.250159999999999</v>
      </c>
    </row>
    <row r="11444" spans="1:18" x14ac:dyDescent="0.3">
      <c r="A11444">
        <v>335</v>
      </c>
      <c r="B11444" s="24">
        <v>45457.309982523147</v>
      </c>
      <c r="C11444">
        <v>55.783149999999999</v>
      </c>
      <c r="D11444">
        <v>12.74628</v>
      </c>
      <c r="E11444">
        <v>8.2200000000000006</v>
      </c>
      <c r="F11444">
        <v>25.824000000000002</v>
      </c>
      <c r="G11444">
        <v>13.249000000000001</v>
      </c>
      <c r="H11444">
        <v>10.380229999999999</v>
      </c>
      <c r="I11444">
        <v>295.82</v>
      </c>
      <c r="J11444">
        <v>13.72</v>
      </c>
      <c r="K11444">
        <v>7.5717000000000007E-2</v>
      </c>
      <c r="L11444">
        <v>5.87</v>
      </c>
      <c r="M11444">
        <v>0.56999999999999995</v>
      </c>
      <c r="N11444">
        <v>0</v>
      </c>
      <c r="O11444">
        <v>20.866678</v>
      </c>
      <c r="P11444">
        <v>1015.4774169999999</v>
      </c>
      <c r="Q11444">
        <v>1484.537476</v>
      </c>
      <c r="R11444">
        <v>10.2857</v>
      </c>
    </row>
    <row r="11445" spans="1:18" x14ac:dyDescent="0.3">
      <c r="A11445">
        <v>335</v>
      </c>
      <c r="B11445" s="24">
        <v>45457.309983796287</v>
      </c>
      <c r="C11445">
        <v>55.783149999999999</v>
      </c>
      <c r="D11445">
        <v>12.74628</v>
      </c>
      <c r="E11445">
        <v>8.2200000000000006</v>
      </c>
      <c r="F11445">
        <v>25.867999999999999</v>
      </c>
      <c r="G11445">
        <v>13.236000000000001</v>
      </c>
      <c r="H11445">
        <v>10.40814</v>
      </c>
      <c r="I11445">
        <v>295.82</v>
      </c>
      <c r="J11445">
        <v>13.72</v>
      </c>
      <c r="K11445">
        <v>7.8536999999999996E-2</v>
      </c>
      <c r="L11445">
        <v>6.48</v>
      </c>
      <c r="M11445">
        <v>0.45</v>
      </c>
      <c r="N11445">
        <v>0</v>
      </c>
      <c r="O11445">
        <v>20.912732999999999</v>
      </c>
      <c r="P11445">
        <v>1015.51532</v>
      </c>
      <c r="Q11445">
        <v>1484.5466309999999</v>
      </c>
      <c r="R11445">
        <v>10.313359999999999</v>
      </c>
    </row>
    <row r="11446" spans="1:18" x14ac:dyDescent="0.3">
      <c r="A11446">
        <v>335</v>
      </c>
      <c r="B11446" s="24">
        <v>45457.309986111111</v>
      </c>
      <c r="C11446">
        <v>55.783149999999999</v>
      </c>
      <c r="D11446">
        <v>12.74628</v>
      </c>
      <c r="E11446">
        <v>8.2200000000000006</v>
      </c>
      <c r="F11446">
        <v>25.922999999999998</v>
      </c>
      <c r="G11446">
        <v>13.196999999999999</v>
      </c>
      <c r="H11446">
        <v>10.432449999999999</v>
      </c>
      <c r="I11446">
        <v>297.92</v>
      </c>
      <c r="J11446">
        <v>13.51</v>
      </c>
      <c r="K11446">
        <v>7.6844999999999997E-2</v>
      </c>
      <c r="L11446">
        <v>6.64</v>
      </c>
      <c r="M11446">
        <v>0.15</v>
      </c>
      <c r="N11446">
        <v>0</v>
      </c>
      <c r="O11446">
        <v>20.982900999999998</v>
      </c>
      <c r="P11446">
        <v>1015.576294</v>
      </c>
      <c r="Q11446">
        <v>1484.494995</v>
      </c>
      <c r="R11446">
        <v>10.33745</v>
      </c>
    </row>
    <row r="11447" spans="1:18" x14ac:dyDescent="0.3">
      <c r="A11447">
        <v>335</v>
      </c>
      <c r="B11447" s="24">
        <v>45457.309987152781</v>
      </c>
      <c r="C11447">
        <v>55.783149999999999</v>
      </c>
      <c r="D11447">
        <v>12.74628</v>
      </c>
      <c r="E11447">
        <v>8.2200000000000006</v>
      </c>
      <c r="F11447">
        <v>25.937000000000001</v>
      </c>
      <c r="G11447">
        <v>13.178000000000001</v>
      </c>
      <c r="H11447">
        <v>10.47785</v>
      </c>
      <c r="I11447">
        <v>297.92</v>
      </c>
      <c r="J11447">
        <v>13.51</v>
      </c>
      <c r="K11447">
        <v>7.7549999999999994E-2</v>
      </c>
      <c r="L11447">
        <v>6.7</v>
      </c>
      <c r="M11447">
        <v>0</v>
      </c>
      <c r="N11447">
        <v>0</v>
      </c>
      <c r="O11447">
        <v>21.005822999999999</v>
      </c>
      <c r="P11447">
        <v>1015.597473</v>
      </c>
      <c r="Q11447">
        <v>1484.4575199999999</v>
      </c>
      <c r="R11447">
        <v>10.382429999999999</v>
      </c>
    </row>
    <row r="11448" spans="1:18" x14ac:dyDescent="0.3">
      <c r="A11448">
        <v>335</v>
      </c>
      <c r="B11448" s="24">
        <v>45457.309987731482</v>
      </c>
      <c r="C11448">
        <v>55.783149999999999</v>
      </c>
      <c r="D11448">
        <v>12.74628</v>
      </c>
      <c r="E11448">
        <v>8.2200000000000006</v>
      </c>
      <c r="F11448">
        <v>25.945</v>
      </c>
      <c r="G11448">
        <v>13.17</v>
      </c>
      <c r="H11448">
        <v>10.500209999999999</v>
      </c>
      <c r="I11448">
        <v>297.92</v>
      </c>
      <c r="J11448">
        <v>13.51</v>
      </c>
      <c r="K11448">
        <v>7.6985999999999999E-2</v>
      </c>
      <c r="L11448">
        <v>7.14</v>
      </c>
      <c r="M11448">
        <v>-0.03</v>
      </c>
      <c r="N11448">
        <v>0</v>
      </c>
      <c r="O11448">
        <v>21.016843999999999</v>
      </c>
      <c r="P11448">
        <v>1015.607483</v>
      </c>
      <c r="Q11448">
        <v>1484.4429929999999</v>
      </c>
      <c r="R11448">
        <v>10.404590000000001</v>
      </c>
    </row>
    <row r="11449" spans="1:18" x14ac:dyDescent="0.3">
      <c r="A11449">
        <v>335</v>
      </c>
      <c r="B11449" s="24">
        <v>45457.309989583337</v>
      </c>
      <c r="C11449">
        <v>55.783149999999999</v>
      </c>
      <c r="D11449">
        <v>12.74628</v>
      </c>
      <c r="E11449">
        <v>8.2200000000000006</v>
      </c>
      <c r="F11449">
        <v>25.98</v>
      </c>
      <c r="G11449">
        <v>13.141</v>
      </c>
      <c r="H11449">
        <v>10.53232</v>
      </c>
      <c r="I11449">
        <v>297.92</v>
      </c>
      <c r="J11449">
        <v>13.51</v>
      </c>
      <c r="K11449">
        <v>7.4589000000000003E-2</v>
      </c>
      <c r="L11449">
        <v>6.79</v>
      </c>
      <c r="M11449">
        <v>0.04</v>
      </c>
      <c r="N11449">
        <v>0</v>
      </c>
      <c r="O11449">
        <v>21.063649999999999</v>
      </c>
      <c r="P11449">
        <v>1015.648682</v>
      </c>
      <c r="Q11449">
        <v>1484.3999020000001</v>
      </c>
      <c r="R11449">
        <v>10.43641</v>
      </c>
    </row>
    <row r="11450" spans="1:18" x14ac:dyDescent="0.3">
      <c r="A11450">
        <v>335</v>
      </c>
      <c r="B11450" s="24">
        <v>45457.309990624999</v>
      </c>
      <c r="C11450">
        <v>55.783149999999999</v>
      </c>
      <c r="D11450">
        <v>12.74628</v>
      </c>
      <c r="E11450">
        <v>8.2200000000000006</v>
      </c>
      <c r="F11450">
        <v>26.02</v>
      </c>
      <c r="G11450">
        <v>13.113</v>
      </c>
      <c r="H11450">
        <v>10.55438</v>
      </c>
      <c r="I11450">
        <v>297.92</v>
      </c>
      <c r="J11450">
        <v>13.51</v>
      </c>
      <c r="K11450">
        <v>7.4306999999999998E-2</v>
      </c>
      <c r="L11450">
        <v>6.92</v>
      </c>
      <c r="M11450">
        <v>0.05</v>
      </c>
      <c r="N11450">
        <v>0</v>
      </c>
      <c r="O11450">
        <v>21.115494000000002</v>
      </c>
      <c r="P11450">
        <v>1015.6936040000001</v>
      </c>
      <c r="Q11450">
        <v>1484.36438</v>
      </c>
      <c r="R11450">
        <v>10.458270000000001</v>
      </c>
    </row>
    <row r="11451" spans="1:18" x14ac:dyDescent="0.3">
      <c r="A11451">
        <v>335</v>
      </c>
      <c r="B11451" s="24">
        <v>45457.309991203707</v>
      </c>
      <c r="C11451">
        <v>55.783149999999999</v>
      </c>
      <c r="D11451">
        <v>12.74628</v>
      </c>
      <c r="E11451">
        <v>8.2200000000000006</v>
      </c>
      <c r="F11451">
        <v>26.035</v>
      </c>
      <c r="G11451">
        <v>13.103999999999999</v>
      </c>
      <c r="H11451">
        <v>10.57502</v>
      </c>
      <c r="I11451">
        <v>297.92</v>
      </c>
      <c r="J11451">
        <v>13.51</v>
      </c>
      <c r="K11451">
        <v>7.6139999999999985E-2</v>
      </c>
      <c r="L11451">
        <v>6.65</v>
      </c>
      <c r="M11451">
        <v>0.06</v>
      </c>
      <c r="N11451">
        <v>0</v>
      </c>
      <c r="O11451">
        <v>21.133799</v>
      </c>
      <c r="P11451">
        <v>1015.709412</v>
      </c>
      <c r="Q11451">
        <v>1484.3546140000001</v>
      </c>
      <c r="R11451">
        <v>10.478719999999999</v>
      </c>
    </row>
    <row r="11452" spans="1:18" x14ac:dyDescent="0.3">
      <c r="A11452">
        <v>335</v>
      </c>
      <c r="B11452" s="24">
        <v>45457.309993518516</v>
      </c>
      <c r="C11452">
        <v>55.783149999999999</v>
      </c>
      <c r="D11452">
        <v>12.74628</v>
      </c>
      <c r="E11452">
        <v>8.2200000000000006</v>
      </c>
      <c r="F11452">
        <v>26.132000000000001</v>
      </c>
      <c r="G11452">
        <v>13.057</v>
      </c>
      <c r="H11452">
        <v>10.60751</v>
      </c>
      <c r="I11452">
        <v>297.92</v>
      </c>
      <c r="J11452">
        <v>13.51</v>
      </c>
      <c r="K11452">
        <v>7.6139999999999985E-2</v>
      </c>
      <c r="L11452">
        <v>6.27</v>
      </c>
      <c r="M11452">
        <v>0.02</v>
      </c>
      <c r="N11452">
        <v>0</v>
      </c>
      <c r="O11452">
        <v>21.245871000000001</v>
      </c>
      <c r="P11452">
        <v>1015.804077</v>
      </c>
      <c r="Q11452">
        <v>1484.325317</v>
      </c>
      <c r="R11452">
        <v>10.510910000000001</v>
      </c>
    </row>
    <row r="11453" spans="1:18" x14ac:dyDescent="0.3">
      <c r="A11453">
        <v>335</v>
      </c>
      <c r="B11453" s="24">
        <v>45457.309994097217</v>
      </c>
      <c r="C11453">
        <v>55.783149999999999</v>
      </c>
      <c r="D11453">
        <v>12.74628</v>
      </c>
      <c r="E11453">
        <v>8.2200000000000006</v>
      </c>
      <c r="F11453">
        <v>26.146000000000001</v>
      </c>
      <c r="G11453">
        <v>13.044</v>
      </c>
      <c r="H11453">
        <v>10.635719999999999</v>
      </c>
      <c r="I11453">
        <v>297.92</v>
      </c>
      <c r="J11453">
        <v>13.51</v>
      </c>
      <c r="K11453">
        <v>7.4448E-2</v>
      </c>
      <c r="L11453">
        <v>6.02</v>
      </c>
      <c r="M11453">
        <v>0.19</v>
      </c>
      <c r="N11453">
        <v>0</v>
      </c>
      <c r="O11453">
        <v>21.265825</v>
      </c>
      <c r="P11453">
        <v>1015.821838</v>
      </c>
      <c r="Q11453">
        <v>1484.3035890000001</v>
      </c>
      <c r="R11453">
        <v>10.538869999999999</v>
      </c>
    </row>
    <row r="11454" spans="1:18" x14ac:dyDescent="0.3">
      <c r="A11454">
        <v>335</v>
      </c>
      <c r="B11454" s="24">
        <v>45457.309994791663</v>
      </c>
      <c r="C11454">
        <v>55.783149999999999</v>
      </c>
      <c r="D11454">
        <v>12.74628</v>
      </c>
      <c r="E11454">
        <v>8.2200000000000006</v>
      </c>
      <c r="F11454">
        <v>26.161000000000001</v>
      </c>
      <c r="G11454">
        <v>13.035</v>
      </c>
      <c r="H11454">
        <v>10.614940000000001</v>
      </c>
      <c r="I11454">
        <v>297.92</v>
      </c>
      <c r="J11454">
        <v>13.51</v>
      </c>
      <c r="K11454">
        <v>7.6844999999999997E-2</v>
      </c>
      <c r="L11454">
        <v>6.24</v>
      </c>
      <c r="M11454">
        <v>0.19</v>
      </c>
      <c r="N11454">
        <v>0</v>
      </c>
      <c r="O11454">
        <v>21.285048</v>
      </c>
      <c r="P11454">
        <v>1015.838196</v>
      </c>
      <c r="Q11454">
        <v>1484.293091</v>
      </c>
      <c r="R11454">
        <v>10.518269999999999</v>
      </c>
    </row>
    <row r="11455" spans="1:18" x14ac:dyDescent="0.3">
      <c r="A11455">
        <v>335</v>
      </c>
      <c r="B11455" s="24">
        <v>45457.309995370371</v>
      </c>
      <c r="C11455">
        <v>55.783149999999999</v>
      </c>
      <c r="D11455">
        <v>12.74628</v>
      </c>
      <c r="E11455">
        <v>8.2200000000000006</v>
      </c>
      <c r="F11455">
        <v>26.183</v>
      </c>
      <c r="G11455">
        <v>13.026999999999999</v>
      </c>
      <c r="H11455">
        <v>10.64113</v>
      </c>
      <c r="I11455">
        <v>297.92</v>
      </c>
      <c r="J11455">
        <v>13.51</v>
      </c>
      <c r="K11455">
        <v>7.6281000000000002E-2</v>
      </c>
      <c r="L11455">
        <v>6.2</v>
      </c>
      <c r="M11455">
        <v>0.18</v>
      </c>
      <c r="N11455">
        <v>0</v>
      </c>
      <c r="O11455">
        <v>21.308744000000001</v>
      </c>
      <c r="P11455">
        <v>1015.857971</v>
      </c>
      <c r="Q11455">
        <v>1484.293823</v>
      </c>
      <c r="R11455">
        <v>10.544219999999999</v>
      </c>
    </row>
    <row r="11456" spans="1:18" x14ac:dyDescent="0.3">
      <c r="A11456">
        <v>335</v>
      </c>
      <c r="B11456" s="24">
        <v>45457.309996412027</v>
      </c>
      <c r="C11456">
        <v>55.783149999999999</v>
      </c>
      <c r="D11456">
        <v>12.74628</v>
      </c>
      <c r="E11456">
        <v>8.2200000000000006</v>
      </c>
      <c r="F11456">
        <v>26.206</v>
      </c>
      <c r="G11456">
        <v>13.016</v>
      </c>
      <c r="H11456">
        <v>10.70843</v>
      </c>
      <c r="I11456">
        <v>297.92</v>
      </c>
      <c r="J11456">
        <v>13.51</v>
      </c>
      <c r="K11456">
        <v>7.7127000000000001E-2</v>
      </c>
      <c r="L11456">
        <v>6.07</v>
      </c>
      <c r="M11456">
        <v>0.04</v>
      </c>
      <c r="N11456">
        <v>0</v>
      </c>
      <c r="O11456">
        <v>21.3354</v>
      </c>
      <c r="P11456">
        <v>1015.880737</v>
      </c>
      <c r="Q11456">
        <v>1484.2885739999999</v>
      </c>
      <c r="R11456">
        <v>10.610910000000001</v>
      </c>
    </row>
    <row r="11457" spans="1:18" x14ac:dyDescent="0.3">
      <c r="A11457">
        <v>335</v>
      </c>
      <c r="B11457" s="24">
        <v>45457.309998263889</v>
      </c>
      <c r="C11457">
        <v>55.783149999999999</v>
      </c>
      <c r="D11457">
        <v>12.74628</v>
      </c>
      <c r="E11457">
        <v>8.2200000000000006</v>
      </c>
      <c r="F11457">
        <v>26.292999999999999</v>
      </c>
      <c r="G11457">
        <v>12.972</v>
      </c>
      <c r="H11457">
        <v>10.738670000000001</v>
      </c>
      <c r="I11457">
        <v>295.94</v>
      </c>
      <c r="J11457">
        <v>13.26</v>
      </c>
      <c r="K11457">
        <v>7.7409000000000006E-2</v>
      </c>
      <c r="L11457">
        <v>6.02</v>
      </c>
      <c r="M11457">
        <v>-0.01</v>
      </c>
      <c r="N11457">
        <v>0</v>
      </c>
      <c r="O11457">
        <v>21.437982999999999</v>
      </c>
      <c r="P11457">
        <v>1015.967651</v>
      </c>
      <c r="Q11457">
        <v>1484.256592</v>
      </c>
      <c r="R11457">
        <v>10.64087</v>
      </c>
    </row>
    <row r="11458" spans="1:18" x14ac:dyDescent="0.3">
      <c r="A11458">
        <v>335</v>
      </c>
      <c r="B11458" s="24">
        <v>45457.309999884259</v>
      </c>
      <c r="C11458">
        <v>55.783149999999999</v>
      </c>
      <c r="D11458">
        <v>12.74628</v>
      </c>
      <c r="E11458">
        <v>8.2200000000000006</v>
      </c>
      <c r="F11458">
        <v>26.352</v>
      </c>
      <c r="G11458">
        <v>12.917</v>
      </c>
      <c r="H11458">
        <v>10.76801</v>
      </c>
      <c r="I11458">
        <v>295.94</v>
      </c>
      <c r="J11458">
        <v>13.26</v>
      </c>
      <c r="K11458">
        <v>7.6844999999999997E-2</v>
      </c>
      <c r="L11458">
        <v>6.45</v>
      </c>
      <c r="M11458">
        <v>-7.0000000000000007E-2</v>
      </c>
      <c r="N11458">
        <v>0</v>
      </c>
      <c r="O11458">
        <v>21.521453999999999</v>
      </c>
      <c r="P11458">
        <v>1016.041626</v>
      </c>
      <c r="Q11458">
        <v>1484.165649</v>
      </c>
      <c r="R11458">
        <v>10.66995</v>
      </c>
    </row>
    <row r="11459" spans="1:18" x14ac:dyDescent="0.3">
      <c r="A11459">
        <v>335</v>
      </c>
      <c r="B11459" s="24">
        <v>45457.310001157413</v>
      </c>
      <c r="C11459">
        <v>55.783149999999999</v>
      </c>
      <c r="D11459">
        <v>12.74628</v>
      </c>
      <c r="E11459">
        <v>8.2200000000000006</v>
      </c>
      <c r="F11459">
        <v>26.419</v>
      </c>
      <c r="G11459">
        <v>12.896000000000001</v>
      </c>
      <c r="H11459">
        <v>10.789099999999999</v>
      </c>
      <c r="I11459">
        <v>295.94</v>
      </c>
      <c r="J11459">
        <v>13.26</v>
      </c>
      <c r="K11459">
        <v>7.4589000000000003E-2</v>
      </c>
      <c r="L11459">
        <v>7.06</v>
      </c>
      <c r="M11459">
        <v>-0.02</v>
      </c>
      <c r="N11459">
        <v>0</v>
      </c>
      <c r="O11459">
        <v>21.593948000000001</v>
      </c>
      <c r="P11459">
        <v>1016.101196</v>
      </c>
      <c r="Q11459">
        <v>1484.1788329999999</v>
      </c>
      <c r="R11459">
        <v>10.69084</v>
      </c>
    </row>
    <row r="11460" spans="1:18" x14ac:dyDescent="0.3">
      <c r="A11460">
        <v>335</v>
      </c>
      <c r="B11460" s="24">
        <v>45457.310002199083</v>
      </c>
      <c r="C11460">
        <v>55.783149999999999</v>
      </c>
      <c r="D11460">
        <v>12.74628</v>
      </c>
      <c r="E11460">
        <v>8.2200000000000006</v>
      </c>
      <c r="F11460">
        <v>26.562000000000001</v>
      </c>
      <c r="G11460">
        <v>12.808</v>
      </c>
      <c r="H11460">
        <v>10.82714</v>
      </c>
      <c r="I11460">
        <v>295.94</v>
      </c>
      <c r="J11460">
        <v>13.26</v>
      </c>
      <c r="K11460">
        <v>7.2897000000000003E-2</v>
      </c>
      <c r="L11460">
        <v>7.44</v>
      </c>
      <c r="M11460">
        <v>0</v>
      </c>
      <c r="N11460">
        <v>0</v>
      </c>
      <c r="O11460">
        <v>21.773240999999999</v>
      </c>
      <c r="P11460">
        <v>1016.2548829999999</v>
      </c>
      <c r="Q11460">
        <v>1484.083862</v>
      </c>
      <c r="R11460">
        <v>10.728529999999999</v>
      </c>
    </row>
    <row r="11461" spans="1:18" x14ac:dyDescent="0.3">
      <c r="A11461">
        <v>335</v>
      </c>
      <c r="B11461" s="24">
        <v>45457.310003472223</v>
      </c>
      <c r="C11461">
        <v>55.783149999999999</v>
      </c>
      <c r="D11461">
        <v>12.74628</v>
      </c>
      <c r="E11461">
        <v>8.2200000000000006</v>
      </c>
      <c r="F11461">
        <v>26.634</v>
      </c>
      <c r="G11461">
        <v>12.718</v>
      </c>
      <c r="H11461">
        <v>10.85798</v>
      </c>
      <c r="I11461">
        <v>295.94</v>
      </c>
      <c r="J11461">
        <v>13.26</v>
      </c>
      <c r="K11461">
        <v>7.5998999999999997E-2</v>
      </c>
      <c r="L11461">
        <v>7.48</v>
      </c>
      <c r="M11461">
        <v>0</v>
      </c>
      <c r="N11461">
        <v>0</v>
      </c>
      <c r="O11461">
        <v>21.889835000000001</v>
      </c>
      <c r="P11461">
        <v>1016.360413</v>
      </c>
      <c r="Q11461">
        <v>1483.9097899999999</v>
      </c>
      <c r="R11461">
        <v>10.75909</v>
      </c>
    </row>
    <row r="11462" spans="1:18" x14ac:dyDescent="0.3">
      <c r="A11462">
        <v>335</v>
      </c>
      <c r="B11462" s="24">
        <v>45457.310005092593</v>
      </c>
      <c r="C11462">
        <v>55.783149999999999</v>
      </c>
      <c r="D11462">
        <v>12.74628</v>
      </c>
      <c r="E11462">
        <v>8.2200000000000006</v>
      </c>
      <c r="F11462">
        <v>26.808</v>
      </c>
      <c r="G11462">
        <v>12.653</v>
      </c>
      <c r="H11462">
        <v>10.890700000000001</v>
      </c>
      <c r="I11462">
        <v>295.94</v>
      </c>
      <c r="J11462">
        <v>13.26</v>
      </c>
      <c r="K11462">
        <v>7.4165999999999996E-2</v>
      </c>
      <c r="L11462">
        <v>6.41</v>
      </c>
      <c r="M11462">
        <v>0.04</v>
      </c>
      <c r="N11462">
        <v>0</v>
      </c>
      <c r="O11462">
        <v>22.084582999999999</v>
      </c>
      <c r="P11462">
        <v>1016.521973</v>
      </c>
      <c r="Q11462">
        <v>1483.9141850000001</v>
      </c>
      <c r="R11462">
        <v>10.791510000000001</v>
      </c>
    </row>
    <row r="11463" spans="1:18" x14ac:dyDescent="0.3">
      <c r="A11463">
        <v>335</v>
      </c>
      <c r="B11463" s="24">
        <v>45457.310005671286</v>
      </c>
      <c r="C11463">
        <v>55.783149999999999</v>
      </c>
      <c r="D11463">
        <v>12.74628</v>
      </c>
      <c r="E11463">
        <v>8.2200000000000006</v>
      </c>
      <c r="F11463">
        <v>26.838000000000001</v>
      </c>
      <c r="G11463">
        <v>12.631</v>
      </c>
      <c r="H11463">
        <v>10.920780000000001</v>
      </c>
      <c r="I11463">
        <v>295.94</v>
      </c>
      <c r="J11463">
        <v>13.26</v>
      </c>
      <c r="K11463">
        <v>7.2192000000000006E-2</v>
      </c>
      <c r="L11463">
        <v>6.36</v>
      </c>
      <c r="M11463">
        <v>-0.01</v>
      </c>
      <c r="N11463">
        <v>0</v>
      </c>
      <c r="O11463">
        <v>22.124210000000001</v>
      </c>
      <c r="P11463">
        <v>1016.556458</v>
      </c>
      <c r="Q11463">
        <v>1483.885376</v>
      </c>
      <c r="R11463">
        <v>10.82132</v>
      </c>
    </row>
    <row r="11464" spans="1:18" x14ac:dyDescent="0.3">
      <c r="A11464">
        <v>335</v>
      </c>
      <c r="B11464" s="24">
        <v>45457.310007986111</v>
      </c>
      <c r="C11464">
        <v>55.783149999999999</v>
      </c>
      <c r="D11464">
        <v>12.74628</v>
      </c>
      <c r="E11464">
        <v>8.2200000000000006</v>
      </c>
      <c r="F11464">
        <v>26.946999999999999</v>
      </c>
      <c r="G11464">
        <v>12.532999999999999</v>
      </c>
      <c r="H11464">
        <v>10.961980000000001</v>
      </c>
      <c r="I11464">
        <v>294.13</v>
      </c>
      <c r="J11464">
        <v>13.09</v>
      </c>
      <c r="K11464">
        <v>7.4870999999999993E-2</v>
      </c>
      <c r="L11464">
        <v>9.9499999999999993</v>
      </c>
      <c r="M11464">
        <v>0.16</v>
      </c>
      <c r="N11464">
        <v>0</v>
      </c>
      <c r="O11464">
        <v>22.281071000000001</v>
      </c>
      <c r="P11464">
        <v>1016.694519</v>
      </c>
      <c r="Q11464">
        <v>1483.7276609999999</v>
      </c>
      <c r="R11464">
        <v>10.86214</v>
      </c>
    </row>
    <row r="11465" spans="1:18" x14ac:dyDescent="0.3">
      <c r="A11465">
        <v>335</v>
      </c>
      <c r="B11465" s="24">
        <v>45457.310010300927</v>
      </c>
      <c r="C11465">
        <v>55.783149999999999</v>
      </c>
      <c r="D11465">
        <v>12.74628</v>
      </c>
      <c r="E11465">
        <v>8.2200000000000006</v>
      </c>
      <c r="F11465">
        <v>26.988</v>
      </c>
      <c r="G11465">
        <v>12.452</v>
      </c>
      <c r="H11465">
        <v>11.01</v>
      </c>
      <c r="I11465">
        <v>294.13</v>
      </c>
      <c r="J11465">
        <v>13.09</v>
      </c>
      <c r="K11465">
        <v>7.4165999999999996E-2</v>
      </c>
      <c r="L11465">
        <v>7.78</v>
      </c>
      <c r="M11465">
        <v>0.04</v>
      </c>
      <c r="N11465">
        <v>0</v>
      </c>
      <c r="O11465">
        <v>22.366035</v>
      </c>
      <c r="P11465">
        <v>1016.774109</v>
      </c>
      <c r="Q11465">
        <v>1483.5460210000001</v>
      </c>
      <c r="R11465">
        <v>10.90973</v>
      </c>
    </row>
    <row r="11466" spans="1:18" x14ac:dyDescent="0.3">
      <c r="A11466">
        <v>335</v>
      </c>
      <c r="B11466" s="24">
        <v>45457.310012731483</v>
      </c>
      <c r="C11466">
        <v>55.783149999999999</v>
      </c>
      <c r="D11466">
        <v>12.74628</v>
      </c>
      <c r="E11466">
        <v>8.2200000000000006</v>
      </c>
      <c r="F11466">
        <v>27.001999999999999</v>
      </c>
      <c r="G11466">
        <v>12.382</v>
      </c>
      <c r="H11466">
        <v>11.043839999999999</v>
      </c>
      <c r="I11466">
        <v>294.13</v>
      </c>
      <c r="J11466">
        <v>13.09</v>
      </c>
      <c r="K11466">
        <v>7.2192000000000006E-2</v>
      </c>
      <c r="L11466">
        <v>6.95</v>
      </c>
      <c r="M11466">
        <v>0.08</v>
      </c>
      <c r="N11466">
        <v>0</v>
      </c>
      <c r="O11466">
        <v>22.420404000000001</v>
      </c>
      <c r="P11466">
        <v>1016.828125</v>
      </c>
      <c r="Q11466">
        <v>1483.365845</v>
      </c>
      <c r="R11466">
        <v>10.94326</v>
      </c>
    </row>
    <row r="11467" spans="1:18" x14ac:dyDescent="0.3">
      <c r="A11467">
        <v>335</v>
      </c>
      <c r="B11467" s="24">
        <v>45457.310013194437</v>
      </c>
      <c r="C11467">
        <v>55.783149999999999</v>
      </c>
      <c r="D11467">
        <v>12.74628</v>
      </c>
      <c r="E11467">
        <v>8.2200000000000006</v>
      </c>
      <c r="F11467">
        <v>27.009</v>
      </c>
      <c r="G11467">
        <v>12.374000000000001</v>
      </c>
      <c r="H11467">
        <v>11.01548</v>
      </c>
      <c r="I11467">
        <v>294.13</v>
      </c>
      <c r="J11467">
        <v>13.09</v>
      </c>
      <c r="K11467">
        <v>7.4165999999999996E-2</v>
      </c>
      <c r="L11467">
        <v>6.93</v>
      </c>
      <c r="M11467">
        <v>0.1</v>
      </c>
      <c r="N11467">
        <v>0</v>
      </c>
      <c r="O11467">
        <v>22.431480000000001</v>
      </c>
      <c r="P11467">
        <v>1016.837952</v>
      </c>
      <c r="Q11467">
        <v>1483.3492429999999</v>
      </c>
      <c r="R11467">
        <v>10.915150000000001</v>
      </c>
    </row>
    <row r="11468" spans="1:18" x14ac:dyDescent="0.3">
      <c r="A11468">
        <v>335</v>
      </c>
      <c r="B11468" s="24">
        <v>45457.310013773153</v>
      </c>
      <c r="C11468">
        <v>55.783149999999999</v>
      </c>
      <c r="D11468">
        <v>12.74628</v>
      </c>
      <c r="E11468">
        <v>8.2200000000000006</v>
      </c>
      <c r="F11468">
        <v>27.023</v>
      </c>
      <c r="G11468">
        <v>12.36</v>
      </c>
      <c r="H11468">
        <v>11.050750000000001</v>
      </c>
      <c r="I11468">
        <v>294.13</v>
      </c>
      <c r="J11468">
        <v>13.09</v>
      </c>
      <c r="K11468">
        <v>7.1909999999999988E-2</v>
      </c>
      <c r="L11468">
        <v>7.01</v>
      </c>
      <c r="M11468">
        <v>0.2</v>
      </c>
      <c r="N11468">
        <v>0</v>
      </c>
      <c r="O11468">
        <v>22.453140000000001</v>
      </c>
      <c r="P11468">
        <v>1016.857178</v>
      </c>
      <c r="Q11468">
        <v>1483.327759</v>
      </c>
      <c r="R11468">
        <v>10.950100000000001</v>
      </c>
    </row>
    <row r="11469" spans="1:18" x14ac:dyDescent="0.3">
      <c r="A11469">
        <v>335</v>
      </c>
      <c r="B11469" s="24">
        <v>45457.3100150463</v>
      </c>
      <c r="C11469">
        <v>55.783149999999999</v>
      </c>
      <c r="D11469">
        <v>12.74628</v>
      </c>
      <c r="E11469">
        <v>8.2200000000000006</v>
      </c>
      <c r="F11469">
        <v>27.042999999999999</v>
      </c>
      <c r="G11469">
        <v>12.345000000000001</v>
      </c>
      <c r="H11469">
        <v>11.11153</v>
      </c>
      <c r="I11469">
        <v>294.13</v>
      </c>
      <c r="J11469">
        <v>13.09</v>
      </c>
      <c r="K11469">
        <v>7.4165999999999996E-2</v>
      </c>
      <c r="L11469">
        <v>7.66</v>
      </c>
      <c r="M11469">
        <v>0.22</v>
      </c>
      <c r="N11469">
        <v>0</v>
      </c>
      <c r="O11469">
        <v>22.479733</v>
      </c>
      <c r="P11469">
        <v>1016.880554</v>
      </c>
      <c r="Q11469">
        <v>1483.3073730000001</v>
      </c>
      <c r="R11469">
        <v>11.01032</v>
      </c>
    </row>
    <row r="11470" spans="1:18" x14ac:dyDescent="0.3">
      <c r="A11470">
        <v>335</v>
      </c>
      <c r="B11470" s="24">
        <v>45457.310017245371</v>
      </c>
      <c r="C11470">
        <v>55.783149999999999</v>
      </c>
      <c r="D11470">
        <v>12.74628</v>
      </c>
      <c r="E11470">
        <v>8.2200000000000006</v>
      </c>
      <c r="F11470">
        <v>27.100999999999999</v>
      </c>
      <c r="G11470">
        <v>12.315</v>
      </c>
      <c r="H11470">
        <v>11.13719</v>
      </c>
      <c r="I11470">
        <v>294.13</v>
      </c>
      <c r="J11470">
        <v>13.09</v>
      </c>
      <c r="K11470">
        <v>7.4165999999999996E-2</v>
      </c>
      <c r="L11470">
        <v>7.57</v>
      </c>
      <c r="M11470">
        <v>0.09</v>
      </c>
      <c r="N11470">
        <v>0</v>
      </c>
      <c r="O11470">
        <v>22.550812000000001</v>
      </c>
      <c r="P11470">
        <v>1016.9406739999999</v>
      </c>
      <c r="Q11470">
        <v>1483.2855219999999</v>
      </c>
      <c r="R11470">
        <v>11.03575</v>
      </c>
    </row>
    <row r="11471" spans="1:18" x14ac:dyDescent="0.3">
      <c r="A11471">
        <v>335</v>
      </c>
      <c r="B11471" s="24">
        <v>45457.310018518518</v>
      </c>
      <c r="C11471">
        <v>55.783149999999999</v>
      </c>
      <c r="D11471">
        <v>12.74628</v>
      </c>
      <c r="E11471">
        <v>8.2200000000000006</v>
      </c>
      <c r="F11471">
        <v>27.137</v>
      </c>
      <c r="G11471">
        <v>12.286</v>
      </c>
      <c r="H11471">
        <v>11.162330000000001</v>
      </c>
      <c r="I11471">
        <v>294.13</v>
      </c>
      <c r="J11471">
        <v>13.09</v>
      </c>
      <c r="K11471">
        <v>7.6281000000000002E-2</v>
      </c>
      <c r="L11471">
        <v>7.83</v>
      </c>
      <c r="M11471">
        <v>0</v>
      </c>
      <c r="N11471">
        <v>0</v>
      </c>
      <c r="O11471">
        <v>22.601579999999998</v>
      </c>
      <c r="P11471">
        <v>1016.984924</v>
      </c>
      <c r="Q11471">
        <v>1483.243774</v>
      </c>
      <c r="R11471">
        <v>11.06066</v>
      </c>
    </row>
    <row r="11472" spans="1:18" x14ac:dyDescent="0.3">
      <c r="A11472">
        <v>335</v>
      </c>
      <c r="B11472" s="24">
        <v>45457.310019560187</v>
      </c>
      <c r="C11472">
        <v>55.783149999999999</v>
      </c>
      <c r="D11472">
        <v>12.74628</v>
      </c>
      <c r="E11472">
        <v>8.2200000000000006</v>
      </c>
      <c r="F11472">
        <v>27.175999999999998</v>
      </c>
      <c r="G11472">
        <v>12.275</v>
      </c>
      <c r="H11472">
        <v>11.20682</v>
      </c>
      <c r="I11472">
        <v>295.20999999999998</v>
      </c>
      <c r="J11472">
        <v>12.59</v>
      </c>
      <c r="K11472">
        <v>7.4165999999999996E-2</v>
      </c>
      <c r="L11472">
        <v>7.47</v>
      </c>
      <c r="M11472">
        <v>0.01</v>
      </c>
      <c r="N11472">
        <v>0</v>
      </c>
      <c r="O11472">
        <v>22.643537999999999</v>
      </c>
      <c r="P11472">
        <v>1017.019409</v>
      </c>
      <c r="Q11472">
        <v>1483.255615</v>
      </c>
      <c r="R11472">
        <v>11.104749999999999</v>
      </c>
    </row>
    <row r="11473" spans="1:18" x14ac:dyDescent="0.3">
      <c r="A11473">
        <v>335</v>
      </c>
      <c r="B11473" s="24">
        <v>45457.310021874997</v>
      </c>
      <c r="C11473">
        <v>55.783149999999999</v>
      </c>
      <c r="D11473">
        <v>12.74628</v>
      </c>
      <c r="E11473">
        <v>8.2200000000000006</v>
      </c>
      <c r="F11473">
        <v>27.276</v>
      </c>
      <c r="G11473">
        <v>12.24</v>
      </c>
      <c r="H11473">
        <v>11.28651</v>
      </c>
      <c r="I11473">
        <v>295.20999999999998</v>
      </c>
      <c r="J11473">
        <v>12.59</v>
      </c>
      <c r="K11473">
        <v>7.5152999999999998E-2</v>
      </c>
      <c r="L11473">
        <v>7.62</v>
      </c>
      <c r="M11473">
        <v>0.03</v>
      </c>
      <c r="N11473">
        <v>0</v>
      </c>
      <c r="O11473">
        <v>22.756461999999999</v>
      </c>
      <c r="P11473">
        <v>1017.112915</v>
      </c>
      <c r="Q11473">
        <v>1483.268188</v>
      </c>
      <c r="R11473">
        <v>11.18371</v>
      </c>
    </row>
    <row r="11474" spans="1:18" x14ac:dyDescent="0.3">
      <c r="A11474">
        <v>335</v>
      </c>
      <c r="B11474" s="24">
        <v>45457.310024305552</v>
      </c>
      <c r="C11474">
        <v>55.783149999999999</v>
      </c>
      <c r="D11474">
        <v>12.74628</v>
      </c>
      <c r="E11474">
        <v>8.2200000000000006</v>
      </c>
      <c r="F11474">
        <v>27.312000000000001</v>
      </c>
      <c r="G11474">
        <v>12.192</v>
      </c>
      <c r="H11474">
        <v>11.31518</v>
      </c>
      <c r="I11474">
        <v>295.20999999999998</v>
      </c>
      <c r="J11474">
        <v>12.59</v>
      </c>
      <c r="K11474">
        <v>7.2756000000000001E-2</v>
      </c>
      <c r="L11474">
        <v>6.26</v>
      </c>
      <c r="M11474">
        <v>0.09</v>
      </c>
      <c r="N11474">
        <v>0</v>
      </c>
      <c r="O11474">
        <v>22.818280999999999</v>
      </c>
      <c r="P11474">
        <v>1017.168884</v>
      </c>
      <c r="Q11474">
        <v>1483.1729740000001</v>
      </c>
      <c r="R11474">
        <v>11.212109999999999</v>
      </c>
    </row>
    <row r="11475" spans="1:18" x14ac:dyDescent="0.3">
      <c r="A11475">
        <v>335</v>
      </c>
      <c r="B11475" s="24">
        <v>45457.310024768522</v>
      </c>
      <c r="C11475">
        <v>55.783149999999999</v>
      </c>
      <c r="D11475">
        <v>12.74628</v>
      </c>
      <c r="E11475">
        <v>8.2200000000000006</v>
      </c>
      <c r="F11475">
        <v>27.32</v>
      </c>
      <c r="G11475">
        <v>12.185</v>
      </c>
      <c r="H11475">
        <v>11.36365</v>
      </c>
      <c r="I11475">
        <v>295.20999999999998</v>
      </c>
      <c r="J11475">
        <v>12.59</v>
      </c>
      <c r="K11475">
        <v>7.6281000000000002E-2</v>
      </c>
      <c r="L11475">
        <v>6.28</v>
      </c>
      <c r="M11475">
        <v>0.14000000000000001</v>
      </c>
      <c r="N11475">
        <v>0</v>
      </c>
      <c r="O11475">
        <v>22.830712999999999</v>
      </c>
      <c r="P11475">
        <v>1017.179871</v>
      </c>
      <c r="Q11475">
        <v>1483.163818</v>
      </c>
      <c r="R11475">
        <v>11.26014</v>
      </c>
    </row>
    <row r="11476" spans="1:18" x14ac:dyDescent="0.3">
      <c r="A11476">
        <v>335</v>
      </c>
      <c r="B11476" s="24">
        <v>45457.310026620369</v>
      </c>
      <c r="C11476">
        <v>55.783149999999999</v>
      </c>
      <c r="D11476">
        <v>12.74628</v>
      </c>
      <c r="E11476">
        <v>8.2200000000000006</v>
      </c>
      <c r="F11476">
        <v>27.353000000000002</v>
      </c>
      <c r="G11476">
        <v>12.154999999999999</v>
      </c>
      <c r="H11476">
        <v>11.41648</v>
      </c>
      <c r="I11476">
        <v>295.20999999999998</v>
      </c>
      <c r="J11476">
        <v>12.59</v>
      </c>
      <c r="K11476">
        <v>7.5998999999999997E-2</v>
      </c>
      <c r="L11476">
        <v>7.35</v>
      </c>
      <c r="M11476">
        <v>0.11</v>
      </c>
      <c r="N11476">
        <v>0</v>
      </c>
      <c r="O11476">
        <v>22.878862000000002</v>
      </c>
      <c r="P11476">
        <v>1017.222351</v>
      </c>
      <c r="Q11476">
        <v>1483.116943</v>
      </c>
      <c r="R11476">
        <v>11.31249</v>
      </c>
    </row>
    <row r="11477" spans="1:18" x14ac:dyDescent="0.3">
      <c r="A11477">
        <v>335</v>
      </c>
      <c r="B11477" s="24">
        <v>45457.310027662039</v>
      </c>
      <c r="C11477">
        <v>55.783149999999999</v>
      </c>
      <c r="D11477">
        <v>12.74628</v>
      </c>
      <c r="E11477">
        <v>8.2200000000000006</v>
      </c>
      <c r="F11477">
        <v>27.36</v>
      </c>
      <c r="G11477">
        <v>12.143000000000001</v>
      </c>
      <c r="H11477">
        <v>11.44604</v>
      </c>
      <c r="I11477">
        <v>295.20999999999998</v>
      </c>
      <c r="J11477">
        <v>12.59</v>
      </c>
      <c r="K11477">
        <v>7.2897000000000003E-2</v>
      </c>
      <c r="L11477">
        <v>6.62</v>
      </c>
      <c r="M11477">
        <v>0.09</v>
      </c>
      <c r="N11477">
        <v>0</v>
      </c>
      <c r="O11477">
        <v>22.89245</v>
      </c>
      <c r="P11477">
        <v>1017.235046</v>
      </c>
      <c r="Q11477">
        <v>1483.0904539999999</v>
      </c>
      <c r="R11477">
        <v>11.34178</v>
      </c>
    </row>
    <row r="11478" spans="1:18" x14ac:dyDescent="0.3">
      <c r="A11478">
        <v>335</v>
      </c>
      <c r="B11478" s="24">
        <v>45457.310028240739</v>
      </c>
      <c r="C11478">
        <v>55.783149999999999</v>
      </c>
      <c r="D11478">
        <v>12.74628</v>
      </c>
      <c r="E11478">
        <v>8.2200000000000006</v>
      </c>
      <c r="F11478">
        <v>27.361999999999998</v>
      </c>
      <c r="G11478">
        <v>12.138</v>
      </c>
      <c r="H11478">
        <v>11.46855</v>
      </c>
      <c r="I11478">
        <v>295.20999999999998</v>
      </c>
      <c r="J11478">
        <v>12.59</v>
      </c>
      <c r="K11478">
        <v>7.5152999999999998E-2</v>
      </c>
      <c r="L11478">
        <v>6.77</v>
      </c>
      <c r="M11478">
        <v>0.06</v>
      </c>
      <c r="N11478">
        <v>0</v>
      </c>
      <c r="O11478">
        <v>22.897576999999998</v>
      </c>
      <c r="P11478">
        <v>1017.239929</v>
      </c>
      <c r="Q11478">
        <v>1483.0791019999999</v>
      </c>
      <c r="R11478">
        <v>11.364089999999999</v>
      </c>
    </row>
    <row r="11479" spans="1:18" x14ac:dyDescent="0.3">
      <c r="A11479">
        <v>335</v>
      </c>
      <c r="B11479" s="24">
        <v>45457.310029513887</v>
      </c>
      <c r="C11479">
        <v>55.783149999999999</v>
      </c>
      <c r="D11479">
        <v>12.74628</v>
      </c>
      <c r="E11479">
        <v>8.2200000000000006</v>
      </c>
      <c r="F11479">
        <v>27.381</v>
      </c>
      <c r="G11479">
        <v>12.13</v>
      </c>
      <c r="H11479">
        <v>11.491809999999999</v>
      </c>
      <c r="I11479">
        <v>295.20999999999998</v>
      </c>
      <c r="J11479">
        <v>12.59</v>
      </c>
      <c r="K11479">
        <v>7.4448E-2</v>
      </c>
      <c r="L11479">
        <v>7.81</v>
      </c>
      <c r="M11479">
        <v>0.03</v>
      </c>
      <c r="N11479">
        <v>0</v>
      </c>
      <c r="O11479">
        <v>22.920449999999999</v>
      </c>
      <c r="P11479">
        <v>1017.259155</v>
      </c>
      <c r="Q11479">
        <v>1483.0771480000001</v>
      </c>
      <c r="R11479">
        <v>11.387130000000001</v>
      </c>
    </row>
    <row r="11480" spans="1:18" x14ac:dyDescent="0.3">
      <c r="A11480">
        <v>335</v>
      </c>
      <c r="B11480" s="24">
        <v>45457.310030555564</v>
      </c>
      <c r="C11480">
        <v>55.783149999999999</v>
      </c>
      <c r="D11480">
        <v>12.74628</v>
      </c>
      <c r="E11480">
        <v>8.2200000000000006</v>
      </c>
      <c r="F11480">
        <v>27.422000000000001</v>
      </c>
      <c r="G11480">
        <v>12.111000000000001</v>
      </c>
      <c r="H11480">
        <v>11.523630000000001</v>
      </c>
      <c r="I11480">
        <v>295.20999999999998</v>
      </c>
      <c r="J11480">
        <v>12.59</v>
      </c>
      <c r="K11480">
        <v>7.2051000000000004E-2</v>
      </c>
      <c r="L11480">
        <v>7.28</v>
      </c>
      <c r="M11480">
        <v>7.0000000000000007E-2</v>
      </c>
      <c r="N11480">
        <v>0</v>
      </c>
      <c r="O11480">
        <v>22.969631</v>
      </c>
      <c r="P11480">
        <v>1017.300476</v>
      </c>
      <c r="Q11480">
        <v>1483.069336</v>
      </c>
      <c r="R11480">
        <v>11.418659999999999</v>
      </c>
    </row>
    <row r="11481" spans="1:18" x14ac:dyDescent="0.3">
      <c r="A11481">
        <v>335</v>
      </c>
      <c r="B11481" s="24">
        <v>45457.310031134257</v>
      </c>
      <c r="C11481">
        <v>55.783149999999999</v>
      </c>
      <c r="D11481">
        <v>12.74628</v>
      </c>
      <c r="E11481">
        <v>8.2200000000000006</v>
      </c>
      <c r="F11481">
        <v>27.433</v>
      </c>
      <c r="G11481">
        <v>12.101000000000001</v>
      </c>
      <c r="H11481">
        <v>11.55612</v>
      </c>
      <c r="I11481">
        <v>292.57</v>
      </c>
      <c r="J11481">
        <v>12.47</v>
      </c>
      <c r="K11481">
        <v>7.2192000000000006E-2</v>
      </c>
      <c r="L11481">
        <v>8.1199999999999992</v>
      </c>
      <c r="M11481">
        <v>0.05</v>
      </c>
      <c r="N11481">
        <v>0</v>
      </c>
      <c r="O11481">
        <v>22.985439</v>
      </c>
      <c r="P11481">
        <v>1017.314575</v>
      </c>
      <c r="Q11481">
        <v>1483.052612</v>
      </c>
      <c r="R11481">
        <v>11.450850000000001</v>
      </c>
    </row>
    <row r="11482" spans="1:18" x14ac:dyDescent="0.3">
      <c r="A11482">
        <v>335</v>
      </c>
      <c r="B11482" s="24">
        <v>45457.310032986112</v>
      </c>
      <c r="C11482">
        <v>55.783149999999999</v>
      </c>
      <c r="D11482">
        <v>12.74628</v>
      </c>
      <c r="E11482">
        <v>8.2200000000000006</v>
      </c>
      <c r="F11482">
        <v>27.459</v>
      </c>
      <c r="G11482">
        <v>12.08</v>
      </c>
      <c r="H11482">
        <v>11.59079</v>
      </c>
      <c r="I11482">
        <v>292.57</v>
      </c>
      <c r="J11482">
        <v>12.47</v>
      </c>
      <c r="K11482">
        <v>7.3460999999999999E-2</v>
      </c>
      <c r="L11482">
        <v>7.27</v>
      </c>
      <c r="M11482">
        <v>0.11</v>
      </c>
      <c r="N11482">
        <v>0</v>
      </c>
      <c r="O11482">
        <v>23.022665</v>
      </c>
      <c r="P11482">
        <v>1017.3469239999999</v>
      </c>
      <c r="Q11482">
        <v>1483.025024</v>
      </c>
      <c r="R11482">
        <v>11.485200000000001</v>
      </c>
    </row>
    <row r="11483" spans="1:18" x14ac:dyDescent="0.3">
      <c r="A11483">
        <v>335</v>
      </c>
      <c r="B11483" s="24">
        <v>45457.310033449066</v>
      </c>
      <c r="C11483">
        <v>55.783149999999999</v>
      </c>
      <c r="D11483">
        <v>12.74628</v>
      </c>
      <c r="E11483">
        <v>8.2200000000000006</v>
      </c>
      <c r="F11483">
        <v>27.463999999999999</v>
      </c>
      <c r="G11483">
        <v>12.079000000000001</v>
      </c>
      <c r="H11483">
        <v>11.627700000000001</v>
      </c>
      <c r="I11483">
        <v>292.57</v>
      </c>
      <c r="J11483">
        <v>12.47</v>
      </c>
      <c r="K11483">
        <v>7.5294E-2</v>
      </c>
      <c r="L11483">
        <v>7.63</v>
      </c>
      <c r="M11483">
        <v>0.12</v>
      </c>
      <c r="N11483">
        <v>0</v>
      </c>
      <c r="O11483">
        <v>23.027781999999998</v>
      </c>
      <c r="P11483">
        <v>1017.351318</v>
      </c>
      <c r="Q11483">
        <v>1483.0257570000001</v>
      </c>
      <c r="R11483">
        <v>11.521789999999999</v>
      </c>
    </row>
    <row r="11484" spans="1:18" x14ac:dyDescent="0.3">
      <c r="A11484">
        <v>335</v>
      </c>
      <c r="B11484" s="24">
        <v>45457.310035879629</v>
      </c>
      <c r="C11484">
        <v>55.783149999999999</v>
      </c>
      <c r="D11484">
        <v>12.74628</v>
      </c>
      <c r="E11484">
        <v>8.2200000000000006</v>
      </c>
      <c r="F11484">
        <v>27.494</v>
      </c>
      <c r="G11484">
        <v>12.052</v>
      </c>
      <c r="H11484">
        <v>11.680160000000001</v>
      </c>
      <c r="I11484">
        <v>292.57</v>
      </c>
      <c r="J11484">
        <v>12.47</v>
      </c>
      <c r="K11484">
        <v>7.2051000000000004E-2</v>
      </c>
      <c r="L11484">
        <v>8.24</v>
      </c>
      <c r="M11484">
        <v>-0.01</v>
      </c>
      <c r="N11484">
        <v>0</v>
      </c>
      <c r="O11484">
        <v>23.072009999999999</v>
      </c>
      <c r="P11484">
        <v>1017.390137</v>
      </c>
      <c r="Q11484">
        <v>1482.9864500000001</v>
      </c>
      <c r="R11484">
        <v>11.57376</v>
      </c>
    </row>
    <row r="11485" spans="1:18" x14ac:dyDescent="0.3">
      <c r="A11485">
        <v>335</v>
      </c>
      <c r="B11485" s="24">
        <v>45457.310036342591</v>
      </c>
      <c r="C11485">
        <v>55.783149999999999</v>
      </c>
      <c r="D11485">
        <v>12.74628</v>
      </c>
      <c r="E11485">
        <v>8.2200000000000006</v>
      </c>
      <c r="F11485">
        <v>27.503</v>
      </c>
      <c r="G11485">
        <v>12.041</v>
      </c>
      <c r="H11485">
        <v>11.65344</v>
      </c>
      <c r="I11485">
        <v>292.57</v>
      </c>
      <c r="J11485">
        <v>12.47</v>
      </c>
      <c r="K11485">
        <v>7.6139999999999985E-2</v>
      </c>
      <c r="L11485">
        <v>7.83</v>
      </c>
      <c r="M11485">
        <v>-0.02</v>
      </c>
      <c r="N11485">
        <v>0</v>
      </c>
      <c r="O11485">
        <v>23.087219000000001</v>
      </c>
      <c r="P11485">
        <v>1017.403687</v>
      </c>
      <c r="Q11485">
        <v>1482.964111</v>
      </c>
      <c r="R11485">
        <v>11.54729</v>
      </c>
    </row>
    <row r="11486" spans="1:18" x14ac:dyDescent="0.3">
      <c r="A11486">
        <v>335</v>
      </c>
      <c r="B11486" s="24">
        <v>45457.310037499999</v>
      </c>
      <c r="C11486">
        <v>55.783149999999999</v>
      </c>
      <c r="D11486">
        <v>12.74628</v>
      </c>
      <c r="E11486">
        <v>8.2200000000000006</v>
      </c>
      <c r="F11486">
        <v>27.524999999999999</v>
      </c>
      <c r="G11486">
        <v>12.018000000000001</v>
      </c>
      <c r="H11486">
        <v>11.699070000000001</v>
      </c>
      <c r="I11486">
        <v>292.57</v>
      </c>
      <c r="J11486">
        <v>12.47</v>
      </c>
      <c r="K11486">
        <v>7.2192000000000006E-2</v>
      </c>
      <c r="L11486">
        <v>7.91</v>
      </c>
      <c r="M11486">
        <v>0.1</v>
      </c>
      <c r="N11486">
        <v>0</v>
      </c>
      <c r="O11486">
        <v>23.121399</v>
      </c>
      <c r="P11486">
        <v>1017.434204</v>
      </c>
      <c r="Q11486">
        <v>1482.923462</v>
      </c>
      <c r="R11486">
        <v>11.59249</v>
      </c>
    </row>
    <row r="11487" spans="1:18" x14ac:dyDescent="0.3">
      <c r="A11487">
        <v>335</v>
      </c>
      <c r="B11487" s="24">
        <v>45457.310039236108</v>
      </c>
      <c r="C11487">
        <v>55.783149999999999</v>
      </c>
      <c r="D11487">
        <v>12.74628</v>
      </c>
      <c r="E11487">
        <v>8.2200000000000006</v>
      </c>
      <c r="F11487">
        <v>27.547000000000001</v>
      </c>
      <c r="G11487">
        <v>12.005000000000001</v>
      </c>
      <c r="H11487">
        <v>11.72578</v>
      </c>
      <c r="I11487">
        <v>292.57</v>
      </c>
      <c r="J11487">
        <v>12.47</v>
      </c>
      <c r="K11487">
        <v>7.1768999999999999E-2</v>
      </c>
      <c r="L11487">
        <v>7.22</v>
      </c>
      <c r="M11487">
        <v>0.04</v>
      </c>
      <c r="N11487">
        <v>0</v>
      </c>
      <c r="O11487">
        <v>23.150053</v>
      </c>
      <c r="P11487">
        <v>1017.458679</v>
      </c>
      <c r="Q11487">
        <v>1482.9117429999999</v>
      </c>
      <c r="R11487">
        <v>11.61896</v>
      </c>
    </row>
    <row r="11488" spans="1:18" x14ac:dyDescent="0.3">
      <c r="A11488">
        <v>335</v>
      </c>
      <c r="B11488" s="24">
        <v>45457.310041087963</v>
      </c>
      <c r="C11488">
        <v>55.783149999999999</v>
      </c>
      <c r="D11488">
        <v>12.74628</v>
      </c>
      <c r="E11488">
        <v>8.2200000000000006</v>
      </c>
      <c r="F11488">
        <v>27.56</v>
      </c>
      <c r="G11488">
        <v>12.000999999999999</v>
      </c>
      <c r="H11488">
        <v>11.754289999999999</v>
      </c>
      <c r="I11488">
        <v>292.57</v>
      </c>
      <c r="J11488">
        <v>12.47</v>
      </c>
      <c r="K11488">
        <v>7.0499999999999993E-2</v>
      </c>
      <c r="L11488">
        <v>8.27</v>
      </c>
      <c r="M11488">
        <v>0.12</v>
      </c>
      <c r="N11488">
        <v>0</v>
      </c>
      <c r="O11488">
        <v>23.164145000000001</v>
      </c>
      <c r="P11488">
        <v>1017.470337</v>
      </c>
      <c r="Q11488">
        <v>1482.915039</v>
      </c>
      <c r="R11488">
        <v>11.647220000000001</v>
      </c>
    </row>
    <row r="11489" spans="1:18" x14ac:dyDescent="0.3">
      <c r="A11489">
        <v>335</v>
      </c>
      <c r="B11489" s="24">
        <v>45457.310042129633</v>
      </c>
      <c r="C11489">
        <v>55.783149999999999</v>
      </c>
      <c r="D11489">
        <v>12.74628</v>
      </c>
      <c r="E11489">
        <v>8.2200000000000006</v>
      </c>
      <c r="F11489">
        <v>27.57</v>
      </c>
      <c r="G11489">
        <v>12</v>
      </c>
      <c r="H11489">
        <v>11.785880000000001</v>
      </c>
      <c r="I11489">
        <v>292.57</v>
      </c>
      <c r="J11489">
        <v>12.47</v>
      </c>
      <c r="K11489">
        <v>7.3178999999999994E-2</v>
      </c>
      <c r="L11489">
        <v>8.17</v>
      </c>
      <c r="M11489">
        <v>0.16</v>
      </c>
      <c r="N11489">
        <v>0</v>
      </c>
      <c r="O11489">
        <v>23.174026000000001</v>
      </c>
      <c r="P11489">
        <v>1017.47821</v>
      </c>
      <c r="Q11489">
        <v>1482.9257809999999</v>
      </c>
      <c r="R11489">
        <v>11.678520000000001</v>
      </c>
    </row>
    <row r="11490" spans="1:18" x14ac:dyDescent="0.3">
      <c r="A11490">
        <v>335</v>
      </c>
      <c r="B11490" s="24">
        <v>45457.310043287027</v>
      </c>
      <c r="C11490">
        <v>55.783149999999999</v>
      </c>
      <c r="D11490">
        <v>12.74628</v>
      </c>
      <c r="E11490">
        <v>8.2200000000000006</v>
      </c>
      <c r="F11490">
        <v>27.577000000000002</v>
      </c>
      <c r="G11490">
        <v>11.999000000000001</v>
      </c>
      <c r="H11490">
        <v>11.811389999999999</v>
      </c>
      <c r="I11490">
        <v>291.35000000000002</v>
      </c>
      <c r="J11490">
        <v>12.17</v>
      </c>
      <c r="K11490">
        <v>7.7409000000000006E-2</v>
      </c>
      <c r="L11490">
        <v>8.9499999999999993</v>
      </c>
      <c r="M11490">
        <v>0.16</v>
      </c>
      <c r="N11490">
        <v>0</v>
      </c>
      <c r="O11490">
        <v>23.181819999999998</v>
      </c>
      <c r="P11490">
        <v>1017.484619</v>
      </c>
      <c r="Q11490">
        <v>1482.9300539999999</v>
      </c>
      <c r="R11490">
        <v>11.703799999999999</v>
      </c>
    </row>
    <row r="11491" spans="1:18" x14ac:dyDescent="0.3">
      <c r="A11491">
        <v>335</v>
      </c>
      <c r="B11491" s="24">
        <v>45457.310046180559</v>
      </c>
      <c r="C11491">
        <v>55.783149999999999</v>
      </c>
      <c r="D11491">
        <v>12.74628</v>
      </c>
      <c r="E11491">
        <v>8.2200000000000006</v>
      </c>
      <c r="F11491">
        <v>27.616</v>
      </c>
      <c r="G11491">
        <v>11.975</v>
      </c>
      <c r="H11491">
        <v>11.864520000000001</v>
      </c>
      <c r="I11491">
        <v>291.35000000000002</v>
      </c>
      <c r="J11491">
        <v>12.17</v>
      </c>
      <c r="K11491">
        <v>7.5717000000000007E-2</v>
      </c>
      <c r="L11491">
        <v>7.42</v>
      </c>
      <c r="M11491">
        <v>0.1</v>
      </c>
      <c r="N11491">
        <v>0</v>
      </c>
      <c r="O11491">
        <v>23.231998000000001</v>
      </c>
      <c r="P11491">
        <v>1017.527527</v>
      </c>
      <c r="Q11491">
        <v>1482.908081</v>
      </c>
      <c r="R11491">
        <v>11.75644</v>
      </c>
    </row>
    <row r="11492" spans="1:18" x14ac:dyDescent="0.3">
      <c r="A11492">
        <v>335</v>
      </c>
      <c r="B11492" s="24">
        <v>45457.310046874998</v>
      </c>
      <c r="C11492">
        <v>55.783149999999999</v>
      </c>
      <c r="D11492">
        <v>12.74628</v>
      </c>
      <c r="E11492">
        <v>8.2200000000000006</v>
      </c>
      <c r="F11492">
        <v>27.625</v>
      </c>
      <c r="G11492">
        <v>11.975</v>
      </c>
      <c r="H11492">
        <v>11.841189999999999</v>
      </c>
      <c r="I11492">
        <v>291.35000000000002</v>
      </c>
      <c r="J11492">
        <v>12.17</v>
      </c>
      <c r="K11492">
        <v>7.4165999999999996E-2</v>
      </c>
      <c r="L11492">
        <v>7.32</v>
      </c>
      <c r="M11492">
        <v>0.04</v>
      </c>
      <c r="N11492">
        <v>0</v>
      </c>
      <c r="O11492">
        <v>23.240252000000002</v>
      </c>
      <c r="P11492">
        <v>1017.533813</v>
      </c>
      <c r="Q11492">
        <v>1482.9174800000001</v>
      </c>
      <c r="R11492">
        <v>11.733320000000001</v>
      </c>
    </row>
    <row r="11493" spans="1:18" x14ac:dyDescent="0.3">
      <c r="A11493">
        <v>335</v>
      </c>
      <c r="B11493" s="24">
        <v>45457.310047453713</v>
      </c>
      <c r="C11493">
        <v>55.783149999999999</v>
      </c>
      <c r="D11493">
        <v>12.74628</v>
      </c>
      <c r="E11493">
        <v>8.2200000000000006</v>
      </c>
      <c r="F11493">
        <v>27.632000000000001</v>
      </c>
      <c r="G11493">
        <v>11.975</v>
      </c>
      <c r="H11493">
        <v>11.88313</v>
      </c>
      <c r="I11493">
        <v>291.35000000000002</v>
      </c>
      <c r="J11493">
        <v>12.17</v>
      </c>
      <c r="K11493">
        <v>7.0640999999999995E-2</v>
      </c>
      <c r="L11493">
        <v>7.3</v>
      </c>
      <c r="M11493">
        <v>0.02</v>
      </c>
      <c r="N11493">
        <v>0</v>
      </c>
      <c r="O11493">
        <v>23.247534000000002</v>
      </c>
      <c r="P11493">
        <v>1017.539734</v>
      </c>
      <c r="Q11493">
        <v>1482.924438</v>
      </c>
      <c r="R11493">
        <v>11.77488</v>
      </c>
    </row>
    <row r="11494" spans="1:18" x14ac:dyDescent="0.3">
      <c r="A11494">
        <v>335</v>
      </c>
      <c r="B11494" s="24">
        <v>45457.310047916668</v>
      </c>
      <c r="C11494">
        <v>55.783149999999999</v>
      </c>
      <c r="D11494">
        <v>12.74628</v>
      </c>
      <c r="E11494">
        <v>8.2200000000000006</v>
      </c>
      <c r="F11494">
        <v>27.635999999999999</v>
      </c>
      <c r="G11494">
        <v>11.973000000000001</v>
      </c>
      <c r="H11494">
        <v>11.905570000000001</v>
      </c>
      <c r="I11494">
        <v>291.35000000000002</v>
      </c>
      <c r="J11494">
        <v>12.17</v>
      </c>
      <c r="K11494">
        <v>7.3037999999999992E-2</v>
      </c>
      <c r="L11494">
        <v>7.89</v>
      </c>
      <c r="M11494">
        <v>0</v>
      </c>
      <c r="N11494">
        <v>0</v>
      </c>
      <c r="O11494">
        <v>23.251854000000002</v>
      </c>
      <c r="P11494">
        <v>1017.543457</v>
      </c>
      <c r="Q11494">
        <v>1482.9248050000001</v>
      </c>
      <c r="R11494">
        <v>11.79711</v>
      </c>
    </row>
    <row r="11495" spans="1:18" x14ac:dyDescent="0.3">
      <c r="A11495">
        <v>335</v>
      </c>
      <c r="B11495" s="24">
        <v>45457.310050347223</v>
      </c>
      <c r="C11495">
        <v>55.783149999999999</v>
      </c>
      <c r="D11495">
        <v>12.74628</v>
      </c>
      <c r="E11495">
        <v>8.2200000000000006</v>
      </c>
      <c r="F11495">
        <v>27.675999999999998</v>
      </c>
      <c r="G11495">
        <v>11.959</v>
      </c>
      <c r="H11495">
        <v>11.931979999999999</v>
      </c>
      <c r="I11495">
        <v>291.35000000000002</v>
      </c>
      <c r="J11495">
        <v>12.17</v>
      </c>
      <c r="K11495">
        <v>7.3319999999999996E-2</v>
      </c>
      <c r="L11495">
        <v>6.89</v>
      </c>
      <c r="M11495">
        <v>0.05</v>
      </c>
      <c r="N11495">
        <v>0</v>
      </c>
      <c r="O11495">
        <v>23.297620999999999</v>
      </c>
      <c r="P11495">
        <v>1017.581238</v>
      </c>
      <c r="Q11495">
        <v>1482.9304199999999</v>
      </c>
      <c r="R11495">
        <v>11.82328</v>
      </c>
    </row>
    <row r="11496" spans="1:18" x14ac:dyDescent="0.3">
      <c r="A11496">
        <v>335</v>
      </c>
      <c r="B11496" s="24">
        <v>45457.310051967594</v>
      </c>
      <c r="C11496">
        <v>55.783149999999999</v>
      </c>
      <c r="D11496">
        <v>12.74628</v>
      </c>
      <c r="E11496">
        <v>8.2200000000000006</v>
      </c>
      <c r="F11496">
        <v>27.748000000000001</v>
      </c>
      <c r="G11496">
        <v>11.943</v>
      </c>
      <c r="H11496">
        <v>11.95689</v>
      </c>
      <c r="I11496">
        <v>291.35000000000002</v>
      </c>
      <c r="J11496">
        <v>12.17</v>
      </c>
      <c r="K11496">
        <v>7.0781999999999998E-2</v>
      </c>
      <c r="L11496">
        <v>6.63</v>
      </c>
      <c r="M11496">
        <v>0.19</v>
      </c>
      <c r="N11496">
        <v>0</v>
      </c>
      <c r="O11496">
        <v>23.374576999999999</v>
      </c>
      <c r="P11496">
        <v>1017.643616</v>
      </c>
      <c r="Q11496">
        <v>1482.9642329999999</v>
      </c>
      <c r="R11496">
        <v>11.84797</v>
      </c>
    </row>
    <row r="11497" spans="1:18" x14ac:dyDescent="0.3">
      <c r="A11497">
        <v>335</v>
      </c>
      <c r="B11497" s="24">
        <v>45457.31005266204</v>
      </c>
      <c r="C11497">
        <v>55.783149999999999</v>
      </c>
      <c r="D11497">
        <v>12.74628</v>
      </c>
      <c r="E11497">
        <v>8.2200000000000006</v>
      </c>
      <c r="F11497">
        <v>27.776</v>
      </c>
      <c r="G11497">
        <v>11.936</v>
      </c>
      <c r="H11497">
        <v>11.98653</v>
      </c>
      <c r="I11497">
        <v>291.35000000000002</v>
      </c>
      <c r="J11497">
        <v>12.17</v>
      </c>
      <c r="K11497">
        <v>7.0923E-2</v>
      </c>
      <c r="L11497">
        <v>6.6</v>
      </c>
      <c r="M11497">
        <v>0.18</v>
      </c>
      <c r="N11497">
        <v>0</v>
      </c>
      <c r="O11497">
        <v>23.404339</v>
      </c>
      <c r="P11497">
        <v>1017.667908</v>
      </c>
      <c r="Q11497">
        <v>1482.9758300000001</v>
      </c>
      <c r="R11497">
        <v>11.877330000000001</v>
      </c>
    </row>
    <row r="11498" spans="1:18" x14ac:dyDescent="0.3">
      <c r="A11498">
        <v>335</v>
      </c>
      <c r="B11498" s="24">
        <v>45457.310053240741</v>
      </c>
      <c r="C11498">
        <v>55.783149999999999</v>
      </c>
      <c r="D11498">
        <v>12.74628</v>
      </c>
      <c r="E11498">
        <v>8.2200000000000006</v>
      </c>
      <c r="F11498">
        <v>27.838999999999999</v>
      </c>
      <c r="G11498">
        <v>11.914999999999999</v>
      </c>
      <c r="H11498">
        <v>12.007619999999999</v>
      </c>
      <c r="I11498">
        <v>291.35000000000002</v>
      </c>
      <c r="J11498">
        <v>12.17</v>
      </c>
      <c r="K11498">
        <v>7.4165999999999996E-2</v>
      </c>
      <c r="L11498">
        <v>6.85</v>
      </c>
      <c r="M11498">
        <v>0.16</v>
      </c>
      <c r="N11498">
        <v>0</v>
      </c>
      <c r="O11498">
        <v>23.476645000000001</v>
      </c>
      <c r="P11498">
        <v>1017.7274169999999</v>
      </c>
      <c r="Q11498">
        <v>1482.9882809999999</v>
      </c>
      <c r="R11498">
        <v>11.89823</v>
      </c>
    </row>
    <row r="11499" spans="1:18" x14ac:dyDescent="0.3">
      <c r="A11499">
        <v>335</v>
      </c>
      <c r="B11499" s="24">
        <v>45457.31005428241</v>
      </c>
      <c r="C11499">
        <v>55.783149999999999</v>
      </c>
      <c r="D11499">
        <v>12.74628</v>
      </c>
      <c r="E11499">
        <v>8.2200000000000006</v>
      </c>
      <c r="F11499">
        <v>27.911000000000001</v>
      </c>
      <c r="G11499">
        <v>11.875999999999999</v>
      </c>
      <c r="H11499">
        <v>12.049709999999999</v>
      </c>
      <c r="I11499">
        <v>288.37</v>
      </c>
      <c r="J11499">
        <v>11.99</v>
      </c>
      <c r="K11499">
        <v>7.3460999999999999E-2</v>
      </c>
      <c r="L11499">
        <v>6.89</v>
      </c>
      <c r="M11499">
        <v>0.25</v>
      </c>
      <c r="N11499">
        <v>0</v>
      </c>
      <c r="O11499">
        <v>23.568467999999999</v>
      </c>
      <c r="P11499">
        <v>1017.805237</v>
      </c>
      <c r="Q11499">
        <v>1482.957764</v>
      </c>
      <c r="R11499">
        <v>11.93994</v>
      </c>
    </row>
    <row r="11500" spans="1:18" x14ac:dyDescent="0.3">
      <c r="A11500">
        <v>335</v>
      </c>
      <c r="B11500" s="24">
        <v>45457.310056134258</v>
      </c>
      <c r="C11500">
        <v>55.783149999999999</v>
      </c>
      <c r="D11500">
        <v>12.74628</v>
      </c>
      <c r="E11500">
        <v>8.2200000000000006</v>
      </c>
      <c r="F11500">
        <v>28.018000000000001</v>
      </c>
      <c r="G11500">
        <v>11.807</v>
      </c>
      <c r="H11500">
        <v>12.08273</v>
      </c>
      <c r="I11500">
        <v>288.37</v>
      </c>
      <c r="J11500">
        <v>11.99</v>
      </c>
      <c r="K11500">
        <v>7.3460999999999999E-2</v>
      </c>
      <c r="L11500">
        <v>8.2200000000000006</v>
      </c>
      <c r="M11500">
        <v>0.23</v>
      </c>
      <c r="N11500">
        <v>0</v>
      </c>
      <c r="O11500">
        <v>23.71096</v>
      </c>
      <c r="P11500">
        <v>1017.927124</v>
      </c>
      <c r="Q11500">
        <v>1482.8831789999999</v>
      </c>
      <c r="R11500">
        <v>11.97265</v>
      </c>
    </row>
    <row r="11501" spans="1:18" x14ac:dyDescent="0.3">
      <c r="A11501">
        <v>335</v>
      </c>
      <c r="B11501" s="24">
        <v>45457.310057175928</v>
      </c>
      <c r="C11501">
        <v>55.783149999999999</v>
      </c>
      <c r="D11501">
        <v>12.74628</v>
      </c>
      <c r="E11501">
        <v>8.2200000000000006</v>
      </c>
      <c r="F11501">
        <v>28.07</v>
      </c>
      <c r="G11501">
        <v>11.757999999999999</v>
      </c>
      <c r="H11501">
        <v>12.13818</v>
      </c>
      <c r="I11501">
        <v>288.37</v>
      </c>
      <c r="J11501">
        <v>11.99</v>
      </c>
      <c r="K11501">
        <v>7.0499999999999993E-2</v>
      </c>
      <c r="L11501">
        <v>9.7799999999999994</v>
      </c>
      <c r="M11501">
        <v>0.19</v>
      </c>
      <c r="N11501">
        <v>0</v>
      </c>
      <c r="O11501">
        <v>23.790825000000002</v>
      </c>
      <c r="P11501">
        <v>1017.997192</v>
      </c>
      <c r="Q11501">
        <v>1482.8079829999999</v>
      </c>
      <c r="R11501">
        <v>12.0276</v>
      </c>
    </row>
    <row r="11502" spans="1:18" x14ac:dyDescent="0.3">
      <c r="A11502">
        <v>335</v>
      </c>
      <c r="B11502" s="24">
        <v>45457.310058449068</v>
      </c>
      <c r="C11502">
        <v>55.783149999999999</v>
      </c>
      <c r="D11502">
        <v>12.74628</v>
      </c>
      <c r="E11502">
        <v>8.2200000000000006</v>
      </c>
      <c r="F11502">
        <v>28.143000000000001</v>
      </c>
      <c r="G11502">
        <v>11.704000000000001</v>
      </c>
      <c r="H11502">
        <v>12.17488</v>
      </c>
      <c r="I11502">
        <v>288.37</v>
      </c>
      <c r="J11502">
        <v>11.99</v>
      </c>
      <c r="K11502">
        <v>7.2192000000000006E-2</v>
      </c>
      <c r="L11502">
        <v>9.51</v>
      </c>
      <c r="M11502">
        <v>0.11</v>
      </c>
      <c r="N11502">
        <v>0</v>
      </c>
      <c r="O11502">
        <v>23.893685999999999</v>
      </c>
      <c r="P11502">
        <v>1018.085999</v>
      </c>
      <c r="Q11502">
        <v>1482.737183</v>
      </c>
      <c r="R11502">
        <v>12.06396</v>
      </c>
    </row>
    <row r="11503" spans="1:18" x14ac:dyDescent="0.3">
      <c r="A11503">
        <v>335</v>
      </c>
      <c r="B11503" s="24">
        <v>45457.310060648153</v>
      </c>
      <c r="C11503">
        <v>55.783149999999999</v>
      </c>
      <c r="D11503">
        <v>12.74628</v>
      </c>
      <c r="E11503">
        <v>8.2200000000000006</v>
      </c>
      <c r="F11503">
        <v>28.22</v>
      </c>
      <c r="G11503">
        <v>11.641</v>
      </c>
      <c r="H11503">
        <v>12.215769999999999</v>
      </c>
      <c r="I11503">
        <v>288.37</v>
      </c>
      <c r="J11503">
        <v>11.99</v>
      </c>
      <c r="K11503">
        <v>7.0217999999999989E-2</v>
      </c>
      <c r="L11503">
        <v>8.1300000000000008</v>
      </c>
      <c r="M11503">
        <v>0.08</v>
      </c>
      <c r="N11503">
        <v>0</v>
      </c>
      <c r="O11503">
        <v>24.005939000000001</v>
      </c>
      <c r="P11503">
        <v>1018.183594</v>
      </c>
      <c r="Q11503">
        <v>1482.646606</v>
      </c>
      <c r="R11503">
        <v>12.104480000000001</v>
      </c>
    </row>
    <row r="11504" spans="1:18" x14ac:dyDescent="0.3">
      <c r="A11504">
        <v>335</v>
      </c>
      <c r="B11504" s="24">
        <v>45457.310061921293</v>
      </c>
      <c r="C11504">
        <v>55.783149999999999</v>
      </c>
      <c r="D11504">
        <v>12.74628</v>
      </c>
      <c r="E11504">
        <v>8.2200000000000006</v>
      </c>
      <c r="F11504">
        <v>28.24</v>
      </c>
      <c r="G11504">
        <v>11.621</v>
      </c>
      <c r="H11504">
        <v>12.24774</v>
      </c>
      <c r="I11504">
        <v>288.37</v>
      </c>
      <c r="J11504">
        <v>11.99</v>
      </c>
      <c r="K11504">
        <v>7.1627999999999997E-2</v>
      </c>
      <c r="L11504">
        <v>7.68</v>
      </c>
      <c r="M11504">
        <v>0.05</v>
      </c>
      <c r="N11504">
        <v>0</v>
      </c>
      <c r="O11504">
        <v>24.037711999999999</v>
      </c>
      <c r="P11504">
        <v>1018.211426</v>
      </c>
      <c r="Q11504">
        <v>1482.6171879999999</v>
      </c>
      <c r="R11504">
        <v>12.136150000000001</v>
      </c>
    </row>
    <row r="11505" spans="1:18" x14ac:dyDescent="0.3">
      <c r="A11505">
        <v>335</v>
      </c>
      <c r="B11505" s="24">
        <v>45457.310062384262</v>
      </c>
      <c r="C11505">
        <v>55.783149999999999</v>
      </c>
      <c r="D11505">
        <v>12.74628</v>
      </c>
      <c r="E11505">
        <v>8.2200000000000006</v>
      </c>
      <c r="F11505">
        <v>28.251000000000001</v>
      </c>
      <c r="G11505">
        <v>11.597</v>
      </c>
      <c r="H11505">
        <v>12.28</v>
      </c>
      <c r="I11505">
        <v>288.37</v>
      </c>
      <c r="J11505">
        <v>11.99</v>
      </c>
      <c r="K11505">
        <v>7.1204999999999991E-2</v>
      </c>
      <c r="L11505">
        <v>7.34</v>
      </c>
      <c r="M11505">
        <v>0.03</v>
      </c>
      <c r="N11505">
        <v>0</v>
      </c>
      <c r="O11505">
        <v>24.063215</v>
      </c>
      <c r="P11505">
        <v>1018.235352</v>
      </c>
      <c r="Q11505">
        <v>1482.561279</v>
      </c>
      <c r="R11505">
        <v>12.16812</v>
      </c>
    </row>
    <row r="11506" spans="1:18" x14ac:dyDescent="0.3">
      <c r="A11506">
        <v>335</v>
      </c>
      <c r="B11506" s="24">
        <v>45457.310063541663</v>
      </c>
      <c r="C11506">
        <v>55.783149999999999</v>
      </c>
      <c r="D11506">
        <v>12.74628</v>
      </c>
      <c r="E11506">
        <v>8.2200000000000006</v>
      </c>
      <c r="F11506">
        <v>28.259</v>
      </c>
      <c r="G11506">
        <v>11.574999999999999</v>
      </c>
      <c r="H11506">
        <v>12.32255</v>
      </c>
      <c r="I11506">
        <v>288.37</v>
      </c>
      <c r="J11506">
        <v>11.99</v>
      </c>
      <c r="K11506">
        <v>7.0781999999999998E-2</v>
      </c>
      <c r="L11506">
        <v>7.28</v>
      </c>
      <c r="M11506">
        <v>0.02</v>
      </c>
      <c r="N11506">
        <v>0</v>
      </c>
      <c r="O11506">
        <v>24.085035000000001</v>
      </c>
      <c r="P11506">
        <v>1018.256042</v>
      </c>
      <c r="Q11506">
        <v>1482.51001</v>
      </c>
      <c r="R11506">
        <v>12.210279999999999</v>
      </c>
    </row>
    <row r="11507" spans="1:18" x14ac:dyDescent="0.3">
      <c r="A11507">
        <v>335</v>
      </c>
      <c r="B11507" s="24">
        <v>45457.31006423611</v>
      </c>
      <c r="C11507">
        <v>55.783149999999999</v>
      </c>
      <c r="D11507">
        <v>12.74628</v>
      </c>
      <c r="E11507">
        <v>8.2200000000000006</v>
      </c>
      <c r="F11507">
        <v>28.265999999999998</v>
      </c>
      <c r="G11507">
        <v>11.566000000000001</v>
      </c>
      <c r="H11507">
        <v>12.347759999999999</v>
      </c>
      <c r="I11507">
        <v>288.37</v>
      </c>
      <c r="J11507">
        <v>11.99</v>
      </c>
      <c r="K11507">
        <v>7.0640999999999995E-2</v>
      </c>
      <c r="L11507">
        <v>6.77</v>
      </c>
      <c r="M11507">
        <v>0.03</v>
      </c>
      <c r="N11507">
        <v>0</v>
      </c>
      <c r="O11507">
        <v>24.097061</v>
      </c>
      <c r="P11507">
        <v>1018.266968</v>
      </c>
      <c r="Q11507">
        <v>1482.4930420000001</v>
      </c>
      <c r="R11507">
        <v>12.23526</v>
      </c>
    </row>
    <row r="11508" spans="1:18" x14ac:dyDescent="0.3">
      <c r="A11508">
        <v>335</v>
      </c>
      <c r="B11508" s="24">
        <v>45457.31006585648</v>
      </c>
      <c r="C11508">
        <v>55.783149999999999</v>
      </c>
      <c r="D11508">
        <v>12.74628</v>
      </c>
      <c r="E11508">
        <v>8.2200000000000006</v>
      </c>
      <c r="F11508">
        <v>28.280999999999999</v>
      </c>
      <c r="G11508">
        <v>11.532</v>
      </c>
      <c r="H11508">
        <v>12.387460000000001</v>
      </c>
      <c r="I11508">
        <v>288.88</v>
      </c>
      <c r="J11508">
        <v>11.93</v>
      </c>
      <c r="K11508">
        <v>7.1345999999999993E-2</v>
      </c>
      <c r="L11508">
        <v>6.33</v>
      </c>
      <c r="M11508">
        <v>0.08</v>
      </c>
      <c r="N11508">
        <v>0</v>
      </c>
      <c r="O11508">
        <v>24.133648000000001</v>
      </c>
      <c r="P11508">
        <v>1018.301025</v>
      </c>
      <c r="Q11508">
        <v>1482.4167480000001</v>
      </c>
      <c r="R11508">
        <v>12.2746</v>
      </c>
    </row>
    <row r="11509" spans="1:18" x14ac:dyDescent="0.3">
      <c r="A11509">
        <v>335</v>
      </c>
      <c r="B11509" s="24">
        <v>45457.310066435188</v>
      </c>
      <c r="C11509">
        <v>55.783149999999999</v>
      </c>
      <c r="D11509">
        <v>12.74628</v>
      </c>
      <c r="E11509">
        <v>8.2200000000000006</v>
      </c>
      <c r="F11509">
        <v>28.286000000000001</v>
      </c>
      <c r="G11509">
        <v>11.526999999999999</v>
      </c>
      <c r="H11509">
        <v>12.42183</v>
      </c>
      <c r="I11509">
        <v>288.88</v>
      </c>
      <c r="J11509">
        <v>11.93</v>
      </c>
      <c r="K11509">
        <v>7.3742999999999989E-2</v>
      </c>
      <c r="L11509">
        <v>6.16</v>
      </c>
      <c r="M11509">
        <v>0.08</v>
      </c>
      <c r="N11509">
        <v>0</v>
      </c>
      <c r="O11509">
        <v>24.141085</v>
      </c>
      <c r="P11509">
        <v>1018.307739</v>
      </c>
      <c r="Q11509">
        <v>1482.4083250000001</v>
      </c>
      <c r="R11509">
        <v>12.30865</v>
      </c>
    </row>
    <row r="11510" spans="1:18" x14ac:dyDescent="0.3">
      <c r="A11510">
        <v>335</v>
      </c>
      <c r="B11510" s="24">
        <v>45457.310067129627</v>
      </c>
      <c r="C11510">
        <v>55.783149999999999</v>
      </c>
      <c r="D11510">
        <v>12.74628</v>
      </c>
      <c r="E11510">
        <v>8.2200000000000006</v>
      </c>
      <c r="F11510">
        <v>28.294</v>
      </c>
      <c r="G11510">
        <v>11.518000000000001</v>
      </c>
      <c r="H11510">
        <v>12.384679999999999</v>
      </c>
      <c r="I11510">
        <v>288.88</v>
      </c>
      <c r="J11510">
        <v>11.93</v>
      </c>
      <c r="K11510">
        <v>6.9935999999999998E-2</v>
      </c>
      <c r="L11510">
        <v>5.83</v>
      </c>
      <c r="M11510">
        <v>0.05</v>
      </c>
      <c r="N11510">
        <v>0</v>
      </c>
      <c r="O11510">
        <v>24.154610000000002</v>
      </c>
      <c r="P11510">
        <v>1018.319519</v>
      </c>
      <c r="Q11510">
        <v>1482.391846</v>
      </c>
      <c r="R11510">
        <v>12.271850000000001</v>
      </c>
    </row>
    <row r="11511" spans="1:18" x14ac:dyDescent="0.3">
      <c r="A11511">
        <v>335</v>
      </c>
      <c r="B11511" s="24">
        <v>45457.310068171297</v>
      </c>
      <c r="C11511">
        <v>55.783149999999999</v>
      </c>
      <c r="D11511">
        <v>12.74628</v>
      </c>
      <c r="E11511">
        <v>8.2200000000000006</v>
      </c>
      <c r="F11511">
        <v>28.306000000000001</v>
      </c>
      <c r="G11511">
        <v>11.505000000000001</v>
      </c>
      <c r="H11511">
        <v>12.428879999999999</v>
      </c>
      <c r="I11511">
        <v>288.88</v>
      </c>
      <c r="J11511">
        <v>11.93</v>
      </c>
      <c r="K11511">
        <v>7.3319999999999996E-2</v>
      </c>
      <c r="L11511">
        <v>5.44</v>
      </c>
      <c r="M11511">
        <v>-0.02</v>
      </c>
      <c r="N11511">
        <v>0</v>
      </c>
      <c r="O11511">
        <v>24.175024000000001</v>
      </c>
      <c r="P11511">
        <v>1018.337708</v>
      </c>
      <c r="Q11511">
        <v>1482.369995</v>
      </c>
      <c r="R11511">
        <v>12.31564</v>
      </c>
    </row>
    <row r="11512" spans="1:18" x14ac:dyDescent="0.3">
      <c r="A11512">
        <v>335</v>
      </c>
      <c r="B11512" s="24">
        <v>45457.310068749997</v>
      </c>
      <c r="C11512">
        <v>55.783149999999999</v>
      </c>
      <c r="D11512">
        <v>12.74628</v>
      </c>
      <c r="E11512">
        <v>8.2200000000000006</v>
      </c>
      <c r="F11512">
        <v>28.315000000000001</v>
      </c>
      <c r="G11512">
        <v>11.499000000000001</v>
      </c>
      <c r="H11512">
        <v>12.45904</v>
      </c>
      <c r="I11512">
        <v>288.88</v>
      </c>
      <c r="J11512">
        <v>11.93</v>
      </c>
      <c r="K11512">
        <v>7.0923E-2</v>
      </c>
      <c r="L11512">
        <v>5.71</v>
      </c>
      <c r="M11512">
        <v>0</v>
      </c>
      <c r="N11512">
        <v>0</v>
      </c>
      <c r="O11512">
        <v>24.187555</v>
      </c>
      <c r="P11512">
        <v>1018.348572</v>
      </c>
      <c r="Q11512">
        <v>1482.3626710000001</v>
      </c>
      <c r="R11512">
        <v>12.34553</v>
      </c>
    </row>
    <row r="11513" spans="1:18" x14ac:dyDescent="0.3">
      <c r="A11513">
        <v>335</v>
      </c>
      <c r="B11513" s="24">
        <v>45457.310070023152</v>
      </c>
      <c r="C11513">
        <v>55.783149999999999</v>
      </c>
      <c r="D11513">
        <v>12.74628</v>
      </c>
      <c r="E11513">
        <v>8.2200000000000006</v>
      </c>
      <c r="F11513">
        <v>28.34</v>
      </c>
      <c r="G11513">
        <v>11.487</v>
      </c>
      <c r="H11513">
        <v>12.485530000000001</v>
      </c>
      <c r="I11513">
        <v>288.88</v>
      </c>
      <c r="J11513">
        <v>11.93</v>
      </c>
      <c r="K11513">
        <v>7.1768999999999999E-2</v>
      </c>
      <c r="L11513">
        <v>5.79</v>
      </c>
      <c r="M11513">
        <v>-0.01</v>
      </c>
      <c r="N11513">
        <v>0</v>
      </c>
      <c r="O11513">
        <v>24.218636</v>
      </c>
      <c r="P11513">
        <v>1018.374817</v>
      </c>
      <c r="Q11513">
        <v>1482.3562010000001</v>
      </c>
      <c r="R11513">
        <v>12.37177</v>
      </c>
    </row>
    <row r="11514" spans="1:18" x14ac:dyDescent="0.3">
      <c r="A11514">
        <v>335</v>
      </c>
      <c r="B11514" s="24">
        <v>45457.310071064807</v>
      </c>
      <c r="C11514">
        <v>55.783149999999999</v>
      </c>
      <c r="D11514">
        <v>12.74628</v>
      </c>
      <c r="E11514">
        <v>8.2200000000000006</v>
      </c>
      <c r="F11514">
        <v>28.355</v>
      </c>
      <c r="G11514">
        <v>11.476000000000001</v>
      </c>
      <c r="H11514">
        <v>12.51202</v>
      </c>
      <c r="I11514">
        <v>288.88</v>
      </c>
      <c r="J11514">
        <v>11.93</v>
      </c>
      <c r="K11514">
        <v>7.1487000000000009E-2</v>
      </c>
      <c r="L11514">
        <v>6.43</v>
      </c>
      <c r="M11514">
        <v>-0.04</v>
      </c>
      <c r="N11514">
        <v>0</v>
      </c>
      <c r="O11514">
        <v>24.239260000000002</v>
      </c>
      <c r="P11514">
        <v>1018.392578</v>
      </c>
      <c r="Q11514">
        <v>1482.3448490000001</v>
      </c>
      <c r="R11514">
        <v>12.398020000000001</v>
      </c>
    </row>
    <row r="11515" spans="1:18" x14ac:dyDescent="0.3">
      <c r="A11515">
        <v>335</v>
      </c>
      <c r="B11515" s="24">
        <v>45457.310071643522</v>
      </c>
      <c r="C11515">
        <v>55.783149999999999</v>
      </c>
      <c r="D11515">
        <v>12.74628</v>
      </c>
      <c r="E11515">
        <v>8.2200000000000006</v>
      </c>
      <c r="F11515">
        <v>28.367999999999999</v>
      </c>
      <c r="G11515">
        <v>11.468999999999999</v>
      </c>
      <c r="H11515">
        <v>12.542109999999999</v>
      </c>
      <c r="I11515">
        <v>288.88</v>
      </c>
      <c r="J11515">
        <v>11.93</v>
      </c>
      <c r="K11515">
        <v>6.9935999999999998E-2</v>
      </c>
      <c r="L11515">
        <v>6.09</v>
      </c>
      <c r="M11515">
        <v>-0.04</v>
      </c>
      <c r="N11515">
        <v>0</v>
      </c>
      <c r="O11515">
        <v>24.257003999999998</v>
      </c>
      <c r="P11515">
        <v>1018.407776</v>
      </c>
      <c r="Q11515">
        <v>1482.3382570000001</v>
      </c>
      <c r="R11515">
        <v>12.42784</v>
      </c>
    </row>
    <row r="11516" spans="1:18" x14ac:dyDescent="0.3">
      <c r="A11516">
        <v>335</v>
      </c>
      <c r="B11516" s="24">
        <v>45457.310074537039</v>
      </c>
      <c r="C11516">
        <v>55.783149999999999</v>
      </c>
      <c r="D11516">
        <v>12.74628</v>
      </c>
      <c r="E11516">
        <v>8.2200000000000006</v>
      </c>
      <c r="F11516">
        <v>28.385000000000002</v>
      </c>
      <c r="G11516">
        <v>11.45</v>
      </c>
      <c r="H11516">
        <v>12.613770000000001</v>
      </c>
      <c r="I11516">
        <v>288.88</v>
      </c>
      <c r="J11516">
        <v>11.93</v>
      </c>
      <c r="K11516">
        <v>7.3602000000000001E-2</v>
      </c>
      <c r="L11516">
        <v>5.64</v>
      </c>
      <c r="M11516">
        <v>0.02</v>
      </c>
      <c r="N11516">
        <v>0</v>
      </c>
      <c r="O11516">
        <v>24.285166</v>
      </c>
      <c r="P11516">
        <v>1018.432922</v>
      </c>
      <c r="Q11516">
        <v>1482.3070070000001</v>
      </c>
      <c r="R11516">
        <v>12.49884</v>
      </c>
    </row>
    <row r="11517" spans="1:18" x14ac:dyDescent="0.3">
      <c r="A11517">
        <v>335</v>
      </c>
      <c r="B11517" s="24">
        <v>45457.310078009257</v>
      </c>
      <c r="C11517">
        <v>55.783149999999999</v>
      </c>
      <c r="D11517">
        <v>12.74628</v>
      </c>
      <c r="E11517">
        <v>8.2200000000000006</v>
      </c>
      <c r="F11517">
        <v>28.399000000000001</v>
      </c>
      <c r="G11517">
        <v>11.422000000000001</v>
      </c>
      <c r="H11517">
        <v>12.651289999999999</v>
      </c>
      <c r="I11517">
        <v>286.55</v>
      </c>
      <c r="J11517">
        <v>11.66</v>
      </c>
      <c r="K11517">
        <v>7.3884000000000005E-2</v>
      </c>
      <c r="L11517">
        <v>6.37</v>
      </c>
      <c r="M11517">
        <v>0.06</v>
      </c>
      <c r="N11517">
        <v>0</v>
      </c>
      <c r="O11517">
        <v>24.315812999999999</v>
      </c>
      <c r="P11517">
        <v>1018.461365</v>
      </c>
      <c r="Q11517">
        <v>1482.2457280000001</v>
      </c>
      <c r="R11517">
        <v>12.536020000000001</v>
      </c>
    </row>
    <row r="11518" spans="1:18" x14ac:dyDescent="0.3">
      <c r="A11518">
        <v>335</v>
      </c>
      <c r="B11518" s="24">
        <v>45457.310079745374</v>
      </c>
      <c r="C11518">
        <v>55.783149999999999</v>
      </c>
      <c r="D11518">
        <v>12.74628</v>
      </c>
      <c r="E11518">
        <v>8.2200000000000006</v>
      </c>
      <c r="F11518">
        <v>28.407</v>
      </c>
      <c r="G11518">
        <v>11.404999999999999</v>
      </c>
      <c r="H11518">
        <v>12.680260000000001</v>
      </c>
      <c r="I11518">
        <v>286.55</v>
      </c>
      <c r="J11518">
        <v>11.66</v>
      </c>
      <c r="K11518">
        <v>7.4024999999999994E-2</v>
      </c>
      <c r="L11518">
        <v>6.55</v>
      </c>
      <c r="M11518">
        <v>0.05</v>
      </c>
      <c r="N11518">
        <v>0</v>
      </c>
      <c r="O11518">
        <v>24.335650999999999</v>
      </c>
      <c r="P11518">
        <v>1018.479675</v>
      </c>
      <c r="Q11518">
        <v>1482.2075199999999</v>
      </c>
      <c r="R11518">
        <v>12.564719999999999</v>
      </c>
    </row>
    <row r="11519" spans="1:18" x14ac:dyDescent="0.3">
      <c r="A11519">
        <v>335</v>
      </c>
      <c r="B11519" s="24">
        <v>45457.310080902767</v>
      </c>
      <c r="C11519">
        <v>55.783149999999999</v>
      </c>
      <c r="D11519">
        <v>12.74628</v>
      </c>
      <c r="E11519">
        <v>8.2200000000000006</v>
      </c>
      <c r="F11519">
        <v>28.42</v>
      </c>
      <c r="G11519">
        <v>11.403</v>
      </c>
      <c r="H11519">
        <v>12.7117</v>
      </c>
      <c r="I11519">
        <v>286.55</v>
      </c>
      <c r="J11519">
        <v>11.66</v>
      </c>
      <c r="K11519">
        <v>7.4870999999999993E-2</v>
      </c>
      <c r="L11519">
        <v>6.33</v>
      </c>
      <c r="M11519">
        <v>0.04</v>
      </c>
      <c r="N11519">
        <v>0</v>
      </c>
      <c r="O11519">
        <v>24.348751</v>
      </c>
      <c r="P11519">
        <v>1018.4902949999999</v>
      </c>
      <c r="Q11519">
        <v>1482.217163</v>
      </c>
      <c r="R11519">
        <v>12.59587</v>
      </c>
    </row>
    <row r="11520" spans="1:18" x14ac:dyDescent="0.3">
      <c r="A11520">
        <v>335</v>
      </c>
      <c r="B11520" s="24">
        <v>45457.310082638891</v>
      </c>
      <c r="C11520">
        <v>55.783149999999999</v>
      </c>
      <c r="D11520">
        <v>12.74628</v>
      </c>
      <c r="E11520">
        <v>8.2200000000000006</v>
      </c>
      <c r="F11520">
        <v>28.425999999999998</v>
      </c>
      <c r="G11520">
        <v>11.388999999999999</v>
      </c>
      <c r="H11520">
        <v>12.73188</v>
      </c>
      <c r="I11520">
        <v>286.55</v>
      </c>
      <c r="J11520">
        <v>11.66</v>
      </c>
      <c r="K11520">
        <v>7.1487000000000009E-2</v>
      </c>
      <c r="L11520">
        <v>6.91</v>
      </c>
      <c r="M11520">
        <v>0.03</v>
      </c>
      <c r="N11520">
        <v>0</v>
      </c>
      <c r="O11520">
        <v>24.363662999999999</v>
      </c>
      <c r="P11520">
        <v>1018.504272</v>
      </c>
      <c r="Q11520">
        <v>1482.1845699999999</v>
      </c>
      <c r="R11520">
        <v>12.615869999999999</v>
      </c>
    </row>
    <row r="11521" spans="1:18" x14ac:dyDescent="0.3">
      <c r="A11521">
        <v>335</v>
      </c>
      <c r="B11521" s="24">
        <v>45457.310083217591</v>
      </c>
      <c r="C11521">
        <v>55.783149999999999</v>
      </c>
      <c r="D11521">
        <v>12.74628</v>
      </c>
      <c r="E11521">
        <v>8.2200000000000006</v>
      </c>
      <c r="F11521">
        <v>28.431999999999999</v>
      </c>
      <c r="G11521">
        <v>11.38</v>
      </c>
      <c r="H11521">
        <v>12.782080000000001</v>
      </c>
      <c r="I11521">
        <v>286.55</v>
      </c>
      <c r="J11521">
        <v>11.66</v>
      </c>
      <c r="K11521">
        <v>7.0499999999999993E-2</v>
      </c>
      <c r="L11521">
        <v>6.38</v>
      </c>
      <c r="M11521">
        <v>0.05</v>
      </c>
      <c r="N11521">
        <v>0</v>
      </c>
      <c r="O11521">
        <v>24.375017</v>
      </c>
      <c r="P11521">
        <v>1018.514709</v>
      </c>
      <c r="Q11521">
        <v>1482.1676030000001</v>
      </c>
      <c r="R11521">
        <v>12.665620000000001</v>
      </c>
    </row>
    <row r="11522" spans="1:18" x14ac:dyDescent="0.3">
      <c r="A11522">
        <v>335</v>
      </c>
      <c r="B11522" s="24">
        <v>45457.310083796299</v>
      </c>
      <c r="C11522">
        <v>55.783149999999999</v>
      </c>
      <c r="D11522">
        <v>12.74628</v>
      </c>
      <c r="E11522">
        <v>8.2200000000000006</v>
      </c>
      <c r="F11522">
        <v>28.434999999999999</v>
      </c>
      <c r="G11522">
        <v>11.377000000000001</v>
      </c>
      <c r="H11522">
        <v>12.75245</v>
      </c>
      <c r="I11522">
        <v>286.55</v>
      </c>
      <c r="J11522">
        <v>11.66</v>
      </c>
      <c r="K11522">
        <v>7.0359000000000005E-2</v>
      </c>
      <c r="L11522">
        <v>7.23</v>
      </c>
      <c r="M11522">
        <v>0.06</v>
      </c>
      <c r="N11522">
        <v>0</v>
      </c>
      <c r="O11522">
        <v>24.379736000000001</v>
      </c>
      <c r="P11522">
        <v>1018.518677</v>
      </c>
      <c r="Q11522">
        <v>1482.162476</v>
      </c>
      <c r="R11522">
        <v>12.63625</v>
      </c>
    </row>
    <row r="11523" spans="1:18" x14ac:dyDescent="0.3">
      <c r="A11523">
        <v>335</v>
      </c>
      <c r="B11523" s="24">
        <v>45457.310084490739</v>
      </c>
      <c r="C11523">
        <v>55.783149999999999</v>
      </c>
      <c r="D11523">
        <v>12.74628</v>
      </c>
      <c r="E11523">
        <v>8.2200000000000006</v>
      </c>
      <c r="F11523">
        <v>28.437999999999999</v>
      </c>
      <c r="G11523">
        <v>11.372999999999999</v>
      </c>
      <c r="H11523">
        <v>12.79041</v>
      </c>
      <c r="I11523">
        <v>286.55</v>
      </c>
      <c r="J11523">
        <v>11.66</v>
      </c>
      <c r="K11523">
        <v>7.3884000000000005E-2</v>
      </c>
      <c r="L11523">
        <v>6.92</v>
      </c>
      <c r="M11523">
        <v>0.06</v>
      </c>
      <c r="N11523">
        <v>0</v>
      </c>
      <c r="O11523">
        <v>24.385286000000001</v>
      </c>
      <c r="P11523">
        <v>1018.523865</v>
      </c>
      <c r="Q11523">
        <v>1482.154663</v>
      </c>
      <c r="R11523">
        <v>12.673870000000001</v>
      </c>
    </row>
    <row r="11524" spans="1:18" x14ac:dyDescent="0.3">
      <c r="A11524">
        <v>335</v>
      </c>
      <c r="B11524" s="24">
        <v>45457.310085532408</v>
      </c>
      <c r="C11524">
        <v>55.783149999999999</v>
      </c>
      <c r="D11524">
        <v>12.74628</v>
      </c>
      <c r="E11524">
        <v>8.2200000000000006</v>
      </c>
      <c r="F11524">
        <v>28.448</v>
      </c>
      <c r="G11524">
        <v>11.363</v>
      </c>
      <c r="H11524">
        <v>12.81615</v>
      </c>
      <c r="I11524">
        <v>286.55</v>
      </c>
      <c r="J11524">
        <v>11.66</v>
      </c>
      <c r="K11524">
        <v>7.1487000000000009E-2</v>
      </c>
      <c r="L11524">
        <v>6.07</v>
      </c>
      <c r="M11524">
        <v>0</v>
      </c>
      <c r="N11524">
        <v>0</v>
      </c>
      <c r="O11524">
        <v>24.401218</v>
      </c>
      <c r="P11524">
        <v>1018.5380249999999</v>
      </c>
      <c r="Q11524">
        <v>1482.1370850000001</v>
      </c>
      <c r="R11524">
        <v>12.69937</v>
      </c>
    </row>
    <row r="11525" spans="1:18" x14ac:dyDescent="0.3">
      <c r="A11525">
        <v>335</v>
      </c>
      <c r="B11525" s="24">
        <v>45457.310086689817</v>
      </c>
      <c r="C11525">
        <v>55.783149999999999</v>
      </c>
      <c r="D11525">
        <v>12.74628</v>
      </c>
      <c r="E11525">
        <v>8.2200000000000006</v>
      </c>
      <c r="F11525">
        <v>28.454000000000001</v>
      </c>
      <c r="G11525">
        <v>11.353999999999999</v>
      </c>
      <c r="H11525">
        <v>12.8644</v>
      </c>
      <c r="I11525">
        <v>286.55</v>
      </c>
      <c r="J11525">
        <v>11.66</v>
      </c>
      <c r="K11525">
        <v>7.1487000000000009E-2</v>
      </c>
      <c r="L11525">
        <v>6.96</v>
      </c>
      <c r="M11525">
        <v>-0.01</v>
      </c>
      <c r="N11525">
        <v>0</v>
      </c>
      <c r="O11525">
        <v>24.413294</v>
      </c>
      <c r="P11525">
        <v>1018.549011</v>
      </c>
      <c r="Q11525">
        <v>1482.12085</v>
      </c>
      <c r="R11525">
        <v>12.74718</v>
      </c>
    </row>
    <row r="11526" spans="1:18" x14ac:dyDescent="0.3">
      <c r="A11526">
        <v>335</v>
      </c>
      <c r="B11526" s="24">
        <v>45457.310087384263</v>
      </c>
      <c r="C11526">
        <v>55.783149999999999</v>
      </c>
      <c r="D11526">
        <v>12.74628</v>
      </c>
      <c r="E11526">
        <v>8.2200000000000006</v>
      </c>
      <c r="F11526">
        <v>28.459</v>
      </c>
      <c r="G11526">
        <v>11.349</v>
      </c>
      <c r="H11526">
        <v>12.904170000000001</v>
      </c>
      <c r="I11526">
        <v>286.55</v>
      </c>
      <c r="J11526">
        <v>11.66</v>
      </c>
      <c r="K11526">
        <v>6.9653999999999994E-2</v>
      </c>
      <c r="L11526">
        <v>6.86</v>
      </c>
      <c r="M11526">
        <v>0.01</v>
      </c>
      <c r="N11526">
        <v>0</v>
      </c>
      <c r="O11526">
        <v>24.420909999999999</v>
      </c>
      <c r="P11526">
        <v>1018.555908</v>
      </c>
      <c r="Q11526">
        <v>1482.112061</v>
      </c>
      <c r="R11526">
        <v>12.78659</v>
      </c>
    </row>
    <row r="11527" spans="1:18" x14ac:dyDescent="0.3">
      <c r="A11527">
        <v>335</v>
      </c>
      <c r="B11527" s="24">
        <v>45457.310087962956</v>
      </c>
      <c r="C11527">
        <v>55.783149999999999</v>
      </c>
      <c r="D11527">
        <v>12.74628</v>
      </c>
      <c r="E11527">
        <v>8.2200000000000006</v>
      </c>
      <c r="F11527">
        <v>28.471</v>
      </c>
      <c r="G11527">
        <v>11.337</v>
      </c>
      <c r="H11527">
        <v>12.873710000000001</v>
      </c>
      <c r="I11527">
        <v>286.55</v>
      </c>
      <c r="J11527">
        <v>11.66</v>
      </c>
      <c r="K11527">
        <v>7.3460999999999999E-2</v>
      </c>
      <c r="L11527">
        <v>6.59</v>
      </c>
      <c r="M11527">
        <v>0</v>
      </c>
      <c r="N11527">
        <v>0</v>
      </c>
      <c r="O11527">
        <v>24.440950000000001</v>
      </c>
      <c r="P11527">
        <v>1018.573303</v>
      </c>
      <c r="Q11527">
        <v>1482.091553</v>
      </c>
      <c r="R11527">
        <v>12.756399999999999</v>
      </c>
    </row>
    <row r="11528" spans="1:18" x14ac:dyDescent="0.3">
      <c r="A11528">
        <v>335</v>
      </c>
      <c r="B11528" s="24">
        <v>45457.310088425933</v>
      </c>
      <c r="C11528">
        <v>55.783149999999999</v>
      </c>
      <c r="D11528">
        <v>12.74628</v>
      </c>
      <c r="E11528">
        <v>8.2200000000000006</v>
      </c>
      <c r="F11528">
        <v>28.478000000000002</v>
      </c>
      <c r="G11528">
        <v>11.332000000000001</v>
      </c>
      <c r="H11528">
        <v>12.89974</v>
      </c>
      <c r="I11528">
        <v>286.55</v>
      </c>
      <c r="J11528">
        <v>11.66</v>
      </c>
      <c r="K11528">
        <v>7.0359000000000005E-2</v>
      </c>
      <c r="L11528">
        <v>5.99</v>
      </c>
      <c r="M11528">
        <v>-0.01</v>
      </c>
      <c r="N11528">
        <v>0</v>
      </c>
      <c r="O11528">
        <v>24.450178000000001</v>
      </c>
      <c r="P11528">
        <v>1018.5812989999999</v>
      </c>
      <c r="Q11528">
        <v>1482.08728</v>
      </c>
      <c r="R11528">
        <v>12.7822</v>
      </c>
    </row>
    <row r="11529" spans="1:18" x14ac:dyDescent="0.3">
      <c r="A11529">
        <v>335</v>
      </c>
      <c r="B11529" s="24">
        <v>45457.310089004633</v>
      </c>
      <c r="C11529">
        <v>55.783149999999999</v>
      </c>
      <c r="D11529">
        <v>12.74628</v>
      </c>
      <c r="E11529">
        <v>8.2200000000000006</v>
      </c>
      <c r="F11529">
        <v>28.486999999999998</v>
      </c>
      <c r="G11529">
        <v>11.327999999999999</v>
      </c>
      <c r="H11529">
        <v>12.92878</v>
      </c>
      <c r="I11529">
        <v>284.39</v>
      </c>
      <c r="J11529">
        <v>11.48</v>
      </c>
      <c r="K11529">
        <v>7.0359000000000005E-2</v>
      </c>
      <c r="L11529">
        <v>6.38</v>
      </c>
      <c r="M11529">
        <v>-0.04</v>
      </c>
      <c r="N11529">
        <v>0</v>
      </c>
      <c r="O11529">
        <v>24.461216</v>
      </c>
      <c r="P11529">
        <v>1018.590637</v>
      </c>
      <c r="Q11529">
        <v>1482.0866699999999</v>
      </c>
      <c r="R11529">
        <v>12.810969999999999</v>
      </c>
    </row>
    <row r="11530" spans="1:18" x14ac:dyDescent="0.3">
      <c r="A11530">
        <v>335</v>
      </c>
      <c r="B11530" s="24">
        <v>45457.310089583327</v>
      </c>
      <c r="C11530">
        <v>55.783149999999999</v>
      </c>
      <c r="D11530">
        <v>12.74628</v>
      </c>
      <c r="E11530">
        <v>8.2200000000000006</v>
      </c>
      <c r="F11530">
        <v>28.498000000000001</v>
      </c>
      <c r="G11530">
        <v>11.323</v>
      </c>
      <c r="H11530">
        <v>12.955120000000001</v>
      </c>
      <c r="I11530">
        <v>284.39</v>
      </c>
      <c r="J11530">
        <v>11.48</v>
      </c>
      <c r="K11530">
        <v>7.2897000000000003E-2</v>
      </c>
      <c r="L11530">
        <v>6.74</v>
      </c>
      <c r="M11530">
        <v>-0.05</v>
      </c>
      <c r="N11530">
        <v>0</v>
      </c>
      <c r="O11530">
        <v>24.474865000000001</v>
      </c>
      <c r="P11530">
        <v>1018.602112</v>
      </c>
      <c r="Q11530">
        <v>1482.086548</v>
      </c>
      <c r="R11530">
        <v>12.837070000000001</v>
      </c>
    </row>
    <row r="11531" spans="1:18" x14ac:dyDescent="0.3">
      <c r="A11531">
        <v>335</v>
      </c>
      <c r="B11531" s="24">
        <v>45457.310090277781</v>
      </c>
      <c r="C11531">
        <v>55.783149999999999</v>
      </c>
      <c r="D11531">
        <v>12.74628</v>
      </c>
      <c r="E11531">
        <v>8.2200000000000006</v>
      </c>
      <c r="F11531">
        <v>28.526</v>
      </c>
      <c r="G11531">
        <v>11.314</v>
      </c>
      <c r="H11531">
        <v>12.98687</v>
      </c>
      <c r="I11531">
        <v>284.39</v>
      </c>
      <c r="J11531">
        <v>11.48</v>
      </c>
      <c r="K11531">
        <v>6.9089999999999985E-2</v>
      </c>
      <c r="L11531">
        <v>6.57</v>
      </c>
      <c r="M11531">
        <v>-0.03</v>
      </c>
      <c r="N11531">
        <v>0</v>
      </c>
      <c r="O11531">
        <v>24.506799999999998</v>
      </c>
      <c r="P11531">
        <v>1018.628479</v>
      </c>
      <c r="Q11531">
        <v>1482.093018</v>
      </c>
      <c r="R11531">
        <v>12.86852</v>
      </c>
    </row>
    <row r="11532" spans="1:18" x14ac:dyDescent="0.3">
      <c r="A11532">
        <v>335</v>
      </c>
      <c r="B11532" s="24">
        <v>45457.310091319443</v>
      </c>
      <c r="C11532">
        <v>55.783149999999999</v>
      </c>
      <c r="D11532">
        <v>12.74628</v>
      </c>
      <c r="E11532">
        <v>8.2200000000000006</v>
      </c>
      <c r="F11532">
        <v>28.56</v>
      </c>
      <c r="G11532">
        <v>11.3</v>
      </c>
      <c r="H11532">
        <v>13.023630000000001</v>
      </c>
      <c r="I11532">
        <v>284.39</v>
      </c>
      <c r="J11532">
        <v>11.48</v>
      </c>
      <c r="K11532">
        <v>7.3037999999999992E-2</v>
      </c>
      <c r="L11532">
        <v>5.9</v>
      </c>
      <c r="M11532">
        <v>-0.04</v>
      </c>
      <c r="N11532">
        <v>0</v>
      </c>
      <c r="O11532">
        <v>24.549423000000001</v>
      </c>
      <c r="P11532">
        <v>1018.664001</v>
      </c>
      <c r="Q11532">
        <v>1482.0926509999999</v>
      </c>
      <c r="R11532">
        <v>12.904960000000001</v>
      </c>
    </row>
    <row r="11533" spans="1:18" x14ac:dyDescent="0.3">
      <c r="A11533">
        <v>335</v>
      </c>
      <c r="B11533" s="24">
        <v>45457.310093171298</v>
      </c>
      <c r="C11533">
        <v>55.783149999999999</v>
      </c>
      <c r="D11533">
        <v>12.74628</v>
      </c>
      <c r="E11533">
        <v>8.2200000000000006</v>
      </c>
      <c r="F11533">
        <v>28.652000000000001</v>
      </c>
      <c r="G11533">
        <v>11.25</v>
      </c>
      <c r="H11533">
        <v>13.07038</v>
      </c>
      <c r="I11533">
        <v>284.39</v>
      </c>
      <c r="J11533">
        <v>11.48</v>
      </c>
      <c r="K11533">
        <v>7.4165999999999996E-2</v>
      </c>
      <c r="L11533">
        <v>13.97</v>
      </c>
      <c r="M11533">
        <v>0</v>
      </c>
      <c r="N11533">
        <v>0</v>
      </c>
      <c r="O11533">
        <v>24.669309999999999</v>
      </c>
      <c r="P11533">
        <v>1018.76532</v>
      </c>
      <c r="Q11533">
        <v>1482.057129</v>
      </c>
      <c r="R11533">
        <v>12.951280000000001</v>
      </c>
    </row>
    <row r="11534" spans="1:18" x14ac:dyDescent="0.3">
      <c r="A11534">
        <v>335</v>
      </c>
      <c r="B11534" s="24">
        <v>45457.310093749998</v>
      </c>
      <c r="C11534">
        <v>55.783149999999999</v>
      </c>
      <c r="D11534">
        <v>12.74628</v>
      </c>
      <c r="E11534">
        <v>8.2200000000000006</v>
      </c>
      <c r="F11534">
        <v>28.672999999999998</v>
      </c>
      <c r="G11534">
        <v>11.24</v>
      </c>
      <c r="H11534">
        <v>13.12246</v>
      </c>
      <c r="I11534">
        <v>284.39</v>
      </c>
      <c r="J11534">
        <v>11.48</v>
      </c>
      <c r="K11534">
        <v>7.1064000000000002E-2</v>
      </c>
      <c r="L11534">
        <v>12.41</v>
      </c>
      <c r="M11534">
        <v>-0.01</v>
      </c>
      <c r="N11534">
        <v>0</v>
      </c>
      <c r="O11534">
        <v>24.696396</v>
      </c>
      <c r="P11534">
        <v>1018.788147</v>
      </c>
      <c r="Q11534">
        <v>1482.054443</v>
      </c>
      <c r="R11534">
        <v>13.002879999999999</v>
      </c>
    </row>
    <row r="11535" spans="1:18" x14ac:dyDescent="0.3">
      <c r="A11535">
        <v>335</v>
      </c>
      <c r="B11535" s="24">
        <v>45457.31009421296</v>
      </c>
      <c r="C11535">
        <v>55.783149999999999</v>
      </c>
      <c r="D11535">
        <v>12.74628</v>
      </c>
      <c r="E11535">
        <v>8.2200000000000006</v>
      </c>
      <c r="F11535">
        <v>28.696999999999999</v>
      </c>
      <c r="G11535">
        <v>11.227</v>
      </c>
      <c r="H11535">
        <v>13.08802</v>
      </c>
      <c r="I11535">
        <v>284.39</v>
      </c>
      <c r="J11535">
        <v>11.48</v>
      </c>
      <c r="K11535">
        <v>7.3602000000000001E-2</v>
      </c>
      <c r="L11535">
        <v>11.14</v>
      </c>
      <c r="M11535">
        <v>-0.01</v>
      </c>
      <c r="N11535">
        <v>0</v>
      </c>
      <c r="O11535">
        <v>24.727841999999999</v>
      </c>
      <c r="P11535">
        <v>1018.814514</v>
      </c>
      <c r="Q11535">
        <v>1482.0439449999999</v>
      </c>
      <c r="R11535">
        <v>12.96875</v>
      </c>
    </row>
    <row r="11536" spans="1:18" x14ac:dyDescent="0.3">
      <c r="A11536">
        <v>335</v>
      </c>
      <c r="B11536" s="24">
        <v>45457.310094791668</v>
      </c>
      <c r="C11536">
        <v>55.783149999999999</v>
      </c>
      <c r="D11536">
        <v>12.74628</v>
      </c>
      <c r="E11536">
        <v>8.2200000000000006</v>
      </c>
      <c r="F11536">
        <v>28.747</v>
      </c>
      <c r="G11536">
        <v>11.196999999999999</v>
      </c>
      <c r="H11536">
        <v>13.127940000000001</v>
      </c>
      <c r="I11536">
        <v>284.39</v>
      </c>
      <c r="J11536">
        <v>11.48</v>
      </c>
      <c r="K11536">
        <v>7.0499999999999993E-2</v>
      </c>
      <c r="L11536">
        <v>11.92</v>
      </c>
      <c r="M11536">
        <v>0.04</v>
      </c>
      <c r="N11536">
        <v>0</v>
      </c>
      <c r="O11536">
        <v>24.795041999999999</v>
      </c>
      <c r="P11536">
        <v>1018.8716429999999</v>
      </c>
      <c r="Q11536">
        <v>1482.0180660000001</v>
      </c>
      <c r="R11536">
        <v>13.00831</v>
      </c>
    </row>
    <row r="11537" spans="1:18" x14ac:dyDescent="0.3">
      <c r="A11537">
        <v>335</v>
      </c>
      <c r="B11537" s="24">
        <v>45457.310096064823</v>
      </c>
      <c r="C11537">
        <v>55.783149999999999</v>
      </c>
      <c r="D11537">
        <v>12.74628</v>
      </c>
      <c r="E11537">
        <v>8.2200000000000006</v>
      </c>
      <c r="F11537">
        <v>28.794</v>
      </c>
      <c r="G11537">
        <v>11.161</v>
      </c>
      <c r="H11537">
        <v>13.172510000000001</v>
      </c>
      <c r="I11537">
        <v>284.39</v>
      </c>
      <c r="J11537">
        <v>11.48</v>
      </c>
      <c r="K11537">
        <v>7.2614999999999985E-2</v>
      </c>
      <c r="L11537">
        <v>9.32</v>
      </c>
      <c r="M11537">
        <v>0.02</v>
      </c>
      <c r="N11537">
        <v>0</v>
      </c>
      <c r="O11537">
        <v>24.864052000000001</v>
      </c>
      <c r="P11537">
        <v>1018.931091</v>
      </c>
      <c r="Q11537">
        <v>1481.974121</v>
      </c>
      <c r="R11537">
        <v>13.05247</v>
      </c>
    </row>
    <row r="11538" spans="1:18" x14ac:dyDescent="0.3">
      <c r="A11538">
        <v>335</v>
      </c>
      <c r="B11538" s="24">
        <v>45457.310096643523</v>
      </c>
      <c r="C11538">
        <v>55.783149999999999</v>
      </c>
      <c r="D11538">
        <v>12.74628</v>
      </c>
      <c r="E11538">
        <v>8.2200000000000006</v>
      </c>
      <c r="F11538">
        <v>28.814</v>
      </c>
      <c r="G11538">
        <v>11.141999999999999</v>
      </c>
      <c r="H11538">
        <v>13.19877</v>
      </c>
      <c r="I11538">
        <v>284.39</v>
      </c>
      <c r="J11538">
        <v>11.48</v>
      </c>
      <c r="K11538">
        <v>6.8667000000000006E-2</v>
      </c>
      <c r="L11538">
        <v>8.34</v>
      </c>
      <c r="M11538">
        <v>-0.01</v>
      </c>
      <c r="N11538">
        <v>0</v>
      </c>
      <c r="O11538">
        <v>24.895247000000001</v>
      </c>
      <c r="P11538">
        <v>1018.958496</v>
      </c>
      <c r="Q11538">
        <v>1481.943481</v>
      </c>
      <c r="R11538">
        <v>13.0785</v>
      </c>
    </row>
    <row r="11539" spans="1:18" x14ac:dyDescent="0.3">
      <c r="A11539">
        <v>335</v>
      </c>
      <c r="B11539" s="24">
        <v>45457.310098263893</v>
      </c>
      <c r="C11539">
        <v>55.783149999999999</v>
      </c>
      <c r="D11539">
        <v>12.74628</v>
      </c>
      <c r="E11539">
        <v>8.2200000000000006</v>
      </c>
      <c r="F11539">
        <v>28.884</v>
      </c>
      <c r="G11539">
        <v>11.101000000000001</v>
      </c>
      <c r="H11539">
        <v>13.2492</v>
      </c>
      <c r="I11539">
        <v>284.39</v>
      </c>
      <c r="J11539">
        <v>11.48</v>
      </c>
      <c r="K11539">
        <v>6.9935999999999998E-2</v>
      </c>
      <c r="L11539">
        <v>5.9</v>
      </c>
      <c r="M11539">
        <v>0.05</v>
      </c>
      <c r="N11539">
        <v>0</v>
      </c>
      <c r="O11539">
        <v>24.990095</v>
      </c>
      <c r="P11539">
        <v>1019.038879</v>
      </c>
      <c r="Q11539">
        <v>1481.910889</v>
      </c>
      <c r="R11539">
        <v>13.12846</v>
      </c>
    </row>
    <row r="11540" spans="1:18" x14ac:dyDescent="0.3">
      <c r="A11540">
        <v>335</v>
      </c>
      <c r="B11540" s="24">
        <v>45457.310100578703</v>
      </c>
      <c r="C11540">
        <v>55.783149999999999</v>
      </c>
      <c r="D11540">
        <v>12.74628</v>
      </c>
      <c r="E11540">
        <v>8.2200000000000006</v>
      </c>
      <c r="F11540">
        <v>28.952000000000002</v>
      </c>
      <c r="G11540">
        <v>11.066000000000001</v>
      </c>
      <c r="H11540">
        <v>13.33264</v>
      </c>
      <c r="I11540">
        <v>284.67</v>
      </c>
      <c r="J11540">
        <v>11.44</v>
      </c>
      <c r="K11540">
        <v>7.0499999999999993E-2</v>
      </c>
      <c r="L11540">
        <v>5.75</v>
      </c>
      <c r="M11540">
        <v>0.01</v>
      </c>
      <c r="N11540">
        <v>0</v>
      </c>
      <c r="O11540">
        <v>25.079550000000001</v>
      </c>
      <c r="P11540">
        <v>1019.1144410000001</v>
      </c>
      <c r="Q11540">
        <v>1481.890625</v>
      </c>
      <c r="R11540">
        <v>13.21114</v>
      </c>
    </row>
    <row r="11541" spans="1:18" x14ac:dyDescent="0.3">
      <c r="A11541">
        <v>335</v>
      </c>
      <c r="B11541" s="24">
        <v>45457.310101157411</v>
      </c>
      <c r="C11541">
        <v>55.783149999999999</v>
      </c>
      <c r="D11541">
        <v>12.74628</v>
      </c>
      <c r="E11541">
        <v>8.2200000000000006</v>
      </c>
      <c r="F11541">
        <v>28.966999999999999</v>
      </c>
      <c r="G11541">
        <v>11.06</v>
      </c>
      <c r="H11541">
        <v>13.28079</v>
      </c>
      <c r="I11541">
        <v>284.67</v>
      </c>
      <c r="J11541">
        <v>11.44</v>
      </c>
      <c r="K11541">
        <v>7.1204999999999991E-2</v>
      </c>
      <c r="L11541">
        <v>5.8</v>
      </c>
      <c r="M11541">
        <v>0.03</v>
      </c>
      <c r="N11541">
        <v>0</v>
      </c>
      <c r="O11541">
        <v>25.096788</v>
      </c>
      <c r="P11541">
        <v>1019.128479</v>
      </c>
      <c r="Q11541">
        <v>1481.890625</v>
      </c>
      <c r="R11541">
        <v>13.15976</v>
      </c>
    </row>
    <row r="11542" spans="1:18" x14ac:dyDescent="0.3">
      <c r="A11542">
        <v>335</v>
      </c>
      <c r="B11542" s="24">
        <v>45457.310102430558</v>
      </c>
      <c r="C11542">
        <v>55.783149999999999</v>
      </c>
      <c r="D11542">
        <v>12.74628</v>
      </c>
      <c r="E11542">
        <v>8.2200000000000006</v>
      </c>
      <c r="F11542">
        <v>29.004000000000001</v>
      </c>
      <c r="G11542">
        <v>11.045999999999999</v>
      </c>
      <c r="H11542">
        <v>13.312609999999999</v>
      </c>
      <c r="I11542">
        <v>284.67</v>
      </c>
      <c r="J11542">
        <v>11.44</v>
      </c>
      <c r="K11542">
        <v>7.1204999999999991E-2</v>
      </c>
      <c r="L11542">
        <v>5.85</v>
      </c>
      <c r="M11542">
        <v>0.04</v>
      </c>
      <c r="N11542">
        <v>0</v>
      </c>
      <c r="O11542">
        <v>25.142233000000001</v>
      </c>
      <c r="P11542">
        <v>1019.166016</v>
      </c>
      <c r="Q11542">
        <v>1481.896606</v>
      </c>
      <c r="R11542">
        <v>13.19129</v>
      </c>
    </row>
    <row r="11543" spans="1:18" x14ac:dyDescent="0.3">
      <c r="A11543">
        <v>335</v>
      </c>
      <c r="B11543" s="24">
        <v>45457.31010289352</v>
      </c>
      <c r="C11543">
        <v>55.783149999999999</v>
      </c>
      <c r="D11543">
        <v>12.74628</v>
      </c>
      <c r="E11543">
        <v>8.2200000000000006</v>
      </c>
      <c r="F11543">
        <v>29.013999999999999</v>
      </c>
      <c r="G11543">
        <v>11.044</v>
      </c>
      <c r="H11543">
        <v>13.33985</v>
      </c>
      <c r="I11543">
        <v>284.67</v>
      </c>
      <c r="J11543">
        <v>11.44</v>
      </c>
      <c r="K11543">
        <v>7.1627999999999997E-2</v>
      </c>
      <c r="L11543">
        <v>6.17</v>
      </c>
      <c r="M11543">
        <v>0.04</v>
      </c>
      <c r="N11543">
        <v>0</v>
      </c>
      <c r="O11543">
        <v>25.152908</v>
      </c>
      <c r="P11543">
        <v>1019.174805</v>
      </c>
      <c r="Q11543">
        <v>1481.9021</v>
      </c>
      <c r="R11543">
        <v>13.21828</v>
      </c>
    </row>
    <row r="11544" spans="1:18" x14ac:dyDescent="0.3">
      <c r="A11544">
        <v>335</v>
      </c>
      <c r="B11544" s="24">
        <v>45457.31010347222</v>
      </c>
      <c r="C11544">
        <v>55.783149999999999</v>
      </c>
      <c r="D11544">
        <v>12.74628</v>
      </c>
      <c r="E11544">
        <v>8.2200000000000006</v>
      </c>
      <c r="F11544">
        <v>29.021000000000001</v>
      </c>
      <c r="G11544">
        <v>11.042999999999999</v>
      </c>
      <c r="H11544">
        <v>13.312760000000001</v>
      </c>
      <c r="I11544">
        <v>284.67</v>
      </c>
      <c r="J11544">
        <v>11.44</v>
      </c>
      <c r="K11544">
        <v>6.9794999999999996E-2</v>
      </c>
      <c r="L11544">
        <v>5.89</v>
      </c>
      <c r="M11544">
        <v>0.06</v>
      </c>
      <c r="N11544">
        <v>0</v>
      </c>
      <c r="O11544">
        <v>25.160136999999999</v>
      </c>
      <c r="P11544">
        <v>1019.180481</v>
      </c>
      <c r="Q11544">
        <v>1481.905884</v>
      </c>
      <c r="R11544">
        <v>13.19144</v>
      </c>
    </row>
    <row r="11545" spans="1:18" x14ac:dyDescent="0.3">
      <c r="A11545">
        <v>335</v>
      </c>
      <c r="B11545" s="24">
        <v>45457.310104050928</v>
      </c>
      <c r="C11545">
        <v>55.783149999999999</v>
      </c>
      <c r="D11545">
        <v>12.74628</v>
      </c>
      <c r="E11545">
        <v>8.2200000000000006</v>
      </c>
      <c r="F11545">
        <v>29.03</v>
      </c>
      <c r="G11545">
        <v>11.04</v>
      </c>
      <c r="H11545">
        <v>13.36041</v>
      </c>
      <c r="I11545">
        <v>284.67</v>
      </c>
      <c r="J11545">
        <v>11.44</v>
      </c>
      <c r="K11545">
        <v>7.3037999999999992E-2</v>
      </c>
      <c r="L11545">
        <v>5.45</v>
      </c>
      <c r="M11545">
        <v>0.03</v>
      </c>
      <c r="N11545">
        <v>0</v>
      </c>
      <c r="O11545">
        <v>25.170570000000001</v>
      </c>
      <c r="P11545">
        <v>1019.18927</v>
      </c>
      <c r="Q11545">
        <v>1481.909058</v>
      </c>
      <c r="R11545">
        <v>13.23865</v>
      </c>
    </row>
    <row r="11546" spans="1:18" x14ac:dyDescent="0.3">
      <c r="A11546">
        <v>335</v>
      </c>
      <c r="B11546" s="24">
        <v>45457.310104745367</v>
      </c>
      <c r="C11546">
        <v>55.783149999999999</v>
      </c>
      <c r="D11546">
        <v>12.74628</v>
      </c>
      <c r="E11546">
        <v>8.2200000000000006</v>
      </c>
      <c r="F11546">
        <v>29.033999999999999</v>
      </c>
      <c r="G11546">
        <v>11.037000000000001</v>
      </c>
      <c r="H11546">
        <v>13.316509999999999</v>
      </c>
      <c r="I11546">
        <v>284.67</v>
      </c>
      <c r="J11546">
        <v>11.44</v>
      </c>
      <c r="K11546">
        <v>7.1909999999999988E-2</v>
      </c>
      <c r="L11546">
        <v>5.03</v>
      </c>
      <c r="M11546">
        <v>0</v>
      </c>
      <c r="N11546">
        <v>0</v>
      </c>
      <c r="O11546">
        <v>25.177091999999998</v>
      </c>
      <c r="P11546">
        <v>1019.194641</v>
      </c>
      <c r="Q11546">
        <v>1481.904297</v>
      </c>
      <c r="R11546">
        <v>13.19515</v>
      </c>
    </row>
    <row r="11547" spans="1:18" x14ac:dyDescent="0.3">
      <c r="A11547">
        <v>335</v>
      </c>
      <c r="B11547" s="24">
        <v>45457.310105324083</v>
      </c>
      <c r="C11547">
        <v>55.783149999999999</v>
      </c>
      <c r="D11547">
        <v>12.74628</v>
      </c>
      <c r="E11547">
        <v>8.2200000000000006</v>
      </c>
      <c r="F11547">
        <v>29.038</v>
      </c>
      <c r="G11547">
        <v>11.032</v>
      </c>
      <c r="H11547">
        <v>13.338950000000001</v>
      </c>
      <c r="I11547">
        <v>284.67</v>
      </c>
      <c r="J11547">
        <v>11.44</v>
      </c>
      <c r="K11547">
        <v>6.9231000000000001E-2</v>
      </c>
      <c r="L11547">
        <v>5.26</v>
      </c>
      <c r="M11547">
        <v>-0.01</v>
      </c>
      <c r="N11547">
        <v>0</v>
      </c>
      <c r="O11547">
        <v>25.183983000000001</v>
      </c>
      <c r="P11547">
        <v>1019.200867</v>
      </c>
      <c r="Q11547">
        <v>1481.895264</v>
      </c>
      <c r="R11547">
        <v>13.21738</v>
      </c>
    </row>
    <row r="11548" spans="1:18" x14ac:dyDescent="0.3">
      <c r="A11548">
        <v>335</v>
      </c>
      <c r="B11548" s="24">
        <v>45457.310106365738</v>
      </c>
      <c r="C11548">
        <v>55.783149999999999</v>
      </c>
      <c r="D11548">
        <v>12.74628</v>
      </c>
      <c r="E11548">
        <v>8.2200000000000006</v>
      </c>
      <c r="F11548">
        <v>29.045000000000002</v>
      </c>
      <c r="G11548">
        <v>11.026999999999999</v>
      </c>
      <c r="H11548">
        <v>13.359579999999999</v>
      </c>
      <c r="I11548">
        <v>284.67</v>
      </c>
      <c r="J11548">
        <v>11.44</v>
      </c>
      <c r="K11548">
        <v>6.8526000000000004E-2</v>
      </c>
      <c r="L11548">
        <v>4.9800000000000004</v>
      </c>
      <c r="M11548">
        <v>-0.04</v>
      </c>
      <c r="N11548">
        <v>0</v>
      </c>
      <c r="O11548">
        <v>25.194845000000001</v>
      </c>
      <c r="P11548">
        <v>1019.210266</v>
      </c>
      <c r="Q11548">
        <v>1481.888794</v>
      </c>
      <c r="R11548">
        <v>13.237830000000001</v>
      </c>
    </row>
    <row r="11549" spans="1:18" x14ac:dyDescent="0.3">
      <c r="A11549">
        <v>335</v>
      </c>
      <c r="B11549" s="24">
        <v>45457.310110532409</v>
      </c>
      <c r="C11549">
        <v>55.783149999999999</v>
      </c>
      <c r="D11549">
        <v>12.74628</v>
      </c>
      <c r="E11549">
        <v>8.2200000000000006</v>
      </c>
      <c r="F11549">
        <v>29.065000000000001</v>
      </c>
      <c r="G11549">
        <v>10.997</v>
      </c>
      <c r="H11549">
        <v>13.3965</v>
      </c>
      <c r="I11549">
        <v>284.67</v>
      </c>
      <c r="J11549">
        <v>11.44</v>
      </c>
      <c r="K11549">
        <v>6.9653999999999994E-2</v>
      </c>
      <c r="L11549">
        <v>6.28</v>
      </c>
      <c r="M11549">
        <v>-0.06</v>
      </c>
      <c r="N11549">
        <v>0</v>
      </c>
      <c r="O11549">
        <v>25.233388999999999</v>
      </c>
      <c r="P11549">
        <v>1019.245056</v>
      </c>
      <c r="Q11549">
        <v>1481.829956</v>
      </c>
      <c r="R11549">
        <v>13.27441</v>
      </c>
    </row>
    <row r="11550" spans="1:18" x14ac:dyDescent="0.3">
      <c r="A11550">
        <v>335</v>
      </c>
      <c r="B11550" s="24">
        <v>45457.310113425927</v>
      </c>
      <c r="C11550">
        <v>55.783149999999999</v>
      </c>
      <c r="D11550">
        <v>12.74628</v>
      </c>
      <c r="E11550">
        <v>8.2200000000000006</v>
      </c>
      <c r="F11550">
        <v>29.119</v>
      </c>
      <c r="G11550">
        <v>10.978999999999999</v>
      </c>
      <c r="H11550">
        <v>13.451129999999999</v>
      </c>
      <c r="I11550">
        <v>282.83</v>
      </c>
      <c r="J11550">
        <v>11.16</v>
      </c>
      <c r="K11550">
        <v>6.8667000000000006E-2</v>
      </c>
      <c r="L11550">
        <v>5.23</v>
      </c>
      <c r="M11550">
        <v>-0.09</v>
      </c>
      <c r="N11550">
        <v>0</v>
      </c>
      <c r="O11550">
        <v>25.298325999999999</v>
      </c>
      <c r="P11550">
        <v>1019.298584</v>
      </c>
      <c r="Q11550">
        <v>1481.84375</v>
      </c>
      <c r="R11550">
        <v>13.32854</v>
      </c>
    </row>
    <row r="11551" spans="1:18" x14ac:dyDescent="0.3">
      <c r="A11551">
        <v>335</v>
      </c>
      <c r="B11551" s="24">
        <v>45457.310114004627</v>
      </c>
      <c r="C11551">
        <v>55.783149999999999</v>
      </c>
      <c r="D11551">
        <v>12.74628</v>
      </c>
      <c r="E11551">
        <v>8.2200000000000006</v>
      </c>
      <c r="F11551">
        <v>29.128</v>
      </c>
      <c r="G11551">
        <v>10.972</v>
      </c>
      <c r="H11551">
        <v>13.40573</v>
      </c>
      <c r="I11551">
        <v>282.83</v>
      </c>
      <c r="J11551">
        <v>11.16</v>
      </c>
      <c r="K11551">
        <v>7.1345999999999993E-2</v>
      </c>
      <c r="L11551">
        <v>5.6</v>
      </c>
      <c r="M11551">
        <v>-0.09</v>
      </c>
      <c r="N11551">
        <v>0</v>
      </c>
      <c r="O11551">
        <v>25.311222000000001</v>
      </c>
      <c r="P11551">
        <v>1019.30957</v>
      </c>
      <c r="Q11551">
        <v>1481.8320309999999</v>
      </c>
      <c r="R11551">
        <v>13.28356</v>
      </c>
    </row>
    <row r="11552" spans="1:18" x14ac:dyDescent="0.3">
      <c r="A11552">
        <v>335</v>
      </c>
      <c r="B11552" s="24">
        <v>45457.310114467589</v>
      </c>
      <c r="C11552">
        <v>55.783149999999999</v>
      </c>
      <c r="D11552">
        <v>12.74628</v>
      </c>
      <c r="E11552">
        <v>8.2200000000000006</v>
      </c>
      <c r="F11552">
        <v>29.134</v>
      </c>
      <c r="G11552">
        <v>10.96</v>
      </c>
      <c r="H11552">
        <v>13.429069999999999</v>
      </c>
      <c r="I11552">
        <v>282.83</v>
      </c>
      <c r="J11552">
        <v>11.16</v>
      </c>
      <c r="K11552">
        <v>7.2051000000000004E-2</v>
      </c>
      <c r="L11552">
        <v>5.6</v>
      </c>
      <c r="M11552">
        <v>-0.1</v>
      </c>
      <c r="N11552">
        <v>0</v>
      </c>
      <c r="O11552">
        <v>25.325478</v>
      </c>
      <c r="P11552">
        <v>1019.322571</v>
      </c>
      <c r="Q11552">
        <v>1481.80835</v>
      </c>
      <c r="R11552">
        <v>13.30668</v>
      </c>
    </row>
    <row r="11553" spans="1:18" x14ac:dyDescent="0.3">
      <c r="A11553">
        <v>335</v>
      </c>
      <c r="B11553" s="24">
        <v>45457.310115046297</v>
      </c>
      <c r="C11553">
        <v>55.783149999999999</v>
      </c>
      <c r="D11553">
        <v>12.74628</v>
      </c>
      <c r="E11553">
        <v>8.2200000000000006</v>
      </c>
      <c r="F11553">
        <v>29.143000000000001</v>
      </c>
      <c r="G11553">
        <v>10.946</v>
      </c>
      <c r="H11553">
        <v>13.450609999999999</v>
      </c>
      <c r="I11553">
        <v>282.83</v>
      </c>
      <c r="J11553">
        <v>11.16</v>
      </c>
      <c r="K11553">
        <v>6.9512999999999991E-2</v>
      </c>
      <c r="L11553">
        <v>5.44</v>
      </c>
      <c r="M11553">
        <v>-0.08</v>
      </c>
      <c r="N11553">
        <v>0</v>
      </c>
      <c r="O11553">
        <v>25.344149000000002</v>
      </c>
      <c r="P11553">
        <v>1019.3395389999999</v>
      </c>
      <c r="Q11553">
        <v>1481.7779539999999</v>
      </c>
      <c r="R11553">
        <v>13.32802</v>
      </c>
    </row>
    <row r="11554" spans="1:18" x14ac:dyDescent="0.3">
      <c r="A11554">
        <v>335</v>
      </c>
      <c r="B11554" s="24">
        <v>45457.310117939807</v>
      </c>
      <c r="C11554">
        <v>55.783149999999999</v>
      </c>
      <c r="D11554">
        <v>12.74628</v>
      </c>
      <c r="E11554">
        <v>8.2200000000000006</v>
      </c>
      <c r="F11554">
        <v>29.317</v>
      </c>
      <c r="G11554">
        <v>10.807</v>
      </c>
      <c r="H11554">
        <v>13.484220000000001</v>
      </c>
      <c r="I11554">
        <v>282.83</v>
      </c>
      <c r="J11554">
        <v>11.16</v>
      </c>
      <c r="K11554">
        <v>6.9231000000000001E-2</v>
      </c>
      <c r="L11554">
        <v>5.71</v>
      </c>
      <c r="M11554">
        <v>-7.0000000000000007E-2</v>
      </c>
      <c r="N11554">
        <v>0</v>
      </c>
      <c r="O11554">
        <v>25.607413999999999</v>
      </c>
      <c r="P11554">
        <v>1019.566284</v>
      </c>
      <c r="Q11554">
        <v>1481.593018</v>
      </c>
      <c r="R11554">
        <v>13.361330000000001</v>
      </c>
    </row>
    <row r="11555" spans="1:18" x14ac:dyDescent="0.3">
      <c r="A11555">
        <v>335</v>
      </c>
      <c r="B11555" s="24">
        <v>45457.310118518522</v>
      </c>
      <c r="C11555">
        <v>55.783149999999999</v>
      </c>
      <c r="D11555">
        <v>12.74628</v>
      </c>
      <c r="E11555">
        <v>8.2200000000000006</v>
      </c>
      <c r="F11555">
        <v>29.363</v>
      </c>
      <c r="G11555">
        <v>10.752000000000001</v>
      </c>
      <c r="H11555">
        <v>13.52009</v>
      </c>
      <c r="I11555">
        <v>282.83</v>
      </c>
      <c r="J11555">
        <v>11.16</v>
      </c>
      <c r="K11555">
        <v>6.8526000000000004E-2</v>
      </c>
      <c r="L11555">
        <v>5.68</v>
      </c>
      <c r="M11555">
        <v>-0.08</v>
      </c>
      <c r="N11555">
        <v>0</v>
      </c>
      <c r="O11555">
        <v>25.690152999999999</v>
      </c>
      <c r="P11555">
        <v>1019.639404</v>
      </c>
      <c r="Q11555">
        <v>1481.494385</v>
      </c>
      <c r="R11555">
        <v>13.39687</v>
      </c>
    </row>
    <row r="11556" spans="1:18" x14ac:dyDescent="0.3">
      <c r="A11556">
        <v>335</v>
      </c>
      <c r="B11556" s="24">
        <v>45457.310120254631</v>
      </c>
      <c r="C11556">
        <v>55.783149999999999</v>
      </c>
      <c r="D11556">
        <v>12.74628</v>
      </c>
      <c r="E11556">
        <v>8.2200000000000006</v>
      </c>
      <c r="F11556">
        <v>29.591999999999999</v>
      </c>
      <c r="G11556">
        <v>10.547000000000001</v>
      </c>
      <c r="H11556">
        <v>13.549810000000001</v>
      </c>
      <c r="I11556">
        <v>282.83</v>
      </c>
      <c r="J11556">
        <v>11.16</v>
      </c>
      <c r="K11556">
        <v>6.8807999999999994E-2</v>
      </c>
      <c r="L11556">
        <v>5.13</v>
      </c>
      <c r="M11556">
        <v>-0.01</v>
      </c>
      <c r="N11556">
        <v>0</v>
      </c>
      <c r="O11556">
        <v>26.057327000000001</v>
      </c>
      <c r="P11556">
        <v>1019.957275</v>
      </c>
      <c r="Q11556">
        <v>1481.1922609999999</v>
      </c>
      <c r="R11556">
        <v>13.42632</v>
      </c>
    </row>
    <row r="11557" spans="1:18" x14ac:dyDescent="0.3">
      <c r="A11557">
        <v>335</v>
      </c>
      <c r="B11557" s="24">
        <v>45457.310120833332</v>
      </c>
      <c r="C11557">
        <v>55.783149999999999</v>
      </c>
      <c r="D11557">
        <v>12.74628</v>
      </c>
      <c r="E11557">
        <v>8.2200000000000006</v>
      </c>
      <c r="F11557">
        <v>29.661999999999999</v>
      </c>
      <c r="G11557">
        <v>10.494</v>
      </c>
      <c r="H11557">
        <v>13.58245</v>
      </c>
      <c r="I11557">
        <v>282.83</v>
      </c>
      <c r="J11557">
        <v>11.16</v>
      </c>
      <c r="K11557">
        <v>7.1204999999999991E-2</v>
      </c>
      <c r="L11557">
        <v>5.12</v>
      </c>
      <c r="M11557">
        <v>0.08</v>
      </c>
      <c r="N11557">
        <v>0</v>
      </c>
      <c r="O11557">
        <v>26.162844</v>
      </c>
      <c r="P11557">
        <v>1020.047791</v>
      </c>
      <c r="Q11557">
        <v>1481.1281739999999</v>
      </c>
      <c r="R11557">
        <v>13.45866</v>
      </c>
    </row>
    <row r="11558" spans="1:18" x14ac:dyDescent="0.3">
      <c r="A11558">
        <v>335</v>
      </c>
      <c r="B11558" s="24">
        <v>45457.31012141204</v>
      </c>
      <c r="C11558">
        <v>55.783149999999999</v>
      </c>
      <c r="D11558">
        <v>12.74628</v>
      </c>
      <c r="E11558">
        <v>8.2200000000000006</v>
      </c>
      <c r="F11558">
        <v>29.736000000000001</v>
      </c>
      <c r="G11558">
        <v>10.449</v>
      </c>
      <c r="H11558">
        <v>13.606159999999999</v>
      </c>
      <c r="I11558">
        <v>282.83</v>
      </c>
      <c r="J11558">
        <v>11.16</v>
      </c>
      <c r="K11558">
        <v>6.8948999999999996E-2</v>
      </c>
      <c r="L11558">
        <v>5.2</v>
      </c>
      <c r="M11558">
        <v>0.15</v>
      </c>
      <c r="N11558">
        <v>0</v>
      </c>
      <c r="O11558">
        <v>26.267479000000002</v>
      </c>
      <c r="P11558">
        <v>1020.136292</v>
      </c>
      <c r="Q11558">
        <v>1481.090942</v>
      </c>
      <c r="R11558">
        <v>13.48216</v>
      </c>
    </row>
    <row r="11559" spans="1:18" x14ac:dyDescent="0.3">
      <c r="A11559">
        <v>335</v>
      </c>
      <c r="B11559" s="24">
        <v>45457.310122106479</v>
      </c>
      <c r="C11559">
        <v>55.783149999999999</v>
      </c>
      <c r="D11559">
        <v>12.74628</v>
      </c>
      <c r="E11559">
        <v>8.2200000000000006</v>
      </c>
      <c r="F11559">
        <v>29.811</v>
      </c>
      <c r="G11559">
        <v>10.414999999999999</v>
      </c>
      <c r="H11559">
        <v>13.63715</v>
      </c>
      <c r="I11559">
        <v>282.83</v>
      </c>
      <c r="J11559">
        <v>11.16</v>
      </c>
      <c r="K11559">
        <v>7.1345999999999993E-2</v>
      </c>
      <c r="L11559">
        <v>5.04</v>
      </c>
      <c r="M11559">
        <v>0.15</v>
      </c>
      <c r="N11559">
        <v>0</v>
      </c>
      <c r="O11559">
        <v>26.364735</v>
      </c>
      <c r="P11559">
        <v>1020.2172849999999</v>
      </c>
      <c r="Q11559">
        <v>1481.0867920000001</v>
      </c>
      <c r="R11559">
        <v>13.512869999999999</v>
      </c>
    </row>
    <row r="11560" spans="1:18" x14ac:dyDescent="0.3">
      <c r="A11560">
        <v>335</v>
      </c>
      <c r="B11560" s="24">
        <v>45457.310123148149</v>
      </c>
      <c r="C11560">
        <v>55.783149999999999</v>
      </c>
      <c r="D11560">
        <v>12.74628</v>
      </c>
      <c r="E11560">
        <v>8.2200000000000006</v>
      </c>
      <c r="F11560">
        <v>30.006</v>
      </c>
      <c r="G11560">
        <v>10.33</v>
      </c>
      <c r="H11560">
        <v>13.65944</v>
      </c>
      <c r="I11560">
        <v>282.83</v>
      </c>
      <c r="J11560">
        <v>11.16</v>
      </c>
      <c r="K11560">
        <v>6.9372000000000003E-2</v>
      </c>
      <c r="L11560">
        <v>4.76</v>
      </c>
      <c r="M11560">
        <v>0.12</v>
      </c>
      <c r="N11560">
        <v>0</v>
      </c>
      <c r="O11560">
        <v>26.616765999999998</v>
      </c>
      <c r="P11560">
        <v>1020.426697</v>
      </c>
      <c r="Q11560">
        <v>1481.080933</v>
      </c>
      <c r="R11560">
        <v>13.53495</v>
      </c>
    </row>
    <row r="11561" spans="1:18" x14ac:dyDescent="0.3">
      <c r="A11561">
        <v>335</v>
      </c>
      <c r="B11561" s="24">
        <v>45457.310123726849</v>
      </c>
      <c r="C11561">
        <v>55.783149999999999</v>
      </c>
      <c r="D11561">
        <v>12.74628</v>
      </c>
      <c r="E11561">
        <v>8.2200000000000006</v>
      </c>
      <c r="F11561">
        <v>30.068999999999999</v>
      </c>
      <c r="G11561">
        <v>10.315</v>
      </c>
      <c r="H11561">
        <v>13.69801</v>
      </c>
      <c r="I11561">
        <v>279.89999999999998</v>
      </c>
      <c r="J11561">
        <v>10.97</v>
      </c>
      <c r="K11561">
        <v>7.0359000000000005E-2</v>
      </c>
      <c r="L11561">
        <v>4.92</v>
      </c>
      <c r="M11561">
        <v>0.13</v>
      </c>
      <c r="N11561">
        <v>0</v>
      </c>
      <c r="O11561">
        <v>26.689833</v>
      </c>
      <c r="P11561">
        <v>1020.486145</v>
      </c>
      <c r="Q11561">
        <v>1481.113525</v>
      </c>
      <c r="R11561">
        <v>13.57316</v>
      </c>
    </row>
    <row r="11562" spans="1:18" x14ac:dyDescent="0.3">
      <c r="A11562">
        <v>335</v>
      </c>
      <c r="B11562" s="24">
        <v>45457.310125578697</v>
      </c>
      <c r="C11562">
        <v>55.783149999999999</v>
      </c>
      <c r="D11562">
        <v>12.74628</v>
      </c>
      <c r="E11562">
        <v>8.2200000000000006</v>
      </c>
      <c r="F11562">
        <v>30.315999999999999</v>
      </c>
      <c r="G11562">
        <v>10.204000000000001</v>
      </c>
      <c r="H11562">
        <v>13.75639</v>
      </c>
      <c r="I11562">
        <v>279.89999999999998</v>
      </c>
      <c r="J11562">
        <v>10.97</v>
      </c>
      <c r="K11562">
        <v>7.0077E-2</v>
      </c>
      <c r="L11562">
        <v>4.3899999999999997</v>
      </c>
      <c r="M11562">
        <v>0.08</v>
      </c>
      <c r="N11562">
        <v>0</v>
      </c>
      <c r="O11562">
        <v>27.013684999999999</v>
      </c>
      <c r="P11562">
        <v>1020.755676</v>
      </c>
      <c r="Q11562">
        <v>1481.100952</v>
      </c>
      <c r="R11562">
        <v>13.63101</v>
      </c>
    </row>
    <row r="11563" spans="1:18" x14ac:dyDescent="0.3">
      <c r="A11563">
        <v>335</v>
      </c>
      <c r="B11563" s="24">
        <v>45457.310126620367</v>
      </c>
      <c r="C11563">
        <v>55.783149999999999</v>
      </c>
      <c r="D11563">
        <v>12.74628</v>
      </c>
      <c r="E11563">
        <v>8.2200000000000006</v>
      </c>
      <c r="F11563">
        <v>30.417999999999999</v>
      </c>
      <c r="G11563">
        <v>10.095000000000001</v>
      </c>
      <c r="H11563">
        <v>13.790760000000001</v>
      </c>
      <c r="I11563">
        <v>279.89999999999998</v>
      </c>
      <c r="J11563">
        <v>10.97</v>
      </c>
      <c r="K11563">
        <v>6.8667000000000006E-2</v>
      </c>
      <c r="L11563">
        <v>4.47</v>
      </c>
      <c r="M11563">
        <v>0.04</v>
      </c>
      <c r="N11563">
        <v>0</v>
      </c>
      <c r="O11563">
        <v>27.195692000000001</v>
      </c>
      <c r="P11563">
        <v>1020.914368</v>
      </c>
      <c r="Q11563">
        <v>1480.924561</v>
      </c>
      <c r="R11563">
        <v>13.66506</v>
      </c>
    </row>
    <row r="11564" spans="1:18" x14ac:dyDescent="0.3">
      <c r="A11564">
        <v>335</v>
      </c>
      <c r="B11564" s="24">
        <v>45457.310127893521</v>
      </c>
      <c r="C11564">
        <v>55.783149999999999</v>
      </c>
      <c r="D11564">
        <v>12.74628</v>
      </c>
      <c r="E11564">
        <v>8.2200000000000006</v>
      </c>
      <c r="F11564">
        <v>30.509</v>
      </c>
      <c r="G11564">
        <v>9.9689999999999994</v>
      </c>
      <c r="H11564">
        <v>13.84179</v>
      </c>
      <c r="I11564">
        <v>279.89999999999998</v>
      </c>
      <c r="J11564">
        <v>10.97</v>
      </c>
      <c r="K11564">
        <v>6.8526000000000004E-2</v>
      </c>
      <c r="L11564">
        <v>5.57</v>
      </c>
      <c r="M11564">
        <v>0.06</v>
      </c>
      <c r="N11564">
        <v>0</v>
      </c>
      <c r="O11564">
        <v>27.380835000000001</v>
      </c>
      <c r="P11564">
        <v>1021.078369</v>
      </c>
      <c r="Q11564">
        <v>1480.6843260000001</v>
      </c>
      <c r="R11564">
        <v>13.715619999999999</v>
      </c>
    </row>
    <row r="11565" spans="1:18" x14ac:dyDescent="0.3">
      <c r="A11565">
        <v>335</v>
      </c>
      <c r="B11565" s="24">
        <v>45457.310128935183</v>
      </c>
      <c r="C11565">
        <v>55.783149999999999</v>
      </c>
      <c r="D11565">
        <v>12.74628</v>
      </c>
      <c r="E11565">
        <v>8.2200000000000006</v>
      </c>
      <c r="F11565">
        <v>30.541</v>
      </c>
      <c r="G11565">
        <v>9.9</v>
      </c>
      <c r="H11565">
        <v>13.86805</v>
      </c>
      <c r="I11565">
        <v>279.89999999999998</v>
      </c>
      <c r="J11565">
        <v>10.97</v>
      </c>
      <c r="K11565">
        <v>6.9512999999999991E-2</v>
      </c>
      <c r="L11565">
        <v>4.74</v>
      </c>
      <c r="M11565">
        <v>0.09</v>
      </c>
      <c r="N11565">
        <v>0</v>
      </c>
      <c r="O11565">
        <v>27.465039999999998</v>
      </c>
      <c r="P11565">
        <v>1021.154602</v>
      </c>
      <c r="Q11565">
        <v>1480.5356449999999</v>
      </c>
      <c r="R11565">
        <v>13.74165</v>
      </c>
    </row>
    <row r="11566" spans="1:18" x14ac:dyDescent="0.3">
      <c r="A11566">
        <v>335</v>
      </c>
      <c r="B11566" s="24">
        <v>45457.310129513891</v>
      </c>
      <c r="C11566">
        <v>55.783149999999999</v>
      </c>
      <c r="D11566">
        <v>12.74628</v>
      </c>
      <c r="E11566">
        <v>8.2200000000000006</v>
      </c>
      <c r="F11566">
        <v>30.57</v>
      </c>
      <c r="G11566">
        <v>9.84</v>
      </c>
      <c r="H11566">
        <v>13.89034</v>
      </c>
      <c r="I11566">
        <v>279.89999999999998</v>
      </c>
      <c r="J11566">
        <v>10.97</v>
      </c>
      <c r="K11566">
        <v>6.6128999999999993E-2</v>
      </c>
      <c r="L11566">
        <v>4.33</v>
      </c>
      <c r="M11566">
        <v>0.19</v>
      </c>
      <c r="N11566">
        <v>0</v>
      </c>
      <c r="O11566">
        <v>27.539885000000002</v>
      </c>
      <c r="P11566">
        <v>1021.222351</v>
      </c>
      <c r="Q11566">
        <v>1480.404053</v>
      </c>
      <c r="R11566">
        <v>13.763730000000001</v>
      </c>
    </row>
    <row r="11567" spans="1:18" x14ac:dyDescent="0.3">
      <c r="A11567">
        <v>335</v>
      </c>
      <c r="B11567" s="24">
        <v>45457.310131365739</v>
      </c>
      <c r="C11567">
        <v>55.783149999999999</v>
      </c>
      <c r="D11567">
        <v>12.74628</v>
      </c>
      <c r="E11567">
        <v>8.2200000000000006</v>
      </c>
      <c r="F11567">
        <v>30.588999999999999</v>
      </c>
      <c r="G11567">
        <v>9.7870000000000008</v>
      </c>
      <c r="H11567">
        <v>13.94444</v>
      </c>
      <c r="I11567">
        <v>279.89999999999998</v>
      </c>
      <c r="J11567">
        <v>10.97</v>
      </c>
      <c r="K11567">
        <v>6.5423999999999996E-2</v>
      </c>
      <c r="L11567">
        <v>4.49</v>
      </c>
      <c r="M11567">
        <v>0.19</v>
      </c>
      <c r="N11567">
        <v>0</v>
      </c>
      <c r="O11567">
        <v>27.598714999999999</v>
      </c>
      <c r="P11567">
        <v>1021.276489</v>
      </c>
      <c r="Q11567">
        <v>1480.281616</v>
      </c>
      <c r="R11567">
        <v>13.81734</v>
      </c>
    </row>
    <row r="11568" spans="1:18" x14ac:dyDescent="0.3">
      <c r="A11568">
        <v>335</v>
      </c>
      <c r="B11568" s="24">
        <v>45457.310132407409</v>
      </c>
      <c r="C11568">
        <v>55.783149999999999</v>
      </c>
      <c r="D11568">
        <v>12.74628</v>
      </c>
      <c r="E11568">
        <v>8.2200000000000006</v>
      </c>
      <c r="F11568">
        <v>30.574999999999999</v>
      </c>
      <c r="G11568">
        <v>9.6679999999999993</v>
      </c>
      <c r="H11568">
        <v>13.98481</v>
      </c>
      <c r="I11568">
        <v>279.89999999999998</v>
      </c>
      <c r="J11568">
        <v>10.97</v>
      </c>
      <c r="K11568">
        <v>6.9372000000000003E-2</v>
      </c>
      <c r="L11568">
        <v>5.66</v>
      </c>
      <c r="M11568">
        <v>0.12</v>
      </c>
      <c r="N11568">
        <v>0</v>
      </c>
      <c r="O11568">
        <v>27.676590000000001</v>
      </c>
      <c r="P11568">
        <v>1021.35553</v>
      </c>
      <c r="Q11568">
        <v>1479.9376219999999</v>
      </c>
      <c r="R11568">
        <v>13.857340000000001</v>
      </c>
    </row>
    <row r="11569" spans="1:18" x14ac:dyDescent="0.3">
      <c r="A11569">
        <v>335</v>
      </c>
      <c r="B11569" s="24">
        <v>45457.310132986109</v>
      </c>
      <c r="C11569">
        <v>55.783149999999999</v>
      </c>
      <c r="D11569">
        <v>12.74628</v>
      </c>
      <c r="E11569">
        <v>8.2200000000000006</v>
      </c>
      <c r="F11569">
        <v>30.574999999999999</v>
      </c>
      <c r="G11569">
        <v>9.6300000000000008</v>
      </c>
      <c r="H11569">
        <v>14.025779999999999</v>
      </c>
      <c r="I11569">
        <v>279.89999999999998</v>
      </c>
      <c r="J11569">
        <v>10.97</v>
      </c>
      <c r="K11569">
        <v>6.5987999999999991E-2</v>
      </c>
      <c r="L11569">
        <v>5.0999999999999996</v>
      </c>
      <c r="M11569">
        <v>0.11</v>
      </c>
      <c r="N11569">
        <v>0</v>
      </c>
      <c r="O11569">
        <v>27.705534</v>
      </c>
      <c r="P11569">
        <v>1021.383972</v>
      </c>
      <c r="Q11569">
        <v>1479.834106</v>
      </c>
      <c r="R11569">
        <v>13.89794</v>
      </c>
    </row>
    <row r="11570" spans="1:18" x14ac:dyDescent="0.3">
      <c r="A11570">
        <v>335</v>
      </c>
      <c r="B11570" s="24">
        <v>45457.310135879627</v>
      </c>
      <c r="C11570">
        <v>55.783149999999999</v>
      </c>
      <c r="D11570">
        <v>12.74628</v>
      </c>
      <c r="E11570">
        <v>8.2200000000000006</v>
      </c>
      <c r="F11570">
        <v>30.585999999999999</v>
      </c>
      <c r="G11570">
        <v>9.5530000000000008</v>
      </c>
      <c r="H11570">
        <v>14.08206</v>
      </c>
      <c r="I11570">
        <v>277.60000000000002</v>
      </c>
      <c r="J11570">
        <v>10.44</v>
      </c>
      <c r="K11570">
        <v>6.7398E-2</v>
      </c>
      <c r="L11570">
        <v>5.27</v>
      </c>
      <c r="M11570">
        <v>0.18</v>
      </c>
      <c r="N11570">
        <v>0</v>
      </c>
      <c r="O11570">
        <v>27.775637</v>
      </c>
      <c r="P11570">
        <v>1021.450562</v>
      </c>
      <c r="Q11570">
        <v>1479.6336670000001</v>
      </c>
      <c r="R11570">
        <v>13.9537</v>
      </c>
    </row>
    <row r="11571" spans="1:18" x14ac:dyDescent="0.3">
      <c r="A11571">
        <v>335</v>
      </c>
      <c r="B11571" s="24">
        <v>45457.310136574073</v>
      </c>
      <c r="C11571">
        <v>55.783149999999999</v>
      </c>
      <c r="D11571">
        <v>12.74628</v>
      </c>
      <c r="E11571">
        <v>8.2200000000000006</v>
      </c>
      <c r="F11571">
        <v>30.585999999999999</v>
      </c>
      <c r="G11571">
        <v>9.5459999999999994</v>
      </c>
      <c r="H11571">
        <v>14.12041</v>
      </c>
      <c r="I11571">
        <v>277.60000000000002</v>
      </c>
      <c r="J11571">
        <v>10.44</v>
      </c>
      <c r="K11571">
        <v>6.7962000000000009E-2</v>
      </c>
      <c r="L11571">
        <v>4.5199999999999996</v>
      </c>
      <c r="M11571">
        <v>0.14000000000000001</v>
      </c>
      <c r="N11571">
        <v>0</v>
      </c>
      <c r="O11571">
        <v>27.781196999999999</v>
      </c>
      <c r="P11571">
        <v>1021.456177</v>
      </c>
      <c r="Q11571">
        <v>1479.6142580000001</v>
      </c>
      <c r="R11571">
        <v>13.9917</v>
      </c>
    </row>
    <row r="11572" spans="1:18" x14ac:dyDescent="0.3">
      <c r="A11572">
        <v>335</v>
      </c>
      <c r="B11572" s="24">
        <v>45457.310137615743</v>
      </c>
      <c r="C11572">
        <v>55.783149999999999</v>
      </c>
      <c r="D11572">
        <v>12.74628</v>
      </c>
      <c r="E11572">
        <v>8.2200000000000006</v>
      </c>
      <c r="F11572">
        <v>30.588999999999999</v>
      </c>
      <c r="G11572">
        <v>9.5359999999999996</v>
      </c>
      <c r="H11572">
        <v>14.16033</v>
      </c>
      <c r="I11572">
        <v>277.60000000000002</v>
      </c>
      <c r="J11572">
        <v>10.44</v>
      </c>
      <c r="K11572">
        <v>6.8384999999999987E-2</v>
      </c>
      <c r="L11572">
        <v>3.91</v>
      </c>
      <c r="M11572">
        <v>0.15</v>
      </c>
      <c r="N11572">
        <v>0</v>
      </c>
      <c r="O11572">
        <v>27.792044000000001</v>
      </c>
      <c r="P11572">
        <v>1021.46637</v>
      </c>
      <c r="Q11572">
        <v>1479.590332</v>
      </c>
      <c r="R11572">
        <v>14.03126</v>
      </c>
    </row>
    <row r="11573" spans="1:18" x14ac:dyDescent="0.3">
      <c r="A11573">
        <v>335</v>
      </c>
      <c r="B11573" s="24">
        <v>45457.310138194443</v>
      </c>
      <c r="C11573">
        <v>55.783149999999999</v>
      </c>
      <c r="D11573">
        <v>12.74628</v>
      </c>
      <c r="E11573">
        <v>8.2200000000000006</v>
      </c>
      <c r="F11573">
        <v>30.588000000000001</v>
      </c>
      <c r="G11573">
        <v>9.5340000000000007</v>
      </c>
      <c r="H11573">
        <v>14.19642</v>
      </c>
      <c r="I11573">
        <v>277.60000000000002</v>
      </c>
      <c r="J11573">
        <v>10.44</v>
      </c>
      <c r="K11573">
        <v>6.7962000000000009E-2</v>
      </c>
      <c r="L11573">
        <v>3.85</v>
      </c>
      <c r="M11573">
        <v>0.16</v>
      </c>
      <c r="N11573">
        <v>0</v>
      </c>
      <c r="O11573">
        <v>27.792559000000001</v>
      </c>
      <c r="P11573">
        <v>1021.467163</v>
      </c>
      <c r="Q11573">
        <v>1479.5854489999999</v>
      </c>
      <c r="R11573">
        <v>14.067019999999999</v>
      </c>
    </row>
    <row r="11574" spans="1:18" x14ac:dyDescent="0.3">
      <c r="A11574">
        <v>335</v>
      </c>
      <c r="B11574" s="24">
        <v>45457.31014050926</v>
      </c>
      <c r="C11574">
        <v>55.783149999999999</v>
      </c>
      <c r="D11574">
        <v>12.74628</v>
      </c>
      <c r="E11574">
        <v>8.2200000000000006</v>
      </c>
      <c r="F11574">
        <v>30.582000000000001</v>
      </c>
      <c r="G11574">
        <v>9.5220000000000002</v>
      </c>
      <c r="H11574">
        <v>14.219390000000001</v>
      </c>
      <c r="I11574">
        <v>277.60000000000002</v>
      </c>
      <c r="J11574">
        <v>10.44</v>
      </c>
      <c r="K11574">
        <v>6.7115999999999995E-2</v>
      </c>
      <c r="L11574">
        <v>4.5</v>
      </c>
      <c r="M11574">
        <v>0.16</v>
      </c>
      <c r="N11574">
        <v>0</v>
      </c>
      <c r="O11574">
        <v>27.796175000000002</v>
      </c>
      <c r="P11574">
        <v>1021.471985</v>
      </c>
      <c r="Q11574">
        <v>1479.544312</v>
      </c>
      <c r="R11574">
        <v>14.08977</v>
      </c>
    </row>
    <row r="11575" spans="1:18" x14ac:dyDescent="0.3">
      <c r="A11575">
        <v>335</v>
      </c>
      <c r="B11575" s="24">
        <v>45457.310141087961</v>
      </c>
      <c r="C11575">
        <v>55.783149999999999</v>
      </c>
      <c r="D11575">
        <v>12.74628</v>
      </c>
      <c r="E11575">
        <v>8.2200000000000006</v>
      </c>
      <c r="F11575">
        <v>30.582999999999998</v>
      </c>
      <c r="G11575">
        <v>9.5180000000000007</v>
      </c>
      <c r="H11575">
        <v>14.24663</v>
      </c>
      <c r="I11575">
        <v>277.60000000000002</v>
      </c>
      <c r="J11575">
        <v>10.44</v>
      </c>
      <c r="K11575">
        <v>6.4577999999999997E-2</v>
      </c>
      <c r="L11575">
        <v>6.18</v>
      </c>
      <c r="M11575">
        <v>0.13</v>
      </c>
      <c r="N11575">
        <v>0</v>
      </c>
      <c r="O11575">
        <v>27.799334999999999</v>
      </c>
      <c r="P11575">
        <v>1021.475037</v>
      </c>
      <c r="Q11575">
        <v>1479.536865</v>
      </c>
      <c r="R11575">
        <v>14.116759999999999</v>
      </c>
    </row>
    <row r="11576" spans="1:18" x14ac:dyDescent="0.3">
      <c r="A11576">
        <v>335</v>
      </c>
      <c r="B11576" s="24">
        <v>45457.310141666669</v>
      </c>
      <c r="C11576">
        <v>55.783149999999999</v>
      </c>
      <c r="D11576">
        <v>12.74628</v>
      </c>
      <c r="E11576">
        <v>8.2200000000000006</v>
      </c>
      <c r="F11576">
        <v>30.584</v>
      </c>
      <c r="G11576">
        <v>9.52</v>
      </c>
      <c r="H11576">
        <v>14.269439999999999</v>
      </c>
      <c r="I11576">
        <v>277.60000000000002</v>
      </c>
      <c r="J11576">
        <v>10.44</v>
      </c>
      <c r="K11576">
        <v>6.7256999999999997E-2</v>
      </c>
      <c r="L11576">
        <v>5.5</v>
      </c>
      <c r="M11576">
        <v>0.13</v>
      </c>
      <c r="N11576">
        <v>0</v>
      </c>
      <c r="O11576">
        <v>27.799665000000001</v>
      </c>
      <c r="P11576">
        <v>1021.475159</v>
      </c>
      <c r="Q11576">
        <v>1479.5432129999999</v>
      </c>
      <c r="R11576">
        <v>14.13937</v>
      </c>
    </row>
    <row r="11577" spans="1:18" x14ac:dyDescent="0.3">
      <c r="A11577">
        <v>335</v>
      </c>
      <c r="B11577" s="24">
        <v>45457.310142939823</v>
      </c>
      <c r="C11577">
        <v>55.783149999999999</v>
      </c>
      <c r="D11577">
        <v>12.74628</v>
      </c>
      <c r="E11577">
        <v>8.2200000000000006</v>
      </c>
      <c r="F11577">
        <v>30.584</v>
      </c>
      <c r="G11577">
        <v>9.5220000000000002</v>
      </c>
      <c r="H11577">
        <v>14.2966</v>
      </c>
      <c r="I11577">
        <v>277.60000000000002</v>
      </c>
      <c r="J11577">
        <v>10.44</v>
      </c>
      <c r="K11577">
        <v>6.5847000000000003E-2</v>
      </c>
      <c r="L11577">
        <v>5.0199999999999996</v>
      </c>
      <c r="M11577">
        <v>0.17</v>
      </c>
      <c r="N11577">
        <v>0</v>
      </c>
      <c r="O11577">
        <v>27.798318999999999</v>
      </c>
      <c r="P11577">
        <v>1021.473999</v>
      </c>
      <c r="Q11577">
        <v>1479.548462</v>
      </c>
      <c r="R11577">
        <v>14.16628</v>
      </c>
    </row>
    <row r="11578" spans="1:18" x14ac:dyDescent="0.3">
      <c r="A11578">
        <v>335</v>
      </c>
      <c r="B11578" s="24">
        <v>45457.310143981478</v>
      </c>
      <c r="C11578">
        <v>55.783149999999999</v>
      </c>
      <c r="D11578">
        <v>12.74628</v>
      </c>
      <c r="E11578">
        <v>8.2200000000000006</v>
      </c>
      <c r="F11578">
        <v>30.593</v>
      </c>
      <c r="G11578">
        <v>9.5169999999999995</v>
      </c>
      <c r="H11578">
        <v>14.33112</v>
      </c>
      <c r="I11578">
        <v>277.60000000000002</v>
      </c>
      <c r="J11578">
        <v>10.44</v>
      </c>
      <c r="K11578">
        <v>6.8243999999999999E-2</v>
      </c>
      <c r="L11578">
        <v>4.32</v>
      </c>
      <c r="M11578">
        <v>0.19</v>
      </c>
      <c r="N11578">
        <v>0</v>
      </c>
      <c r="O11578">
        <v>27.811197</v>
      </c>
      <c r="P11578">
        <v>1021.484924</v>
      </c>
      <c r="Q11578">
        <v>1479.5457759999999</v>
      </c>
      <c r="R11578">
        <v>14.200480000000001</v>
      </c>
    </row>
    <row r="11579" spans="1:18" x14ac:dyDescent="0.3">
      <c r="A11579">
        <v>335</v>
      </c>
      <c r="B11579" s="24">
        <v>45457.310144560193</v>
      </c>
      <c r="C11579">
        <v>55.783149999999999</v>
      </c>
      <c r="D11579">
        <v>12.74628</v>
      </c>
      <c r="E11579">
        <v>8.2200000000000006</v>
      </c>
      <c r="F11579">
        <v>30.6</v>
      </c>
      <c r="G11579">
        <v>9.5139999999999993</v>
      </c>
      <c r="H11579">
        <v>14.289849999999999</v>
      </c>
      <c r="I11579">
        <v>277.60000000000002</v>
      </c>
      <c r="J11579">
        <v>10.44</v>
      </c>
      <c r="K11579">
        <v>6.5706000000000001E-2</v>
      </c>
      <c r="L11579">
        <v>4.0199999999999996</v>
      </c>
      <c r="M11579">
        <v>0.21</v>
      </c>
      <c r="N11579">
        <v>0</v>
      </c>
      <c r="O11579">
        <v>27.820049000000001</v>
      </c>
      <c r="P11579">
        <v>1021.492065</v>
      </c>
      <c r="Q11579">
        <v>1479.545654</v>
      </c>
      <c r="R11579">
        <v>14.15959</v>
      </c>
    </row>
    <row r="11580" spans="1:18" x14ac:dyDescent="0.3">
      <c r="A11580">
        <v>335</v>
      </c>
      <c r="B11580" s="24">
        <v>45457.310145254633</v>
      </c>
      <c r="C11580">
        <v>55.783149999999999</v>
      </c>
      <c r="D11580">
        <v>12.74628</v>
      </c>
      <c r="E11580">
        <v>8.2200000000000006</v>
      </c>
      <c r="F11580">
        <v>30.613</v>
      </c>
      <c r="G11580">
        <v>9.5120000000000005</v>
      </c>
      <c r="H11580">
        <v>14.346730000000001</v>
      </c>
      <c r="I11580">
        <v>277.60000000000002</v>
      </c>
      <c r="J11580">
        <v>10.44</v>
      </c>
      <c r="K11580">
        <v>7.0499999999999993E-2</v>
      </c>
      <c r="L11580">
        <v>3.8</v>
      </c>
      <c r="M11580">
        <v>0.23</v>
      </c>
      <c r="N11580">
        <v>0</v>
      </c>
      <c r="O11580">
        <v>27.834906</v>
      </c>
      <c r="P11580">
        <v>1021.5042110000001</v>
      </c>
      <c r="Q11580">
        <v>1479.5577390000001</v>
      </c>
      <c r="R11580">
        <v>14.215949999999999</v>
      </c>
    </row>
    <row r="11581" spans="1:18" x14ac:dyDescent="0.3">
      <c r="A11581">
        <v>335</v>
      </c>
      <c r="B11581" s="24">
        <v>45457.310146875003</v>
      </c>
      <c r="C11581">
        <v>55.783149999999999</v>
      </c>
      <c r="D11581">
        <v>12.74628</v>
      </c>
      <c r="E11581">
        <v>8.2200000000000006</v>
      </c>
      <c r="F11581">
        <v>30.675999999999998</v>
      </c>
      <c r="G11581">
        <v>9.5009999999999994</v>
      </c>
      <c r="H11581">
        <v>14.374650000000001</v>
      </c>
      <c r="I11581">
        <v>272.37</v>
      </c>
      <c r="J11581">
        <v>9.81</v>
      </c>
      <c r="K11581">
        <v>7.0359000000000005E-2</v>
      </c>
      <c r="L11581">
        <v>3.38</v>
      </c>
      <c r="M11581">
        <v>0.19</v>
      </c>
      <c r="N11581">
        <v>0</v>
      </c>
      <c r="O11581">
        <v>27.906635000000001</v>
      </c>
      <c r="P11581">
        <v>1021.5618899999999</v>
      </c>
      <c r="Q11581">
        <v>1479.605591</v>
      </c>
      <c r="R11581">
        <v>14.24361</v>
      </c>
    </row>
    <row r="11582" spans="1:18" x14ac:dyDescent="0.3">
      <c r="A11582">
        <v>335</v>
      </c>
      <c r="B11582" s="24">
        <v>45457.310147453703</v>
      </c>
      <c r="C11582">
        <v>55.783149999999999</v>
      </c>
      <c r="D11582">
        <v>12.74628</v>
      </c>
      <c r="E11582">
        <v>8.2200000000000006</v>
      </c>
      <c r="F11582">
        <v>30.696000000000002</v>
      </c>
      <c r="G11582">
        <v>9.4979999999999993</v>
      </c>
      <c r="H11582">
        <v>14.407360000000001</v>
      </c>
      <c r="I11582">
        <v>272.37</v>
      </c>
      <c r="J11582">
        <v>9.81</v>
      </c>
      <c r="K11582">
        <v>6.6692999999999988E-2</v>
      </c>
      <c r="L11582">
        <v>3.6</v>
      </c>
      <c r="M11582">
        <v>0.18</v>
      </c>
      <c r="N11582">
        <v>0</v>
      </c>
      <c r="O11582">
        <v>27.929089999999999</v>
      </c>
      <c r="P11582">
        <v>1021.580017</v>
      </c>
      <c r="Q11582">
        <v>1479.622437</v>
      </c>
      <c r="R11582">
        <v>14.27603</v>
      </c>
    </row>
    <row r="11583" spans="1:18" x14ac:dyDescent="0.3">
      <c r="A11583">
        <v>335</v>
      </c>
      <c r="B11583" s="24">
        <v>45457.31014814815</v>
      </c>
      <c r="C11583">
        <v>55.783149999999999</v>
      </c>
      <c r="D11583">
        <v>12.74628</v>
      </c>
      <c r="E11583">
        <v>8.2200000000000006</v>
      </c>
      <c r="F11583">
        <v>30.734000000000002</v>
      </c>
      <c r="G11583">
        <v>9.4930000000000003</v>
      </c>
      <c r="H11583">
        <v>14.37772</v>
      </c>
      <c r="I11583">
        <v>272.37</v>
      </c>
      <c r="J11583">
        <v>9.81</v>
      </c>
      <c r="K11583">
        <v>6.7820999999999992E-2</v>
      </c>
      <c r="L11583">
        <v>5.31</v>
      </c>
      <c r="M11583">
        <v>0.21</v>
      </c>
      <c r="N11583">
        <v>0</v>
      </c>
      <c r="O11583">
        <v>27.970327000000001</v>
      </c>
      <c r="P11583">
        <v>1021.612793</v>
      </c>
      <c r="Q11583">
        <v>1479.653564</v>
      </c>
      <c r="R11583">
        <v>14.24666</v>
      </c>
    </row>
    <row r="11584" spans="1:18" x14ac:dyDescent="0.3">
      <c r="A11584">
        <v>335</v>
      </c>
      <c r="B11584" s="24">
        <v>45457.31014872685</v>
      </c>
      <c r="C11584">
        <v>55.783149999999999</v>
      </c>
      <c r="D11584">
        <v>12.74628</v>
      </c>
      <c r="E11584">
        <v>8.2200000000000006</v>
      </c>
      <c r="F11584">
        <v>30.748000000000001</v>
      </c>
      <c r="G11584">
        <v>9.49</v>
      </c>
      <c r="H11584">
        <v>14.436400000000001</v>
      </c>
      <c r="I11584">
        <v>272.37</v>
      </c>
      <c r="J11584">
        <v>9.81</v>
      </c>
      <c r="K11584">
        <v>6.9231000000000001E-2</v>
      </c>
      <c r="L11584">
        <v>4.84</v>
      </c>
      <c r="M11584">
        <v>0.19</v>
      </c>
      <c r="N11584">
        <v>0</v>
      </c>
      <c r="O11584">
        <v>27.987300999999999</v>
      </c>
      <c r="P11584">
        <v>1021.626831</v>
      </c>
      <c r="Q11584">
        <v>1479.6617429999999</v>
      </c>
      <c r="R11584">
        <v>14.3048</v>
      </c>
    </row>
    <row r="11585" spans="1:18" x14ac:dyDescent="0.3">
      <c r="A11585">
        <v>335</v>
      </c>
      <c r="B11585" s="24">
        <v>45457.310151620368</v>
      </c>
      <c r="C11585">
        <v>55.783149999999999</v>
      </c>
      <c r="D11585">
        <v>12.74628</v>
      </c>
      <c r="E11585">
        <v>8.2200000000000006</v>
      </c>
      <c r="F11585">
        <v>30.837</v>
      </c>
      <c r="G11585">
        <v>9.4770000000000003</v>
      </c>
      <c r="H11585">
        <v>14.483829999999999</v>
      </c>
      <c r="I11585">
        <v>272.37</v>
      </c>
      <c r="J11585">
        <v>9.81</v>
      </c>
      <c r="K11585">
        <v>6.8102999999999997E-2</v>
      </c>
      <c r="L11585">
        <v>3.99</v>
      </c>
      <c r="M11585">
        <v>0.18</v>
      </c>
      <c r="N11585">
        <v>0</v>
      </c>
      <c r="O11585">
        <v>28.086594000000002</v>
      </c>
      <c r="P11585">
        <v>1021.70636</v>
      </c>
      <c r="Q11585">
        <v>1479.737427</v>
      </c>
      <c r="R11585">
        <v>14.351800000000001</v>
      </c>
    </row>
    <row r="11586" spans="1:18" x14ac:dyDescent="0.3">
      <c r="A11586">
        <v>335</v>
      </c>
      <c r="B11586" s="24">
        <v>45457.310153240738</v>
      </c>
      <c r="C11586">
        <v>55.783149999999999</v>
      </c>
      <c r="D11586">
        <v>12.74628</v>
      </c>
      <c r="E11586">
        <v>8.2200000000000006</v>
      </c>
      <c r="F11586">
        <v>30.881</v>
      </c>
      <c r="G11586">
        <v>9.4649999999999999</v>
      </c>
      <c r="H11586">
        <v>14.50972</v>
      </c>
      <c r="I11586">
        <v>272.37</v>
      </c>
      <c r="J11586">
        <v>9.81</v>
      </c>
      <c r="K11586">
        <v>6.9089999999999985E-2</v>
      </c>
      <c r="L11586">
        <v>3.66</v>
      </c>
      <c r="M11586">
        <v>0.33</v>
      </c>
      <c r="N11586">
        <v>0</v>
      </c>
      <c r="O11586">
        <v>28.140955000000002</v>
      </c>
      <c r="P11586">
        <v>1021.750732</v>
      </c>
      <c r="Q11586">
        <v>1479.759033</v>
      </c>
      <c r="R11586">
        <v>14.37745</v>
      </c>
    </row>
    <row r="11587" spans="1:18" x14ac:dyDescent="0.3">
      <c r="A11587">
        <v>335</v>
      </c>
      <c r="B11587" s="24">
        <v>45457.310153935177</v>
      </c>
      <c r="C11587">
        <v>55.783149999999999</v>
      </c>
      <c r="D11587">
        <v>12.74628</v>
      </c>
      <c r="E11587">
        <v>8.2200000000000006</v>
      </c>
      <c r="F11587">
        <v>30.896000000000001</v>
      </c>
      <c r="G11587">
        <v>9.4619999999999997</v>
      </c>
      <c r="H11587">
        <v>14.539809999999999</v>
      </c>
      <c r="I11587">
        <v>272.37</v>
      </c>
      <c r="J11587">
        <v>9.81</v>
      </c>
      <c r="K11587">
        <v>6.9512999999999991E-2</v>
      </c>
      <c r="L11587">
        <v>4.16</v>
      </c>
      <c r="M11587">
        <v>0.34</v>
      </c>
      <c r="N11587">
        <v>0</v>
      </c>
      <c r="O11587">
        <v>28.157865999999999</v>
      </c>
      <c r="P11587">
        <v>1021.764404</v>
      </c>
      <c r="Q11587">
        <v>1479.7707519999999</v>
      </c>
      <c r="R11587">
        <v>14.407260000000001</v>
      </c>
    </row>
    <row r="11588" spans="1:18" x14ac:dyDescent="0.3">
      <c r="A11588">
        <v>335</v>
      </c>
      <c r="B11588" s="24">
        <v>45457.310156828702</v>
      </c>
      <c r="C11588">
        <v>55.783149999999999</v>
      </c>
      <c r="D11588">
        <v>12.74628</v>
      </c>
      <c r="E11588">
        <v>8.2200000000000006</v>
      </c>
      <c r="F11588">
        <v>31.007999999999999</v>
      </c>
      <c r="G11588">
        <v>9.4139999999999997</v>
      </c>
      <c r="H11588">
        <v>14.579510000000001</v>
      </c>
      <c r="I11588">
        <v>272.37</v>
      </c>
      <c r="J11588">
        <v>9.81</v>
      </c>
      <c r="K11588">
        <v>6.8526000000000004E-2</v>
      </c>
      <c r="L11588">
        <v>3.68</v>
      </c>
      <c r="M11588">
        <v>0.23</v>
      </c>
      <c r="N11588">
        <v>0</v>
      </c>
      <c r="O11588">
        <v>28.308814999999999</v>
      </c>
      <c r="P11588">
        <v>1021.889648</v>
      </c>
      <c r="Q11588">
        <v>1479.7763669999999</v>
      </c>
      <c r="R11588">
        <v>14.4466</v>
      </c>
    </row>
    <row r="11589" spans="1:18" x14ac:dyDescent="0.3">
      <c r="A11589">
        <v>335</v>
      </c>
      <c r="B11589" s="24">
        <v>45457.31015740741</v>
      </c>
      <c r="C11589">
        <v>55.783149999999999</v>
      </c>
      <c r="D11589">
        <v>12.74628</v>
      </c>
      <c r="E11589">
        <v>8.2200000000000006</v>
      </c>
      <c r="F11589">
        <v>31.042000000000002</v>
      </c>
      <c r="G11589">
        <v>9.4009999999999998</v>
      </c>
      <c r="H11589">
        <v>14.55602</v>
      </c>
      <c r="I11589">
        <v>272.37</v>
      </c>
      <c r="J11589">
        <v>9.81</v>
      </c>
      <c r="K11589">
        <v>6.4295999999999992E-2</v>
      </c>
      <c r="L11589">
        <v>3.48</v>
      </c>
      <c r="M11589">
        <v>0.21</v>
      </c>
      <c r="N11589">
        <v>0</v>
      </c>
      <c r="O11589">
        <v>28.353221999999999</v>
      </c>
      <c r="P11589">
        <v>1021.926208</v>
      </c>
      <c r="Q11589">
        <v>1479.7799070000001</v>
      </c>
      <c r="R11589">
        <v>14.42332</v>
      </c>
    </row>
    <row r="11590" spans="1:18" x14ac:dyDescent="0.3">
      <c r="A11590">
        <v>335</v>
      </c>
      <c r="B11590" s="24">
        <v>45457.310157870372</v>
      </c>
      <c r="C11590">
        <v>55.783149999999999</v>
      </c>
      <c r="D11590">
        <v>12.74628</v>
      </c>
      <c r="E11590">
        <v>8.2200000000000006</v>
      </c>
      <c r="F11590">
        <v>31.056999999999999</v>
      </c>
      <c r="G11590">
        <v>9.3979999999999997</v>
      </c>
      <c r="H11590">
        <v>14.606070000000001</v>
      </c>
      <c r="I11590">
        <v>272.37</v>
      </c>
      <c r="J11590">
        <v>9.81</v>
      </c>
      <c r="K11590">
        <v>6.4859999999999987E-2</v>
      </c>
      <c r="L11590">
        <v>3.85</v>
      </c>
      <c r="M11590">
        <v>0.18</v>
      </c>
      <c r="N11590">
        <v>0</v>
      </c>
      <c r="O11590">
        <v>28.371489</v>
      </c>
      <c r="P11590">
        <v>1021.941162</v>
      </c>
      <c r="Q11590">
        <v>1479.7910159999999</v>
      </c>
      <c r="R11590">
        <v>14.47292</v>
      </c>
    </row>
    <row r="11591" spans="1:18" x14ac:dyDescent="0.3">
      <c r="A11591">
        <v>335</v>
      </c>
      <c r="B11591" s="24">
        <v>45457.310158449072</v>
      </c>
      <c r="C11591">
        <v>55.783149999999999</v>
      </c>
      <c r="D11591">
        <v>12.74628</v>
      </c>
      <c r="E11591">
        <v>8.2200000000000006</v>
      </c>
      <c r="F11591">
        <v>31.071999999999999</v>
      </c>
      <c r="G11591">
        <v>9.3949999999999996</v>
      </c>
      <c r="H11591">
        <v>14.63354</v>
      </c>
      <c r="I11591">
        <v>265.93</v>
      </c>
      <c r="J11591">
        <v>9.6300000000000008</v>
      </c>
      <c r="K11591">
        <v>6.8243999999999999E-2</v>
      </c>
      <c r="L11591">
        <v>3.63</v>
      </c>
      <c r="M11591">
        <v>0.12</v>
      </c>
      <c r="N11591">
        <v>0</v>
      </c>
      <c r="O11591">
        <v>28.388714</v>
      </c>
      <c r="P11591">
        <v>1021.955139</v>
      </c>
      <c r="Q11591">
        <v>1479.80188</v>
      </c>
      <c r="R11591">
        <v>14.50013</v>
      </c>
    </row>
    <row r="11592" spans="1:18" x14ac:dyDescent="0.3">
      <c r="A11592">
        <v>335</v>
      </c>
      <c r="B11592" s="24">
        <v>45457.310160763889</v>
      </c>
      <c r="C11592">
        <v>55.783149999999999</v>
      </c>
      <c r="D11592">
        <v>12.74628</v>
      </c>
      <c r="E11592">
        <v>8.2200000000000006</v>
      </c>
      <c r="F11592">
        <v>31.152000000000001</v>
      </c>
      <c r="G11592">
        <v>9.3759999999999994</v>
      </c>
      <c r="H11592">
        <v>14.657769999999999</v>
      </c>
      <c r="I11592">
        <v>265.93</v>
      </c>
      <c r="J11592">
        <v>9.6300000000000008</v>
      </c>
      <c r="K11592">
        <v>6.5142000000000005E-2</v>
      </c>
      <c r="L11592">
        <v>3.19</v>
      </c>
      <c r="M11592">
        <v>0.01</v>
      </c>
      <c r="N11592">
        <v>0</v>
      </c>
      <c r="O11592">
        <v>28.483431</v>
      </c>
      <c r="P11592">
        <v>1022.031921</v>
      </c>
      <c r="Q11592">
        <v>1479.8500979999999</v>
      </c>
      <c r="R11592">
        <v>14.524150000000001</v>
      </c>
    </row>
    <row r="11593" spans="1:18" x14ac:dyDescent="0.3">
      <c r="A11593">
        <v>335</v>
      </c>
      <c r="B11593" s="24">
        <v>45457.310161921298</v>
      </c>
      <c r="C11593">
        <v>55.783149999999999</v>
      </c>
      <c r="D11593">
        <v>12.74628</v>
      </c>
      <c r="E11593">
        <v>8.2200000000000006</v>
      </c>
      <c r="F11593">
        <v>31.2</v>
      </c>
      <c r="G11593">
        <v>9.3460000000000001</v>
      </c>
      <c r="H11593">
        <v>14.692970000000001</v>
      </c>
      <c r="I11593">
        <v>265.93</v>
      </c>
      <c r="J11593">
        <v>9.6300000000000008</v>
      </c>
      <c r="K11593">
        <v>6.6974999999999993E-2</v>
      </c>
      <c r="L11593">
        <v>2.88</v>
      </c>
      <c r="M11593">
        <v>-0.01</v>
      </c>
      <c r="N11593">
        <v>0</v>
      </c>
      <c r="O11593">
        <v>28.556448</v>
      </c>
      <c r="P11593">
        <v>1022.093628</v>
      </c>
      <c r="Q11593">
        <v>1479.826538</v>
      </c>
      <c r="R11593">
        <v>14.55902</v>
      </c>
    </row>
    <row r="11594" spans="1:18" x14ac:dyDescent="0.3">
      <c r="A11594">
        <v>335</v>
      </c>
      <c r="B11594" s="24">
        <v>45457.310162615737</v>
      </c>
      <c r="C11594">
        <v>55.783149999999999</v>
      </c>
      <c r="D11594">
        <v>12.74628</v>
      </c>
      <c r="E11594">
        <v>8.2200000000000006</v>
      </c>
      <c r="F11594">
        <v>31.218</v>
      </c>
      <c r="G11594">
        <v>9.33</v>
      </c>
      <c r="H11594">
        <v>14.73499</v>
      </c>
      <c r="I11594">
        <v>265.93</v>
      </c>
      <c r="J11594">
        <v>9.6300000000000008</v>
      </c>
      <c r="K11594">
        <v>6.5142000000000005E-2</v>
      </c>
      <c r="L11594">
        <v>2.9</v>
      </c>
      <c r="M11594">
        <v>-0.01</v>
      </c>
      <c r="N11594">
        <v>0</v>
      </c>
      <c r="O11594">
        <v>28.588213</v>
      </c>
      <c r="P11594">
        <v>1022.121094</v>
      </c>
      <c r="Q11594">
        <v>1479.8054199999999</v>
      </c>
      <c r="R11594">
        <v>14.60066</v>
      </c>
    </row>
    <row r="11595" spans="1:18" x14ac:dyDescent="0.3">
      <c r="A11595">
        <v>335</v>
      </c>
      <c r="B11595" s="24">
        <v>45457.310163194437</v>
      </c>
      <c r="C11595">
        <v>55.783149999999999</v>
      </c>
      <c r="D11595">
        <v>12.74628</v>
      </c>
      <c r="E11595">
        <v>8.2200000000000006</v>
      </c>
      <c r="F11595">
        <v>31.236000000000001</v>
      </c>
      <c r="G11595">
        <v>9.3119999999999994</v>
      </c>
      <c r="H11595">
        <v>14.762829999999999</v>
      </c>
      <c r="I11595">
        <v>265.93</v>
      </c>
      <c r="J11595">
        <v>9.6300000000000008</v>
      </c>
      <c r="K11595">
        <v>6.7539000000000002E-2</v>
      </c>
      <c r="L11595">
        <v>3.1</v>
      </c>
      <c r="M11595">
        <v>-0.01</v>
      </c>
      <c r="N11595">
        <v>0</v>
      </c>
      <c r="O11595">
        <v>28.619769999999999</v>
      </c>
      <c r="P11595">
        <v>1022.148499</v>
      </c>
      <c r="Q11595">
        <v>1479.7779539999999</v>
      </c>
      <c r="R11595">
        <v>14.62824</v>
      </c>
    </row>
    <row r="11596" spans="1:18" x14ac:dyDescent="0.3">
      <c r="A11596">
        <v>335</v>
      </c>
      <c r="B11596" s="24">
        <v>45457.310164236107</v>
      </c>
      <c r="C11596">
        <v>55.783149999999999</v>
      </c>
      <c r="D11596">
        <v>12.74628</v>
      </c>
      <c r="E11596">
        <v>8.2200000000000006</v>
      </c>
      <c r="F11596">
        <v>31.311</v>
      </c>
      <c r="G11596">
        <v>9.2729999999999997</v>
      </c>
      <c r="H11596">
        <v>14.79067</v>
      </c>
      <c r="I11596">
        <v>265.93</v>
      </c>
      <c r="J11596">
        <v>9.6300000000000008</v>
      </c>
      <c r="K11596">
        <v>6.6410999999999998E-2</v>
      </c>
      <c r="L11596">
        <v>2.86</v>
      </c>
      <c r="M11596">
        <v>0.08</v>
      </c>
      <c r="N11596">
        <v>0</v>
      </c>
      <c r="O11596">
        <v>28.727753</v>
      </c>
      <c r="P11596">
        <v>1022.23877</v>
      </c>
      <c r="Q11596">
        <v>1479.765259</v>
      </c>
      <c r="R11596">
        <v>14.65583</v>
      </c>
    </row>
    <row r="11597" spans="1:18" x14ac:dyDescent="0.3">
      <c r="A11597">
        <v>335</v>
      </c>
      <c r="B11597" s="24">
        <v>45457.310165509261</v>
      </c>
      <c r="C11597">
        <v>55.783149999999999</v>
      </c>
      <c r="D11597">
        <v>12.74628</v>
      </c>
      <c r="E11597">
        <v>8.2200000000000006</v>
      </c>
      <c r="F11597">
        <v>31.395</v>
      </c>
      <c r="G11597">
        <v>9.2420000000000009</v>
      </c>
      <c r="H11597">
        <v>14.83802</v>
      </c>
      <c r="I11597">
        <v>265.93</v>
      </c>
      <c r="J11597">
        <v>9.6300000000000008</v>
      </c>
      <c r="K11597">
        <v>6.8384999999999987E-2</v>
      </c>
      <c r="L11597">
        <v>2.72</v>
      </c>
      <c r="M11597">
        <v>0.06</v>
      </c>
      <c r="N11597">
        <v>0</v>
      </c>
      <c r="O11597">
        <v>28.837433000000001</v>
      </c>
      <c r="P11597">
        <v>1022.329163</v>
      </c>
      <c r="Q11597">
        <v>1479.7863769999999</v>
      </c>
      <c r="R11597">
        <v>14.70274</v>
      </c>
    </row>
    <row r="11598" spans="1:18" x14ac:dyDescent="0.3">
      <c r="A11598">
        <v>335</v>
      </c>
      <c r="B11598" s="24">
        <v>45457.310167129632</v>
      </c>
      <c r="C11598">
        <v>55.783149999999999</v>
      </c>
      <c r="D11598">
        <v>12.74628</v>
      </c>
      <c r="E11598">
        <v>8.2200000000000006</v>
      </c>
      <c r="F11598">
        <v>31.548999999999999</v>
      </c>
      <c r="G11598">
        <v>9.17</v>
      </c>
      <c r="H11598">
        <v>14.860010000000001</v>
      </c>
      <c r="I11598">
        <v>265.93</v>
      </c>
      <c r="J11598">
        <v>9.6300000000000008</v>
      </c>
      <c r="K11598">
        <v>6.6552E-2</v>
      </c>
      <c r="L11598">
        <v>3.16</v>
      </c>
      <c r="M11598">
        <v>0.03</v>
      </c>
      <c r="N11598">
        <v>0</v>
      </c>
      <c r="O11598">
        <v>29.052118</v>
      </c>
      <c r="P11598">
        <v>1022.50769</v>
      </c>
      <c r="Q11598">
        <v>1479.780518</v>
      </c>
      <c r="R11598">
        <v>14.72453</v>
      </c>
    </row>
    <row r="11599" spans="1:18" x14ac:dyDescent="0.3">
      <c r="A11599">
        <v>335</v>
      </c>
      <c r="B11599" s="24">
        <v>45457.310167708332</v>
      </c>
      <c r="C11599">
        <v>55.783149999999999</v>
      </c>
      <c r="D11599">
        <v>12.74628</v>
      </c>
      <c r="E11599">
        <v>8.2200000000000006</v>
      </c>
      <c r="F11599">
        <v>31.574999999999999</v>
      </c>
      <c r="G11599">
        <v>9.1370000000000005</v>
      </c>
      <c r="H11599">
        <v>14.922969999999999</v>
      </c>
      <c r="I11599">
        <v>265.93</v>
      </c>
      <c r="J11599">
        <v>9.6300000000000008</v>
      </c>
      <c r="K11599">
        <v>6.6692999999999988E-2</v>
      </c>
      <c r="L11599">
        <v>4.03</v>
      </c>
      <c r="M11599">
        <v>0.01</v>
      </c>
      <c r="N11599">
        <v>0</v>
      </c>
      <c r="O11599">
        <v>29.106027999999998</v>
      </c>
      <c r="P11599">
        <v>1022.555115</v>
      </c>
      <c r="Q11599">
        <v>1479.721802</v>
      </c>
      <c r="R11599">
        <v>14.786910000000001</v>
      </c>
    </row>
    <row r="11600" spans="1:18" x14ac:dyDescent="0.3">
      <c r="A11600">
        <v>335</v>
      </c>
      <c r="B11600" s="24">
        <v>45457.310168981479</v>
      </c>
      <c r="C11600">
        <v>55.783149999999999</v>
      </c>
      <c r="D11600">
        <v>12.74628</v>
      </c>
      <c r="E11600">
        <v>8.2200000000000006</v>
      </c>
      <c r="F11600">
        <v>31.638000000000002</v>
      </c>
      <c r="G11600">
        <v>9.0269999999999992</v>
      </c>
      <c r="H11600">
        <v>14.94721</v>
      </c>
      <c r="I11600">
        <v>265.93</v>
      </c>
      <c r="J11600">
        <v>9.6300000000000008</v>
      </c>
      <c r="K11600">
        <v>6.6128999999999993E-2</v>
      </c>
      <c r="L11600">
        <v>3.22</v>
      </c>
      <c r="M11600">
        <v>0.04</v>
      </c>
      <c r="N11600">
        <v>0</v>
      </c>
      <c r="O11600">
        <v>29.260057</v>
      </c>
      <c r="P11600">
        <v>1022.691895</v>
      </c>
      <c r="Q11600">
        <v>1479.501831</v>
      </c>
      <c r="R11600">
        <v>14.810930000000001</v>
      </c>
    </row>
    <row r="11601" spans="1:18" x14ac:dyDescent="0.3">
      <c r="A11601">
        <v>335</v>
      </c>
      <c r="B11601" s="24">
        <v>45457.310169444441</v>
      </c>
      <c r="C11601">
        <v>55.783149999999999</v>
      </c>
      <c r="D11601">
        <v>12.74628</v>
      </c>
      <c r="E11601">
        <v>8.2200000000000006</v>
      </c>
      <c r="F11601">
        <v>31.655000000000001</v>
      </c>
      <c r="G11601">
        <v>9.0060000000000002</v>
      </c>
      <c r="H11601">
        <v>14.99006</v>
      </c>
      <c r="I11601">
        <v>265.93</v>
      </c>
      <c r="J11601">
        <v>9.6300000000000008</v>
      </c>
      <c r="K11601">
        <v>6.8243999999999999E-2</v>
      </c>
      <c r="L11601">
        <v>3.64</v>
      </c>
      <c r="M11601">
        <v>0.08</v>
      </c>
      <c r="N11601">
        <v>0</v>
      </c>
      <c r="O11601">
        <v>29.294747999999998</v>
      </c>
      <c r="P11601">
        <v>1022.72229</v>
      </c>
      <c r="Q11601">
        <v>1479.466553</v>
      </c>
      <c r="R11601">
        <v>14.853389999999999</v>
      </c>
    </row>
    <row r="11602" spans="1:18" x14ac:dyDescent="0.3">
      <c r="A11602">
        <v>335</v>
      </c>
      <c r="B11602" s="24">
        <v>45457.31017060185</v>
      </c>
      <c r="C11602">
        <v>55.783149999999999</v>
      </c>
      <c r="D11602">
        <v>12.74628</v>
      </c>
      <c r="E11602">
        <v>8.2200000000000006</v>
      </c>
      <c r="F11602">
        <v>31.681999999999999</v>
      </c>
      <c r="G11602">
        <v>8.9719999999999995</v>
      </c>
      <c r="H11602">
        <v>15.027049999999999</v>
      </c>
      <c r="I11602">
        <v>260.63</v>
      </c>
      <c r="J11602">
        <v>9.52</v>
      </c>
      <c r="K11602">
        <v>6.415499999999999E-2</v>
      </c>
      <c r="L11602">
        <v>3.25</v>
      </c>
      <c r="M11602">
        <v>0.19</v>
      </c>
      <c r="N11602">
        <v>0</v>
      </c>
      <c r="O11602">
        <v>29.350082</v>
      </c>
      <c r="P11602">
        <v>1022.770752</v>
      </c>
      <c r="Q11602">
        <v>1479.407837</v>
      </c>
      <c r="R11602">
        <v>14.890040000000001</v>
      </c>
    </row>
    <row r="11603" spans="1:18" x14ac:dyDescent="0.3">
      <c r="A11603">
        <v>335</v>
      </c>
      <c r="B11603" s="24">
        <v>45457.310171874997</v>
      </c>
      <c r="C11603">
        <v>55.783149999999999</v>
      </c>
      <c r="D11603">
        <v>12.74628</v>
      </c>
      <c r="E11603">
        <v>8.2200000000000006</v>
      </c>
      <c r="F11603">
        <v>31.719000000000001</v>
      </c>
      <c r="G11603">
        <v>8.9420000000000002</v>
      </c>
      <c r="H11603">
        <v>15.065020000000001</v>
      </c>
      <c r="I11603">
        <v>260.63</v>
      </c>
      <c r="J11603">
        <v>9.52</v>
      </c>
      <c r="K11603">
        <v>6.6834000000000005E-2</v>
      </c>
      <c r="L11603">
        <v>3</v>
      </c>
      <c r="M11603">
        <v>0.2</v>
      </c>
      <c r="N11603">
        <v>0</v>
      </c>
      <c r="O11603">
        <v>29.413239999999998</v>
      </c>
      <c r="P11603">
        <v>1022.8247679999999</v>
      </c>
      <c r="Q11603">
        <v>1479.371948</v>
      </c>
      <c r="R11603">
        <v>14.927670000000001</v>
      </c>
    </row>
    <row r="11604" spans="1:18" x14ac:dyDescent="0.3">
      <c r="A11604">
        <v>335</v>
      </c>
      <c r="B11604" s="24">
        <v>45457.310172337973</v>
      </c>
      <c r="C11604">
        <v>55.783149999999999</v>
      </c>
      <c r="D11604">
        <v>12.74628</v>
      </c>
      <c r="E11604">
        <v>8.2200000000000006</v>
      </c>
      <c r="F11604">
        <v>31.728999999999999</v>
      </c>
      <c r="G11604">
        <v>8.9250000000000007</v>
      </c>
      <c r="H11604">
        <v>15.118830000000001</v>
      </c>
      <c r="I11604">
        <v>260.63</v>
      </c>
      <c r="J11604">
        <v>9.52</v>
      </c>
      <c r="K11604">
        <v>6.3449999999999993E-2</v>
      </c>
      <c r="L11604">
        <v>2.76</v>
      </c>
      <c r="M11604">
        <v>0.25</v>
      </c>
      <c r="N11604">
        <v>0</v>
      </c>
      <c r="O11604">
        <v>29.438046</v>
      </c>
      <c r="P11604">
        <v>1022.8469239999999</v>
      </c>
      <c r="Q11604">
        <v>1479.339111</v>
      </c>
      <c r="R11604">
        <v>14.980980000000001</v>
      </c>
    </row>
    <row r="11605" spans="1:18" x14ac:dyDescent="0.3">
      <c r="A11605">
        <v>335</v>
      </c>
      <c r="B11605" s="24">
        <v>45457.310174768521</v>
      </c>
      <c r="C11605">
        <v>55.783149999999999</v>
      </c>
      <c r="D11605">
        <v>12.74628</v>
      </c>
      <c r="E11605">
        <v>8.2200000000000006</v>
      </c>
      <c r="F11605">
        <v>31.771000000000001</v>
      </c>
      <c r="G11605">
        <v>8.8610000000000007</v>
      </c>
      <c r="H11605">
        <v>15.180960000000001</v>
      </c>
      <c r="I11605">
        <v>260.63</v>
      </c>
      <c r="J11605">
        <v>9.52</v>
      </c>
      <c r="K11605">
        <v>6.7820999999999992E-2</v>
      </c>
      <c r="L11605">
        <v>2.6</v>
      </c>
      <c r="M11605">
        <v>0.24</v>
      </c>
      <c r="N11605">
        <v>0</v>
      </c>
      <c r="O11605">
        <v>29.533953</v>
      </c>
      <c r="P11605">
        <v>1022.931641</v>
      </c>
      <c r="Q11605">
        <v>1479.217163</v>
      </c>
      <c r="R11605">
        <v>15.042540000000001</v>
      </c>
    </row>
    <row r="11606" spans="1:18" x14ac:dyDescent="0.3">
      <c r="A11606">
        <v>335</v>
      </c>
      <c r="B11606" s="24">
        <v>45457.310176388892</v>
      </c>
      <c r="C11606">
        <v>55.783149999999999</v>
      </c>
      <c r="D11606">
        <v>12.74628</v>
      </c>
      <c r="E11606">
        <v>8.2200000000000006</v>
      </c>
      <c r="F11606">
        <v>31.788</v>
      </c>
      <c r="G11606">
        <v>8.8059999999999992</v>
      </c>
      <c r="H11606">
        <v>15.235519999999999</v>
      </c>
      <c r="I11606">
        <v>260.63</v>
      </c>
      <c r="J11606">
        <v>9.52</v>
      </c>
      <c r="K11606">
        <v>6.9653999999999994E-2</v>
      </c>
      <c r="L11606">
        <v>2.4</v>
      </c>
      <c r="M11606">
        <v>0.23</v>
      </c>
      <c r="N11606">
        <v>0</v>
      </c>
      <c r="O11606">
        <v>29.597044</v>
      </c>
      <c r="P11606">
        <v>1022.9892579999999</v>
      </c>
      <c r="Q11606">
        <v>1479.0902100000001</v>
      </c>
      <c r="R11606">
        <v>15.0966</v>
      </c>
    </row>
    <row r="11607" spans="1:18" x14ac:dyDescent="0.3">
      <c r="A11607">
        <v>335</v>
      </c>
      <c r="B11607" s="24">
        <v>45457.310177083331</v>
      </c>
      <c r="C11607">
        <v>55.783149999999999</v>
      </c>
      <c r="D11607">
        <v>12.74628</v>
      </c>
      <c r="E11607">
        <v>8.2200000000000006</v>
      </c>
      <c r="F11607">
        <v>31.789000000000001</v>
      </c>
      <c r="G11607">
        <v>8.798</v>
      </c>
      <c r="H11607">
        <v>15.25728</v>
      </c>
      <c r="I11607">
        <v>260.63</v>
      </c>
      <c r="J11607">
        <v>9.52</v>
      </c>
      <c r="K11607">
        <v>6.4859999999999987E-2</v>
      </c>
      <c r="L11607">
        <v>2.34</v>
      </c>
      <c r="M11607">
        <v>0.21</v>
      </c>
      <c r="N11607">
        <v>0</v>
      </c>
      <c r="O11607">
        <v>29.605656</v>
      </c>
      <c r="P11607">
        <v>1022.997375</v>
      </c>
      <c r="Q11607">
        <v>1479.0692140000001</v>
      </c>
      <c r="R11607">
        <v>15.11816</v>
      </c>
    </row>
    <row r="11608" spans="1:18" x14ac:dyDescent="0.3">
      <c r="A11608">
        <v>335</v>
      </c>
      <c r="B11608" s="24">
        <v>45457.310178703701</v>
      </c>
      <c r="C11608">
        <v>55.783149999999999</v>
      </c>
      <c r="D11608">
        <v>12.74628</v>
      </c>
      <c r="E11608">
        <v>8.2200000000000006</v>
      </c>
      <c r="F11608">
        <v>31.803999999999998</v>
      </c>
      <c r="G11608">
        <v>8.7650000000000006</v>
      </c>
      <c r="H11608">
        <v>15.3041</v>
      </c>
      <c r="I11608">
        <v>260.63</v>
      </c>
      <c r="J11608">
        <v>9.52</v>
      </c>
      <c r="K11608">
        <v>6.2744999999999995E-2</v>
      </c>
      <c r="L11608">
        <v>2.2000000000000002</v>
      </c>
      <c r="M11608">
        <v>0.3</v>
      </c>
      <c r="N11608">
        <v>0</v>
      </c>
      <c r="O11608">
        <v>29.647248999999999</v>
      </c>
      <c r="P11608">
        <v>1023.034851</v>
      </c>
      <c r="Q11608">
        <v>1478.9991460000001</v>
      </c>
      <c r="R11608">
        <v>15.16456</v>
      </c>
    </row>
    <row r="11609" spans="1:18" x14ac:dyDescent="0.3">
      <c r="A11609">
        <v>335</v>
      </c>
      <c r="B11609" s="24">
        <v>45457.310180555563</v>
      </c>
      <c r="C11609">
        <v>55.783149999999999</v>
      </c>
      <c r="D11609">
        <v>12.74628</v>
      </c>
      <c r="E11609">
        <v>8.2200000000000006</v>
      </c>
      <c r="F11609">
        <v>31.824000000000002</v>
      </c>
      <c r="G11609">
        <v>8.7479999999999993</v>
      </c>
      <c r="H11609">
        <v>15.354979999999999</v>
      </c>
      <c r="I11609">
        <v>260.63</v>
      </c>
      <c r="J11609">
        <v>9.52</v>
      </c>
      <c r="K11609">
        <v>6.3449999999999993E-2</v>
      </c>
      <c r="L11609">
        <v>2.5299999999999998</v>
      </c>
      <c r="M11609">
        <v>0.41</v>
      </c>
      <c r="N11609">
        <v>0</v>
      </c>
      <c r="O11609">
        <v>29.682468</v>
      </c>
      <c r="P11609">
        <v>1023.065186</v>
      </c>
      <c r="Q11609">
        <v>1478.977783</v>
      </c>
      <c r="R11609">
        <v>15.214969999999999</v>
      </c>
    </row>
    <row r="11610" spans="1:18" x14ac:dyDescent="0.3">
      <c r="A11610">
        <v>335</v>
      </c>
      <c r="B11610" s="24">
        <v>45457.310182870373</v>
      </c>
      <c r="C11610">
        <v>55.783149999999999</v>
      </c>
      <c r="D11610">
        <v>12.74628</v>
      </c>
      <c r="E11610">
        <v>8.2200000000000006</v>
      </c>
      <c r="F11610">
        <v>31.85</v>
      </c>
      <c r="G11610">
        <v>8.7319999999999993</v>
      </c>
      <c r="H11610">
        <v>15.394080000000001</v>
      </c>
      <c r="I11610">
        <v>255.01</v>
      </c>
      <c r="J11610">
        <v>9.24</v>
      </c>
      <c r="K11610">
        <v>7.0781999999999998E-2</v>
      </c>
      <c r="L11610">
        <v>2.44</v>
      </c>
      <c r="M11610">
        <v>0.49</v>
      </c>
      <c r="N11610">
        <v>0</v>
      </c>
      <c r="O11610">
        <v>29.723568</v>
      </c>
      <c r="P11610">
        <v>1023.0998540000001</v>
      </c>
      <c r="Q11610">
        <v>1478.9682620000001</v>
      </c>
      <c r="R11610">
        <v>15.25371</v>
      </c>
    </row>
    <row r="11611" spans="1:18" x14ac:dyDescent="0.3">
      <c r="A11611">
        <v>335</v>
      </c>
      <c r="B11611" s="24">
        <v>45457.310185069437</v>
      </c>
      <c r="C11611">
        <v>55.783149999999999</v>
      </c>
      <c r="D11611">
        <v>12.74628</v>
      </c>
      <c r="E11611">
        <v>8.2200000000000006</v>
      </c>
      <c r="F11611">
        <v>31.88</v>
      </c>
      <c r="G11611">
        <v>8.7249999999999996</v>
      </c>
      <c r="H11611">
        <v>15.41817</v>
      </c>
      <c r="I11611">
        <v>255.01</v>
      </c>
      <c r="J11611">
        <v>9.24</v>
      </c>
      <c r="K11611">
        <v>6.415499999999999E-2</v>
      </c>
      <c r="L11611">
        <v>2.17</v>
      </c>
      <c r="M11611">
        <v>1.02</v>
      </c>
      <c r="N11611">
        <v>0</v>
      </c>
      <c r="O11611">
        <v>29.760103000000001</v>
      </c>
      <c r="P11611">
        <v>1023.129578</v>
      </c>
      <c r="Q11611">
        <v>1478.987183</v>
      </c>
      <c r="R11611">
        <v>15.27758</v>
      </c>
    </row>
    <row r="11612" spans="1:18" x14ac:dyDescent="0.3">
      <c r="A11612">
        <v>335</v>
      </c>
      <c r="B11612" s="24">
        <v>45457.310186805553</v>
      </c>
      <c r="C11612">
        <v>55.783149999999999</v>
      </c>
      <c r="D11612">
        <v>12.74628</v>
      </c>
      <c r="E11612">
        <v>8.2200000000000006</v>
      </c>
      <c r="F11612">
        <v>31.899000000000001</v>
      </c>
      <c r="G11612">
        <v>8.7240000000000002</v>
      </c>
      <c r="H11612">
        <v>15.454040000000001</v>
      </c>
      <c r="I11612">
        <v>255.01</v>
      </c>
      <c r="J11612">
        <v>9.24</v>
      </c>
      <c r="K11612">
        <v>6.1334999999999987E-2</v>
      </c>
      <c r="L11612">
        <v>2.46</v>
      </c>
      <c r="M11612">
        <v>0.71</v>
      </c>
      <c r="N11612">
        <v>0</v>
      </c>
      <c r="O11612">
        <v>29.780897</v>
      </c>
      <c r="P11612">
        <v>1023.146118</v>
      </c>
      <c r="Q11612">
        <v>1479.009399</v>
      </c>
      <c r="R11612">
        <v>15.31312</v>
      </c>
    </row>
    <row r="11613" spans="1:18" x14ac:dyDescent="0.3">
      <c r="A11613">
        <v>335</v>
      </c>
      <c r="B11613" s="24">
        <v>45457.310187384261</v>
      </c>
      <c r="C11613">
        <v>55.783149999999999</v>
      </c>
      <c r="D11613">
        <v>12.74628</v>
      </c>
      <c r="E11613">
        <v>8.2200000000000006</v>
      </c>
      <c r="F11613">
        <v>31.907</v>
      </c>
      <c r="G11613">
        <v>8.7249999999999996</v>
      </c>
      <c r="H11613">
        <v>15.48765</v>
      </c>
      <c r="I11613">
        <v>255.01</v>
      </c>
      <c r="J11613">
        <v>9.24</v>
      </c>
      <c r="K11613">
        <v>6.2181E-2</v>
      </c>
      <c r="L11613">
        <v>2.4700000000000002</v>
      </c>
      <c r="M11613">
        <v>0.66</v>
      </c>
      <c r="N11613">
        <v>0</v>
      </c>
      <c r="O11613">
        <v>29.788516999999999</v>
      </c>
      <c r="P11613">
        <v>1023.1521</v>
      </c>
      <c r="Q11613">
        <v>1479.022827</v>
      </c>
      <c r="R11613">
        <v>15.34643</v>
      </c>
    </row>
    <row r="11614" spans="1:18" x14ac:dyDescent="0.3">
      <c r="A11614">
        <v>335</v>
      </c>
      <c r="B11614" s="24">
        <v>45457.310189236108</v>
      </c>
      <c r="C11614">
        <v>55.783149999999999</v>
      </c>
      <c r="D11614">
        <v>12.74628</v>
      </c>
      <c r="E11614">
        <v>8.2200000000000006</v>
      </c>
      <c r="F11614">
        <v>31.914999999999999</v>
      </c>
      <c r="G11614">
        <v>8.7249999999999996</v>
      </c>
      <c r="H11614">
        <v>15.448779999999999</v>
      </c>
      <c r="I11614">
        <v>255.01</v>
      </c>
      <c r="J11614">
        <v>9.24</v>
      </c>
      <c r="K11614">
        <v>6.4577999999999997E-2</v>
      </c>
      <c r="L11614">
        <v>2.31</v>
      </c>
      <c r="M11614">
        <v>0.63</v>
      </c>
      <c r="N11614">
        <v>0</v>
      </c>
      <c r="O11614">
        <v>29.795529999999999</v>
      </c>
      <c r="P11614">
        <v>1023.157288</v>
      </c>
      <c r="Q11614">
        <v>1479.033813</v>
      </c>
      <c r="R11614">
        <v>15.307919999999999</v>
      </c>
    </row>
    <row r="11615" spans="1:18" x14ac:dyDescent="0.3">
      <c r="A11615">
        <v>335</v>
      </c>
      <c r="B11615" s="24">
        <v>45457.310189699077</v>
      </c>
      <c r="C11615">
        <v>55.783149999999999</v>
      </c>
      <c r="D11615">
        <v>12.74628</v>
      </c>
      <c r="E11615">
        <v>8.2200000000000006</v>
      </c>
      <c r="F11615">
        <v>31.92</v>
      </c>
      <c r="G11615">
        <v>8.7219999999999995</v>
      </c>
      <c r="H11615">
        <v>15.497109999999999</v>
      </c>
      <c r="I11615">
        <v>255.01</v>
      </c>
      <c r="J11615">
        <v>9.24</v>
      </c>
      <c r="K11615">
        <v>6.5142000000000005E-2</v>
      </c>
      <c r="L11615">
        <v>2.19</v>
      </c>
      <c r="M11615">
        <v>0.6</v>
      </c>
      <c r="N11615">
        <v>0</v>
      </c>
      <c r="O11615">
        <v>29.803422999999999</v>
      </c>
      <c r="P11615">
        <v>1023.164124</v>
      </c>
      <c r="Q11615">
        <v>1479.0329589999999</v>
      </c>
      <c r="R11615">
        <v>15.3558</v>
      </c>
    </row>
    <row r="11616" spans="1:18" x14ac:dyDescent="0.3">
      <c r="A11616">
        <v>335</v>
      </c>
      <c r="B11616" s="24">
        <v>45457.310190856479</v>
      </c>
      <c r="C11616">
        <v>55.783149999999999</v>
      </c>
      <c r="D11616">
        <v>12.74628</v>
      </c>
      <c r="E11616">
        <v>8.2200000000000006</v>
      </c>
      <c r="F11616">
        <v>31.923999999999999</v>
      </c>
      <c r="G11616">
        <v>8.7089999999999996</v>
      </c>
      <c r="H11616">
        <v>15.531029999999999</v>
      </c>
      <c r="I11616">
        <v>255.01</v>
      </c>
      <c r="J11616">
        <v>9.24</v>
      </c>
      <c r="K11616">
        <v>6.4718999999999999E-2</v>
      </c>
      <c r="L11616">
        <v>2.3199999999999998</v>
      </c>
      <c r="M11616">
        <v>0.62</v>
      </c>
      <c r="N11616">
        <v>0</v>
      </c>
      <c r="O11616">
        <v>29.818021999999999</v>
      </c>
      <c r="P11616">
        <v>1023.177612</v>
      </c>
      <c r="Q11616">
        <v>1479.0032960000001</v>
      </c>
      <c r="R11616">
        <v>15.38941</v>
      </c>
    </row>
    <row r="11617" spans="1:18" x14ac:dyDescent="0.3">
      <c r="A11617">
        <v>335</v>
      </c>
      <c r="B11617" s="24">
        <v>45457.310191550932</v>
      </c>
      <c r="C11617">
        <v>55.783149999999999</v>
      </c>
      <c r="D11617">
        <v>12.74628</v>
      </c>
      <c r="E11617">
        <v>8.2200000000000006</v>
      </c>
      <c r="F11617">
        <v>31.925000000000001</v>
      </c>
      <c r="G11617">
        <v>8.6980000000000004</v>
      </c>
      <c r="H11617">
        <v>15.50957</v>
      </c>
      <c r="I11617">
        <v>255.01</v>
      </c>
      <c r="J11617">
        <v>9.24</v>
      </c>
      <c r="K11617">
        <v>6.6269999999999996E-2</v>
      </c>
      <c r="L11617">
        <v>2.2999999999999998</v>
      </c>
      <c r="M11617">
        <v>0.56999999999999995</v>
      </c>
      <c r="N11617">
        <v>0</v>
      </c>
      <c r="O11617">
        <v>29.828372999999999</v>
      </c>
      <c r="P11617">
        <v>1023.187256</v>
      </c>
      <c r="Q11617">
        <v>1478.9727780000001</v>
      </c>
      <c r="R11617">
        <v>15.36814</v>
      </c>
    </row>
    <row r="11618" spans="1:18" x14ac:dyDescent="0.3">
      <c r="A11618">
        <v>335</v>
      </c>
      <c r="B11618" s="24">
        <v>45457.310193171303</v>
      </c>
      <c r="C11618">
        <v>55.783149999999999</v>
      </c>
      <c r="D11618">
        <v>12.74628</v>
      </c>
      <c r="E11618">
        <v>8.2200000000000006</v>
      </c>
      <c r="F11618">
        <v>31.93</v>
      </c>
      <c r="G11618">
        <v>8.6839999999999993</v>
      </c>
      <c r="H11618">
        <v>15.53538</v>
      </c>
      <c r="I11618">
        <v>249.46</v>
      </c>
      <c r="J11618">
        <v>8.89</v>
      </c>
      <c r="K11618">
        <v>6.6834000000000005E-2</v>
      </c>
      <c r="L11618">
        <v>2.1800000000000002</v>
      </c>
      <c r="M11618">
        <v>0.53</v>
      </c>
      <c r="N11618">
        <v>0</v>
      </c>
      <c r="O11618">
        <v>29.846634000000002</v>
      </c>
      <c r="P11618">
        <v>1023.203796</v>
      </c>
      <c r="Q11618">
        <v>1478.9414059999999</v>
      </c>
      <c r="R11618">
        <v>15.39372</v>
      </c>
    </row>
    <row r="11619" spans="1:18" x14ac:dyDescent="0.3">
      <c r="A11619">
        <v>335</v>
      </c>
      <c r="B11619" s="24">
        <v>45457.310194444442</v>
      </c>
      <c r="C11619">
        <v>55.783149999999999</v>
      </c>
      <c r="D11619">
        <v>12.74628</v>
      </c>
      <c r="E11619">
        <v>8.2200000000000006</v>
      </c>
      <c r="F11619">
        <v>31.945</v>
      </c>
      <c r="G11619">
        <v>8.6389999999999993</v>
      </c>
      <c r="H11619">
        <v>15.57973</v>
      </c>
      <c r="I11619">
        <v>249.46</v>
      </c>
      <c r="J11619">
        <v>8.89</v>
      </c>
      <c r="K11619">
        <v>6.4859999999999987E-2</v>
      </c>
      <c r="L11619">
        <v>2.11</v>
      </c>
      <c r="M11619">
        <v>0.59</v>
      </c>
      <c r="N11619">
        <v>0</v>
      </c>
      <c r="O11619">
        <v>29.899239999999999</v>
      </c>
      <c r="P11619">
        <v>1023.251709</v>
      </c>
      <c r="Q11619">
        <v>1478.8370359999999</v>
      </c>
      <c r="R11619">
        <v>15.437659999999999</v>
      </c>
    </row>
    <row r="11620" spans="1:18" x14ac:dyDescent="0.3">
      <c r="A11620">
        <v>335</v>
      </c>
      <c r="B11620" s="24">
        <v>45457.310195486112</v>
      </c>
      <c r="C11620">
        <v>55.783149999999999</v>
      </c>
      <c r="D11620">
        <v>12.74628</v>
      </c>
      <c r="E11620">
        <v>8.2200000000000006</v>
      </c>
      <c r="F11620">
        <v>31.959</v>
      </c>
      <c r="G11620">
        <v>8.5920000000000005</v>
      </c>
      <c r="H11620">
        <v>15.605840000000001</v>
      </c>
      <c r="I11620">
        <v>249.46</v>
      </c>
      <c r="J11620">
        <v>8.89</v>
      </c>
      <c r="K11620">
        <v>6.0489000000000001E-2</v>
      </c>
      <c r="L11620">
        <v>2.0499999999999998</v>
      </c>
      <c r="M11620">
        <v>0.56000000000000005</v>
      </c>
      <c r="N11620">
        <v>0</v>
      </c>
      <c r="O11620">
        <v>29.953351999999999</v>
      </c>
      <c r="P11620">
        <v>1023.300964</v>
      </c>
      <c r="Q11620">
        <v>1478.7280270000001</v>
      </c>
      <c r="R11620">
        <v>15.46354</v>
      </c>
    </row>
    <row r="11621" spans="1:18" x14ac:dyDescent="0.3">
      <c r="A11621">
        <v>335</v>
      </c>
      <c r="B11621" s="24">
        <v>45457.310196643521</v>
      </c>
      <c r="C11621">
        <v>55.783149999999999</v>
      </c>
      <c r="D11621">
        <v>12.74628</v>
      </c>
      <c r="E11621">
        <v>8.2200000000000006</v>
      </c>
      <c r="F11621">
        <v>32.002000000000002</v>
      </c>
      <c r="G11621">
        <v>8.5380000000000003</v>
      </c>
      <c r="H11621">
        <v>15.640739999999999</v>
      </c>
      <c r="I11621">
        <v>249.46</v>
      </c>
      <c r="J11621">
        <v>8.89</v>
      </c>
      <c r="K11621">
        <v>6.3590999999999995E-2</v>
      </c>
      <c r="L11621">
        <v>2.37</v>
      </c>
      <c r="M11621">
        <v>0.56000000000000005</v>
      </c>
      <c r="N11621">
        <v>0</v>
      </c>
      <c r="O11621">
        <v>30.044432</v>
      </c>
      <c r="P11621">
        <v>1023.380188</v>
      </c>
      <c r="Q11621">
        <v>1478.6376949999999</v>
      </c>
      <c r="R11621">
        <v>15.49811</v>
      </c>
    </row>
    <row r="11622" spans="1:18" x14ac:dyDescent="0.3">
      <c r="A11622">
        <v>335</v>
      </c>
      <c r="B11622" s="24">
        <v>45457.310197916668</v>
      </c>
      <c r="C11622">
        <v>55.783149999999999</v>
      </c>
      <c r="D11622">
        <v>12.74628</v>
      </c>
      <c r="E11622">
        <v>8.2200000000000006</v>
      </c>
      <c r="F11622">
        <v>32.040999999999997</v>
      </c>
      <c r="G11622">
        <v>8.5039999999999996</v>
      </c>
      <c r="H11622">
        <v>15.684340000000001</v>
      </c>
      <c r="I11622">
        <v>249.46</v>
      </c>
      <c r="J11622">
        <v>8.89</v>
      </c>
      <c r="K11622">
        <v>6.4437000000000008E-2</v>
      </c>
      <c r="L11622">
        <v>2.83</v>
      </c>
      <c r="M11622">
        <v>0.6</v>
      </c>
      <c r="N11622">
        <v>0</v>
      </c>
      <c r="O11622">
        <v>30.113779000000001</v>
      </c>
      <c r="P11622">
        <v>1023.439636</v>
      </c>
      <c r="Q11622">
        <v>1478.594116</v>
      </c>
      <c r="R11622">
        <v>15.541309999999999</v>
      </c>
    </row>
    <row r="11623" spans="1:18" x14ac:dyDescent="0.3">
      <c r="A11623">
        <v>335</v>
      </c>
      <c r="B11623" s="24">
        <v>45457.310198495368</v>
      </c>
      <c r="C11623">
        <v>55.783149999999999</v>
      </c>
      <c r="D11623">
        <v>12.74628</v>
      </c>
      <c r="E11623">
        <v>8.2200000000000006</v>
      </c>
      <c r="F11623">
        <v>32.058999999999997</v>
      </c>
      <c r="G11623">
        <v>8.4909999999999997</v>
      </c>
      <c r="H11623">
        <v>15.6532</v>
      </c>
      <c r="I11623">
        <v>249.46</v>
      </c>
      <c r="J11623">
        <v>8.89</v>
      </c>
      <c r="K11623">
        <v>6.2744999999999995E-2</v>
      </c>
      <c r="L11623">
        <v>3.1</v>
      </c>
      <c r="M11623">
        <v>0.61</v>
      </c>
      <c r="N11623">
        <v>0</v>
      </c>
      <c r="O11623">
        <v>30.143715</v>
      </c>
      <c r="P11623">
        <v>1023.464844</v>
      </c>
      <c r="Q11623">
        <v>1478.580078</v>
      </c>
      <c r="R11623">
        <v>15.51046</v>
      </c>
    </row>
    <row r="11624" spans="1:18" x14ac:dyDescent="0.3">
      <c r="A11624">
        <v>335</v>
      </c>
      <c r="B11624" s="24">
        <v>45457.31019895833</v>
      </c>
      <c r="C11624">
        <v>55.783149999999999</v>
      </c>
      <c r="D11624">
        <v>12.74628</v>
      </c>
      <c r="E11624">
        <v>8.2200000000000006</v>
      </c>
      <c r="F11624">
        <v>32.088999999999999</v>
      </c>
      <c r="G11624">
        <v>8.4580000000000002</v>
      </c>
      <c r="H11624">
        <v>15.722379999999999</v>
      </c>
      <c r="I11624">
        <v>249.46</v>
      </c>
      <c r="J11624">
        <v>8.89</v>
      </c>
      <c r="K11624">
        <v>6.3309000000000004E-2</v>
      </c>
      <c r="L11624">
        <v>3.01</v>
      </c>
      <c r="M11624">
        <v>0.62</v>
      </c>
      <c r="N11624">
        <v>0</v>
      </c>
      <c r="O11624">
        <v>30.202677000000001</v>
      </c>
      <c r="P11624">
        <v>1023.516113</v>
      </c>
      <c r="Q11624">
        <v>1478.529663</v>
      </c>
      <c r="R11624">
        <v>15.57901</v>
      </c>
    </row>
    <row r="11625" spans="1:18" x14ac:dyDescent="0.3">
      <c r="A11625">
        <v>335</v>
      </c>
      <c r="B11625" s="24">
        <v>45457.310200810192</v>
      </c>
      <c r="C11625">
        <v>55.783149999999999</v>
      </c>
      <c r="D11625">
        <v>12.74628</v>
      </c>
      <c r="E11625">
        <v>8.2200000000000006</v>
      </c>
      <c r="F11625">
        <v>32.155000000000001</v>
      </c>
      <c r="G11625">
        <v>8.3810000000000002</v>
      </c>
      <c r="H11625">
        <v>15.756600000000001</v>
      </c>
      <c r="I11625">
        <v>249.46</v>
      </c>
      <c r="J11625">
        <v>8.89</v>
      </c>
      <c r="K11625">
        <v>6.3590999999999995E-2</v>
      </c>
      <c r="L11625">
        <v>3.24</v>
      </c>
      <c r="M11625">
        <v>0.67</v>
      </c>
      <c r="N11625">
        <v>0</v>
      </c>
      <c r="O11625">
        <v>30.337353</v>
      </c>
      <c r="P11625">
        <v>1023.632751</v>
      </c>
      <c r="Q11625">
        <v>1478.40625</v>
      </c>
      <c r="R11625">
        <v>15.612920000000001</v>
      </c>
    </row>
    <row r="11626" spans="1:18" x14ac:dyDescent="0.3">
      <c r="A11626">
        <v>335</v>
      </c>
      <c r="B11626" s="24">
        <v>45457.310201273147</v>
      </c>
      <c r="C11626">
        <v>55.783149999999999</v>
      </c>
      <c r="D11626">
        <v>12.74628</v>
      </c>
      <c r="E11626">
        <v>8.2200000000000006</v>
      </c>
      <c r="F11626">
        <v>32.216000000000001</v>
      </c>
      <c r="G11626">
        <v>8.3249999999999993</v>
      </c>
      <c r="H11626">
        <v>15.7972</v>
      </c>
      <c r="I11626">
        <v>249.46</v>
      </c>
      <c r="J11626">
        <v>8.89</v>
      </c>
      <c r="K11626">
        <v>6.5423999999999996E-2</v>
      </c>
      <c r="L11626">
        <v>2.96</v>
      </c>
      <c r="M11626">
        <v>0.61</v>
      </c>
      <c r="N11626">
        <v>0</v>
      </c>
      <c r="O11626">
        <v>30.450396999999999</v>
      </c>
      <c r="P11626">
        <v>1023.729553</v>
      </c>
      <c r="Q11626">
        <v>1478.3326420000001</v>
      </c>
      <c r="R11626">
        <v>15.65314</v>
      </c>
    </row>
    <row r="11627" spans="1:18" x14ac:dyDescent="0.3">
      <c r="A11627">
        <v>335</v>
      </c>
      <c r="B11627" s="24">
        <v>45457.310202430563</v>
      </c>
      <c r="C11627">
        <v>55.783149999999999</v>
      </c>
      <c r="D11627">
        <v>12.74628</v>
      </c>
      <c r="E11627">
        <v>8.2200000000000006</v>
      </c>
      <c r="F11627">
        <v>32.279000000000003</v>
      </c>
      <c r="G11627">
        <v>8.2919999999999998</v>
      </c>
      <c r="H11627">
        <v>15.8423</v>
      </c>
      <c r="I11627">
        <v>249.46</v>
      </c>
      <c r="J11627">
        <v>8.89</v>
      </c>
      <c r="K11627">
        <v>6.1476000000000003E-2</v>
      </c>
      <c r="L11627">
        <v>2.64</v>
      </c>
      <c r="M11627">
        <v>0.53</v>
      </c>
      <c r="N11627">
        <v>0</v>
      </c>
      <c r="O11627">
        <v>30.544577</v>
      </c>
      <c r="P11627">
        <v>1023.808228</v>
      </c>
      <c r="Q11627">
        <v>1478.326538</v>
      </c>
      <c r="R11627">
        <v>15.69783</v>
      </c>
    </row>
    <row r="11628" spans="1:18" x14ac:dyDescent="0.3">
      <c r="A11628">
        <v>335</v>
      </c>
      <c r="B11628" s="24">
        <v>45457.310203125002</v>
      </c>
      <c r="C11628">
        <v>55.783149999999999</v>
      </c>
      <c r="D11628">
        <v>12.74628</v>
      </c>
      <c r="E11628">
        <v>8.2200000000000006</v>
      </c>
      <c r="F11628">
        <v>32.305</v>
      </c>
      <c r="G11628">
        <v>8.2720000000000002</v>
      </c>
      <c r="H11628">
        <v>15.868869999999999</v>
      </c>
      <c r="I11628">
        <v>249.46</v>
      </c>
      <c r="J11628">
        <v>8.89</v>
      </c>
      <c r="K11628">
        <v>6.5142000000000005E-2</v>
      </c>
      <c r="L11628">
        <v>2.61</v>
      </c>
      <c r="M11628">
        <v>0.49</v>
      </c>
      <c r="N11628">
        <v>0</v>
      </c>
      <c r="O11628">
        <v>30.588995000000001</v>
      </c>
      <c r="P11628">
        <v>1023.8460690000001</v>
      </c>
      <c r="Q11628">
        <v>1478.303345</v>
      </c>
      <c r="R11628">
        <v>15.72415</v>
      </c>
    </row>
    <row r="11629" spans="1:18" x14ac:dyDescent="0.3">
      <c r="A11629">
        <v>335</v>
      </c>
      <c r="B11629" s="24">
        <v>45457.310204745372</v>
      </c>
      <c r="C11629">
        <v>55.783149999999999</v>
      </c>
      <c r="D11629">
        <v>12.74628</v>
      </c>
      <c r="E11629">
        <v>8.2200000000000006</v>
      </c>
      <c r="F11629">
        <v>32.390999999999998</v>
      </c>
      <c r="G11629">
        <v>8.1690000000000005</v>
      </c>
      <c r="H11629">
        <v>15.92215</v>
      </c>
      <c r="I11629">
        <v>245.56</v>
      </c>
      <c r="J11629">
        <v>8.77</v>
      </c>
      <c r="K11629">
        <v>6.6692999999999988E-2</v>
      </c>
      <c r="L11629">
        <v>2.54</v>
      </c>
      <c r="M11629">
        <v>0.39</v>
      </c>
      <c r="N11629">
        <v>0</v>
      </c>
      <c r="O11629">
        <v>30.769166999999999</v>
      </c>
      <c r="P11629">
        <v>1024.002197</v>
      </c>
      <c r="Q11629">
        <v>1478.1361079999999</v>
      </c>
      <c r="R11629">
        <v>15.776949999999999</v>
      </c>
    </row>
    <row r="11630" spans="1:18" x14ac:dyDescent="0.3">
      <c r="A11630">
        <v>335</v>
      </c>
      <c r="B11630" s="24">
        <v>45457.310205324073</v>
      </c>
      <c r="C11630">
        <v>55.783149999999999</v>
      </c>
      <c r="D11630">
        <v>12.74628</v>
      </c>
      <c r="E11630">
        <v>8.2200000000000006</v>
      </c>
      <c r="F11630">
        <v>32.405000000000001</v>
      </c>
      <c r="G11630">
        <v>8.1449999999999996</v>
      </c>
      <c r="H11630">
        <v>15.96027</v>
      </c>
      <c r="I11630">
        <v>245.56</v>
      </c>
      <c r="J11630">
        <v>8.77</v>
      </c>
      <c r="K11630">
        <v>6.4577999999999997E-2</v>
      </c>
      <c r="L11630">
        <v>2.69</v>
      </c>
      <c r="M11630">
        <v>0.38</v>
      </c>
      <c r="N11630">
        <v>0</v>
      </c>
      <c r="O11630">
        <v>30.805208</v>
      </c>
      <c r="P11630">
        <v>1024.034058</v>
      </c>
      <c r="Q11630">
        <v>1478.0892329999999</v>
      </c>
      <c r="R11630">
        <v>15.814719999999999</v>
      </c>
    </row>
    <row r="11631" spans="1:18" x14ac:dyDescent="0.3">
      <c r="A11631">
        <v>335</v>
      </c>
      <c r="B11631" s="24">
        <v>45457.310207060182</v>
      </c>
      <c r="C11631">
        <v>55.783149999999999</v>
      </c>
      <c r="D11631">
        <v>12.74628</v>
      </c>
      <c r="E11631">
        <v>8.2200000000000006</v>
      </c>
      <c r="F11631">
        <v>32.438000000000002</v>
      </c>
      <c r="G11631">
        <v>8.0739999999999998</v>
      </c>
      <c r="H11631">
        <v>16.02225</v>
      </c>
      <c r="I11631">
        <v>245.56</v>
      </c>
      <c r="J11631">
        <v>8.77</v>
      </c>
      <c r="K11631">
        <v>6.0912000000000001E-2</v>
      </c>
      <c r="L11631">
        <v>2.62</v>
      </c>
      <c r="M11631">
        <v>0.45</v>
      </c>
      <c r="N11631">
        <v>0</v>
      </c>
      <c r="O11631">
        <v>30.90193</v>
      </c>
      <c r="P11631">
        <v>1024.1202390000001</v>
      </c>
      <c r="Q11631">
        <v>1477.940063</v>
      </c>
      <c r="R11631">
        <v>15.876139999999999</v>
      </c>
    </row>
    <row r="11632" spans="1:18" x14ac:dyDescent="0.3">
      <c r="A11632">
        <v>335</v>
      </c>
      <c r="B11632" s="24">
        <v>45457.31020763889</v>
      </c>
      <c r="C11632">
        <v>55.783149999999999</v>
      </c>
      <c r="D11632">
        <v>12.74628</v>
      </c>
      <c r="E11632">
        <v>8.2200000000000006</v>
      </c>
      <c r="F11632">
        <v>32.445999999999998</v>
      </c>
      <c r="G11632">
        <v>8.0589999999999993</v>
      </c>
      <c r="H11632">
        <v>16.074629999999999</v>
      </c>
      <c r="I11632">
        <v>245.56</v>
      </c>
      <c r="J11632">
        <v>8.77</v>
      </c>
      <c r="K11632">
        <v>5.9078999999999993E-2</v>
      </c>
      <c r="L11632">
        <v>2.38</v>
      </c>
      <c r="M11632">
        <v>0.46</v>
      </c>
      <c r="N11632">
        <v>0</v>
      </c>
      <c r="O11632">
        <v>30.923445000000001</v>
      </c>
      <c r="P11632">
        <v>1024.139404</v>
      </c>
      <c r="Q11632">
        <v>1477.9117429999999</v>
      </c>
      <c r="R11632">
        <v>15.928039999999999</v>
      </c>
    </row>
    <row r="11633" spans="1:18" x14ac:dyDescent="0.3">
      <c r="A11633">
        <v>335</v>
      </c>
      <c r="B11633" s="24">
        <v>45457.31020821759</v>
      </c>
      <c r="C11633">
        <v>55.783149999999999</v>
      </c>
      <c r="D11633">
        <v>12.74628</v>
      </c>
      <c r="E11633">
        <v>8.2200000000000006</v>
      </c>
      <c r="F11633">
        <v>32.457000000000001</v>
      </c>
      <c r="G11633">
        <v>8.032</v>
      </c>
      <c r="H11633">
        <v>16.047239999999999</v>
      </c>
      <c r="I11633">
        <v>245.56</v>
      </c>
      <c r="J11633">
        <v>8.77</v>
      </c>
      <c r="K11633">
        <v>6.6128999999999993E-2</v>
      </c>
      <c r="L11633">
        <v>2.33</v>
      </c>
      <c r="M11633">
        <v>0.42</v>
      </c>
      <c r="N11633">
        <v>0</v>
      </c>
      <c r="O11633">
        <v>30.958964999999999</v>
      </c>
      <c r="P11633">
        <v>1024.1710210000001</v>
      </c>
      <c r="Q11633">
        <v>1477.8526609999999</v>
      </c>
      <c r="R11633">
        <v>15.9009</v>
      </c>
    </row>
    <row r="11634" spans="1:18" x14ac:dyDescent="0.3">
      <c r="A11634">
        <v>335</v>
      </c>
      <c r="B11634" s="24">
        <v>45457.310209490737</v>
      </c>
      <c r="C11634">
        <v>55.783149999999999</v>
      </c>
      <c r="D11634">
        <v>12.74628</v>
      </c>
      <c r="E11634">
        <v>8.2200000000000006</v>
      </c>
      <c r="F11634">
        <v>32.47</v>
      </c>
      <c r="G11634">
        <v>8.0079999999999991</v>
      </c>
      <c r="H11634">
        <v>16.109449999999999</v>
      </c>
      <c r="I11634">
        <v>245.56</v>
      </c>
      <c r="J11634">
        <v>8.77</v>
      </c>
      <c r="K11634">
        <v>6.1193999999999998E-2</v>
      </c>
      <c r="L11634">
        <v>2.21</v>
      </c>
      <c r="M11634">
        <v>0.35</v>
      </c>
      <c r="N11634">
        <v>0</v>
      </c>
      <c r="O11634">
        <v>30.993717</v>
      </c>
      <c r="P11634">
        <v>1024.201904</v>
      </c>
      <c r="Q11634">
        <v>1477.8041989999999</v>
      </c>
      <c r="R11634">
        <v>15.962540000000001</v>
      </c>
    </row>
    <row r="11635" spans="1:18" x14ac:dyDescent="0.3">
      <c r="A11635">
        <v>335</v>
      </c>
      <c r="B11635" s="24">
        <v>45457.310210532407</v>
      </c>
      <c r="C11635">
        <v>55.783149999999999</v>
      </c>
      <c r="D11635">
        <v>12.74628</v>
      </c>
      <c r="E11635">
        <v>8.2200000000000006</v>
      </c>
      <c r="F11635">
        <v>32.576999999999998</v>
      </c>
      <c r="G11635">
        <v>7.9550000000000001</v>
      </c>
      <c r="H11635">
        <v>16.155830000000002</v>
      </c>
      <c r="I11635">
        <v>245.56</v>
      </c>
      <c r="J11635">
        <v>8.77</v>
      </c>
      <c r="K11635">
        <v>5.8797000000000002E-2</v>
      </c>
      <c r="L11635">
        <v>2.2200000000000002</v>
      </c>
      <c r="M11635">
        <v>0.39</v>
      </c>
      <c r="N11635">
        <v>0</v>
      </c>
      <c r="O11635">
        <v>31.154865000000001</v>
      </c>
      <c r="P11635">
        <v>1024.3360600000001</v>
      </c>
      <c r="Q11635">
        <v>1477.8013920000001</v>
      </c>
      <c r="R11635">
        <v>16.008489999999998</v>
      </c>
    </row>
    <row r="11636" spans="1:18" x14ac:dyDescent="0.3">
      <c r="A11636">
        <v>335</v>
      </c>
      <c r="B11636" s="24">
        <v>45457.310211805547</v>
      </c>
      <c r="C11636">
        <v>55.783149999999999</v>
      </c>
      <c r="D11636">
        <v>12.74628</v>
      </c>
      <c r="E11636">
        <v>8.2200000000000006</v>
      </c>
      <c r="F11636">
        <v>32.704000000000001</v>
      </c>
      <c r="G11636">
        <v>7.8949999999999996</v>
      </c>
      <c r="H11636">
        <v>16.189900000000002</v>
      </c>
      <c r="I11636">
        <v>245.56</v>
      </c>
      <c r="J11636">
        <v>8.77</v>
      </c>
      <c r="K11636">
        <v>6.6410999999999998E-2</v>
      </c>
      <c r="L11636">
        <v>2.0699999999999998</v>
      </c>
      <c r="M11636">
        <v>0.31</v>
      </c>
      <c r="N11636">
        <v>0</v>
      </c>
      <c r="O11636">
        <v>31.343451999999999</v>
      </c>
      <c r="P11636">
        <v>1024.4926760000001</v>
      </c>
      <c r="Q11636">
        <v>1477.804932</v>
      </c>
      <c r="R11636">
        <v>16.04224</v>
      </c>
    </row>
    <row r="11637" spans="1:18" x14ac:dyDescent="0.3">
      <c r="A11637">
        <v>335</v>
      </c>
      <c r="B11637" s="24">
        <v>45457.310213425917</v>
      </c>
      <c r="C11637">
        <v>55.783149999999999</v>
      </c>
      <c r="D11637">
        <v>12.74628</v>
      </c>
      <c r="E11637">
        <v>8.2200000000000006</v>
      </c>
      <c r="F11637">
        <v>32.880000000000003</v>
      </c>
      <c r="G11637">
        <v>7.7690000000000001</v>
      </c>
      <c r="H11637">
        <v>16.24325</v>
      </c>
      <c r="I11637">
        <v>245.56</v>
      </c>
      <c r="J11637">
        <v>8.77</v>
      </c>
      <c r="K11637">
        <v>6.3590999999999995E-2</v>
      </c>
      <c r="L11637">
        <v>2.21</v>
      </c>
      <c r="M11637">
        <v>0.23</v>
      </c>
      <c r="N11637">
        <v>0</v>
      </c>
      <c r="O11637">
        <v>31.643720999999999</v>
      </c>
      <c r="P11637">
        <v>1024.746216</v>
      </c>
      <c r="Q11637">
        <v>1477.6986079999999</v>
      </c>
      <c r="R11637">
        <v>16.095109999999998</v>
      </c>
    </row>
    <row r="11638" spans="1:18" x14ac:dyDescent="0.3">
      <c r="A11638">
        <v>335</v>
      </c>
      <c r="B11638" s="24">
        <v>45457.310214699071</v>
      </c>
      <c r="C11638">
        <v>55.783149999999999</v>
      </c>
      <c r="D11638">
        <v>12.74628</v>
      </c>
      <c r="E11638">
        <v>8.2200000000000006</v>
      </c>
      <c r="F11638">
        <v>32.957000000000001</v>
      </c>
      <c r="G11638">
        <v>7.7160000000000002</v>
      </c>
      <c r="H11638">
        <v>16.279499999999999</v>
      </c>
      <c r="I11638">
        <v>245.56</v>
      </c>
      <c r="J11638">
        <v>8.77</v>
      </c>
      <c r="K11638">
        <v>6.1899000000000003E-2</v>
      </c>
      <c r="L11638">
        <v>2.57</v>
      </c>
      <c r="M11638">
        <v>0.28999999999999998</v>
      </c>
      <c r="N11638">
        <v>0</v>
      </c>
      <c r="O11638">
        <v>31.773966000000001</v>
      </c>
      <c r="P11638">
        <v>1024.8560789999999</v>
      </c>
      <c r="Q11638">
        <v>1477.6560059999999</v>
      </c>
      <c r="R11638">
        <v>16.131019999999999</v>
      </c>
    </row>
    <row r="11639" spans="1:18" x14ac:dyDescent="0.3">
      <c r="A11639">
        <v>335</v>
      </c>
      <c r="B11639" s="24">
        <v>45457.310216319442</v>
      </c>
      <c r="C11639">
        <v>55.783149999999999</v>
      </c>
      <c r="D11639">
        <v>12.74628</v>
      </c>
      <c r="E11639">
        <v>8.2200000000000006</v>
      </c>
      <c r="F11639">
        <v>33.017000000000003</v>
      </c>
      <c r="G11639">
        <v>7.5960000000000001</v>
      </c>
      <c r="H11639">
        <v>16.325119999999998</v>
      </c>
      <c r="I11639">
        <v>243.31</v>
      </c>
      <c r="J11639">
        <v>8.3699999999999992</v>
      </c>
      <c r="K11639">
        <v>6.2885999999999997E-2</v>
      </c>
      <c r="L11639">
        <v>9.2799999999999994</v>
      </c>
      <c r="M11639">
        <v>0.37</v>
      </c>
      <c r="N11639">
        <v>0</v>
      </c>
      <c r="O11639">
        <v>31.949083000000002</v>
      </c>
      <c r="P11639">
        <v>1025.01062</v>
      </c>
      <c r="Q11639">
        <v>1477.4132079999999</v>
      </c>
      <c r="R11639">
        <v>16.17623</v>
      </c>
    </row>
    <row r="11640" spans="1:18" x14ac:dyDescent="0.3">
      <c r="A11640">
        <v>335</v>
      </c>
      <c r="B11640" s="24">
        <v>45457.310218634258</v>
      </c>
      <c r="C11640">
        <v>55.783149999999999</v>
      </c>
      <c r="D11640">
        <v>12.74628</v>
      </c>
      <c r="E11640">
        <v>8.2200000000000006</v>
      </c>
      <c r="F11640">
        <v>33.066000000000003</v>
      </c>
      <c r="G11640">
        <v>7.5229999999999997</v>
      </c>
      <c r="H11640">
        <v>16.350259999999999</v>
      </c>
      <c r="I11640">
        <v>243.31</v>
      </c>
      <c r="J11640">
        <v>8.3699999999999992</v>
      </c>
      <c r="K11640">
        <v>5.7951000000000003E-2</v>
      </c>
      <c r="L11640">
        <v>5.66</v>
      </c>
      <c r="M11640">
        <v>0.41</v>
      </c>
      <c r="N11640">
        <v>0</v>
      </c>
      <c r="O11640">
        <v>32.069285999999998</v>
      </c>
      <c r="P11640">
        <v>1025.1152340000001</v>
      </c>
      <c r="Q11640">
        <v>1477.280884</v>
      </c>
      <c r="R11640">
        <v>16.201139999999999</v>
      </c>
    </row>
    <row r="11641" spans="1:18" x14ac:dyDescent="0.3">
      <c r="A11641">
        <v>335</v>
      </c>
      <c r="B11641" s="24">
        <v>45457.310219791667</v>
      </c>
      <c r="C11641">
        <v>55.783149999999999</v>
      </c>
      <c r="D11641">
        <v>12.74628</v>
      </c>
      <c r="E11641">
        <v>8.2200000000000006</v>
      </c>
      <c r="F11641">
        <v>33.084000000000003</v>
      </c>
      <c r="G11641">
        <v>7.4870000000000001</v>
      </c>
      <c r="H11641">
        <v>16.37968</v>
      </c>
      <c r="I11641">
        <v>243.31</v>
      </c>
      <c r="J11641">
        <v>8.3699999999999992</v>
      </c>
      <c r="K11641">
        <v>6.1616999999999998E-2</v>
      </c>
      <c r="L11641">
        <v>4.41</v>
      </c>
      <c r="M11641">
        <v>0.39</v>
      </c>
      <c r="N11641">
        <v>0</v>
      </c>
      <c r="O11641">
        <v>32.120728</v>
      </c>
      <c r="P11641">
        <v>1025.1607670000001</v>
      </c>
      <c r="Q11641">
        <v>1477.2076420000001</v>
      </c>
      <c r="R11641">
        <v>16.23029</v>
      </c>
    </row>
    <row r="11642" spans="1:18" x14ac:dyDescent="0.3">
      <c r="A11642">
        <v>335</v>
      </c>
      <c r="B11642" s="24">
        <v>45457.310221527783</v>
      </c>
      <c r="C11642">
        <v>55.783149999999999</v>
      </c>
      <c r="D11642">
        <v>12.74628</v>
      </c>
      <c r="E11642">
        <v>8.2200000000000006</v>
      </c>
      <c r="F11642">
        <v>33.091999999999999</v>
      </c>
      <c r="G11642">
        <v>7.4740000000000002</v>
      </c>
      <c r="H11642">
        <v>16.401969999999999</v>
      </c>
      <c r="I11642">
        <v>243.31</v>
      </c>
      <c r="J11642">
        <v>8.3699999999999992</v>
      </c>
      <c r="K11642">
        <v>6.4014000000000001E-2</v>
      </c>
      <c r="L11642">
        <v>3.17</v>
      </c>
      <c r="M11642">
        <v>0.33</v>
      </c>
      <c r="N11642">
        <v>0</v>
      </c>
      <c r="O11642">
        <v>32.141415000000002</v>
      </c>
      <c r="P11642">
        <v>1025.1789550000001</v>
      </c>
      <c r="Q11642">
        <v>1477.1842039999999</v>
      </c>
      <c r="R11642">
        <v>16.252369999999999</v>
      </c>
    </row>
    <row r="11643" spans="1:18" x14ac:dyDescent="0.3">
      <c r="A11643">
        <v>335</v>
      </c>
      <c r="B11643" s="24">
        <v>45457.310223379631</v>
      </c>
      <c r="C11643">
        <v>55.783149999999999</v>
      </c>
      <c r="D11643">
        <v>12.74628</v>
      </c>
      <c r="E11643">
        <v>8.2200000000000006</v>
      </c>
      <c r="F11643">
        <v>33.094999999999999</v>
      </c>
      <c r="G11643">
        <v>7.4550000000000001</v>
      </c>
      <c r="H11643">
        <v>16.439039999999999</v>
      </c>
      <c r="I11643">
        <v>243.31</v>
      </c>
      <c r="J11643">
        <v>8.3699999999999992</v>
      </c>
      <c r="K11643">
        <v>6.3027E-2</v>
      </c>
      <c r="L11643">
        <v>2.57</v>
      </c>
      <c r="M11643">
        <v>0.27</v>
      </c>
      <c r="N11643">
        <v>0</v>
      </c>
      <c r="O11643">
        <v>32.162402999999998</v>
      </c>
      <c r="P11643">
        <v>1025.1982419999999</v>
      </c>
      <c r="Q11643">
        <v>1477.136841</v>
      </c>
      <c r="R11643">
        <v>16.289100000000001</v>
      </c>
    </row>
    <row r="11644" spans="1:18" x14ac:dyDescent="0.3">
      <c r="A11644">
        <v>335</v>
      </c>
      <c r="B11644" s="24">
        <v>45457.310223958331</v>
      </c>
      <c r="C11644">
        <v>55.783149999999999</v>
      </c>
      <c r="D11644">
        <v>12.74628</v>
      </c>
      <c r="E11644">
        <v>8.2200000000000006</v>
      </c>
      <c r="F11644">
        <v>33.094000000000001</v>
      </c>
      <c r="G11644">
        <v>7.4530000000000003</v>
      </c>
      <c r="H11644">
        <v>16.380279999999999</v>
      </c>
      <c r="I11644">
        <v>243.31</v>
      </c>
      <c r="J11644">
        <v>8.3699999999999992</v>
      </c>
      <c r="K11644">
        <v>5.6964000000000001E-2</v>
      </c>
      <c r="L11644">
        <v>2.44</v>
      </c>
      <c r="M11644">
        <v>0.25</v>
      </c>
      <c r="N11644">
        <v>0</v>
      </c>
      <c r="O11644">
        <v>32.163516999999999</v>
      </c>
      <c r="P11644">
        <v>1025.1990969999999</v>
      </c>
      <c r="Q11644">
        <v>1477.1295170000001</v>
      </c>
      <c r="R11644">
        <v>16.230879999999999</v>
      </c>
    </row>
    <row r="11645" spans="1:18" x14ac:dyDescent="0.3">
      <c r="A11645">
        <v>335</v>
      </c>
      <c r="B11645" s="24">
        <v>45457.310224421293</v>
      </c>
      <c r="C11645">
        <v>55.783149999999999</v>
      </c>
      <c r="D11645">
        <v>12.74628</v>
      </c>
      <c r="E11645">
        <v>8.2200000000000006</v>
      </c>
      <c r="F11645">
        <v>33.088999999999999</v>
      </c>
      <c r="G11645">
        <v>7.4619999999999997</v>
      </c>
      <c r="H11645">
        <v>16.423580000000001</v>
      </c>
      <c r="I11645">
        <v>243.31</v>
      </c>
      <c r="J11645">
        <v>8.3699999999999992</v>
      </c>
      <c r="K11645">
        <v>6.3167999999999988E-2</v>
      </c>
      <c r="L11645">
        <v>2.5</v>
      </c>
      <c r="M11645">
        <v>0.25</v>
      </c>
      <c r="N11645">
        <v>0</v>
      </c>
      <c r="O11645">
        <v>32.149296</v>
      </c>
      <c r="P11645">
        <v>1025.1868899999999</v>
      </c>
      <c r="Q11645">
        <v>1477.148193</v>
      </c>
      <c r="R11645">
        <v>16.273790000000002</v>
      </c>
    </row>
    <row r="11646" spans="1:18" x14ac:dyDescent="0.3">
      <c r="A11646">
        <v>335</v>
      </c>
      <c r="B11646" s="24">
        <v>45457.310226273148</v>
      </c>
      <c r="C11646">
        <v>55.783149999999999</v>
      </c>
      <c r="D11646">
        <v>12.74628</v>
      </c>
      <c r="E11646">
        <v>8.2200000000000006</v>
      </c>
      <c r="F11646">
        <v>33.081000000000003</v>
      </c>
      <c r="G11646">
        <v>7.4749999999999996</v>
      </c>
      <c r="H11646">
        <v>16.399270000000001</v>
      </c>
      <c r="I11646">
        <v>243.31</v>
      </c>
      <c r="J11646">
        <v>8.3699999999999992</v>
      </c>
      <c r="K11646">
        <v>6.1334999999999987E-2</v>
      </c>
      <c r="L11646">
        <v>2.4700000000000002</v>
      </c>
      <c r="M11646">
        <v>0.23</v>
      </c>
      <c r="N11646">
        <v>0</v>
      </c>
      <c r="O11646">
        <v>32.129395000000002</v>
      </c>
      <c r="P11646">
        <v>1025.169312</v>
      </c>
      <c r="Q11646">
        <v>1477.172607</v>
      </c>
      <c r="R11646">
        <v>16.249700000000001</v>
      </c>
    </row>
    <row r="11647" spans="1:18" x14ac:dyDescent="0.3">
      <c r="A11647">
        <v>335</v>
      </c>
      <c r="B11647" s="24">
        <v>45457.310226851849</v>
      </c>
      <c r="C11647">
        <v>55.783149999999999</v>
      </c>
      <c r="D11647">
        <v>12.74628</v>
      </c>
      <c r="E11647">
        <v>8.2200000000000006</v>
      </c>
      <c r="F11647">
        <v>33.082999999999998</v>
      </c>
      <c r="G11647">
        <v>7.4829999999999997</v>
      </c>
      <c r="H11647">
        <v>16.42493</v>
      </c>
      <c r="I11647">
        <v>243.31</v>
      </c>
      <c r="J11647">
        <v>8.3699999999999992</v>
      </c>
      <c r="K11647">
        <v>5.6681999999999989E-2</v>
      </c>
      <c r="L11647">
        <v>2.4</v>
      </c>
      <c r="M11647">
        <v>0.2</v>
      </c>
      <c r="N11647">
        <v>0</v>
      </c>
      <c r="O11647">
        <v>32.123676000000003</v>
      </c>
      <c r="P11647">
        <v>1025.1639399999999</v>
      </c>
      <c r="Q11647">
        <v>1477.196289</v>
      </c>
      <c r="R11647">
        <v>16.275130000000001</v>
      </c>
    </row>
    <row r="11648" spans="1:18" x14ac:dyDescent="0.3">
      <c r="A11648">
        <v>335</v>
      </c>
      <c r="B11648" s="24">
        <v>45457.310227314818</v>
      </c>
      <c r="C11648">
        <v>55.783149999999999</v>
      </c>
      <c r="D11648">
        <v>12.74628</v>
      </c>
      <c r="E11648">
        <v>8.2200000000000006</v>
      </c>
      <c r="F11648">
        <v>33.084000000000003</v>
      </c>
      <c r="G11648">
        <v>7.4859999999999998</v>
      </c>
      <c r="H11648">
        <v>16.403690000000001</v>
      </c>
      <c r="I11648">
        <v>244.02</v>
      </c>
      <c r="J11648">
        <v>7.76</v>
      </c>
      <c r="K11648">
        <v>5.7668999999999998E-2</v>
      </c>
      <c r="L11648">
        <v>2.35</v>
      </c>
      <c r="M11648">
        <v>0.17</v>
      </c>
      <c r="N11648">
        <v>0</v>
      </c>
      <c r="O11648">
        <v>32.121772999999997</v>
      </c>
      <c r="P11648">
        <v>1025.161865</v>
      </c>
      <c r="Q11648">
        <v>1477.2048339999999</v>
      </c>
      <c r="R11648">
        <v>16.254079999999998</v>
      </c>
    </row>
    <row r="11649" spans="1:18" x14ac:dyDescent="0.3">
      <c r="A11649">
        <v>335</v>
      </c>
      <c r="B11649" s="24">
        <v>45457.310227893518</v>
      </c>
      <c r="C11649">
        <v>55.783149999999999</v>
      </c>
      <c r="D11649">
        <v>12.74628</v>
      </c>
      <c r="E11649">
        <v>8.2200000000000006</v>
      </c>
      <c r="F11649">
        <v>33.085000000000001</v>
      </c>
      <c r="G11649">
        <v>7.4870000000000001</v>
      </c>
      <c r="H11649">
        <v>16.4602</v>
      </c>
      <c r="I11649">
        <v>244.02</v>
      </c>
      <c r="J11649">
        <v>7.76</v>
      </c>
      <c r="K11649">
        <v>6.4437000000000008E-2</v>
      </c>
      <c r="L11649">
        <v>2.58</v>
      </c>
      <c r="M11649">
        <v>0.13</v>
      </c>
      <c r="N11649">
        <v>0</v>
      </c>
      <c r="O11649">
        <v>32.122444000000002</v>
      </c>
      <c r="P11649">
        <v>1025.1625979999999</v>
      </c>
      <c r="Q11649">
        <v>1477.2104489999999</v>
      </c>
      <c r="R11649">
        <v>16.31007</v>
      </c>
    </row>
    <row r="11650" spans="1:18" x14ac:dyDescent="0.3">
      <c r="A11650">
        <v>335</v>
      </c>
      <c r="B11650" s="24">
        <v>45457.310229166673</v>
      </c>
      <c r="C11650">
        <v>55.783149999999999</v>
      </c>
      <c r="D11650">
        <v>12.74628</v>
      </c>
      <c r="E11650">
        <v>8.2200000000000006</v>
      </c>
      <c r="F11650">
        <v>33.091000000000001</v>
      </c>
      <c r="G11650">
        <v>7.4459999999999997</v>
      </c>
      <c r="H11650">
        <v>16.480609999999999</v>
      </c>
      <c r="I11650">
        <v>244.02</v>
      </c>
      <c r="J11650">
        <v>7.76</v>
      </c>
      <c r="K11650">
        <v>6.0347999999999999E-2</v>
      </c>
      <c r="L11650">
        <v>2.89</v>
      </c>
      <c r="M11650">
        <v>0.17</v>
      </c>
      <c r="N11650">
        <v>0</v>
      </c>
      <c r="O11650">
        <v>32.166386000000003</v>
      </c>
      <c r="P11650">
        <v>1025.202759</v>
      </c>
      <c r="Q11650">
        <v>1477.1092530000001</v>
      </c>
      <c r="R11650">
        <v>16.330300000000001</v>
      </c>
    </row>
    <row r="11651" spans="1:18" x14ac:dyDescent="0.3">
      <c r="A11651">
        <v>335</v>
      </c>
      <c r="B11651" s="24">
        <v>45457.310231365736</v>
      </c>
      <c r="C11651">
        <v>55.783149999999999</v>
      </c>
      <c r="D11651">
        <v>12.74628</v>
      </c>
      <c r="E11651">
        <v>8.2200000000000006</v>
      </c>
      <c r="F11651">
        <v>33.119999999999997</v>
      </c>
      <c r="G11651">
        <v>7.4119999999999999</v>
      </c>
      <c r="H11651">
        <v>16.543500000000002</v>
      </c>
      <c r="I11651">
        <v>244.02</v>
      </c>
      <c r="J11651">
        <v>7.76</v>
      </c>
      <c r="K11651">
        <v>6.020699999999999E-2</v>
      </c>
      <c r="L11651">
        <v>2.79</v>
      </c>
      <c r="M11651">
        <v>0.28999999999999998</v>
      </c>
      <c r="N11651">
        <v>0</v>
      </c>
      <c r="O11651">
        <v>32.228969999999997</v>
      </c>
      <c r="P11651">
        <v>1025.256836</v>
      </c>
      <c r="Q11651">
        <v>1477.057861</v>
      </c>
      <c r="R11651">
        <v>16.392610000000001</v>
      </c>
    </row>
    <row r="11652" spans="1:18" x14ac:dyDescent="0.3">
      <c r="A11652">
        <v>335</v>
      </c>
      <c r="B11652" s="24">
        <v>45457.310232060183</v>
      </c>
      <c r="C11652">
        <v>55.783149999999999</v>
      </c>
      <c r="D11652">
        <v>12.74628</v>
      </c>
      <c r="E11652">
        <v>8.2200000000000006</v>
      </c>
      <c r="F11652">
        <v>33.128</v>
      </c>
      <c r="G11652">
        <v>7.4029999999999996</v>
      </c>
      <c r="H11652">
        <v>16.506499999999999</v>
      </c>
      <c r="I11652">
        <v>244.02</v>
      </c>
      <c r="J11652">
        <v>7.76</v>
      </c>
      <c r="K11652">
        <v>5.3861999999999993E-2</v>
      </c>
      <c r="L11652">
        <v>2.78</v>
      </c>
      <c r="M11652">
        <v>0.35</v>
      </c>
      <c r="N11652">
        <v>0</v>
      </c>
      <c r="O11652">
        <v>32.246670000000002</v>
      </c>
      <c r="P11652">
        <v>1025.2719729999999</v>
      </c>
      <c r="Q11652">
        <v>1477.0424800000001</v>
      </c>
      <c r="R11652">
        <v>16.35595</v>
      </c>
    </row>
    <row r="11653" spans="1:18" x14ac:dyDescent="0.3">
      <c r="A11653">
        <v>335</v>
      </c>
      <c r="B11653" s="24">
        <v>45457.310233101853</v>
      </c>
      <c r="C11653">
        <v>55.783149999999999</v>
      </c>
      <c r="D11653">
        <v>12.74628</v>
      </c>
      <c r="E11653">
        <v>8.2200000000000006</v>
      </c>
      <c r="F11653">
        <v>33.137999999999998</v>
      </c>
      <c r="G11653">
        <v>7.3689999999999998</v>
      </c>
      <c r="H11653">
        <v>16.531870000000001</v>
      </c>
      <c r="I11653">
        <v>244.02</v>
      </c>
      <c r="J11653">
        <v>7.76</v>
      </c>
      <c r="K11653">
        <v>6.3731999999999997E-2</v>
      </c>
      <c r="L11653">
        <v>2.63</v>
      </c>
      <c r="M11653">
        <v>0.46</v>
      </c>
      <c r="N11653">
        <v>0</v>
      </c>
      <c r="O11653">
        <v>32.289546999999999</v>
      </c>
      <c r="P11653">
        <v>1025.3104249999999</v>
      </c>
      <c r="Q11653">
        <v>1476.9650879999999</v>
      </c>
      <c r="R11653">
        <v>16.381080000000001</v>
      </c>
    </row>
    <row r="11654" spans="1:18" x14ac:dyDescent="0.3">
      <c r="A11654">
        <v>335</v>
      </c>
      <c r="B11654" s="24">
        <v>45457.310233680553</v>
      </c>
      <c r="C11654">
        <v>55.783149999999999</v>
      </c>
      <c r="D11654">
        <v>12.74628</v>
      </c>
      <c r="E11654">
        <v>8.2200000000000006</v>
      </c>
      <c r="F11654">
        <v>33.148000000000003</v>
      </c>
      <c r="G11654">
        <v>7.3520000000000003</v>
      </c>
      <c r="H11654">
        <v>16.55528</v>
      </c>
      <c r="I11654">
        <v>244.02</v>
      </c>
      <c r="J11654">
        <v>7.76</v>
      </c>
      <c r="K11654">
        <v>5.4566999999999997E-2</v>
      </c>
      <c r="L11654">
        <v>2.89</v>
      </c>
      <c r="M11654">
        <v>0.49</v>
      </c>
      <c r="N11654">
        <v>0</v>
      </c>
      <c r="O11654">
        <v>32.315258</v>
      </c>
      <c r="P11654">
        <v>1025.3330080000001</v>
      </c>
      <c r="Q11654">
        <v>1476.9342039999999</v>
      </c>
      <c r="R11654">
        <v>16.40428</v>
      </c>
    </row>
    <row r="11655" spans="1:18" x14ac:dyDescent="0.3">
      <c r="A11655">
        <v>335</v>
      </c>
      <c r="B11655" s="24">
        <v>45457.3102349537</v>
      </c>
      <c r="C11655">
        <v>55.783149999999999</v>
      </c>
      <c r="D11655">
        <v>12.74628</v>
      </c>
      <c r="E11655">
        <v>8.2200000000000006</v>
      </c>
      <c r="F11655">
        <v>33.159999999999997</v>
      </c>
      <c r="G11655">
        <v>7.3319999999999999</v>
      </c>
      <c r="H11655">
        <v>16.59723</v>
      </c>
      <c r="I11655">
        <v>244.02</v>
      </c>
      <c r="J11655">
        <v>7.76</v>
      </c>
      <c r="K11655">
        <v>6.0770999999999992E-2</v>
      </c>
      <c r="L11655">
        <v>3.01</v>
      </c>
      <c r="M11655">
        <v>0.48</v>
      </c>
      <c r="N11655">
        <v>0</v>
      </c>
      <c r="O11655">
        <v>32.347515000000001</v>
      </c>
      <c r="P11655">
        <v>1025.3614500000001</v>
      </c>
      <c r="Q11655">
        <v>1476.8946530000001</v>
      </c>
      <c r="R11655">
        <v>16.44585</v>
      </c>
    </row>
    <row r="11656" spans="1:18" x14ac:dyDescent="0.3">
      <c r="A11656">
        <v>335</v>
      </c>
      <c r="B11656" s="24">
        <v>45457.310236574071</v>
      </c>
      <c r="C11656">
        <v>55.783149999999999</v>
      </c>
      <c r="D11656">
        <v>12.74628</v>
      </c>
      <c r="E11656">
        <v>8.2200000000000006</v>
      </c>
      <c r="F11656">
        <v>33.186999999999998</v>
      </c>
      <c r="G11656">
        <v>7.2519999999999998</v>
      </c>
      <c r="H11656">
        <v>16.64181</v>
      </c>
      <c r="I11656">
        <v>244.02</v>
      </c>
      <c r="J11656">
        <v>7.76</v>
      </c>
      <c r="K11656">
        <v>5.4285E-2</v>
      </c>
      <c r="L11656">
        <v>4.0199999999999996</v>
      </c>
      <c r="M11656">
        <v>0.44</v>
      </c>
      <c r="N11656">
        <v>0</v>
      </c>
      <c r="O11656">
        <v>32.451027000000003</v>
      </c>
      <c r="P11656">
        <v>1025.453857</v>
      </c>
      <c r="Q11656">
        <v>1476.716553</v>
      </c>
      <c r="R11656">
        <v>16.490010000000002</v>
      </c>
    </row>
    <row r="11657" spans="1:18" x14ac:dyDescent="0.3">
      <c r="A11657">
        <v>335</v>
      </c>
      <c r="B11657" s="24">
        <v>45457.310237152778</v>
      </c>
      <c r="C11657">
        <v>55.783149999999999</v>
      </c>
      <c r="D11657">
        <v>12.74628</v>
      </c>
      <c r="E11657">
        <v>8.2200000000000006</v>
      </c>
      <c r="F11657">
        <v>33.194000000000003</v>
      </c>
      <c r="G11657">
        <v>7.23</v>
      </c>
      <c r="H11657">
        <v>16.664239999999999</v>
      </c>
      <c r="I11657">
        <v>244.02</v>
      </c>
      <c r="J11657">
        <v>7.76</v>
      </c>
      <c r="K11657">
        <v>5.076E-2</v>
      </c>
      <c r="L11657">
        <v>3.66</v>
      </c>
      <c r="M11657">
        <v>0.5</v>
      </c>
      <c r="N11657">
        <v>0</v>
      </c>
      <c r="O11657">
        <v>32.479728999999999</v>
      </c>
      <c r="P11657">
        <v>1025.4796140000001</v>
      </c>
      <c r="Q11657">
        <v>1476.6676030000001</v>
      </c>
      <c r="R11657">
        <v>16.512250000000002</v>
      </c>
    </row>
    <row r="11658" spans="1:18" x14ac:dyDescent="0.3">
      <c r="A11658">
        <v>335</v>
      </c>
      <c r="B11658" s="24">
        <v>45457.310238425933</v>
      </c>
      <c r="C11658">
        <v>55.783149999999999</v>
      </c>
      <c r="D11658">
        <v>12.74628</v>
      </c>
      <c r="E11658">
        <v>8.2200000000000006</v>
      </c>
      <c r="F11658">
        <v>33.210999999999999</v>
      </c>
      <c r="G11658">
        <v>7.1639999999999997</v>
      </c>
      <c r="H11658">
        <v>16.734110000000001</v>
      </c>
      <c r="I11658">
        <v>244.02</v>
      </c>
      <c r="J11658">
        <v>7.76</v>
      </c>
      <c r="K11658">
        <v>5.2734000000000003E-2</v>
      </c>
      <c r="L11658">
        <v>3.37</v>
      </c>
      <c r="M11658">
        <v>0.53</v>
      </c>
      <c r="N11658">
        <v>0</v>
      </c>
      <c r="O11658">
        <v>32.559227</v>
      </c>
      <c r="P11658">
        <v>1025.5513920000001</v>
      </c>
      <c r="Q11658">
        <v>1476.513672</v>
      </c>
      <c r="R11658">
        <v>16.581469999999999</v>
      </c>
    </row>
    <row r="11659" spans="1:18" x14ac:dyDescent="0.3">
      <c r="A11659">
        <v>335</v>
      </c>
      <c r="B11659" s="24">
        <v>45457.310240046303</v>
      </c>
      <c r="C11659">
        <v>55.783149999999999</v>
      </c>
      <c r="D11659">
        <v>12.74628</v>
      </c>
      <c r="E11659">
        <v>8.2200000000000006</v>
      </c>
      <c r="F11659">
        <v>33.237000000000002</v>
      </c>
      <c r="G11659">
        <v>7.1180000000000003</v>
      </c>
      <c r="H11659">
        <v>16.762699999999999</v>
      </c>
      <c r="I11659">
        <v>242.32</v>
      </c>
      <c r="J11659">
        <v>7.5</v>
      </c>
      <c r="K11659">
        <v>5.6540999999999987E-2</v>
      </c>
      <c r="L11659">
        <v>3.49</v>
      </c>
      <c r="M11659">
        <v>0.55000000000000004</v>
      </c>
      <c r="N11659">
        <v>0</v>
      </c>
      <c r="O11659">
        <v>32.632331999999998</v>
      </c>
      <c r="P11659">
        <v>1025.615356</v>
      </c>
      <c r="Q11659">
        <v>1476.424561</v>
      </c>
      <c r="R11659">
        <v>16.6098</v>
      </c>
    </row>
    <row r="11660" spans="1:18" x14ac:dyDescent="0.3">
      <c r="A11660">
        <v>335</v>
      </c>
      <c r="B11660" s="24">
        <v>45457.310241319443</v>
      </c>
      <c r="C11660">
        <v>55.783149999999999</v>
      </c>
      <c r="D11660">
        <v>12.74628</v>
      </c>
      <c r="E11660">
        <v>8.2200000000000006</v>
      </c>
      <c r="F11660">
        <v>33.267000000000003</v>
      </c>
      <c r="G11660">
        <v>7.08</v>
      </c>
      <c r="H11660">
        <v>16.809149999999999</v>
      </c>
      <c r="I11660">
        <v>242.32</v>
      </c>
      <c r="J11660">
        <v>7.5</v>
      </c>
      <c r="K11660">
        <v>6.0065999999999987E-2</v>
      </c>
      <c r="L11660">
        <v>4.04</v>
      </c>
      <c r="M11660">
        <v>0.52</v>
      </c>
      <c r="N11660">
        <v>0</v>
      </c>
      <c r="O11660">
        <v>32.700316999999998</v>
      </c>
      <c r="P11660">
        <v>1025.674072</v>
      </c>
      <c r="Q11660">
        <v>1476.3641359999999</v>
      </c>
      <c r="R11660">
        <v>16.655830000000002</v>
      </c>
    </row>
    <row r="11661" spans="1:18" x14ac:dyDescent="0.3">
      <c r="A11661">
        <v>335</v>
      </c>
      <c r="B11661" s="24">
        <v>45457.310242361113</v>
      </c>
      <c r="C11661">
        <v>55.783149999999999</v>
      </c>
      <c r="D11661">
        <v>12.74628</v>
      </c>
      <c r="E11661">
        <v>8.2200000000000006</v>
      </c>
      <c r="F11661">
        <v>33.283000000000001</v>
      </c>
      <c r="G11661">
        <v>7.0609999999999999</v>
      </c>
      <c r="H11661">
        <v>16.858229999999999</v>
      </c>
      <c r="I11661">
        <v>242.32</v>
      </c>
      <c r="J11661">
        <v>7.5</v>
      </c>
      <c r="K11661">
        <v>5.7387000000000001E-2</v>
      </c>
      <c r="L11661">
        <v>5.58</v>
      </c>
      <c r="M11661">
        <v>0.51</v>
      </c>
      <c r="N11661">
        <v>0</v>
      </c>
      <c r="O11661">
        <v>32.736640999999999</v>
      </c>
      <c r="P11661">
        <v>1025.7055660000001</v>
      </c>
      <c r="Q11661">
        <v>1476.334595</v>
      </c>
      <c r="R11661">
        <v>16.704460000000001</v>
      </c>
    </row>
    <row r="11662" spans="1:18" x14ac:dyDescent="0.3">
      <c r="A11662">
        <v>335</v>
      </c>
      <c r="B11662" s="24">
        <v>45457.31024363426</v>
      </c>
      <c r="C11662">
        <v>55.783149999999999</v>
      </c>
      <c r="D11662">
        <v>12.74628</v>
      </c>
      <c r="E11662">
        <v>8.2200000000000006</v>
      </c>
      <c r="F11662">
        <v>33.295999999999999</v>
      </c>
      <c r="G11662">
        <v>7.0339999999999998</v>
      </c>
      <c r="H11662">
        <v>16.90063</v>
      </c>
      <c r="I11662">
        <v>242.32</v>
      </c>
      <c r="J11662">
        <v>7.5</v>
      </c>
      <c r="K11662">
        <v>5.498999999999999E-2</v>
      </c>
      <c r="L11662">
        <v>5.0999999999999996</v>
      </c>
      <c r="M11662">
        <v>0.56999999999999995</v>
      </c>
      <c r="N11662">
        <v>0</v>
      </c>
      <c r="O11662">
        <v>32.775523999999997</v>
      </c>
      <c r="P11662">
        <v>1025.73999</v>
      </c>
      <c r="Q11662">
        <v>1476.2811280000001</v>
      </c>
      <c r="R11662">
        <v>16.746469999999999</v>
      </c>
    </row>
    <row r="11663" spans="1:18" x14ac:dyDescent="0.3">
      <c r="A11663">
        <v>335</v>
      </c>
      <c r="B11663" s="24">
        <v>45457.310244675929</v>
      </c>
      <c r="C11663">
        <v>55.783149999999999</v>
      </c>
      <c r="D11663">
        <v>12.74628</v>
      </c>
      <c r="E11663">
        <v>8.2200000000000006</v>
      </c>
      <c r="F11663">
        <v>33.302</v>
      </c>
      <c r="G11663">
        <v>7.0149999999999997</v>
      </c>
      <c r="H11663">
        <v>16.957889999999999</v>
      </c>
      <c r="I11663">
        <v>242.32</v>
      </c>
      <c r="J11663">
        <v>7.5</v>
      </c>
      <c r="K11663">
        <v>6.3449999999999993E-2</v>
      </c>
      <c r="L11663">
        <v>4.3600000000000003</v>
      </c>
      <c r="M11663">
        <v>0.6</v>
      </c>
      <c r="N11663">
        <v>0</v>
      </c>
      <c r="O11663">
        <v>32.800120999999997</v>
      </c>
      <c r="P11663">
        <v>1025.7620850000001</v>
      </c>
      <c r="Q11663">
        <v>1476.2387699999999</v>
      </c>
      <c r="R11663">
        <v>16.8032</v>
      </c>
    </row>
    <row r="11664" spans="1:18" x14ac:dyDescent="0.3">
      <c r="A11664">
        <v>335</v>
      </c>
      <c r="B11664" s="24">
        <v>45457.310245833331</v>
      </c>
      <c r="C11664">
        <v>55.783149999999999</v>
      </c>
      <c r="D11664">
        <v>12.74628</v>
      </c>
      <c r="E11664">
        <v>8.2200000000000006</v>
      </c>
      <c r="F11664">
        <v>33.305999999999997</v>
      </c>
      <c r="G11664">
        <v>7</v>
      </c>
      <c r="H11664">
        <v>17.003219999999999</v>
      </c>
      <c r="I11664">
        <v>242.32</v>
      </c>
      <c r="J11664">
        <v>7.5</v>
      </c>
      <c r="K11664">
        <v>6.0912000000000001E-2</v>
      </c>
      <c r="L11664">
        <v>4.21</v>
      </c>
      <c r="M11664">
        <v>0.61</v>
      </c>
      <c r="N11664">
        <v>0</v>
      </c>
      <c r="O11664">
        <v>32.819606999999998</v>
      </c>
      <c r="P11664">
        <v>1025.7797849999999</v>
      </c>
      <c r="Q11664">
        <v>1476.2041019999999</v>
      </c>
      <c r="R11664">
        <v>16.848109999999998</v>
      </c>
    </row>
    <row r="11665" spans="1:18" x14ac:dyDescent="0.3">
      <c r="A11665">
        <v>335</v>
      </c>
      <c r="B11665" s="24">
        <v>45457.310247106478</v>
      </c>
      <c r="C11665">
        <v>55.783149999999999</v>
      </c>
      <c r="D11665">
        <v>12.74628</v>
      </c>
      <c r="E11665">
        <v>8.2200000000000006</v>
      </c>
      <c r="F11665">
        <v>33.307000000000002</v>
      </c>
      <c r="G11665">
        <v>6.9909999999999997</v>
      </c>
      <c r="H11665">
        <v>17.072479999999999</v>
      </c>
      <c r="I11665">
        <v>242.32</v>
      </c>
      <c r="J11665">
        <v>7.5</v>
      </c>
      <c r="K11665">
        <v>5.4708E-2</v>
      </c>
      <c r="L11665">
        <v>4.2699999999999996</v>
      </c>
      <c r="M11665">
        <v>0.6</v>
      </c>
      <c r="N11665">
        <v>0</v>
      </c>
      <c r="O11665">
        <v>32.828372999999999</v>
      </c>
      <c r="P11665">
        <v>1025.788086</v>
      </c>
      <c r="Q11665">
        <v>1476.1835940000001</v>
      </c>
      <c r="R11665">
        <v>16.916740000000001</v>
      </c>
    </row>
    <row r="11666" spans="1:18" x14ac:dyDescent="0.3">
      <c r="A11666">
        <v>335</v>
      </c>
      <c r="B11666" s="24">
        <v>45457.310248726862</v>
      </c>
      <c r="C11666">
        <v>55.783149999999999</v>
      </c>
      <c r="D11666">
        <v>12.74628</v>
      </c>
      <c r="E11666">
        <v>8.2200000000000006</v>
      </c>
      <c r="F11666">
        <v>33.305</v>
      </c>
      <c r="G11666">
        <v>6.9850000000000003</v>
      </c>
      <c r="H11666">
        <v>17.12088</v>
      </c>
      <c r="I11666">
        <v>242.32</v>
      </c>
      <c r="J11666">
        <v>7.5</v>
      </c>
      <c r="K11666">
        <v>5.1182999999999999E-2</v>
      </c>
      <c r="L11666">
        <v>3.92</v>
      </c>
      <c r="M11666">
        <v>0.54</v>
      </c>
      <c r="N11666">
        <v>0</v>
      </c>
      <c r="O11666">
        <v>32.831791000000003</v>
      </c>
      <c r="P11666">
        <v>1025.79187</v>
      </c>
      <c r="Q11666">
        <v>1476.164673</v>
      </c>
      <c r="R11666">
        <v>16.964700000000001</v>
      </c>
    </row>
    <row r="11667" spans="1:18" x14ac:dyDescent="0.3">
      <c r="A11667">
        <v>335</v>
      </c>
      <c r="B11667" s="24">
        <v>45457.310249421287</v>
      </c>
      <c r="C11667">
        <v>55.783149999999999</v>
      </c>
      <c r="D11667">
        <v>12.74628</v>
      </c>
      <c r="E11667">
        <v>8.2200000000000006</v>
      </c>
      <c r="F11667">
        <v>33.304000000000002</v>
      </c>
      <c r="G11667">
        <v>6.984</v>
      </c>
      <c r="H11667">
        <v>17.0977</v>
      </c>
      <c r="I11667">
        <v>242.32</v>
      </c>
      <c r="J11667">
        <v>7.5</v>
      </c>
      <c r="K11667">
        <v>5.6823000000000012E-2</v>
      </c>
      <c r="L11667">
        <v>4.43</v>
      </c>
      <c r="M11667">
        <v>0.59</v>
      </c>
      <c r="N11667">
        <v>0</v>
      </c>
      <c r="O11667">
        <v>32.832092000000003</v>
      </c>
      <c r="P11667">
        <v>1025.7921140000001</v>
      </c>
      <c r="Q11667">
        <v>1476.1601559999999</v>
      </c>
      <c r="R11667">
        <v>16.94172</v>
      </c>
    </row>
    <row r="11668" spans="1:18" x14ac:dyDescent="0.3">
      <c r="A11668">
        <v>335</v>
      </c>
      <c r="B11668" s="24">
        <v>45457.310250000002</v>
      </c>
      <c r="C11668">
        <v>55.783149999999999</v>
      </c>
      <c r="D11668">
        <v>12.74628</v>
      </c>
      <c r="E11668">
        <v>8.2200000000000006</v>
      </c>
      <c r="F11668">
        <v>33.304000000000002</v>
      </c>
      <c r="G11668">
        <v>6.984</v>
      </c>
      <c r="H11668">
        <v>17.140840000000001</v>
      </c>
      <c r="I11668">
        <v>242.32</v>
      </c>
      <c r="J11668">
        <v>7.5</v>
      </c>
      <c r="K11668">
        <v>5.2311000000000003E-2</v>
      </c>
      <c r="L11668">
        <v>4.8600000000000003</v>
      </c>
      <c r="M11668">
        <v>0.59</v>
      </c>
      <c r="N11668">
        <v>0</v>
      </c>
      <c r="O11668">
        <v>32.832149999999999</v>
      </c>
      <c r="P11668">
        <v>1025.7923579999999</v>
      </c>
      <c r="Q11668">
        <v>1476.1606449999999</v>
      </c>
      <c r="R11668">
        <v>16.984480000000001</v>
      </c>
    </row>
    <row r="11669" spans="1:18" x14ac:dyDescent="0.3">
      <c r="A11669">
        <v>335</v>
      </c>
      <c r="B11669" s="24">
        <v>45457.310251041657</v>
      </c>
      <c r="C11669">
        <v>55.783149999999999</v>
      </c>
      <c r="D11669">
        <v>12.74628</v>
      </c>
      <c r="E11669">
        <v>8.2200000000000006</v>
      </c>
      <c r="F11669">
        <v>33.304000000000002</v>
      </c>
      <c r="G11669">
        <v>6.984</v>
      </c>
      <c r="H11669">
        <v>17.17296</v>
      </c>
      <c r="I11669">
        <v>240.98</v>
      </c>
      <c r="J11669">
        <v>7.26</v>
      </c>
      <c r="K11669">
        <v>5.8514999999999991E-2</v>
      </c>
      <c r="L11669">
        <v>4.38</v>
      </c>
      <c r="M11669">
        <v>0.63</v>
      </c>
      <c r="N11669">
        <v>0</v>
      </c>
      <c r="O11669">
        <v>32.832134000000003</v>
      </c>
      <c r="P11669">
        <v>1025.7924800000001</v>
      </c>
      <c r="Q11669">
        <v>1476.1611330000001</v>
      </c>
      <c r="R11669">
        <v>17.016300000000001</v>
      </c>
    </row>
    <row r="11670" spans="1:18" x14ac:dyDescent="0.3">
      <c r="A11670">
        <v>335</v>
      </c>
      <c r="B11670" s="24">
        <v>45457.310251620373</v>
      </c>
      <c r="C11670">
        <v>55.783149999999999</v>
      </c>
      <c r="D11670">
        <v>12.74628</v>
      </c>
      <c r="E11670">
        <v>8.2200000000000006</v>
      </c>
      <c r="F11670">
        <v>33.305999999999997</v>
      </c>
      <c r="G11670">
        <v>6.9829999999999997</v>
      </c>
      <c r="H11670">
        <v>17.218070000000001</v>
      </c>
      <c r="I11670">
        <v>240.98</v>
      </c>
      <c r="J11670">
        <v>7.26</v>
      </c>
      <c r="K11670">
        <v>5.8233E-2</v>
      </c>
      <c r="L11670">
        <v>4.0999999999999996</v>
      </c>
      <c r="M11670">
        <v>0.63</v>
      </c>
      <c r="N11670">
        <v>0</v>
      </c>
      <c r="O11670">
        <v>32.834831000000001</v>
      </c>
      <c r="P11670">
        <v>1025.795044</v>
      </c>
      <c r="Q11670">
        <v>1476.1607670000001</v>
      </c>
      <c r="R11670">
        <v>17.06099</v>
      </c>
    </row>
    <row r="11671" spans="1:18" x14ac:dyDescent="0.3">
      <c r="A11671">
        <v>335</v>
      </c>
      <c r="B11671" s="24">
        <v>45457.310253935182</v>
      </c>
      <c r="C11671">
        <v>55.783149999999999</v>
      </c>
      <c r="D11671">
        <v>12.74628</v>
      </c>
      <c r="E11671">
        <v>8.2200000000000006</v>
      </c>
      <c r="F11671">
        <v>33.305999999999997</v>
      </c>
      <c r="G11671">
        <v>6.98</v>
      </c>
      <c r="H11671">
        <v>17.25244</v>
      </c>
      <c r="I11671">
        <v>240.98</v>
      </c>
      <c r="J11671">
        <v>7.26</v>
      </c>
      <c r="K11671">
        <v>5.2734000000000003E-2</v>
      </c>
      <c r="L11671">
        <v>3.86</v>
      </c>
      <c r="M11671">
        <v>0.79</v>
      </c>
      <c r="N11671">
        <v>0</v>
      </c>
      <c r="O11671">
        <v>32.838219000000002</v>
      </c>
      <c r="P11671">
        <v>1025.7982179999999</v>
      </c>
      <c r="Q11671">
        <v>1476.155029</v>
      </c>
      <c r="R11671">
        <v>17.095050000000001</v>
      </c>
    </row>
    <row r="11672" spans="1:18" x14ac:dyDescent="0.3">
      <c r="A11672">
        <v>335</v>
      </c>
      <c r="B11672" s="24">
        <v>45457.310255208336</v>
      </c>
      <c r="C11672">
        <v>55.783149999999999</v>
      </c>
      <c r="D11672">
        <v>12.74628</v>
      </c>
      <c r="E11672">
        <v>8.2200000000000006</v>
      </c>
      <c r="F11672">
        <v>33.308</v>
      </c>
      <c r="G11672">
        <v>6.9809999999999999</v>
      </c>
      <c r="H11672">
        <v>17.284559999999999</v>
      </c>
      <c r="I11672">
        <v>240.98</v>
      </c>
      <c r="J11672">
        <v>7.26</v>
      </c>
      <c r="K11672">
        <v>5.3297999999999998E-2</v>
      </c>
      <c r="L11672">
        <v>7.96</v>
      </c>
      <c r="M11672">
        <v>0.76</v>
      </c>
      <c r="N11672">
        <v>0</v>
      </c>
      <c r="O11672">
        <v>32.839039</v>
      </c>
      <c r="P11672">
        <v>1025.798828</v>
      </c>
      <c r="Q11672">
        <v>1476.1597899999999</v>
      </c>
      <c r="R11672">
        <v>17.12687</v>
      </c>
    </row>
    <row r="11673" spans="1:18" x14ac:dyDescent="0.3">
      <c r="A11673">
        <v>335</v>
      </c>
      <c r="B11673" s="24">
        <v>45457.310255787037</v>
      </c>
      <c r="C11673">
        <v>55.783149999999999</v>
      </c>
      <c r="D11673">
        <v>12.74628</v>
      </c>
      <c r="E11673">
        <v>8.2200000000000006</v>
      </c>
      <c r="F11673">
        <v>33.31</v>
      </c>
      <c r="G11673">
        <v>6.9809999999999999</v>
      </c>
      <c r="H11673">
        <v>17.30789</v>
      </c>
      <c r="I11673">
        <v>240.98</v>
      </c>
      <c r="J11673">
        <v>7.26</v>
      </c>
      <c r="K11673">
        <v>5.5553999999999992E-2</v>
      </c>
      <c r="L11673">
        <v>7.32</v>
      </c>
      <c r="M11673">
        <v>0.76</v>
      </c>
      <c r="N11673">
        <v>0</v>
      </c>
      <c r="O11673">
        <v>32.840995999999997</v>
      </c>
      <c r="P11673">
        <v>1025.8004149999999</v>
      </c>
      <c r="Q11673">
        <v>1476.1645510000001</v>
      </c>
      <c r="R11673">
        <v>17.149999999999999</v>
      </c>
    </row>
    <row r="11674" spans="1:18" x14ac:dyDescent="0.3">
      <c r="A11674">
        <v>335</v>
      </c>
      <c r="B11674" s="24">
        <v>45457.310257407407</v>
      </c>
      <c r="C11674">
        <v>55.783149999999999</v>
      </c>
      <c r="D11674">
        <v>12.74628</v>
      </c>
      <c r="E11674">
        <v>8.2200000000000006</v>
      </c>
      <c r="F11674">
        <v>33.31</v>
      </c>
      <c r="G11674">
        <v>6.9809999999999999</v>
      </c>
      <c r="H11674">
        <v>17.335290000000001</v>
      </c>
      <c r="I11674">
        <v>240.98</v>
      </c>
      <c r="J11674">
        <v>7.26</v>
      </c>
      <c r="K11674">
        <v>5.7387000000000001E-2</v>
      </c>
      <c r="L11674">
        <v>5.36</v>
      </c>
      <c r="M11674">
        <v>0.66</v>
      </c>
      <c r="N11674">
        <v>0</v>
      </c>
      <c r="O11674">
        <v>32.841061000000003</v>
      </c>
      <c r="P11674">
        <v>1025.800659</v>
      </c>
      <c r="Q11674">
        <v>1476.164673</v>
      </c>
      <c r="R11674">
        <v>17.177140000000001</v>
      </c>
    </row>
    <row r="11675" spans="1:18" x14ac:dyDescent="0.3">
      <c r="A11675">
        <v>335</v>
      </c>
      <c r="B11675" s="24">
        <v>45457.310258101847</v>
      </c>
      <c r="C11675">
        <v>55.783149999999999</v>
      </c>
      <c r="D11675">
        <v>12.74628</v>
      </c>
      <c r="E11675">
        <v>8.2200000000000006</v>
      </c>
      <c r="F11675">
        <v>33.311999999999998</v>
      </c>
      <c r="G11675">
        <v>6.9809999999999999</v>
      </c>
      <c r="H11675">
        <v>17.379339999999999</v>
      </c>
      <c r="I11675">
        <v>240.98</v>
      </c>
      <c r="J11675">
        <v>7.26</v>
      </c>
      <c r="K11675">
        <v>5.8656E-2</v>
      </c>
      <c r="L11675">
        <v>4.4800000000000004</v>
      </c>
      <c r="M11675">
        <v>0.71</v>
      </c>
      <c r="N11675">
        <v>0</v>
      </c>
      <c r="O11675">
        <v>32.843711999999996</v>
      </c>
      <c r="P11675">
        <v>1025.8029790000001</v>
      </c>
      <c r="Q11675">
        <v>1476.167725</v>
      </c>
      <c r="R11675">
        <v>17.220780000000001</v>
      </c>
    </row>
    <row r="11676" spans="1:18" x14ac:dyDescent="0.3">
      <c r="A11676">
        <v>335</v>
      </c>
      <c r="B11676" s="24">
        <v>45457.310258680547</v>
      </c>
      <c r="C11676">
        <v>55.783149999999999</v>
      </c>
      <c r="D11676">
        <v>12.74628</v>
      </c>
      <c r="E11676">
        <v>8.2200000000000006</v>
      </c>
      <c r="F11676">
        <v>33.311999999999998</v>
      </c>
      <c r="G11676">
        <v>6.9809999999999999</v>
      </c>
      <c r="H11676">
        <v>17.354649999999999</v>
      </c>
      <c r="I11676">
        <v>240.98</v>
      </c>
      <c r="J11676">
        <v>7.26</v>
      </c>
      <c r="K11676">
        <v>5.1746999999999987E-2</v>
      </c>
      <c r="L11676">
        <v>4.42</v>
      </c>
      <c r="M11676">
        <v>0.7</v>
      </c>
      <c r="N11676">
        <v>0</v>
      </c>
      <c r="O11676">
        <v>32.843409999999999</v>
      </c>
      <c r="P11676">
        <v>1025.802612</v>
      </c>
      <c r="Q11676">
        <v>1476.1683350000001</v>
      </c>
      <c r="R11676">
        <v>17.19632</v>
      </c>
    </row>
    <row r="11677" spans="1:18" x14ac:dyDescent="0.3">
      <c r="A11677">
        <v>335</v>
      </c>
      <c r="B11677" s="24">
        <v>45457.310259722217</v>
      </c>
      <c r="C11677">
        <v>55.783149999999999</v>
      </c>
      <c r="D11677">
        <v>12.74628</v>
      </c>
      <c r="E11677">
        <v>8.2200000000000006</v>
      </c>
      <c r="F11677">
        <v>33.314999999999998</v>
      </c>
      <c r="G11677">
        <v>6.9809999999999999</v>
      </c>
      <c r="H11677">
        <v>17.322600000000001</v>
      </c>
      <c r="I11677">
        <v>240.98</v>
      </c>
      <c r="J11677">
        <v>7.26</v>
      </c>
      <c r="K11677">
        <v>5.6399999999999999E-2</v>
      </c>
      <c r="L11677">
        <v>5.43</v>
      </c>
      <c r="M11677">
        <v>0.61</v>
      </c>
      <c r="N11677">
        <v>0</v>
      </c>
      <c r="O11677">
        <v>32.846984999999997</v>
      </c>
      <c r="P11677">
        <v>1025.805298</v>
      </c>
      <c r="Q11677">
        <v>1476.1708980000001</v>
      </c>
      <c r="R11677">
        <v>17.164570000000001</v>
      </c>
    </row>
    <row r="11678" spans="1:18" x14ac:dyDescent="0.3">
      <c r="A11678">
        <v>335</v>
      </c>
      <c r="B11678" s="24">
        <v>45457.310260300917</v>
      </c>
      <c r="C11678">
        <v>55.783149999999999</v>
      </c>
      <c r="D11678">
        <v>12.74628</v>
      </c>
      <c r="E11678">
        <v>8.2200000000000006</v>
      </c>
      <c r="F11678">
        <v>33.317</v>
      </c>
      <c r="G11678">
        <v>6.9820000000000002</v>
      </c>
      <c r="H11678">
        <v>17.378060000000001</v>
      </c>
      <c r="I11678">
        <v>240.98</v>
      </c>
      <c r="J11678">
        <v>7.26</v>
      </c>
      <c r="K11678">
        <v>5.0478000000000002E-2</v>
      </c>
      <c r="L11678">
        <v>7.11</v>
      </c>
      <c r="M11678">
        <v>0.55000000000000004</v>
      </c>
      <c r="N11678">
        <v>0</v>
      </c>
      <c r="O11678">
        <v>32.848843000000002</v>
      </c>
      <c r="P11678">
        <v>1025.806885</v>
      </c>
      <c r="Q11678">
        <v>1476.1763920000001</v>
      </c>
      <c r="R11678">
        <v>17.219519999999999</v>
      </c>
    </row>
    <row r="11679" spans="1:18" x14ac:dyDescent="0.3">
      <c r="A11679">
        <v>335</v>
      </c>
      <c r="B11679" s="24">
        <v>45457.310262615742</v>
      </c>
      <c r="C11679">
        <v>55.783149999999999</v>
      </c>
      <c r="D11679">
        <v>12.74628</v>
      </c>
      <c r="E11679">
        <v>8.2200000000000006</v>
      </c>
      <c r="F11679">
        <v>33.319000000000003</v>
      </c>
      <c r="G11679">
        <v>6.9820000000000002</v>
      </c>
      <c r="H11679">
        <v>17.418279999999999</v>
      </c>
      <c r="I11679">
        <v>237.15</v>
      </c>
      <c r="J11679">
        <v>7.14</v>
      </c>
      <c r="K11679">
        <v>5.8374000000000002E-2</v>
      </c>
      <c r="L11679">
        <v>4.8600000000000003</v>
      </c>
      <c r="M11679">
        <v>0.53</v>
      </c>
      <c r="N11679">
        <v>0</v>
      </c>
      <c r="O11679">
        <v>32.850287999999999</v>
      </c>
      <c r="P11679">
        <v>1025.8082280000001</v>
      </c>
      <c r="Q11679">
        <v>1476.1795649999999</v>
      </c>
      <c r="R11679">
        <v>17.259370000000001</v>
      </c>
    </row>
    <row r="11680" spans="1:18" x14ac:dyDescent="0.3">
      <c r="A11680">
        <v>335</v>
      </c>
      <c r="B11680" s="24">
        <v>45457.310264930558</v>
      </c>
      <c r="C11680">
        <v>55.783149999999999</v>
      </c>
      <c r="D11680">
        <v>12.74628</v>
      </c>
      <c r="E11680">
        <v>8.2200000000000006</v>
      </c>
      <c r="F11680">
        <v>33.319000000000003</v>
      </c>
      <c r="G11680">
        <v>6.9889999999999999</v>
      </c>
      <c r="H11680">
        <v>17.455580000000001</v>
      </c>
      <c r="I11680">
        <v>237.15</v>
      </c>
      <c r="J11680">
        <v>7.14</v>
      </c>
      <c r="K11680">
        <v>5.3580000000000003E-2</v>
      </c>
      <c r="L11680">
        <v>3.87</v>
      </c>
      <c r="M11680">
        <v>0.61</v>
      </c>
      <c r="N11680">
        <v>0</v>
      </c>
      <c r="O11680">
        <v>32.843372000000002</v>
      </c>
      <c r="P11680">
        <v>1025.8020019999999</v>
      </c>
      <c r="Q11680">
        <v>1476.1995850000001</v>
      </c>
      <c r="R11680">
        <v>17.296330000000001</v>
      </c>
    </row>
    <row r="11681" spans="1:18" x14ac:dyDescent="0.3">
      <c r="A11681">
        <v>335</v>
      </c>
      <c r="B11681" s="24">
        <v>45457.310268402784</v>
      </c>
      <c r="C11681">
        <v>55.783149999999999</v>
      </c>
      <c r="D11681">
        <v>12.74628</v>
      </c>
      <c r="E11681">
        <v>8.2200000000000006</v>
      </c>
      <c r="F11681">
        <v>33.329000000000001</v>
      </c>
      <c r="G11681">
        <v>7.0039999999999996</v>
      </c>
      <c r="H11681">
        <v>17.484400000000001</v>
      </c>
      <c r="I11681">
        <v>237.15</v>
      </c>
      <c r="J11681">
        <v>7.14</v>
      </c>
      <c r="K11681">
        <v>4.5824999999999998E-2</v>
      </c>
      <c r="L11681">
        <v>6.19</v>
      </c>
      <c r="M11681">
        <v>0.63</v>
      </c>
      <c r="N11681">
        <v>0</v>
      </c>
      <c r="O11681">
        <v>32.839409000000003</v>
      </c>
      <c r="P11681">
        <v>1025.7969969999999</v>
      </c>
      <c r="Q11681">
        <v>1476.2542719999999</v>
      </c>
      <c r="R11681">
        <v>17.32488</v>
      </c>
    </row>
    <row r="11682" spans="1:18" x14ac:dyDescent="0.3">
      <c r="A11682">
        <v>335</v>
      </c>
      <c r="B11682" s="24">
        <v>45457.310268981477</v>
      </c>
      <c r="C11682">
        <v>55.783149999999999</v>
      </c>
      <c r="D11682">
        <v>12.74628</v>
      </c>
      <c r="E11682">
        <v>8.2200000000000006</v>
      </c>
      <c r="F11682">
        <v>33.326000000000001</v>
      </c>
      <c r="G11682">
        <v>7.0039999999999996</v>
      </c>
      <c r="H11682">
        <v>17.511410000000001</v>
      </c>
      <c r="I11682">
        <v>237.15</v>
      </c>
      <c r="J11682">
        <v>7.14</v>
      </c>
      <c r="K11682">
        <v>5.0900999999999988E-2</v>
      </c>
      <c r="L11682">
        <v>5.49</v>
      </c>
      <c r="M11682">
        <v>0.64</v>
      </c>
      <c r="N11682">
        <v>0</v>
      </c>
      <c r="O11682">
        <v>32.837353</v>
      </c>
      <c r="P11682">
        <v>1025.7955320000001</v>
      </c>
      <c r="Q11682">
        <v>1476.2504879999999</v>
      </c>
      <c r="R11682">
        <v>17.351649999999999</v>
      </c>
    </row>
    <row r="11683" spans="1:18" x14ac:dyDescent="0.3">
      <c r="A11683">
        <v>335</v>
      </c>
      <c r="B11683" s="24">
        <v>45457.310270254631</v>
      </c>
      <c r="C11683">
        <v>55.783149999999999</v>
      </c>
      <c r="D11683">
        <v>12.74628</v>
      </c>
      <c r="E11683">
        <v>8.2200000000000006</v>
      </c>
      <c r="F11683">
        <v>33.32</v>
      </c>
      <c r="G11683">
        <v>7.0039999999999996</v>
      </c>
      <c r="H11683">
        <v>17.536249999999999</v>
      </c>
      <c r="I11683">
        <v>237.15</v>
      </c>
      <c r="J11683">
        <v>7.14</v>
      </c>
      <c r="K11683">
        <v>4.5965999999999993E-2</v>
      </c>
      <c r="L11683">
        <v>5.08</v>
      </c>
      <c r="M11683">
        <v>0.61</v>
      </c>
      <c r="N11683">
        <v>0</v>
      </c>
      <c r="O11683">
        <v>32.830849000000001</v>
      </c>
      <c r="P11683">
        <v>1025.7905270000001</v>
      </c>
      <c r="Q11683">
        <v>1476.242798</v>
      </c>
      <c r="R11683">
        <v>17.376259999999998</v>
      </c>
    </row>
    <row r="11684" spans="1:18" x14ac:dyDescent="0.3">
      <c r="A11684">
        <v>335</v>
      </c>
      <c r="B11684" s="24">
        <v>45457.310270717593</v>
      </c>
      <c r="C11684">
        <v>55.783149999999999</v>
      </c>
      <c r="D11684">
        <v>12.74628</v>
      </c>
      <c r="E11684">
        <v>8.2200000000000006</v>
      </c>
      <c r="F11684">
        <v>33.317</v>
      </c>
      <c r="G11684">
        <v>7.0039999999999996</v>
      </c>
      <c r="H11684">
        <v>17.561620000000001</v>
      </c>
      <c r="I11684">
        <v>237.15</v>
      </c>
      <c r="J11684">
        <v>7.14</v>
      </c>
      <c r="K11684">
        <v>5.1464999999999997E-2</v>
      </c>
      <c r="L11684">
        <v>4.66</v>
      </c>
      <c r="M11684">
        <v>0.59</v>
      </c>
      <c r="N11684">
        <v>0</v>
      </c>
      <c r="O11684">
        <v>32.827019</v>
      </c>
      <c r="P11684">
        <v>1025.7875979999999</v>
      </c>
      <c r="Q11684">
        <v>1476.237427</v>
      </c>
      <c r="R11684">
        <v>17.401389999999999</v>
      </c>
    </row>
    <row r="11685" spans="1:18" x14ac:dyDescent="0.3">
      <c r="A11685">
        <v>335</v>
      </c>
      <c r="B11685" s="24">
        <v>45457.310271296286</v>
      </c>
      <c r="C11685">
        <v>55.783149999999999</v>
      </c>
      <c r="D11685">
        <v>12.74628</v>
      </c>
      <c r="E11685">
        <v>8.2200000000000006</v>
      </c>
      <c r="F11685">
        <v>33.311999999999998</v>
      </c>
      <c r="G11685">
        <v>7.0039999999999996</v>
      </c>
      <c r="H11685">
        <v>17.584050000000001</v>
      </c>
      <c r="I11685">
        <v>237.15</v>
      </c>
      <c r="J11685">
        <v>7.14</v>
      </c>
      <c r="K11685">
        <v>5.1041999999999997E-2</v>
      </c>
      <c r="L11685">
        <v>3.92</v>
      </c>
      <c r="M11685">
        <v>0.56000000000000005</v>
      </c>
      <c r="N11685">
        <v>0</v>
      </c>
      <c r="O11685">
        <v>32.821902999999999</v>
      </c>
      <c r="P11685">
        <v>1025.7836910000001</v>
      </c>
      <c r="Q11685">
        <v>1476.2322999999999</v>
      </c>
      <c r="R11685">
        <v>17.423629999999999</v>
      </c>
    </row>
    <row r="11686" spans="1:18" x14ac:dyDescent="0.3">
      <c r="A11686">
        <v>335</v>
      </c>
      <c r="B11686" s="24">
        <v>45457.310272569448</v>
      </c>
      <c r="C11686">
        <v>55.783149999999999</v>
      </c>
      <c r="D11686">
        <v>12.74628</v>
      </c>
      <c r="E11686">
        <v>8.2200000000000006</v>
      </c>
      <c r="F11686">
        <v>33.311999999999998</v>
      </c>
      <c r="G11686">
        <v>7.008</v>
      </c>
      <c r="H11686">
        <v>17.628260000000001</v>
      </c>
      <c r="I11686">
        <v>237.15</v>
      </c>
      <c r="J11686">
        <v>7.14</v>
      </c>
      <c r="K11686">
        <v>4.6107000000000002E-2</v>
      </c>
      <c r="L11686">
        <v>3.64</v>
      </c>
      <c r="M11686">
        <v>0.51</v>
      </c>
      <c r="N11686">
        <v>0</v>
      </c>
      <c r="O11686">
        <v>32.817574</v>
      </c>
      <c r="P11686">
        <v>1025.7799070000001</v>
      </c>
      <c r="Q11686">
        <v>1476.2452390000001</v>
      </c>
      <c r="R11686">
        <v>17.467420000000001</v>
      </c>
    </row>
    <row r="11687" spans="1:18" x14ac:dyDescent="0.3">
      <c r="A11687">
        <v>335</v>
      </c>
      <c r="B11687" s="24">
        <v>45457.310274189818</v>
      </c>
      <c r="C11687">
        <v>55.783149999999999</v>
      </c>
      <c r="D11687">
        <v>12.74628</v>
      </c>
      <c r="E11687">
        <v>8.2200000000000006</v>
      </c>
      <c r="F11687">
        <v>33.313000000000002</v>
      </c>
      <c r="G11687">
        <v>7.0090000000000003</v>
      </c>
      <c r="H11687">
        <v>17.674029999999998</v>
      </c>
      <c r="I11687">
        <v>233.25</v>
      </c>
      <c r="J11687">
        <v>7.13</v>
      </c>
      <c r="K11687">
        <v>5.1746999999999987E-2</v>
      </c>
      <c r="L11687">
        <v>4.25</v>
      </c>
      <c r="M11687">
        <v>0.49</v>
      </c>
      <c r="N11687">
        <v>0</v>
      </c>
      <c r="O11687">
        <v>32.818126999999997</v>
      </c>
      <c r="P11687">
        <v>1025.780518</v>
      </c>
      <c r="Q11687">
        <v>1476.2475589999999</v>
      </c>
      <c r="R11687">
        <v>17.512779999999999</v>
      </c>
    </row>
    <row r="11688" spans="1:18" x14ac:dyDescent="0.3">
      <c r="A11688">
        <v>335</v>
      </c>
      <c r="B11688" s="24">
        <v>45457.310275462973</v>
      </c>
      <c r="C11688">
        <v>55.783149999999999</v>
      </c>
      <c r="D11688">
        <v>12.74628</v>
      </c>
      <c r="E11688">
        <v>8.2200000000000006</v>
      </c>
      <c r="F11688">
        <v>33.314</v>
      </c>
      <c r="G11688">
        <v>7.0030000000000001</v>
      </c>
      <c r="H11688">
        <v>17.70675</v>
      </c>
      <c r="I11688">
        <v>233.25</v>
      </c>
      <c r="J11688">
        <v>7.13</v>
      </c>
      <c r="K11688">
        <v>4.7657999999999999E-2</v>
      </c>
      <c r="L11688">
        <v>4.46</v>
      </c>
      <c r="M11688">
        <v>0.55000000000000004</v>
      </c>
      <c r="N11688">
        <v>0</v>
      </c>
      <c r="O11688">
        <v>32.824562</v>
      </c>
      <c r="P11688">
        <v>1025.786499</v>
      </c>
      <c r="Q11688">
        <v>1476.233154</v>
      </c>
      <c r="R11688">
        <v>17.545200000000001</v>
      </c>
    </row>
    <row r="11689" spans="1:18" x14ac:dyDescent="0.3">
      <c r="A11689">
        <v>335</v>
      </c>
      <c r="B11689" s="24">
        <v>45457.310276041673</v>
      </c>
      <c r="C11689">
        <v>55.783149999999999</v>
      </c>
      <c r="D11689">
        <v>12.74628</v>
      </c>
      <c r="E11689">
        <v>8.2200000000000006</v>
      </c>
      <c r="F11689">
        <v>33.314999999999998</v>
      </c>
      <c r="G11689">
        <v>6.992</v>
      </c>
      <c r="H11689">
        <v>17.754860000000001</v>
      </c>
      <c r="I11689">
        <v>233.25</v>
      </c>
      <c r="J11689">
        <v>7.13</v>
      </c>
      <c r="K11689">
        <v>5.5835999999999997E-2</v>
      </c>
      <c r="L11689">
        <v>3.85</v>
      </c>
      <c r="M11689">
        <v>0.55000000000000004</v>
      </c>
      <c r="N11689">
        <v>0</v>
      </c>
      <c r="O11689">
        <v>32.836739000000001</v>
      </c>
      <c r="P11689">
        <v>1025.7977289999999</v>
      </c>
      <c r="Q11689">
        <v>1476.2060550000001</v>
      </c>
      <c r="R11689">
        <v>17.592860000000002</v>
      </c>
    </row>
    <row r="11690" spans="1:18" x14ac:dyDescent="0.3">
      <c r="A11690">
        <v>335</v>
      </c>
      <c r="B11690" s="24">
        <v>45457.310277083343</v>
      </c>
      <c r="C11690">
        <v>55.783149999999999</v>
      </c>
      <c r="D11690">
        <v>12.74628</v>
      </c>
      <c r="E11690">
        <v>8.2200000000000006</v>
      </c>
      <c r="F11690">
        <v>33.317</v>
      </c>
      <c r="G11690">
        <v>6.9889999999999999</v>
      </c>
      <c r="H11690">
        <v>17.823370000000001</v>
      </c>
      <c r="I11690">
        <v>233.25</v>
      </c>
      <c r="J11690">
        <v>7.13</v>
      </c>
      <c r="K11690">
        <v>4.7798999999999987E-2</v>
      </c>
      <c r="L11690">
        <v>3.89</v>
      </c>
      <c r="M11690">
        <v>0.55000000000000004</v>
      </c>
      <c r="N11690">
        <v>0</v>
      </c>
      <c r="O11690">
        <v>32.840449999999997</v>
      </c>
      <c r="P11690">
        <v>1025.8012699999999</v>
      </c>
      <c r="Q11690">
        <v>1476.203125</v>
      </c>
      <c r="R11690">
        <v>17.66075</v>
      </c>
    </row>
    <row r="11691" spans="1:18" x14ac:dyDescent="0.3">
      <c r="A11691">
        <v>335</v>
      </c>
      <c r="B11691" s="24">
        <v>45457.310277662044</v>
      </c>
      <c r="C11691">
        <v>55.783149999999999</v>
      </c>
      <c r="D11691">
        <v>12.74628</v>
      </c>
      <c r="E11691">
        <v>8.2200000000000006</v>
      </c>
      <c r="F11691">
        <v>33.316000000000003</v>
      </c>
      <c r="G11691">
        <v>6.99</v>
      </c>
      <c r="H11691">
        <v>17.845210000000002</v>
      </c>
      <c r="I11691">
        <v>233.25</v>
      </c>
      <c r="J11691">
        <v>7.13</v>
      </c>
      <c r="K11691">
        <v>5.8374000000000002E-2</v>
      </c>
      <c r="L11691">
        <v>3.65</v>
      </c>
      <c r="M11691">
        <v>0.6</v>
      </c>
      <c r="N11691">
        <v>0</v>
      </c>
      <c r="O11691">
        <v>32.839390000000002</v>
      </c>
      <c r="P11691">
        <v>1025.8005370000001</v>
      </c>
      <c r="Q11691">
        <v>1476.203125</v>
      </c>
      <c r="R11691">
        <v>17.682390000000002</v>
      </c>
    </row>
    <row r="11692" spans="1:18" x14ac:dyDescent="0.3">
      <c r="A11692">
        <v>335</v>
      </c>
      <c r="B11692" s="24">
        <v>45457.310278935183</v>
      </c>
      <c r="C11692">
        <v>55.783149999999999</v>
      </c>
      <c r="D11692">
        <v>12.74628</v>
      </c>
      <c r="E11692">
        <v>8.2200000000000006</v>
      </c>
      <c r="F11692">
        <v>33.319000000000003</v>
      </c>
      <c r="G11692">
        <v>6.98</v>
      </c>
      <c r="H11692">
        <v>17.87208</v>
      </c>
      <c r="I11692">
        <v>233.25</v>
      </c>
      <c r="J11692">
        <v>7.13</v>
      </c>
      <c r="K11692">
        <v>5.076E-2</v>
      </c>
      <c r="L11692">
        <v>3.3</v>
      </c>
      <c r="M11692">
        <v>0.66</v>
      </c>
      <c r="N11692">
        <v>0</v>
      </c>
      <c r="O11692">
        <v>32.852192000000002</v>
      </c>
      <c r="P11692">
        <v>1025.812134</v>
      </c>
      <c r="Q11692">
        <v>1476.1805420000001</v>
      </c>
      <c r="R11692">
        <v>17.709009999999999</v>
      </c>
    </row>
    <row r="11693" spans="1:18" x14ac:dyDescent="0.3">
      <c r="A11693">
        <v>335</v>
      </c>
      <c r="B11693" s="24">
        <v>45457.310279976853</v>
      </c>
      <c r="C11693">
        <v>55.783149999999999</v>
      </c>
      <c r="D11693">
        <v>12.74628</v>
      </c>
      <c r="E11693">
        <v>8.2200000000000006</v>
      </c>
      <c r="F11693">
        <v>33.32</v>
      </c>
      <c r="G11693">
        <v>6.9740000000000002</v>
      </c>
      <c r="H11693">
        <v>17.906669999999998</v>
      </c>
      <c r="I11693">
        <v>233.25</v>
      </c>
      <c r="J11693">
        <v>7.13</v>
      </c>
      <c r="K11693">
        <v>5.3720999999999998E-2</v>
      </c>
      <c r="L11693">
        <v>3.65</v>
      </c>
      <c r="M11693">
        <v>0.68</v>
      </c>
      <c r="N11693">
        <v>0</v>
      </c>
      <c r="O11693">
        <v>32.859057999999997</v>
      </c>
      <c r="P11693">
        <v>1025.8183590000001</v>
      </c>
      <c r="Q11693">
        <v>1476.1683350000001</v>
      </c>
      <c r="R11693">
        <v>17.743289999999998</v>
      </c>
    </row>
    <row r="11694" spans="1:18" x14ac:dyDescent="0.3">
      <c r="A11694">
        <v>335</v>
      </c>
      <c r="B11694" s="24">
        <v>45457.31028125</v>
      </c>
      <c r="C11694">
        <v>55.783149999999999</v>
      </c>
      <c r="D11694">
        <v>12.74628</v>
      </c>
      <c r="E11694">
        <v>8.2200000000000006</v>
      </c>
      <c r="F11694">
        <v>33.322000000000003</v>
      </c>
      <c r="G11694">
        <v>6.968</v>
      </c>
      <c r="H11694">
        <v>17.942170000000001</v>
      </c>
      <c r="I11694">
        <v>233.25</v>
      </c>
      <c r="J11694">
        <v>7.13</v>
      </c>
      <c r="K11694">
        <v>6.0630000000000003E-2</v>
      </c>
      <c r="L11694">
        <v>3.75</v>
      </c>
      <c r="M11694">
        <v>0.61</v>
      </c>
      <c r="N11694">
        <v>0</v>
      </c>
      <c r="O11694">
        <v>32.866241000000002</v>
      </c>
      <c r="P11694">
        <v>1025.8249510000001</v>
      </c>
      <c r="Q11694">
        <v>1476.1551509999999</v>
      </c>
      <c r="R11694">
        <v>17.778459999999999</v>
      </c>
    </row>
    <row r="11695" spans="1:18" x14ac:dyDescent="0.3">
      <c r="A11695">
        <v>335</v>
      </c>
      <c r="B11695" s="24">
        <v>45457.310281828701</v>
      </c>
      <c r="C11695">
        <v>55.783149999999999</v>
      </c>
      <c r="D11695">
        <v>12.74628</v>
      </c>
      <c r="E11695">
        <v>8.2200000000000006</v>
      </c>
      <c r="F11695">
        <v>33.320999999999998</v>
      </c>
      <c r="G11695">
        <v>6.9669999999999996</v>
      </c>
      <c r="H11695">
        <v>17.982240000000001</v>
      </c>
      <c r="I11695">
        <v>233.25</v>
      </c>
      <c r="J11695">
        <v>7.13</v>
      </c>
      <c r="K11695">
        <v>5.8091999999999998E-2</v>
      </c>
      <c r="L11695">
        <v>3.57</v>
      </c>
      <c r="M11695">
        <v>0.59</v>
      </c>
      <c r="N11695">
        <v>0</v>
      </c>
      <c r="O11695">
        <v>32.867058</v>
      </c>
      <c r="P11695">
        <v>1025.8260499999999</v>
      </c>
      <c r="Q11695">
        <v>1476.1501459999999</v>
      </c>
      <c r="R11695">
        <v>17.818159999999999</v>
      </c>
    </row>
    <row r="11696" spans="1:18" x14ac:dyDescent="0.3">
      <c r="A11696">
        <v>335</v>
      </c>
      <c r="B11696" s="24">
        <v>45457.31028229167</v>
      </c>
      <c r="C11696">
        <v>55.783149999999999</v>
      </c>
      <c r="D11696">
        <v>12.74628</v>
      </c>
      <c r="E11696">
        <v>8.2200000000000006</v>
      </c>
      <c r="F11696">
        <v>33.32</v>
      </c>
      <c r="G11696">
        <v>6.9649999999999999</v>
      </c>
      <c r="H11696">
        <v>17.959129999999998</v>
      </c>
      <c r="I11696">
        <v>233.25</v>
      </c>
      <c r="J11696">
        <v>7.13</v>
      </c>
      <c r="K11696">
        <v>5.7105000000000003E-2</v>
      </c>
      <c r="L11696">
        <v>3.91</v>
      </c>
      <c r="M11696">
        <v>0.57999999999999996</v>
      </c>
      <c r="N11696">
        <v>0</v>
      </c>
      <c r="O11696">
        <v>32.866936000000003</v>
      </c>
      <c r="P11696">
        <v>1025.8260499999999</v>
      </c>
      <c r="Q11696">
        <v>1476.1435550000001</v>
      </c>
      <c r="R11696">
        <v>17.795259999999999</v>
      </c>
    </row>
    <row r="11697" spans="1:18" x14ac:dyDescent="0.3">
      <c r="A11697">
        <v>335</v>
      </c>
      <c r="B11697" s="24">
        <v>45457.31028287037</v>
      </c>
      <c r="C11697">
        <v>55.783149999999999</v>
      </c>
      <c r="D11697">
        <v>12.74628</v>
      </c>
      <c r="E11697">
        <v>8.2200000000000006</v>
      </c>
      <c r="F11697">
        <v>33.32</v>
      </c>
      <c r="G11697">
        <v>6.9630000000000001</v>
      </c>
      <c r="H11697">
        <v>18.011510000000001</v>
      </c>
      <c r="I11697">
        <v>233.25</v>
      </c>
      <c r="J11697">
        <v>7.13</v>
      </c>
      <c r="K11697">
        <v>6.1053000000000003E-2</v>
      </c>
      <c r="L11697">
        <v>3.66</v>
      </c>
      <c r="M11697">
        <v>0.59</v>
      </c>
      <c r="N11697">
        <v>0</v>
      </c>
      <c r="O11697">
        <v>32.868954000000002</v>
      </c>
      <c r="P11697">
        <v>1025.8282469999999</v>
      </c>
      <c r="Q11697">
        <v>1476.1385499999999</v>
      </c>
      <c r="R11697">
        <v>17.847159999999999</v>
      </c>
    </row>
    <row r="11698" spans="1:18" x14ac:dyDescent="0.3">
      <c r="A11698">
        <v>335</v>
      </c>
      <c r="B11698" s="24">
        <v>45457.310285185187</v>
      </c>
      <c r="C11698">
        <v>55.783149999999999</v>
      </c>
      <c r="D11698">
        <v>12.74628</v>
      </c>
      <c r="E11698">
        <v>8.2200000000000006</v>
      </c>
      <c r="F11698">
        <v>33.323</v>
      </c>
      <c r="G11698">
        <v>6.9640000000000004</v>
      </c>
      <c r="H11698">
        <v>18.05293</v>
      </c>
      <c r="I11698">
        <v>233.56</v>
      </c>
      <c r="J11698">
        <v>7.08</v>
      </c>
      <c r="K11698">
        <v>5.2169999999999987E-2</v>
      </c>
      <c r="L11698">
        <v>4.3899999999999997</v>
      </c>
      <c r="M11698">
        <v>0.8</v>
      </c>
      <c r="N11698">
        <v>0</v>
      </c>
      <c r="O11698">
        <v>32.870688999999999</v>
      </c>
      <c r="P11698">
        <v>1025.8295900000001</v>
      </c>
      <c r="Q11698">
        <v>1476.147461</v>
      </c>
      <c r="R11698">
        <v>17.888210000000001</v>
      </c>
    </row>
    <row r="11699" spans="1:18" x14ac:dyDescent="0.3">
      <c r="A11699">
        <v>335</v>
      </c>
      <c r="B11699" s="24">
        <v>45457.310285763888</v>
      </c>
      <c r="C11699">
        <v>55.783149999999999</v>
      </c>
      <c r="D11699">
        <v>12.74628</v>
      </c>
      <c r="E11699">
        <v>8.2200000000000006</v>
      </c>
      <c r="F11699">
        <v>33.323999999999998</v>
      </c>
      <c r="G11699">
        <v>6.9649999999999999</v>
      </c>
      <c r="H11699">
        <v>18.0732</v>
      </c>
      <c r="I11699">
        <v>233.56</v>
      </c>
      <c r="J11699">
        <v>7.08</v>
      </c>
      <c r="K11699">
        <v>5.4566999999999997E-2</v>
      </c>
      <c r="L11699">
        <v>3.99</v>
      </c>
      <c r="M11699">
        <v>0.79</v>
      </c>
      <c r="N11699">
        <v>0</v>
      </c>
      <c r="O11699">
        <v>32.871834</v>
      </c>
      <c r="P11699">
        <v>1025.8304439999999</v>
      </c>
      <c r="Q11699">
        <v>1476.1511230000001</v>
      </c>
      <c r="R11699">
        <v>17.908290000000001</v>
      </c>
    </row>
    <row r="11700" spans="1:18" x14ac:dyDescent="0.3">
      <c r="A11700">
        <v>335</v>
      </c>
      <c r="B11700" s="24">
        <v>45457.310287037028</v>
      </c>
      <c r="C11700">
        <v>55.783149999999999</v>
      </c>
      <c r="D11700">
        <v>12.74628</v>
      </c>
      <c r="E11700">
        <v>8.2200000000000006</v>
      </c>
      <c r="F11700">
        <v>33.326000000000001</v>
      </c>
      <c r="G11700">
        <v>6.9619999999999997</v>
      </c>
      <c r="H11700">
        <v>18.130379999999999</v>
      </c>
      <c r="I11700">
        <v>233.56</v>
      </c>
      <c r="J11700">
        <v>7.08</v>
      </c>
      <c r="K11700">
        <v>5.2734000000000003E-2</v>
      </c>
      <c r="L11700">
        <v>3.51</v>
      </c>
      <c r="M11700">
        <v>0.72</v>
      </c>
      <c r="N11700">
        <v>0</v>
      </c>
      <c r="O11700">
        <v>32.875866000000002</v>
      </c>
      <c r="P11700">
        <v>1025.8342290000001</v>
      </c>
      <c r="Q11700">
        <v>1476.147217</v>
      </c>
      <c r="R11700">
        <v>17.964939999999999</v>
      </c>
    </row>
    <row r="11701" spans="1:18" x14ac:dyDescent="0.3">
      <c r="A11701">
        <v>335</v>
      </c>
      <c r="B11701" s="24">
        <v>45457.310287615743</v>
      </c>
      <c r="C11701">
        <v>55.783149999999999</v>
      </c>
      <c r="D11701">
        <v>12.74628</v>
      </c>
      <c r="E11701">
        <v>8.2200000000000006</v>
      </c>
      <c r="F11701">
        <v>33.326999999999998</v>
      </c>
      <c r="G11701">
        <v>6.9630000000000001</v>
      </c>
      <c r="H11701">
        <v>18.083780000000001</v>
      </c>
      <c r="I11701">
        <v>233.56</v>
      </c>
      <c r="J11701">
        <v>7.08</v>
      </c>
      <c r="K11701">
        <v>5.9360999999999997E-2</v>
      </c>
      <c r="L11701">
        <v>3.32</v>
      </c>
      <c r="M11701">
        <v>0.67</v>
      </c>
      <c r="N11701">
        <v>0</v>
      </c>
      <c r="O11701">
        <v>32.876804</v>
      </c>
      <c r="P11701">
        <v>1025.834717</v>
      </c>
      <c r="Q11701">
        <v>1476.150513</v>
      </c>
      <c r="R11701">
        <v>17.918769999999999</v>
      </c>
    </row>
    <row r="11702" spans="1:18" x14ac:dyDescent="0.3">
      <c r="A11702">
        <v>335</v>
      </c>
      <c r="B11702" s="24">
        <v>45457.310288078697</v>
      </c>
      <c r="C11702">
        <v>55.783149999999999</v>
      </c>
      <c r="D11702">
        <v>12.74628</v>
      </c>
      <c r="E11702">
        <v>8.2200000000000006</v>
      </c>
      <c r="F11702">
        <v>33.329000000000001</v>
      </c>
      <c r="G11702">
        <v>6.9630000000000001</v>
      </c>
      <c r="H11702">
        <v>18.113949999999999</v>
      </c>
      <c r="I11702">
        <v>233.56</v>
      </c>
      <c r="J11702">
        <v>7.08</v>
      </c>
      <c r="K11702">
        <v>6.0912000000000001E-2</v>
      </c>
      <c r="L11702">
        <v>3.16</v>
      </c>
      <c r="M11702">
        <v>0.65</v>
      </c>
      <c r="N11702">
        <v>0</v>
      </c>
      <c r="O11702">
        <v>32.878967000000003</v>
      </c>
      <c r="P11702">
        <v>1025.836548</v>
      </c>
      <c r="Q11702">
        <v>1476.1514890000001</v>
      </c>
      <c r="R11702">
        <v>17.94866</v>
      </c>
    </row>
    <row r="11703" spans="1:18" x14ac:dyDescent="0.3">
      <c r="A11703">
        <v>335</v>
      </c>
      <c r="B11703" s="24">
        <v>45457.310289236113</v>
      </c>
      <c r="C11703">
        <v>55.783149999999999</v>
      </c>
      <c r="D11703">
        <v>12.74628</v>
      </c>
      <c r="E11703">
        <v>8.2200000000000006</v>
      </c>
      <c r="F11703">
        <v>33.329000000000001</v>
      </c>
      <c r="G11703">
        <v>6.9589999999999996</v>
      </c>
      <c r="H11703">
        <v>18.163399999999999</v>
      </c>
      <c r="I11703">
        <v>233.56</v>
      </c>
      <c r="J11703">
        <v>7.08</v>
      </c>
      <c r="K11703">
        <v>6.1053000000000003E-2</v>
      </c>
      <c r="L11703">
        <v>3.4</v>
      </c>
      <c r="M11703">
        <v>0.62</v>
      </c>
      <c r="N11703">
        <v>0</v>
      </c>
      <c r="O11703">
        <v>32.883526000000003</v>
      </c>
      <c r="P11703">
        <v>1025.840942</v>
      </c>
      <c r="Q11703">
        <v>1476.142578</v>
      </c>
      <c r="R11703">
        <v>17.99766</v>
      </c>
    </row>
    <row r="11704" spans="1:18" x14ac:dyDescent="0.3">
      <c r="A11704">
        <v>335</v>
      </c>
      <c r="B11704" s="24">
        <v>45457.310289930552</v>
      </c>
      <c r="C11704">
        <v>55.783149999999999</v>
      </c>
      <c r="D11704">
        <v>12.74628</v>
      </c>
      <c r="E11704">
        <v>8.2200000000000006</v>
      </c>
      <c r="F11704">
        <v>33.328000000000003</v>
      </c>
      <c r="G11704">
        <v>6.9560000000000004</v>
      </c>
      <c r="H11704">
        <v>18.189969999999999</v>
      </c>
      <c r="I11704">
        <v>233.56</v>
      </c>
      <c r="J11704">
        <v>7.08</v>
      </c>
      <c r="K11704">
        <v>5.6681999999999989E-2</v>
      </c>
      <c r="L11704">
        <v>3.63</v>
      </c>
      <c r="M11704">
        <v>0.53</v>
      </c>
      <c r="N11704">
        <v>0</v>
      </c>
      <c r="O11704">
        <v>32.884402999999999</v>
      </c>
      <c r="P11704">
        <v>1025.8420410000001</v>
      </c>
      <c r="Q11704">
        <v>1476.1339109999999</v>
      </c>
      <c r="R11704">
        <v>18.023980000000002</v>
      </c>
    </row>
    <row r="11705" spans="1:18" x14ac:dyDescent="0.3">
      <c r="A11705">
        <v>335</v>
      </c>
      <c r="B11705" s="24">
        <v>45457.310290972222</v>
      </c>
      <c r="C11705">
        <v>55.783149999999999</v>
      </c>
      <c r="D11705">
        <v>12.74628</v>
      </c>
      <c r="E11705">
        <v>8.2200000000000006</v>
      </c>
      <c r="F11705">
        <v>33.329000000000001</v>
      </c>
      <c r="G11705">
        <v>6.9530000000000003</v>
      </c>
      <c r="H11705">
        <v>18.16865</v>
      </c>
      <c r="I11705">
        <v>233.56</v>
      </c>
      <c r="J11705">
        <v>7.08</v>
      </c>
      <c r="K11705">
        <v>5.5976999999999992E-2</v>
      </c>
      <c r="L11705">
        <v>3.37</v>
      </c>
      <c r="M11705">
        <v>0.48</v>
      </c>
      <c r="N11705">
        <v>0</v>
      </c>
      <c r="O11705">
        <v>32.888373999999999</v>
      </c>
      <c r="P11705">
        <v>1025.845581</v>
      </c>
      <c r="Q11705">
        <v>1476.125732</v>
      </c>
      <c r="R11705">
        <v>18.002859999999998</v>
      </c>
    </row>
    <row r="11706" spans="1:18" x14ac:dyDescent="0.3">
      <c r="A11706">
        <v>335</v>
      </c>
      <c r="B11706" s="24">
        <v>45457.31029212963</v>
      </c>
      <c r="C11706">
        <v>55.783149999999999</v>
      </c>
      <c r="D11706">
        <v>12.74628</v>
      </c>
      <c r="E11706">
        <v>8.2200000000000006</v>
      </c>
      <c r="F11706">
        <v>33.335000000000001</v>
      </c>
      <c r="G11706">
        <v>6.9530000000000003</v>
      </c>
      <c r="H11706">
        <v>18.195219999999999</v>
      </c>
      <c r="I11706">
        <v>233.56</v>
      </c>
      <c r="J11706">
        <v>7.08</v>
      </c>
      <c r="K11706">
        <v>4.9490999999999993E-2</v>
      </c>
      <c r="L11706">
        <v>3.07</v>
      </c>
      <c r="M11706">
        <v>0.61</v>
      </c>
      <c r="N11706">
        <v>0</v>
      </c>
      <c r="O11706">
        <v>32.895203000000002</v>
      </c>
      <c r="P11706">
        <v>1025.850952</v>
      </c>
      <c r="Q11706">
        <v>1476.1365969999999</v>
      </c>
      <c r="R11706">
        <v>18.02919</v>
      </c>
    </row>
    <row r="11707" spans="1:18" x14ac:dyDescent="0.3">
      <c r="A11707">
        <v>335</v>
      </c>
      <c r="B11707" s="24">
        <v>45457.310293865739</v>
      </c>
      <c r="C11707">
        <v>55.783149999999999</v>
      </c>
      <c r="D11707">
        <v>12.74628</v>
      </c>
      <c r="E11707">
        <v>8.2200000000000006</v>
      </c>
      <c r="F11707">
        <v>33.331000000000003</v>
      </c>
      <c r="G11707">
        <v>6.952</v>
      </c>
      <c r="H11707">
        <v>18.21773</v>
      </c>
      <c r="I11707">
        <v>233.56</v>
      </c>
      <c r="J11707">
        <v>7.08</v>
      </c>
      <c r="K11707">
        <v>5.3157000000000003E-2</v>
      </c>
      <c r="L11707">
        <v>3.38</v>
      </c>
      <c r="M11707">
        <v>0.52</v>
      </c>
      <c r="N11707">
        <v>0</v>
      </c>
      <c r="O11707">
        <v>32.891494999999999</v>
      </c>
      <c r="P11707">
        <v>1025.848389</v>
      </c>
      <c r="Q11707">
        <v>1476.127563</v>
      </c>
      <c r="R11707">
        <v>18.051490000000001</v>
      </c>
    </row>
    <row r="11708" spans="1:18" x14ac:dyDescent="0.3">
      <c r="A11708">
        <v>335</v>
      </c>
      <c r="B11708" s="24">
        <v>45457.310295023148</v>
      </c>
      <c r="C11708">
        <v>55.783149999999999</v>
      </c>
      <c r="D11708">
        <v>12.74628</v>
      </c>
      <c r="E11708">
        <v>8.2200000000000006</v>
      </c>
      <c r="F11708">
        <v>33.33</v>
      </c>
      <c r="G11708">
        <v>6.9539999999999997</v>
      </c>
      <c r="H11708">
        <v>18.247150000000001</v>
      </c>
      <c r="I11708">
        <v>233.56</v>
      </c>
      <c r="J11708">
        <v>7.08</v>
      </c>
      <c r="K11708">
        <v>5.4003000000000002E-2</v>
      </c>
      <c r="L11708">
        <v>2.88</v>
      </c>
      <c r="M11708">
        <v>0.47</v>
      </c>
      <c r="N11708">
        <v>0</v>
      </c>
      <c r="O11708">
        <v>32.888466000000001</v>
      </c>
      <c r="P11708">
        <v>1025.8458250000001</v>
      </c>
      <c r="Q11708">
        <v>1476.1331789999999</v>
      </c>
      <c r="R11708">
        <v>18.080639999999999</v>
      </c>
    </row>
    <row r="11709" spans="1:18" x14ac:dyDescent="0.3">
      <c r="A11709">
        <v>335</v>
      </c>
      <c r="B11709" s="24">
        <v>45457.310296759257</v>
      </c>
      <c r="C11709">
        <v>55.783149999999999</v>
      </c>
      <c r="D11709">
        <v>12.74628</v>
      </c>
      <c r="E11709">
        <v>8.2200000000000006</v>
      </c>
      <c r="F11709">
        <v>33.332000000000001</v>
      </c>
      <c r="G11709">
        <v>6.9569999999999999</v>
      </c>
      <c r="H11709">
        <v>18.280239999999999</v>
      </c>
      <c r="I11709">
        <v>230.75</v>
      </c>
      <c r="J11709">
        <v>7.05</v>
      </c>
      <c r="K11709">
        <v>4.7798999999999987E-2</v>
      </c>
      <c r="L11709">
        <v>3.25</v>
      </c>
      <c r="M11709">
        <v>0.59</v>
      </c>
      <c r="N11709">
        <v>0</v>
      </c>
      <c r="O11709">
        <v>32.887245</v>
      </c>
      <c r="P11709">
        <v>1025.8446039999999</v>
      </c>
      <c r="Q11709">
        <v>1476.143677</v>
      </c>
      <c r="R11709">
        <v>18.113430000000001</v>
      </c>
    </row>
    <row r="11710" spans="1:18" x14ac:dyDescent="0.3">
      <c r="A11710">
        <v>335</v>
      </c>
      <c r="B11710" s="24">
        <v>45457.310297337957</v>
      </c>
      <c r="C11710">
        <v>55.783149999999999</v>
      </c>
      <c r="D11710">
        <v>12.74628</v>
      </c>
      <c r="E11710">
        <v>8.2200000000000006</v>
      </c>
      <c r="F11710">
        <v>33.331000000000003</v>
      </c>
      <c r="G11710">
        <v>6.9589999999999996</v>
      </c>
      <c r="H11710">
        <v>18.303429999999999</v>
      </c>
      <c r="I11710">
        <v>230.75</v>
      </c>
      <c r="J11710">
        <v>7.05</v>
      </c>
      <c r="K11710">
        <v>4.5824999999999998E-2</v>
      </c>
      <c r="L11710">
        <v>3.42</v>
      </c>
      <c r="M11710">
        <v>0.55000000000000004</v>
      </c>
      <c r="N11710">
        <v>0</v>
      </c>
      <c r="O11710">
        <v>32.885086000000001</v>
      </c>
      <c r="P11710">
        <v>1025.8427730000001</v>
      </c>
      <c r="Q11710">
        <v>1476.146851</v>
      </c>
      <c r="R11710">
        <v>18.136410000000001</v>
      </c>
    </row>
    <row r="11711" spans="1:18" x14ac:dyDescent="0.3">
      <c r="A11711">
        <v>335</v>
      </c>
      <c r="B11711" s="24">
        <v>45457.310297916672</v>
      </c>
      <c r="C11711">
        <v>55.783149999999999</v>
      </c>
      <c r="D11711">
        <v>12.74628</v>
      </c>
      <c r="E11711">
        <v>8.2200000000000006</v>
      </c>
      <c r="F11711">
        <v>33.329000000000001</v>
      </c>
      <c r="G11711">
        <v>6.9610000000000003</v>
      </c>
      <c r="H11711">
        <v>18.262609999999999</v>
      </c>
      <c r="I11711">
        <v>230.75</v>
      </c>
      <c r="J11711">
        <v>7.05</v>
      </c>
      <c r="K11711">
        <v>5.4143999999999998E-2</v>
      </c>
      <c r="L11711">
        <v>3.39</v>
      </c>
      <c r="M11711">
        <v>0.53</v>
      </c>
      <c r="N11711">
        <v>0</v>
      </c>
      <c r="O11711">
        <v>32.881515999999998</v>
      </c>
      <c r="P11711">
        <v>1025.8394780000001</v>
      </c>
      <c r="Q11711">
        <v>1476.149658</v>
      </c>
      <c r="R11711">
        <v>18.095960000000002</v>
      </c>
    </row>
    <row r="11712" spans="1:18" x14ac:dyDescent="0.3">
      <c r="A11712">
        <v>335</v>
      </c>
      <c r="B11712" s="24">
        <v>45457.310298611112</v>
      </c>
      <c r="C11712">
        <v>55.783149999999999</v>
      </c>
      <c r="D11712">
        <v>12.74628</v>
      </c>
      <c r="E11712">
        <v>8.2200000000000006</v>
      </c>
      <c r="F11712">
        <v>33.329000000000001</v>
      </c>
      <c r="G11712">
        <v>6.9630000000000001</v>
      </c>
      <c r="H11712">
        <v>18.28415</v>
      </c>
      <c r="I11712">
        <v>230.75</v>
      </c>
      <c r="J11712">
        <v>7.05</v>
      </c>
      <c r="K11712">
        <v>4.2018E-2</v>
      </c>
      <c r="L11712">
        <v>3.6</v>
      </c>
      <c r="M11712">
        <v>0.53</v>
      </c>
      <c r="N11712">
        <v>0</v>
      </c>
      <c r="O11712">
        <v>32.878413999999999</v>
      </c>
      <c r="P11712">
        <v>1025.836914</v>
      </c>
      <c r="Q11712">
        <v>1476.1553960000001</v>
      </c>
      <c r="R11712">
        <v>18.1173</v>
      </c>
    </row>
    <row r="11713" spans="1:18" x14ac:dyDescent="0.3">
      <c r="A11713">
        <v>335</v>
      </c>
      <c r="B11713" s="24">
        <v>45457.310299652781</v>
      </c>
      <c r="C11713">
        <v>55.783149999999999</v>
      </c>
      <c r="D11713">
        <v>12.74628</v>
      </c>
      <c r="E11713">
        <v>8.2200000000000006</v>
      </c>
      <c r="F11713">
        <v>33.33</v>
      </c>
      <c r="G11713">
        <v>6.9640000000000004</v>
      </c>
      <c r="H11713">
        <v>18.31251</v>
      </c>
      <c r="I11713">
        <v>230.75</v>
      </c>
      <c r="J11713">
        <v>7.05</v>
      </c>
      <c r="K11713">
        <v>5.3297999999999998E-2</v>
      </c>
      <c r="L11713">
        <v>3.34</v>
      </c>
      <c r="M11713">
        <v>0.5</v>
      </c>
      <c r="N11713">
        <v>0</v>
      </c>
      <c r="O11713">
        <v>32.879081999999997</v>
      </c>
      <c r="P11713">
        <v>1025.8374020000001</v>
      </c>
      <c r="Q11713">
        <v>1476.1605219999999</v>
      </c>
      <c r="R11713">
        <v>18.145409999999998</v>
      </c>
    </row>
    <row r="11714" spans="1:18" x14ac:dyDescent="0.3">
      <c r="A11714">
        <v>335</v>
      </c>
      <c r="B11714" s="24">
        <v>45457.310300810183</v>
      </c>
      <c r="C11714">
        <v>55.783149999999999</v>
      </c>
      <c r="D11714">
        <v>12.74628</v>
      </c>
      <c r="E11714">
        <v>8.2200000000000006</v>
      </c>
      <c r="F11714">
        <v>33.332999999999998</v>
      </c>
      <c r="G11714">
        <v>6.9660000000000002</v>
      </c>
      <c r="H11714">
        <v>18.33353</v>
      </c>
      <c r="I11714">
        <v>230.75</v>
      </c>
      <c r="J11714">
        <v>7.05</v>
      </c>
      <c r="K11714">
        <v>5.3580000000000003E-2</v>
      </c>
      <c r="L11714">
        <v>4.17</v>
      </c>
      <c r="M11714">
        <v>0.48</v>
      </c>
      <c r="N11714">
        <v>0</v>
      </c>
      <c r="O11714">
        <v>32.880904999999998</v>
      </c>
      <c r="P11714">
        <v>1025.838745</v>
      </c>
      <c r="Q11714">
        <v>1476.1689449999999</v>
      </c>
      <c r="R11714">
        <v>18.166229999999999</v>
      </c>
    </row>
    <row r="11715" spans="1:18" x14ac:dyDescent="0.3">
      <c r="A11715">
        <v>335</v>
      </c>
      <c r="B11715" s="24">
        <v>45457.310301504629</v>
      </c>
      <c r="C11715">
        <v>55.783149999999999</v>
      </c>
      <c r="D11715">
        <v>12.74628</v>
      </c>
      <c r="E11715">
        <v>8.2200000000000006</v>
      </c>
      <c r="F11715">
        <v>33.332999999999998</v>
      </c>
      <c r="G11715">
        <v>6.9649999999999999</v>
      </c>
      <c r="H11715">
        <v>18.302610000000001</v>
      </c>
      <c r="I11715">
        <v>230.75</v>
      </c>
      <c r="J11715">
        <v>7.05</v>
      </c>
      <c r="K11715">
        <v>5.5553999999999992E-2</v>
      </c>
      <c r="L11715">
        <v>4.2699999999999996</v>
      </c>
      <c r="M11715">
        <v>0.49</v>
      </c>
      <c r="N11715">
        <v>0</v>
      </c>
      <c r="O11715">
        <v>32.881236999999999</v>
      </c>
      <c r="P11715">
        <v>1025.8388669999999</v>
      </c>
      <c r="Q11715">
        <v>1476.1676030000001</v>
      </c>
      <c r="R11715">
        <v>18.135590000000001</v>
      </c>
    </row>
    <row r="11716" spans="1:18" x14ac:dyDescent="0.3">
      <c r="A11716">
        <v>335</v>
      </c>
      <c r="B11716" s="24">
        <v>45457.310302083337</v>
      </c>
      <c r="C11716">
        <v>55.783149999999999</v>
      </c>
      <c r="D11716">
        <v>12.74628</v>
      </c>
      <c r="E11716">
        <v>8.2200000000000006</v>
      </c>
      <c r="F11716">
        <v>33.332000000000001</v>
      </c>
      <c r="G11716">
        <v>6.9649999999999999</v>
      </c>
      <c r="H11716">
        <v>18.351610000000001</v>
      </c>
      <c r="I11716">
        <v>230.75</v>
      </c>
      <c r="J11716">
        <v>7.05</v>
      </c>
      <c r="K11716">
        <v>4.7798999999999987E-2</v>
      </c>
      <c r="L11716">
        <v>3.99</v>
      </c>
      <c r="M11716">
        <v>0.47</v>
      </c>
      <c r="N11716">
        <v>0</v>
      </c>
      <c r="O11716">
        <v>32.880558000000001</v>
      </c>
      <c r="P11716">
        <v>1025.8386230000001</v>
      </c>
      <c r="Q11716">
        <v>1476.16687</v>
      </c>
      <c r="R11716">
        <v>18.184149999999999</v>
      </c>
    </row>
    <row r="11717" spans="1:18" x14ac:dyDescent="0.3">
      <c r="A11717">
        <v>335</v>
      </c>
      <c r="B11717" s="24">
        <v>45457.310304398146</v>
      </c>
      <c r="C11717">
        <v>55.783149999999999</v>
      </c>
      <c r="D11717">
        <v>12.74628</v>
      </c>
      <c r="E11717">
        <v>8.2200000000000006</v>
      </c>
      <c r="F11717">
        <v>33.332000000000001</v>
      </c>
      <c r="G11717">
        <v>6.9669999999999996</v>
      </c>
      <c r="H11717">
        <v>18.387180000000001</v>
      </c>
      <c r="I11717">
        <v>230.75</v>
      </c>
      <c r="J11717">
        <v>7.05</v>
      </c>
      <c r="K11717">
        <v>4.9914E-2</v>
      </c>
      <c r="L11717">
        <v>4.2300000000000004</v>
      </c>
      <c r="M11717">
        <v>0.87</v>
      </c>
      <c r="N11717">
        <v>0</v>
      </c>
      <c r="O11717">
        <v>32.878971</v>
      </c>
      <c r="P11717">
        <v>1025.83728</v>
      </c>
      <c r="Q11717">
        <v>1476.171875</v>
      </c>
      <c r="R11717">
        <v>18.219390000000001</v>
      </c>
    </row>
    <row r="11718" spans="1:18" x14ac:dyDescent="0.3">
      <c r="A11718">
        <v>335</v>
      </c>
      <c r="B11718" s="24">
        <v>45457.310304976847</v>
      </c>
      <c r="C11718">
        <v>55.783149999999999</v>
      </c>
      <c r="D11718">
        <v>12.74628</v>
      </c>
      <c r="E11718">
        <v>8.2200000000000006</v>
      </c>
      <c r="F11718">
        <v>33.329000000000001</v>
      </c>
      <c r="G11718">
        <v>6.968</v>
      </c>
      <c r="H11718">
        <v>18.430340000000001</v>
      </c>
      <c r="I11718">
        <v>230.75</v>
      </c>
      <c r="J11718">
        <v>7.05</v>
      </c>
      <c r="K11718">
        <v>5.4566999999999997E-2</v>
      </c>
      <c r="L11718">
        <v>4.1900000000000004</v>
      </c>
      <c r="M11718">
        <v>0.84</v>
      </c>
      <c r="N11718">
        <v>0</v>
      </c>
      <c r="O11718">
        <v>32.87397</v>
      </c>
      <c r="P11718">
        <v>1025.8332519999999</v>
      </c>
      <c r="Q11718">
        <v>1476.1733400000001</v>
      </c>
      <c r="R11718">
        <v>18.262149999999998</v>
      </c>
    </row>
    <row r="11719" spans="1:18" x14ac:dyDescent="0.3">
      <c r="A11719">
        <v>335</v>
      </c>
      <c r="B11719" s="24">
        <v>45457.310306597217</v>
      </c>
      <c r="C11719">
        <v>55.783149999999999</v>
      </c>
      <c r="D11719">
        <v>12.74628</v>
      </c>
      <c r="E11719">
        <v>8.2200000000000006</v>
      </c>
      <c r="F11719">
        <v>33.329000000000001</v>
      </c>
      <c r="G11719">
        <v>6.9649999999999999</v>
      </c>
      <c r="H11719">
        <v>18.453150000000001</v>
      </c>
      <c r="I11719">
        <v>230.75</v>
      </c>
      <c r="J11719">
        <v>7.05</v>
      </c>
      <c r="K11719">
        <v>5.3015999999999987E-2</v>
      </c>
      <c r="L11719">
        <v>7.42</v>
      </c>
      <c r="M11719">
        <v>0.63</v>
      </c>
      <c r="N11719">
        <v>0</v>
      </c>
      <c r="O11719">
        <v>32.876368999999997</v>
      </c>
      <c r="P11719">
        <v>1025.8358149999999</v>
      </c>
      <c r="Q11719">
        <v>1476.1635739999999</v>
      </c>
      <c r="R11719">
        <v>18.284749999999999</v>
      </c>
    </row>
    <row r="11720" spans="1:18" x14ac:dyDescent="0.3">
      <c r="A11720">
        <v>335</v>
      </c>
      <c r="B11720" s="24">
        <v>45457.310307291656</v>
      </c>
      <c r="C11720">
        <v>55.783149999999999</v>
      </c>
      <c r="D11720">
        <v>12.74628</v>
      </c>
      <c r="E11720">
        <v>8.2200000000000006</v>
      </c>
      <c r="F11720">
        <v>33.328000000000003</v>
      </c>
      <c r="G11720">
        <v>6.9630000000000001</v>
      </c>
      <c r="H11720">
        <v>18.49165</v>
      </c>
      <c r="I11720">
        <v>230.75</v>
      </c>
      <c r="J11720">
        <v>7.05</v>
      </c>
      <c r="K11720">
        <v>4.4978999999999998E-2</v>
      </c>
      <c r="L11720">
        <v>6.34</v>
      </c>
      <c r="M11720">
        <v>0.57999999999999996</v>
      </c>
      <c r="N11720">
        <v>0</v>
      </c>
      <c r="O11720">
        <v>32.877892000000003</v>
      </c>
      <c r="P11720">
        <v>1025.837524</v>
      </c>
      <c r="Q11720">
        <v>1476.156616</v>
      </c>
      <c r="R11720">
        <v>18.322900000000001</v>
      </c>
    </row>
    <row r="11721" spans="1:18" x14ac:dyDescent="0.3">
      <c r="A11721">
        <v>335</v>
      </c>
      <c r="B11721" s="24">
        <v>45457.310307870372</v>
      </c>
      <c r="C11721">
        <v>55.783149999999999</v>
      </c>
      <c r="D11721">
        <v>12.74628</v>
      </c>
      <c r="E11721">
        <v>8.2200000000000006</v>
      </c>
      <c r="F11721">
        <v>33.33</v>
      </c>
      <c r="G11721">
        <v>6.9589999999999996</v>
      </c>
      <c r="H11721">
        <v>18.52647</v>
      </c>
      <c r="I11721">
        <v>230.75</v>
      </c>
      <c r="J11721">
        <v>7.05</v>
      </c>
      <c r="K11721">
        <v>5.5835999999999997E-2</v>
      </c>
      <c r="L11721">
        <v>5.78</v>
      </c>
      <c r="M11721">
        <v>0.53</v>
      </c>
      <c r="N11721">
        <v>0</v>
      </c>
      <c r="O11721">
        <v>32.884087000000001</v>
      </c>
      <c r="P11721">
        <v>1025.843018</v>
      </c>
      <c r="Q11721">
        <v>1476.1495359999999</v>
      </c>
      <c r="R11721">
        <v>18.357399999999998</v>
      </c>
    </row>
    <row r="11722" spans="1:18" x14ac:dyDescent="0.3">
      <c r="A11722">
        <v>335</v>
      </c>
      <c r="B11722" s="24">
        <v>45457.310308912027</v>
      </c>
      <c r="C11722">
        <v>55.783149999999999</v>
      </c>
      <c r="D11722">
        <v>12.74628</v>
      </c>
      <c r="E11722">
        <v>8.2200000000000006</v>
      </c>
      <c r="F11722">
        <v>33.326999999999998</v>
      </c>
      <c r="G11722">
        <v>6.9509999999999996</v>
      </c>
      <c r="H11722">
        <v>18.568940000000001</v>
      </c>
      <c r="I11722">
        <v>230.51</v>
      </c>
      <c r="J11722">
        <v>7.07</v>
      </c>
      <c r="K11722">
        <v>4.3568999999999997E-2</v>
      </c>
      <c r="L11722">
        <v>4.63</v>
      </c>
      <c r="M11722">
        <v>0.51</v>
      </c>
      <c r="N11722">
        <v>0</v>
      </c>
      <c r="O11722">
        <v>32.887970000000003</v>
      </c>
      <c r="P11722">
        <v>1025.8472899999999</v>
      </c>
      <c r="Q11722">
        <v>1476.1258539999999</v>
      </c>
      <c r="R11722">
        <v>18.39949</v>
      </c>
    </row>
    <row r="11723" spans="1:18" x14ac:dyDescent="0.3">
      <c r="A11723">
        <v>335</v>
      </c>
      <c r="B11723" s="24">
        <v>45457.310310185188</v>
      </c>
      <c r="C11723">
        <v>55.783149999999999</v>
      </c>
      <c r="D11723">
        <v>12.74628</v>
      </c>
      <c r="E11723">
        <v>8.2200000000000006</v>
      </c>
      <c r="F11723">
        <v>33.326999999999998</v>
      </c>
      <c r="G11723">
        <v>6.9480000000000004</v>
      </c>
      <c r="H11723">
        <v>18.619</v>
      </c>
      <c r="I11723">
        <v>230.51</v>
      </c>
      <c r="J11723">
        <v>7.07</v>
      </c>
      <c r="K11723">
        <v>4.5543E-2</v>
      </c>
      <c r="L11723">
        <v>4.08</v>
      </c>
      <c r="M11723">
        <v>0.52</v>
      </c>
      <c r="N11723">
        <v>0</v>
      </c>
      <c r="O11723">
        <v>32.891167000000003</v>
      </c>
      <c r="P11723">
        <v>1025.8504640000001</v>
      </c>
      <c r="Q11723">
        <v>1476.1175539999999</v>
      </c>
      <c r="R11723">
        <v>18.449079999999999</v>
      </c>
    </row>
    <row r="11724" spans="1:18" x14ac:dyDescent="0.3">
      <c r="A11724">
        <v>335</v>
      </c>
      <c r="B11724" s="24">
        <v>45457.310310763889</v>
      </c>
      <c r="C11724">
        <v>55.783149999999999</v>
      </c>
      <c r="D11724">
        <v>12.74628</v>
      </c>
      <c r="E11724">
        <v>8.2200000000000006</v>
      </c>
      <c r="F11724">
        <v>33.33</v>
      </c>
      <c r="G11724">
        <v>6.9409999999999998</v>
      </c>
      <c r="H11724">
        <v>18.589510000000001</v>
      </c>
      <c r="I11724">
        <v>230.51</v>
      </c>
      <c r="J11724">
        <v>7.07</v>
      </c>
      <c r="K11724">
        <v>4.6247999999999997E-2</v>
      </c>
      <c r="L11724">
        <v>4.67</v>
      </c>
      <c r="M11724">
        <v>0.66</v>
      </c>
      <c r="N11724">
        <v>0</v>
      </c>
      <c r="O11724">
        <v>32.901435999999997</v>
      </c>
      <c r="P11724">
        <v>1025.859375</v>
      </c>
      <c r="Q11724">
        <v>1476.1014399999999</v>
      </c>
      <c r="R11724">
        <v>18.41986</v>
      </c>
    </row>
    <row r="11725" spans="1:18" x14ac:dyDescent="0.3">
      <c r="A11725">
        <v>335</v>
      </c>
      <c r="B11725" s="24">
        <v>45457.310311226851</v>
      </c>
      <c r="C11725">
        <v>55.783149999999999</v>
      </c>
      <c r="D11725">
        <v>12.74628</v>
      </c>
      <c r="E11725">
        <v>8.2200000000000006</v>
      </c>
      <c r="F11725">
        <v>33.33</v>
      </c>
      <c r="G11725">
        <v>6.9359999999999999</v>
      </c>
      <c r="H11725">
        <v>18.6647</v>
      </c>
      <c r="I11725">
        <v>230.51</v>
      </c>
      <c r="J11725">
        <v>7.07</v>
      </c>
      <c r="K11725">
        <v>5.4848999999999988E-2</v>
      </c>
      <c r="L11725">
        <v>4.49</v>
      </c>
      <c r="M11725">
        <v>0.69</v>
      </c>
      <c r="N11725">
        <v>0</v>
      </c>
      <c r="O11725">
        <v>32.906123999999998</v>
      </c>
      <c r="P11725">
        <v>1025.8641359999999</v>
      </c>
      <c r="Q11725">
        <v>1476.0893550000001</v>
      </c>
      <c r="R11725">
        <v>18.49437</v>
      </c>
    </row>
    <row r="11726" spans="1:18" x14ac:dyDescent="0.3">
      <c r="A11726">
        <v>335</v>
      </c>
      <c r="B11726" s="24">
        <v>45457.310311805559</v>
      </c>
      <c r="C11726">
        <v>55.783149999999999</v>
      </c>
      <c r="D11726">
        <v>12.74628</v>
      </c>
      <c r="E11726">
        <v>8.2200000000000006</v>
      </c>
      <c r="F11726">
        <v>33.329000000000001</v>
      </c>
      <c r="G11726">
        <v>6.9320000000000004</v>
      </c>
      <c r="H11726">
        <v>18.685790000000001</v>
      </c>
      <c r="I11726">
        <v>230.51</v>
      </c>
      <c r="J11726">
        <v>7.07</v>
      </c>
      <c r="K11726">
        <v>5.1887999999999997E-2</v>
      </c>
      <c r="L11726">
        <v>4.0199999999999996</v>
      </c>
      <c r="M11726">
        <v>0.69</v>
      </c>
      <c r="N11726">
        <v>0</v>
      </c>
      <c r="O11726">
        <v>32.908684000000001</v>
      </c>
      <c r="P11726">
        <v>1025.8666989999999</v>
      </c>
      <c r="Q11726">
        <v>1476.0791019999999</v>
      </c>
      <c r="R11726">
        <v>18.515260000000001</v>
      </c>
    </row>
    <row r="11727" spans="1:18" x14ac:dyDescent="0.3">
      <c r="A11727">
        <v>335</v>
      </c>
      <c r="B11727" s="24">
        <v>45457.310313657406</v>
      </c>
      <c r="C11727">
        <v>55.783149999999999</v>
      </c>
      <c r="D11727">
        <v>12.74628</v>
      </c>
      <c r="E11727">
        <v>8.2200000000000006</v>
      </c>
      <c r="F11727">
        <v>33.334000000000003</v>
      </c>
      <c r="G11727">
        <v>6.915</v>
      </c>
      <c r="H11727">
        <v>18.771640000000001</v>
      </c>
      <c r="I11727">
        <v>230.51</v>
      </c>
      <c r="J11727">
        <v>7.07</v>
      </c>
      <c r="K11727">
        <v>4.9068000000000001E-2</v>
      </c>
      <c r="L11727">
        <v>4.54</v>
      </c>
      <c r="M11727">
        <v>0.64</v>
      </c>
      <c r="N11727">
        <v>0</v>
      </c>
      <c r="O11727">
        <v>32.930328000000003</v>
      </c>
      <c r="P11727">
        <v>1025.8863530000001</v>
      </c>
      <c r="Q11727">
        <v>1476.0424800000001</v>
      </c>
      <c r="R11727">
        <v>18.60033</v>
      </c>
    </row>
    <row r="11728" spans="1:18" x14ac:dyDescent="0.3">
      <c r="A11728">
        <v>335</v>
      </c>
      <c r="B11728" s="24">
        <v>45457.310314120368</v>
      </c>
      <c r="C11728">
        <v>55.783149999999999</v>
      </c>
      <c r="D11728">
        <v>12.74628</v>
      </c>
      <c r="E11728">
        <v>8.2200000000000006</v>
      </c>
      <c r="F11728">
        <v>33.335000000000001</v>
      </c>
      <c r="G11728">
        <v>6.9119999999999999</v>
      </c>
      <c r="H11728">
        <v>18.79176</v>
      </c>
      <c r="I11728">
        <v>230.51</v>
      </c>
      <c r="J11728">
        <v>7.07</v>
      </c>
      <c r="K11728">
        <v>4.7093999999999997E-2</v>
      </c>
      <c r="L11728">
        <v>4.2300000000000004</v>
      </c>
      <c r="M11728">
        <v>0.63</v>
      </c>
      <c r="N11728">
        <v>0</v>
      </c>
      <c r="O11728">
        <v>32.934364000000002</v>
      </c>
      <c r="P11728">
        <v>1025.8901370000001</v>
      </c>
      <c r="Q11728">
        <v>1476.0347899999999</v>
      </c>
      <c r="R11728">
        <v>18.620259999999998</v>
      </c>
    </row>
    <row r="11729" spans="1:18" x14ac:dyDescent="0.3">
      <c r="A11729">
        <v>335</v>
      </c>
      <c r="B11729" s="24">
        <v>45457.310314699083</v>
      </c>
      <c r="C11729">
        <v>55.783149999999999</v>
      </c>
      <c r="D11729">
        <v>12.74628</v>
      </c>
      <c r="E11729">
        <v>8.2200000000000006</v>
      </c>
      <c r="F11729">
        <v>33.337000000000003</v>
      </c>
      <c r="G11729">
        <v>6.9089999999999998</v>
      </c>
      <c r="H11729">
        <v>18.812539999999998</v>
      </c>
      <c r="I11729">
        <v>230.51</v>
      </c>
      <c r="J11729">
        <v>7.07</v>
      </c>
      <c r="K11729">
        <v>5.4285E-2</v>
      </c>
      <c r="L11729">
        <v>3.82</v>
      </c>
      <c r="M11729">
        <v>0.76</v>
      </c>
      <c r="N11729">
        <v>0</v>
      </c>
      <c r="O11729">
        <v>32.939948999999999</v>
      </c>
      <c r="P11729">
        <v>1025.8950199999999</v>
      </c>
      <c r="Q11729">
        <v>1476.0291749999999</v>
      </c>
      <c r="R11729">
        <v>18.64085</v>
      </c>
    </row>
    <row r="11730" spans="1:18" x14ac:dyDescent="0.3">
      <c r="A11730">
        <v>335</v>
      </c>
      <c r="B11730" s="24">
        <v>45457.310315972223</v>
      </c>
      <c r="C11730">
        <v>55.783149999999999</v>
      </c>
      <c r="D11730">
        <v>12.74628</v>
      </c>
      <c r="E11730">
        <v>8.2200000000000006</v>
      </c>
      <c r="F11730">
        <v>33.344000000000001</v>
      </c>
      <c r="G11730">
        <v>6.8940000000000001</v>
      </c>
      <c r="H11730">
        <v>18.84939</v>
      </c>
      <c r="I11730">
        <v>230.51</v>
      </c>
      <c r="J11730">
        <v>7.07</v>
      </c>
      <c r="K11730">
        <v>4.9209000000000003E-2</v>
      </c>
      <c r="L11730">
        <v>5.0999999999999996</v>
      </c>
      <c r="M11730">
        <v>0.8</v>
      </c>
      <c r="N11730">
        <v>0</v>
      </c>
      <c r="O11730">
        <v>32.960991</v>
      </c>
      <c r="P11730">
        <v>1025.9136960000001</v>
      </c>
      <c r="Q11730">
        <v>1476.000366</v>
      </c>
      <c r="R11730">
        <v>18.67736</v>
      </c>
    </row>
    <row r="11731" spans="1:18" x14ac:dyDescent="0.3">
      <c r="A11731">
        <v>335</v>
      </c>
      <c r="B11731" s="24">
        <v>45457.310316550916</v>
      </c>
      <c r="C11731">
        <v>55.783149999999999</v>
      </c>
      <c r="D11731">
        <v>12.74628</v>
      </c>
      <c r="E11731">
        <v>8.2200000000000006</v>
      </c>
      <c r="F11731">
        <v>33.344000000000001</v>
      </c>
      <c r="G11731">
        <v>6.891</v>
      </c>
      <c r="H11731">
        <v>18.92774</v>
      </c>
      <c r="I11731">
        <v>230.51</v>
      </c>
      <c r="J11731">
        <v>7.07</v>
      </c>
      <c r="K11731">
        <v>5.5976999999999992E-2</v>
      </c>
      <c r="L11731">
        <v>4.66</v>
      </c>
      <c r="M11731">
        <v>0.76</v>
      </c>
      <c r="N11731">
        <v>0</v>
      </c>
      <c r="O11731">
        <v>32.963794999999998</v>
      </c>
      <c r="P11731">
        <v>1025.916626</v>
      </c>
      <c r="Q11731">
        <v>1475.99353</v>
      </c>
      <c r="R11731">
        <v>18.754989999999999</v>
      </c>
    </row>
    <row r="11732" spans="1:18" x14ac:dyDescent="0.3">
      <c r="A11732">
        <v>335</v>
      </c>
      <c r="B11732" s="24">
        <v>45457.310318171287</v>
      </c>
      <c r="C11732">
        <v>55.783149999999999</v>
      </c>
      <c r="D11732">
        <v>12.74628</v>
      </c>
      <c r="E11732">
        <v>8.2200000000000006</v>
      </c>
      <c r="F11732">
        <v>33.347000000000001</v>
      </c>
      <c r="G11732">
        <v>6.8849999999999998</v>
      </c>
      <c r="H11732">
        <v>18.957609999999999</v>
      </c>
      <c r="I11732">
        <v>230.51</v>
      </c>
      <c r="J11732">
        <v>7.07</v>
      </c>
      <c r="K11732">
        <v>5.6399999999999999E-2</v>
      </c>
      <c r="L11732">
        <v>4.3</v>
      </c>
      <c r="M11732">
        <v>0.66</v>
      </c>
      <c r="N11732">
        <v>0</v>
      </c>
      <c r="O11732">
        <v>32.973202000000001</v>
      </c>
      <c r="P11732">
        <v>1025.9250489999999</v>
      </c>
      <c r="Q11732">
        <v>1475.9808350000001</v>
      </c>
      <c r="R11732">
        <v>18.784579999999998</v>
      </c>
    </row>
    <row r="11733" spans="1:18" x14ac:dyDescent="0.3">
      <c r="A11733">
        <v>335</v>
      </c>
      <c r="B11733" s="24">
        <v>45457.310318865741</v>
      </c>
      <c r="C11733">
        <v>55.783149999999999</v>
      </c>
      <c r="D11733">
        <v>12.74628</v>
      </c>
      <c r="E11733">
        <v>8.2200000000000006</v>
      </c>
      <c r="F11733">
        <v>33.345999999999997</v>
      </c>
      <c r="G11733">
        <v>6.8840000000000003</v>
      </c>
      <c r="H11733">
        <v>18.990480000000002</v>
      </c>
      <c r="I11733">
        <v>230.51</v>
      </c>
      <c r="J11733">
        <v>7.07</v>
      </c>
      <c r="K11733">
        <v>4.8222000000000001E-2</v>
      </c>
      <c r="L11733">
        <v>3.92</v>
      </c>
      <c r="M11733">
        <v>0.66</v>
      </c>
      <c r="N11733">
        <v>0</v>
      </c>
      <c r="O11733">
        <v>32.973083000000003</v>
      </c>
      <c r="P11733">
        <v>1025.9251710000001</v>
      </c>
      <c r="Q11733">
        <v>1475.9782709999999</v>
      </c>
      <c r="R11733">
        <v>18.817160000000001</v>
      </c>
    </row>
    <row r="11734" spans="1:18" x14ac:dyDescent="0.3">
      <c r="A11734">
        <v>335</v>
      </c>
      <c r="B11734" s="24">
        <v>45457.310319444441</v>
      </c>
      <c r="C11734">
        <v>55.783149999999999</v>
      </c>
      <c r="D11734">
        <v>12.74628</v>
      </c>
      <c r="E11734">
        <v>8.2200000000000006</v>
      </c>
      <c r="F11734">
        <v>33.348999999999997</v>
      </c>
      <c r="G11734">
        <v>6.8840000000000003</v>
      </c>
      <c r="H11734">
        <v>19.029949999999999</v>
      </c>
      <c r="I11734">
        <v>230.51</v>
      </c>
      <c r="J11734">
        <v>7.07</v>
      </c>
      <c r="K11734">
        <v>5.5976999999999992E-2</v>
      </c>
      <c r="L11734">
        <v>3.94</v>
      </c>
      <c r="M11734">
        <v>0.69</v>
      </c>
      <c r="N11734">
        <v>0</v>
      </c>
      <c r="O11734">
        <v>32.975586</v>
      </c>
      <c r="P11734">
        <v>1025.9273679999999</v>
      </c>
      <c r="Q11734">
        <v>1475.981689</v>
      </c>
      <c r="R11734">
        <v>18.856269999999999</v>
      </c>
    </row>
    <row r="11735" spans="1:18" x14ac:dyDescent="0.3">
      <c r="A11735">
        <v>335</v>
      </c>
      <c r="B11735" s="24">
        <v>45457.310321064811</v>
      </c>
      <c r="C11735">
        <v>55.783149999999999</v>
      </c>
      <c r="D11735">
        <v>12.74628</v>
      </c>
      <c r="E11735">
        <v>8.2200000000000006</v>
      </c>
      <c r="F11735">
        <v>33.345999999999997</v>
      </c>
      <c r="G11735">
        <v>6.883</v>
      </c>
      <c r="H11735">
        <v>19.083829999999999</v>
      </c>
      <c r="I11735">
        <v>230.94</v>
      </c>
      <c r="J11735">
        <v>7.01</v>
      </c>
      <c r="K11735">
        <v>4.9068000000000001E-2</v>
      </c>
      <c r="L11735">
        <v>3.7</v>
      </c>
      <c r="M11735">
        <v>0.71</v>
      </c>
      <c r="N11735">
        <v>0</v>
      </c>
      <c r="O11735">
        <v>32.973011</v>
      </c>
      <c r="P11735">
        <v>1025.925659</v>
      </c>
      <c r="Q11735">
        <v>1475.9764399999999</v>
      </c>
      <c r="R11735">
        <v>18.909649999999999</v>
      </c>
    </row>
    <row r="11736" spans="1:18" x14ac:dyDescent="0.3">
      <c r="A11736">
        <v>335</v>
      </c>
      <c r="B11736" s="24">
        <v>45457.310323379628</v>
      </c>
      <c r="C11736">
        <v>55.783149999999999</v>
      </c>
      <c r="D11736">
        <v>12.74628</v>
      </c>
      <c r="E11736">
        <v>8.2200000000000006</v>
      </c>
      <c r="F11736">
        <v>33.344999999999999</v>
      </c>
      <c r="G11736">
        <v>6.8789999999999996</v>
      </c>
      <c r="H11736">
        <v>19.12781</v>
      </c>
      <c r="I11736">
        <v>230.94</v>
      </c>
      <c r="J11736">
        <v>7.01</v>
      </c>
      <c r="K11736">
        <v>5.2028999999999999E-2</v>
      </c>
      <c r="L11736">
        <v>5.21</v>
      </c>
      <c r="M11736">
        <v>0.73</v>
      </c>
      <c r="N11736">
        <v>0</v>
      </c>
      <c r="O11736">
        <v>32.975971000000001</v>
      </c>
      <c r="P11736">
        <v>1025.928711</v>
      </c>
      <c r="Q11736">
        <v>1475.9654539999999</v>
      </c>
      <c r="R11736">
        <v>18.953230000000001</v>
      </c>
    </row>
    <row r="11737" spans="1:18" x14ac:dyDescent="0.3">
      <c r="A11737">
        <v>335</v>
      </c>
      <c r="B11737" s="24">
        <v>45457.310323958343</v>
      </c>
      <c r="C11737">
        <v>55.783149999999999</v>
      </c>
      <c r="D11737">
        <v>12.74628</v>
      </c>
      <c r="E11737">
        <v>8.2200000000000006</v>
      </c>
      <c r="F11737">
        <v>33.344000000000001</v>
      </c>
      <c r="G11737">
        <v>6.88</v>
      </c>
      <c r="H11737">
        <v>19.1889</v>
      </c>
      <c r="I11737">
        <v>230.94</v>
      </c>
      <c r="J11737">
        <v>7.01</v>
      </c>
      <c r="K11737">
        <v>4.6389E-2</v>
      </c>
      <c r="L11737">
        <v>4.63</v>
      </c>
      <c r="M11737">
        <v>0.77</v>
      </c>
      <c r="N11737">
        <v>0</v>
      </c>
      <c r="O11737">
        <v>32.975048000000001</v>
      </c>
      <c r="P11737">
        <v>1025.928345</v>
      </c>
      <c r="Q11737">
        <v>1475.965698</v>
      </c>
      <c r="R11737">
        <v>19.013760000000001</v>
      </c>
    </row>
    <row r="11738" spans="1:18" x14ac:dyDescent="0.3">
      <c r="A11738">
        <v>335</v>
      </c>
      <c r="B11738" s="24">
        <v>45457.310325231483</v>
      </c>
      <c r="C11738">
        <v>55.783149999999999</v>
      </c>
      <c r="D11738">
        <v>12.74628</v>
      </c>
      <c r="E11738">
        <v>8.2200000000000006</v>
      </c>
      <c r="F11738">
        <v>33.347999999999999</v>
      </c>
      <c r="G11738">
        <v>6.88</v>
      </c>
      <c r="H11738">
        <v>19.217040000000001</v>
      </c>
      <c r="I11738">
        <v>230.94</v>
      </c>
      <c r="J11738">
        <v>7.01</v>
      </c>
      <c r="K11738">
        <v>4.7093999999999997E-2</v>
      </c>
      <c r="L11738">
        <v>3.85</v>
      </c>
      <c r="M11738">
        <v>0.84</v>
      </c>
      <c r="N11738">
        <v>0</v>
      </c>
      <c r="O11738">
        <v>32.978789999999996</v>
      </c>
      <c r="P11738">
        <v>1025.931274</v>
      </c>
      <c r="Q11738">
        <v>1475.9720460000001</v>
      </c>
      <c r="R11738">
        <v>19.041640000000001</v>
      </c>
    </row>
    <row r="11739" spans="1:18" x14ac:dyDescent="0.3">
      <c r="A11739">
        <v>335</v>
      </c>
      <c r="B11739" s="24">
        <v>45457.310326273153</v>
      </c>
      <c r="C11739">
        <v>55.783149999999999</v>
      </c>
      <c r="D11739">
        <v>12.74628</v>
      </c>
      <c r="E11739">
        <v>8.2200000000000006</v>
      </c>
      <c r="F11739">
        <v>33.351999999999997</v>
      </c>
      <c r="G11739">
        <v>6.88</v>
      </c>
      <c r="H11739">
        <v>19.180040000000002</v>
      </c>
      <c r="I11739">
        <v>230.94</v>
      </c>
      <c r="J11739">
        <v>7.01</v>
      </c>
      <c r="K11739">
        <v>5.1605999999999992E-2</v>
      </c>
      <c r="L11739">
        <v>3.81</v>
      </c>
      <c r="M11739">
        <v>0.92</v>
      </c>
      <c r="N11739">
        <v>0</v>
      </c>
      <c r="O11739">
        <v>32.983035999999998</v>
      </c>
      <c r="P11739">
        <v>1025.9345699999999</v>
      </c>
      <c r="Q11739">
        <v>1475.9761960000001</v>
      </c>
      <c r="R11739">
        <v>19.00498</v>
      </c>
    </row>
    <row r="11740" spans="1:18" x14ac:dyDescent="0.3">
      <c r="A11740">
        <v>335</v>
      </c>
      <c r="B11740" s="24">
        <v>45457.310326851853</v>
      </c>
      <c r="C11740">
        <v>55.783149999999999</v>
      </c>
      <c r="D11740">
        <v>12.74628</v>
      </c>
      <c r="E11740">
        <v>8.2200000000000006</v>
      </c>
      <c r="F11740">
        <v>33.354999999999997</v>
      </c>
      <c r="G11740">
        <v>6.88</v>
      </c>
      <c r="H11740">
        <v>19.218019999999999</v>
      </c>
      <c r="I11740">
        <v>230.94</v>
      </c>
      <c r="J11740">
        <v>7.01</v>
      </c>
      <c r="K11740">
        <v>4.1313000000000002E-2</v>
      </c>
      <c r="L11740">
        <v>4.21</v>
      </c>
      <c r="M11740">
        <v>0.87</v>
      </c>
      <c r="N11740">
        <v>0</v>
      </c>
      <c r="O11740">
        <v>32.987254999999998</v>
      </c>
      <c r="P11740">
        <v>1025.9379879999999</v>
      </c>
      <c r="Q11740">
        <v>1475.9814449999999</v>
      </c>
      <c r="R11740">
        <v>19.04261</v>
      </c>
    </row>
    <row r="11741" spans="1:18" x14ac:dyDescent="0.3">
      <c r="A11741">
        <v>335</v>
      </c>
      <c r="B11741" s="24">
        <v>45457.310329745371</v>
      </c>
      <c r="C11741">
        <v>55.783149999999999</v>
      </c>
      <c r="D11741">
        <v>12.74628</v>
      </c>
      <c r="E11741">
        <v>8.2200000000000006</v>
      </c>
      <c r="F11741">
        <v>33.356000000000002</v>
      </c>
      <c r="G11741">
        <v>6.8810000000000002</v>
      </c>
      <c r="H11741">
        <v>19.24391</v>
      </c>
      <c r="I11741">
        <v>230.94</v>
      </c>
      <c r="J11741">
        <v>7.01</v>
      </c>
      <c r="K11741">
        <v>4.8363000000000003E-2</v>
      </c>
      <c r="L11741">
        <v>5.09</v>
      </c>
      <c r="M11741">
        <v>0.79</v>
      </c>
      <c r="N11741">
        <v>0</v>
      </c>
      <c r="O11741">
        <v>32.986946000000003</v>
      </c>
      <c r="P11741">
        <v>1025.9377440000001</v>
      </c>
      <c r="Q11741">
        <v>1475.985962</v>
      </c>
      <c r="R11741">
        <v>19.068259999999999</v>
      </c>
    </row>
    <row r="11742" spans="1:18" x14ac:dyDescent="0.3">
      <c r="A11742">
        <v>335</v>
      </c>
      <c r="B11742" s="24">
        <v>45457.310334953712</v>
      </c>
      <c r="C11742">
        <v>55.783149999999999</v>
      </c>
      <c r="D11742">
        <v>12.74628</v>
      </c>
      <c r="E11742">
        <v>8.2200000000000006</v>
      </c>
      <c r="F11742">
        <v>33.366</v>
      </c>
      <c r="G11742">
        <v>6.8860000000000001</v>
      </c>
      <c r="H11742">
        <v>19.288340000000002</v>
      </c>
      <c r="I11742">
        <v>231.15</v>
      </c>
      <c r="J11742">
        <v>6.95</v>
      </c>
      <c r="K11742">
        <v>4.5401999999999998E-2</v>
      </c>
      <c r="L11742">
        <v>3.51</v>
      </c>
      <c r="M11742">
        <v>0.69</v>
      </c>
      <c r="N11742">
        <v>0</v>
      </c>
      <c r="O11742">
        <v>32.992213999999997</v>
      </c>
      <c r="P11742">
        <v>1025.9414059999999</v>
      </c>
      <c r="Q11742">
        <v>1476.0147710000001</v>
      </c>
      <c r="R11742">
        <v>19.112279999999998</v>
      </c>
    </row>
    <row r="11743" spans="1:18" x14ac:dyDescent="0.3">
      <c r="A11743">
        <v>335</v>
      </c>
      <c r="B11743" s="24">
        <v>45457.310336226852</v>
      </c>
      <c r="C11743">
        <v>55.783149999999999</v>
      </c>
      <c r="D11743">
        <v>12.74628</v>
      </c>
      <c r="E11743">
        <v>8.2200000000000006</v>
      </c>
      <c r="F11743">
        <v>33.363</v>
      </c>
      <c r="G11743">
        <v>6.8869999999999996</v>
      </c>
      <c r="H11743">
        <v>19.263719999999999</v>
      </c>
      <c r="I11743">
        <v>231.15</v>
      </c>
      <c r="J11743">
        <v>6.95</v>
      </c>
      <c r="K11743">
        <v>4.6811999999999999E-2</v>
      </c>
      <c r="L11743">
        <v>7.83</v>
      </c>
      <c r="M11743">
        <v>0.79</v>
      </c>
      <c r="N11743">
        <v>0</v>
      </c>
      <c r="O11743">
        <v>32.988598000000003</v>
      </c>
      <c r="P11743">
        <v>1025.938232</v>
      </c>
      <c r="Q11743">
        <v>1476.0146480000001</v>
      </c>
      <c r="R11743">
        <v>19.087890000000002</v>
      </c>
    </row>
    <row r="11744" spans="1:18" x14ac:dyDescent="0.3">
      <c r="A11744">
        <v>335</v>
      </c>
      <c r="B11744" s="24">
        <v>45457.310337847222</v>
      </c>
      <c r="C11744">
        <v>55.783149999999999</v>
      </c>
      <c r="D11744">
        <v>12.74628</v>
      </c>
      <c r="E11744">
        <v>8.2200000000000006</v>
      </c>
      <c r="F11744">
        <v>33.363</v>
      </c>
      <c r="G11744">
        <v>6.883</v>
      </c>
      <c r="H11744">
        <v>19.286529999999999</v>
      </c>
      <c r="I11744">
        <v>231.15</v>
      </c>
      <c r="J11744">
        <v>6.95</v>
      </c>
      <c r="K11744">
        <v>4.1453999999999998E-2</v>
      </c>
      <c r="L11744">
        <v>7.13</v>
      </c>
      <c r="M11744">
        <v>0.71</v>
      </c>
      <c r="N11744">
        <v>0</v>
      </c>
      <c r="O11744">
        <v>32.992435</v>
      </c>
      <c r="P11744">
        <v>1025.9420170000001</v>
      </c>
      <c r="Q11744">
        <v>1476.0008539999999</v>
      </c>
      <c r="R11744">
        <v>19.110489999999999</v>
      </c>
    </row>
    <row r="11745" spans="1:18" x14ac:dyDescent="0.3">
      <c r="A11745">
        <v>335</v>
      </c>
      <c r="B11745" s="24">
        <v>45457.310338425923</v>
      </c>
      <c r="C11745">
        <v>55.783149999999999</v>
      </c>
      <c r="D11745">
        <v>12.74628</v>
      </c>
      <c r="E11745">
        <v>8.2200000000000006</v>
      </c>
      <c r="F11745">
        <v>33.365000000000002</v>
      </c>
      <c r="G11745">
        <v>6.8780000000000001</v>
      </c>
      <c r="H11745">
        <v>19.32188</v>
      </c>
      <c r="I11745">
        <v>231.15</v>
      </c>
      <c r="J11745">
        <v>6.95</v>
      </c>
      <c r="K11745">
        <v>3.5954999999999987E-2</v>
      </c>
      <c r="L11745">
        <v>7.11</v>
      </c>
      <c r="M11745">
        <v>0.77</v>
      </c>
      <c r="N11745">
        <v>0</v>
      </c>
      <c r="O11745">
        <v>32.999370999999996</v>
      </c>
      <c r="P11745">
        <v>1025.9482419999999</v>
      </c>
      <c r="Q11745">
        <v>1475.9918210000001</v>
      </c>
      <c r="R11745">
        <v>19.145520000000001</v>
      </c>
    </row>
    <row r="11746" spans="1:18" x14ac:dyDescent="0.3">
      <c r="A11746">
        <v>335</v>
      </c>
      <c r="B11746" s="24">
        <v>45457.310339120369</v>
      </c>
      <c r="C11746">
        <v>55.783149999999999</v>
      </c>
      <c r="D11746">
        <v>12.74628</v>
      </c>
      <c r="E11746">
        <v>8.2200000000000006</v>
      </c>
      <c r="F11746">
        <v>33.366</v>
      </c>
      <c r="G11746">
        <v>6.8769999999999998</v>
      </c>
      <c r="H11746">
        <v>19.264089999999999</v>
      </c>
      <c r="I11746">
        <v>231.15</v>
      </c>
      <c r="J11746">
        <v>6.95</v>
      </c>
      <c r="K11746">
        <v>3.3840000000000002E-2</v>
      </c>
      <c r="L11746">
        <v>16.41</v>
      </c>
      <c r="M11746">
        <v>0.95</v>
      </c>
      <c r="N11746">
        <v>0</v>
      </c>
      <c r="O11746">
        <v>33.001503</v>
      </c>
      <c r="P11746">
        <v>1025.949707</v>
      </c>
      <c r="Q11746">
        <v>1475.9916989999999</v>
      </c>
      <c r="R11746">
        <v>19.088259999999998</v>
      </c>
    </row>
    <row r="11747" spans="1:18" x14ac:dyDescent="0.3">
      <c r="A11747">
        <v>335</v>
      </c>
      <c r="B11747" s="24">
        <v>45457.310340162039</v>
      </c>
      <c r="C11747">
        <v>55.783149999999999</v>
      </c>
      <c r="D11747">
        <v>12.74628</v>
      </c>
      <c r="E11747">
        <v>8.2200000000000006</v>
      </c>
      <c r="F11747">
        <v>33.369</v>
      </c>
      <c r="G11747">
        <v>6.8739999999999997</v>
      </c>
      <c r="H11747">
        <v>19.298919999999999</v>
      </c>
      <c r="I11747">
        <v>231.15</v>
      </c>
      <c r="J11747">
        <v>6.95</v>
      </c>
      <c r="K11747">
        <v>2.9751E-2</v>
      </c>
      <c r="L11747">
        <v>13.13</v>
      </c>
      <c r="M11747">
        <v>1.01</v>
      </c>
      <c r="N11747">
        <v>0</v>
      </c>
      <c r="O11747">
        <v>33.006858999999999</v>
      </c>
      <c r="P11747">
        <v>1025.9545900000001</v>
      </c>
      <c r="Q11747">
        <v>1475.987061</v>
      </c>
      <c r="R11747">
        <v>19.12276</v>
      </c>
    </row>
    <row r="11748" spans="1:18" x14ac:dyDescent="0.3">
      <c r="A11748">
        <v>335</v>
      </c>
      <c r="B11748" s="24">
        <v>45457.310342013887</v>
      </c>
      <c r="C11748">
        <v>55.783149999999999</v>
      </c>
      <c r="D11748">
        <v>12.74628</v>
      </c>
      <c r="E11748">
        <v>8.2200000000000006</v>
      </c>
      <c r="F11748">
        <v>33.375</v>
      </c>
      <c r="G11748">
        <v>6.8680000000000003</v>
      </c>
      <c r="H11748">
        <v>19.33914</v>
      </c>
      <c r="I11748">
        <v>231.15</v>
      </c>
      <c r="J11748">
        <v>6.95</v>
      </c>
      <c r="K11748">
        <v>3.5532000000000001E-2</v>
      </c>
      <c r="L11748">
        <v>8.43</v>
      </c>
      <c r="M11748">
        <v>1.04</v>
      </c>
      <c r="N11748">
        <v>0</v>
      </c>
      <c r="O11748">
        <v>33.019772000000003</v>
      </c>
      <c r="P11748">
        <v>1025.9658199999999</v>
      </c>
      <c r="Q11748">
        <v>1475.977783</v>
      </c>
      <c r="R11748">
        <v>19.16262</v>
      </c>
    </row>
    <row r="11749" spans="1:18" x14ac:dyDescent="0.3">
      <c r="A11749">
        <v>335</v>
      </c>
      <c r="B11749" s="24">
        <v>45457.310342592587</v>
      </c>
      <c r="C11749">
        <v>55.783149999999999</v>
      </c>
      <c r="D11749">
        <v>12.74628</v>
      </c>
      <c r="E11749">
        <v>8.2200000000000006</v>
      </c>
      <c r="F11749">
        <v>33.375999999999998</v>
      </c>
      <c r="G11749">
        <v>6.867</v>
      </c>
      <c r="H11749">
        <v>19.36383</v>
      </c>
      <c r="I11749">
        <v>231.15</v>
      </c>
      <c r="J11749">
        <v>6.95</v>
      </c>
      <c r="K11749">
        <v>2.9610000000000001E-2</v>
      </c>
      <c r="L11749">
        <v>7.29</v>
      </c>
      <c r="M11749">
        <v>1.1200000000000001</v>
      </c>
      <c r="N11749">
        <v>0</v>
      </c>
      <c r="O11749">
        <v>33.022258999999998</v>
      </c>
      <c r="P11749">
        <v>1025.968018</v>
      </c>
      <c r="Q11749">
        <v>1475.977783</v>
      </c>
      <c r="R11749">
        <v>19.187080000000002</v>
      </c>
    </row>
    <row r="11750" spans="1:18" x14ac:dyDescent="0.3">
      <c r="A11750">
        <v>335</v>
      </c>
      <c r="B11750" s="24">
        <v>45457.310344212958</v>
      </c>
      <c r="C11750">
        <v>55.783149999999999</v>
      </c>
      <c r="D11750">
        <v>12.74628</v>
      </c>
      <c r="E11750">
        <v>8.2200000000000006</v>
      </c>
      <c r="F11750">
        <v>33.381999999999998</v>
      </c>
      <c r="G11750">
        <v>6.8520000000000003</v>
      </c>
      <c r="H11750">
        <v>19.429200000000002</v>
      </c>
      <c r="I11750">
        <v>227.18</v>
      </c>
      <c r="J11750">
        <v>6.95</v>
      </c>
      <c r="K11750">
        <v>3.5108999999999987E-2</v>
      </c>
      <c r="L11750">
        <v>4.82</v>
      </c>
      <c r="M11750">
        <v>1.0900000000000001</v>
      </c>
      <c r="N11750">
        <v>0</v>
      </c>
      <c r="O11750">
        <v>33.042769999999997</v>
      </c>
      <c r="P11750">
        <v>1025.9864500000001</v>
      </c>
      <c r="Q11750">
        <v>1475.9476320000001</v>
      </c>
      <c r="R11750">
        <v>19.251850000000001</v>
      </c>
    </row>
    <row r="11751" spans="1:18" x14ac:dyDescent="0.3">
      <c r="A11751">
        <v>335</v>
      </c>
      <c r="B11751" s="24">
        <v>45457.310345949067</v>
      </c>
      <c r="C11751">
        <v>55.783149999999999</v>
      </c>
      <c r="D11751">
        <v>12.74628</v>
      </c>
      <c r="E11751">
        <v>8.2200000000000006</v>
      </c>
      <c r="F11751">
        <v>33.383000000000003</v>
      </c>
      <c r="G11751">
        <v>6.8239999999999998</v>
      </c>
      <c r="H11751">
        <v>19.49051</v>
      </c>
      <c r="I11751">
        <v>227.18</v>
      </c>
      <c r="J11751">
        <v>6.95</v>
      </c>
      <c r="K11751">
        <v>4.0890000000000003E-2</v>
      </c>
      <c r="L11751">
        <v>4.41</v>
      </c>
      <c r="M11751">
        <v>1.24</v>
      </c>
      <c r="N11751">
        <v>0</v>
      </c>
      <c r="O11751">
        <v>33.071835</v>
      </c>
      <c r="P11751">
        <v>1026.013428</v>
      </c>
      <c r="Q11751">
        <v>1475.873779</v>
      </c>
      <c r="R11751">
        <v>19.3126</v>
      </c>
    </row>
    <row r="11752" spans="1:18" x14ac:dyDescent="0.3">
      <c r="A11752">
        <v>335</v>
      </c>
      <c r="B11752" s="24">
        <v>45457.310347800929</v>
      </c>
      <c r="C11752">
        <v>55.783149999999999</v>
      </c>
      <c r="D11752">
        <v>12.74628</v>
      </c>
      <c r="E11752">
        <v>8.2200000000000006</v>
      </c>
      <c r="F11752">
        <v>33.386000000000003</v>
      </c>
      <c r="G11752">
        <v>6.8070000000000004</v>
      </c>
      <c r="H11752">
        <v>19.534790000000001</v>
      </c>
      <c r="I11752">
        <v>227.18</v>
      </c>
      <c r="J11752">
        <v>6.95</v>
      </c>
      <c r="K11752">
        <v>4.4555999999999991E-2</v>
      </c>
      <c r="L11752">
        <v>4.0999999999999996</v>
      </c>
      <c r="M11752">
        <v>1.51</v>
      </c>
      <c r="N11752">
        <v>0</v>
      </c>
      <c r="O11752">
        <v>33.090893000000001</v>
      </c>
      <c r="P11752">
        <v>1026.0307620000001</v>
      </c>
      <c r="Q11752">
        <v>1475.834351</v>
      </c>
      <c r="R11752">
        <v>19.356470000000002</v>
      </c>
    </row>
    <row r="11753" spans="1:18" x14ac:dyDescent="0.3">
      <c r="A11753">
        <v>335</v>
      </c>
      <c r="B11753" s="24">
        <v>45457.310348379629</v>
      </c>
      <c r="C11753">
        <v>55.783149999999999</v>
      </c>
      <c r="D11753">
        <v>12.74628</v>
      </c>
      <c r="E11753">
        <v>8.2200000000000006</v>
      </c>
      <c r="F11753">
        <v>33.389000000000003</v>
      </c>
      <c r="G11753">
        <v>6.8040000000000003</v>
      </c>
      <c r="H11753">
        <v>19.603010000000001</v>
      </c>
      <c r="I11753">
        <v>227.18</v>
      </c>
      <c r="J11753">
        <v>6.95</v>
      </c>
      <c r="K11753">
        <v>4.1172E-2</v>
      </c>
      <c r="L11753">
        <v>3.82</v>
      </c>
      <c r="M11753">
        <v>1.52</v>
      </c>
      <c r="N11753">
        <v>0</v>
      </c>
      <c r="O11753">
        <v>33.097068999999998</v>
      </c>
      <c r="P11753">
        <v>1026.0363769999999</v>
      </c>
      <c r="Q11753">
        <v>1475.8312989999999</v>
      </c>
      <c r="R11753">
        <v>19.424060000000001</v>
      </c>
    </row>
    <row r="11754" spans="1:18" x14ac:dyDescent="0.3">
      <c r="A11754">
        <v>335</v>
      </c>
      <c r="B11754" s="24">
        <v>45457.310348842591</v>
      </c>
      <c r="C11754">
        <v>55.783149999999999</v>
      </c>
      <c r="D11754">
        <v>12.74628</v>
      </c>
      <c r="E11754">
        <v>8.2200000000000006</v>
      </c>
      <c r="F11754">
        <v>33.392000000000003</v>
      </c>
      <c r="G11754">
        <v>6.8019999999999996</v>
      </c>
      <c r="H11754">
        <v>19.56495</v>
      </c>
      <c r="I11754">
        <v>227.18</v>
      </c>
      <c r="J11754">
        <v>6.95</v>
      </c>
      <c r="K11754">
        <v>3.2994000000000002E-2</v>
      </c>
      <c r="L11754">
        <v>3.72</v>
      </c>
      <c r="M11754">
        <v>1.55</v>
      </c>
      <c r="N11754">
        <v>0</v>
      </c>
      <c r="O11754">
        <v>33.102085000000002</v>
      </c>
      <c r="P11754">
        <v>1026.0405270000001</v>
      </c>
      <c r="Q11754">
        <v>1475.8266599999999</v>
      </c>
      <c r="R11754">
        <v>19.38636</v>
      </c>
    </row>
    <row r="11755" spans="1:18" x14ac:dyDescent="0.3">
      <c r="A11755">
        <v>335</v>
      </c>
      <c r="B11755" s="24">
        <v>45457.31035</v>
      </c>
      <c r="C11755">
        <v>55.783149999999999</v>
      </c>
      <c r="D11755">
        <v>12.74628</v>
      </c>
      <c r="E11755">
        <v>8.2200000000000006</v>
      </c>
      <c r="F11755">
        <v>33.395000000000003</v>
      </c>
      <c r="G11755">
        <v>6.7939999999999996</v>
      </c>
      <c r="H11755">
        <v>19.607060000000001</v>
      </c>
      <c r="I11755">
        <v>227.18</v>
      </c>
      <c r="J11755">
        <v>6.95</v>
      </c>
      <c r="K11755">
        <v>3.8351999999999997E-2</v>
      </c>
      <c r="L11755">
        <v>3.36</v>
      </c>
      <c r="M11755">
        <v>1.69</v>
      </c>
      <c r="N11755">
        <v>0</v>
      </c>
      <c r="O11755">
        <v>33.112727999999997</v>
      </c>
      <c r="P11755">
        <v>1026.0500489999999</v>
      </c>
      <c r="Q11755">
        <v>1475.810669</v>
      </c>
      <c r="R11755">
        <v>19.428080000000001</v>
      </c>
    </row>
    <row r="11756" spans="1:18" x14ac:dyDescent="0.3">
      <c r="A11756">
        <v>335</v>
      </c>
      <c r="B11756" s="24">
        <v>45457.310351273147</v>
      </c>
      <c r="C11756">
        <v>55.783149999999999</v>
      </c>
      <c r="D11756">
        <v>12.74628</v>
      </c>
      <c r="E11756">
        <v>8.2200000000000006</v>
      </c>
      <c r="F11756">
        <v>33.396000000000001</v>
      </c>
      <c r="G11756">
        <v>6.774</v>
      </c>
      <c r="H11756">
        <v>19.65194</v>
      </c>
      <c r="I11756">
        <v>227.18</v>
      </c>
      <c r="J11756">
        <v>6.95</v>
      </c>
      <c r="K11756">
        <v>4.6811999999999999E-2</v>
      </c>
      <c r="L11756">
        <v>4.6100000000000003</v>
      </c>
      <c r="M11756">
        <v>1.85</v>
      </c>
      <c r="N11756">
        <v>0</v>
      </c>
      <c r="O11756">
        <v>33.133941999999998</v>
      </c>
      <c r="P11756">
        <v>1026.069702</v>
      </c>
      <c r="Q11756">
        <v>1475.7586670000001</v>
      </c>
      <c r="R11756">
        <v>19.472539999999999</v>
      </c>
    </row>
    <row r="11757" spans="1:18" x14ac:dyDescent="0.3">
      <c r="A11757">
        <v>335</v>
      </c>
      <c r="B11757" s="24">
        <v>45457.310351736109</v>
      </c>
      <c r="C11757">
        <v>55.783149999999999</v>
      </c>
      <c r="D11757">
        <v>12.74628</v>
      </c>
      <c r="E11757">
        <v>8.2200000000000006</v>
      </c>
      <c r="F11757">
        <v>33.398000000000003</v>
      </c>
      <c r="G11757">
        <v>6.77</v>
      </c>
      <c r="H11757">
        <v>19.68976</v>
      </c>
      <c r="I11757">
        <v>227.18</v>
      </c>
      <c r="J11757">
        <v>6.95</v>
      </c>
      <c r="K11757">
        <v>4.4697000000000001E-2</v>
      </c>
      <c r="L11757">
        <v>4.63</v>
      </c>
      <c r="M11757">
        <v>1.87</v>
      </c>
      <c r="N11757">
        <v>0</v>
      </c>
      <c r="O11757">
        <v>33.139308999999997</v>
      </c>
      <c r="P11757">
        <v>1026.0745850000001</v>
      </c>
      <c r="Q11757">
        <v>1475.7508539999999</v>
      </c>
      <c r="R11757">
        <v>19.510020000000001</v>
      </c>
    </row>
    <row r="11758" spans="1:18" x14ac:dyDescent="0.3">
      <c r="A11758">
        <v>335</v>
      </c>
      <c r="B11758" s="24">
        <v>45457.310352893517</v>
      </c>
      <c r="C11758">
        <v>55.783149999999999</v>
      </c>
      <c r="D11758">
        <v>12.74628</v>
      </c>
      <c r="E11758">
        <v>8.2200000000000006</v>
      </c>
      <c r="F11758">
        <v>33.402999999999999</v>
      </c>
      <c r="G11758">
        <v>6.7670000000000003</v>
      </c>
      <c r="H11758">
        <v>19.72</v>
      </c>
      <c r="I11758">
        <v>227.18</v>
      </c>
      <c r="J11758">
        <v>6.95</v>
      </c>
      <c r="K11758">
        <v>4.6389E-2</v>
      </c>
      <c r="L11758">
        <v>3.58</v>
      </c>
      <c r="M11758">
        <v>1.79</v>
      </c>
      <c r="N11758">
        <v>0</v>
      </c>
      <c r="O11758">
        <v>33.147967999999999</v>
      </c>
      <c r="P11758">
        <v>1026.0820309999999</v>
      </c>
      <c r="Q11758">
        <v>1475.7502440000001</v>
      </c>
      <c r="R11758">
        <v>19.53999</v>
      </c>
    </row>
    <row r="11759" spans="1:18" x14ac:dyDescent="0.3">
      <c r="A11759">
        <v>335</v>
      </c>
      <c r="B11759" s="24">
        <v>45457.310353587964</v>
      </c>
      <c r="C11759">
        <v>55.783149999999999</v>
      </c>
      <c r="D11759">
        <v>12.74628</v>
      </c>
      <c r="E11759">
        <v>8.2200000000000006</v>
      </c>
      <c r="F11759">
        <v>33.405000000000001</v>
      </c>
      <c r="G11759">
        <v>6.766</v>
      </c>
      <c r="H11759">
        <v>19.745899999999999</v>
      </c>
      <c r="I11759">
        <v>227.18</v>
      </c>
      <c r="J11759">
        <v>6.95</v>
      </c>
      <c r="K11759">
        <v>3.6096000000000003E-2</v>
      </c>
      <c r="L11759">
        <v>3.31</v>
      </c>
      <c r="M11759">
        <v>1.79</v>
      </c>
      <c r="N11759">
        <v>0</v>
      </c>
      <c r="O11759">
        <v>33.151203000000002</v>
      </c>
      <c r="P11759">
        <v>1026.084717</v>
      </c>
      <c r="Q11759">
        <v>1475.751587</v>
      </c>
      <c r="R11759">
        <v>19.565639999999998</v>
      </c>
    </row>
    <row r="11760" spans="1:18" x14ac:dyDescent="0.3">
      <c r="A11760">
        <v>335</v>
      </c>
      <c r="B11760" s="24">
        <v>45457.310354166657</v>
      </c>
      <c r="C11760">
        <v>55.783149999999999</v>
      </c>
      <c r="D11760">
        <v>12.74628</v>
      </c>
      <c r="E11760">
        <v>8.2200000000000006</v>
      </c>
      <c r="F11760">
        <v>33.404000000000003</v>
      </c>
      <c r="G11760">
        <v>6.7640000000000002</v>
      </c>
      <c r="H11760">
        <v>19.787769999999998</v>
      </c>
      <c r="I11760">
        <v>227.18</v>
      </c>
      <c r="J11760">
        <v>6.95</v>
      </c>
      <c r="K11760">
        <v>3.2853E-2</v>
      </c>
      <c r="L11760">
        <v>3.3</v>
      </c>
      <c r="M11760">
        <v>1.76</v>
      </c>
      <c r="N11760">
        <v>0</v>
      </c>
      <c r="O11760">
        <v>33.152279</v>
      </c>
      <c r="P11760">
        <v>1026.0860600000001</v>
      </c>
      <c r="Q11760">
        <v>1475.74585</v>
      </c>
      <c r="R11760">
        <v>19.607130000000002</v>
      </c>
    </row>
    <row r="11761" spans="1:18" x14ac:dyDescent="0.3">
      <c r="A11761">
        <v>335</v>
      </c>
      <c r="B11761" s="24">
        <v>45457.310356481481</v>
      </c>
      <c r="C11761">
        <v>55.783149999999999</v>
      </c>
      <c r="D11761">
        <v>12.74628</v>
      </c>
      <c r="E11761">
        <v>8.2200000000000006</v>
      </c>
      <c r="F11761">
        <v>33.405999999999999</v>
      </c>
      <c r="G11761">
        <v>6.7469999999999999</v>
      </c>
      <c r="H11761">
        <v>19.814340000000001</v>
      </c>
      <c r="I11761">
        <v>224.68</v>
      </c>
      <c r="J11761">
        <v>6.86</v>
      </c>
      <c r="K11761">
        <v>4.2722999999999997E-2</v>
      </c>
      <c r="L11761">
        <v>5.48</v>
      </c>
      <c r="M11761">
        <v>1.65</v>
      </c>
      <c r="N11761">
        <v>0</v>
      </c>
      <c r="O11761">
        <v>33.169876000000002</v>
      </c>
      <c r="P11761">
        <v>1026.1022949999999</v>
      </c>
      <c r="Q11761">
        <v>1475.7037350000001</v>
      </c>
      <c r="R11761">
        <v>19.633459999999999</v>
      </c>
    </row>
    <row r="11762" spans="1:18" x14ac:dyDescent="0.3">
      <c r="A11762">
        <v>335</v>
      </c>
      <c r="B11762" s="24">
        <v>45457.310357523151</v>
      </c>
      <c r="C11762">
        <v>55.783149999999999</v>
      </c>
      <c r="D11762">
        <v>12.74628</v>
      </c>
      <c r="E11762">
        <v>8.2200000000000006</v>
      </c>
      <c r="F11762">
        <v>33.408000000000001</v>
      </c>
      <c r="G11762">
        <v>6.742</v>
      </c>
      <c r="H11762">
        <v>19.851189999999999</v>
      </c>
      <c r="I11762">
        <v>224.68</v>
      </c>
      <c r="J11762">
        <v>6.86</v>
      </c>
      <c r="K11762">
        <v>4.1030999999999998E-2</v>
      </c>
      <c r="L11762">
        <v>4.6399999999999997</v>
      </c>
      <c r="M11762">
        <v>1.55</v>
      </c>
      <c r="N11762">
        <v>0</v>
      </c>
      <c r="O11762">
        <v>33.178066000000001</v>
      </c>
      <c r="P11762">
        <v>1026.1096190000001</v>
      </c>
      <c r="Q11762">
        <v>1475.6914059999999</v>
      </c>
      <c r="R11762">
        <v>19.669969999999999</v>
      </c>
    </row>
    <row r="11763" spans="1:18" x14ac:dyDescent="0.3">
      <c r="A11763">
        <v>335</v>
      </c>
      <c r="B11763" s="24">
        <v>45457.310358101851</v>
      </c>
      <c r="C11763">
        <v>55.783149999999999</v>
      </c>
      <c r="D11763">
        <v>12.74628</v>
      </c>
      <c r="E11763">
        <v>8.2200000000000006</v>
      </c>
      <c r="F11763">
        <v>33.408999999999999</v>
      </c>
      <c r="G11763">
        <v>6.7389999999999999</v>
      </c>
      <c r="H11763">
        <v>19.89434</v>
      </c>
      <c r="I11763">
        <v>224.68</v>
      </c>
      <c r="J11763">
        <v>6.86</v>
      </c>
      <c r="K11763">
        <v>4.1172E-2</v>
      </c>
      <c r="L11763">
        <v>4.51</v>
      </c>
      <c r="M11763">
        <v>1.59</v>
      </c>
      <c r="N11763">
        <v>0</v>
      </c>
      <c r="O11763">
        <v>33.181258999999997</v>
      </c>
      <c r="P11763">
        <v>1026.1126710000001</v>
      </c>
      <c r="Q11763">
        <v>1475.6864009999999</v>
      </c>
      <c r="R11763">
        <v>19.712720000000001</v>
      </c>
    </row>
    <row r="11764" spans="1:18" x14ac:dyDescent="0.3">
      <c r="A11764">
        <v>335</v>
      </c>
      <c r="B11764" s="24">
        <v>45457.310360416668</v>
      </c>
      <c r="C11764">
        <v>55.783149999999999</v>
      </c>
      <c r="D11764">
        <v>12.74628</v>
      </c>
      <c r="E11764">
        <v>8.2200000000000006</v>
      </c>
      <c r="F11764">
        <v>33.408999999999999</v>
      </c>
      <c r="G11764">
        <v>6.7320000000000002</v>
      </c>
      <c r="H11764">
        <v>19.919779999999999</v>
      </c>
      <c r="I11764">
        <v>224.68</v>
      </c>
      <c r="J11764">
        <v>6.86</v>
      </c>
      <c r="K11764">
        <v>2.3970000000000002E-2</v>
      </c>
      <c r="L11764">
        <v>3.84</v>
      </c>
      <c r="M11764">
        <v>1.56</v>
      </c>
      <c r="N11764">
        <v>0</v>
      </c>
      <c r="O11764">
        <v>33.188125999999997</v>
      </c>
      <c r="P11764">
        <v>1026.1191409999999</v>
      </c>
      <c r="Q11764">
        <v>1475.6676030000001</v>
      </c>
      <c r="R11764">
        <v>19.737929999999999</v>
      </c>
    </row>
    <row r="11765" spans="1:18" x14ac:dyDescent="0.3">
      <c r="A11765">
        <v>335</v>
      </c>
      <c r="B11765" s="24">
        <v>45457.310360995369</v>
      </c>
      <c r="C11765">
        <v>55.783149999999999</v>
      </c>
      <c r="D11765">
        <v>12.74628</v>
      </c>
      <c r="E11765">
        <v>8.2200000000000006</v>
      </c>
      <c r="F11765">
        <v>33.409999999999997</v>
      </c>
      <c r="G11765">
        <v>6.734</v>
      </c>
      <c r="H11765">
        <v>19.943200000000001</v>
      </c>
      <c r="I11765">
        <v>224.68</v>
      </c>
      <c r="J11765">
        <v>6.86</v>
      </c>
      <c r="K11765">
        <v>3.2007000000000001E-2</v>
      </c>
      <c r="L11765">
        <v>4.46</v>
      </c>
      <c r="M11765">
        <v>1.5</v>
      </c>
      <c r="N11765">
        <v>0</v>
      </c>
      <c r="O11765">
        <v>33.187908</v>
      </c>
      <c r="P11765">
        <v>1026.1188959999999</v>
      </c>
      <c r="Q11765">
        <v>1475.6751710000001</v>
      </c>
      <c r="R11765">
        <v>19.761130000000001</v>
      </c>
    </row>
    <row r="11766" spans="1:18" x14ac:dyDescent="0.3">
      <c r="A11766">
        <v>335</v>
      </c>
      <c r="B11766" s="24">
        <v>45457.310362847224</v>
      </c>
      <c r="C11766">
        <v>55.783149999999999</v>
      </c>
      <c r="D11766">
        <v>12.74628</v>
      </c>
      <c r="E11766">
        <v>8.2200000000000006</v>
      </c>
      <c r="F11766">
        <v>33.411999999999999</v>
      </c>
      <c r="G11766">
        <v>6.734</v>
      </c>
      <c r="H11766">
        <v>19.99145</v>
      </c>
      <c r="I11766">
        <v>224.68</v>
      </c>
      <c r="J11766">
        <v>6.86</v>
      </c>
      <c r="K11766">
        <v>3.2288999999999998E-2</v>
      </c>
      <c r="L11766">
        <v>4.57</v>
      </c>
      <c r="M11766">
        <v>1.33</v>
      </c>
      <c r="N11766">
        <v>0</v>
      </c>
      <c r="O11766">
        <v>33.189284999999998</v>
      </c>
      <c r="P11766">
        <v>1026.1201169999999</v>
      </c>
      <c r="Q11766">
        <v>1475.678711</v>
      </c>
      <c r="R11766">
        <v>19.80894</v>
      </c>
    </row>
    <row r="11767" spans="1:18" x14ac:dyDescent="0.3">
      <c r="A11767">
        <v>335</v>
      </c>
      <c r="B11767" s="24">
        <v>45457.31036516204</v>
      </c>
      <c r="C11767">
        <v>55.783149999999999</v>
      </c>
      <c r="D11767">
        <v>12.74628</v>
      </c>
      <c r="E11767">
        <v>8.2200000000000006</v>
      </c>
      <c r="F11767">
        <v>33.412999999999997</v>
      </c>
      <c r="G11767">
        <v>6.7350000000000003</v>
      </c>
      <c r="H11767">
        <v>20.030850000000001</v>
      </c>
      <c r="I11767">
        <v>224.68</v>
      </c>
      <c r="J11767">
        <v>6.86</v>
      </c>
      <c r="K11767">
        <v>2.7212999999999991E-2</v>
      </c>
      <c r="L11767">
        <v>3.51</v>
      </c>
      <c r="M11767">
        <v>1.24</v>
      </c>
      <c r="N11767">
        <v>0</v>
      </c>
      <c r="O11767">
        <v>33.189700999999999</v>
      </c>
      <c r="P11767">
        <v>1026.1204829999999</v>
      </c>
      <c r="Q11767">
        <v>1475.684692</v>
      </c>
      <c r="R11767">
        <v>19.84798</v>
      </c>
    </row>
    <row r="11768" spans="1:18" x14ac:dyDescent="0.3">
      <c r="A11768">
        <v>335</v>
      </c>
      <c r="B11768" s="24">
        <v>45457.310366203703</v>
      </c>
      <c r="C11768">
        <v>55.783149999999999</v>
      </c>
      <c r="D11768">
        <v>12.74628</v>
      </c>
      <c r="E11768">
        <v>8.2200000000000006</v>
      </c>
      <c r="F11768">
        <v>33.411999999999999</v>
      </c>
      <c r="G11768">
        <v>6.7350000000000003</v>
      </c>
      <c r="H11768">
        <v>20.005859999999998</v>
      </c>
      <c r="I11768">
        <v>224.68</v>
      </c>
      <c r="J11768">
        <v>6.86</v>
      </c>
      <c r="K11768">
        <v>3.5954999999999987E-2</v>
      </c>
      <c r="L11768">
        <v>4.1100000000000003</v>
      </c>
      <c r="M11768">
        <v>1.42</v>
      </c>
      <c r="N11768">
        <v>0</v>
      </c>
      <c r="O11768">
        <v>33.189213000000002</v>
      </c>
      <c r="P11768">
        <v>1026.119995</v>
      </c>
      <c r="Q11768">
        <v>1475.6823730000001</v>
      </c>
      <c r="R11768">
        <v>19.823219999999999</v>
      </c>
    </row>
    <row r="11769" spans="1:18" x14ac:dyDescent="0.3">
      <c r="A11769">
        <v>335</v>
      </c>
      <c r="B11769" s="24">
        <v>45457.310369675928</v>
      </c>
      <c r="C11769">
        <v>55.783149999999999</v>
      </c>
      <c r="D11769">
        <v>12.74628</v>
      </c>
      <c r="E11769">
        <v>8.2200000000000006</v>
      </c>
      <c r="F11769">
        <v>33.411999999999999</v>
      </c>
      <c r="G11769">
        <v>6.7190000000000003</v>
      </c>
      <c r="H11769">
        <v>19.97944</v>
      </c>
      <c r="I11769">
        <v>224.68</v>
      </c>
      <c r="J11769">
        <v>6.86</v>
      </c>
      <c r="K11769">
        <v>3.9057000000000001E-2</v>
      </c>
      <c r="L11769">
        <v>3.13</v>
      </c>
      <c r="M11769">
        <v>1.36</v>
      </c>
      <c r="N11769">
        <v>0</v>
      </c>
      <c r="O11769">
        <v>33.20467</v>
      </c>
      <c r="P11769">
        <v>1026.134155</v>
      </c>
      <c r="Q11769">
        <v>1475.6389160000001</v>
      </c>
      <c r="R11769">
        <v>19.797039999999999</v>
      </c>
    </row>
    <row r="11770" spans="1:18" x14ac:dyDescent="0.3">
      <c r="A11770">
        <v>335</v>
      </c>
      <c r="B11770" s="24">
        <v>45457.310373842593</v>
      </c>
      <c r="C11770">
        <v>55.783149999999999</v>
      </c>
      <c r="D11770">
        <v>12.74628</v>
      </c>
      <c r="E11770">
        <v>8.2200000000000006</v>
      </c>
      <c r="F11770">
        <v>33.409999999999997</v>
      </c>
      <c r="G11770">
        <v>6.72</v>
      </c>
      <c r="H11770">
        <v>20.033850000000001</v>
      </c>
      <c r="I11770">
        <v>224.68</v>
      </c>
      <c r="J11770">
        <v>6.86</v>
      </c>
      <c r="K11770">
        <v>5.2451999999999999E-2</v>
      </c>
      <c r="L11770">
        <v>5.96</v>
      </c>
      <c r="M11770">
        <v>1.48</v>
      </c>
      <c r="N11770">
        <v>0</v>
      </c>
      <c r="O11770">
        <v>33.201144999999997</v>
      </c>
      <c r="P11770">
        <v>1026.13147</v>
      </c>
      <c r="Q11770">
        <v>1475.6396480000001</v>
      </c>
      <c r="R11770">
        <v>19.850950000000001</v>
      </c>
    </row>
    <row r="11771" spans="1:18" x14ac:dyDescent="0.3">
      <c r="A11771">
        <v>335</v>
      </c>
      <c r="B11771" s="24">
        <v>45457.310376041663</v>
      </c>
      <c r="C11771">
        <v>55.783149999999999</v>
      </c>
      <c r="D11771">
        <v>12.74628</v>
      </c>
      <c r="E11771">
        <v>8.2200000000000006</v>
      </c>
      <c r="F11771">
        <v>33.414000000000001</v>
      </c>
      <c r="G11771">
        <v>6.7279999999999998</v>
      </c>
      <c r="H11771">
        <v>20.061990000000002</v>
      </c>
      <c r="I11771">
        <v>224.68</v>
      </c>
      <c r="J11771">
        <v>6.86</v>
      </c>
      <c r="K11771">
        <v>6.020699999999999E-2</v>
      </c>
      <c r="L11771">
        <v>5.17</v>
      </c>
      <c r="M11771">
        <v>1.34</v>
      </c>
      <c r="N11771">
        <v>0</v>
      </c>
      <c r="O11771">
        <v>33.197147000000001</v>
      </c>
      <c r="P11771">
        <v>1026.1273189999999</v>
      </c>
      <c r="Q11771">
        <v>1475.667725</v>
      </c>
      <c r="R11771">
        <v>19.87884</v>
      </c>
    </row>
    <row r="11772" spans="1:18" x14ac:dyDescent="0.3">
      <c r="A11772">
        <v>337</v>
      </c>
      <c r="B11772" s="24">
        <v>45457.323921180563</v>
      </c>
      <c r="C11772">
        <v>55.80583</v>
      </c>
      <c r="D11772">
        <v>12.70585</v>
      </c>
      <c r="E11772">
        <v>8.1999999999999993</v>
      </c>
      <c r="F11772">
        <v>6.4669999999999996</v>
      </c>
      <c r="G11772">
        <v>13.438000000000001</v>
      </c>
      <c r="H11772">
        <v>2.281E-2</v>
      </c>
      <c r="I11772">
        <v>304.51</v>
      </c>
      <c r="J11772">
        <v>13.54</v>
      </c>
      <c r="K11772">
        <v>4.3709999999999999E-3</v>
      </c>
      <c r="L11772">
        <v>1.27</v>
      </c>
      <c r="M11772">
        <v>62.76</v>
      </c>
      <c r="N11772">
        <v>0</v>
      </c>
      <c r="O11772">
        <v>4.6387020000000003</v>
      </c>
      <c r="P11772">
        <v>1002.911377</v>
      </c>
      <c r="Q11772">
        <v>1465.9361570000001</v>
      </c>
      <c r="R11772">
        <v>2.2599999999999999E-2</v>
      </c>
    </row>
    <row r="11773" spans="1:18" x14ac:dyDescent="0.3">
      <c r="A11773">
        <v>337</v>
      </c>
      <c r="B11773" s="24">
        <v>45457.323922337957</v>
      </c>
      <c r="C11773">
        <v>55.80583</v>
      </c>
      <c r="D11773">
        <v>12.70585</v>
      </c>
      <c r="E11773">
        <v>8.1999999999999993</v>
      </c>
      <c r="F11773">
        <v>20.009</v>
      </c>
      <c r="G11773">
        <v>14.044</v>
      </c>
      <c r="H11773">
        <v>6.2640000000000001E-2</v>
      </c>
      <c r="I11773">
        <v>304.51</v>
      </c>
      <c r="J11773">
        <v>13.54</v>
      </c>
      <c r="K11773">
        <v>2.3265000000000001E-2</v>
      </c>
      <c r="L11773">
        <v>1.28</v>
      </c>
      <c r="M11773">
        <v>113.62</v>
      </c>
      <c r="N11773">
        <v>0</v>
      </c>
      <c r="O11773">
        <v>15.462904</v>
      </c>
      <c r="P11773">
        <v>1011.136902</v>
      </c>
      <c r="Q11773">
        <v>1480.7835689999999</v>
      </c>
      <c r="R11773">
        <v>6.207E-2</v>
      </c>
    </row>
    <row r="11774" spans="1:18" x14ac:dyDescent="0.3">
      <c r="A11774">
        <v>337</v>
      </c>
      <c r="B11774" s="24">
        <v>45457.323922916657</v>
      </c>
      <c r="C11774">
        <v>55.80583</v>
      </c>
      <c r="D11774">
        <v>12.70585</v>
      </c>
      <c r="E11774">
        <v>8.1999999999999993</v>
      </c>
      <c r="F11774">
        <v>21.224</v>
      </c>
      <c r="G11774">
        <v>14.157</v>
      </c>
      <c r="H11774">
        <v>9.5200000000000007E-2</v>
      </c>
      <c r="I11774">
        <v>304.51</v>
      </c>
      <c r="J11774">
        <v>13.54</v>
      </c>
      <c r="K11774">
        <v>3.1161000000000001E-2</v>
      </c>
      <c r="L11774">
        <v>1.26</v>
      </c>
      <c r="M11774">
        <v>98.26</v>
      </c>
      <c r="N11774">
        <v>0</v>
      </c>
      <c r="O11774">
        <v>16.442941999999999</v>
      </c>
      <c r="P11774">
        <v>1011.869751</v>
      </c>
      <c r="Q11774">
        <v>1482.3134769999999</v>
      </c>
      <c r="R11774">
        <v>9.4339999999999993E-2</v>
      </c>
    </row>
    <row r="11775" spans="1:18" x14ac:dyDescent="0.3">
      <c r="A11775">
        <v>337</v>
      </c>
      <c r="B11775" s="24">
        <v>45457.323924074073</v>
      </c>
      <c r="C11775">
        <v>55.80583</v>
      </c>
      <c r="D11775">
        <v>12.70585</v>
      </c>
      <c r="E11775">
        <v>8.1999999999999993</v>
      </c>
      <c r="F11775">
        <v>22.167999999999999</v>
      </c>
      <c r="G11775">
        <v>14.34</v>
      </c>
      <c r="H11775">
        <v>0.15905</v>
      </c>
      <c r="I11775">
        <v>304.51</v>
      </c>
      <c r="J11775">
        <v>13.54</v>
      </c>
      <c r="K11775">
        <v>5.0478000000000002E-2</v>
      </c>
      <c r="L11775">
        <v>1.36</v>
      </c>
      <c r="M11775">
        <v>51.92</v>
      </c>
      <c r="N11775">
        <v>0</v>
      </c>
      <c r="O11775">
        <v>17.16283</v>
      </c>
      <c r="P11775">
        <v>1012.389954</v>
      </c>
      <c r="Q11775">
        <v>1483.7768550000001</v>
      </c>
      <c r="R11775">
        <v>0.15759999999999999</v>
      </c>
    </row>
    <row r="11776" spans="1:18" x14ac:dyDescent="0.3">
      <c r="A11776">
        <v>337</v>
      </c>
      <c r="B11776" s="24">
        <v>45457.323924652781</v>
      </c>
      <c r="C11776">
        <v>55.80583</v>
      </c>
      <c r="D11776">
        <v>12.70585</v>
      </c>
      <c r="E11776">
        <v>8.1999999999999993</v>
      </c>
      <c r="F11776">
        <v>22.186</v>
      </c>
      <c r="G11776">
        <v>14.377000000000001</v>
      </c>
      <c r="H11776">
        <v>0.21697</v>
      </c>
      <c r="I11776">
        <v>304.51</v>
      </c>
      <c r="J11776">
        <v>13.54</v>
      </c>
      <c r="K11776">
        <v>5.5553999999999992E-2</v>
      </c>
      <c r="L11776">
        <v>1.33</v>
      </c>
      <c r="M11776">
        <v>40.6</v>
      </c>
      <c r="N11776">
        <v>0</v>
      </c>
      <c r="O11776">
        <v>17.161673</v>
      </c>
      <c r="P11776">
        <v>1012.38269</v>
      </c>
      <c r="Q11776">
        <v>1483.901001</v>
      </c>
      <c r="R11776">
        <v>0.215</v>
      </c>
    </row>
    <row r="11777" spans="1:18" x14ac:dyDescent="0.3">
      <c r="A11777">
        <v>337</v>
      </c>
      <c r="B11777" s="24">
        <v>45457.323925810182</v>
      </c>
      <c r="C11777">
        <v>55.80583</v>
      </c>
      <c r="D11777">
        <v>12.70585</v>
      </c>
      <c r="E11777">
        <v>8.1999999999999993</v>
      </c>
      <c r="F11777">
        <v>22.196999999999999</v>
      </c>
      <c r="G11777">
        <v>14.42</v>
      </c>
      <c r="H11777">
        <v>0.24351999999999999</v>
      </c>
      <c r="I11777">
        <v>304.51</v>
      </c>
      <c r="J11777">
        <v>13.54</v>
      </c>
      <c r="K11777">
        <v>6.5282999999999994E-2</v>
      </c>
      <c r="L11777">
        <v>1.32</v>
      </c>
      <c r="M11777">
        <v>24.31</v>
      </c>
      <c r="N11777">
        <v>0</v>
      </c>
      <c r="O11777">
        <v>17.152168</v>
      </c>
      <c r="P11777">
        <v>1012.367798</v>
      </c>
      <c r="Q11777">
        <v>1484.0356449999999</v>
      </c>
      <c r="R11777">
        <v>0.24131</v>
      </c>
    </row>
    <row r="11778" spans="1:18" x14ac:dyDescent="0.3">
      <c r="A11778">
        <v>337</v>
      </c>
      <c r="B11778" s="24">
        <v>45457.32392638889</v>
      </c>
      <c r="C11778">
        <v>55.80583</v>
      </c>
      <c r="D11778">
        <v>12.70585</v>
      </c>
      <c r="E11778">
        <v>8.1999999999999993</v>
      </c>
      <c r="F11778">
        <v>22.202999999999999</v>
      </c>
      <c r="G11778">
        <v>14.443</v>
      </c>
      <c r="H11778">
        <v>0.28223999999999999</v>
      </c>
      <c r="I11778">
        <v>304.51</v>
      </c>
      <c r="J11778">
        <v>13.54</v>
      </c>
      <c r="K11778">
        <v>6.7539000000000002E-2</v>
      </c>
      <c r="L11778">
        <v>1.38</v>
      </c>
      <c r="M11778">
        <v>14.27</v>
      </c>
      <c r="N11778">
        <v>0</v>
      </c>
      <c r="O11778">
        <v>17.146975999999999</v>
      </c>
      <c r="P11778">
        <v>1012.359863</v>
      </c>
      <c r="Q11778">
        <v>1484.108643</v>
      </c>
      <c r="R11778">
        <v>0.27966999999999997</v>
      </c>
    </row>
    <row r="11779" spans="1:18" x14ac:dyDescent="0.3">
      <c r="A11779">
        <v>337</v>
      </c>
      <c r="B11779" s="24">
        <v>45457.323926967591</v>
      </c>
      <c r="C11779">
        <v>55.80583</v>
      </c>
      <c r="D11779">
        <v>12.70585</v>
      </c>
      <c r="E11779">
        <v>8.1999999999999993</v>
      </c>
      <c r="F11779">
        <v>22.206</v>
      </c>
      <c r="G11779">
        <v>14.451000000000001</v>
      </c>
      <c r="H11779">
        <v>0.3337</v>
      </c>
      <c r="I11779">
        <v>304.51</v>
      </c>
      <c r="J11779">
        <v>13.54</v>
      </c>
      <c r="K11779">
        <v>6.9653999999999994E-2</v>
      </c>
      <c r="L11779">
        <v>1.4</v>
      </c>
      <c r="M11779">
        <v>10.94</v>
      </c>
      <c r="N11779">
        <v>0</v>
      </c>
      <c r="O11779">
        <v>17.145325</v>
      </c>
      <c r="P11779">
        <v>1012.357361</v>
      </c>
      <c r="Q11779">
        <v>1484.134644</v>
      </c>
      <c r="R11779">
        <v>0.33067000000000002</v>
      </c>
    </row>
    <row r="11780" spans="1:18" x14ac:dyDescent="0.3">
      <c r="A11780">
        <v>337</v>
      </c>
      <c r="B11780" s="24">
        <v>45457.323928124999</v>
      </c>
      <c r="C11780">
        <v>55.80583</v>
      </c>
      <c r="D11780">
        <v>12.70585</v>
      </c>
      <c r="E11780">
        <v>8.1999999999999993</v>
      </c>
      <c r="F11780">
        <v>22.212</v>
      </c>
      <c r="G11780">
        <v>14.461</v>
      </c>
      <c r="H11780">
        <v>0.38246999999999998</v>
      </c>
      <c r="I11780">
        <v>304.51</v>
      </c>
      <c r="J11780">
        <v>13.54</v>
      </c>
      <c r="K11780">
        <v>7.4165999999999996E-2</v>
      </c>
      <c r="L11780">
        <v>1.51</v>
      </c>
      <c r="M11780">
        <v>6.37</v>
      </c>
      <c r="N11780">
        <v>0</v>
      </c>
      <c r="O11780">
        <v>17.146104999999999</v>
      </c>
      <c r="P11780">
        <v>1012.356445</v>
      </c>
      <c r="Q11780">
        <v>1484.168823</v>
      </c>
      <c r="R11780">
        <v>0.37898999999999999</v>
      </c>
    </row>
    <row r="11781" spans="1:18" x14ac:dyDescent="0.3">
      <c r="A11781">
        <v>337</v>
      </c>
      <c r="B11781" s="24">
        <v>45457.323929282407</v>
      </c>
      <c r="C11781">
        <v>55.80583</v>
      </c>
      <c r="D11781">
        <v>12.70585</v>
      </c>
      <c r="E11781">
        <v>8.1999999999999993</v>
      </c>
      <c r="F11781">
        <v>22.213999999999999</v>
      </c>
      <c r="G11781">
        <v>14.467000000000001</v>
      </c>
      <c r="H11781">
        <v>0.42920999999999998</v>
      </c>
      <c r="I11781">
        <v>304.51</v>
      </c>
      <c r="J11781">
        <v>13.54</v>
      </c>
      <c r="K11781">
        <v>7.5294E-2</v>
      </c>
      <c r="L11781">
        <v>1.41</v>
      </c>
      <c r="M11781">
        <v>3.01</v>
      </c>
      <c r="N11781">
        <v>0</v>
      </c>
      <c r="O11781">
        <v>17.145230999999999</v>
      </c>
      <c r="P11781">
        <v>1012.354858</v>
      </c>
      <c r="Q11781">
        <v>1484.1895750000001</v>
      </c>
      <c r="R11781">
        <v>0.42531000000000002</v>
      </c>
    </row>
    <row r="11782" spans="1:18" x14ac:dyDescent="0.3">
      <c r="A11782">
        <v>337</v>
      </c>
      <c r="B11782" s="24">
        <v>45457.323930439823</v>
      </c>
      <c r="C11782">
        <v>55.80583</v>
      </c>
      <c r="D11782">
        <v>12.70585</v>
      </c>
      <c r="E11782">
        <v>8.1999999999999993</v>
      </c>
      <c r="F11782">
        <v>22.209</v>
      </c>
      <c r="G11782">
        <v>14.468</v>
      </c>
      <c r="H11782">
        <v>0.46132000000000001</v>
      </c>
      <c r="I11782">
        <v>305.01</v>
      </c>
      <c r="J11782">
        <v>13.5</v>
      </c>
      <c r="K11782">
        <v>7.6281000000000002E-2</v>
      </c>
      <c r="L11782">
        <v>1.41</v>
      </c>
      <c r="M11782">
        <v>1.94</v>
      </c>
      <c r="N11782">
        <v>0</v>
      </c>
      <c r="O11782">
        <v>17.140293</v>
      </c>
      <c r="P11782">
        <v>1012.351013</v>
      </c>
      <c r="Q11782">
        <v>1484.1885990000001</v>
      </c>
      <c r="R11782">
        <v>0.45712999999999998</v>
      </c>
    </row>
    <row r="11783" spans="1:18" x14ac:dyDescent="0.3">
      <c r="A11783">
        <v>337</v>
      </c>
      <c r="B11783" s="24">
        <v>45457.323931597217</v>
      </c>
      <c r="C11783">
        <v>55.80583</v>
      </c>
      <c r="D11783">
        <v>12.70585</v>
      </c>
      <c r="E11783">
        <v>8.1999999999999993</v>
      </c>
      <c r="F11783">
        <v>22.201000000000001</v>
      </c>
      <c r="G11783">
        <v>14.471</v>
      </c>
      <c r="H11783">
        <v>0.52051000000000003</v>
      </c>
      <c r="I11783">
        <v>305.01</v>
      </c>
      <c r="J11783">
        <v>13.5</v>
      </c>
      <c r="K11783">
        <v>7.6139999999999985E-2</v>
      </c>
      <c r="L11783">
        <v>1.54</v>
      </c>
      <c r="M11783">
        <v>0.98</v>
      </c>
      <c r="N11783">
        <v>0</v>
      </c>
      <c r="O11783">
        <v>17.132563000000001</v>
      </c>
      <c r="P11783">
        <v>1012.344727</v>
      </c>
      <c r="Q11783">
        <v>1484.19165</v>
      </c>
      <c r="R11783">
        <v>0.51578000000000002</v>
      </c>
    </row>
    <row r="11784" spans="1:18" x14ac:dyDescent="0.3">
      <c r="A11784">
        <v>337</v>
      </c>
      <c r="B11784" s="24">
        <v>45457.323933333333</v>
      </c>
      <c r="C11784">
        <v>55.80583</v>
      </c>
      <c r="D11784">
        <v>12.70585</v>
      </c>
      <c r="E11784">
        <v>8.19</v>
      </c>
      <c r="F11784">
        <v>22.202000000000002</v>
      </c>
      <c r="G11784">
        <v>14.471</v>
      </c>
      <c r="H11784">
        <v>0.55869999999999997</v>
      </c>
      <c r="I11784">
        <v>305.01</v>
      </c>
      <c r="J11784">
        <v>13.5</v>
      </c>
      <c r="K11784">
        <v>7.6422000000000004E-2</v>
      </c>
      <c r="L11784">
        <v>1.45</v>
      </c>
      <c r="M11784">
        <v>0.45</v>
      </c>
      <c r="N11784">
        <v>0</v>
      </c>
      <c r="O11784">
        <v>17.133181</v>
      </c>
      <c r="P11784">
        <v>1012.345398</v>
      </c>
      <c r="Q11784">
        <v>1484.1929929999999</v>
      </c>
      <c r="R11784">
        <v>0.55362</v>
      </c>
    </row>
    <row r="11785" spans="1:18" x14ac:dyDescent="0.3">
      <c r="A11785">
        <v>337</v>
      </c>
      <c r="B11785" s="24">
        <v>45457.323934490742</v>
      </c>
      <c r="C11785">
        <v>55.80583</v>
      </c>
      <c r="D11785">
        <v>12.70585</v>
      </c>
      <c r="E11785">
        <v>8.19</v>
      </c>
      <c r="F11785">
        <v>22.204999999999998</v>
      </c>
      <c r="G11785">
        <v>14.471</v>
      </c>
      <c r="H11785">
        <v>0.59133000000000002</v>
      </c>
      <c r="I11785">
        <v>305.01</v>
      </c>
      <c r="J11785">
        <v>13.5</v>
      </c>
      <c r="K11785">
        <v>7.6844999999999997E-2</v>
      </c>
      <c r="L11785">
        <v>1.47</v>
      </c>
      <c r="M11785">
        <v>0.32</v>
      </c>
      <c r="N11785">
        <v>0</v>
      </c>
      <c r="O11785">
        <v>17.135808999999998</v>
      </c>
      <c r="P11785">
        <v>1012.347595</v>
      </c>
      <c r="Q11785">
        <v>1484.1956789999999</v>
      </c>
      <c r="R11785">
        <v>0.58596000000000004</v>
      </c>
    </row>
    <row r="11786" spans="1:18" x14ac:dyDescent="0.3">
      <c r="A11786">
        <v>337</v>
      </c>
      <c r="B11786" s="24">
        <v>45457.32393564815</v>
      </c>
      <c r="C11786">
        <v>55.80583</v>
      </c>
      <c r="D11786">
        <v>12.70585</v>
      </c>
      <c r="E11786">
        <v>8.19</v>
      </c>
      <c r="F11786">
        <v>22.209</v>
      </c>
      <c r="G11786">
        <v>14.471</v>
      </c>
      <c r="H11786">
        <v>0.61782000000000004</v>
      </c>
      <c r="I11786">
        <v>305.01</v>
      </c>
      <c r="J11786">
        <v>13.5</v>
      </c>
      <c r="K11786">
        <v>7.6422000000000004E-2</v>
      </c>
      <c r="L11786">
        <v>1.64</v>
      </c>
      <c r="M11786">
        <v>0.16</v>
      </c>
      <c r="N11786">
        <v>0</v>
      </c>
      <c r="O11786">
        <v>17.139161999999999</v>
      </c>
      <c r="P11786">
        <v>1012.350403</v>
      </c>
      <c r="Q11786">
        <v>1484.1982419999999</v>
      </c>
      <c r="R11786">
        <v>0.61221000000000003</v>
      </c>
    </row>
    <row r="11787" spans="1:18" x14ac:dyDescent="0.3">
      <c r="A11787">
        <v>337</v>
      </c>
      <c r="B11787" s="24">
        <v>45457.323940277784</v>
      </c>
      <c r="C11787">
        <v>55.80583</v>
      </c>
      <c r="D11787">
        <v>12.70585</v>
      </c>
      <c r="E11787">
        <v>8.19</v>
      </c>
      <c r="F11787">
        <v>22.209</v>
      </c>
      <c r="G11787">
        <v>14.47</v>
      </c>
      <c r="H11787">
        <v>0.67445999999999995</v>
      </c>
      <c r="I11787">
        <v>305.01</v>
      </c>
      <c r="J11787">
        <v>13.5</v>
      </c>
      <c r="K11787">
        <v>7.5012000000000009E-2</v>
      </c>
      <c r="L11787">
        <v>1.54</v>
      </c>
      <c r="M11787">
        <v>0.13</v>
      </c>
      <c r="N11787">
        <v>0</v>
      </c>
      <c r="O11787">
        <v>17.139310999999999</v>
      </c>
      <c r="P11787">
        <v>1012.35083</v>
      </c>
      <c r="Q11787">
        <v>1484.19812</v>
      </c>
      <c r="R11787">
        <v>0.66832999999999998</v>
      </c>
    </row>
    <row r="11788" spans="1:18" x14ac:dyDescent="0.3">
      <c r="A11788">
        <v>337</v>
      </c>
      <c r="B11788" s="24">
        <v>45457.323940856477</v>
      </c>
      <c r="C11788">
        <v>55.80583</v>
      </c>
      <c r="D11788">
        <v>12.70585</v>
      </c>
      <c r="E11788">
        <v>8.19</v>
      </c>
      <c r="F11788">
        <v>22.21</v>
      </c>
      <c r="G11788">
        <v>14.468999999999999</v>
      </c>
      <c r="H11788">
        <v>0.63980000000000004</v>
      </c>
      <c r="I11788">
        <v>305.01</v>
      </c>
      <c r="J11788">
        <v>13.5</v>
      </c>
      <c r="K11788">
        <v>7.5012000000000009E-2</v>
      </c>
      <c r="L11788">
        <v>1.53</v>
      </c>
      <c r="M11788">
        <v>0.11</v>
      </c>
      <c r="N11788">
        <v>0</v>
      </c>
      <c r="O11788">
        <v>17.140892000000001</v>
      </c>
      <c r="P11788">
        <v>1012.352051</v>
      </c>
      <c r="Q11788">
        <v>1484.196899</v>
      </c>
      <c r="R11788">
        <v>0.63399000000000005</v>
      </c>
    </row>
    <row r="11789" spans="1:18" x14ac:dyDescent="0.3">
      <c r="A11789">
        <v>337</v>
      </c>
      <c r="B11789" s="24">
        <v>45457.323941435177</v>
      </c>
      <c r="C11789">
        <v>55.80583</v>
      </c>
      <c r="D11789">
        <v>12.70585</v>
      </c>
      <c r="E11789">
        <v>8.19</v>
      </c>
      <c r="F11789">
        <v>22.209</v>
      </c>
      <c r="G11789">
        <v>14.468999999999999</v>
      </c>
      <c r="H11789">
        <v>0.67708999999999997</v>
      </c>
      <c r="I11789">
        <v>305.01</v>
      </c>
      <c r="J11789">
        <v>13.5</v>
      </c>
      <c r="K11789">
        <v>7.4870999999999993E-2</v>
      </c>
      <c r="L11789">
        <v>1.56</v>
      </c>
      <c r="M11789">
        <v>0.11</v>
      </c>
      <c r="N11789">
        <v>0</v>
      </c>
      <c r="O11789">
        <v>17.139828000000001</v>
      </c>
      <c r="P11789">
        <v>1012.35144</v>
      </c>
      <c r="Q11789">
        <v>1484.194702</v>
      </c>
      <c r="R11789">
        <v>0.67093999999999998</v>
      </c>
    </row>
    <row r="11790" spans="1:18" x14ac:dyDescent="0.3">
      <c r="A11790">
        <v>337</v>
      </c>
      <c r="B11790" s="24">
        <v>45457.323944328702</v>
      </c>
      <c r="C11790">
        <v>55.80583</v>
      </c>
      <c r="D11790">
        <v>12.70585</v>
      </c>
      <c r="E11790">
        <v>8.19</v>
      </c>
      <c r="F11790">
        <v>22.212</v>
      </c>
      <c r="G11790">
        <v>14.47</v>
      </c>
      <c r="H11790">
        <v>0.71797999999999995</v>
      </c>
      <c r="I11790">
        <v>304.70999999999998</v>
      </c>
      <c r="J11790">
        <v>14.41</v>
      </c>
      <c r="K11790">
        <v>7.4870999999999993E-2</v>
      </c>
      <c r="L11790">
        <v>1.53</v>
      </c>
      <c r="M11790">
        <v>0.11</v>
      </c>
      <c r="N11790">
        <v>0</v>
      </c>
      <c r="O11790">
        <v>17.141967999999999</v>
      </c>
      <c r="P11790">
        <v>1012.353149</v>
      </c>
      <c r="Q11790">
        <v>1484.200562</v>
      </c>
      <c r="R11790">
        <v>0.71145000000000003</v>
      </c>
    </row>
    <row r="11791" spans="1:18" x14ac:dyDescent="0.3">
      <c r="A11791">
        <v>337</v>
      </c>
      <c r="B11791" s="24">
        <v>45457.32394490741</v>
      </c>
      <c r="C11791">
        <v>55.80583</v>
      </c>
      <c r="D11791">
        <v>12.70585</v>
      </c>
      <c r="E11791">
        <v>8.19</v>
      </c>
      <c r="F11791">
        <v>22.213999999999999</v>
      </c>
      <c r="G11791">
        <v>14.471</v>
      </c>
      <c r="H11791">
        <v>0.69381999999999999</v>
      </c>
      <c r="I11791">
        <v>304.70999999999998</v>
      </c>
      <c r="J11791">
        <v>14.41</v>
      </c>
      <c r="K11791">
        <v>7.5012000000000009E-2</v>
      </c>
      <c r="L11791">
        <v>1.5</v>
      </c>
      <c r="M11791">
        <v>0.11</v>
      </c>
      <c r="N11791">
        <v>0</v>
      </c>
      <c r="O11791">
        <v>17.143867</v>
      </c>
      <c r="P11791">
        <v>1012.354248</v>
      </c>
      <c r="Q11791">
        <v>1484.2071530000001</v>
      </c>
      <c r="R11791">
        <v>0.68750999999999995</v>
      </c>
    </row>
    <row r="11792" spans="1:18" x14ac:dyDescent="0.3">
      <c r="A11792">
        <v>337</v>
      </c>
      <c r="B11792" s="24">
        <v>45457.32394548611</v>
      </c>
      <c r="C11792">
        <v>55.80583</v>
      </c>
      <c r="D11792">
        <v>12.70585</v>
      </c>
      <c r="E11792">
        <v>8.19</v>
      </c>
      <c r="F11792">
        <v>22.213000000000001</v>
      </c>
      <c r="G11792">
        <v>14.47</v>
      </c>
      <c r="H11792">
        <v>0.75451000000000001</v>
      </c>
      <c r="I11792">
        <v>304.70999999999998</v>
      </c>
      <c r="J11792">
        <v>14.41</v>
      </c>
      <c r="K11792">
        <v>7.4870999999999993E-2</v>
      </c>
      <c r="L11792">
        <v>1.49</v>
      </c>
      <c r="M11792">
        <v>0.09</v>
      </c>
      <c r="N11792">
        <v>0</v>
      </c>
      <c r="O11792">
        <v>17.143018999999999</v>
      </c>
      <c r="P11792">
        <v>1012.354065</v>
      </c>
      <c r="Q11792">
        <v>1484.203857</v>
      </c>
      <c r="R11792">
        <v>0.74765999999999999</v>
      </c>
    </row>
    <row r="11793" spans="1:18" x14ac:dyDescent="0.3">
      <c r="A11793">
        <v>337</v>
      </c>
      <c r="B11793" s="24">
        <v>45457.323946643519</v>
      </c>
      <c r="C11793">
        <v>55.80583</v>
      </c>
      <c r="D11793">
        <v>12.70585</v>
      </c>
      <c r="E11793">
        <v>8.19</v>
      </c>
      <c r="F11793">
        <v>22.213999999999999</v>
      </c>
      <c r="G11793">
        <v>14.468999999999999</v>
      </c>
      <c r="H11793">
        <v>0.78685000000000005</v>
      </c>
      <c r="I11793">
        <v>304.70999999999998</v>
      </c>
      <c r="J11793">
        <v>14.41</v>
      </c>
      <c r="K11793">
        <v>7.5857999999999995E-2</v>
      </c>
      <c r="L11793">
        <v>1.49</v>
      </c>
      <c r="M11793">
        <v>0.09</v>
      </c>
      <c r="N11793">
        <v>0</v>
      </c>
      <c r="O11793">
        <v>17.144411000000002</v>
      </c>
      <c r="P11793">
        <v>1012.355591</v>
      </c>
      <c r="Q11793">
        <v>1484.200073</v>
      </c>
      <c r="R11793">
        <v>0.77969999999999995</v>
      </c>
    </row>
    <row r="11794" spans="1:18" x14ac:dyDescent="0.3">
      <c r="A11794">
        <v>337</v>
      </c>
      <c r="B11794" s="24">
        <v>45457.323947800927</v>
      </c>
      <c r="C11794">
        <v>55.80583</v>
      </c>
      <c r="D11794">
        <v>12.70585</v>
      </c>
      <c r="E11794">
        <v>8.19</v>
      </c>
      <c r="F11794">
        <v>22.213999999999999</v>
      </c>
      <c r="G11794">
        <v>14.468999999999999</v>
      </c>
      <c r="H11794">
        <v>0.87980000000000003</v>
      </c>
      <c r="I11794">
        <v>304.70999999999998</v>
      </c>
      <c r="J11794">
        <v>14.41</v>
      </c>
      <c r="K11794">
        <v>7.5717000000000007E-2</v>
      </c>
      <c r="L11794">
        <v>1.49</v>
      </c>
      <c r="M11794">
        <v>0.08</v>
      </c>
      <c r="N11794">
        <v>0</v>
      </c>
      <c r="O11794">
        <v>17.144601999999999</v>
      </c>
      <c r="P11794">
        <v>1012.355957</v>
      </c>
      <c r="Q11794">
        <v>1484.205078</v>
      </c>
      <c r="R11794">
        <v>0.87180999999999997</v>
      </c>
    </row>
    <row r="11795" spans="1:18" x14ac:dyDescent="0.3">
      <c r="A11795">
        <v>337</v>
      </c>
      <c r="B11795" s="24">
        <v>45457.323948958343</v>
      </c>
      <c r="C11795">
        <v>55.80583</v>
      </c>
      <c r="D11795">
        <v>12.70585</v>
      </c>
      <c r="E11795">
        <v>8.19</v>
      </c>
      <c r="F11795">
        <v>22.213999999999999</v>
      </c>
      <c r="G11795">
        <v>14.471</v>
      </c>
      <c r="H11795">
        <v>0.94755</v>
      </c>
      <c r="I11795">
        <v>304.70999999999998</v>
      </c>
      <c r="J11795">
        <v>14.41</v>
      </c>
      <c r="K11795">
        <v>7.6703999999999994E-2</v>
      </c>
      <c r="L11795">
        <v>1.4</v>
      </c>
      <c r="M11795">
        <v>0.06</v>
      </c>
      <c r="N11795">
        <v>0</v>
      </c>
      <c r="O11795">
        <v>17.143215000000001</v>
      </c>
      <c r="P11795">
        <v>1012.354919</v>
      </c>
      <c r="Q11795">
        <v>1484.2102050000001</v>
      </c>
      <c r="R11795">
        <v>0.93894</v>
      </c>
    </row>
    <row r="11796" spans="1:18" x14ac:dyDescent="0.3">
      <c r="A11796">
        <v>337</v>
      </c>
      <c r="B11796" s="24">
        <v>45457.323950115737</v>
      </c>
      <c r="C11796">
        <v>55.80583</v>
      </c>
      <c r="D11796">
        <v>12.70585</v>
      </c>
      <c r="E11796">
        <v>8.19</v>
      </c>
      <c r="F11796">
        <v>22.215</v>
      </c>
      <c r="G11796">
        <v>14.473000000000001</v>
      </c>
      <c r="H11796">
        <v>0.98109000000000002</v>
      </c>
      <c r="I11796">
        <v>304.70999999999998</v>
      </c>
      <c r="J11796">
        <v>14.41</v>
      </c>
      <c r="K11796">
        <v>7.6281000000000002E-2</v>
      </c>
      <c r="L11796">
        <v>1.57</v>
      </c>
      <c r="M11796">
        <v>0.1</v>
      </c>
      <c r="N11796">
        <v>0</v>
      </c>
      <c r="O11796">
        <v>17.14385</v>
      </c>
      <c r="P11796">
        <v>1012.355286</v>
      </c>
      <c r="Q11796">
        <v>1484.216187</v>
      </c>
      <c r="R11796">
        <v>0.97216999999999998</v>
      </c>
    </row>
    <row r="11797" spans="1:18" x14ac:dyDescent="0.3">
      <c r="A11797">
        <v>337</v>
      </c>
      <c r="B11797" s="24">
        <v>45457.323950694437</v>
      </c>
      <c r="C11797">
        <v>55.80583</v>
      </c>
      <c r="D11797">
        <v>12.70585</v>
      </c>
      <c r="E11797">
        <v>8.19</v>
      </c>
      <c r="F11797">
        <v>22.216000000000001</v>
      </c>
      <c r="G11797">
        <v>14.473000000000001</v>
      </c>
      <c r="H11797">
        <v>1.0333000000000001</v>
      </c>
      <c r="I11797">
        <v>304.70999999999998</v>
      </c>
      <c r="J11797">
        <v>14.41</v>
      </c>
      <c r="K11797">
        <v>7.6703999999999994E-2</v>
      </c>
      <c r="L11797">
        <v>1.6</v>
      </c>
      <c r="M11797">
        <v>0.11</v>
      </c>
      <c r="N11797">
        <v>0</v>
      </c>
      <c r="O11797">
        <v>17.144335000000002</v>
      </c>
      <c r="P11797">
        <v>1012.355835</v>
      </c>
      <c r="Q11797">
        <v>1484.2186280000001</v>
      </c>
      <c r="R11797">
        <v>1.0239100000000001</v>
      </c>
    </row>
    <row r="11798" spans="1:18" x14ac:dyDescent="0.3">
      <c r="A11798">
        <v>337</v>
      </c>
      <c r="B11798" s="24">
        <v>45457.323951273152</v>
      </c>
      <c r="C11798">
        <v>55.80583</v>
      </c>
      <c r="D11798">
        <v>12.70585</v>
      </c>
      <c r="E11798">
        <v>8.19</v>
      </c>
      <c r="F11798">
        <v>22.216999999999999</v>
      </c>
      <c r="G11798">
        <v>14.474</v>
      </c>
      <c r="H11798">
        <v>1.0634600000000001</v>
      </c>
      <c r="I11798">
        <v>304.70999999999998</v>
      </c>
      <c r="J11798">
        <v>14.41</v>
      </c>
      <c r="K11798">
        <v>7.6844999999999997E-2</v>
      </c>
      <c r="L11798">
        <v>1.55</v>
      </c>
      <c r="M11798">
        <v>0.1</v>
      </c>
      <c r="N11798">
        <v>0</v>
      </c>
      <c r="O11798">
        <v>17.145261999999999</v>
      </c>
      <c r="P11798">
        <v>1012.356567</v>
      </c>
      <c r="Q11798">
        <v>1484.2226559999999</v>
      </c>
      <c r="R11798">
        <v>1.0538000000000001</v>
      </c>
    </row>
    <row r="11799" spans="1:18" x14ac:dyDescent="0.3">
      <c r="A11799">
        <v>337</v>
      </c>
      <c r="B11799" s="24">
        <v>45457.323951851853</v>
      </c>
      <c r="C11799">
        <v>55.80583</v>
      </c>
      <c r="D11799">
        <v>12.70585</v>
      </c>
      <c r="E11799">
        <v>8.19</v>
      </c>
      <c r="F11799">
        <v>22.216999999999999</v>
      </c>
      <c r="G11799">
        <v>14.473000000000001</v>
      </c>
      <c r="H11799">
        <v>1.0890500000000001</v>
      </c>
      <c r="I11799">
        <v>304.70999999999998</v>
      </c>
      <c r="J11799">
        <v>14.41</v>
      </c>
      <c r="K11799">
        <v>7.6139999999999985E-2</v>
      </c>
      <c r="L11799">
        <v>1.51</v>
      </c>
      <c r="M11799">
        <v>0.1</v>
      </c>
      <c r="N11799">
        <v>0</v>
      </c>
      <c r="O11799">
        <v>17.145320999999999</v>
      </c>
      <c r="P11799">
        <v>1012.35675</v>
      </c>
      <c r="Q11799">
        <v>1484.2226559999999</v>
      </c>
      <c r="R11799">
        <v>1.0791500000000001</v>
      </c>
    </row>
    <row r="11800" spans="1:18" x14ac:dyDescent="0.3">
      <c r="A11800">
        <v>337</v>
      </c>
      <c r="B11800" s="24">
        <v>45457.323952430554</v>
      </c>
      <c r="C11800">
        <v>55.80583</v>
      </c>
      <c r="D11800">
        <v>12.70585</v>
      </c>
      <c r="E11800">
        <v>8.19</v>
      </c>
      <c r="F11800">
        <v>22.216999999999999</v>
      </c>
      <c r="G11800">
        <v>14.474</v>
      </c>
      <c r="H11800">
        <v>1.1811700000000001</v>
      </c>
      <c r="I11800">
        <v>304.70999999999998</v>
      </c>
      <c r="J11800">
        <v>14.41</v>
      </c>
      <c r="K11800">
        <v>7.6139999999999985E-2</v>
      </c>
      <c r="L11800">
        <v>1.53</v>
      </c>
      <c r="M11800">
        <v>0.1</v>
      </c>
      <c r="N11800">
        <v>0</v>
      </c>
      <c r="O11800">
        <v>17.145237000000002</v>
      </c>
      <c r="P11800">
        <v>1012.357117</v>
      </c>
      <c r="Q11800">
        <v>1484.224487</v>
      </c>
      <c r="R11800">
        <v>1.1704399999999999</v>
      </c>
    </row>
    <row r="11801" spans="1:18" x14ac:dyDescent="0.3">
      <c r="A11801">
        <v>337</v>
      </c>
      <c r="B11801" s="24">
        <v>45457.323953587962</v>
      </c>
      <c r="C11801">
        <v>55.80583</v>
      </c>
      <c r="D11801">
        <v>12.70585</v>
      </c>
      <c r="E11801">
        <v>8.19</v>
      </c>
      <c r="F11801">
        <v>22.218</v>
      </c>
      <c r="G11801">
        <v>14.474</v>
      </c>
      <c r="H11801">
        <v>1.2142599999999999</v>
      </c>
      <c r="I11801">
        <v>304.29000000000002</v>
      </c>
      <c r="J11801">
        <v>14.44</v>
      </c>
      <c r="K11801">
        <v>7.8677999999999998E-2</v>
      </c>
      <c r="L11801">
        <v>1.49</v>
      </c>
      <c r="M11801">
        <v>0.1</v>
      </c>
      <c r="N11801">
        <v>0</v>
      </c>
      <c r="O11801">
        <v>17.145626</v>
      </c>
      <c r="P11801">
        <v>1012.357422</v>
      </c>
      <c r="Q11801">
        <v>1484.2272949999999</v>
      </c>
      <c r="R11801">
        <v>1.20323</v>
      </c>
    </row>
    <row r="11802" spans="1:18" x14ac:dyDescent="0.3">
      <c r="A11802">
        <v>337</v>
      </c>
      <c r="B11802" s="24">
        <v>45457.32395474537</v>
      </c>
      <c r="C11802">
        <v>55.80583</v>
      </c>
      <c r="D11802">
        <v>12.70585</v>
      </c>
      <c r="E11802">
        <v>8.19</v>
      </c>
      <c r="F11802">
        <v>22.216999999999999</v>
      </c>
      <c r="G11802">
        <v>14.473000000000001</v>
      </c>
      <c r="H11802">
        <v>1.32717</v>
      </c>
      <c r="I11802">
        <v>304.29000000000002</v>
      </c>
      <c r="J11802">
        <v>14.44</v>
      </c>
      <c r="K11802">
        <v>7.994699999999999E-2</v>
      </c>
      <c r="L11802">
        <v>1.52</v>
      </c>
      <c r="M11802">
        <v>0.08</v>
      </c>
      <c r="N11802">
        <v>0</v>
      </c>
      <c r="O11802">
        <v>17.145267</v>
      </c>
      <c r="P11802">
        <v>1012.357788</v>
      </c>
      <c r="Q11802">
        <v>1484.2264399999999</v>
      </c>
      <c r="R11802">
        <v>1.31511</v>
      </c>
    </row>
    <row r="11803" spans="1:18" x14ac:dyDescent="0.3">
      <c r="A11803">
        <v>337</v>
      </c>
      <c r="B11803" s="24">
        <v>45457.323955902779</v>
      </c>
      <c r="C11803">
        <v>55.80583</v>
      </c>
      <c r="D11803">
        <v>12.70585</v>
      </c>
      <c r="E11803">
        <v>8.19</v>
      </c>
      <c r="F11803">
        <v>22.218</v>
      </c>
      <c r="G11803">
        <v>14.474</v>
      </c>
      <c r="H11803">
        <v>1.3622099999999999</v>
      </c>
      <c r="I11803">
        <v>304.29000000000002</v>
      </c>
      <c r="J11803">
        <v>14.44</v>
      </c>
      <c r="K11803">
        <v>8.1215999999999997E-2</v>
      </c>
      <c r="L11803">
        <v>1.49</v>
      </c>
      <c r="M11803">
        <v>0.02</v>
      </c>
      <c r="N11803">
        <v>0</v>
      </c>
      <c r="O11803">
        <v>17.145530999999998</v>
      </c>
      <c r="P11803">
        <v>1012.358032</v>
      </c>
      <c r="Q11803">
        <v>1484.2299800000001</v>
      </c>
      <c r="R11803">
        <v>1.3498300000000001</v>
      </c>
    </row>
    <row r="11804" spans="1:18" x14ac:dyDescent="0.3">
      <c r="A11804">
        <v>337</v>
      </c>
      <c r="B11804" s="24">
        <v>45457.323956481479</v>
      </c>
      <c r="C11804">
        <v>55.80583</v>
      </c>
      <c r="D11804">
        <v>12.70585</v>
      </c>
      <c r="E11804">
        <v>8.19</v>
      </c>
      <c r="F11804">
        <v>22.218</v>
      </c>
      <c r="G11804">
        <v>14.474</v>
      </c>
      <c r="H11804">
        <v>1.425</v>
      </c>
      <c r="I11804">
        <v>304.29000000000002</v>
      </c>
      <c r="J11804">
        <v>14.44</v>
      </c>
      <c r="K11804">
        <v>8.1074999999999994E-2</v>
      </c>
      <c r="L11804">
        <v>1.52</v>
      </c>
      <c r="M11804">
        <v>0</v>
      </c>
      <c r="N11804">
        <v>0</v>
      </c>
      <c r="O11804">
        <v>17.145678</v>
      </c>
      <c r="P11804">
        <v>1012.358459</v>
      </c>
      <c r="Q11804">
        <v>1484.2299800000001</v>
      </c>
      <c r="R11804">
        <v>1.4120600000000001</v>
      </c>
    </row>
    <row r="11805" spans="1:18" x14ac:dyDescent="0.3">
      <c r="A11805">
        <v>337</v>
      </c>
      <c r="B11805" s="24">
        <v>45457.323957060187</v>
      </c>
      <c r="C11805">
        <v>55.80583</v>
      </c>
      <c r="D11805">
        <v>12.70585</v>
      </c>
      <c r="E11805">
        <v>8.19</v>
      </c>
      <c r="F11805">
        <v>22.216999999999999</v>
      </c>
      <c r="G11805">
        <v>14.473000000000001</v>
      </c>
      <c r="H11805">
        <v>1.44564</v>
      </c>
      <c r="I11805">
        <v>304.29000000000002</v>
      </c>
      <c r="J11805">
        <v>14.44</v>
      </c>
      <c r="K11805">
        <v>8.0934000000000006E-2</v>
      </c>
      <c r="L11805">
        <v>1.54</v>
      </c>
      <c r="M11805">
        <v>0.01</v>
      </c>
      <c r="N11805">
        <v>0</v>
      </c>
      <c r="O11805">
        <v>17.145371999999998</v>
      </c>
      <c r="P11805">
        <v>1012.358459</v>
      </c>
      <c r="Q11805">
        <v>1484.2274170000001</v>
      </c>
      <c r="R11805">
        <v>1.4325000000000001</v>
      </c>
    </row>
    <row r="11806" spans="1:18" x14ac:dyDescent="0.3">
      <c r="A11806">
        <v>337</v>
      </c>
      <c r="B11806" s="24">
        <v>45457.323957638888</v>
      </c>
      <c r="C11806">
        <v>55.80583</v>
      </c>
      <c r="D11806">
        <v>12.70585</v>
      </c>
      <c r="E11806">
        <v>8.19</v>
      </c>
      <c r="F11806">
        <v>22.216999999999999</v>
      </c>
      <c r="G11806">
        <v>14.474</v>
      </c>
      <c r="H11806">
        <v>1.4794</v>
      </c>
      <c r="I11806">
        <v>304.29000000000002</v>
      </c>
      <c r="J11806">
        <v>14.44</v>
      </c>
      <c r="K11806">
        <v>8.0652000000000001E-2</v>
      </c>
      <c r="L11806">
        <v>1.55</v>
      </c>
      <c r="M11806">
        <v>0.05</v>
      </c>
      <c r="N11806">
        <v>0</v>
      </c>
      <c r="O11806">
        <v>17.144542999999999</v>
      </c>
      <c r="P11806">
        <v>1012.3579099999999</v>
      </c>
      <c r="Q11806">
        <v>1484.2285159999999</v>
      </c>
      <c r="R11806">
        <v>1.4659599999999999</v>
      </c>
    </row>
    <row r="11807" spans="1:18" x14ac:dyDescent="0.3">
      <c r="A11807">
        <v>337</v>
      </c>
      <c r="B11807" s="24">
        <v>45457.323958796303</v>
      </c>
      <c r="C11807">
        <v>55.80583</v>
      </c>
      <c r="D11807">
        <v>12.70585</v>
      </c>
      <c r="E11807">
        <v>8.19</v>
      </c>
      <c r="F11807">
        <v>22.216999999999999</v>
      </c>
      <c r="G11807">
        <v>14.474</v>
      </c>
      <c r="H11807">
        <v>1.5251600000000001</v>
      </c>
      <c r="I11807">
        <v>304.29000000000002</v>
      </c>
      <c r="J11807">
        <v>14.44</v>
      </c>
      <c r="K11807">
        <v>7.8677999999999998E-2</v>
      </c>
      <c r="L11807">
        <v>1.6</v>
      </c>
      <c r="M11807">
        <v>0.09</v>
      </c>
      <c r="N11807">
        <v>0</v>
      </c>
      <c r="O11807">
        <v>17.144468</v>
      </c>
      <c r="P11807">
        <v>1012.358032</v>
      </c>
      <c r="Q11807">
        <v>1484.2296140000001</v>
      </c>
      <c r="R11807">
        <v>1.5113000000000001</v>
      </c>
    </row>
    <row r="11808" spans="1:18" x14ac:dyDescent="0.3">
      <c r="A11808">
        <v>337</v>
      </c>
      <c r="B11808" s="24">
        <v>45457.323959374997</v>
      </c>
      <c r="C11808">
        <v>55.80583</v>
      </c>
      <c r="D11808">
        <v>12.70585</v>
      </c>
      <c r="E11808">
        <v>8.19</v>
      </c>
      <c r="F11808">
        <v>22.218</v>
      </c>
      <c r="G11808">
        <v>14.474</v>
      </c>
      <c r="H11808">
        <v>1.5778300000000001</v>
      </c>
      <c r="I11808">
        <v>304.29000000000002</v>
      </c>
      <c r="J11808">
        <v>14.44</v>
      </c>
      <c r="K11808">
        <v>7.6985999999999999E-2</v>
      </c>
      <c r="L11808">
        <v>1.54</v>
      </c>
      <c r="M11808">
        <v>0.08</v>
      </c>
      <c r="N11808">
        <v>0</v>
      </c>
      <c r="O11808">
        <v>17.145710000000001</v>
      </c>
      <c r="P11808">
        <v>1012.359253</v>
      </c>
      <c r="Q11808">
        <v>1484.2319339999999</v>
      </c>
      <c r="R11808">
        <v>1.56349</v>
      </c>
    </row>
    <row r="11809" spans="1:18" x14ac:dyDescent="0.3">
      <c r="A11809">
        <v>337</v>
      </c>
      <c r="B11809" s="24">
        <v>45457.323959953697</v>
      </c>
      <c r="C11809">
        <v>55.80583</v>
      </c>
      <c r="D11809">
        <v>12.70585</v>
      </c>
      <c r="E11809">
        <v>8.19</v>
      </c>
      <c r="F11809">
        <v>22.218</v>
      </c>
      <c r="G11809">
        <v>14.474</v>
      </c>
      <c r="H11809">
        <v>1.61707</v>
      </c>
      <c r="I11809">
        <v>304.29000000000002</v>
      </c>
      <c r="J11809">
        <v>14.44</v>
      </c>
      <c r="K11809">
        <v>7.5998999999999997E-2</v>
      </c>
      <c r="L11809">
        <v>1.49</v>
      </c>
      <c r="M11809">
        <v>0.06</v>
      </c>
      <c r="N11809">
        <v>0</v>
      </c>
      <c r="O11809">
        <v>17.145636</v>
      </c>
      <c r="P11809">
        <v>1012.359314</v>
      </c>
      <c r="Q11809">
        <v>1484.2330320000001</v>
      </c>
      <c r="R11809">
        <v>1.6023700000000001</v>
      </c>
    </row>
    <row r="11810" spans="1:18" x14ac:dyDescent="0.3">
      <c r="A11810">
        <v>337</v>
      </c>
      <c r="B11810" s="24">
        <v>45457.323961689814</v>
      </c>
      <c r="C11810">
        <v>55.80583</v>
      </c>
      <c r="D11810">
        <v>12.70585</v>
      </c>
      <c r="E11810">
        <v>8.19</v>
      </c>
      <c r="F11810">
        <v>22.219000000000001</v>
      </c>
      <c r="G11810">
        <v>14.474</v>
      </c>
      <c r="H11810">
        <v>1.6595299999999999</v>
      </c>
      <c r="I11810">
        <v>304.29000000000002</v>
      </c>
      <c r="J11810">
        <v>14.44</v>
      </c>
      <c r="K11810">
        <v>7.5152999999999998E-2</v>
      </c>
      <c r="L11810">
        <v>1.53</v>
      </c>
      <c r="M11810">
        <v>7.0000000000000007E-2</v>
      </c>
      <c r="N11810">
        <v>0</v>
      </c>
      <c r="O11810">
        <v>17.146059000000001</v>
      </c>
      <c r="P11810">
        <v>1012.359741</v>
      </c>
      <c r="Q11810">
        <v>1484.2357179999999</v>
      </c>
      <c r="R11810">
        <v>1.64445</v>
      </c>
    </row>
    <row r="11811" spans="1:18" x14ac:dyDescent="0.3">
      <c r="A11811">
        <v>337</v>
      </c>
      <c r="B11811" s="24">
        <v>45457.323962268521</v>
      </c>
      <c r="C11811">
        <v>55.80583</v>
      </c>
      <c r="D11811">
        <v>12.70585</v>
      </c>
      <c r="E11811">
        <v>8.19</v>
      </c>
      <c r="F11811">
        <v>22.218</v>
      </c>
      <c r="G11811">
        <v>14.474</v>
      </c>
      <c r="H11811">
        <v>1.7005699999999999</v>
      </c>
      <c r="I11811">
        <v>304.29000000000002</v>
      </c>
      <c r="J11811">
        <v>14.44</v>
      </c>
      <c r="K11811">
        <v>7.5012000000000009E-2</v>
      </c>
      <c r="L11811">
        <v>1.56</v>
      </c>
      <c r="M11811">
        <v>0.05</v>
      </c>
      <c r="N11811">
        <v>0</v>
      </c>
      <c r="O11811">
        <v>17.145423999999998</v>
      </c>
      <c r="P11811">
        <v>1012.359497</v>
      </c>
      <c r="Q11811">
        <v>1484.235596</v>
      </c>
      <c r="R11811">
        <v>1.68512</v>
      </c>
    </row>
    <row r="11812" spans="1:18" x14ac:dyDescent="0.3">
      <c r="A11812">
        <v>337</v>
      </c>
      <c r="B11812" s="24">
        <v>45457.323963425923</v>
      </c>
      <c r="C11812">
        <v>55.80583</v>
      </c>
      <c r="D11812">
        <v>12.70585</v>
      </c>
      <c r="E11812">
        <v>8.19</v>
      </c>
      <c r="F11812">
        <v>22.216999999999999</v>
      </c>
      <c r="G11812">
        <v>14.475</v>
      </c>
      <c r="H11812">
        <v>1.7345600000000001</v>
      </c>
      <c r="I11812">
        <v>304.29000000000002</v>
      </c>
      <c r="J11812">
        <v>14.44</v>
      </c>
      <c r="K11812">
        <v>7.5857999999999995E-2</v>
      </c>
      <c r="L11812">
        <v>1.52</v>
      </c>
      <c r="M11812">
        <v>0.11</v>
      </c>
      <c r="N11812">
        <v>0</v>
      </c>
      <c r="O11812">
        <v>17.143969999999999</v>
      </c>
      <c r="P11812">
        <v>1012.358459</v>
      </c>
      <c r="Q11812">
        <v>1484.235962</v>
      </c>
      <c r="R11812">
        <v>1.7188000000000001</v>
      </c>
    </row>
    <row r="11813" spans="1:18" x14ac:dyDescent="0.3">
      <c r="A11813">
        <v>337</v>
      </c>
      <c r="B11813" s="24">
        <v>45457.32396400463</v>
      </c>
      <c r="C11813">
        <v>55.80583</v>
      </c>
      <c r="D11813">
        <v>12.70585</v>
      </c>
      <c r="E11813">
        <v>8.19</v>
      </c>
      <c r="F11813">
        <v>22.216999999999999</v>
      </c>
      <c r="G11813">
        <v>14.475</v>
      </c>
      <c r="H11813">
        <v>1.7819700000000001</v>
      </c>
      <c r="I11813">
        <v>304.29000000000002</v>
      </c>
      <c r="J11813">
        <v>14.44</v>
      </c>
      <c r="K11813">
        <v>7.5434999999999988E-2</v>
      </c>
      <c r="L11813">
        <v>1.56</v>
      </c>
      <c r="M11813">
        <v>0.12</v>
      </c>
      <c r="N11813">
        <v>0</v>
      </c>
      <c r="O11813">
        <v>17.143830999999999</v>
      </c>
      <c r="P11813">
        <v>1012.358459</v>
      </c>
      <c r="Q11813">
        <v>1484.2375489999999</v>
      </c>
      <c r="R11813">
        <v>1.7657799999999999</v>
      </c>
    </row>
    <row r="11814" spans="1:18" x14ac:dyDescent="0.3">
      <c r="A11814">
        <v>337</v>
      </c>
      <c r="B11814" s="24">
        <v>45457.323965162039</v>
      </c>
      <c r="C11814">
        <v>55.80583</v>
      </c>
      <c r="D11814">
        <v>12.70585</v>
      </c>
      <c r="E11814">
        <v>8.19</v>
      </c>
      <c r="F11814">
        <v>22.216000000000001</v>
      </c>
      <c r="G11814">
        <v>14.474</v>
      </c>
      <c r="H11814">
        <v>1.81491</v>
      </c>
      <c r="I11814">
        <v>303.99</v>
      </c>
      <c r="J11814">
        <v>14.46</v>
      </c>
      <c r="K11814">
        <v>7.7690999999999996E-2</v>
      </c>
      <c r="L11814">
        <v>1.58</v>
      </c>
      <c r="M11814">
        <v>0.16</v>
      </c>
      <c r="N11814">
        <v>0</v>
      </c>
      <c r="O11814">
        <v>17.143553000000001</v>
      </c>
      <c r="P11814">
        <v>1012.358582</v>
      </c>
      <c r="Q11814">
        <v>1484.2349850000001</v>
      </c>
      <c r="R11814">
        <v>1.7984199999999999</v>
      </c>
    </row>
    <row r="11815" spans="1:18" x14ac:dyDescent="0.3">
      <c r="A11815">
        <v>337</v>
      </c>
      <c r="B11815" s="24">
        <v>45457.323965740739</v>
      </c>
      <c r="C11815">
        <v>55.80583</v>
      </c>
      <c r="D11815">
        <v>12.70585</v>
      </c>
      <c r="E11815">
        <v>8.19</v>
      </c>
      <c r="F11815">
        <v>22.215</v>
      </c>
      <c r="G11815">
        <v>14.474</v>
      </c>
      <c r="H11815">
        <v>1.8350200000000001</v>
      </c>
      <c r="I11815">
        <v>303.99</v>
      </c>
      <c r="J11815">
        <v>14.46</v>
      </c>
      <c r="K11815">
        <v>7.8677999999999998E-2</v>
      </c>
      <c r="L11815">
        <v>1.57</v>
      </c>
      <c r="M11815">
        <v>0.14000000000000001</v>
      </c>
      <c r="N11815">
        <v>0</v>
      </c>
      <c r="O11815">
        <v>17.143051</v>
      </c>
      <c r="P11815">
        <v>1012.358337</v>
      </c>
      <c r="Q11815">
        <v>1484.2337649999999</v>
      </c>
      <c r="R11815">
        <v>1.8183400000000001</v>
      </c>
    </row>
    <row r="11816" spans="1:18" x14ac:dyDescent="0.3">
      <c r="A11816">
        <v>337</v>
      </c>
      <c r="B11816" s="24">
        <v>45457.323967476848</v>
      </c>
      <c r="C11816">
        <v>55.80583</v>
      </c>
      <c r="D11816">
        <v>12.70585</v>
      </c>
      <c r="E11816">
        <v>8.19</v>
      </c>
      <c r="F11816">
        <v>22.213999999999999</v>
      </c>
      <c r="G11816">
        <v>14.475</v>
      </c>
      <c r="H11816">
        <v>1.88303</v>
      </c>
      <c r="I11816">
        <v>303.99</v>
      </c>
      <c r="J11816">
        <v>14.46</v>
      </c>
      <c r="K11816">
        <v>7.7127000000000001E-2</v>
      </c>
      <c r="L11816">
        <v>1.58</v>
      </c>
      <c r="M11816">
        <v>0.31</v>
      </c>
      <c r="N11816">
        <v>0</v>
      </c>
      <c r="O11816">
        <v>17.142158999999999</v>
      </c>
      <c r="P11816">
        <v>1012.357788</v>
      </c>
      <c r="Q11816">
        <v>1484.2354740000001</v>
      </c>
      <c r="R11816">
        <v>1.86592</v>
      </c>
    </row>
    <row r="11817" spans="1:18" x14ac:dyDescent="0.3">
      <c r="A11817">
        <v>337</v>
      </c>
      <c r="B11817" s="24">
        <v>45457.323969791672</v>
      </c>
      <c r="C11817">
        <v>55.80583</v>
      </c>
      <c r="D11817">
        <v>12.70585</v>
      </c>
      <c r="E11817">
        <v>8.19</v>
      </c>
      <c r="F11817">
        <v>22.216000000000001</v>
      </c>
      <c r="G11817">
        <v>14.476000000000001</v>
      </c>
      <c r="H11817">
        <v>1.9295500000000001</v>
      </c>
      <c r="I11817">
        <v>303.99</v>
      </c>
      <c r="J11817">
        <v>14.46</v>
      </c>
      <c r="K11817">
        <v>7.994699999999999E-2</v>
      </c>
      <c r="L11817">
        <v>2.2400000000000002</v>
      </c>
      <c r="M11817">
        <v>0.2</v>
      </c>
      <c r="N11817">
        <v>0</v>
      </c>
      <c r="O11817">
        <v>17.142561000000001</v>
      </c>
      <c r="P11817">
        <v>1012.3579099999999</v>
      </c>
      <c r="Q11817">
        <v>1484.243164</v>
      </c>
      <c r="R11817">
        <v>1.91201</v>
      </c>
    </row>
    <row r="11818" spans="1:18" x14ac:dyDescent="0.3">
      <c r="A11818">
        <v>337</v>
      </c>
      <c r="B11818" s="24">
        <v>45457.323976736108</v>
      </c>
      <c r="C11818">
        <v>55.80583</v>
      </c>
      <c r="D11818">
        <v>12.70585</v>
      </c>
      <c r="E11818">
        <v>8.19</v>
      </c>
      <c r="F11818">
        <v>22.215</v>
      </c>
      <c r="G11818">
        <v>14.475</v>
      </c>
      <c r="H11818">
        <v>1.9064399999999999</v>
      </c>
      <c r="I11818">
        <v>303.64</v>
      </c>
      <c r="J11818">
        <v>14.46</v>
      </c>
      <c r="K11818">
        <v>7.7409000000000006E-2</v>
      </c>
      <c r="L11818">
        <v>1.56</v>
      </c>
      <c r="M11818">
        <v>0.13</v>
      </c>
      <c r="N11818">
        <v>0</v>
      </c>
      <c r="O11818">
        <v>17.142422</v>
      </c>
      <c r="P11818">
        <v>1012.3579099999999</v>
      </c>
      <c r="Q11818">
        <v>1484.2388920000001</v>
      </c>
      <c r="R11818">
        <v>1.8891199999999999</v>
      </c>
    </row>
    <row r="11819" spans="1:18" x14ac:dyDescent="0.3">
      <c r="A11819">
        <v>337</v>
      </c>
      <c r="B11819" s="24">
        <v>45457.323977314823</v>
      </c>
      <c r="C11819">
        <v>55.80583</v>
      </c>
      <c r="D11819">
        <v>12.70585</v>
      </c>
      <c r="E11819">
        <v>8.19</v>
      </c>
      <c r="F11819">
        <v>22.213999999999999</v>
      </c>
      <c r="G11819">
        <v>14.475</v>
      </c>
      <c r="H11819">
        <v>1.93442</v>
      </c>
      <c r="I11819">
        <v>303.64</v>
      </c>
      <c r="J11819">
        <v>14.46</v>
      </c>
      <c r="K11819">
        <v>7.6703999999999994E-2</v>
      </c>
      <c r="L11819">
        <v>1.58</v>
      </c>
      <c r="M11819">
        <v>0.08</v>
      </c>
      <c r="N11819">
        <v>0</v>
      </c>
      <c r="O11819">
        <v>17.141324999999998</v>
      </c>
      <c r="P11819">
        <v>1012.3573</v>
      </c>
      <c r="Q11819">
        <v>1484.2368160000001</v>
      </c>
      <c r="R11819">
        <v>1.9168499999999999</v>
      </c>
    </row>
    <row r="11820" spans="1:18" x14ac:dyDescent="0.3">
      <c r="A11820">
        <v>337</v>
      </c>
      <c r="B11820" s="24">
        <v>45457.323979629633</v>
      </c>
      <c r="C11820">
        <v>55.80583</v>
      </c>
      <c r="D11820">
        <v>12.70585</v>
      </c>
      <c r="E11820">
        <v>8.19</v>
      </c>
      <c r="F11820">
        <v>22.216999999999999</v>
      </c>
      <c r="G11820">
        <v>14.475</v>
      </c>
      <c r="H11820">
        <v>1.97411</v>
      </c>
      <c r="I11820">
        <v>303.64</v>
      </c>
      <c r="J11820">
        <v>14.46</v>
      </c>
      <c r="K11820">
        <v>7.6844999999999997E-2</v>
      </c>
      <c r="L11820">
        <v>1.65</v>
      </c>
      <c r="M11820">
        <v>0</v>
      </c>
      <c r="N11820">
        <v>0</v>
      </c>
      <c r="O11820">
        <v>17.143822</v>
      </c>
      <c r="P11820">
        <v>1012.359375</v>
      </c>
      <c r="Q11820">
        <v>1484.240356</v>
      </c>
      <c r="R11820">
        <v>1.95617</v>
      </c>
    </row>
    <row r="11821" spans="1:18" x14ac:dyDescent="0.3">
      <c r="A11821">
        <v>337</v>
      </c>
      <c r="B11821" s="24">
        <v>45457.323980787027</v>
      </c>
      <c r="C11821">
        <v>55.80583</v>
      </c>
      <c r="D11821">
        <v>12.70585</v>
      </c>
      <c r="E11821">
        <v>8.19</v>
      </c>
      <c r="F11821">
        <v>22.213999999999999</v>
      </c>
      <c r="G11821">
        <v>14.475</v>
      </c>
      <c r="H11821">
        <v>1.9970000000000001</v>
      </c>
      <c r="I11821">
        <v>303.64</v>
      </c>
      <c r="J11821">
        <v>14.46</v>
      </c>
      <c r="K11821">
        <v>7.5294E-2</v>
      </c>
      <c r="L11821">
        <v>1.76</v>
      </c>
      <c r="M11821">
        <v>0.02</v>
      </c>
      <c r="N11821">
        <v>0</v>
      </c>
      <c r="O11821">
        <v>17.142133999999999</v>
      </c>
      <c r="P11821">
        <v>1012.358276</v>
      </c>
      <c r="Q11821">
        <v>1484.2373050000001</v>
      </c>
      <c r="R11821">
        <v>1.97885</v>
      </c>
    </row>
    <row r="11822" spans="1:18" x14ac:dyDescent="0.3">
      <c r="A11822">
        <v>337</v>
      </c>
      <c r="B11822" s="24">
        <v>45457.323981365742</v>
      </c>
      <c r="C11822">
        <v>55.80583</v>
      </c>
      <c r="D11822">
        <v>12.70585</v>
      </c>
      <c r="E11822">
        <v>8.19</v>
      </c>
      <c r="F11822">
        <v>22.213999999999999</v>
      </c>
      <c r="G11822">
        <v>14.475</v>
      </c>
      <c r="H11822">
        <v>2.0206300000000001</v>
      </c>
      <c r="I11822">
        <v>303.64</v>
      </c>
      <c r="J11822">
        <v>14.46</v>
      </c>
      <c r="K11822">
        <v>7.5857999999999995E-2</v>
      </c>
      <c r="L11822">
        <v>1.88</v>
      </c>
      <c r="M11822">
        <v>0.01</v>
      </c>
      <c r="N11822">
        <v>0</v>
      </c>
      <c r="O11822">
        <v>17.141338000000001</v>
      </c>
      <c r="P11822">
        <v>1012.357666</v>
      </c>
      <c r="Q11822">
        <v>1484.2380370000001</v>
      </c>
      <c r="R11822">
        <v>2.0022700000000002</v>
      </c>
    </row>
    <row r="11823" spans="1:18" x14ac:dyDescent="0.3">
      <c r="A11823">
        <v>337</v>
      </c>
      <c r="B11823" s="24">
        <v>45457.323981944442</v>
      </c>
      <c r="C11823">
        <v>55.80583</v>
      </c>
      <c r="D11823">
        <v>12.70585</v>
      </c>
      <c r="E11823">
        <v>8.19</v>
      </c>
      <c r="F11823">
        <v>22.215</v>
      </c>
      <c r="G11823">
        <v>14.475</v>
      </c>
      <c r="H11823">
        <v>2.0441099999999999</v>
      </c>
      <c r="I11823">
        <v>303.64</v>
      </c>
      <c r="J11823">
        <v>14.46</v>
      </c>
      <c r="K11823">
        <v>7.5717000000000007E-2</v>
      </c>
      <c r="L11823">
        <v>1.84</v>
      </c>
      <c r="M11823">
        <v>0.14000000000000001</v>
      </c>
      <c r="N11823">
        <v>0</v>
      </c>
      <c r="O11823">
        <v>17.142617999999999</v>
      </c>
      <c r="P11823">
        <v>1012.3587649999999</v>
      </c>
      <c r="Q11823">
        <v>1484.239624</v>
      </c>
      <c r="R11823">
        <v>2.0255299999999998</v>
      </c>
    </row>
    <row r="11824" spans="1:18" x14ac:dyDescent="0.3">
      <c r="A11824">
        <v>337</v>
      </c>
      <c r="B11824" s="24">
        <v>45457.323983680559</v>
      </c>
      <c r="C11824">
        <v>55.80583</v>
      </c>
      <c r="D11824">
        <v>12.70585</v>
      </c>
      <c r="E11824">
        <v>8.19</v>
      </c>
      <c r="F11824">
        <v>22.216999999999999</v>
      </c>
      <c r="G11824">
        <v>14.476000000000001</v>
      </c>
      <c r="H11824">
        <v>2.0974599999999999</v>
      </c>
      <c r="I11824">
        <v>303.64</v>
      </c>
      <c r="J11824">
        <v>14.46</v>
      </c>
      <c r="K11824">
        <v>7.4589000000000003E-2</v>
      </c>
      <c r="L11824">
        <v>1.8</v>
      </c>
      <c r="M11824">
        <v>0.17</v>
      </c>
      <c r="N11824">
        <v>0</v>
      </c>
      <c r="O11824">
        <v>17.144134999999999</v>
      </c>
      <c r="P11824">
        <v>1012.360046</v>
      </c>
      <c r="Q11824">
        <v>1484.244995</v>
      </c>
      <c r="R11824">
        <v>2.0783900000000002</v>
      </c>
    </row>
    <row r="11825" spans="1:18" x14ac:dyDescent="0.3">
      <c r="A11825">
        <v>337</v>
      </c>
      <c r="B11825" s="24">
        <v>45457.323984259259</v>
      </c>
      <c r="C11825">
        <v>55.80583</v>
      </c>
      <c r="D11825">
        <v>12.70585</v>
      </c>
      <c r="E11825">
        <v>8.19</v>
      </c>
      <c r="F11825">
        <v>22.216000000000001</v>
      </c>
      <c r="G11825">
        <v>14.477</v>
      </c>
      <c r="H11825">
        <v>2.1220599999999998</v>
      </c>
      <c r="I11825">
        <v>303.64</v>
      </c>
      <c r="J11825">
        <v>14.46</v>
      </c>
      <c r="K11825">
        <v>7.4165999999999996E-2</v>
      </c>
      <c r="L11825">
        <v>1.75</v>
      </c>
      <c r="M11825">
        <v>0.14000000000000001</v>
      </c>
      <c r="N11825">
        <v>0</v>
      </c>
      <c r="O11825">
        <v>17.142292000000001</v>
      </c>
      <c r="P11825">
        <v>1012.358521</v>
      </c>
      <c r="Q11825">
        <v>1484.2476810000001</v>
      </c>
      <c r="R11825">
        <v>2.1027800000000001</v>
      </c>
    </row>
    <row r="11826" spans="1:18" x14ac:dyDescent="0.3">
      <c r="A11826">
        <v>337</v>
      </c>
      <c r="B11826" s="24">
        <v>45457.323985416668</v>
      </c>
      <c r="C11826">
        <v>55.80583</v>
      </c>
      <c r="D11826">
        <v>12.70585</v>
      </c>
      <c r="E11826">
        <v>8.19</v>
      </c>
      <c r="F11826">
        <v>22.216000000000001</v>
      </c>
      <c r="G11826">
        <v>14.477</v>
      </c>
      <c r="H11826">
        <v>2.1828400000000001</v>
      </c>
      <c r="I11826">
        <v>303.64</v>
      </c>
      <c r="J11826">
        <v>14.46</v>
      </c>
      <c r="K11826">
        <v>7.4165999999999996E-2</v>
      </c>
      <c r="L11826">
        <v>1.87</v>
      </c>
      <c r="M11826">
        <v>0.1</v>
      </c>
      <c r="N11826">
        <v>0</v>
      </c>
      <c r="O11826">
        <v>17.142182999999999</v>
      </c>
      <c r="P11826">
        <v>1012.358643</v>
      </c>
      <c r="Q11826">
        <v>1484.249268</v>
      </c>
      <c r="R11826">
        <v>2.1629999999999998</v>
      </c>
    </row>
    <row r="11827" spans="1:18" x14ac:dyDescent="0.3">
      <c r="A11827">
        <v>337</v>
      </c>
      <c r="B11827" s="24">
        <v>45457.323986574083</v>
      </c>
      <c r="C11827">
        <v>55.80583</v>
      </c>
      <c r="D11827">
        <v>12.70585</v>
      </c>
      <c r="E11827">
        <v>8.19</v>
      </c>
      <c r="F11827">
        <v>22.215</v>
      </c>
      <c r="G11827">
        <v>14.478</v>
      </c>
      <c r="H11827">
        <v>2.1570999999999998</v>
      </c>
      <c r="I11827">
        <v>303.64</v>
      </c>
      <c r="J11827">
        <v>14.46</v>
      </c>
      <c r="K11827">
        <v>7.5998999999999997E-2</v>
      </c>
      <c r="L11827">
        <v>2.2000000000000002</v>
      </c>
      <c r="M11827">
        <v>0.03</v>
      </c>
      <c r="N11827">
        <v>0</v>
      </c>
      <c r="O11827">
        <v>17.141144000000001</v>
      </c>
      <c r="P11827">
        <v>1012.357605</v>
      </c>
      <c r="Q11827">
        <v>1484.2508539999999</v>
      </c>
      <c r="R11827">
        <v>2.1375000000000002</v>
      </c>
    </row>
    <row r="11828" spans="1:18" x14ac:dyDescent="0.3">
      <c r="A11828">
        <v>337</v>
      </c>
      <c r="B11828" s="24">
        <v>45457.323987152777</v>
      </c>
      <c r="C11828">
        <v>55.80583</v>
      </c>
      <c r="D11828">
        <v>12.70585</v>
      </c>
      <c r="E11828">
        <v>8.19</v>
      </c>
      <c r="F11828">
        <v>22.213999999999999</v>
      </c>
      <c r="G11828">
        <v>14.478</v>
      </c>
      <c r="H11828">
        <v>2.2069899999999998</v>
      </c>
      <c r="I11828">
        <v>303.64</v>
      </c>
      <c r="J11828">
        <v>14.46</v>
      </c>
      <c r="K11828">
        <v>7.6139999999999985E-2</v>
      </c>
      <c r="L11828">
        <v>2.12</v>
      </c>
      <c r="M11828">
        <v>0.01</v>
      </c>
      <c r="N11828">
        <v>0</v>
      </c>
      <c r="O11828">
        <v>17.140378999999999</v>
      </c>
      <c r="P11828">
        <v>1012.357178</v>
      </c>
      <c r="Q11828">
        <v>1484.251831</v>
      </c>
      <c r="R11828">
        <v>2.1869299999999998</v>
      </c>
    </row>
    <row r="11829" spans="1:18" x14ac:dyDescent="0.3">
      <c r="A11829">
        <v>337</v>
      </c>
      <c r="B11829" s="24">
        <v>45457.323987731477</v>
      </c>
      <c r="C11829">
        <v>55.80583</v>
      </c>
      <c r="D11829">
        <v>12.70585</v>
      </c>
      <c r="E11829">
        <v>8.19</v>
      </c>
      <c r="F11829">
        <v>22.216000000000001</v>
      </c>
      <c r="G11829">
        <v>14.478</v>
      </c>
      <c r="H11829">
        <v>2.2365499999999998</v>
      </c>
      <c r="I11829">
        <v>303.64</v>
      </c>
      <c r="J11829">
        <v>14.46</v>
      </c>
      <c r="K11829">
        <v>7.6281000000000002E-2</v>
      </c>
      <c r="L11829">
        <v>2.0099999999999998</v>
      </c>
      <c r="M11829">
        <v>0.01</v>
      </c>
      <c r="N11829">
        <v>0</v>
      </c>
      <c r="O11829">
        <v>17.141622999999999</v>
      </c>
      <c r="P11829">
        <v>1012.358276</v>
      </c>
      <c r="Q11829">
        <v>1484.2536620000001</v>
      </c>
      <c r="R11829">
        <v>2.2162299999999999</v>
      </c>
    </row>
    <row r="11830" spans="1:18" x14ac:dyDescent="0.3">
      <c r="A11830">
        <v>337</v>
      </c>
      <c r="B11830" s="24">
        <v>45457.323988310192</v>
      </c>
      <c r="C11830">
        <v>55.80583</v>
      </c>
      <c r="D11830">
        <v>12.70585</v>
      </c>
      <c r="E11830">
        <v>8.19</v>
      </c>
      <c r="F11830">
        <v>22.216999999999999</v>
      </c>
      <c r="G11830">
        <v>14.478999999999999</v>
      </c>
      <c r="H11830">
        <v>2.2893699999999999</v>
      </c>
      <c r="I11830">
        <v>303.43</v>
      </c>
      <c r="J11830">
        <v>14.47</v>
      </c>
      <c r="K11830">
        <v>7.6844999999999997E-2</v>
      </c>
      <c r="L11830">
        <v>1.95</v>
      </c>
      <c r="M11830">
        <v>0.05</v>
      </c>
      <c r="N11830">
        <v>0</v>
      </c>
      <c r="O11830">
        <v>17.142803000000001</v>
      </c>
      <c r="P11830">
        <v>1012.359375</v>
      </c>
      <c r="Q11830">
        <v>1484.2563479999999</v>
      </c>
      <c r="R11830">
        <v>2.2685599999999999</v>
      </c>
    </row>
    <row r="11831" spans="1:18" x14ac:dyDescent="0.3">
      <c r="A11831">
        <v>337</v>
      </c>
      <c r="B11831" s="24">
        <v>45457.323988888893</v>
      </c>
      <c r="C11831">
        <v>55.80583</v>
      </c>
      <c r="D11831">
        <v>12.70585</v>
      </c>
      <c r="E11831">
        <v>8.19</v>
      </c>
      <c r="F11831">
        <v>22.218</v>
      </c>
      <c r="G11831">
        <v>14.48</v>
      </c>
      <c r="H11831">
        <v>2.3193100000000002</v>
      </c>
      <c r="I11831">
        <v>303.43</v>
      </c>
      <c r="J11831">
        <v>14.47</v>
      </c>
      <c r="K11831">
        <v>7.7267999999999989E-2</v>
      </c>
      <c r="L11831">
        <v>1.93</v>
      </c>
      <c r="M11831">
        <v>7.0000000000000007E-2</v>
      </c>
      <c r="N11831">
        <v>0</v>
      </c>
      <c r="O11831">
        <v>17.142841000000001</v>
      </c>
      <c r="P11831">
        <v>1012.359314</v>
      </c>
      <c r="Q11831">
        <v>1484.2613530000001</v>
      </c>
      <c r="R11831">
        <v>2.2982300000000002</v>
      </c>
    </row>
    <row r="11832" spans="1:18" x14ac:dyDescent="0.3">
      <c r="A11832">
        <v>337</v>
      </c>
      <c r="B11832" s="24">
        <v>45457.323990046287</v>
      </c>
      <c r="C11832">
        <v>55.80583</v>
      </c>
      <c r="D11832">
        <v>12.70585</v>
      </c>
      <c r="E11832">
        <v>8.19</v>
      </c>
      <c r="F11832">
        <v>22.218</v>
      </c>
      <c r="G11832">
        <v>14.478999999999999</v>
      </c>
      <c r="H11832">
        <v>2.34632</v>
      </c>
      <c r="I11832">
        <v>303.43</v>
      </c>
      <c r="J11832">
        <v>14.47</v>
      </c>
      <c r="K11832">
        <v>7.6281000000000002E-2</v>
      </c>
      <c r="L11832">
        <v>1.81</v>
      </c>
      <c r="M11832">
        <v>0.03</v>
      </c>
      <c r="N11832">
        <v>0</v>
      </c>
      <c r="O11832">
        <v>17.143025999999999</v>
      </c>
      <c r="P11832">
        <v>1012.359619</v>
      </c>
      <c r="Q11832">
        <v>1484.26062</v>
      </c>
      <c r="R11832">
        <v>2.3249900000000001</v>
      </c>
    </row>
    <row r="11833" spans="1:18" x14ac:dyDescent="0.3">
      <c r="A11833">
        <v>337</v>
      </c>
      <c r="B11833" s="24">
        <v>45457.32399178241</v>
      </c>
      <c r="C11833">
        <v>55.80583</v>
      </c>
      <c r="D11833">
        <v>12.70585</v>
      </c>
      <c r="E11833">
        <v>8.19</v>
      </c>
      <c r="F11833">
        <v>22.218</v>
      </c>
      <c r="G11833">
        <v>14.48</v>
      </c>
      <c r="H11833">
        <v>2.4066399999999999</v>
      </c>
      <c r="I11833">
        <v>303.43</v>
      </c>
      <c r="J11833">
        <v>14.47</v>
      </c>
      <c r="K11833">
        <v>7.7973000000000001E-2</v>
      </c>
      <c r="L11833">
        <v>1.84</v>
      </c>
      <c r="M11833">
        <v>-0.03</v>
      </c>
      <c r="N11833">
        <v>0</v>
      </c>
      <c r="O11833">
        <v>17.142949999999999</v>
      </c>
      <c r="P11833">
        <v>1012.359863</v>
      </c>
      <c r="Q11833">
        <v>1484.2619629999999</v>
      </c>
      <c r="R11833">
        <v>2.38476</v>
      </c>
    </row>
    <row r="11834" spans="1:18" x14ac:dyDescent="0.3">
      <c r="A11834">
        <v>337</v>
      </c>
      <c r="B11834" s="24">
        <v>45457.323992361111</v>
      </c>
      <c r="C11834">
        <v>55.80583</v>
      </c>
      <c r="D11834">
        <v>12.70585</v>
      </c>
      <c r="E11834">
        <v>8.19</v>
      </c>
      <c r="F11834">
        <v>22.22</v>
      </c>
      <c r="G11834">
        <v>14.478999999999999</v>
      </c>
      <c r="H11834">
        <v>2.4650099999999999</v>
      </c>
      <c r="I11834">
        <v>303.43</v>
      </c>
      <c r="J11834">
        <v>14.47</v>
      </c>
      <c r="K11834">
        <v>7.8395999999999993E-2</v>
      </c>
      <c r="L11834">
        <v>1.84</v>
      </c>
      <c r="M11834">
        <v>-0.04</v>
      </c>
      <c r="N11834">
        <v>0</v>
      </c>
      <c r="O11834">
        <v>17.144289000000001</v>
      </c>
      <c r="P11834">
        <v>1012.361145</v>
      </c>
      <c r="Q11834">
        <v>1484.263672</v>
      </c>
      <c r="R11834">
        <v>2.4426000000000001</v>
      </c>
    </row>
    <row r="11835" spans="1:18" x14ac:dyDescent="0.3">
      <c r="A11835">
        <v>337</v>
      </c>
      <c r="B11835" s="24">
        <v>45457.32399409722</v>
      </c>
      <c r="C11835">
        <v>55.80583</v>
      </c>
      <c r="D11835">
        <v>12.70585</v>
      </c>
      <c r="E11835">
        <v>8.19</v>
      </c>
      <c r="F11835">
        <v>22.216000000000001</v>
      </c>
      <c r="G11835">
        <v>14.478999999999999</v>
      </c>
      <c r="H11835">
        <v>2.5077699999999998</v>
      </c>
      <c r="I11835">
        <v>303.43</v>
      </c>
      <c r="J11835">
        <v>14.47</v>
      </c>
      <c r="K11835">
        <v>7.9523999999999997E-2</v>
      </c>
      <c r="L11835">
        <v>1.84</v>
      </c>
      <c r="M11835">
        <v>0.01</v>
      </c>
      <c r="N11835">
        <v>0</v>
      </c>
      <c r="O11835">
        <v>17.141500000000001</v>
      </c>
      <c r="P11835">
        <v>1012.359375</v>
      </c>
      <c r="Q11835">
        <v>1484.258423</v>
      </c>
      <c r="R11835">
        <v>2.4849800000000002</v>
      </c>
    </row>
    <row r="11836" spans="1:18" x14ac:dyDescent="0.3">
      <c r="A11836">
        <v>337</v>
      </c>
      <c r="B11836" s="24">
        <v>45457.323994675928</v>
      </c>
      <c r="C11836">
        <v>55.80583</v>
      </c>
      <c r="D11836">
        <v>12.70585</v>
      </c>
      <c r="E11836">
        <v>8.19</v>
      </c>
      <c r="F11836">
        <v>22.216999999999999</v>
      </c>
      <c r="G11836">
        <v>14.478</v>
      </c>
      <c r="H11836">
        <v>2.5371100000000002</v>
      </c>
      <c r="I11836">
        <v>303.43</v>
      </c>
      <c r="J11836">
        <v>14.47</v>
      </c>
      <c r="K11836">
        <v>7.9664999999999986E-2</v>
      </c>
      <c r="L11836">
        <v>1.89</v>
      </c>
      <c r="M11836">
        <v>0.01</v>
      </c>
      <c r="N11836">
        <v>0</v>
      </c>
      <c r="O11836">
        <v>17.142344999999999</v>
      </c>
      <c r="P11836">
        <v>1012.360229</v>
      </c>
      <c r="Q11836">
        <v>1484.2581789999999</v>
      </c>
      <c r="R11836">
        <v>2.5140500000000001</v>
      </c>
    </row>
    <row r="11837" spans="1:18" x14ac:dyDescent="0.3">
      <c r="A11837">
        <v>337</v>
      </c>
      <c r="B11837" s="24">
        <v>45457.323995254628</v>
      </c>
      <c r="C11837">
        <v>55.80583</v>
      </c>
      <c r="D11837">
        <v>12.70585</v>
      </c>
      <c r="E11837">
        <v>8.19</v>
      </c>
      <c r="F11837">
        <v>22.216999999999999</v>
      </c>
      <c r="G11837">
        <v>14.477</v>
      </c>
      <c r="H11837">
        <v>2.5804</v>
      </c>
      <c r="I11837">
        <v>303.43</v>
      </c>
      <c r="J11837">
        <v>14.47</v>
      </c>
      <c r="K11837">
        <v>7.9523999999999997E-2</v>
      </c>
      <c r="L11837">
        <v>1.77</v>
      </c>
      <c r="M11837">
        <v>0.05</v>
      </c>
      <c r="N11837">
        <v>0</v>
      </c>
      <c r="O11837">
        <v>17.142593000000002</v>
      </c>
      <c r="P11837">
        <v>1012.360718</v>
      </c>
      <c r="Q11837">
        <v>1484.2570800000001</v>
      </c>
      <c r="R11837">
        <v>2.55694</v>
      </c>
    </row>
    <row r="11838" spans="1:18" x14ac:dyDescent="0.3">
      <c r="A11838">
        <v>337</v>
      </c>
      <c r="B11838" s="24">
        <v>45457.323996990737</v>
      </c>
      <c r="C11838">
        <v>55.80583</v>
      </c>
      <c r="D11838">
        <v>12.70585</v>
      </c>
      <c r="E11838">
        <v>8.19</v>
      </c>
      <c r="F11838">
        <v>22.22</v>
      </c>
      <c r="G11838">
        <v>14.478</v>
      </c>
      <c r="H11838">
        <v>2.6320100000000002</v>
      </c>
      <c r="I11838">
        <v>303.43</v>
      </c>
      <c r="J11838">
        <v>14.47</v>
      </c>
      <c r="K11838">
        <v>7.8395999999999993E-2</v>
      </c>
      <c r="L11838">
        <v>1.79</v>
      </c>
      <c r="M11838">
        <v>-0.02</v>
      </c>
      <c r="N11838">
        <v>0</v>
      </c>
      <c r="O11838">
        <v>17.144704999999998</v>
      </c>
      <c r="P11838">
        <v>1012.362427</v>
      </c>
      <c r="Q11838">
        <v>1484.263428</v>
      </c>
      <c r="R11838">
        <v>2.6080899999999998</v>
      </c>
    </row>
    <row r="11839" spans="1:18" x14ac:dyDescent="0.3">
      <c r="A11839">
        <v>337</v>
      </c>
      <c r="B11839" s="24">
        <v>45457.323998148153</v>
      </c>
      <c r="C11839">
        <v>55.80583</v>
      </c>
      <c r="D11839">
        <v>12.70585</v>
      </c>
      <c r="E11839">
        <v>8.19</v>
      </c>
      <c r="F11839">
        <v>22.22</v>
      </c>
      <c r="G11839">
        <v>14.478999999999999</v>
      </c>
      <c r="H11839">
        <v>2.6714799999999999</v>
      </c>
      <c r="I11839">
        <v>303.43</v>
      </c>
      <c r="J11839">
        <v>14.47</v>
      </c>
      <c r="K11839">
        <v>7.8114000000000003E-2</v>
      </c>
      <c r="L11839">
        <v>1.77</v>
      </c>
      <c r="M11839">
        <v>-7.0000000000000007E-2</v>
      </c>
      <c r="N11839">
        <v>0</v>
      </c>
      <c r="O11839">
        <v>17.144566999999999</v>
      </c>
      <c r="P11839">
        <v>1012.362488</v>
      </c>
      <c r="Q11839">
        <v>1484.264893</v>
      </c>
      <c r="R11839">
        <v>2.6472000000000002</v>
      </c>
    </row>
    <row r="11840" spans="1:18" x14ac:dyDescent="0.3">
      <c r="A11840">
        <v>337</v>
      </c>
      <c r="B11840" s="24">
        <v>45457.323998726853</v>
      </c>
      <c r="C11840">
        <v>55.80583</v>
      </c>
      <c r="D11840">
        <v>12.70585</v>
      </c>
      <c r="E11840">
        <v>8.19</v>
      </c>
      <c r="F11840">
        <v>22.219000000000001</v>
      </c>
      <c r="G11840">
        <v>14.478999999999999</v>
      </c>
      <c r="H11840">
        <v>2.6461199999999998</v>
      </c>
      <c r="I11840">
        <v>303.43</v>
      </c>
      <c r="J11840">
        <v>14.47</v>
      </c>
      <c r="K11840">
        <v>7.8959999999999989E-2</v>
      </c>
      <c r="L11840">
        <v>1.75</v>
      </c>
      <c r="M11840">
        <v>-7.0000000000000007E-2</v>
      </c>
      <c r="N11840">
        <v>0</v>
      </c>
      <c r="O11840">
        <v>17.143716999999999</v>
      </c>
      <c r="P11840">
        <v>1012.361572</v>
      </c>
      <c r="Q11840">
        <v>1484.265259</v>
      </c>
      <c r="R11840">
        <v>2.6220699999999999</v>
      </c>
    </row>
    <row r="11841" spans="1:18" x14ac:dyDescent="0.3">
      <c r="A11841">
        <v>337</v>
      </c>
      <c r="B11841" s="24">
        <v>45457.323999305547</v>
      </c>
      <c r="C11841">
        <v>55.80583</v>
      </c>
      <c r="D11841">
        <v>12.70585</v>
      </c>
      <c r="E11841">
        <v>8.19</v>
      </c>
      <c r="F11841">
        <v>22.219000000000001</v>
      </c>
      <c r="G11841">
        <v>14.48</v>
      </c>
      <c r="H11841">
        <v>2.7066699999999999</v>
      </c>
      <c r="I11841">
        <v>303.43</v>
      </c>
      <c r="J11841">
        <v>14.47</v>
      </c>
      <c r="K11841">
        <v>7.9382999999999995E-2</v>
      </c>
      <c r="L11841">
        <v>1.72</v>
      </c>
      <c r="M11841">
        <v>-7.0000000000000007E-2</v>
      </c>
      <c r="N11841">
        <v>0</v>
      </c>
      <c r="O11841">
        <v>17.143511</v>
      </c>
      <c r="P11841">
        <v>1012.361633</v>
      </c>
      <c r="Q11841">
        <v>1484.267456</v>
      </c>
      <c r="R11841">
        <v>2.6820599999999999</v>
      </c>
    </row>
    <row r="11842" spans="1:18" x14ac:dyDescent="0.3">
      <c r="A11842">
        <v>337</v>
      </c>
      <c r="B11842" s="24">
        <v>45457.324000462962</v>
      </c>
      <c r="C11842">
        <v>55.80583</v>
      </c>
      <c r="D11842">
        <v>12.70585</v>
      </c>
      <c r="E11842">
        <v>8.19</v>
      </c>
      <c r="F11842">
        <v>22.216999999999999</v>
      </c>
      <c r="G11842">
        <v>14.48</v>
      </c>
      <c r="H11842">
        <v>2.7431999999999999</v>
      </c>
      <c r="I11842">
        <v>303.10000000000002</v>
      </c>
      <c r="J11842">
        <v>14.47</v>
      </c>
      <c r="K11842">
        <v>7.7690999999999996E-2</v>
      </c>
      <c r="L11842">
        <v>1.77</v>
      </c>
      <c r="M11842">
        <v>-0.03</v>
      </c>
      <c r="N11842">
        <v>0</v>
      </c>
      <c r="O11842">
        <v>17.142220999999999</v>
      </c>
      <c r="P11842">
        <v>1012.360779</v>
      </c>
      <c r="Q11842">
        <v>1484.2667240000001</v>
      </c>
      <c r="R11842">
        <v>2.71827</v>
      </c>
    </row>
    <row r="11843" spans="1:18" x14ac:dyDescent="0.3">
      <c r="A11843">
        <v>337</v>
      </c>
      <c r="B11843" s="24">
        <v>45457.32400335648</v>
      </c>
      <c r="C11843">
        <v>55.80583</v>
      </c>
      <c r="D11843">
        <v>12.70585</v>
      </c>
      <c r="E11843">
        <v>8.19</v>
      </c>
      <c r="F11843">
        <v>22.22</v>
      </c>
      <c r="G11843">
        <v>14.481</v>
      </c>
      <c r="H11843">
        <v>2.7705899999999999</v>
      </c>
      <c r="I11843">
        <v>303.10000000000002</v>
      </c>
      <c r="J11843">
        <v>14.47</v>
      </c>
      <c r="K11843">
        <v>7.5998999999999997E-2</v>
      </c>
      <c r="L11843">
        <v>1.69</v>
      </c>
      <c r="M11843">
        <v>-0.01</v>
      </c>
      <c r="N11843">
        <v>0</v>
      </c>
      <c r="O11843">
        <v>17.143578000000002</v>
      </c>
      <c r="P11843">
        <v>1012.361755</v>
      </c>
      <c r="Q11843">
        <v>1484.2727050000001</v>
      </c>
      <c r="R11843">
        <v>2.7454000000000001</v>
      </c>
    </row>
    <row r="11844" spans="1:18" x14ac:dyDescent="0.3">
      <c r="A11844">
        <v>337</v>
      </c>
      <c r="B11844" s="24">
        <v>45457.324003935188</v>
      </c>
      <c r="C11844">
        <v>55.80583</v>
      </c>
      <c r="D11844">
        <v>12.70585</v>
      </c>
      <c r="E11844">
        <v>8.19</v>
      </c>
      <c r="F11844">
        <v>22.22</v>
      </c>
      <c r="G11844">
        <v>14.48</v>
      </c>
      <c r="H11844">
        <v>2.8056299999999998</v>
      </c>
      <c r="I11844">
        <v>303.10000000000002</v>
      </c>
      <c r="J11844">
        <v>14.47</v>
      </c>
      <c r="K11844">
        <v>7.5857999999999995E-2</v>
      </c>
      <c r="L11844">
        <v>2.19</v>
      </c>
      <c r="M11844">
        <v>-0.01</v>
      </c>
      <c r="N11844">
        <v>0</v>
      </c>
      <c r="O11844">
        <v>17.144580999999999</v>
      </c>
      <c r="P11844">
        <v>1012.362854</v>
      </c>
      <c r="Q11844">
        <v>1484.2714840000001</v>
      </c>
      <c r="R11844">
        <v>2.7801200000000001</v>
      </c>
    </row>
    <row r="11845" spans="1:18" x14ac:dyDescent="0.3">
      <c r="A11845">
        <v>337</v>
      </c>
      <c r="B11845" s="24">
        <v>45457.324004513888</v>
      </c>
      <c r="C11845">
        <v>55.80583</v>
      </c>
      <c r="D11845">
        <v>12.70585</v>
      </c>
      <c r="E11845">
        <v>8.19</v>
      </c>
      <c r="F11845">
        <v>22.22</v>
      </c>
      <c r="G11845">
        <v>14.478999999999999</v>
      </c>
      <c r="H11845">
        <v>2.78424</v>
      </c>
      <c r="I11845">
        <v>303.10000000000002</v>
      </c>
      <c r="J11845">
        <v>14.47</v>
      </c>
      <c r="K11845">
        <v>7.6281000000000002E-2</v>
      </c>
      <c r="L11845">
        <v>2.13</v>
      </c>
      <c r="M11845">
        <v>0.01</v>
      </c>
      <c r="N11845">
        <v>0</v>
      </c>
      <c r="O11845">
        <v>17.144907</v>
      </c>
      <c r="P11845">
        <v>1012.363159</v>
      </c>
      <c r="Q11845">
        <v>1484.269043</v>
      </c>
      <c r="R11845">
        <v>2.7589399999999999</v>
      </c>
    </row>
    <row r="11846" spans="1:18" x14ac:dyDescent="0.3">
      <c r="A11846">
        <v>337</v>
      </c>
      <c r="B11846" s="24">
        <v>45457.324005092603</v>
      </c>
      <c r="C11846">
        <v>55.80583</v>
      </c>
      <c r="D11846">
        <v>12.70585</v>
      </c>
      <c r="E11846">
        <v>8.19</v>
      </c>
      <c r="F11846">
        <v>22.218</v>
      </c>
      <c r="G11846">
        <v>14.478999999999999</v>
      </c>
      <c r="H11846">
        <v>2.8111799999999998</v>
      </c>
      <c r="I11846">
        <v>303.10000000000002</v>
      </c>
      <c r="J11846">
        <v>14.47</v>
      </c>
      <c r="K11846">
        <v>7.6562999999999992E-2</v>
      </c>
      <c r="L11846">
        <v>2.09</v>
      </c>
      <c r="M11846">
        <v>0.02</v>
      </c>
      <c r="N11846">
        <v>0</v>
      </c>
      <c r="O11846">
        <v>17.14312</v>
      </c>
      <c r="P11846">
        <v>1012.361938</v>
      </c>
      <c r="Q11846">
        <v>1484.2667240000001</v>
      </c>
      <c r="R11846">
        <v>2.7856200000000002</v>
      </c>
    </row>
    <row r="11847" spans="1:18" x14ac:dyDescent="0.3">
      <c r="A11847">
        <v>337</v>
      </c>
      <c r="B11847" s="24">
        <v>45457.324006249997</v>
      </c>
      <c r="C11847">
        <v>55.80583</v>
      </c>
      <c r="D11847">
        <v>12.70585</v>
      </c>
      <c r="E11847">
        <v>8.19</v>
      </c>
      <c r="F11847">
        <v>22.218</v>
      </c>
      <c r="G11847">
        <v>14.478999999999999</v>
      </c>
      <c r="H11847">
        <v>2.8601700000000001</v>
      </c>
      <c r="I11847">
        <v>303.10000000000002</v>
      </c>
      <c r="J11847">
        <v>14.47</v>
      </c>
      <c r="K11847">
        <v>7.6844999999999997E-2</v>
      </c>
      <c r="L11847">
        <v>1.89</v>
      </c>
      <c r="M11847">
        <v>7.0000000000000007E-2</v>
      </c>
      <c r="N11847">
        <v>0</v>
      </c>
      <c r="O11847">
        <v>17.143077999999999</v>
      </c>
      <c r="P11847">
        <v>1012.362122</v>
      </c>
      <c r="Q11847">
        <v>1484.2677000000001</v>
      </c>
      <c r="R11847">
        <v>2.8341699999999999</v>
      </c>
    </row>
    <row r="11848" spans="1:18" x14ac:dyDescent="0.3">
      <c r="A11848">
        <v>337</v>
      </c>
      <c r="B11848" s="24">
        <v>45457.324007986113</v>
      </c>
      <c r="C11848">
        <v>55.80583</v>
      </c>
      <c r="D11848">
        <v>12.70585</v>
      </c>
      <c r="E11848">
        <v>8.19</v>
      </c>
      <c r="F11848">
        <v>22.216999999999999</v>
      </c>
      <c r="G11848">
        <v>14.48</v>
      </c>
      <c r="H11848">
        <v>2.8388599999999999</v>
      </c>
      <c r="I11848">
        <v>303.10000000000002</v>
      </c>
      <c r="J11848">
        <v>14.47</v>
      </c>
      <c r="K11848">
        <v>7.5294E-2</v>
      </c>
      <c r="L11848">
        <v>1.9</v>
      </c>
      <c r="M11848">
        <v>0.02</v>
      </c>
      <c r="N11848">
        <v>0</v>
      </c>
      <c r="O11848">
        <v>17.141473999999999</v>
      </c>
      <c r="P11848">
        <v>1012.3606569999999</v>
      </c>
      <c r="Q11848">
        <v>1484.268188</v>
      </c>
      <c r="R11848">
        <v>2.8130600000000001</v>
      </c>
    </row>
    <row r="11849" spans="1:18" x14ac:dyDescent="0.3">
      <c r="A11849">
        <v>337</v>
      </c>
      <c r="B11849" s="24">
        <v>45457.324009143522</v>
      </c>
      <c r="C11849">
        <v>55.80583</v>
      </c>
      <c r="D11849">
        <v>12.70585</v>
      </c>
      <c r="E11849">
        <v>8.19</v>
      </c>
      <c r="F11849">
        <v>22.219000000000001</v>
      </c>
      <c r="G11849">
        <v>14.48</v>
      </c>
      <c r="H11849">
        <v>2.8664000000000001</v>
      </c>
      <c r="I11849">
        <v>303.10000000000002</v>
      </c>
      <c r="J11849">
        <v>14.47</v>
      </c>
      <c r="K11849">
        <v>7.4589000000000003E-2</v>
      </c>
      <c r="L11849">
        <v>1.77</v>
      </c>
      <c r="M11849">
        <v>0.01</v>
      </c>
      <c r="N11849">
        <v>0</v>
      </c>
      <c r="O11849">
        <v>17.143250999999999</v>
      </c>
      <c r="P11849">
        <v>1012.362061</v>
      </c>
      <c r="Q11849">
        <v>1484.2714840000001</v>
      </c>
      <c r="R11849">
        <v>2.8403399999999999</v>
      </c>
    </row>
    <row r="11850" spans="1:18" x14ac:dyDescent="0.3">
      <c r="A11850">
        <v>337</v>
      </c>
      <c r="B11850" s="24">
        <v>45457.324009722222</v>
      </c>
      <c r="C11850">
        <v>55.80583</v>
      </c>
      <c r="D11850">
        <v>12.70585</v>
      </c>
      <c r="E11850">
        <v>8.19</v>
      </c>
      <c r="F11850">
        <v>22.221</v>
      </c>
      <c r="G11850">
        <v>14.48</v>
      </c>
      <c r="H11850">
        <v>2.8931100000000001</v>
      </c>
      <c r="I11850">
        <v>303.10000000000002</v>
      </c>
      <c r="J11850">
        <v>14.47</v>
      </c>
      <c r="K11850">
        <v>7.5294E-2</v>
      </c>
      <c r="L11850">
        <v>1.72</v>
      </c>
      <c r="M11850">
        <v>-0.02</v>
      </c>
      <c r="N11850">
        <v>0</v>
      </c>
      <c r="O11850">
        <v>17.145222</v>
      </c>
      <c r="P11850">
        <v>1012.36377</v>
      </c>
      <c r="Q11850">
        <v>1484.2734379999999</v>
      </c>
      <c r="R11850">
        <v>2.8668100000000001</v>
      </c>
    </row>
    <row r="11851" spans="1:18" x14ac:dyDescent="0.3">
      <c r="A11851">
        <v>337</v>
      </c>
      <c r="B11851" s="24">
        <v>45457.324010879631</v>
      </c>
      <c r="C11851">
        <v>55.80583</v>
      </c>
      <c r="D11851">
        <v>12.70585</v>
      </c>
      <c r="E11851">
        <v>8.19</v>
      </c>
      <c r="F11851">
        <v>22.22</v>
      </c>
      <c r="G11851">
        <v>14.48</v>
      </c>
      <c r="H11851">
        <v>2.9266399999999999</v>
      </c>
      <c r="I11851">
        <v>303.10000000000002</v>
      </c>
      <c r="J11851">
        <v>14.47</v>
      </c>
      <c r="K11851">
        <v>7.6703999999999994E-2</v>
      </c>
      <c r="L11851">
        <v>1.89</v>
      </c>
      <c r="M11851">
        <v>0.19</v>
      </c>
      <c r="N11851">
        <v>0</v>
      </c>
      <c r="O11851">
        <v>17.144618999999999</v>
      </c>
      <c r="P11851">
        <v>1012.363464</v>
      </c>
      <c r="Q11851">
        <v>1484.2729489999999</v>
      </c>
      <c r="R11851">
        <v>2.9000400000000002</v>
      </c>
    </row>
    <row r="11852" spans="1:18" x14ac:dyDescent="0.3">
      <c r="A11852">
        <v>337</v>
      </c>
      <c r="B11852" s="24">
        <v>45457.324013194448</v>
      </c>
      <c r="C11852">
        <v>55.80583</v>
      </c>
      <c r="D11852">
        <v>12.70585</v>
      </c>
      <c r="E11852">
        <v>8.19</v>
      </c>
      <c r="F11852">
        <v>22.218</v>
      </c>
      <c r="G11852">
        <v>14.48</v>
      </c>
      <c r="H11852">
        <v>2.9607100000000002</v>
      </c>
      <c r="I11852">
        <v>302.79000000000002</v>
      </c>
      <c r="J11852">
        <v>14.47</v>
      </c>
      <c r="K11852">
        <v>7.5152999999999998E-2</v>
      </c>
      <c r="L11852">
        <v>1.83</v>
      </c>
      <c r="M11852">
        <v>0.76</v>
      </c>
      <c r="N11852">
        <v>0</v>
      </c>
      <c r="O11852">
        <v>17.142765000000001</v>
      </c>
      <c r="P11852">
        <v>1012.362183</v>
      </c>
      <c r="Q11852">
        <v>1484.2711179999999</v>
      </c>
      <c r="R11852">
        <v>2.9337900000000001</v>
      </c>
    </row>
    <row r="11853" spans="1:18" x14ac:dyDescent="0.3">
      <c r="A11853">
        <v>337</v>
      </c>
      <c r="B11853" s="24">
        <v>45457.324014930557</v>
      </c>
      <c r="C11853">
        <v>55.80583</v>
      </c>
      <c r="D11853">
        <v>12.70585</v>
      </c>
      <c r="E11853">
        <v>8.19</v>
      </c>
      <c r="F11853">
        <v>22.22</v>
      </c>
      <c r="G11853">
        <v>14.48</v>
      </c>
      <c r="H11853">
        <v>3.0136699999999998</v>
      </c>
      <c r="I11853">
        <v>302.79000000000002</v>
      </c>
      <c r="J11853">
        <v>14.47</v>
      </c>
      <c r="K11853">
        <v>7.7127000000000001E-2</v>
      </c>
      <c r="L11853">
        <v>1.89</v>
      </c>
      <c r="M11853">
        <v>0.32</v>
      </c>
      <c r="N11853">
        <v>0</v>
      </c>
      <c r="O11853">
        <v>17.143685999999999</v>
      </c>
      <c r="P11853">
        <v>1012.363037</v>
      </c>
      <c r="Q11853">
        <v>1484.275513</v>
      </c>
      <c r="R11853">
        <v>2.9862799999999998</v>
      </c>
    </row>
    <row r="11854" spans="1:18" x14ac:dyDescent="0.3">
      <c r="A11854">
        <v>337</v>
      </c>
      <c r="B11854" s="24">
        <v>45457.324016087958</v>
      </c>
      <c r="C11854">
        <v>55.80583</v>
      </c>
      <c r="D11854">
        <v>12.70585</v>
      </c>
      <c r="E11854">
        <v>8.19</v>
      </c>
      <c r="F11854">
        <v>22.219000000000001</v>
      </c>
      <c r="G11854">
        <v>14.478999999999999</v>
      </c>
      <c r="H11854">
        <v>3.04691</v>
      </c>
      <c r="I11854">
        <v>302.79000000000002</v>
      </c>
      <c r="J11854">
        <v>14.47</v>
      </c>
      <c r="K11854">
        <v>7.6562999999999992E-2</v>
      </c>
      <c r="L11854">
        <v>1.77</v>
      </c>
      <c r="M11854">
        <v>0.13</v>
      </c>
      <c r="N11854">
        <v>0</v>
      </c>
      <c r="O11854">
        <v>17.143566</v>
      </c>
      <c r="P11854">
        <v>1012.363281</v>
      </c>
      <c r="Q11854">
        <v>1484.2719729999999</v>
      </c>
      <c r="R11854">
        <v>3.0192100000000002</v>
      </c>
    </row>
    <row r="11855" spans="1:18" x14ac:dyDescent="0.3">
      <c r="A11855">
        <v>337</v>
      </c>
      <c r="B11855" s="24">
        <v>45457.324016666673</v>
      </c>
      <c r="C11855">
        <v>55.80583</v>
      </c>
      <c r="D11855">
        <v>12.70585</v>
      </c>
      <c r="E11855">
        <v>8.19</v>
      </c>
      <c r="F11855">
        <v>22.215</v>
      </c>
      <c r="G11855">
        <v>14.48</v>
      </c>
      <c r="H11855">
        <v>3.0266500000000001</v>
      </c>
      <c r="I11855">
        <v>302.79000000000002</v>
      </c>
      <c r="J11855">
        <v>14.47</v>
      </c>
      <c r="K11855">
        <v>7.6562999999999992E-2</v>
      </c>
      <c r="L11855">
        <v>1.78</v>
      </c>
      <c r="M11855">
        <v>0.09</v>
      </c>
      <c r="N11855">
        <v>0</v>
      </c>
      <c r="O11855">
        <v>17.140343000000001</v>
      </c>
      <c r="P11855">
        <v>1012.3606569999999</v>
      </c>
      <c r="Q11855">
        <v>1484.268677</v>
      </c>
      <c r="R11855">
        <v>2.9991400000000001</v>
      </c>
    </row>
    <row r="11856" spans="1:18" x14ac:dyDescent="0.3">
      <c r="A11856">
        <v>337</v>
      </c>
      <c r="B11856" s="24">
        <v>45457.324017245373</v>
      </c>
      <c r="C11856">
        <v>55.80583</v>
      </c>
      <c r="D11856">
        <v>12.70585</v>
      </c>
      <c r="E11856">
        <v>8.19</v>
      </c>
      <c r="F11856">
        <v>22.216999999999999</v>
      </c>
      <c r="G11856">
        <v>14.48</v>
      </c>
      <c r="H11856">
        <v>3.0828500000000001</v>
      </c>
      <c r="I11856">
        <v>302.79000000000002</v>
      </c>
      <c r="J11856">
        <v>14.47</v>
      </c>
      <c r="K11856">
        <v>7.5576000000000004E-2</v>
      </c>
      <c r="L11856">
        <v>2.0099999999999998</v>
      </c>
      <c r="M11856">
        <v>0.04</v>
      </c>
      <c r="N11856">
        <v>0</v>
      </c>
      <c r="O11856">
        <v>17.141582</v>
      </c>
      <c r="P11856">
        <v>1012.361877</v>
      </c>
      <c r="Q11856">
        <v>1484.270996</v>
      </c>
      <c r="R11856">
        <v>3.0548199999999999</v>
      </c>
    </row>
    <row r="11857" spans="1:18" x14ac:dyDescent="0.3">
      <c r="A11857">
        <v>337</v>
      </c>
      <c r="B11857" s="24">
        <v>45457.324017824067</v>
      </c>
      <c r="C11857">
        <v>55.80583</v>
      </c>
      <c r="D11857">
        <v>12.70585</v>
      </c>
      <c r="E11857">
        <v>8.19</v>
      </c>
      <c r="F11857">
        <v>22.216999999999999</v>
      </c>
      <c r="G11857">
        <v>14.478999999999999</v>
      </c>
      <c r="H11857">
        <v>3.1042299999999998</v>
      </c>
      <c r="I11857">
        <v>302.79000000000002</v>
      </c>
      <c r="J11857">
        <v>14.47</v>
      </c>
      <c r="K11857">
        <v>7.4729999999999991E-2</v>
      </c>
      <c r="L11857">
        <v>2</v>
      </c>
      <c r="M11857">
        <v>0.02</v>
      </c>
      <c r="N11857">
        <v>0</v>
      </c>
      <c r="O11857">
        <v>17.142496000000001</v>
      </c>
      <c r="P11857">
        <v>1012.362793</v>
      </c>
      <c r="Q11857">
        <v>1484.2701420000001</v>
      </c>
      <c r="R11857">
        <v>3.0760100000000001</v>
      </c>
    </row>
    <row r="11858" spans="1:18" x14ac:dyDescent="0.3">
      <c r="A11858">
        <v>337</v>
      </c>
      <c r="B11858" s="24">
        <v>45457.324019560183</v>
      </c>
      <c r="C11858">
        <v>55.80583</v>
      </c>
      <c r="D11858">
        <v>12.70585</v>
      </c>
      <c r="E11858">
        <v>8.19</v>
      </c>
      <c r="F11858">
        <v>22.22</v>
      </c>
      <c r="G11858">
        <v>14.48</v>
      </c>
      <c r="H11858">
        <v>3.1514199999999999</v>
      </c>
      <c r="I11858">
        <v>302.79000000000002</v>
      </c>
      <c r="J11858">
        <v>14.47</v>
      </c>
      <c r="K11858">
        <v>7.5576000000000004E-2</v>
      </c>
      <c r="L11858">
        <v>1.89</v>
      </c>
      <c r="M11858">
        <v>0</v>
      </c>
      <c r="N11858">
        <v>0</v>
      </c>
      <c r="O11858">
        <v>17.144012</v>
      </c>
      <c r="P11858">
        <v>1012.364014</v>
      </c>
      <c r="Q11858">
        <v>1484.2753909999999</v>
      </c>
      <c r="R11858">
        <v>3.1227800000000001</v>
      </c>
    </row>
    <row r="11859" spans="1:18" x14ac:dyDescent="0.3">
      <c r="A11859">
        <v>337</v>
      </c>
      <c r="B11859" s="24">
        <v>45457.324020717591</v>
      </c>
      <c r="C11859">
        <v>55.80583</v>
      </c>
      <c r="D11859">
        <v>12.70585</v>
      </c>
      <c r="E11859">
        <v>8.19</v>
      </c>
      <c r="F11859">
        <v>22.218</v>
      </c>
      <c r="G11859">
        <v>14.478999999999999</v>
      </c>
      <c r="H11859">
        <v>3.1821799999999998</v>
      </c>
      <c r="I11859">
        <v>302.79000000000002</v>
      </c>
      <c r="J11859">
        <v>14.47</v>
      </c>
      <c r="K11859">
        <v>7.6703999999999994E-2</v>
      </c>
      <c r="L11859">
        <v>2.16</v>
      </c>
      <c r="M11859">
        <v>7.0000000000000007E-2</v>
      </c>
      <c r="N11859">
        <v>0</v>
      </c>
      <c r="O11859">
        <v>17.143007000000001</v>
      </c>
      <c r="P11859">
        <v>1012.363525</v>
      </c>
      <c r="Q11859">
        <v>1484.272827</v>
      </c>
      <c r="R11859">
        <v>3.15326</v>
      </c>
    </row>
    <row r="11860" spans="1:18" x14ac:dyDescent="0.3">
      <c r="A11860">
        <v>337</v>
      </c>
      <c r="B11860" s="24">
        <v>45457.324021875</v>
      </c>
      <c r="C11860">
        <v>55.80583</v>
      </c>
      <c r="D11860">
        <v>12.70585</v>
      </c>
      <c r="E11860">
        <v>8.19</v>
      </c>
      <c r="F11860">
        <v>22.219000000000001</v>
      </c>
      <c r="G11860">
        <v>14.478999999999999</v>
      </c>
      <c r="H11860">
        <v>3.2289300000000001</v>
      </c>
      <c r="I11860">
        <v>302.79000000000002</v>
      </c>
      <c r="J11860">
        <v>14.47</v>
      </c>
      <c r="K11860">
        <v>7.6844999999999997E-2</v>
      </c>
      <c r="L11860">
        <v>2.0499999999999998</v>
      </c>
      <c r="M11860">
        <v>7.0000000000000007E-2</v>
      </c>
      <c r="N11860">
        <v>0</v>
      </c>
      <c r="O11860">
        <v>17.143654000000002</v>
      </c>
      <c r="P11860">
        <v>1012.3642579999999</v>
      </c>
      <c r="Q11860">
        <v>1484.274048</v>
      </c>
      <c r="R11860">
        <v>3.19957</v>
      </c>
    </row>
    <row r="11861" spans="1:18" x14ac:dyDescent="0.3">
      <c r="A11861">
        <v>337</v>
      </c>
      <c r="B11861" s="24">
        <v>45457.3240224537</v>
      </c>
      <c r="C11861">
        <v>55.80583</v>
      </c>
      <c r="D11861">
        <v>12.70585</v>
      </c>
      <c r="E11861">
        <v>8.19</v>
      </c>
      <c r="F11861">
        <v>22.219000000000001</v>
      </c>
      <c r="G11861">
        <v>14.478999999999999</v>
      </c>
      <c r="H11861">
        <v>3.2610399999999999</v>
      </c>
      <c r="I11861">
        <v>302.79000000000002</v>
      </c>
      <c r="J11861">
        <v>14.47</v>
      </c>
      <c r="K11861">
        <v>7.6562999999999992E-2</v>
      </c>
      <c r="L11861">
        <v>1.99</v>
      </c>
      <c r="M11861">
        <v>0.08</v>
      </c>
      <c r="N11861">
        <v>0</v>
      </c>
      <c r="O11861">
        <v>17.143583</v>
      </c>
      <c r="P11861">
        <v>1012.364319</v>
      </c>
      <c r="Q11861">
        <v>1484.275024</v>
      </c>
      <c r="R11861">
        <v>3.2313900000000002</v>
      </c>
    </row>
    <row r="11862" spans="1:18" x14ac:dyDescent="0.3">
      <c r="A11862">
        <v>337</v>
      </c>
      <c r="B11862" s="24">
        <v>45457.324023611109</v>
      </c>
      <c r="C11862">
        <v>55.80583</v>
      </c>
      <c r="D11862">
        <v>12.70585</v>
      </c>
      <c r="E11862">
        <v>8.19</v>
      </c>
      <c r="F11862">
        <v>22.216999999999999</v>
      </c>
      <c r="G11862">
        <v>14.48</v>
      </c>
      <c r="H11862">
        <v>3.2865500000000001</v>
      </c>
      <c r="I11862">
        <v>302.58999999999997</v>
      </c>
      <c r="J11862">
        <v>14.47</v>
      </c>
      <c r="K11862">
        <v>7.6422000000000004E-2</v>
      </c>
      <c r="L11862">
        <v>2.0499999999999998</v>
      </c>
      <c r="M11862">
        <v>0.08</v>
      </c>
      <c r="N11862">
        <v>0</v>
      </c>
      <c r="O11862">
        <v>17.142133999999999</v>
      </c>
      <c r="P11862">
        <v>1012.36322</v>
      </c>
      <c r="Q11862">
        <v>1484.2751459999999</v>
      </c>
      <c r="R11862">
        <v>3.2566700000000002</v>
      </c>
    </row>
    <row r="11863" spans="1:18" x14ac:dyDescent="0.3">
      <c r="A11863">
        <v>337</v>
      </c>
      <c r="B11863" s="24">
        <v>45457.324024768517</v>
      </c>
      <c r="C11863">
        <v>55.80583</v>
      </c>
      <c r="D11863">
        <v>12.70585</v>
      </c>
      <c r="E11863">
        <v>8.19</v>
      </c>
      <c r="F11863">
        <v>22.219000000000001</v>
      </c>
      <c r="G11863">
        <v>14.478999999999999</v>
      </c>
      <c r="H11863">
        <v>3.34199</v>
      </c>
      <c r="I11863">
        <v>302.58999999999997</v>
      </c>
      <c r="J11863">
        <v>14.47</v>
      </c>
      <c r="K11863">
        <v>7.5998999999999997E-2</v>
      </c>
      <c r="L11863">
        <v>2.0299999999999998</v>
      </c>
      <c r="M11863">
        <v>0.14000000000000001</v>
      </c>
      <c r="N11863">
        <v>0</v>
      </c>
      <c r="O11863">
        <v>17.143726000000001</v>
      </c>
      <c r="P11863">
        <v>1012.364868</v>
      </c>
      <c r="Q11863">
        <v>1484.2751459999999</v>
      </c>
      <c r="R11863">
        <v>3.3116099999999999</v>
      </c>
    </row>
    <row r="11864" spans="1:18" x14ac:dyDescent="0.3">
      <c r="A11864">
        <v>337</v>
      </c>
      <c r="B11864" s="24">
        <v>45457.324025925933</v>
      </c>
      <c r="C11864">
        <v>55.80583</v>
      </c>
      <c r="D11864">
        <v>12.70585</v>
      </c>
      <c r="E11864">
        <v>8.19</v>
      </c>
      <c r="F11864">
        <v>22.216999999999999</v>
      </c>
      <c r="G11864">
        <v>14.478999999999999</v>
      </c>
      <c r="H11864">
        <v>3.3898600000000001</v>
      </c>
      <c r="I11864">
        <v>302.58999999999997</v>
      </c>
      <c r="J11864">
        <v>14.47</v>
      </c>
      <c r="K11864">
        <v>7.6844999999999997E-2</v>
      </c>
      <c r="L11864">
        <v>2.1</v>
      </c>
      <c r="M11864">
        <v>0.11</v>
      </c>
      <c r="N11864">
        <v>0</v>
      </c>
      <c r="O11864">
        <v>17.141805999999999</v>
      </c>
      <c r="P11864">
        <v>1012.3635860000001</v>
      </c>
      <c r="Q11864">
        <v>1484.2739260000001</v>
      </c>
      <c r="R11864">
        <v>3.3590399999999998</v>
      </c>
    </row>
    <row r="11865" spans="1:18" x14ac:dyDescent="0.3">
      <c r="A11865">
        <v>337</v>
      </c>
      <c r="B11865" s="24">
        <v>45457.324027083327</v>
      </c>
      <c r="C11865">
        <v>55.80583</v>
      </c>
      <c r="D11865">
        <v>12.70585</v>
      </c>
      <c r="E11865">
        <v>8.19</v>
      </c>
      <c r="F11865">
        <v>22.218</v>
      </c>
      <c r="G11865">
        <v>14.478999999999999</v>
      </c>
      <c r="H11865">
        <v>3.4125200000000002</v>
      </c>
      <c r="I11865">
        <v>302.58999999999997</v>
      </c>
      <c r="J11865">
        <v>14.47</v>
      </c>
      <c r="K11865">
        <v>7.8114000000000003E-2</v>
      </c>
      <c r="L11865">
        <v>2.16</v>
      </c>
      <c r="M11865">
        <v>0.05</v>
      </c>
      <c r="N11865">
        <v>0</v>
      </c>
      <c r="O11865">
        <v>17.143149999999999</v>
      </c>
      <c r="P11865">
        <v>1012.364746</v>
      </c>
      <c r="Q11865">
        <v>1484.2751459999999</v>
      </c>
      <c r="R11865">
        <v>3.3814899999999999</v>
      </c>
    </row>
    <row r="11866" spans="1:18" x14ac:dyDescent="0.3">
      <c r="A11866">
        <v>337</v>
      </c>
      <c r="B11866" s="24">
        <v>45457.324028240742</v>
      </c>
      <c r="C11866">
        <v>55.80583</v>
      </c>
      <c r="D11866">
        <v>12.70585</v>
      </c>
      <c r="E11866">
        <v>8.19</v>
      </c>
      <c r="F11866">
        <v>22.216999999999999</v>
      </c>
      <c r="G11866">
        <v>14.478999999999999</v>
      </c>
      <c r="H11866">
        <v>3.4326300000000001</v>
      </c>
      <c r="I11866">
        <v>302.58999999999997</v>
      </c>
      <c r="J11866">
        <v>14.47</v>
      </c>
      <c r="K11866">
        <v>7.7690999999999996E-2</v>
      </c>
      <c r="L11866">
        <v>2.0299999999999998</v>
      </c>
      <c r="M11866">
        <v>0</v>
      </c>
      <c r="N11866">
        <v>0</v>
      </c>
      <c r="O11866">
        <v>17.142233000000001</v>
      </c>
      <c r="P11866">
        <v>1012.364014</v>
      </c>
      <c r="Q11866">
        <v>1484.276611</v>
      </c>
      <c r="R11866">
        <v>3.4014199999999999</v>
      </c>
    </row>
    <row r="11867" spans="1:18" x14ac:dyDescent="0.3">
      <c r="A11867">
        <v>337</v>
      </c>
      <c r="B11867" s="24">
        <v>45457.324028819443</v>
      </c>
      <c r="C11867">
        <v>55.80583</v>
      </c>
      <c r="D11867">
        <v>12.70585</v>
      </c>
      <c r="E11867">
        <v>8.19</v>
      </c>
      <c r="F11867">
        <v>22.216000000000001</v>
      </c>
      <c r="G11867">
        <v>14.48</v>
      </c>
      <c r="H11867">
        <v>3.4786899999999998</v>
      </c>
      <c r="I11867">
        <v>302.58999999999997</v>
      </c>
      <c r="J11867">
        <v>14.47</v>
      </c>
      <c r="K11867">
        <v>7.8254999999999991E-2</v>
      </c>
      <c r="L11867">
        <v>2.0099999999999998</v>
      </c>
      <c r="M11867">
        <v>0.01</v>
      </c>
      <c r="N11867">
        <v>0</v>
      </c>
      <c r="O11867">
        <v>17.140871000000001</v>
      </c>
      <c r="P11867">
        <v>1012.363159</v>
      </c>
      <c r="Q11867">
        <v>1484.276611</v>
      </c>
      <c r="R11867">
        <v>3.4470700000000001</v>
      </c>
    </row>
    <row r="11868" spans="1:18" x14ac:dyDescent="0.3">
      <c r="A11868">
        <v>337</v>
      </c>
      <c r="B11868" s="24">
        <v>45457.324029976851</v>
      </c>
      <c r="C11868">
        <v>55.80583</v>
      </c>
      <c r="D11868">
        <v>12.70585</v>
      </c>
      <c r="E11868">
        <v>8.19</v>
      </c>
      <c r="F11868">
        <v>22.216000000000001</v>
      </c>
      <c r="G11868">
        <v>14.48</v>
      </c>
      <c r="H11868">
        <v>3.5104299999999999</v>
      </c>
      <c r="I11868">
        <v>302.58999999999997</v>
      </c>
      <c r="J11868">
        <v>14.47</v>
      </c>
      <c r="K11868">
        <v>8.0228999999999995E-2</v>
      </c>
      <c r="L11868">
        <v>1.85</v>
      </c>
      <c r="M11868">
        <v>0.03</v>
      </c>
      <c r="N11868">
        <v>0</v>
      </c>
      <c r="O11868">
        <v>17.140830999999999</v>
      </c>
      <c r="P11868">
        <v>1012.36322</v>
      </c>
      <c r="Q11868">
        <v>1484.2772219999999</v>
      </c>
      <c r="R11868">
        <v>3.47851</v>
      </c>
    </row>
    <row r="11869" spans="1:18" x14ac:dyDescent="0.3">
      <c r="A11869">
        <v>337</v>
      </c>
      <c r="B11869" s="24">
        <v>45457.32403171296</v>
      </c>
      <c r="C11869">
        <v>55.80583</v>
      </c>
      <c r="D11869">
        <v>12.70585</v>
      </c>
      <c r="E11869">
        <v>8.19</v>
      </c>
      <c r="F11869">
        <v>22.216999999999999</v>
      </c>
      <c r="G11869">
        <v>14.48</v>
      </c>
      <c r="H11869">
        <v>3.5781000000000001</v>
      </c>
      <c r="I11869">
        <v>302.58999999999997</v>
      </c>
      <c r="J11869">
        <v>14.47</v>
      </c>
      <c r="K11869">
        <v>7.7409000000000006E-2</v>
      </c>
      <c r="L11869">
        <v>2.0699999999999998</v>
      </c>
      <c r="M11869">
        <v>0.15</v>
      </c>
      <c r="N11869">
        <v>0</v>
      </c>
      <c r="O11869">
        <v>17.142102999999999</v>
      </c>
      <c r="P11869">
        <v>1012.364563</v>
      </c>
      <c r="Q11869">
        <v>1484.2795410000001</v>
      </c>
      <c r="R11869">
        <v>3.5455700000000001</v>
      </c>
    </row>
    <row r="11870" spans="1:18" x14ac:dyDescent="0.3">
      <c r="A11870">
        <v>337</v>
      </c>
      <c r="B11870" s="24">
        <v>45457.324032291668</v>
      </c>
      <c r="C11870">
        <v>55.80583</v>
      </c>
      <c r="D11870">
        <v>12.70585</v>
      </c>
      <c r="E11870">
        <v>8.19</v>
      </c>
      <c r="F11870">
        <v>22.218</v>
      </c>
      <c r="G11870">
        <v>14.478999999999999</v>
      </c>
      <c r="H11870">
        <v>3.5567199999999999</v>
      </c>
      <c r="I11870">
        <v>302.58999999999997</v>
      </c>
      <c r="J11870">
        <v>14.47</v>
      </c>
      <c r="K11870">
        <v>7.5857999999999995E-2</v>
      </c>
      <c r="L11870">
        <v>2.2200000000000002</v>
      </c>
      <c r="M11870">
        <v>0.12</v>
      </c>
      <c r="N11870">
        <v>0</v>
      </c>
      <c r="O11870">
        <v>17.142958</v>
      </c>
      <c r="P11870">
        <v>1012.365173</v>
      </c>
      <c r="Q11870">
        <v>1484.278564</v>
      </c>
      <c r="R11870">
        <v>3.5243799999999998</v>
      </c>
    </row>
    <row r="11871" spans="1:18" x14ac:dyDescent="0.3">
      <c r="A11871">
        <v>337</v>
      </c>
      <c r="B11871" s="24">
        <v>45457.324032870369</v>
      </c>
      <c r="C11871">
        <v>55.80583</v>
      </c>
      <c r="D11871">
        <v>12.70585</v>
      </c>
      <c r="E11871">
        <v>8.19</v>
      </c>
      <c r="F11871">
        <v>22.216999999999999</v>
      </c>
      <c r="G11871">
        <v>14.478999999999999</v>
      </c>
      <c r="H11871">
        <v>3.59131</v>
      </c>
      <c r="I11871">
        <v>302.58999999999997</v>
      </c>
      <c r="J11871">
        <v>14.47</v>
      </c>
      <c r="K11871">
        <v>7.6139999999999985E-2</v>
      </c>
      <c r="L11871">
        <v>2.13</v>
      </c>
      <c r="M11871">
        <v>0.1</v>
      </c>
      <c r="N11871">
        <v>0</v>
      </c>
      <c r="O11871">
        <v>17.141794000000001</v>
      </c>
      <c r="P11871">
        <v>1012.364502</v>
      </c>
      <c r="Q11871">
        <v>1484.2769780000001</v>
      </c>
      <c r="R11871">
        <v>3.5586600000000002</v>
      </c>
    </row>
    <row r="11872" spans="1:18" x14ac:dyDescent="0.3">
      <c r="A11872">
        <v>337</v>
      </c>
      <c r="B11872" s="24">
        <v>45457.324034606478</v>
      </c>
      <c r="C11872">
        <v>55.80583</v>
      </c>
      <c r="D11872">
        <v>12.70585</v>
      </c>
      <c r="E11872">
        <v>8.19</v>
      </c>
      <c r="F11872">
        <v>22.213999999999999</v>
      </c>
      <c r="G11872">
        <v>14.478</v>
      </c>
      <c r="H11872">
        <v>3.6492300000000002</v>
      </c>
      <c r="I11872">
        <v>302.36</v>
      </c>
      <c r="J11872">
        <v>14.48</v>
      </c>
      <c r="K11872">
        <v>7.8114000000000003E-2</v>
      </c>
      <c r="L11872">
        <v>1.99</v>
      </c>
      <c r="M11872">
        <v>0.1</v>
      </c>
      <c r="N11872">
        <v>0</v>
      </c>
      <c r="O11872">
        <v>17.140098999999999</v>
      </c>
      <c r="P11872">
        <v>1012.363525</v>
      </c>
      <c r="Q11872">
        <v>1484.274414</v>
      </c>
      <c r="R11872">
        <v>3.61605</v>
      </c>
    </row>
    <row r="11873" spans="1:18" x14ac:dyDescent="0.3">
      <c r="A11873">
        <v>337</v>
      </c>
      <c r="B11873" s="24">
        <v>45457.324036342587</v>
      </c>
      <c r="C11873">
        <v>55.80583</v>
      </c>
      <c r="D11873">
        <v>12.70585</v>
      </c>
      <c r="E11873">
        <v>8.19</v>
      </c>
      <c r="F11873">
        <v>22.216999999999999</v>
      </c>
      <c r="G11873">
        <v>14.478</v>
      </c>
      <c r="H11873">
        <v>3.69882</v>
      </c>
      <c r="I11873">
        <v>302.36</v>
      </c>
      <c r="J11873">
        <v>14.48</v>
      </c>
      <c r="K11873">
        <v>7.6422000000000004E-2</v>
      </c>
      <c r="L11873">
        <v>2.0099999999999998</v>
      </c>
      <c r="M11873">
        <v>0.06</v>
      </c>
      <c r="N11873">
        <v>0</v>
      </c>
      <c r="O11873">
        <v>17.141898999999999</v>
      </c>
      <c r="P11873">
        <v>1012.365112</v>
      </c>
      <c r="Q11873">
        <v>1484.277832</v>
      </c>
      <c r="R11873">
        <v>3.6651899999999999</v>
      </c>
    </row>
    <row r="11874" spans="1:18" x14ac:dyDescent="0.3">
      <c r="A11874">
        <v>337</v>
      </c>
      <c r="B11874" s="24">
        <v>45457.324036921287</v>
      </c>
      <c r="C11874">
        <v>55.80583</v>
      </c>
      <c r="D11874">
        <v>12.70585</v>
      </c>
      <c r="E11874">
        <v>8.19</v>
      </c>
      <c r="F11874">
        <v>22.216999999999999</v>
      </c>
      <c r="G11874">
        <v>14.478</v>
      </c>
      <c r="H11874">
        <v>3.65951</v>
      </c>
      <c r="I11874">
        <v>302.36</v>
      </c>
      <c r="J11874">
        <v>14.48</v>
      </c>
      <c r="K11874">
        <v>7.6844999999999997E-2</v>
      </c>
      <c r="L11874">
        <v>1.99</v>
      </c>
      <c r="M11874">
        <v>0.05</v>
      </c>
      <c r="N11874">
        <v>0</v>
      </c>
      <c r="O11874">
        <v>17.142036000000001</v>
      </c>
      <c r="P11874">
        <v>1012.365112</v>
      </c>
      <c r="Q11874">
        <v>1484.2763669999999</v>
      </c>
      <c r="R11874">
        <v>3.6262400000000001</v>
      </c>
    </row>
    <row r="11875" spans="1:18" x14ac:dyDescent="0.3">
      <c r="A11875">
        <v>337</v>
      </c>
      <c r="B11875" s="24">
        <v>45457.324037500002</v>
      </c>
      <c r="C11875">
        <v>55.80583</v>
      </c>
      <c r="D11875">
        <v>12.70585</v>
      </c>
      <c r="E11875">
        <v>8.19</v>
      </c>
      <c r="F11875">
        <v>22.216000000000001</v>
      </c>
      <c r="G11875">
        <v>14.478</v>
      </c>
      <c r="H11875">
        <v>3.6863700000000001</v>
      </c>
      <c r="I11875">
        <v>302.36</v>
      </c>
      <c r="J11875">
        <v>14.48</v>
      </c>
      <c r="K11875">
        <v>7.6985999999999999E-2</v>
      </c>
      <c r="L11875">
        <v>2.25</v>
      </c>
      <c r="M11875">
        <v>0.05</v>
      </c>
      <c r="N11875">
        <v>0</v>
      </c>
      <c r="O11875">
        <v>17.141438000000001</v>
      </c>
      <c r="P11875">
        <v>1012.364807</v>
      </c>
      <c r="Q11875">
        <v>1484.275879</v>
      </c>
      <c r="R11875">
        <v>3.6528499999999999</v>
      </c>
    </row>
    <row r="11876" spans="1:18" x14ac:dyDescent="0.3">
      <c r="A11876">
        <v>337</v>
      </c>
      <c r="B11876" s="24">
        <v>45457.324038657411</v>
      </c>
      <c r="C11876">
        <v>55.80583</v>
      </c>
      <c r="D11876">
        <v>12.70585</v>
      </c>
      <c r="E11876">
        <v>8.19</v>
      </c>
      <c r="F11876">
        <v>22.216999999999999</v>
      </c>
      <c r="G11876">
        <v>14.478999999999999</v>
      </c>
      <c r="H11876">
        <v>3.7118799999999998</v>
      </c>
      <c r="I11876">
        <v>302.36</v>
      </c>
      <c r="J11876">
        <v>14.48</v>
      </c>
      <c r="K11876">
        <v>7.6844999999999997E-2</v>
      </c>
      <c r="L11876">
        <v>2.2200000000000002</v>
      </c>
      <c r="M11876">
        <v>0.06</v>
      </c>
      <c r="N11876">
        <v>0</v>
      </c>
      <c r="O11876">
        <v>17.142461999999998</v>
      </c>
      <c r="P11876">
        <v>1012.365601</v>
      </c>
      <c r="Q11876">
        <v>1484.2791749999999</v>
      </c>
      <c r="R11876">
        <v>3.6781299999999999</v>
      </c>
    </row>
    <row r="11877" spans="1:18" x14ac:dyDescent="0.3">
      <c r="A11877">
        <v>337</v>
      </c>
      <c r="B11877" s="24">
        <v>45457.324039236111</v>
      </c>
      <c r="C11877">
        <v>55.80583</v>
      </c>
      <c r="D11877">
        <v>12.70585</v>
      </c>
      <c r="E11877">
        <v>8.19</v>
      </c>
      <c r="F11877">
        <v>22.218</v>
      </c>
      <c r="G11877">
        <v>14.478999999999999</v>
      </c>
      <c r="H11877">
        <v>3.7468400000000002</v>
      </c>
      <c r="I11877">
        <v>302.36</v>
      </c>
      <c r="J11877">
        <v>14.48</v>
      </c>
      <c r="K11877">
        <v>7.8677999999999998E-2</v>
      </c>
      <c r="L11877">
        <v>2.17</v>
      </c>
      <c r="M11877">
        <v>7.0000000000000007E-2</v>
      </c>
      <c r="N11877">
        <v>0</v>
      </c>
      <c r="O11877">
        <v>17.142817999999998</v>
      </c>
      <c r="P11877">
        <v>1012.365906</v>
      </c>
      <c r="Q11877">
        <v>1484.2822269999999</v>
      </c>
      <c r="R11877">
        <v>3.7127699999999999</v>
      </c>
    </row>
    <row r="11878" spans="1:18" x14ac:dyDescent="0.3">
      <c r="A11878">
        <v>337</v>
      </c>
      <c r="B11878" s="24">
        <v>45457.324039814812</v>
      </c>
      <c r="C11878">
        <v>55.80583</v>
      </c>
      <c r="D11878">
        <v>12.70585</v>
      </c>
      <c r="E11878">
        <v>8.19</v>
      </c>
      <c r="F11878">
        <v>22.216999999999999</v>
      </c>
      <c r="G11878">
        <v>14.48</v>
      </c>
      <c r="H11878">
        <v>3.7259099999999998</v>
      </c>
      <c r="I11878">
        <v>302.36</v>
      </c>
      <c r="J11878">
        <v>14.48</v>
      </c>
      <c r="K11878">
        <v>7.8536999999999996E-2</v>
      </c>
      <c r="L11878">
        <v>2.1800000000000002</v>
      </c>
      <c r="M11878">
        <v>0.08</v>
      </c>
      <c r="N11878">
        <v>0</v>
      </c>
      <c r="O11878">
        <v>17.141314000000001</v>
      </c>
      <c r="P11878">
        <v>1012.364563</v>
      </c>
      <c r="Q11878">
        <v>1484.2821039999999</v>
      </c>
      <c r="R11878">
        <v>3.6920299999999999</v>
      </c>
    </row>
    <row r="11879" spans="1:18" x14ac:dyDescent="0.3">
      <c r="A11879">
        <v>337</v>
      </c>
      <c r="B11879" s="24">
        <v>45457.32404097222</v>
      </c>
      <c r="C11879">
        <v>55.80583</v>
      </c>
      <c r="D11879">
        <v>12.70585</v>
      </c>
      <c r="E11879">
        <v>8.19</v>
      </c>
      <c r="F11879">
        <v>22.215</v>
      </c>
      <c r="G11879">
        <v>14.478999999999999</v>
      </c>
      <c r="H11879">
        <v>3.76755</v>
      </c>
      <c r="I11879">
        <v>302.36</v>
      </c>
      <c r="J11879">
        <v>14.48</v>
      </c>
      <c r="K11879">
        <v>7.9101000000000005E-2</v>
      </c>
      <c r="L11879">
        <v>2.04</v>
      </c>
      <c r="M11879">
        <v>0.03</v>
      </c>
      <c r="N11879">
        <v>0</v>
      </c>
      <c r="O11879">
        <v>17.140343000000001</v>
      </c>
      <c r="P11879">
        <v>1012.364136</v>
      </c>
      <c r="Q11879">
        <v>1484.279419</v>
      </c>
      <c r="R11879">
        <v>3.7332900000000002</v>
      </c>
    </row>
    <row r="11880" spans="1:18" x14ac:dyDescent="0.3">
      <c r="A11880">
        <v>337</v>
      </c>
      <c r="B11880" s="24">
        <v>45457.324042129629</v>
      </c>
      <c r="C11880">
        <v>55.80583</v>
      </c>
      <c r="D11880">
        <v>12.70585</v>
      </c>
      <c r="E11880">
        <v>8.19</v>
      </c>
      <c r="F11880">
        <v>22.216999999999999</v>
      </c>
      <c r="G11880">
        <v>14.478</v>
      </c>
      <c r="H11880">
        <v>3.7905799999999998</v>
      </c>
      <c r="I11880">
        <v>302.36</v>
      </c>
      <c r="J11880">
        <v>14.48</v>
      </c>
      <c r="K11880">
        <v>7.9523999999999997E-2</v>
      </c>
      <c r="L11880">
        <v>1.98</v>
      </c>
      <c r="M11880">
        <v>-0.02</v>
      </c>
      <c r="N11880">
        <v>0</v>
      </c>
      <c r="O11880">
        <v>17.141943000000001</v>
      </c>
      <c r="P11880">
        <v>1012.365601</v>
      </c>
      <c r="Q11880">
        <v>1484.2789310000001</v>
      </c>
      <c r="R11880">
        <v>3.7561200000000001</v>
      </c>
    </row>
    <row r="11881" spans="1:18" x14ac:dyDescent="0.3">
      <c r="A11881">
        <v>337</v>
      </c>
      <c r="B11881" s="24">
        <v>45457.324044444453</v>
      </c>
      <c r="C11881">
        <v>55.80583</v>
      </c>
      <c r="D11881">
        <v>12.70585</v>
      </c>
      <c r="E11881">
        <v>8.19</v>
      </c>
      <c r="F11881">
        <v>22.219000000000001</v>
      </c>
      <c r="G11881">
        <v>14.477</v>
      </c>
      <c r="H11881">
        <v>3.8151899999999999</v>
      </c>
      <c r="I11881">
        <v>302.36</v>
      </c>
      <c r="J11881">
        <v>14.48</v>
      </c>
      <c r="K11881">
        <v>7.7973000000000001E-2</v>
      </c>
      <c r="L11881">
        <v>1.91</v>
      </c>
      <c r="M11881">
        <v>0.08</v>
      </c>
      <c r="N11881">
        <v>0</v>
      </c>
      <c r="O11881">
        <v>17.144235999999999</v>
      </c>
      <c r="P11881">
        <v>1012.367676</v>
      </c>
      <c r="Q11881">
        <v>1484.278687</v>
      </c>
      <c r="R11881">
        <v>3.7805</v>
      </c>
    </row>
    <row r="11882" spans="1:18" x14ac:dyDescent="0.3">
      <c r="A11882">
        <v>337</v>
      </c>
      <c r="B11882" s="24">
        <v>45457.324045023153</v>
      </c>
      <c r="C11882">
        <v>55.80583</v>
      </c>
      <c r="D11882">
        <v>12.70585</v>
      </c>
      <c r="E11882">
        <v>8.19</v>
      </c>
      <c r="F11882">
        <v>22.22</v>
      </c>
      <c r="G11882">
        <v>14.478</v>
      </c>
      <c r="H11882">
        <v>3.79373</v>
      </c>
      <c r="I11882">
        <v>302.36</v>
      </c>
      <c r="J11882">
        <v>14.48</v>
      </c>
      <c r="K11882">
        <v>7.8114000000000003E-2</v>
      </c>
      <c r="L11882">
        <v>1.9</v>
      </c>
      <c r="M11882">
        <v>0.09</v>
      </c>
      <c r="N11882">
        <v>0</v>
      </c>
      <c r="O11882">
        <v>17.145367</v>
      </c>
      <c r="P11882">
        <v>1012.368347</v>
      </c>
      <c r="Q11882">
        <v>1484.2806399999999</v>
      </c>
      <c r="R11882">
        <v>3.7592400000000001</v>
      </c>
    </row>
    <row r="11883" spans="1:18" x14ac:dyDescent="0.3">
      <c r="A11883">
        <v>337</v>
      </c>
      <c r="B11883" s="24">
        <v>45457.324045601847</v>
      </c>
      <c r="C11883">
        <v>55.80583</v>
      </c>
      <c r="D11883">
        <v>12.70585</v>
      </c>
      <c r="E11883">
        <v>8.19</v>
      </c>
      <c r="F11883">
        <v>22.219000000000001</v>
      </c>
      <c r="G11883">
        <v>14.478999999999999</v>
      </c>
      <c r="H11883">
        <v>3.8258399999999999</v>
      </c>
      <c r="I11883">
        <v>302.36</v>
      </c>
      <c r="J11883">
        <v>14.48</v>
      </c>
      <c r="K11883">
        <v>7.8395999999999993E-2</v>
      </c>
      <c r="L11883">
        <v>1.92</v>
      </c>
      <c r="M11883">
        <v>0.08</v>
      </c>
      <c r="N11883">
        <v>0</v>
      </c>
      <c r="O11883">
        <v>17.143494</v>
      </c>
      <c r="P11883">
        <v>1012.366821</v>
      </c>
      <c r="Q11883">
        <v>1484.2836910000001</v>
      </c>
      <c r="R11883">
        <v>3.7910599999999999</v>
      </c>
    </row>
    <row r="11884" spans="1:18" x14ac:dyDescent="0.3">
      <c r="A11884">
        <v>337</v>
      </c>
      <c r="B11884" s="24">
        <v>45457.324046759262</v>
      </c>
      <c r="C11884">
        <v>55.80583</v>
      </c>
      <c r="D11884">
        <v>12.70585</v>
      </c>
      <c r="E11884">
        <v>8.19</v>
      </c>
      <c r="F11884">
        <v>22.216999999999999</v>
      </c>
      <c r="G11884">
        <v>14.478</v>
      </c>
      <c r="H11884">
        <v>3.8509000000000002</v>
      </c>
      <c r="I11884">
        <v>302.14</v>
      </c>
      <c r="J11884">
        <v>14.48</v>
      </c>
      <c r="K11884">
        <v>7.7690999999999996E-2</v>
      </c>
      <c r="L11884">
        <v>1.94</v>
      </c>
      <c r="M11884">
        <v>0.04</v>
      </c>
      <c r="N11884">
        <v>0</v>
      </c>
      <c r="O11884">
        <v>17.142593000000002</v>
      </c>
      <c r="P11884">
        <v>1012.366394</v>
      </c>
      <c r="Q11884">
        <v>1484.2803960000001</v>
      </c>
      <c r="R11884">
        <v>3.81589</v>
      </c>
    </row>
    <row r="11885" spans="1:18" x14ac:dyDescent="0.3">
      <c r="A11885">
        <v>337</v>
      </c>
      <c r="B11885" s="24">
        <v>45457.324047916663</v>
      </c>
      <c r="C11885">
        <v>55.80583</v>
      </c>
      <c r="D11885">
        <v>12.70585</v>
      </c>
      <c r="E11885">
        <v>8.19</v>
      </c>
      <c r="F11885">
        <v>22.22</v>
      </c>
      <c r="G11885">
        <v>14.478</v>
      </c>
      <c r="H11885">
        <v>3.9023699999999999</v>
      </c>
      <c r="I11885">
        <v>302.14</v>
      </c>
      <c r="J11885">
        <v>14.48</v>
      </c>
      <c r="K11885">
        <v>7.6281000000000002E-2</v>
      </c>
      <c r="L11885">
        <v>1.98</v>
      </c>
      <c r="M11885">
        <v>0.06</v>
      </c>
      <c r="N11885">
        <v>0</v>
      </c>
      <c r="O11885">
        <v>17.145213999999999</v>
      </c>
      <c r="P11885">
        <v>1012.368713</v>
      </c>
      <c r="Q11885">
        <v>1484.283203</v>
      </c>
      <c r="R11885">
        <v>3.8668900000000002</v>
      </c>
    </row>
    <row r="11886" spans="1:18" x14ac:dyDescent="0.3">
      <c r="A11886">
        <v>337</v>
      </c>
      <c r="B11886" s="24">
        <v>45457.32404965278</v>
      </c>
      <c r="C11886">
        <v>55.80583</v>
      </c>
      <c r="D11886">
        <v>12.70585</v>
      </c>
      <c r="E11886">
        <v>8.19</v>
      </c>
      <c r="F11886">
        <v>22.215</v>
      </c>
      <c r="G11886">
        <v>14.478</v>
      </c>
      <c r="H11886">
        <v>3.93411</v>
      </c>
      <c r="I11886">
        <v>302.14</v>
      </c>
      <c r="J11886">
        <v>14.48</v>
      </c>
      <c r="K11886">
        <v>7.7267999999999989E-2</v>
      </c>
      <c r="L11886">
        <v>1.96</v>
      </c>
      <c r="M11886">
        <v>0</v>
      </c>
      <c r="N11886">
        <v>0</v>
      </c>
      <c r="O11886">
        <v>17.140661000000001</v>
      </c>
      <c r="P11886">
        <v>1012.3652949999999</v>
      </c>
      <c r="Q11886">
        <v>1484.279663</v>
      </c>
      <c r="R11886">
        <v>3.8983400000000001</v>
      </c>
    </row>
    <row r="11887" spans="1:18" x14ac:dyDescent="0.3">
      <c r="A11887">
        <v>337</v>
      </c>
      <c r="B11887" s="24">
        <v>45457.324050810188</v>
      </c>
      <c r="C11887">
        <v>55.80583</v>
      </c>
      <c r="D11887">
        <v>12.70585</v>
      </c>
      <c r="E11887">
        <v>8.19</v>
      </c>
      <c r="F11887">
        <v>22.213000000000001</v>
      </c>
      <c r="G11887">
        <v>14.478999999999999</v>
      </c>
      <c r="H11887">
        <v>4.00291</v>
      </c>
      <c r="I11887">
        <v>302.14</v>
      </c>
      <c r="J11887">
        <v>14.48</v>
      </c>
      <c r="K11887">
        <v>7.6139999999999985E-2</v>
      </c>
      <c r="L11887">
        <v>2.1</v>
      </c>
      <c r="M11887">
        <v>0.03</v>
      </c>
      <c r="N11887">
        <v>0</v>
      </c>
      <c r="O11887">
        <v>17.138508000000002</v>
      </c>
      <c r="P11887">
        <v>1012.363831</v>
      </c>
      <c r="Q11887">
        <v>1484.2802730000001</v>
      </c>
      <c r="R11887">
        <v>3.96651</v>
      </c>
    </row>
    <row r="11888" spans="1:18" x14ac:dyDescent="0.3">
      <c r="A11888">
        <v>337</v>
      </c>
      <c r="B11888" s="24">
        <v>45457.324051388889</v>
      </c>
      <c r="C11888">
        <v>55.80583</v>
      </c>
      <c r="D11888">
        <v>12.70585</v>
      </c>
      <c r="E11888">
        <v>8.19</v>
      </c>
      <c r="F11888">
        <v>22.212</v>
      </c>
      <c r="G11888">
        <v>14.478999999999999</v>
      </c>
      <c r="H11888">
        <v>3.9828000000000001</v>
      </c>
      <c r="I11888">
        <v>302.14</v>
      </c>
      <c r="J11888">
        <v>14.48</v>
      </c>
      <c r="K11888">
        <v>7.5857999999999995E-2</v>
      </c>
      <c r="L11888">
        <v>2.16</v>
      </c>
      <c r="M11888">
        <v>0.2</v>
      </c>
      <c r="N11888">
        <v>0</v>
      </c>
      <c r="O11888">
        <v>17.137295000000002</v>
      </c>
      <c r="P11888">
        <v>1012.362854</v>
      </c>
      <c r="Q11888">
        <v>1484.2783199999999</v>
      </c>
      <c r="R11888">
        <v>3.94659</v>
      </c>
    </row>
    <row r="11889" spans="1:18" x14ac:dyDescent="0.3">
      <c r="A11889">
        <v>337</v>
      </c>
      <c r="B11889" s="24">
        <v>45457.324051967589</v>
      </c>
      <c r="C11889">
        <v>55.80583</v>
      </c>
      <c r="D11889">
        <v>12.70585</v>
      </c>
      <c r="E11889">
        <v>8.19</v>
      </c>
      <c r="F11889">
        <v>22.210999999999999</v>
      </c>
      <c r="G11889">
        <v>14.478999999999999</v>
      </c>
      <c r="H11889">
        <v>4.0161100000000003</v>
      </c>
      <c r="I11889">
        <v>302.14</v>
      </c>
      <c r="J11889">
        <v>14.48</v>
      </c>
      <c r="K11889">
        <v>7.7127000000000001E-2</v>
      </c>
      <c r="L11889">
        <v>2.21</v>
      </c>
      <c r="M11889">
        <v>0.56000000000000005</v>
      </c>
      <c r="N11889">
        <v>0</v>
      </c>
      <c r="O11889">
        <v>17.136756999999999</v>
      </c>
      <c r="P11889">
        <v>1012.36261</v>
      </c>
      <c r="Q11889">
        <v>1484.277466</v>
      </c>
      <c r="R11889">
        <v>3.9796</v>
      </c>
    </row>
    <row r="11890" spans="1:18" x14ac:dyDescent="0.3">
      <c r="A11890">
        <v>337</v>
      </c>
      <c r="B11890" s="24">
        <v>45457.324052546297</v>
      </c>
      <c r="C11890">
        <v>55.80583</v>
      </c>
      <c r="D11890">
        <v>12.70585</v>
      </c>
      <c r="E11890">
        <v>8.19</v>
      </c>
      <c r="F11890">
        <v>22.210999999999999</v>
      </c>
      <c r="G11890">
        <v>14.478999999999999</v>
      </c>
      <c r="H11890">
        <v>4.0517500000000002</v>
      </c>
      <c r="I11890">
        <v>302.14</v>
      </c>
      <c r="J11890">
        <v>14.48</v>
      </c>
      <c r="K11890">
        <v>7.8677999999999998E-2</v>
      </c>
      <c r="L11890">
        <v>2.19</v>
      </c>
      <c r="M11890">
        <v>0.66</v>
      </c>
      <c r="N11890">
        <v>0</v>
      </c>
      <c r="O11890">
        <v>17.136780000000002</v>
      </c>
      <c r="P11890">
        <v>1012.362793</v>
      </c>
      <c r="Q11890">
        <v>1484.277832</v>
      </c>
      <c r="R11890">
        <v>4.0149100000000004</v>
      </c>
    </row>
    <row r="11891" spans="1:18" x14ac:dyDescent="0.3">
      <c r="A11891">
        <v>337</v>
      </c>
      <c r="B11891" s="24">
        <v>45457.324053703713</v>
      </c>
      <c r="C11891">
        <v>55.80583</v>
      </c>
      <c r="D11891">
        <v>12.70585</v>
      </c>
      <c r="E11891">
        <v>8.19</v>
      </c>
      <c r="F11891">
        <v>22.213999999999999</v>
      </c>
      <c r="G11891">
        <v>14.478</v>
      </c>
      <c r="H11891">
        <v>4.0869400000000002</v>
      </c>
      <c r="I11891">
        <v>302.14</v>
      </c>
      <c r="J11891">
        <v>14.48</v>
      </c>
      <c r="K11891">
        <v>7.9101000000000005E-2</v>
      </c>
      <c r="L11891">
        <v>2.25</v>
      </c>
      <c r="M11891">
        <v>0.47</v>
      </c>
      <c r="N11891">
        <v>0</v>
      </c>
      <c r="O11891">
        <v>17.139341000000002</v>
      </c>
      <c r="P11891">
        <v>1012.364929</v>
      </c>
      <c r="Q11891">
        <v>1484.280884</v>
      </c>
      <c r="R11891">
        <v>4.0497800000000002</v>
      </c>
    </row>
    <row r="11892" spans="1:18" x14ac:dyDescent="0.3">
      <c r="A11892">
        <v>337</v>
      </c>
      <c r="B11892" s="24">
        <v>45457.324054282413</v>
      </c>
      <c r="C11892">
        <v>55.80583</v>
      </c>
      <c r="D11892">
        <v>12.70585</v>
      </c>
      <c r="E11892">
        <v>8.19</v>
      </c>
      <c r="F11892">
        <v>22.213999999999999</v>
      </c>
      <c r="G11892">
        <v>14.478</v>
      </c>
      <c r="H11892">
        <v>4.1212299999999997</v>
      </c>
      <c r="I11892">
        <v>302.14</v>
      </c>
      <c r="J11892">
        <v>14.48</v>
      </c>
      <c r="K11892">
        <v>7.9101000000000005E-2</v>
      </c>
      <c r="L11892">
        <v>2.19</v>
      </c>
      <c r="M11892">
        <v>0.44</v>
      </c>
      <c r="N11892">
        <v>0</v>
      </c>
      <c r="O11892">
        <v>17.140093</v>
      </c>
      <c r="P11892">
        <v>1012.365723</v>
      </c>
      <c r="Q11892">
        <v>1484.2813719999999</v>
      </c>
      <c r="R11892">
        <v>4.0837500000000002</v>
      </c>
    </row>
    <row r="11893" spans="1:18" x14ac:dyDescent="0.3">
      <c r="A11893">
        <v>337</v>
      </c>
      <c r="B11893" s="24">
        <v>45457.324054861107</v>
      </c>
      <c r="C11893">
        <v>55.80583</v>
      </c>
      <c r="D11893">
        <v>12.70585</v>
      </c>
      <c r="E11893">
        <v>8.19</v>
      </c>
      <c r="F11893">
        <v>22.213999999999999</v>
      </c>
      <c r="G11893">
        <v>14.478</v>
      </c>
      <c r="H11893">
        <v>4.14419</v>
      </c>
      <c r="I11893">
        <v>302.14</v>
      </c>
      <c r="J11893">
        <v>14.48</v>
      </c>
      <c r="K11893">
        <v>7.9523999999999997E-2</v>
      </c>
      <c r="L11893">
        <v>2.2599999999999998</v>
      </c>
      <c r="M11893">
        <v>0.36</v>
      </c>
      <c r="N11893">
        <v>0</v>
      </c>
      <c r="O11893">
        <v>17.140314</v>
      </c>
      <c r="P11893">
        <v>1012.366089</v>
      </c>
      <c r="Q11893">
        <v>1484.2801509999999</v>
      </c>
      <c r="R11893">
        <v>4.1064999999999996</v>
      </c>
    </row>
    <row r="11894" spans="1:18" x14ac:dyDescent="0.3">
      <c r="A11894">
        <v>337</v>
      </c>
      <c r="B11894" s="24">
        <v>45457.324055439807</v>
      </c>
      <c r="C11894">
        <v>55.80583</v>
      </c>
      <c r="D11894">
        <v>12.70585</v>
      </c>
      <c r="E11894">
        <v>8.19</v>
      </c>
      <c r="F11894">
        <v>22.213999999999999</v>
      </c>
      <c r="G11894">
        <v>14.477</v>
      </c>
      <c r="H11894">
        <v>4.1656399999999998</v>
      </c>
      <c r="I11894">
        <v>302.14</v>
      </c>
      <c r="J11894">
        <v>14.48</v>
      </c>
      <c r="K11894">
        <v>7.9806000000000002E-2</v>
      </c>
      <c r="L11894">
        <v>2.25</v>
      </c>
      <c r="M11894">
        <v>0.17</v>
      </c>
      <c r="N11894">
        <v>0</v>
      </c>
      <c r="O11894">
        <v>17.139776000000001</v>
      </c>
      <c r="P11894">
        <v>1012.365845</v>
      </c>
      <c r="Q11894">
        <v>1484.2791749999999</v>
      </c>
      <c r="R11894">
        <v>4.1277699999999999</v>
      </c>
    </row>
    <row r="11895" spans="1:18" x14ac:dyDescent="0.3">
      <c r="A11895">
        <v>337</v>
      </c>
      <c r="B11895" s="24">
        <v>45457.324056018508</v>
      </c>
      <c r="C11895">
        <v>55.80583</v>
      </c>
      <c r="D11895">
        <v>12.70585</v>
      </c>
      <c r="E11895">
        <v>8.19</v>
      </c>
      <c r="F11895">
        <v>22.215</v>
      </c>
      <c r="G11895">
        <v>14.477</v>
      </c>
      <c r="H11895">
        <v>4.2133599999999998</v>
      </c>
      <c r="I11895">
        <v>302.14</v>
      </c>
      <c r="J11895">
        <v>14.48</v>
      </c>
      <c r="K11895">
        <v>7.994699999999999E-2</v>
      </c>
      <c r="L11895">
        <v>2.2799999999999998</v>
      </c>
      <c r="M11895">
        <v>0.12</v>
      </c>
      <c r="N11895">
        <v>0</v>
      </c>
      <c r="O11895">
        <v>17.141404999999999</v>
      </c>
      <c r="P11895">
        <v>1012.367432</v>
      </c>
      <c r="Q11895">
        <v>1484.2789310000001</v>
      </c>
      <c r="R11895">
        <v>4.1750499999999997</v>
      </c>
    </row>
    <row r="11896" spans="1:18" x14ac:dyDescent="0.3">
      <c r="A11896">
        <v>337</v>
      </c>
      <c r="B11896" s="24">
        <v>45457.324057175923</v>
      </c>
      <c r="C11896">
        <v>55.80583</v>
      </c>
      <c r="D11896">
        <v>12.70585</v>
      </c>
      <c r="E11896">
        <v>8.19</v>
      </c>
      <c r="F11896">
        <v>22.22</v>
      </c>
      <c r="G11896">
        <v>14.476000000000001</v>
      </c>
      <c r="H11896">
        <v>4.2591299999999999</v>
      </c>
      <c r="I11896">
        <v>302.14</v>
      </c>
      <c r="J11896">
        <v>14.48</v>
      </c>
      <c r="K11896">
        <v>7.9101000000000005E-2</v>
      </c>
      <c r="L11896">
        <v>2.34</v>
      </c>
      <c r="M11896">
        <v>0.04</v>
      </c>
      <c r="N11896">
        <v>0</v>
      </c>
      <c r="O11896">
        <v>17.146038000000001</v>
      </c>
      <c r="P11896">
        <v>1012.371338</v>
      </c>
      <c r="Q11896">
        <v>1484.283081</v>
      </c>
      <c r="R11896">
        <v>4.2203999999999997</v>
      </c>
    </row>
    <row r="11897" spans="1:18" x14ac:dyDescent="0.3">
      <c r="A11897">
        <v>337</v>
      </c>
      <c r="B11897" s="24">
        <v>45457.32405891204</v>
      </c>
      <c r="C11897">
        <v>55.80583</v>
      </c>
      <c r="D11897">
        <v>12.70585</v>
      </c>
      <c r="E11897">
        <v>8.19</v>
      </c>
      <c r="F11897">
        <v>22.222999999999999</v>
      </c>
      <c r="G11897">
        <v>14.472</v>
      </c>
      <c r="H11897">
        <v>4.3257599999999998</v>
      </c>
      <c r="I11897">
        <v>301.95999999999998</v>
      </c>
      <c r="J11897">
        <v>14.47</v>
      </c>
      <c r="K11897">
        <v>7.8819E-2</v>
      </c>
      <c r="L11897">
        <v>2.4300000000000002</v>
      </c>
      <c r="M11897">
        <v>0.02</v>
      </c>
      <c r="N11897">
        <v>0</v>
      </c>
      <c r="O11897">
        <v>17.149487000000001</v>
      </c>
      <c r="P11897">
        <v>1012.374939</v>
      </c>
      <c r="Q11897">
        <v>1484.276001</v>
      </c>
      <c r="R11897">
        <v>4.2864199999999997</v>
      </c>
    </row>
    <row r="11898" spans="1:18" x14ac:dyDescent="0.3">
      <c r="A11898">
        <v>337</v>
      </c>
      <c r="B11898" s="24">
        <v>45457.32405949074</v>
      </c>
      <c r="C11898">
        <v>55.80583</v>
      </c>
      <c r="D11898">
        <v>12.70585</v>
      </c>
      <c r="E11898">
        <v>8.19</v>
      </c>
      <c r="F11898">
        <v>22.225000000000001</v>
      </c>
      <c r="G11898">
        <v>14.471</v>
      </c>
      <c r="H11898">
        <v>4.3889300000000002</v>
      </c>
      <c r="I11898">
        <v>301.95999999999998</v>
      </c>
      <c r="J11898">
        <v>14.47</v>
      </c>
      <c r="K11898">
        <v>7.8819E-2</v>
      </c>
      <c r="L11898">
        <v>2.4</v>
      </c>
      <c r="M11898">
        <v>0.03</v>
      </c>
      <c r="N11898">
        <v>0</v>
      </c>
      <c r="O11898">
        <v>17.151897000000002</v>
      </c>
      <c r="P11898">
        <v>1012.377258</v>
      </c>
      <c r="Q11898">
        <v>1484.275513</v>
      </c>
      <c r="R11898">
        <v>4.3490200000000003</v>
      </c>
    </row>
    <row r="11899" spans="1:18" x14ac:dyDescent="0.3">
      <c r="A11899">
        <v>337</v>
      </c>
      <c r="B11899" s="24">
        <v>45457.324060069448</v>
      </c>
      <c r="C11899">
        <v>55.80583</v>
      </c>
      <c r="D11899">
        <v>12.70585</v>
      </c>
      <c r="E11899">
        <v>8.19</v>
      </c>
      <c r="F11899">
        <v>22.227</v>
      </c>
      <c r="G11899">
        <v>14.47</v>
      </c>
      <c r="H11899">
        <v>4.4148100000000001</v>
      </c>
      <c r="I11899">
        <v>301.95999999999998</v>
      </c>
      <c r="J11899">
        <v>14.47</v>
      </c>
      <c r="K11899">
        <v>7.7831999999999998E-2</v>
      </c>
      <c r="L11899">
        <v>2.41</v>
      </c>
      <c r="M11899">
        <v>0.02</v>
      </c>
      <c r="N11899">
        <v>0</v>
      </c>
      <c r="O11899">
        <v>17.154287</v>
      </c>
      <c r="P11899">
        <v>1012.379456</v>
      </c>
      <c r="Q11899">
        <v>1484.27478</v>
      </c>
      <c r="R11899">
        <v>4.3746700000000001</v>
      </c>
    </row>
    <row r="11900" spans="1:18" x14ac:dyDescent="0.3">
      <c r="A11900">
        <v>337</v>
      </c>
      <c r="B11900" s="24">
        <v>45457.324061226849</v>
      </c>
      <c r="C11900">
        <v>55.80583</v>
      </c>
      <c r="D11900">
        <v>12.70585</v>
      </c>
      <c r="E11900">
        <v>8.19</v>
      </c>
      <c r="F11900">
        <v>22.228000000000002</v>
      </c>
      <c r="G11900">
        <v>14.468999999999999</v>
      </c>
      <c r="H11900">
        <v>4.4524800000000004</v>
      </c>
      <c r="I11900">
        <v>301.95999999999998</v>
      </c>
      <c r="J11900">
        <v>14.47</v>
      </c>
      <c r="K11900">
        <v>7.7831999999999998E-2</v>
      </c>
      <c r="L11900">
        <v>2.2999999999999998</v>
      </c>
      <c r="M11900">
        <v>0</v>
      </c>
      <c r="N11900">
        <v>0</v>
      </c>
      <c r="O11900">
        <v>17.155424</v>
      </c>
      <c r="P11900">
        <v>1012.380676</v>
      </c>
      <c r="Q11900">
        <v>1484.272827</v>
      </c>
      <c r="R11900">
        <v>4.4119900000000003</v>
      </c>
    </row>
    <row r="11901" spans="1:18" x14ac:dyDescent="0.3">
      <c r="A11901">
        <v>337</v>
      </c>
      <c r="B11901" s="24">
        <v>45457.324061805557</v>
      </c>
      <c r="C11901">
        <v>55.80583</v>
      </c>
      <c r="D11901">
        <v>12.70585</v>
      </c>
      <c r="E11901">
        <v>8.19</v>
      </c>
      <c r="F11901">
        <v>22.227</v>
      </c>
      <c r="G11901">
        <v>14.468</v>
      </c>
      <c r="H11901">
        <v>4.48752</v>
      </c>
      <c r="I11901">
        <v>301.95999999999998</v>
      </c>
      <c r="J11901">
        <v>14.47</v>
      </c>
      <c r="K11901">
        <v>7.7549999999999994E-2</v>
      </c>
      <c r="L11901">
        <v>2.4300000000000002</v>
      </c>
      <c r="M11901">
        <v>0.54</v>
      </c>
      <c r="N11901">
        <v>0</v>
      </c>
      <c r="O11901">
        <v>17.154982</v>
      </c>
      <c r="P11901">
        <v>1012.380615</v>
      </c>
      <c r="Q11901">
        <v>1484.271362</v>
      </c>
      <c r="R11901">
        <v>4.4467100000000004</v>
      </c>
    </row>
    <row r="11902" spans="1:18" x14ac:dyDescent="0.3">
      <c r="A11902">
        <v>337</v>
      </c>
      <c r="B11902" s="24">
        <v>45457.324062962973</v>
      </c>
      <c r="C11902">
        <v>55.80583</v>
      </c>
      <c r="D11902">
        <v>12.70585</v>
      </c>
      <c r="E11902">
        <v>8.19</v>
      </c>
      <c r="F11902">
        <v>22.228999999999999</v>
      </c>
      <c r="G11902">
        <v>14.467000000000001</v>
      </c>
      <c r="H11902">
        <v>4.5313299999999996</v>
      </c>
      <c r="I11902">
        <v>301.95999999999998</v>
      </c>
      <c r="J11902">
        <v>14.47</v>
      </c>
      <c r="K11902">
        <v>7.6844999999999997E-2</v>
      </c>
      <c r="L11902">
        <v>2.4500000000000002</v>
      </c>
      <c r="M11902">
        <v>1.1000000000000001</v>
      </c>
      <c r="N11902">
        <v>0</v>
      </c>
      <c r="O11902">
        <v>17.156839000000002</v>
      </c>
      <c r="P11902">
        <v>1012.382507</v>
      </c>
      <c r="Q11902">
        <v>1484.2695309999999</v>
      </c>
      <c r="R11902">
        <v>4.4901200000000001</v>
      </c>
    </row>
    <row r="11903" spans="1:18" x14ac:dyDescent="0.3">
      <c r="A11903">
        <v>337</v>
      </c>
      <c r="B11903" s="24">
        <v>45457.324063541673</v>
      </c>
      <c r="C11903">
        <v>55.80583</v>
      </c>
      <c r="D11903">
        <v>12.70585</v>
      </c>
      <c r="E11903">
        <v>8.19</v>
      </c>
      <c r="F11903">
        <v>22.23</v>
      </c>
      <c r="G11903">
        <v>14.467000000000001</v>
      </c>
      <c r="H11903">
        <v>4.5736499999999998</v>
      </c>
      <c r="I11903">
        <v>301.95999999999998</v>
      </c>
      <c r="J11903">
        <v>14.47</v>
      </c>
      <c r="K11903">
        <v>7.6703999999999994E-2</v>
      </c>
      <c r="L11903">
        <v>2.54</v>
      </c>
      <c r="M11903">
        <v>0.94</v>
      </c>
      <c r="N11903">
        <v>0</v>
      </c>
      <c r="O11903">
        <v>17.157886999999999</v>
      </c>
      <c r="P11903">
        <v>1012.383423</v>
      </c>
      <c r="Q11903">
        <v>1484.272827</v>
      </c>
      <c r="R11903">
        <v>4.5320600000000004</v>
      </c>
    </row>
    <row r="11904" spans="1:18" x14ac:dyDescent="0.3">
      <c r="A11904">
        <v>337</v>
      </c>
      <c r="B11904" s="24">
        <v>45457.324064699067</v>
      </c>
      <c r="C11904">
        <v>55.80583</v>
      </c>
      <c r="D11904">
        <v>12.70585</v>
      </c>
      <c r="E11904">
        <v>8.19</v>
      </c>
      <c r="F11904">
        <v>22.236999999999998</v>
      </c>
      <c r="G11904">
        <v>14.467000000000001</v>
      </c>
      <c r="H11904">
        <v>4.5955599999999999</v>
      </c>
      <c r="I11904">
        <v>301.95999999999998</v>
      </c>
      <c r="J11904">
        <v>14.47</v>
      </c>
      <c r="K11904">
        <v>7.7409000000000006E-2</v>
      </c>
      <c r="L11904">
        <v>3.23</v>
      </c>
      <c r="M11904">
        <v>0.45</v>
      </c>
      <c r="N11904">
        <v>0</v>
      </c>
      <c r="O11904">
        <v>17.163494</v>
      </c>
      <c r="P11904">
        <v>1012.387756</v>
      </c>
      <c r="Q11904">
        <v>1484.280029</v>
      </c>
      <c r="R11904">
        <v>4.5537599999999996</v>
      </c>
    </row>
    <row r="11905" spans="1:18" x14ac:dyDescent="0.3">
      <c r="A11905">
        <v>337</v>
      </c>
      <c r="B11905" s="24">
        <v>45457.324065856483</v>
      </c>
      <c r="C11905">
        <v>55.80583</v>
      </c>
      <c r="D11905">
        <v>12.70585</v>
      </c>
      <c r="E11905">
        <v>8.19</v>
      </c>
      <c r="F11905">
        <v>22.234999999999999</v>
      </c>
      <c r="G11905">
        <v>14.467000000000001</v>
      </c>
      <c r="H11905">
        <v>4.6261700000000001</v>
      </c>
      <c r="I11905">
        <v>301.95999999999998</v>
      </c>
      <c r="J11905">
        <v>14.47</v>
      </c>
      <c r="K11905">
        <v>7.7973000000000001E-2</v>
      </c>
      <c r="L11905">
        <v>3.49</v>
      </c>
      <c r="M11905">
        <v>0.42</v>
      </c>
      <c r="N11905">
        <v>0</v>
      </c>
      <c r="O11905">
        <v>17.162196999999999</v>
      </c>
      <c r="P11905">
        <v>1012.386902</v>
      </c>
      <c r="Q11905">
        <v>1484.2791749999999</v>
      </c>
      <c r="R11905">
        <v>4.5841000000000003</v>
      </c>
    </row>
    <row r="11906" spans="1:18" x14ac:dyDescent="0.3">
      <c r="A11906">
        <v>337</v>
      </c>
      <c r="B11906" s="24">
        <v>45457.324067013891</v>
      </c>
      <c r="C11906">
        <v>55.80583</v>
      </c>
      <c r="D11906">
        <v>12.70585</v>
      </c>
      <c r="E11906">
        <v>8.19</v>
      </c>
      <c r="F11906">
        <v>22.234999999999999</v>
      </c>
      <c r="G11906">
        <v>14.467000000000001</v>
      </c>
      <c r="H11906">
        <v>4.657</v>
      </c>
      <c r="I11906">
        <v>301.95999999999998</v>
      </c>
      <c r="J11906">
        <v>14.47</v>
      </c>
      <c r="K11906">
        <v>7.6562999999999992E-2</v>
      </c>
      <c r="L11906">
        <v>3.25</v>
      </c>
      <c r="M11906">
        <v>0.93</v>
      </c>
      <c r="N11906">
        <v>0</v>
      </c>
      <c r="O11906">
        <v>17.161921</v>
      </c>
      <c r="P11906">
        <v>1012.386963</v>
      </c>
      <c r="Q11906">
        <v>1484.2767329999999</v>
      </c>
      <c r="R11906">
        <v>4.6146500000000001</v>
      </c>
    </row>
    <row r="11907" spans="1:18" x14ac:dyDescent="0.3">
      <c r="A11907">
        <v>337</v>
      </c>
      <c r="B11907" s="24">
        <v>45457.324067592592</v>
      </c>
      <c r="C11907">
        <v>55.80583</v>
      </c>
      <c r="D11907">
        <v>12.70585</v>
      </c>
      <c r="E11907">
        <v>8.19</v>
      </c>
      <c r="F11907">
        <v>22.234000000000002</v>
      </c>
      <c r="G11907">
        <v>14.467000000000001</v>
      </c>
      <c r="H11907">
        <v>4.6798099999999998</v>
      </c>
      <c r="I11907">
        <v>301.95999999999998</v>
      </c>
      <c r="J11907">
        <v>14.47</v>
      </c>
      <c r="K11907">
        <v>7.6844999999999997E-2</v>
      </c>
      <c r="L11907">
        <v>3.31</v>
      </c>
      <c r="M11907">
        <v>0.86</v>
      </c>
      <c r="N11907">
        <v>0</v>
      </c>
      <c r="O11907">
        <v>17.161097000000002</v>
      </c>
      <c r="P11907">
        <v>1012.386353</v>
      </c>
      <c r="Q11907">
        <v>1484.2775879999999</v>
      </c>
      <c r="R11907">
        <v>4.6372499999999999</v>
      </c>
    </row>
    <row r="11908" spans="1:18" x14ac:dyDescent="0.3">
      <c r="A11908">
        <v>337</v>
      </c>
      <c r="B11908" s="24">
        <v>45457.32406875</v>
      </c>
      <c r="C11908">
        <v>55.80583</v>
      </c>
      <c r="D11908">
        <v>12.70585</v>
      </c>
      <c r="E11908">
        <v>8.19</v>
      </c>
      <c r="F11908">
        <v>22.24</v>
      </c>
      <c r="G11908">
        <v>14.467000000000001</v>
      </c>
      <c r="H11908">
        <v>4.7082499999999996</v>
      </c>
      <c r="I11908">
        <v>301.7</v>
      </c>
      <c r="J11908">
        <v>14.47</v>
      </c>
      <c r="K11908">
        <v>7.7409000000000006E-2</v>
      </c>
      <c r="L11908">
        <v>3.26</v>
      </c>
      <c r="M11908">
        <v>0.65</v>
      </c>
      <c r="N11908">
        <v>0</v>
      </c>
      <c r="O11908">
        <v>17.165973999999999</v>
      </c>
      <c r="P11908">
        <v>1012.3901980000001</v>
      </c>
      <c r="Q11908">
        <v>1484.284668</v>
      </c>
      <c r="R11908">
        <v>4.6654299999999997</v>
      </c>
    </row>
    <row r="11909" spans="1:18" x14ac:dyDescent="0.3">
      <c r="A11909">
        <v>337</v>
      </c>
      <c r="B11909" s="24">
        <v>45457.324069328701</v>
      </c>
      <c r="C11909">
        <v>55.80583</v>
      </c>
      <c r="D11909">
        <v>12.70585</v>
      </c>
      <c r="E11909">
        <v>8.19</v>
      </c>
      <c r="F11909">
        <v>22.242000000000001</v>
      </c>
      <c r="G11909">
        <v>14.467000000000001</v>
      </c>
      <c r="H11909">
        <v>4.6750100000000003</v>
      </c>
      <c r="I11909">
        <v>301.7</v>
      </c>
      <c r="J11909">
        <v>14.47</v>
      </c>
      <c r="K11909">
        <v>7.7127000000000001E-2</v>
      </c>
      <c r="L11909">
        <v>3.32</v>
      </c>
      <c r="M11909">
        <v>0.64</v>
      </c>
      <c r="N11909">
        <v>0</v>
      </c>
      <c r="O11909">
        <v>17.168119000000001</v>
      </c>
      <c r="P11909">
        <v>1012.391785</v>
      </c>
      <c r="Q11909">
        <v>1484.284668</v>
      </c>
      <c r="R11909">
        <v>4.6325000000000003</v>
      </c>
    </row>
    <row r="11910" spans="1:18" x14ac:dyDescent="0.3">
      <c r="A11910">
        <v>337</v>
      </c>
      <c r="B11910" s="24">
        <v>45457.324069907409</v>
      </c>
      <c r="C11910">
        <v>55.80583</v>
      </c>
      <c r="D11910">
        <v>12.70585</v>
      </c>
      <c r="E11910">
        <v>8.19</v>
      </c>
      <c r="F11910">
        <v>22.245999999999999</v>
      </c>
      <c r="G11910">
        <v>14.465999999999999</v>
      </c>
      <c r="H11910">
        <v>4.7270099999999999</v>
      </c>
      <c r="I11910">
        <v>301.7</v>
      </c>
      <c r="J11910">
        <v>14.47</v>
      </c>
      <c r="K11910">
        <v>7.7127000000000001E-2</v>
      </c>
      <c r="L11910">
        <v>3.18</v>
      </c>
      <c r="M11910">
        <v>0.55000000000000004</v>
      </c>
      <c r="N11910">
        <v>0</v>
      </c>
      <c r="O11910">
        <v>17.172253000000001</v>
      </c>
      <c r="P11910">
        <v>1012.395386</v>
      </c>
      <c r="Q11910">
        <v>1484.2873540000001</v>
      </c>
      <c r="R11910">
        <v>4.6840200000000003</v>
      </c>
    </row>
    <row r="11911" spans="1:18" x14ac:dyDescent="0.3">
      <c r="A11911">
        <v>337</v>
      </c>
      <c r="B11911" s="24">
        <v>45457.324072222233</v>
      </c>
      <c r="C11911">
        <v>55.80583</v>
      </c>
      <c r="D11911">
        <v>12.70585</v>
      </c>
      <c r="E11911">
        <v>8.19</v>
      </c>
      <c r="F11911">
        <v>22.245999999999999</v>
      </c>
      <c r="G11911">
        <v>14.465999999999999</v>
      </c>
      <c r="H11911">
        <v>4.7970800000000002</v>
      </c>
      <c r="I11911">
        <v>301.7</v>
      </c>
      <c r="J11911">
        <v>14.47</v>
      </c>
      <c r="K11911">
        <v>7.5857999999999995E-2</v>
      </c>
      <c r="L11911">
        <v>2.67</v>
      </c>
      <c r="M11911">
        <v>0.23</v>
      </c>
      <c r="N11911">
        <v>0</v>
      </c>
      <c r="O11911">
        <v>17.171547</v>
      </c>
      <c r="P11911">
        <v>1012.395142</v>
      </c>
      <c r="Q11911">
        <v>1484.288086</v>
      </c>
      <c r="R11911">
        <v>4.7534599999999996</v>
      </c>
    </row>
    <row r="11912" spans="1:18" x14ac:dyDescent="0.3">
      <c r="A11912">
        <v>337</v>
      </c>
      <c r="B11912" s="24">
        <v>45457.324072800933</v>
      </c>
      <c r="C11912">
        <v>55.80583</v>
      </c>
      <c r="D11912">
        <v>12.70585</v>
      </c>
      <c r="E11912">
        <v>8.19</v>
      </c>
      <c r="F11912">
        <v>22.248000000000001</v>
      </c>
      <c r="G11912">
        <v>14.465999999999999</v>
      </c>
      <c r="H11912">
        <v>4.7438099999999999</v>
      </c>
      <c r="I11912">
        <v>301.7</v>
      </c>
      <c r="J11912">
        <v>14.47</v>
      </c>
      <c r="K11912">
        <v>7.6139999999999985E-2</v>
      </c>
      <c r="L11912">
        <v>2.58</v>
      </c>
      <c r="M11912">
        <v>0.19</v>
      </c>
      <c r="N11912">
        <v>0</v>
      </c>
      <c r="O11912">
        <v>17.173311000000002</v>
      </c>
      <c r="P11912">
        <v>1012.396179</v>
      </c>
      <c r="Q11912">
        <v>1484.290283</v>
      </c>
      <c r="R11912">
        <v>4.7006699999999997</v>
      </c>
    </row>
    <row r="11913" spans="1:18" x14ac:dyDescent="0.3">
      <c r="A11913">
        <v>337</v>
      </c>
      <c r="B11913" s="24">
        <v>45457.324073379626</v>
      </c>
      <c r="C11913">
        <v>55.80583</v>
      </c>
      <c r="D11913">
        <v>12.70585</v>
      </c>
      <c r="E11913">
        <v>8.19</v>
      </c>
      <c r="F11913">
        <v>22.248999999999999</v>
      </c>
      <c r="G11913">
        <v>14.465999999999999</v>
      </c>
      <c r="H11913">
        <v>4.8162900000000004</v>
      </c>
      <c r="I11913">
        <v>301.7</v>
      </c>
      <c r="J11913">
        <v>14.47</v>
      </c>
      <c r="K11913">
        <v>7.6281000000000002E-2</v>
      </c>
      <c r="L11913">
        <v>2.61</v>
      </c>
      <c r="M11913">
        <v>0.17</v>
      </c>
      <c r="N11913">
        <v>0</v>
      </c>
      <c r="O11913">
        <v>17.173984999999998</v>
      </c>
      <c r="P11913">
        <v>1012.397034</v>
      </c>
      <c r="Q11913">
        <v>1484.2917480000001</v>
      </c>
      <c r="R11913">
        <v>4.7724900000000003</v>
      </c>
    </row>
    <row r="11914" spans="1:18" x14ac:dyDescent="0.3">
      <c r="A11914">
        <v>337</v>
      </c>
      <c r="B11914" s="24">
        <v>45457.324073958327</v>
      </c>
      <c r="C11914">
        <v>55.80583</v>
      </c>
      <c r="D11914">
        <v>12.70585</v>
      </c>
      <c r="E11914">
        <v>8.19</v>
      </c>
      <c r="F11914">
        <v>22.248999999999999</v>
      </c>
      <c r="G11914">
        <v>14.465999999999999</v>
      </c>
      <c r="H11914">
        <v>4.7919799999999997</v>
      </c>
      <c r="I11914">
        <v>301.7</v>
      </c>
      <c r="J11914">
        <v>14.47</v>
      </c>
      <c r="K11914">
        <v>7.5998999999999997E-2</v>
      </c>
      <c r="L11914">
        <v>2.59</v>
      </c>
      <c r="M11914">
        <v>0.12</v>
      </c>
      <c r="N11914">
        <v>0</v>
      </c>
      <c r="O11914">
        <v>17.174938000000001</v>
      </c>
      <c r="P11914">
        <v>1012.397827</v>
      </c>
      <c r="Q11914">
        <v>1484.290039</v>
      </c>
      <c r="R11914">
        <v>4.7484000000000002</v>
      </c>
    </row>
    <row r="11915" spans="1:18" x14ac:dyDescent="0.3">
      <c r="A11915">
        <v>337</v>
      </c>
      <c r="B11915" s="24">
        <v>45457.324074537028</v>
      </c>
      <c r="C11915">
        <v>55.80583</v>
      </c>
      <c r="D11915">
        <v>12.70585</v>
      </c>
      <c r="E11915">
        <v>8.19</v>
      </c>
      <c r="F11915">
        <v>22.251999999999999</v>
      </c>
      <c r="G11915">
        <v>14.465</v>
      </c>
      <c r="H11915">
        <v>4.7648999999999999</v>
      </c>
      <c r="I11915">
        <v>301.7</v>
      </c>
      <c r="J11915">
        <v>14.47</v>
      </c>
      <c r="K11915">
        <v>7.5434999999999988E-2</v>
      </c>
      <c r="L11915">
        <v>2.5499999999999998</v>
      </c>
      <c r="M11915">
        <v>0.09</v>
      </c>
      <c r="N11915">
        <v>0</v>
      </c>
      <c r="O11915">
        <v>17.177019000000001</v>
      </c>
      <c r="P11915">
        <v>1012.399353</v>
      </c>
      <c r="Q11915">
        <v>1484.2905270000001</v>
      </c>
      <c r="R11915">
        <v>4.7215600000000002</v>
      </c>
    </row>
    <row r="11916" spans="1:18" x14ac:dyDescent="0.3">
      <c r="A11916">
        <v>337</v>
      </c>
      <c r="B11916" s="24">
        <v>45457.324075115743</v>
      </c>
      <c r="C11916">
        <v>55.80583</v>
      </c>
      <c r="D11916">
        <v>12.70585</v>
      </c>
      <c r="E11916">
        <v>8.19</v>
      </c>
      <c r="F11916">
        <v>22.253</v>
      </c>
      <c r="G11916">
        <v>14.465999999999999</v>
      </c>
      <c r="H11916">
        <v>4.7871800000000002</v>
      </c>
      <c r="I11916">
        <v>301.7</v>
      </c>
      <c r="J11916">
        <v>14.47</v>
      </c>
      <c r="K11916">
        <v>7.5857999999999995E-2</v>
      </c>
      <c r="L11916">
        <v>2.89</v>
      </c>
      <c r="M11916">
        <v>0.05</v>
      </c>
      <c r="N11916">
        <v>0</v>
      </c>
      <c r="O11916">
        <v>17.178045000000001</v>
      </c>
      <c r="P11916">
        <v>1012.4001459999999</v>
      </c>
      <c r="Q11916">
        <v>1484.293823</v>
      </c>
      <c r="R11916">
        <v>4.7436400000000001</v>
      </c>
    </row>
    <row r="11917" spans="1:18" x14ac:dyDescent="0.3">
      <c r="A11917">
        <v>337</v>
      </c>
      <c r="B11917" s="24">
        <v>45457.324075694443</v>
      </c>
      <c r="C11917">
        <v>55.80583</v>
      </c>
      <c r="D11917">
        <v>12.70585</v>
      </c>
      <c r="E11917">
        <v>8.19</v>
      </c>
      <c r="F11917">
        <v>22.254999999999999</v>
      </c>
      <c r="G11917">
        <v>14.465999999999999</v>
      </c>
      <c r="H11917">
        <v>4.8135899999999996</v>
      </c>
      <c r="I11917">
        <v>301.7</v>
      </c>
      <c r="J11917">
        <v>14.47</v>
      </c>
      <c r="K11917">
        <v>7.5998999999999997E-2</v>
      </c>
      <c r="L11917">
        <v>2.83</v>
      </c>
      <c r="M11917">
        <v>0.09</v>
      </c>
      <c r="N11917">
        <v>0</v>
      </c>
      <c r="O11917">
        <v>17.179224000000001</v>
      </c>
      <c r="P11917">
        <v>1012.401123</v>
      </c>
      <c r="Q11917">
        <v>1484.296143</v>
      </c>
      <c r="R11917">
        <v>4.7698099999999997</v>
      </c>
    </row>
    <row r="11918" spans="1:18" x14ac:dyDescent="0.3">
      <c r="A11918">
        <v>337</v>
      </c>
      <c r="B11918" s="24">
        <v>45457.324080902777</v>
      </c>
      <c r="C11918">
        <v>55.80583</v>
      </c>
      <c r="D11918">
        <v>12.70585</v>
      </c>
      <c r="E11918">
        <v>8.19</v>
      </c>
      <c r="F11918">
        <v>22.260999999999999</v>
      </c>
      <c r="G11918">
        <v>14.465999999999999</v>
      </c>
      <c r="H11918">
        <v>4.8379000000000003</v>
      </c>
      <c r="I11918">
        <v>301.58999999999997</v>
      </c>
      <c r="J11918">
        <v>14.46</v>
      </c>
      <c r="K11918">
        <v>7.8395999999999993E-2</v>
      </c>
      <c r="L11918">
        <v>2.64</v>
      </c>
      <c r="M11918">
        <v>-0.01</v>
      </c>
      <c r="N11918">
        <v>0</v>
      </c>
      <c r="O11918">
        <v>17.184200000000001</v>
      </c>
      <c r="P11918">
        <v>1012.40509</v>
      </c>
      <c r="Q11918">
        <v>1484.30249</v>
      </c>
      <c r="R11918">
        <v>4.7938999999999998</v>
      </c>
    </row>
    <row r="11919" spans="1:18" x14ac:dyDescent="0.3">
      <c r="A11919">
        <v>337</v>
      </c>
      <c r="B11919" s="24">
        <v>45457.324081481478</v>
      </c>
      <c r="C11919">
        <v>55.80583</v>
      </c>
      <c r="D11919">
        <v>12.70585</v>
      </c>
      <c r="E11919">
        <v>8.19</v>
      </c>
      <c r="F11919">
        <v>22.257999999999999</v>
      </c>
      <c r="G11919">
        <v>14.465</v>
      </c>
      <c r="H11919">
        <v>4.8165199999999997</v>
      </c>
      <c r="I11919">
        <v>301.58999999999997</v>
      </c>
      <c r="J11919">
        <v>14.46</v>
      </c>
      <c r="K11919">
        <v>7.8254999999999991E-2</v>
      </c>
      <c r="L11919">
        <v>2.61</v>
      </c>
      <c r="M11919">
        <v>-0.03</v>
      </c>
      <c r="N11919">
        <v>0</v>
      </c>
      <c r="O11919">
        <v>17.182489</v>
      </c>
      <c r="P11919">
        <v>1012.403748</v>
      </c>
      <c r="Q11919">
        <v>1484.2989500000001</v>
      </c>
      <c r="R11919">
        <v>4.77271</v>
      </c>
    </row>
    <row r="11920" spans="1:18" x14ac:dyDescent="0.3">
      <c r="A11920">
        <v>337</v>
      </c>
      <c r="B11920" s="24">
        <v>45457.324082060193</v>
      </c>
      <c r="C11920">
        <v>55.80583</v>
      </c>
      <c r="D11920">
        <v>12.70585</v>
      </c>
      <c r="E11920">
        <v>8.19</v>
      </c>
      <c r="F11920">
        <v>22.260999999999999</v>
      </c>
      <c r="G11920">
        <v>14.465999999999999</v>
      </c>
      <c r="H11920">
        <v>4.8456299999999999</v>
      </c>
      <c r="I11920">
        <v>301.58999999999997</v>
      </c>
      <c r="J11920">
        <v>14.46</v>
      </c>
      <c r="K11920">
        <v>7.8536999999999996E-2</v>
      </c>
      <c r="L11920">
        <v>2.64</v>
      </c>
      <c r="M11920">
        <v>-0.01</v>
      </c>
      <c r="N11920">
        <v>0</v>
      </c>
      <c r="O11920">
        <v>17.184100999999998</v>
      </c>
      <c r="P11920">
        <v>1012.4049680000001</v>
      </c>
      <c r="Q11920">
        <v>1484.3032229999999</v>
      </c>
      <c r="R11920">
        <v>4.8015600000000003</v>
      </c>
    </row>
    <row r="11921" spans="1:18" x14ac:dyDescent="0.3">
      <c r="A11921">
        <v>337</v>
      </c>
      <c r="B11921" s="24">
        <v>45457.324083796288</v>
      </c>
      <c r="C11921">
        <v>55.80583</v>
      </c>
      <c r="D11921">
        <v>12.70585</v>
      </c>
      <c r="E11921">
        <v>8.19</v>
      </c>
      <c r="F11921">
        <v>22.263000000000002</v>
      </c>
      <c r="G11921">
        <v>14.465</v>
      </c>
      <c r="H11921">
        <v>4.8661099999999999</v>
      </c>
      <c r="I11921">
        <v>301.58999999999997</v>
      </c>
      <c r="J11921">
        <v>14.46</v>
      </c>
      <c r="K11921">
        <v>7.994699999999999E-2</v>
      </c>
      <c r="L11921">
        <v>2.73</v>
      </c>
      <c r="M11921">
        <v>-0.03</v>
      </c>
      <c r="N11921">
        <v>0</v>
      </c>
      <c r="O11921">
        <v>17.186895</v>
      </c>
      <c r="P11921">
        <v>1012.407349</v>
      </c>
      <c r="Q11921">
        <v>1484.3045649999999</v>
      </c>
      <c r="R11921">
        <v>4.8218500000000004</v>
      </c>
    </row>
    <row r="11922" spans="1:18" x14ac:dyDescent="0.3">
      <c r="A11922">
        <v>337</v>
      </c>
      <c r="B11922" s="24">
        <v>45457.324085532397</v>
      </c>
      <c r="C11922">
        <v>55.80583</v>
      </c>
      <c r="D11922">
        <v>12.70585</v>
      </c>
      <c r="E11922">
        <v>8.19</v>
      </c>
      <c r="F11922">
        <v>22.265000000000001</v>
      </c>
      <c r="G11922">
        <v>14.465999999999999</v>
      </c>
      <c r="H11922">
        <v>4.8416499999999996</v>
      </c>
      <c r="I11922">
        <v>301.58999999999997</v>
      </c>
      <c r="J11922">
        <v>14.46</v>
      </c>
      <c r="K11922">
        <v>7.9382999999999995E-2</v>
      </c>
      <c r="L11922">
        <v>2.87</v>
      </c>
      <c r="M11922">
        <v>-0.05</v>
      </c>
      <c r="N11922">
        <v>0</v>
      </c>
      <c r="O11922">
        <v>17.18796</v>
      </c>
      <c r="P11922">
        <v>1012.407959</v>
      </c>
      <c r="Q11922">
        <v>1484.306885</v>
      </c>
      <c r="R11922">
        <v>4.7976200000000002</v>
      </c>
    </row>
    <row r="11923" spans="1:18" x14ac:dyDescent="0.3">
      <c r="A11923">
        <v>337</v>
      </c>
      <c r="B11923" s="24">
        <v>45457.324086111112</v>
      </c>
      <c r="C11923">
        <v>55.80583</v>
      </c>
      <c r="D11923">
        <v>12.70585</v>
      </c>
      <c r="E11923">
        <v>8.19</v>
      </c>
      <c r="F11923">
        <v>22.266999999999999</v>
      </c>
      <c r="G11923">
        <v>14.465999999999999</v>
      </c>
      <c r="H11923">
        <v>4.8871900000000004</v>
      </c>
      <c r="I11923">
        <v>301.58999999999997</v>
      </c>
      <c r="J11923">
        <v>14.46</v>
      </c>
      <c r="K11923">
        <v>7.9523999999999997E-2</v>
      </c>
      <c r="L11923">
        <v>2.8</v>
      </c>
      <c r="M11923">
        <v>-0.04</v>
      </c>
      <c r="N11923">
        <v>0</v>
      </c>
      <c r="O11923">
        <v>17.189768000000001</v>
      </c>
      <c r="P11923">
        <v>1012.409546</v>
      </c>
      <c r="Q11923">
        <v>1484.310303</v>
      </c>
      <c r="R11923">
        <v>4.8427499999999997</v>
      </c>
    </row>
    <row r="11924" spans="1:18" x14ac:dyDescent="0.3">
      <c r="A11924">
        <v>337</v>
      </c>
      <c r="B11924" s="24">
        <v>45457.324086689812</v>
      </c>
      <c r="C11924">
        <v>55.80583</v>
      </c>
      <c r="D11924">
        <v>12.70585</v>
      </c>
      <c r="E11924">
        <v>8.19</v>
      </c>
      <c r="F11924">
        <v>22.268999999999998</v>
      </c>
      <c r="G11924">
        <v>14.465999999999999</v>
      </c>
      <c r="H11924">
        <v>4.9241099999999998</v>
      </c>
      <c r="I11924">
        <v>301.58999999999997</v>
      </c>
      <c r="J11924">
        <v>14.46</v>
      </c>
      <c r="K11924">
        <v>7.9664999999999986E-2</v>
      </c>
      <c r="L11924">
        <v>2.87</v>
      </c>
      <c r="M11924">
        <v>-0.03</v>
      </c>
      <c r="N11924">
        <v>0</v>
      </c>
      <c r="O11924">
        <v>17.191041999999999</v>
      </c>
      <c r="P11924">
        <v>1012.410706</v>
      </c>
      <c r="Q11924">
        <v>1484.312134</v>
      </c>
      <c r="R11924">
        <v>4.8793199999999999</v>
      </c>
    </row>
    <row r="11925" spans="1:18" x14ac:dyDescent="0.3">
      <c r="A11925">
        <v>337</v>
      </c>
      <c r="B11925" s="24">
        <v>45457.324087847221</v>
      </c>
      <c r="C11925">
        <v>55.80583</v>
      </c>
      <c r="D11925">
        <v>12.70585</v>
      </c>
      <c r="E11925">
        <v>8.19</v>
      </c>
      <c r="F11925">
        <v>22.27</v>
      </c>
      <c r="G11925">
        <v>14.465999999999999</v>
      </c>
      <c r="H11925">
        <v>4.9733999999999998</v>
      </c>
      <c r="I11925">
        <v>301.58999999999997</v>
      </c>
      <c r="J11925">
        <v>14.46</v>
      </c>
      <c r="K11925">
        <v>7.9101000000000005E-2</v>
      </c>
      <c r="L11925">
        <v>2.93</v>
      </c>
      <c r="M11925">
        <v>-0.05</v>
      </c>
      <c r="N11925">
        <v>0</v>
      </c>
      <c r="O11925">
        <v>17.192383</v>
      </c>
      <c r="P11925">
        <v>1012.411987</v>
      </c>
      <c r="Q11925">
        <v>1484.313721</v>
      </c>
      <c r="R11925">
        <v>4.9281699999999997</v>
      </c>
    </row>
    <row r="11926" spans="1:18" x14ac:dyDescent="0.3">
      <c r="A11926">
        <v>337</v>
      </c>
      <c r="B11926" s="24">
        <v>45457.324088425928</v>
      </c>
      <c r="C11926">
        <v>55.80583</v>
      </c>
      <c r="D11926">
        <v>12.70585</v>
      </c>
      <c r="E11926">
        <v>8.19</v>
      </c>
      <c r="F11926">
        <v>22.271999999999998</v>
      </c>
      <c r="G11926">
        <v>14.465999999999999</v>
      </c>
      <c r="H11926">
        <v>4.9331100000000001</v>
      </c>
      <c r="I11926">
        <v>301.58999999999997</v>
      </c>
      <c r="J11926">
        <v>14.46</v>
      </c>
      <c r="K11926">
        <v>7.9523999999999997E-2</v>
      </c>
      <c r="L11926">
        <v>2.77</v>
      </c>
      <c r="M11926">
        <v>-0.03</v>
      </c>
      <c r="N11926">
        <v>0</v>
      </c>
      <c r="O11926">
        <v>17.194113000000002</v>
      </c>
      <c r="P11926">
        <v>1012.413086</v>
      </c>
      <c r="Q11926">
        <v>1484.316284</v>
      </c>
      <c r="R11926">
        <v>4.8882399999999997</v>
      </c>
    </row>
    <row r="11927" spans="1:18" x14ac:dyDescent="0.3">
      <c r="A11927">
        <v>337</v>
      </c>
      <c r="B11927" s="24">
        <v>45457.324089004629</v>
      </c>
      <c r="C11927">
        <v>55.80583</v>
      </c>
      <c r="D11927">
        <v>12.70585</v>
      </c>
      <c r="E11927">
        <v>8.19</v>
      </c>
      <c r="F11927">
        <v>22.271999999999998</v>
      </c>
      <c r="G11927">
        <v>14.465999999999999</v>
      </c>
      <c r="H11927">
        <v>4.9935099999999997</v>
      </c>
      <c r="I11927">
        <v>301.58999999999997</v>
      </c>
      <c r="J11927">
        <v>14.46</v>
      </c>
      <c r="K11927">
        <v>7.9523999999999997E-2</v>
      </c>
      <c r="L11927">
        <v>2.87</v>
      </c>
      <c r="M11927">
        <v>-0.03</v>
      </c>
      <c r="N11927">
        <v>0</v>
      </c>
      <c r="O11927">
        <v>17.194261999999998</v>
      </c>
      <c r="P11927">
        <v>1012.413513</v>
      </c>
      <c r="Q11927">
        <v>1484.3161620000001</v>
      </c>
      <c r="R11927">
        <v>4.9480899999999997</v>
      </c>
    </row>
    <row r="11928" spans="1:18" x14ac:dyDescent="0.3">
      <c r="A11928">
        <v>337</v>
      </c>
      <c r="B11928" s="24">
        <v>45457.324090162037</v>
      </c>
      <c r="C11928">
        <v>55.80583</v>
      </c>
      <c r="D11928">
        <v>12.70585</v>
      </c>
      <c r="E11928">
        <v>8.19</v>
      </c>
      <c r="F11928">
        <v>22.273</v>
      </c>
      <c r="G11928">
        <v>14.465</v>
      </c>
      <c r="H11928">
        <v>5.0175900000000002</v>
      </c>
      <c r="I11928">
        <v>301.58999999999997</v>
      </c>
      <c r="J11928">
        <v>14.46</v>
      </c>
      <c r="K11928">
        <v>7.6985999999999999E-2</v>
      </c>
      <c r="L11928">
        <v>2.71</v>
      </c>
      <c r="M11928">
        <v>-0.02</v>
      </c>
      <c r="N11928">
        <v>0</v>
      </c>
      <c r="O11928">
        <v>17.195074000000002</v>
      </c>
      <c r="P11928">
        <v>1012.414307</v>
      </c>
      <c r="Q11928">
        <v>1484.3160399999999</v>
      </c>
      <c r="R11928">
        <v>4.9719600000000002</v>
      </c>
    </row>
    <row r="11929" spans="1:18" x14ac:dyDescent="0.3">
      <c r="A11929">
        <v>337</v>
      </c>
      <c r="B11929" s="24">
        <v>45457.324090740738</v>
      </c>
      <c r="C11929">
        <v>55.80583</v>
      </c>
      <c r="D11929">
        <v>12.70585</v>
      </c>
      <c r="E11929">
        <v>8.19</v>
      </c>
      <c r="F11929">
        <v>22.274999999999999</v>
      </c>
      <c r="G11929">
        <v>14.465999999999999</v>
      </c>
      <c r="H11929">
        <v>5.0388999999999999</v>
      </c>
      <c r="I11929">
        <v>301.58999999999997</v>
      </c>
      <c r="J11929">
        <v>14.46</v>
      </c>
      <c r="K11929">
        <v>7.7127000000000001E-2</v>
      </c>
      <c r="L11929">
        <v>2.74</v>
      </c>
      <c r="M11929">
        <v>0.01</v>
      </c>
      <c r="N11929">
        <v>0</v>
      </c>
      <c r="O11929">
        <v>17.196434</v>
      </c>
      <c r="P11929">
        <v>1012.415283</v>
      </c>
      <c r="Q11929">
        <v>1484.321899</v>
      </c>
      <c r="R11929">
        <v>4.9930700000000003</v>
      </c>
    </row>
    <row r="11930" spans="1:18" x14ac:dyDescent="0.3">
      <c r="A11930">
        <v>337</v>
      </c>
      <c r="B11930" s="24">
        <v>45457.324091319453</v>
      </c>
      <c r="C11930">
        <v>55.80583</v>
      </c>
      <c r="D11930">
        <v>12.70585</v>
      </c>
      <c r="E11930">
        <v>8.19</v>
      </c>
      <c r="F11930">
        <v>22.277999999999999</v>
      </c>
      <c r="G11930">
        <v>14.465999999999999</v>
      </c>
      <c r="H11930">
        <v>5.08324</v>
      </c>
      <c r="I11930">
        <v>301.58999999999997</v>
      </c>
      <c r="J11930">
        <v>14.46</v>
      </c>
      <c r="K11930">
        <v>7.7267999999999989E-2</v>
      </c>
      <c r="L11930">
        <v>2.76</v>
      </c>
      <c r="M11930">
        <v>0.04</v>
      </c>
      <c r="N11930">
        <v>0</v>
      </c>
      <c r="O11930">
        <v>17.198338</v>
      </c>
      <c r="P11930">
        <v>1012.416931</v>
      </c>
      <c r="Q11930">
        <v>1484.3245850000001</v>
      </c>
      <c r="R11930">
        <v>5.0370100000000004</v>
      </c>
    </row>
    <row r="11931" spans="1:18" x14ac:dyDescent="0.3">
      <c r="A11931">
        <v>337</v>
      </c>
      <c r="B11931" s="24">
        <v>45457.324091898146</v>
      </c>
      <c r="C11931">
        <v>55.80583</v>
      </c>
      <c r="D11931">
        <v>12.70585</v>
      </c>
      <c r="E11931">
        <v>8.19</v>
      </c>
      <c r="F11931">
        <v>22.277999999999999</v>
      </c>
      <c r="G11931">
        <v>14.465999999999999</v>
      </c>
      <c r="H11931">
        <v>5.1287099999999999</v>
      </c>
      <c r="I11931">
        <v>301.47000000000003</v>
      </c>
      <c r="J11931">
        <v>14.46</v>
      </c>
      <c r="K11931">
        <v>7.6985999999999999E-2</v>
      </c>
      <c r="L11931">
        <v>2.8</v>
      </c>
      <c r="M11931">
        <v>0.1</v>
      </c>
      <c r="N11931">
        <v>0</v>
      </c>
      <c r="O11931">
        <v>17.198328</v>
      </c>
      <c r="P11931">
        <v>1012.417114</v>
      </c>
      <c r="Q11931">
        <v>1484.325317</v>
      </c>
      <c r="R11931">
        <v>5.0820600000000002</v>
      </c>
    </row>
    <row r="11932" spans="1:18" x14ac:dyDescent="0.3">
      <c r="A11932">
        <v>337</v>
      </c>
      <c r="B11932" s="24">
        <v>45457.324093055548</v>
      </c>
      <c r="C11932">
        <v>55.80583</v>
      </c>
      <c r="D11932">
        <v>12.70585</v>
      </c>
      <c r="E11932">
        <v>8.19</v>
      </c>
      <c r="F11932">
        <v>22.274000000000001</v>
      </c>
      <c r="G11932">
        <v>14.465999999999999</v>
      </c>
      <c r="H11932">
        <v>5.1633699999999996</v>
      </c>
      <c r="I11932">
        <v>301.47000000000003</v>
      </c>
      <c r="J11932">
        <v>14.46</v>
      </c>
      <c r="K11932">
        <v>7.7690999999999996E-2</v>
      </c>
      <c r="L11932">
        <v>2.71</v>
      </c>
      <c r="M11932">
        <v>7.0000000000000007E-2</v>
      </c>
      <c r="N11932">
        <v>0</v>
      </c>
      <c r="O11932">
        <v>17.195183</v>
      </c>
      <c r="P11932">
        <v>1012.414856</v>
      </c>
      <c r="Q11932">
        <v>1484.3222659999999</v>
      </c>
      <c r="R11932">
        <v>5.1164100000000001</v>
      </c>
    </row>
    <row r="11933" spans="1:18" x14ac:dyDescent="0.3">
      <c r="A11933">
        <v>337</v>
      </c>
      <c r="B11933" s="24">
        <v>45457.324093634263</v>
      </c>
      <c r="C11933">
        <v>55.80583</v>
      </c>
      <c r="D11933">
        <v>12.70585</v>
      </c>
      <c r="E11933">
        <v>8.19</v>
      </c>
      <c r="F11933">
        <v>22.274999999999999</v>
      </c>
      <c r="G11933">
        <v>14.465999999999999</v>
      </c>
      <c r="H11933">
        <v>5.2254199999999997</v>
      </c>
      <c r="I11933">
        <v>301.47000000000003</v>
      </c>
      <c r="J11933">
        <v>14.46</v>
      </c>
      <c r="K11933">
        <v>7.7690999999999996E-2</v>
      </c>
      <c r="L11933">
        <v>2.81</v>
      </c>
      <c r="M11933">
        <v>0.05</v>
      </c>
      <c r="N11933">
        <v>0</v>
      </c>
      <c r="O11933">
        <v>17.195862000000002</v>
      </c>
      <c r="P11933">
        <v>1012.41571</v>
      </c>
      <c r="Q11933">
        <v>1484.323486</v>
      </c>
      <c r="R11933">
        <v>5.1779000000000002</v>
      </c>
    </row>
    <row r="11934" spans="1:18" x14ac:dyDescent="0.3">
      <c r="A11934">
        <v>337</v>
      </c>
      <c r="B11934" s="24">
        <v>45457.324094212963</v>
      </c>
      <c r="C11934">
        <v>55.80583</v>
      </c>
      <c r="D11934">
        <v>12.70585</v>
      </c>
      <c r="E11934">
        <v>8.19</v>
      </c>
      <c r="F11934">
        <v>22.274999999999999</v>
      </c>
      <c r="G11934">
        <v>14.465999999999999</v>
      </c>
      <c r="H11934">
        <v>5.1942899999999996</v>
      </c>
      <c r="I11934">
        <v>301.47000000000003</v>
      </c>
      <c r="J11934">
        <v>14.46</v>
      </c>
      <c r="K11934">
        <v>7.7267999999999989E-2</v>
      </c>
      <c r="L11934">
        <v>2.84</v>
      </c>
      <c r="M11934">
        <v>0.05</v>
      </c>
      <c r="N11934">
        <v>0</v>
      </c>
      <c r="O11934">
        <v>17.195740000000001</v>
      </c>
      <c r="P11934">
        <v>1012.415405</v>
      </c>
      <c r="Q11934">
        <v>1484.3238530000001</v>
      </c>
      <c r="R11934">
        <v>5.1470399999999996</v>
      </c>
    </row>
    <row r="11935" spans="1:18" x14ac:dyDescent="0.3">
      <c r="A11935">
        <v>337</v>
      </c>
      <c r="B11935" s="24">
        <v>45457.324094791657</v>
      </c>
      <c r="C11935">
        <v>55.80583</v>
      </c>
      <c r="D11935">
        <v>12.70585</v>
      </c>
      <c r="E11935">
        <v>8.19</v>
      </c>
      <c r="F11935">
        <v>22.277000000000001</v>
      </c>
      <c r="G11935">
        <v>14.467000000000001</v>
      </c>
      <c r="H11935">
        <v>5.2583599999999997</v>
      </c>
      <c r="I11935">
        <v>301.47000000000003</v>
      </c>
      <c r="J11935">
        <v>14.46</v>
      </c>
      <c r="K11935">
        <v>7.7690999999999996E-2</v>
      </c>
      <c r="L11935">
        <v>2.79</v>
      </c>
      <c r="M11935">
        <v>0.06</v>
      </c>
      <c r="N11935">
        <v>0</v>
      </c>
      <c r="O11935">
        <v>17.19754</v>
      </c>
      <c r="P11935">
        <v>1012.417053</v>
      </c>
      <c r="Q11935">
        <v>1484.3275149999999</v>
      </c>
      <c r="R11935">
        <v>5.2105300000000003</v>
      </c>
    </row>
    <row r="11936" spans="1:18" x14ac:dyDescent="0.3">
      <c r="A11936">
        <v>337</v>
      </c>
      <c r="B11936" s="24">
        <v>45457.324095949072</v>
      </c>
      <c r="C11936">
        <v>55.80583</v>
      </c>
      <c r="D11936">
        <v>12.70585</v>
      </c>
      <c r="E11936">
        <v>8.19</v>
      </c>
      <c r="F11936">
        <v>22.300999999999998</v>
      </c>
      <c r="G11936">
        <v>14.467000000000001</v>
      </c>
      <c r="H11936">
        <v>5.3098299999999998</v>
      </c>
      <c r="I11936">
        <v>301.47000000000003</v>
      </c>
      <c r="J11936">
        <v>14.46</v>
      </c>
      <c r="K11936">
        <v>7.6562999999999992E-2</v>
      </c>
      <c r="L11936">
        <v>2.95</v>
      </c>
      <c r="M11936">
        <v>0</v>
      </c>
      <c r="N11936">
        <v>0</v>
      </c>
      <c r="O11936">
        <v>17.218214</v>
      </c>
      <c r="P11936">
        <v>1012.433167</v>
      </c>
      <c r="Q11936">
        <v>1484.3524170000001</v>
      </c>
      <c r="R11936">
        <v>5.2615400000000001</v>
      </c>
    </row>
    <row r="11937" spans="1:18" x14ac:dyDescent="0.3">
      <c r="A11937">
        <v>337</v>
      </c>
      <c r="B11937" s="24">
        <v>45457.324097685188</v>
      </c>
      <c r="C11937">
        <v>55.80583</v>
      </c>
      <c r="D11937">
        <v>12.70585</v>
      </c>
      <c r="E11937">
        <v>8.19</v>
      </c>
      <c r="F11937">
        <v>22.332999999999998</v>
      </c>
      <c r="G11937">
        <v>14.468999999999999</v>
      </c>
      <c r="H11937">
        <v>5.38734</v>
      </c>
      <c r="I11937">
        <v>301.47000000000003</v>
      </c>
      <c r="J11937">
        <v>14.46</v>
      </c>
      <c r="K11937">
        <v>7.5434999999999988E-2</v>
      </c>
      <c r="L11937">
        <v>3.26</v>
      </c>
      <c r="M11937">
        <v>0.08</v>
      </c>
      <c r="N11937">
        <v>0</v>
      </c>
      <c r="O11937">
        <v>17.243615999999999</v>
      </c>
      <c r="P11937">
        <v>1012.452637</v>
      </c>
      <c r="Q11937">
        <v>1484.3900149999999</v>
      </c>
      <c r="R11937">
        <v>5.33833</v>
      </c>
    </row>
    <row r="11938" spans="1:18" x14ac:dyDescent="0.3">
      <c r="A11938">
        <v>337</v>
      </c>
      <c r="B11938" s="24">
        <v>45457.32409884259</v>
      </c>
      <c r="C11938">
        <v>55.80583</v>
      </c>
      <c r="D11938">
        <v>12.70585</v>
      </c>
      <c r="E11938">
        <v>8.19</v>
      </c>
      <c r="F11938">
        <v>22.341000000000001</v>
      </c>
      <c r="G11938">
        <v>14.471</v>
      </c>
      <c r="H11938">
        <v>5.4144199999999998</v>
      </c>
      <c r="I11938">
        <v>301.47000000000003</v>
      </c>
      <c r="J11938">
        <v>14.46</v>
      </c>
      <c r="K11938">
        <v>7.7127000000000001E-2</v>
      </c>
      <c r="L11938">
        <v>3.03</v>
      </c>
      <c r="M11938">
        <v>0.15</v>
      </c>
      <c r="N11938">
        <v>0</v>
      </c>
      <c r="O11938">
        <v>17.250257000000001</v>
      </c>
      <c r="P11938">
        <v>1012.457458</v>
      </c>
      <c r="Q11938">
        <v>1484.4049070000001</v>
      </c>
      <c r="R11938">
        <v>5.36517</v>
      </c>
    </row>
    <row r="11939" spans="1:18" x14ac:dyDescent="0.3">
      <c r="A11939">
        <v>337</v>
      </c>
      <c r="B11939" s="24">
        <v>45457.324100578713</v>
      </c>
      <c r="C11939">
        <v>55.80583</v>
      </c>
      <c r="D11939">
        <v>12.70585</v>
      </c>
      <c r="E11939">
        <v>8.19</v>
      </c>
      <c r="F11939">
        <v>22.356000000000002</v>
      </c>
      <c r="G11939">
        <v>14.471</v>
      </c>
      <c r="H11939">
        <v>5.4722</v>
      </c>
      <c r="I11939">
        <v>301.47000000000003</v>
      </c>
      <c r="J11939">
        <v>14.46</v>
      </c>
      <c r="K11939">
        <v>7.7831999999999998E-2</v>
      </c>
      <c r="L11939">
        <v>3.16</v>
      </c>
      <c r="M11939">
        <v>0.06</v>
      </c>
      <c r="N11939">
        <v>0</v>
      </c>
      <c r="O11939">
        <v>17.261960999999999</v>
      </c>
      <c r="P11939">
        <v>1012.466675</v>
      </c>
      <c r="Q11939">
        <v>1484.4208980000001</v>
      </c>
      <c r="R11939">
        <v>5.4224199999999998</v>
      </c>
    </row>
    <row r="11940" spans="1:18" x14ac:dyDescent="0.3">
      <c r="A11940">
        <v>337</v>
      </c>
      <c r="B11940" s="24">
        <v>45457.324101157406</v>
      </c>
      <c r="C11940">
        <v>55.80583</v>
      </c>
      <c r="D11940">
        <v>12.70585</v>
      </c>
      <c r="E11940">
        <v>8.19</v>
      </c>
      <c r="F11940">
        <v>22.361999999999998</v>
      </c>
      <c r="G11940">
        <v>14.472</v>
      </c>
      <c r="H11940">
        <v>5.51586</v>
      </c>
      <c r="I11940">
        <v>301.47000000000003</v>
      </c>
      <c r="J11940">
        <v>14.46</v>
      </c>
      <c r="K11940">
        <v>7.8114000000000003E-2</v>
      </c>
      <c r="L11940">
        <v>3.13</v>
      </c>
      <c r="M11940">
        <v>0.1</v>
      </c>
      <c r="N11940">
        <v>0</v>
      </c>
      <c r="O11940">
        <v>17.267105000000001</v>
      </c>
      <c r="P11940">
        <v>1012.470581</v>
      </c>
      <c r="Q11940">
        <v>1484.431274</v>
      </c>
      <c r="R11940">
        <v>5.4656900000000004</v>
      </c>
    </row>
    <row r="11941" spans="1:18" x14ac:dyDescent="0.3">
      <c r="A11941">
        <v>337</v>
      </c>
      <c r="B11941" s="24">
        <v>45457.324101736107</v>
      </c>
      <c r="C11941">
        <v>55.80583</v>
      </c>
      <c r="D11941">
        <v>12.70585</v>
      </c>
      <c r="E11941">
        <v>8.19</v>
      </c>
      <c r="F11941">
        <v>22.370999999999999</v>
      </c>
      <c r="G11941">
        <v>14.473000000000001</v>
      </c>
      <c r="H11941">
        <v>5.5550300000000004</v>
      </c>
      <c r="I11941">
        <v>301.47000000000003</v>
      </c>
      <c r="J11941">
        <v>14.46</v>
      </c>
      <c r="K11941">
        <v>7.8677999999999998E-2</v>
      </c>
      <c r="L11941">
        <v>3.12</v>
      </c>
      <c r="M11941">
        <v>0.09</v>
      </c>
      <c r="N11941">
        <v>0</v>
      </c>
      <c r="O11941">
        <v>17.274101000000002</v>
      </c>
      <c r="P11941">
        <v>1012.475952</v>
      </c>
      <c r="Q11941">
        <v>1484.444092</v>
      </c>
      <c r="R11941">
        <v>5.5045000000000002</v>
      </c>
    </row>
    <row r="11942" spans="1:18" x14ac:dyDescent="0.3">
      <c r="A11942">
        <v>337</v>
      </c>
      <c r="B11942" s="24">
        <v>45457.324102893523</v>
      </c>
      <c r="C11942">
        <v>55.80583</v>
      </c>
      <c r="D11942">
        <v>12.70585</v>
      </c>
      <c r="E11942">
        <v>8.19</v>
      </c>
      <c r="F11942">
        <v>22.408000000000001</v>
      </c>
      <c r="G11942">
        <v>14.476000000000001</v>
      </c>
      <c r="H11942">
        <v>5.57836</v>
      </c>
      <c r="I11942">
        <v>301.47000000000003</v>
      </c>
      <c r="J11942">
        <v>14.46</v>
      </c>
      <c r="K11942">
        <v>7.8677999999999998E-2</v>
      </c>
      <c r="L11942">
        <v>3.8</v>
      </c>
      <c r="M11942">
        <v>0.15</v>
      </c>
      <c r="N11942">
        <v>0</v>
      </c>
      <c r="O11942">
        <v>17.303650000000001</v>
      </c>
      <c r="P11942">
        <v>1012.49823</v>
      </c>
      <c r="Q11942">
        <v>1484.4876710000001</v>
      </c>
      <c r="R11942">
        <v>5.5276199999999998</v>
      </c>
    </row>
    <row r="11943" spans="1:18" x14ac:dyDescent="0.3">
      <c r="A11943">
        <v>337</v>
      </c>
      <c r="B11943" s="24">
        <v>45457.324104050917</v>
      </c>
      <c r="C11943">
        <v>55.80583</v>
      </c>
      <c r="D11943">
        <v>12.70585</v>
      </c>
      <c r="E11943">
        <v>8.19</v>
      </c>
      <c r="F11943">
        <v>22.42</v>
      </c>
      <c r="G11943">
        <v>14.478</v>
      </c>
      <c r="H11943">
        <v>5.6001200000000004</v>
      </c>
      <c r="I11943">
        <v>301.33999999999997</v>
      </c>
      <c r="J11943">
        <v>14.46</v>
      </c>
      <c r="K11943">
        <v>7.8819E-2</v>
      </c>
      <c r="L11943">
        <v>3.45</v>
      </c>
      <c r="M11943">
        <v>0.13</v>
      </c>
      <c r="N11943">
        <v>0</v>
      </c>
      <c r="O11943">
        <v>17.313421000000002</v>
      </c>
      <c r="P11943">
        <v>1012.505432</v>
      </c>
      <c r="Q11943">
        <v>1484.5061040000001</v>
      </c>
      <c r="R11943">
        <v>5.5491799999999998</v>
      </c>
    </row>
    <row r="11944" spans="1:18" x14ac:dyDescent="0.3">
      <c r="A11944">
        <v>337</v>
      </c>
      <c r="B11944" s="24">
        <v>45457.324105208332</v>
      </c>
      <c r="C11944">
        <v>55.80583</v>
      </c>
      <c r="D11944">
        <v>12.70585</v>
      </c>
      <c r="E11944">
        <v>8.19</v>
      </c>
      <c r="F11944">
        <v>22.466999999999999</v>
      </c>
      <c r="G11944">
        <v>14.483000000000001</v>
      </c>
      <c r="H11944">
        <v>5.6696</v>
      </c>
      <c r="I11944">
        <v>301.33999999999997</v>
      </c>
      <c r="J11944">
        <v>14.46</v>
      </c>
      <c r="K11944">
        <v>7.9101000000000005E-2</v>
      </c>
      <c r="L11944">
        <v>3.48</v>
      </c>
      <c r="M11944">
        <v>0.17</v>
      </c>
      <c r="N11944">
        <v>0</v>
      </c>
      <c r="O11944">
        <v>17.350629999999999</v>
      </c>
      <c r="P11944">
        <v>1012.533386</v>
      </c>
      <c r="Q11944">
        <v>1484.567749</v>
      </c>
      <c r="R11944">
        <v>5.6180199999999996</v>
      </c>
    </row>
    <row r="11945" spans="1:18" x14ac:dyDescent="0.3">
      <c r="A11945">
        <v>337</v>
      </c>
      <c r="B11945" s="24">
        <v>45457.324106365741</v>
      </c>
      <c r="C11945">
        <v>55.80583</v>
      </c>
      <c r="D11945">
        <v>12.70585</v>
      </c>
      <c r="E11945">
        <v>8.19</v>
      </c>
      <c r="F11945">
        <v>22.521000000000001</v>
      </c>
      <c r="G11945">
        <v>14.484999999999999</v>
      </c>
      <c r="H11945">
        <v>5.6395099999999996</v>
      </c>
      <c r="I11945">
        <v>301.33999999999997</v>
      </c>
      <c r="J11945">
        <v>14.46</v>
      </c>
      <c r="K11945">
        <v>7.8254999999999991E-2</v>
      </c>
      <c r="L11945">
        <v>3.38</v>
      </c>
      <c r="M11945">
        <v>0.1</v>
      </c>
      <c r="N11945">
        <v>0</v>
      </c>
      <c r="O11945">
        <v>17.395503999999999</v>
      </c>
      <c r="P11945">
        <v>1012.567322</v>
      </c>
      <c r="Q11945">
        <v>1484.6263429999999</v>
      </c>
      <c r="R11945">
        <v>5.5882100000000001</v>
      </c>
    </row>
    <row r="11946" spans="1:18" x14ac:dyDescent="0.3">
      <c r="A11946">
        <v>337</v>
      </c>
      <c r="B11946" s="24">
        <v>45457.324106944441</v>
      </c>
      <c r="C11946">
        <v>55.80583</v>
      </c>
      <c r="D11946">
        <v>12.70585</v>
      </c>
      <c r="E11946">
        <v>8.19</v>
      </c>
      <c r="F11946">
        <v>22.548999999999999</v>
      </c>
      <c r="G11946">
        <v>14.486000000000001</v>
      </c>
      <c r="H11946">
        <v>5.6973599999999998</v>
      </c>
      <c r="I11946">
        <v>301.33999999999997</v>
      </c>
      <c r="J11946">
        <v>14.46</v>
      </c>
      <c r="K11946">
        <v>7.7973000000000001E-2</v>
      </c>
      <c r="L11946">
        <v>3.27</v>
      </c>
      <c r="M11946">
        <v>0.1</v>
      </c>
      <c r="N11946">
        <v>0</v>
      </c>
      <c r="O11946">
        <v>17.418437999999998</v>
      </c>
      <c r="P11946">
        <v>1012.585022</v>
      </c>
      <c r="Q11946">
        <v>1484.655884</v>
      </c>
      <c r="R11946">
        <v>5.6455299999999999</v>
      </c>
    </row>
    <row r="11947" spans="1:18" x14ac:dyDescent="0.3">
      <c r="A11947">
        <v>337</v>
      </c>
      <c r="B11947" s="24">
        <v>45457.324108680557</v>
      </c>
      <c r="C11947">
        <v>55.80583</v>
      </c>
      <c r="D11947">
        <v>12.70585</v>
      </c>
      <c r="E11947">
        <v>8.19</v>
      </c>
      <c r="F11947">
        <v>22.535</v>
      </c>
      <c r="G11947">
        <v>14.486000000000001</v>
      </c>
      <c r="H11947">
        <v>5.7321</v>
      </c>
      <c r="I11947">
        <v>301.33999999999997</v>
      </c>
      <c r="J11947">
        <v>14.46</v>
      </c>
      <c r="K11947">
        <v>7.7690999999999996E-2</v>
      </c>
      <c r="L11947">
        <v>3.33</v>
      </c>
      <c r="M11947">
        <v>0.06</v>
      </c>
      <c r="N11947">
        <v>0</v>
      </c>
      <c r="O11947">
        <v>17.406189000000001</v>
      </c>
      <c r="P11947">
        <v>1012.575684</v>
      </c>
      <c r="Q11947">
        <v>1484.6446530000001</v>
      </c>
      <c r="R11947">
        <v>5.6799600000000003</v>
      </c>
    </row>
    <row r="11948" spans="1:18" x14ac:dyDescent="0.3">
      <c r="A11948">
        <v>337</v>
      </c>
      <c r="B11948" s="24">
        <v>45457.324109259258</v>
      </c>
      <c r="C11948">
        <v>55.80583</v>
      </c>
      <c r="D11948">
        <v>12.70585</v>
      </c>
      <c r="E11948">
        <v>8.19</v>
      </c>
      <c r="F11948">
        <v>22.552</v>
      </c>
      <c r="G11948">
        <v>14.488</v>
      </c>
      <c r="H11948">
        <v>5.7095900000000004</v>
      </c>
      <c r="I11948">
        <v>301.33999999999997</v>
      </c>
      <c r="J11948">
        <v>14.46</v>
      </c>
      <c r="K11948">
        <v>7.7549999999999994E-2</v>
      </c>
      <c r="L11948">
        <v>3.34</v>
      </c>
      <c r="M11948">
        <v>0.08</v>
      </c>
      <c r="N11948">
        <v>0</v>
      </c>
      <c r="O11948">
        <v>17.420029</v>
      </c>
      <c r="P11948">
        <v>1012.5859380000001</v>
      </c>
      <c r="Q11948">
        <v>1484.6647949999999</v>
      </c>
      <c r="R11948">
        <v>5.6576500000000003</v>
      </c>
    </row>
    <row r="11949" spans="1:18" x14ac:dyDescent="0.3">
      <c r="A11949">
        <v>337</v>
      </c>
      <c r="B11949" s="24">
        <v>45457.324109837973</v>
      </c>
      <c r="C11949">
        <v>55.80583</v>
      </c>
      <c r="D11949">
        <v>12.70585</v>
      </c>
      <c r="E11949">
        <v>8.19</v>
      </c>
      <c r="F11949">
        <v>22.567</v>
      </c>
      <c r="G11949">
        <v>14.488</v>
      </c>
      <c r="H11949">
        <v>5.7542299999999997</v>
      </c>
      <c r="I11949">
        <v>301.33999999999997</v>
      </c>
      <c r="J11949">
        <v>14.46</v>
      </c>
      <c r="K11949">
        <v>7.7831999999999998E-2</v>
      </c>
      <c r="L11949">
        <v>3.38</v>
      </c>
      <c r="M11949">
        <v>0.1</v>
      </c>
      <c r="N11949">
        <v>0</v>
      </c>
      <c r="O11949">
        <v>17.433128</v>
      </c>
      <c r="P11949">
        <v>1012.596191</v>
      </c>
      <c r="Q11949">
        <v>1484.681274</v>
      </c>
      <c r="R11949">
        <v>5.7018899999999997</v>
      </c>
    </row>
    <row r="11950" spans="1:18" x14ac:dyDescent="0.3">
      <c r="A11950">
        <v>337</v>
      </c>
      <c r="B11950" s="24">
        <v>45457.324112152783</v>
      </c>
      <c r="C11950">
        <v>55.80583</v>
      </c>
      <c r="D11950">
        <v>12.70585</v>
      </c>
      <c r="E11950">
        <v>8.19</v>
      </c>
      <c r="F11950">
        <v>22.591999999999999</v>
      </c>
      <c r="G11950">
        <v>14.49</v>
      </c>
      <c r="H11950">
        <v>5.73278</v>
      </c>
      <c r="I11950">
        <v>301.33999999999997</v>
      </c>
      <c r="J11950">
        <v>14.46</v>
      </c>
      <c r="K11950">
        <v>7.9241999999999993E-2</v>
      </c>
      <c r="L11950">
        <v>3</v>
      </c>
      <c r="M11950">
        <v>0.09</v>
      </c>
      <c r="N11950">
        <v>0</v>
      </c>
      <c r="O11950">
        <v>17.453742999999999</v>
      </c>
      <c r="P11950">
        <v>1012.611572</v>
      </c>
      <c r="Q11950">
        <v>1484.710327</v>
      </c>
      <c r="R11950">
        <v>5.6806200000000002</v>
      </c>
    </row>
    <row r="11951" spans="1:18" x14ac:dyDescent="0.3">
      <c r="A11951">
        <v>337</v>
      </c>
      <c r="B11951" s="24">
        <v>45457.324113310176</v>
      </c>
      <c r="C11951">
        <v>55.80583</v>
      </c>
      <c r="D11951">
        <v>12.70585</v>
      </c>
      <c r="E11951">
        <v>8.19</v>
      </c>
      <c r="F11951">
        <v>22.600999999999999</v>
      </c>
      <c r="G11951">
        <v>14.491</v>
      </c>
      <c r="H11951">
        <v>5.7619600000000002</v>
      </c>
      <c r="I11951">
        <v>301.33999999999997</v>
      </c>
      <c r="J11951">
        <v>14.46</v>
      </c>
      <c r="K11951">
        <v>7.9664999999999986E-2</v>
      </c>
      <c r="L11951">
        <v>3.05</v>
      </c>
      <c r="M11951">
        <v>-0.02</v>
      </c>
      <c r="N11951">
        <v>0</v>
      </c>
      <c r="O11951">
        <v>17.460211000000001</v>
      </c>
      <c r="P11951">
        <v>1012.616516</v>
      </c>
      <c r="Q11951">
        <v>1484.721558</v>
      </c>
      <c r="R11951">
        <v>5.7095399999999996</v>
      </c>
    </row>
    <row r="11952" spans="1:18" x14ac:dyDescent="0.3">
      <c r="A11952">
        <v>337</v>
      </c>
      <c r="B11952" s="24">
        <v>45457.324113888892</v>
      </c>
      <c r="C11952">
        <v>55.80583</v>
      </c>
      <c r="D11952">
        <v>12.70585</v>
      </c>
      <c r="E11952">
        <v>8.19</v>
      </c>
      <c r="F11952">
        <v>22.603999999999999</v>
      </c>
      <c r="G11952">
        <v>14.492000000000001</v>
      </c>
      <c r="H11952">
        <v>5.7895000000000003</v>
      </c>
      <c r="I11952">
        <v>301.33999999999997</v>
      </c>
      <c r="J11952">
        <v>14.46</v>
      </c>
      <c r="K11952">
        <v>7.994699999999999E-2</v>
      </c>
      <c r="L11952">
        <v>3.03</v>
      </c>
      <c r="M11952">
        <v>-0.01</v>
      </c>
      <c r="N11952">
        <v>0</v>
      </c>
      <c r="O11952">
        <v>17.462714999999999</v>
      </c>
      <c r="P11952">
        <v>1012.618286</v>
      </c>
      <c r="Q11952">
        <v>1484.7296140000001</v>
      </c>
      <c r="R11952">
        <v>5.7368300000000003</v>
      </c>
    </row>
    <row r="11953" spans="1:18" x14ac:dyDescent="0.3">
      <c r="A11953">
        <v>337</v>
      </c>
      <c r="B11953" s="24">
        <v>45457.324114467592</v>
      </c>
      <c r="C11953">
        <v>55.80583</v>
      </c>
      <c r="D11953">
        <v>12.70585</v>
      </c>
      <c r="E11953">
        <v>8.19</v>
      </c>
      <c r="F11953">
        <v>22.603999999999999</v>
      </c>
      <c r="G11953">
        <v>14.493</v>
      </c>
      <c r="H11953">
        <v>5.7440300000000004</v>
      </c>
      <c r="I11953">
        <v>301.33999999999997</v>
      </c>
      <c r="J11953">
        <v>14.46</v>
      </c>
      <c r="K11953">
        <v>7.9806000000000002E-2</v>
      </c>
      <c r="L11953">
        <v>3.08</v>
      </c>
      <c r="M11953">
        <v>-0.04</v>
      </c>
      <c r="N11953">
        <v>0</v>
      </c>
      <c r="O11953">
        <v>17.462364000000001</v>
      </c>
      <c r="P11953">
        <v>1012.617676</v>
      </c>
      <c r="Q11953">
        <v>1484.7312010000001</v>
      </c>
      <c r="R11953">
        <v>5.6917799999999996</v>
      </c>
    </row>
    <row r="11954" spans="1:18" x14ac:dyDescent="0.3">
      <c r="A11954">
        <v>337</v>
      </c>
      <c r="B11954" s="24">
        <v>45457.324115046293</v>
      </c>
      <c r="C11954">
        <v>55.80583</v>
      </c>
      <c r="D11954">
        <v>12.70585</v>
      </c>
      <c r="E11954">
        <v>8.19</v>
      </c>
      <c r="F11954">
        <v>22.606000000000002</v>
      </c>
      <c r="G11954">
        <v>14.493</v>
      </c>
      <c r="H11954">
        <v>5.7690900000000003</v>
      </c>
      <c r="I11954">
        <v>301.08</v>
      </c>
      <c r="J11954">
        <v>14.47</v>
      </c>
      <c r="K11954">
        <v>7.9664999999999986E-2</v>
      </c>
      <c r="L11954">
        <v>3.09</v>
      </c>
      <c r="M11954">
        <v>0.01</v>
      </c>
      <c r="N11954">
        <v>0</v>
      </c>
      <c r="O11954">
        <v>17.463486</v>
      </c>
      <c r="P11954">
        <v>1012.618591</v>
      </c>
      <c r="Q11954">
        <v>1484.7338870000001</v>
      </c>
      <c r="R11954">
        <v>5.7166100000000002</v>
      </c>
    </row>
    <row r="11955" spans="1:18" x14ac:dyDescent="0.3">
      <c r="A11955">
        <v>337</v>
      </c>
      <c r="B11955" s="24">
        <v>45457.324117939817</v>
      </c>
      <c r="C11955">
        <v>55.80583</v>
      </c>
      <c r="D11955">
        <v>12.70585</v>
      </c>
      <c r="E11955">
        <v>8.19</v>
      </c>
      <c r="F11955">
        <v>22.616</v>
      </c>
      <c r="G11955">
        <v>14.491</v>
      </c>
      <c r="H11955">
        <v>5.7300700000000004</v>
      </c>
      <c r="I11955">
        <v>301.08</v>
      </c>
      <c r="J11955">
        <v>14.47</v>
      </c>
      <c r="K11955">
        <v>7.8959999999999989E-2</v>
      </c>
      <c r="L11955">
        <v>3.12</v>
      </c>
      <c r="M11955">
        <v>-0.05</v>
      </c>
      <c r="N11955">
        <v>0</v>
      </c>
      <c r="O11955">
        <v>17.473095000000001</v>
      </c>
      <c r="P11955">
        <v>1012.62616</v>
      </c>
      <c r="Q11955">
        <v>1484.738159</v>
      </c>
      <c r="R11955">
        <v>5.6779500000000001</v>
      </c>
    </row>
    <row r="11956" spans="1:18" x14ac:dyDescent="0.3">
      <c r="A11956">
        <v>337</v>
      </c>
      <c r="B11956" s="24">
        <v>45457.324118518518</v>
      </c>
      <c r="C11956">
        <v>55.80583</v>
      </c>
      <c r="D11956">
        <v>12.70585</v>
      </c>
      <c r="E11956">
        <v>8.19</v>
      </c>
      <c r="F11956">
        <v>22.611999999999998</v>
      </c>
      <c r="G11956">
        <v>14.491</v>
      </c>
      <c r="H11956">
        <v>5.7538600000000004</v>
      </c>
      <c r="I11956">
        <v>301.08</v>
      </c>
      <c r="J11956">
        <v>14.47</v>
      </c>
      <c r="K11956">
        <v>7.8677999999999998E-2</v>
      </c>
      <c r="L11956">
        <v>3.31</v>
      </c>
      <c r="M11956">
        <v>-0.03</v>
      </c>
      <c r="N11956">
        <v>0</v>
      </c>
      <c r="O11956">
        <v>17.469196</v>
      </c>
      <c r="P11956">
        <v>1012.62323</v>
      </c>
      <c r="Q11956">
        <v>1484.735107</v>
      </c>
      <c r="R11956">
        <v>5.7015200000000004</v>
      </c>
    </row>
    <row r="11957" spans="1:18" x14ac:dyDescent="0.3">
      <c r="A11957">
        <v>337</v>
      </c>
      <c r="B11957" s="24">
        <v>45457.324120833327</v>
      </c>
      <c r="C11957">
        <v>55.80583</v>
      </c>
      <c r="D11957">
        <v>12.70585</v>
      </c>
      <c r="E11957">
        <v>8.19</v>
      </c>
      <c r="F11957">
        <v>22.611000000000001</v>
      </c>
      <c r="G11957">
        <v>14.492000000000001</v>
      </c>
      <c r="H11957">
        <v>5.7861200000000004</v>
      </c>
      <c r="I11957">
        <v>301.08</v>
      </c>
      <c r="J11957">
        <v>14.47</v>
      </c>
      <c r="K11957">
        <v>7.7831999999999998E-2</v>
      </c>
      <c r="L11957">
        <v>3.28</v>
      </c>
      <c r="M11957">
        <v>-0.01</v>
      </c>
      <c r="N11957">
        <v>0</v>
      </c>
      <c r="O11957">
        <v>17.468197</v>
      </c>
      <c r="P11957">
        <v>1012.622437</v>
      </c>
      <c r="Q11957">
        <v>1484.737183</v>
      </c>
      <c r="R11957">
        <v>5.7334800000000001</v>
      </c>
    </row>
    <row r="11958" spans="1:18" x14ac:dyDescent="0.3">
      <c r="A11958">
        <v>337</v>
      </c>
      <c r="B11958" s="24">
        <v>45457.324121412043</v>
      </c>
      <c r="C11958">
        <v>55.80583</v>
      </c>
      <c r="D11958">
        <v>12.70585</v>
      </c>
      <c r="E11958">
        <v>8.19</v>
      </c>
      <c r="F11958">
        <v>22.614999999999998</v>
      </c>
      <c r="G11958">
        <v>14.492000000000001</v>
      </c>
      <c r="H11958">
        <v>5.7473299999999998</v>
      </c>
      <c r="I11958">
        <v>301.08</v>
      </c>
      <c r="J11958">
        <v>14.47</v>
      </c>
      <c r="K11958">
        <v>7.7831999999999998E-2</v>
      </c>
      <c r="L11958">
        <v>3.28</v>
      </c>
      <c r="M11958">
        <v>0.01</v>
      </c>
      <c r="N11958">
        <v>0</v>
      </c>
      <c r="O11958">
        <v>17.471508</v>
      </c>
      <c r="P11958">
        <v>1012.624878</v>
      </c>
      <c r="Q11958">
        <v>1484.7391359999999</v>
      </c>
      <c r="R11958">
        <v>5.6950500000000002</v>
      </c>
    </row>
    <row r="11959" spans="1:18" x14ac:dyDescent="0.3">
      <c r="A11959">
        <v>337</v>
      </c>
      <c r="B11959" s="24">
        <v>45457.324121990743</v>
      </c>
      <c r="C11959">
        <v>55.80583</v>
      </c>
      <c r="D11959">
        <v>12.70585</v>
      </c>
      <c r="E11959">
        <v>8.19</v>
      </c>
      <c r="F11959">
        <v>22.62</v>
      </c>
      <c r="G11959">
        <v>14.492000000000001</v>
      </c>
      <c r="H11959">
        <v>5.81358</v>
      </c>
      <c r="I11959">
        <v>301.08</v>
      </c>
      <c r="J11959">
        <v>14.47</v>
      </c>
      <c r="K11959">
        <v>7.8114000000000003E-2</v>
      </c>
      <c r="L11959">
        <v>3.37</v>
      </c>
      <c r="M11959">
        <v>0.03</v>
      </c>
      <c r="N11959">
        <v>0</v>
      </c>
      <c r="O11959">
        <v>17.475624</v>
      </c>
      <c r="P11959">
        <v>1012.628235</v>
      </c>
      <c r="Q11959">
        <v>1484.746948</v>
      </c>
      <c r="R11959">
        <v>5.7606900000000003</v>
      </c>
    </row>
    <row r="11960" spans="1:18" x14ac:dyDescent="0.3">
      <c r="A11960">
        <v>337</v>
      </c>
      <c r="B11960" s="24">
        <v>45457.324122569436</v>
      </c>
      <c r="C11960">
        <v>55.80583</v>
      </c>
      <c r="D11960">
        <v>12.70585</v>
      </c>
      <c r="E11960">
        <v>8.19</v>
      </c>
      <c r="F11960">
        <v>22.623999999999999</v>
      </c>
      <c r="G11960">
        <v>14.493</v>
      </c>
      <c r="H11960">
        <v>5.7850000000000001</v>
      </c>
      <c r="I11960">
        <v>301.08</v>
      </c>
      <c r="J11960">
        <v>14.47</v>
      </c>
      <c r="K11960">
        <v>7.8395999999999993E-2</v>
      </c>
      <c r="L11960">
        <v>3.3</v>
      </c>
      <c r="M11960">
        <v>0.05</v>
      </c>
      <c r="N11960">
        <v>0</v>
      </c>
      <c r="O11960">
        <v>17.478373000000001</v>
      </c>
      <c r="P11960">
        <v>1012.6300660000001</v>
      </c>
      <c r="Q11960">
        <v>1484.752686</v>
      </c>
      <c r="R11960">
        <v>5.7323700000000004</v>
      </c>
    </row>
    <row r="11961" spans="1:18" x14ac:dyDescent="0.3">
      <c r="A11961">
        <v>337</v>
      </c>
      <c r="B11961" s="24">
        <v>45457.324123726852</v>
      </c>
      <c r="C11961">
        <v>55.80583</v>
      </c>
      <c r="D11961">
        <v>12.70585</v>
      </c>
      <c r="E11961">
        <v>8.19</v>
      </c>
      <c r="F11961">
        <v>22.632999999999999</v>
      </c>
      <c r="G11961">
        <v>14.494</v>
      </c>
      <c r="H11961">
        <v>5.8247600000000004</v>
      </c>
      <c r="I11961">
        <v>301.08</v>
      </c>
      <c r="J11961">
        <v>14.47</v>
      </c>
      <c r="K11961">
        <v>7.8819E-2</v>
      </c>
      <c r="L11961">
        <v>3.42</v>
      </c>
      <c r="M11961">
        <v>0.16</v>
      </c>
      <c r="N11961">
        <v>0</v>
      </c>
      <c r="O11961">
        <v>17.486091999999999</v>
      </c>
      <c r="P11961">
        <v>1012.635986</v>
      </c>
      <c r="Q11961">
        <v>1484.7655030000001</v>
      </c>
      <c r="R11961">
        <v>5.7717700000000001</v>
      </c>
    </row>
    <row r="11962" spans="1:18" x14ac:dyDescent="0.3">
      <c r="A11962">
        <v>337</v>
      </c>
      <c r="B11962" s="24">
        <v>45457.324124305553</v>
      </c>
      <c r="C11962">
        <v>55.80583</v>
      </c>
      <c r="D11962">
        <v>12.70585</v>
      </c>
      <c r="E11962">
        <v>8.19</v>
      </c>
      <c r="F11962">
        <v>22.637</v>
      </c>
      <c r="G11962">
        <v>14.494</v>
      </c>
      <c r="H11962">
        <v>5.8685799999999997</v>
      </c>
      <c r="I11962">
        <v>301.08</v>
      </c>
      <c r="J11962">
        <v>14.47</v>
      </c>
      <c r="K11962">
        <v>7.8959999999999989E-2</v>
      </c>
      <c r="L11962">
        <v>3.66</v>
      </c>
      <c r="M11962">
        <v>0.18</v>
      </c>
      <c r="N11962">
        <v>0</v>
      </c>
      <c r="O11962">
        <v>17.489287999999998</v>
      </c>
      <c r="P11962">
        <v>1012.638672</v>
      </c>
      <c r="Q11962">
        <v>1484.769409</v>
      </c>
      <c r="R11962">
        <v>5.8151900000000003</v>
      </c>
    </row>
    <row r="11963" spans="1:18" x14ac:dyDescent="0.3">
      <c r="A11963">
        <v>337</v>
      </c>
      <c r="B11963" s="24">
        <v>45457.324126041669</v>
      </c>
      <c r="C11963">
        <v>55.80583</v>
      </c>
      <c r="D11963">
        <v>12.70585</v>
      </c>
      <c r="E11963">
        <v>8.19</v>
      </c>
      <c r="F11963">
        <v>22.657</v>
      </c>
      <c r="G11963">
        <v>14.491</v>
      </c>
      <c r="H11963">
        <v>5.89086</v>
      </c>
      <c r="I11963">
        <v>301.08</v>
      </c>
      <c r="J11963">
        <v>14.47</v>
      </c>
      <c r="K11963">
        <v>7.8536999999999996E-2</v>
      </c>
      <c r="L11963">
        <v>3.54</v>
      </c>
      <c r="M11963">
        <v>0.08</v>
      </c>
      <c r="N11963">
        <v>0</v>
      </c>
      <c r="O11963">
        <v>17.507574000000002</v>
      </c>
      <c r="P11963">
        <v>1012.65332</v>
      </c>
      <c r="Q11963">
        <v>1484.780884</v>
      </c>
      <c r="R11963">
        <v>5.8372700000000002</v>
      </c>
    </row>
    <row r="11964" spans="1:18" x14ac:dyDescent="0.3">
      <c r="A11964">
        <v>337</v>
      </c>
      <c r="B11964" s="24">
        <v>45457.324127199077</v>
      </c>
      <c r="C11964">
        <v>55.80583</v>
      </c>
      <c r="D11964">
        <v>12.70585</v>
      </c>
      <c r="E11964">
        <v>8.19</v>
      </c>
      <c r="F11964">
        <v>22.675000000000001</v>
      </c>
      <c r="G11964">
        <v>14.489000000000001</v>
      </c>
      <c r="H11964">
        <v>5.9745200000000001</v>
      </c>
      <c r="I11964">
        <v>300.75</v>
      </c>
      <c r="J11964">
        <v>14.49</v>
      </c>
      <c r="K11964">
        <v>7.7549999999999994E-2</v>
      </c>
      <c r="L11964">
        <v>3.61</v>
      </c>
      <c r="M11964">
        <v>0.04</v>
      </c>
      <c r="N11964">
        <v>0</v>
      </c>
      <c r="O11964">
        <v>17.523378000000001</v>
      </c>
      <c r="P11964">
        <v>1012.666138</v>
      </c>
      <c r="Q11964">
        <v>1484.794922</v>
      </c>
      <c r="R11964">
        <v>5.9201699999999997</v>
      </c>
    </row>
    <row r="11965" spans="1:18" x14ac:dyDescent="0.3">
      <c r="A11965">
        <v>337</v>
      </c>
      <c r="B11965" s="24">
        <v>45457.324128935194</v>
      </c>
      <c r="C11965">
        <v>55.80583</v>
      </c>
      <c r="D11965">
        <v>12.70585</v>
      </c>
      <c r="E11965">
        <v>8.19</v>
      </c>
      <c r="F11965">
        <v>22.699000000000002</v>
      </c>
      <c r="G11965">
        <v>14.483000000000001</v>
      </c>
      <c r="H11965">
        <v>6.0126400000000002</v>
      </c>
      <c r="I11965">
        <v>300.75</v>
      </c>
      <c r="J11965">
        <v>14.49</v>
      </c>
      <c r="K11965">
        <v>7.8114000000000003E-2</v>
      </c>
      <c r="L11965">
        <v>3.43</v>
      </c>
      <c r="M11965">
        <v>0</v>
      </c>
      <c r="N11965">
        <v>0</v>
      </c>
      <c r="O11965">
        <v>17.546783000000001</v>
      </c>
      <c r="P11965">
        <v>1012.685364</v>
      </c>
      <c r="Q11965">
        <v>1484.8023679999999</v>
      </c>
      <c r="R11965">
        <v>5.9579399999999998</v>
      </c>
    </row>
    <row r="11966" spans="1:18" x14ac:dyDescent="0.3">
      <c r="A11966">
        <v>337</v>
      </c>
      <c r="B11966" s="24">
        <v>45457.324129513887</v>
      </c>
      <c r="C11966">
        <v>55.80583</v>
      </c>
      <c r="D11966">
        <v>12.70585</v>
      </c>
      <c r="E11966">
        <v>8.19</v>
      </c>
      <c r="F11966">
        <v>22.704000000000001</v>
      </c>
      <c r="G11966">
        <v>14.481</v>
      </c>
      <c r="H11966">
        <v>6.0420499999999997</v>
      </c>
      <c r="I11966">
        <v>300.75</v>
      </c>
      <c r="J11966">
        <v>14.49</v>
      </c>
      <c r="K11966">
        <v>7.7831999999999998E-2</v>
      </c>
      <c r="L11966">
        <v>3.43</v>
      </c>
      <c r="M11966">
        <v>0</v>
      </c>
      <c r="N11966">
        <v>0</v>
      </c>
      <c r="O11966">
        <v>17.551767000000002</v>
      </c>
      <c r="P11966">
        <v>1012.6898190000001</v>
      </c>
      <c r="Q11966">
        <v>1484.799561</v>
      </c>
      <c r="R11966">
        <v>5.9870799999999997</v>
      </c>
    </row>
    <row r="11967" spans="1:18" x14ac:dyDescent="0.3">
      <c r="A11967">
        <v>337</v>
      </c>
      <c r="B11967" s="24">
        <v>45457.324130671303</v>
      </c>
      <c r="C11967">
        <v>55.80583</v>
      </c>
      <c r="D11967">
        <v>12.70585</v>
      </c>
      <c r="E11967">
        <v>8.19</v>
      </c>
      <c r="F11967">
        <v>22.713000000000001</v>
      </c>
      <c r="G11967">
        <v>14.472</v>
      </c>
      <c r="H11967">
        <v>6.1009500000000001</v>
      </c>
      <c r="I11967">
        <v>300.75</v>
      </c>
      <c r="J11967">
        <v>14.49</v>
      </c>
      <c r="K11967">
        <v>7.7267999999999989E-2</v>
      </c>
      <c r="L11967">
        <v>3.33</v>
      </c>
      <c r="M11967">
        <v>0.01</v>
      </c>
      <c r="N11967">
        <v>0</v>
      </c>
      <c r="O11967">
        <v>17.564081000000002</v>
      </c>
      <c r="P11967">
        <v>1012.701172</v>
      </c>
      <c r="Q11967">
        <v>1484.7835689999999</v>
      </c>
      <c r="R11967">
        <v>6.0454400000000001</v>
      </c>
    </row>
    <row r="11968" spans="1:18" x14ac:dyDescent="0.3">
      <c r="A11968">
        <v>337</v>
      </c>
      <c r="B11968" s="24">
        <v>45457.324131250003</v>
      </c>
      <c r="C11968">
        <v>55.80583</v>
      </c>
      <c r="D11968">
        <v>12.70585</v>
      </c>
      <c r="E11968">
        <v>8.19</v>
      </c>
      <c r="F11968">
        <v>22.715</v>
      </c>
      <c r="G11968">
        <v>14.467000000000001</v>
      </c>
      <c r="H11968">
        <v>6.12826</v>
      </c>
      <c r="I11968">
        <v>300.75</v>
      </c>
      <c r="J11968">
        <v>14.49</v>
      </c>
      <c r="K11968">
        <v>7.7690999999999996E-2</v>
      </c>
      <c r="L11968">
        <v>3.36</v>
      </c>
      <c r="M11968">
        <v>0.03</v>
      </c>
      <c r="N11968">
        <v>0</v>
      </c>
      <c r="O11968">
        <v>17.567442</v>
      </c>
      <c r="P11968">
        <v>1012.704773</v>
      </c>
      <c r="Q11968">
        <v>1484.772095</v>
      </c>
      <c r="R11968">
        <v>6.0724999999999998</v>
      </c>
    </row>
    <row r="11969" spans="1:18" x14ac:dyDescent="0.3">
      <c r="A11969">
        <v>337</v>
      </c>
      <c r="B11969" s="24">
        <v>45457.324131828696</v>
      </c>
      <c r="C11969">
        <v>55.80583</v>
      </c>
      <c r="D11969">
        <v>12.70585</v>
      </c>
      <c r="E11969">
        <v>8.19</v>
      </c>
      <c r="F11969">
        <v>22.716000000000001</v>
      </c>
      <c r="G11969">
        <v>14.462999999999999</v>
      </c>
      <c r="H11969">
        <v>6.1491199999999999</v>
      </c>
      <c r="I11969">
        <v>300.75</v>
      </c>
      <c r="J11969">
        <v>14.49</v>
      </c>
      <c r="K11969">
        <v>7.7267999999999989E-2</v>
      </c>
      <c r="L11969">
        <v>3.5</v>
      </c>
      <c r="M11969">
        <v>0.04</v>
      </c>
      <c r="N11969">
        <v>0</v>
      </c>
      <c r="O11969">
        <v>17.570284000000001</v>
      </c>
      <c r="P11969">
        <v>1012.707642</v>
      </c>
      <c r="Q11969">
        <v>1484.7639160000001</v>
      </c>
      <c r="R11969">
        <v>6.0931699999999998</v>
      </c>
    </row>
    <row r="11970" spans="1:18" x14ac:dyDescent="0.3">
      <c r="A11970">
        <v>337</v>
      </c>
      <c r="B11970" s="24">
        <v>45457.324132407397</v>
      </c>
      <c r="C11970">
        <v>55.80583</v>
      </c>
      <c r="D11970">
        <v>12.70585</v>
      </c>
      <c r="E11970">
        <v>8.19</v>
      </c>
      <c r="F11970">
        <v>22.715</v>
      </c>
      <c r="G11970">
        <v>14.459</v>
      </c>
      <c r="H11970">
        <v>6.1765800000000004</v>
      </c>
      <c r="I11970">
        <v>300.75</v>
      </c>
      <c r="J11970">
        <v>14.49</v>
      </c>
      <c r="K11970">
        <v>7.6844999999999997E-2</v>
      </c>
      <c r="L11970">
        <v>3.63</v>
      </c>
      <c r="M11970">
        <v>7.0000000000000007E-2</v>
      </c>
      <c r="N11970">
        <v>0</v>
      </c>
      <c r="O11970">
        <v>17.570967</v>
      </c>
      <c r="P11970">
        <v>1012.709106</v>
      </c>
      <c r="Q11970">
        <v>1484.7504879999999</v>
      </c>
      <c r="R11970">
        <v>6.1203799999999999</v>
      </c>
    </row>
    <row r="11971" spans="1:18" x14ac:dyDescent="0.3">
      <c r="A11971">
        <v>337</v>
      </c>
      <c r="B11971" s="24">
        <v>45457.324132986112</v>
      </c>
      <c r="C11971">
        <v>55.80583</v>
      </c>
      <c r="D11971">
        <v>12.70585</v>
      </c>
      <c r="E11971">
        <v>8.19</v>
      </c>
      <c r="F11971">
        <v>22.719000000000001</v>
      </c>
      <c r="G11971">
        <v>14.458</v>
      </c>
      <c r="H11971">
        <v>6.2280499999999996</v>
      </c>
      <c r="I11971">
        <v>300.75</v>
      </c>
      <c r="J11971">
        <v>14.49</v>
      </c>
      <c r="K11971">
        <v>7.6281000000000002E-2</v>
      </c>
      <c r="L11971">
        <v>3.58</v>
      </c>
      <c r="M11971">
        <v>0.05</v>
      </c>
      <c r="N11971">
        <v>0</v>
      </c>
      <c r="O11971">
        <v>17.574528000000001</v>
      </c>
      <c r="P11971">
        <v>1012.712219</v>
      </c>
      <c r="Q11971">
        <v>1484.752197</v>
      </c>
      <c r="R11971">
        <v>6.1713899999999997</v>
      </c>
    </row>
    <row r="11972" spans="1:18" x14ac:dyDescent="0.3">
      <c r="A11972">
        <v>337</v>
      </c>
      <c r="B11972" s="24">
        <v>45457.32413414352</v>
      </c>
      <c r="C11972">
        <v>55.80583</v>
      </c>
      <c r="D11972">
        <v>12.70585</v>
      </c>
      <c r="E11972">
        <v>8.19</v>
      </c>
      <c r="F11972">
        <v>22.731000000000002</v>
      </c>
      <c r="G11972">
        <v>14.457000000000001</v>
      </c>
      <c r="H11972">
        <v>6.2502599999999999</v>
      </c>
      <c r="I11972">
        <v>300.75</v>
      </c>
      <c r="J11972">
        <v>14.49</v>
      </c>
      <c r="K11972">
        <v>7.7409000000000006E-2</v>
      </c>
      <c r="L11972">
        <v>3.55</v>
      </c>
      <c r="M11972">
        <v>0.08</v>
      </c>
      <c r="N11972">
        <v>0</v>
      </c>
      <c r="O11972">
        <v>17.585204999999998</v>
      </c>
      <c r="P11972">
        <v>1012.720764</v>
      </c>
      <c r="Q11972">
        <v>1484.760254</v>
      </c>
      <c r="R11972">
        <v>6.19339</v>
      </c>
    </row>
    <row r="11973" spans="1:18" x14ac:dyDescent="0.3">
      <c r="A11973">
        <v>337</v>
      </c>
      <c r="B11973" s="24">
        <v>45457.324135300929</v>
      </c>
      <c r="C11973">
        <v>55.80583</v>
      </c>
      <c r="D11973">
        <v>12.70585</v>
      </c>
      <c r="E11973">
        <v>8.19</v>
      </c>
      <c r="F11973">
        <v>22.754000000000001</v>
      </c>
      <c r="G11973">
        <v>14.436</v>
      </c>
      <c r="H11973">
        <v>6.3384900000000002</v>
      </c>
      <c r="I11973">
        <v>300.75</v>
      </c>
      <c r="J11973">
        <v>14.49</v>
      </c>
      <c r="K11973">
        <v>7.8395999999999993E-2</v>
      </c>
      <c r="L11973">
        <v>3.54</v>
      </c>
      <c r="M11973">
        <v>0.08</v>
      </c>
      <c r="N11973">
        <v>0</v>
      </c>
      <c r="O11973">
        <v>17.614740000000001</v>
      </c>
      <c r="P11973">
        <v>1012.74762</v>
      </c>
      <c r="Q11973">
        <v>1484.7254640000001</v>
      </c>
      <c r="R11973">
        <v>6.2808200000000003</v>
      </c>
    </row>
    <row r="11974" spans="1:18" x14ac:dyDescent="0.3">
      <c r="A11974">
        <v>337</v>
      </c>
      <c r="B11974" s="24">
        <v>45457.32413645833</v>
      </c>
      <c r="C11974">
        <v>55.80583</v>
      </c>
      <c r="D11974">
        <v>12.70585</v>
      </c>
      <c r="E11974">
        <v>8.19</v>
      </c>
      <c r="F11974">
        <v>22.765000000000001</v>
      </c>
      <c r="G11974">
        <v>14.414999999999999</v>
      </c>
      <c r="H11974">
        <v>6.3682800000000004</v>
      </c>
      <c r="I11974">
        <v>300.75</v>
      </c>
      <c r="J11974">
        <v>14.49</v>
      </c>
      <c r="K11974">
        <v>7.9523999999999997E-2</v>
      </c>
      <c r="L11974">
        <v>3.41</v>
      </c>
      <c r="M11974">
        <v>0.06</v>
      </c>
      <c r="N11974">
        <v>0</v>
      </c>
      <c r="O11974">
        <v>17.632898000000001</v>
      </c>
      <c r="P11974">
        <v>1012.765442</v>
      </c>
      <c r="Q11974">
        <v>1484.677124</v>
      </c>
      <c r="R11974">
        <v>6.3103400000000001</v>
      </c>
    </row>
    <row r="11975" spans="1:18" x14ac:dyDescent="0.3">
      <c r="A11975">
        <v>337</v>
      </c>
      <c r="B11975" s="24">
        <v>45457.324137615738</v>
      </c>
      <c r="C11975">
        <v>55.80583</v>
      </c>
      <c r="D11975">
        <v>12.70585</v>
      </c>
      <c r="E11975">
        <v>8.19</v>
      </c>
      <c r="F11975">
        <v>22.763999999999999</v>
      </c>
      <c r="G11975">
        <v>14.4</v>
      </c>
      <c r="H11975">
        <v>6.4409099999999997</v>
      </c>
      <c r="I11975">
        <v>300.75</v>
      </c>
      <c r="J11975">
        <v>14.49</v>
      </c>
      <c r="K11975">
        <v>7.8959999999999989E-2</v>
      </c>
      <c r="L11975">
        <v>3.56</v>
      </c>
      <c r="M11975">
        <v>0.02</v>
      </c>
      <c r="N11975">
        <v>0</v>
      </c>
      <c r="O11975">
        <v>17.639030000000002</v>
      </c>
      <c r="P11975">
        <v>1012.773193</v>
      </c>
      <c r="Q11975">
        <v>1484.634888</v>
      </c>
      <c r="R11975">
        <v>6.3823100000000004</v>
      </c>
    </row>
    <row r="11976" spans="1:18" x14ac:dyDescent="0.3">
      <c r="A11976">
        <v>337</v>
      </c>
      <c r="B11976" s="24">
        <v>45457.324139351847</v>
      </c>
      <c r="C11976">
        <v>55.80583</v>
      </c>
      <c r="D11976">
        <v>12.70585</v>
      </c>
      <c r="E11976">
        <v>8.19</v>
      </c>
      <c r="F11976">
        <v>22.763999999999999</v>
      </c>
      <c r="G11976">
        <v>14.398</v>
      </c>
      <c r="H11976">
        <v>6.4623699999999999</v>
      </c>
      <c r="I11976">
        <v>300.83999999999997</v>
      </c>
      <c r="J11976">
        <v>14.49</v>
      </c>
      <c r="K11976">
        <v>7.6422000000000004E-2</v>
      </c>
      <c r="L11976">
        <v>3.97</v>
      </c>
      <c r="M11976">
        <v>0.01</v>
      </c>
      <c r="N11976">
        <v>0</v>
      </c>
      <c r="O11976">
        <v>17.639856000000002</v>
      </c>
      <c r="P11976">
        <v>1012.774231</v>
      </c>
      <c r="Q11976">
        <v>1484.630005</v>
      </c>
      <c r="R11976">
        <v>6.4035700000000002</v>
      </c>
    </row>
    <row r="11977" spans="1:18" x14ac:dyDescent="0.3">
      <c r="A11977">
        <v>337</v>
      </c>
      <c r="B11977" s="24">
        <v>45457.324139930563</v>
      </c>
      <c r="C11977">
        <v>55.80583</v>
      </c>
      <c r="D11977">
        <v>12.70585</v>
      </c>
      <c r="E11977">
        <v>8.19</v>
      </c>
      <c r="F11977">
        <v>22.762</v>
      </c>
      <c r="G11977">
        <v>14.397</v>
      </c>
      <c r="H11977">
        <v>6.5262200000000004</v>
      </c>
      <c r="I11977">
        <v>300.83999999999997</v>
      </c>
      <c r="J11977">
        <v>14.49</v>
      </c>
      <c r="K11977">
        <v>7.6985999999999999E-2</v>
      </c>
      <c r="L11977">
        <v>4.05</v>
      </c>
      <c r="M11977">
        <v>7.0000000000000007E-2</v>
      </c>
      <c r="N11977">
        <v>0</v>
      </c>
      <c r="O11977">
        <v>17.639116000000001</v>
      </c>
      <c r="P11977">
        <v>1012.77417</v>
      </c>
      <c r="Q11977">
        <v>1484.626221</v>
      </c>
      <c r="R11977">
        <v>6.4668400000000004</v>
      </c>
    </row>
    <row r="11978" spans="1:18" x14ac:dyDescent="0.3">
      <c r="A11978">
        <v>337</v>
      </c>
      <c r="B11978" s="24">
        <v>45457.324140509263</v>
      </c>
      <c r="C11978">
        <v>55.80583</v>
      </c>
      <c r="D11978">
        <v>12.70585</v>
      </c>
      <c r="E11978">
        <v>8.19</v>
      </c>
      <c r="F11978">
        <v>22.757999999999999</v>
      </c>
      <c r="G11978">
        <v>14.395</v>
      </c>
      <c r="H11978">
        <v>6.5644099999999996</v>
      </c>
      <c r="I11978">
        <v>300.83999999999997</v>
      </c>
      <c r="J11978">
        <v>14.49</v>
      </c>
      <c r="K11978">
        <v>7.7409000000000006E-2</v>
      </c>
      <c r="L11978">
        <v>4.3099999999999996</v>
      </c>
      <c r="M11978">
        <v>0.08</v>
      </c>
      <c r="N11978">
        <v>0</v>
      </c>
      <c r="O11978">
        <v>17.636161999999999</v>
      </c>
      <c r="P11978">
        <v>1012.772461</v>
      </c>
      <c r="Q11978">
        <v>1484.6171879999999</v>
      </c>
      <c r="R11978">
        <v>6.5046799999999996</v>
      </c>
    </row>
    <row r="11979" spans="1:18" x14ac:dyDescent="0.3">
      <c r="A11979">
        <v>337</v>
      </c>
      <c r="B11979" s="24">
        <v>45457.324141666657</v>
      </c>
      <c r="C11979">
        <v>55.80583</v>
      </c>
      <c r="D11979">
        <v>12.70585</v>
      </c>
      <c r="E11979">
        <v>8.19</v>
      </c>
      <c r="F11979">
        <v>22.760999999999999</v>
      </c>
      <c r="G11979">
        <v>14.4</v>
      </c>
      <c r="H11979">
        <v>6.5435499999999998</v>
      </c>
      <c r="I11979">
        <v>300.83999999999997</v>
      </c>
      <c r="J11979">
        <v>14.49</v>
      </c>
      <c r="K11979">
        <v>7.6703999999999994E-2</v>
      </c>
      <c r="L11979">
        <v>4.1399999999999997</v>
      </c>
      <c r="M11979">
        <v>0.04</v>
      </c>
      <c r="N11979">
        <v>0</v>
      </c>
      <c r="O11979">
        <v>17.636589000000001</v>
      </c>
      <c r="P11979">
        <v>1012.771851</v>
      </c>
      <c r="Q11979">
        <v>1484.6329350000001</v>
      </c>
      <c r="R11979">
        <v>6.4840099999999996</v>
      </c>
    </row>
    <row r="11980" spans="1:18" x14ac:dyDescent="0.3">
      <c r="A11980">
        <v>337</v>
      </c>
      <c r="B11980" s="24">
        <v>45457.324142245372</v>
      </c>
      <c r="C11980">
        <v>55.80583</v>
      </c>
      <c r="D11980">
        <v>12.70585</v>
      </c>
      <c r="E11980">
        <v>8.19</v>
      </c>
      <c r="F11980">
        <v>22.765000000000001</v>
      </c>
      <c r="G11980">
        <v>14.4</v>
      </c>
      <c r="H11980">
        <v>6.5987</v>
      </c>
      <c r="I11980">
        <v>300.83999999999997</v>
      </c>
      <c r="J11980">
        <v>14.49</v>
      </c>
      <c r="K11980">
        <v>7.6703999999999994E-2</v>
      </c>
      <c r="L11980">
        <v>3.97</v>
      </c>
      <c r="M11980">
        <v>0.01</v>
      </c>
      <c r="N11980">
        <v>0</v>
      </c>
      <c r="O11980">
        <v>17.639492000000001</v>
      </c>
      <c r="P11980">
        <v>1012.774231</v>
      </c>
      <c r="Q11980">
        <v>1484.639038</v>
      </c>
      <c r="R11980">
        <v>6.5386600000000001</v>
      </c>
    </row>
    <row r="11981" spans="1:18" x14ac:dyDescent="0.3">
      <c r="A11981">
        <v>337</v>
      </c>
      <c r="B11981" s="24">
        <v>45457.324142824073</v>
      </c>
      <c r="C11981">
        <v>55.80583</v>
      </c>
      <c r="D11981">
        <v>12.70585</v>
      </c>
      <c r="E11981">
        <v>8.19</v>
      </c>
      <c r="F11981">
        <v>22.766999999999999</v>
      </c>
      <c r="G11981">
        <v>14.398</v>
      </c>
      <c r="H11981">
        <v>6.6449999999999996</v>
      </c>
      <c r="I11981">
        <v>300.83999999999997</v>
      </c>
      <c r="J11981">
        <v>14.49</v>
      </c>
      <c r="K11981">
        <v>7.6844999999999997E-2</v>
      </c>
      <c r="L11981">
        <v>4.01</v>
      </c>
      <c r="M11981">
        <v>-0.01</v>
      </c>
      <c r="N11981">
        <v>0</v>
      </c>
      <c r="O11981">
        <v>17.642334000000002</v>
      </c>
      <c r="P11981">
        <v>1012.776978</v>
      </c>
      <c r="Q11981">
        <v>1484.6358640000001</v>
      </c>
      <c r="R11981">
        <v>6.58453</v>
      </c>
    </row>
    <row r="11982" spans="1:18" x14ac:dyDescent="0.3">
      <c r="A11982">
        <v>337</v>
      </c>
      <c r="B11982" s="24">
        <v>45457.324144560182</v>
      </c>
      <c r="C11982">
        <v>55.80583</v>
      </c>
      <c r="D11982">
        <v>12.70585</v>
      </c>
      <c r="E11982">
        <v>8.19</v>
      </c>
      <c r="F11982">
        <v>22.81</v>
      </c>
      <c r="G11982">
        <v>14.387</v>
      </c>
      <c r="H11982">
        <v>6.6840900000000003</v>
      </c>
      <c r="I11982">
        <v>300.83999999999997</v>
      </c>
      <c r="J11982">
        <v>14.49</v>
      </c>
      <c r="K11982">
        <v>7.7409000000000006E-2</v>
      </c>
      <c r="L11982">
        <v>3.95</v>
      </c>
      <c r="M11982">
        <v>0.03</v>
      </c>
      <c r="N11982">
        <v>0</v>
      </c>
      <c r="O11982">
        <v>17.683869999999999</v>
      </c>
      <c r="P11982">
        <v>1012.8110349999999</v>
      </c>
      <c r="Q11982">
        <v>1484.6473390000001</v>
      </c>
      <c r="R11982">
        <v>6.6232699999999998</v>
      </c>
    </row>
    <row r="11983" spans="1:18" x14ac:dyDescent="0.3">
      <c r="A11983">
        <v>337</v>
      </c>
      <c r="B11983" s="24">
        <v>45457.32414571759</v>
      </c>
      <c r="C11983">
        <v>55.80583</v>
      </c>
      <c r="D11983">
        <v>12.70585</v>
      </c>
      <c r="E11983">
        <v>8.19</v>
      </c>
      <c r="F11983">
        <v>22.827999999999999</v>
      </c>
      <c r="G11983">
        <v>14.375</v>
      </c>
      <c r="H11983">
        <v>6.7161999999999997</v>
      </c>
      <c r="I11983">
        <v>300.83999999999997</v>
      </c>
      <c r="J11983">
        <v>14.49</v>
      </c>
      <c r="K11983">
        <v>7.7973000000000001E-2</v>
      </c>
      <c r="L11983">
        <v>4.05</v>
      </c>
      <c r="M11983">
        <v>-0.02</v>
      </c>
      <c r="N11983">
        <v>0</v>
      </c>
      <c r="O11983">
        <v>17.704350000000002</v>
      </c>
      <c r="P11983">
        <v>1012.829041</v>
      </c>
      <c r="Q11983">
        <v>1484.6317140000001</v>
      </c>
      <c r="R11983">
        <v>6.6550900000000004</v>
      </c>
    </row>
    <row r="11984" spans="1:18" x14ac:dyDescent="0.3">
      <c r="A11984">
        <v>337</v>
      </c>
      <c r="B11984" s="24">
        <v>45457.324146296298</v>
      </c>
      <c r="C11984">
        <v>55.80583</v>
      </c>
      <c r="D11984">
        <v>12.70585</v>
      </c>
      <c r="E11984">
        <v>8.19</v>
      </c>
      <c r="F11984">
        <v>22.834</v>
      </c>
      <c r="G11984">
        <v>14.365</v>
      </c>
      <c r="H11984">
        <v>6.6875400000000003</v>
      </c>
      <c r="I11984">
        <v>300.83999999999997</v>
      </c>
      <c r="J11984">
        <v>14.49</v>
      </c>
      <c r="K11984">
        <v>7.8819E-2</v>
      </c>
      <c r="L11984">
        <v>4</v>
      </c>
      <c r="M11984">
        <v>-0.04</v>
      </c>
      <c r="N11984">
        <v>0</v>
      </c>
      <c r="O11984">
        <v>17.714634</v>
      </c>
      <c r="P11984">
        <v>1012.838623</v>
      </c>
      <c r="Q11984">
        <v>1484.6088870000001</v>
      </c>
      <c r="R11984">
        <v>6.62669</v>
      </c>
    </row>
    <row r="11985" spans="1:18" x14ac:dyDescent="0.3">
      <c r="A11985">
        <v>337</v>
      </c>
      <c r="B11985" s="24">
        <v>45457.324146874998</v>
      </c>
      <c r="C11985">
        <v>55.80583</v>
      </c>
      <c r="D11985">
        <v>12.70585</v>
      </c>
      <c r="E11985">
        <v>8.19</v>
      </c>
      <c r="F11985">
        <v>22.835999999999999</v>
      </c>
      <c r="G11985">
        <v>14.362</v>
      </c>
      <c r="H11985">
        <v>6.7310600000000003</v>
      </c>
      <c r="I11985">
        <v>300.83999999999997</v>
      </c>
      <c r="J11985">
        <v>14.49</v>
      </c>
      <c r="K11985">
        <v>7.9101000000000005E-2</v>
      </c>
      <c r="L11985">
        <v>3.73</v>
      </c>
      <c r="M11985">
        <v>-0.05</v>
      </c>
      <c r="N11985">
        <v>0</v>
      </c>
      <c r="O11985">
        <v>17.717255000000002</v>
      </c>
      <c r="P11985">
        <v>1012.84137</v>
      </c>
      <c r="Q11985">
        <v>1484.602539</v>
      </c>
      <c r="R11985">
        <v>6.66981</v>
      </c>
    </row>
    <row r="11986" spans="1:18" x14ac:dyDescent="0.3">
      <c r="A11986">
        <v>337</v>
      </c>
      <c r="B11986" s="24">
        <v>45457.324148032407</v>
      </c>
      <c r="C11986">
        <v>55.80583</v>
      </c>
      <c r="D11986">
        <v>12.70585</v>
      </c>
      <c r="E11986">
        <v>8.19</v>
      </c>
      <c r="F11986">
        <v>22.84</v>
      </c>
      <c r="G11986">
        <v>14.356</v>
      </c>
      <c r="H11986">
        <v>6.7598700000000003</v>
      </c>
      <c r="I11986">
        <v>300.83999999999997</v>
      </c>
      <c r="J11986">
        <v>14.49</v>
      </c>
      <c r="K11986">
        <v>7.9241999999999993E-2</v>
      </c>
      <c r="L11986">
        <v>3.75</v>
      </c>
      <c r="M11986">
        <v>-0.08</v>
      </c>
      <c r="N11986">
        <v>0</v>
      </c>
      <c r="O11986">
        <v>17.723042</v>
      </c>
      <c r="P11986">
        <v>1012.846985</v>
      </c>
      <c r="Q11986">
        <v>1484.5900879999999</v>
      </c>
      <c r="R11986">
        <v>6.6983600000000001</v>
      </c>
    </row>
    <row r="11987" spans="1:18" x14ac:dyDescent="0.3">
      <c r="A11987">
        <v>337</v>
      </c>
      <c r="B11987" s="24">
        <v>45457.324148611107</v>
      </c>
      <c r="C11987">
        <v>55.80583</v>
      </c>
      <c r="D11987">
        <v>12.70585</v>
      </c>
      <c r="E11987">
        <v>8.19</v>
      </c>
      <c r="F11987">
        <v>22.846</v>
      </c>
      <c r="G11987">
        <v>14.352</v>
      </c>
      <c r="H11987">
        <v>6.7375800000000003</v>
      </c>
      <c r="I11987">
        <v>300.83999999999997</v>
      </c>
      <c r="J11987">
        <v>14.49</v>
      </c>
      <c r="K11987">
        <v>7.8819E-2</v>
      </c>
      <c r="L11987">
        <v>3.7</v>
      </c>
      <c r="M11987">
        <v>-0.08</v>
      </c>
      <c r="N11987">
        <v>0</v>
      </c>
      <c r="O11987">
        <v>17.729996</v>
      </c>
      <c r="P11987">
        <v>1012.852966</v>
      </c>
      <c r="Q11987">
        <v>1484.5836179999999</v>
      </c>
      <c r="R11987">
        <v>6.6762800000000002</v>
      </c>
    </row>
    <row r="11988" spans="1:18" x14ac:dyDescent="0.3">
      <c r="A11988">
        <v>337</v>
      </c>
      <c r="B11988" s="24">
        <v>45457.324149189822</v>
      </c>
      <c r="C11988">
        <v>55.80583</v>
      </c>
      <c r="D11988">
        <v>12.70585</v>
      </c>
      <c r="E11988">
        <v>8.19</v>
      </c>
      <c r="F11988">
        <v>22.85</v>
      </c>
      <c r="G11988">
        <v>14.351000000000001</v>
      </c>
      <c r="H11988">
        <v>6.7599400000000003</v>
      </c>
      <c r="I11988">
        <v>300.83999999999997</v>
      </c>
      <c r="J11988">
        <v>14.49</v>
      </c>
      <c r="K11988">
        <v>7.8536999999999996E-2</v>
      </c>
      <c r="L11988">
        <v>3.74</v>
      </c>
      <c r="M11988">
        <v>-0.1</v>
      </c>
      <c r="N11988">
        <v>0</v>
      </c>
      <c r="O11988">
        <v>17.734476000000001</v>
      </c>
      <c r="P11988">
        <v>1012.856812</v>
      </c>
      <c r="Q11988">
        <v>1484.5839840000001</v>
      </c>
      <c r="R11988">
        <v>6.6984300000000001</v>
      </c>
    </row>
    <row r="11989" spans="1:18" x14ac:dyDescent="0.3">
      <c r="A11989">
        <v>337</v>
      </c>
      <c r="B11989" s="24">
        <v>45457.324149768523</v>
      </c>
      <c r="C11989">
        <v>55.80583</v>
      </c>
      <c r="D11989">
        <v>12.70585</v>
      </c>
      <c r="E11989">
        <v>8.19</v>
      </c>
      <c r="F11989">
        <v>22.852</v>
      </c>
      <c r="G11989">
        <v>14.351000000000001</v>
      </c>
      <c r="H11989">
        <v>6.7949099999999998</v>
      </c>
      <c r="I11989">
        <v>301.5</v>
      </c>
      <c r="J11989">
        <v>14.43</v>
      </c>
      <c r="K11989">
        <v>7.8819E-2</v>
      </c>
      <c r="L11989">
        <v>3.81</v>
      </c>
      <c r="M11989">
        <v>-0.09</v>
      </c>
      <c r="N11989">
        <v>0</v>
      </c>
      <c r="O11989">
        <v>17.735598</v>
      </c>
      <c r="P11989">
        <v>1012.857788</v>
      </c>
      <c r="Q11989">
        <v>1484.586914</v>
      </c>
      <c r="R11989">
        <v>6.7330800000000002</v>
      </c>
    </row>
    <row r="11990" spans="1:18" x14ac:dyDescent="0.3">
      <c r="A11990">
        <v>337</v>
      </c>
      <c r="B11990" s="24">
        <v>45457.324151504632</v>
      </c>
      <c r="C11990">
        <v>55.80583</v>
      </c>
      <c r="D11990">
        <v>12.70585</v>
      </c>
      <c r="E11990">
        <v>8.19</v>
      </c>
      <c r="F11990">
        <v>22.856999999999999</v>
      </c>
      <c r="G11990">
        <v>14.353999999999999</v>
      </c>
      <c r="H11990">
        <v>6.7639199999999997</v>
      </c>
      <c r="I11990">
        <v>301.5</v>
      </c>
      <c r="J11990">
        <v>14.43</v>
      </c>
      <c r="K11990">
        <v>7.8395999999999993E-2</v>
      </c>
      <c r="L11990">
        <v>3.81</v>
      </c>
      <c r="M11990">
        <v>0.06</v>
      </c>
      <c r="N11990">
        <v>0</v>
      </c>
      <c r="O11990">
        <v>17.739241</v>
      </c>
      <c r="P11990">
        <v>1012.859863</v>
      </c>
      <c r="Q11990">
        <v>1484.6010739999999</v>
      </c>
      <c r="R11990">
        <v>6.7023700000000002</v>
      </c>
    </row>
    <row r="11991" spans="1:18" x14ac:dyDescent="0.3">
      <c r="A11991">
        <v>337</v>
      </c>
      <c r="B11991" s="24">
        <v>45457.324152083333</v>
      </c>
      <c r="C11991">
        <v>55.80583</v>
      </c>
      <c r="D11991">
        <v>12.70585</v>
      </c>
      <c r="E11991">
        <v>8.19</v>
      </c>
      <c r="F11991">
        <v>22.861000000000001</v>
      </c>
      <c r="G11991">
        <v>14.353999999999999</v>
      </c>
      <c r="H11991">
        <v>6.8130699999999997</v>
      </c>
      <c r="I11991">
        <v>301.5</v>
      </c>
      <c r="J11991">
        <v>14.43</v>
      </c>
      <c r="K11991">
        <v>7.9101000000000005E-2</v>
      </c>
      <c r="L11991">
        <v>3.83</v>
      </c>
      <c r="M11991">
        <v>0.04</v>
      </c>
      <c r="N11991">
        <v>0</v>
      </c>
      <c r="O11991">
        <v>17.742515999999998</v>
      </c>
      <c r="P11991">
        <v>1012.862671</v>
      </c>
      <c r="Q11991">
        <v>1484.6046140000001</v>
      </c>
      <c r="R11991">
        <v>6.7510700000000003</v>
      </c>
    </row>
    <row r="11992" spans="1:18" x14ac:dyDescent="0.3">
      <c r="A11992">
        <v>337</v>
      </c>
      <c r="B11992" s="24">
        <v>45457.32415497685</v>
      </c>
      <c r="C11992">
        <v>55.80583</v>
      </c>
      <c r="D11992">
        <v>12.70585</v>
      </c>
      <c r="E11992">
        <v>8.19</v>
      </c>
      <c r="F11992">
        <v>22.875</v>
      </c>
      <c r="G11992">
        <v>14.35</v>
      </c>
      <c r="H11992">
        <v>6.8501300000000001</v>
      </c>
      <c r="I11992">
        <v>301.5</v>
      </c>
      <c r="J11992">
        <v>14.43</v>
      </c>
      <c r="K11992">
        <v>7.7549999999999994E-2</v>
      </c>
      <c r="L11992">
        <v>4.12</v>
      </c>
      <c r="M11992">
        <v>0.09</v>
      </c>
      <c r="N11992">
        <v>0</v>
      </c>
      <c r="O11992">
        <v>17.755496999999998</v>
      </c>
      <c r="P11992">
        <v>1012.873474</v>
      </c>
      <c r="Q11992">
        <v>1484.608154</v>
      </c>
      <c r="R11992">
        <v>6.7877999999999998</v>
      </c>
    </row>
    <row r="11993" spans="1:18" x14ac:dyDescent="0.3">
      <c r="A11993">
        <v>337</v>
      </c>
      <c r="B11993" s="24">
        <v>45457.324157870367</v>
      </c>
      <c r="C11993">
        <v>55.80583</v>
      </c>
      <c r="D11993">
        <v>12.70585</v>
      </c>
      <c r="E11993">
        <v>8.19</v>
      </c>
      <c r="F11993">
        <v>22.902000000000001</v>
      </c>
      <c r="G11993">
        <v>14.337999999999999</v>
      </c>
      <c r="H11993">
        <v>6.89222</v>
      </c>
      <c r="I11993">
        <v>301.5</v>
      </c>
      <c r="J11993">
        <v>14.43</v>
      </c>
      <c r="K11993">
        <v>7.7409000000000006E-2</v>
      </c>
      <c r="L11993">
        <v>3.72</v>
      </c>
      <c r="M11993">
        <v>0.04</v>
      </c>
      <c r="N11993">
        <v>0</v>
      </c>
      <c r="O11993">
        <v>17.784289999999999</v>
      </c>
      <c r="P11993">
        <v>1012.897888</v>
      </c>
      <c r="Q11993">
        <v>1484.601807</v>
      </c>
      <c r="R11993">
        <v>6.82951</v>
      </c>
    </row>
    <row r="11994" spans="1:18" x14ac:dyDescent="0.3">
      <c r="A11994">
        <v>337</v>
      </c>
      <c r="B11994" s="24">
        <v>45457.324159606484</v>
      </c>
      <c r="C11994">
        <v>55.80583</v>
      </c>
      <c r="D11994">
        <v>12.70585</v>
      </c>
      <c r="E11994">
        <v>8.19</v>
      </c>
      <c r="F11994">
        <v>22.928000000000001</v>
      </c>
      <c r="G11994">
        <v>14.337</v>
      </c>
      <c r="H11994">
        <v>6.9392699999999996</v>
      </c>
      <c r="I11994">
        <v>301.5</v>
      </c>
      <c r="J11994">
        <v>14.43</v>
      </c>
      <c r="K11994">
        <v>7.6844999999999997E-2</v>
      </c>
      <c r="L11994">
        <v>3.96</v>
      </c>
      <c r="M11994">
        <v>-0.01</v>
      </c>
      <c r="N11994">
        <v>0</v>
      </c>
      <c r="O11994">
        <v>17.806999000000001</v>
      </c>
      <c r="P11994">
        <v>1012.9157709999999</v>
      </c>
      <c r="Q11994">
        <v>1484.624268</v>
      </c>
      <c r="R11994">
        <v>6.8761200000000002</v>
      </c>
    </row>
    <row r="11995" spans="1:18" x14ac:dyDescent="0.3">
      <c r="A11995">
        <v>337</v>
      </c>
      <c r="B11995" s="24">
        <v>45457.324161921293</v>
      </c>
      <c r="C11995">
        <v>55.80583</v>
      </c>
      <c r="D11995">
        <v>12.70585</v>
      </c>
      <c r="E11995">
        <v>8.19</v>
      </c>
      <c r="F11995">
        <v>22.966000000000001</v>
      </c>
      <c r="G11995">
        <v>14.329000000000001</v>
      </c>
      <c r="H11995">
        <v>6.9823399999999998</v>
      </c>
      <c r="I11995">
        <v>301.89</v>
      </c>
      <c r="J11995">
        <v>14.38</v>
      </c>
      <c r="K11995">
        <v>7.6422000000000004E-2</v>
      </c>
      <c r="L11995">
        <v>4.28</v>
      </c>
      <c r="M11995">
        <v>0</v>
      </c>
      <c r="N11995">
        <v>0</v>
      </c>
      <c r="O11995">
        <v>17.842876</v>
      </c>
      <c r="P11995">
        <v>1012.945007</v>
      </c>
      <c r="Q11995">
        <v>1484.639404</v>
      </c>
      <c r="R11995">
        <v>6.9188000000000001</v>
      </c>
    </row>
    <row r="11996" spans="1:18" x14ac:dyDescent="0.3">
      <c r="A11996">
        <v>337</v>
      </c>
      <c r="B11996" s="24">
        <v>45457.324163078702</v>
      </c>
      <c r="C11996">
        <v>55.80583</v>
      </c>
      <c r="D11996">
        <v>12.70585</v>
      </c>
      <c r="E11996">
        <v>8.19</v>
      </c>
      <c r="F11996">
        <v>22.981000000000002</v>
      </c>
      <c r="G11996">
        <v>14.326000000000001</v>
      </c>
      <c r="H11996">
        <v>7.0317800000000004</v>
      </c>
      <c r="I11996">
        <v>301.89</v>
      </c>
      <c r="J11996">
        <v>14.38</v>
      </c>
      <c r="K11996">
        <v>7.6844999999999997E-2</v>
      </c>
      <c r="L11996">
        <v>4.17</v>
      </c>
      <c r="M11996">
        <v>0</v>
      </c>
      <c r="N11996">
        <v>0</v>
      </c>
      <c r="O11996">
        <v>17.857403000000001</v>
      </c>
      <c r="P11996">
        <v>1012.956848</v>
      </c>
      <c r="Q11996">
        <v>1484.6475829999999</v>
      </c>
      <c r="R11996">
        <v>6.9677899999999999</v>
      </c>
    </row>
    <row r="11997" spans="1:18" x14ac:dyDescent="0.3">
      <c r="A11997">
        <v>337</v>
      </c>
      <c r="B11997" s="24">
        <v>45457.324164814818</v>
      </c>
      <c r="C11997">
        <v>55.80583</v>
      </c>
      <c r="D11997">
        <v>12.70585</v>
      </c>
      <c r="E11997">
        <v>8.19</v>
      </c>
      <c r="F11997">
        <v>23.085999999999999</v>
      </c>
      <c r="G11997">
        <v>14.321999999999999</v>
      </c>
      <c r="H11997">
        <v>7.0773200000000003</v>
      </c>
      <c r="I11997">
        <v>301.89</v>
      </c>
      <c r="J11997">
        <v>14.38</v>
      </c>
      <c r="K11997">
        <v>7.5152999999999998E-2</v>
      </c>
      <c r="L11997">
        <v>4.04</v>
      </c>
      <c r="M11997">
        <v>0.05</v>
      </c>
      <c r="N11997">
        <v>0</v>
      </c>
      <c r="O11997">
        <v>17.948124</v>
      </c>
      <c r="P11997">
        <v>1013.027344</v>
      </c>
      <c r="Q11997">
        <v>1484.7414550000001</v>
      </c>
      <c r="R11997">
        <v>7.0129200000000003</v>
      </c>
    </row>
    <row r="11998" spans="1:18" x14ac:dyDescent="0.3">
      <c r="A11998">
        <v>337</v>
      </c>
      <c r="B11998" s="24">
        <v>45457.324165393518</v>
      </c>
      <c r="C11998">
        <v>55.80583</v>
      </c>
      <c r="D11998">
        <v>12.70585</v>
      </c>
      <c r="E11998">
        <v>8.19</v>
      </c>
      <c r="F11998">
        <v>23.123000000000001</v>
      </c>
      <c r="G11998">
        <v>14.321999999999999</v>
      </c>
      <c r="H11998">
        <v>7.1233899999999997</v>
      </c>
      <c r="I11998">
        <v>301.89</v>
      </c>
      <c r="J11998">
        <v>14.38</v>
      </c>
      <c r="K11998">
        <v>7.4870999999999993E-2</v>
      </c>
      <c r="L11998">
        <v>4.3499999999999996</v>
      </c>
      <c r="M11998">
        <v>7.0000000000000007E-2</v>
      </c>
      <c r="N11998">
        <v>0</v>
      </c>
      <c r="O11998">
        <v>17.979208</v>
      </c>
      <c r="P11998">
        <v>1013.051453</v>
      </c>
      <c r="Q11998">
        <v>1484.7773440000001</v>
      </c>
      <c r="R11998">
        <v>7.0585699999999996</v>
      </c>
    </row>
    <row r="11999" spans="1:18" x14ac:dyDescent="0.3">
      <c r="A11999">
        <v>337</v>
      </c>
      <c r="B11999" s="24">
        <v>45457.324167129627</v>
      </c>
      <c r="C11999">
        <v>55.80583</v>
      </c>
      <c r="D11999">
        <v>12.70585</v>
      </c>
      <c r="E11999">
        <v>8.19</v>
      </c>
      <c r="F11999">
        <v>23.273</v>
      </c>
      <c r="G11999">
        <v>14.305999999999999</v>
      </c>
      <c r="H11999">
        <v>7.16594</v>
      </c>
      <c r="I11999">
        <v>301.89</v>
      </c>
      <c r="J11999">
        <v>14.38</v>
      </c>
      <c r="K11999">
        <v>7.5857999999999995E-2</v>
      </c>
      <c r="L11999">
        <v>4.0599999999999996</v>
      </c>
      <c r="M11999">
        <v>-0.02</v>
      </c>
      <c r="N11999">
        <v>0</v>
      </c>
      <c r="O11999">
        <v>18.115207999999999</v>
      </c>
      <c r="P11999">
        <v>1013.159058</v>
      </c>
      <c r="Q11999">
        <v>1484.880371</v>
      </c>
      <c r="R11999">
        <v>7.1007300000000004</v>
      </c>
    </row>
    <row r="12000" spans="1:18" x14ac:dyDescent="0.3">
      <c r="A12000">
        <v>337</v>
      </c>
      <c r="B12000" s="24">
        <v>45457.324167708342</v>
      </c>
      <c r="C12000">
        <v>55.80583</v>
      </c>
      <c r="D12000">
        <v>12.70585</v>
      </c>
      <c r="E12000">
        <v>8.19</v>
      </c>
      <c r="F12000">
        <v>23.303000000000001</v>
      </c>
      <c r="G12000">
        <v>14.294</v>
      </c>
      <c r="H12000">
        <v>7.1953500000000004</v>
      </c>
      <c r="I12000">
        <v>301.89</v>
      </c>
      <c r="J12000">
        <v>14.38</v>
      </c>
      <c r="K12000">
        <v>7.6139999999999985E-2</v>
      </c>
      <c r="L12000">
        <v>4.08</v>
      </c>
      <c r="M12000">
        <v>-0.05</v>
      </c>
      <c r="N12000">
        <v>0</v>
      </c>
      <c r="O12000">
        <v>18.146090999999998</v>
      </c>
      <c r="P12000">
        <v>1013.185059</v>
      </c>
      <c r="Q12000">
        <v>1484.8763429999999</v>
      </c>
      <c r="R12000">
        <v>7.1298700000000004</v>
      </c>
    </row>
    <row r="12001" spans="1:18" x14ac:dyDescent="0.3">
      <c r="A12001">
        <v>337</v>
      </c>
      <c r="B12001" s="24">
        <v>45457.324168287043</v>
      </c>
      <c r="C12001">
        <v>55.80583</v>
      </c>
      <c r="D12001">
        <v>12.70585</v>
      </c>
      <c r="E12001">
        <v>8.19</v>
      </c>
      <c r="F12001">
        <v>23.326000000000001</v>
      </c>
      <c r="G12001">
        <v>14.28</v>
      </c>
      <c r="H12001">
        <v>7.2324900000000003</v>
      </c>
      <c r="I12001">
        <v>301.89</v>
      </c>
      <c r="J12001">
        <v>14.38</v>
      </c>
      <c r="K12001">
        <v>7.6562999999999992E-2</v>
      </c>
      <c r="L12001">
        <v>4</v>
      </c>
      <c r="M12001">
        <v>-0.06</v>
      </c>
      <c r="N12001">
        <v>0</v>
      </c>
      <c r="O12001">
        <v>18.172160999999999</v>
      </c>
      <c r="P12001">
        <v>1013.207703</v>
      </c>
      <c r="Q12001">
        <v>1484.8604740000001</v>
      </c>
      <c r="R12001">
        <v>7.1666699999999999</v>
      </c>
    </row>
    <row r="12002" spans="1:18" x14ac:dyDescent="0.3">
      <c r="A12002">
        <v>337</v>
      </c>
      <c r="B12002" s="24">
        <v>45457.324170023137</v>
      </c>
      <c r="C12002">
        <v>55.80583</v>
      </c>
      <c r="D12002">
        <v>12.70585</v>
      </c>
      <c r="E12002">
        <v>8.19</v>
      </c>
      <c r="F12002">
        <v>23.375</v>
      </c>
      <c r="G12002">
        <v>14.231999999999999</v>
      </c>
      <c r="H12002">
        <v>7.3009199999999996</v>
      </c>
      <c r="I12002">
        <v>301.89</v>
      </c>
      <c r="J12002">
        <v>14.38</v>
      </c>
      <c r="K12002">
        <v>7.5998999999999997E-2</v>
      </c>
      <c r="L12002">
        <v>4.1100000000000003</v>
      </c>
      <c r="M12002">
        <v>0.01</v>
      </c>
      <c r="N12002">
        <v>0</v>
      </c>
      <c r="O12002">
        <v>18.236522999999998</v>
      </c>
      <c r="P12002">
        <v>1013.266113</v>
      </c>
      <c r="Q12002">
        <v>1484.7734379999999</v>
      </c>
      <c r="R12002">
        <v>7.2344799999999996</v>
      </c>
    </row>
    <row r="12003" spans="1:18" x14ac:dyDescent="0.3">
      <c r="A12003">
        <v>337</v>
      </c>
      <c r="B12003" s="24">
        <v>45457.324170601853</v>
      </c>
      <c r="C12003">
        <v>55.80583</v>
      </c>
      <c r="D12003">
        <v>12.70585</v>
      </c>
      <c r="E12003">
        <v>8.19</v>
      </c>
      <c r="F12003">
        <v>23.393999999999998</v>
      </c>
      <c r="G12003">
        <v>14.227</v>
      </c>
      <c r="H12003">
        <v>7.3267300000000004</v>
      </c>
      <c r="I12003">
        <v>301.89</v>
      </c>
      <c r="J12003">
        <v>14.38</v>
      </c>
      <c r="K12003">
        <v>7.5717000000000007E-2</v>
      </c>
      <c r="L12003">
        <v>4.0999999999999996</v>
      </c>
      <c r="M12003">
        <v>0.01</v>
      </c>
      <c r="N12003">
        <v>0</v>
      </c>
      <c r="O12003">
        <v>18.255113999999999</v>
      </c>
      <c r="P12003">
        <v>1013.281311</v>
      </c>
      <c r="Q12003">
        <v>1484.7802730000001</v>
      </c>
      <c r="R12003">
        <v>7.2600499999999997</v>
      </c>
    </row>
    <row r="12004" spans="1:18" x14ac:dyDescent="0.3">
      <c r="A12004">
        <v>337</v>
      </c>
      <c r="B12004" s="24">
        <v>45457.324171759261</v>
      </c>
      <c r="C12004">
        <v>55.80583</v>
      </c>
      <c r="D12004">
        <v>12.70585</v>
      </c>
      <c r="E12004">
        <v>8.19</v>
      </c>
      <c r="F12004">
        <v>23.483000000000001</v>
      </c>
      <c r="G12004">
        <v>14.208</v>
      </c>
      <c r="H12004">
        <v>7.2939400000000001</v>
      </c>
      <c r="I12004">
        <v>301.89</v>
      </c>
      <c r="J12004">
        <v>14.38</v>
      </c>
      <c r="K12004">
        <v>7.6985999999999999E-2</v>
      </c>
      <c r="L12004">
        <v>4.1500000000000004</v>
      </c>
      <c r="M12004">
        <v>-0.02</v>
      </c>
      <c r="N12004">
        <v>0</v>
      </c>
      <c r="O12004">
        <v>18.339538999999998</v>
      </c>
      <c r="P12004">
        <v>1013.349426</v>
      </c>
      <c r="Q12004">
        <v>1484.814087</v>
      </c>
      <c r="R12004">
        <v>7.2275600000000004</v>
      </c>
    </row>
    <row r="12005" spans="1:18" x14ac:dyDescent="0.3">
      <c r="A12005">
        <v>337</v>
      </c>
      <c r="B12005" s="24">
        <v>45457.324172337961</v>
      </c>
      <c r="C12005">
        <v>55.80583</v>
      </c>
      <c r="D12005">
        <v>12.70585</v>
      </c>
      <c r="E12005">
        <v>8.19</v>
      </c>
      <c r="F12005">
        <v>23.512</v>
      </c>
      <c r="G12005">
        <v>14.199</v>
      </c>
      <c r="H12005">
        <v>7.3724999999999996</v>
      </c>
      <c r="I12005">
        <v>301.89</v>
      </c>
      <c r="J12005">
        <v>14.38</v>
      </c>
      <c r="K12005">
        <v>7.7409000000000006E-2</v>
      </c>
      <c r="L12005">
        <v>4.08</v>
      </c>
      <c r="M12005">
        <v>-0.02</v>
      </c>
      <c r="N12005">
        <v>0</v>
      </c>
      <c r="O12005">
        <v>18.369233999999999</v>
      </c>
      <c r="P12005">
        <v>1013.374207</v>
      </c>
      <c r="Q12005">
        <v>1484.81897</v>
      </c>
      <c r="R12005">
        <v>7.3053999999999997</v>
      </c>
    </row>
    <row r="12006" spans="1:18" x14ac:dyDescent="0.3">
      <c r="A12006">
        <v>337</v>
      </c>
      <c r="B12006" s="24">
        <v>45457.32417349537</v>
      </c>
      <c r="C12006">
        <v>55.80583</v>
      </c>
      <c r="D12006">
        <v>12.70585</v>
      </c>
      <c r="E12006">
        <v>8.19</v>
      </c>
      <c r="F12006">
        <v>23.564</v>
      </c>
      <c r="G12006">
        <v>14.183</v>
      </c>
      <c r="H12006">
        <v>7.3959099999999998</v>
      </c>
      <c r="I12006">
        <v>302.11</v>
      </c>
      <c r="J12006">
        <v>14.34</v>
      </c>
      <c r="K12006">
        <v>7.6985999999999999E-2</v>
      </c>
      <c r="L12006">
        <v>4.25</v>
      </c>
      <c r="M12006">
        <v>-0.02</v>
      </c>
      <c r="N12006">
        <v>0</v>
      </c>
      <c r="O12006">
        <v>18.420663999999999</v>
      </c>
      <c r="P12006">
        <v>1013.416687</v>
      </c>
      <c r="Q12006">
        <v>1484.8249510000001</v>
      </c>
      <c r="R12006">
        <v>7.3285999999999998</v>
      </c>
    </row>
    <row r="12007" spans="1:18" x14ac:dyDescent="0.3">
      <c r="A12007">
        <v>337</v>
      </c>
      <c r="B12007" s="24">
        <v>45457.32417407407</v>
      </c>
      <c r="C12007">
        <v>55.80583</v>
      </c>
      <c r="D12007">
        <v>12.70585</v>
      </c>
      <c r="E12007">
        <v>8.19</v>
      </c>
      <c r="F12007">
        <v>23.606000000000002</v>
      </c>
      <c r="G12007">
        <v>14.170999999999999</v>
      </c>
      <c r="H12007">
        <v>7.4221000000000004</v>
      </c>
      <c r="I12007">
        <v>302.11</v>
      </c>
      <c r="J12007">
        <v>14.34</v>
      </c>
      <c r="K12007">
        <v>7.7267999999999989E-2</v>
      </c>
      <c r="L12007">
        <v>4.09</v>
      </c>
      <c r="M12007">
        <v>-0.02</v>
      </c>
      <c r="N12007">
        <v>0</v>
      </c>
      <c r="O12007">
        <v>18.462872999999998</v>
      </c>
      <c r="P12007">
        <v>1013.451477</v>
      </c>
      <c r="Q12007">
        <v>1484.8317870000001</v>
      </c>
      <c r="R12007">
        <v>7.3545499999999997</v>
      </c>
    </row>
    <row r="12008" spans="1:18" x14ac:dyDescent="0.3">
      <c r="A12008">
        <v>337</v>
      </c>
      <c r="B12008" s="24">
        <v>45457.324175231479</v>
      </c>
      <c r="C12008">
        <v>55.80583</v>
      </c>
      <c r="D12008">
        <v>12.70585</v>
      </c>
      <c r="E12008">
        <v>8.19</v>
      </c>
      <c r="F12008">
        <v>23.664000000000001</v>
      </c>
      <c r="G12008">
        <v>14.156000000000001</v>
      </c>
      <c r="H12008">
        <v>7.4740200000000003</v>
      </c>
      <c r="I12008">
        <v>302.11</v>
      </c>
      <c r="J12008">
        <v>14.34</v>
      </c>
      <c r="K12008">
        <v>7.6281000000000002E-2</v>
      </c>
      <c r="L12008">
        <v>4.29</v>
      </c>
      <c r="M12008">
        <v>0.61</v>
      </c>
      <c r="N12008">
        <v>0</v>
      </c>
      <c r="O12008">
        <v>18.519596</v>
      </c>
      <c r="P12008">
        <v>1013.497986</v>
      </c>
      <c r="Q12008">
        <v>1484.8481449999999</v>
      </c>
      <c r="R12008">
        <v>7.4059999999999997</v>
      </c>
    </row>
    <row r="12009" spans="1:18" x14ac:dyDescent="0.3">
      <c r="A12009">
        <v>337</v>
      </c>
      <c r="B12009" s="24">
        <v>45457.324177546303</v>
      </c>
      <c r="C12009">
        <v>55.80583</v>
      </c>
      <c r="D12009">
        <v>12.70585</v>
      </c>
      <c r="E12009">
        <v>8.19</v>
      </c>
      <c r="F12009">
        <v>23.797000000000001</v>
      </c>
      <c r="G12009">
        <v>14.114000000000001</v>
      </c>
      <c r="H12009">
        <v>7.5041099999999998</v>
      </c>
      <c r="I12009">
        <v>302.11</v>
      </c>
      <c r="J12009">
        <v>14.34</v>
      </c>
      <c r="K12009">
        <v>7.6422000000000004E-2</v>
      </c>
      <c r="L12009">
        <v>4.5599999999999996</v>
      </c>
      <c r="M12009">
        <v>0.27</v>
      </c>
      <c r="N12009">
        <v>0</v>
      </c>
      <c r="O12009">
        <v>18.653948</v>
      </c>
      <c r="P12009">
        <v>1013.608704</v>
      </c>
      <c r="Q12009">
        <v>1484.8654790000001</v>
      </c>
      <c r="R12009">
        <v>7.43581</v>
      </c>
    </row>
    <row r="12010" spans="1:18" x14ac:dyDescent="0.3">
      <c r="A12010">
        <v>337</v>
      </c>
      <c r="B12010" s="24">
        <v>45457.324178125004</v>
      </c>
      <c r="C12010">
        <v>55.80583</v>
      </c>
      <c r="D12010">
        <v>12.70585</v>
      </c>
      <c r="E12010">
        <v>8.19</v>
      </c>
      <c r="F12010">
        <v>23.815000000000001</v>
      </c>
      <c r="G12010">
        <v>14.105</v>
      </c>
      <c r="H12010">
        <v>7.52759</v>
      </c>
      <c r="I12010">
        <v>302.11</v>
      </c>
      <c r="J12010">
        <v>14.34</v>
      </c>
      <c r="K12010">
        <v>7.6703999999999994E-2</v>
      </c>
      <c r="L12010">
        <v>4.47</v>
      </c>
      <c r="M12010">
        <v>0.22</v>
      </c>
      <c r="N12010">
        <v>0</v>
      </c>
      <c r="O12010">
        <v>18.673318999999999</v>
      </c>
      <c r="P12010">
        <v>1013.6254269999999</v>
      </c>
      <c r="Q12010">
        <v>1484.855225</v>
      </c>
      <c r="R12010">
        <v>7.4590800000000002</v>
      </c>
    </row>
    <row r="12011" spans="1:18" x14ac:dyDescent="0.3">
      <c r="A12011">
        <v>337</v>
      </c>
      <c r="B12011" s="24">
        <v>45457.324179282397</v>
      </c>
      <c r="C12011">
        <v>55.80583</v>
      </c>
      <c r="D12011">
        <v>12.70585</v>
      </c>
      <c r="E12011">
        <v>8.19</v>
      </c>
      <c r="F12011">
        <v>23.878</v>
      </c>
      <c r="G12011">
        <v>14.077999999999999</v>
      </c>
      <c r="H12011">
        <v>7.5730599999999999</v>
      </c>
      <c r="I12011">
        <v>302.11</v>
      </c>
      <c r="J12011">
        <v>14.34</v>
      </c>
      <c r="K12011">
        <v>7.7409000000000006E-2</v>
      </c>
      <c r="L12011">
        <v>4.76</v>
      </c>
      <c r="M12011">
        <v>7.0000000000000007E-2</v>
      </c>
      <c r="N12011">
        <v>0</v>
      </c>
      <c r="O12011">
        <v>18.741008999999998</v>
      </c>
      <c r="P12011">
        <v>1013.6824339999999</v>
      </c>
      <c r="Q12011">
        <v>1484.8446039999999</v>
      </c>
      <c r="R12011">
        <v>7.5041399999999996</v>
      </c>
    </row>
    <row r="12012" spans="1:18" x14ac:dyDescent="0.3">
      <c r="A12012">
        <v>337</v>
      </c>
      <c r="B12012" s="24">
        <v>45457.324181597221</v>
      </c>
      <c r="C12012">
        <v>55.80583</v>
      </c>
      <c r="D12012">
        <v>12.70585</v>
      </c>
      <c r="E12012">
        <v>8.19</v>
      </c>
      <c r="F12012">
        <v>24.01</v>
      </c>
      <c r="G12012">
        <v>14.028</v>
      </c>
      <c r="H12012">
        <v>7.6226599999999998</v>
      </c>
      <c r="I12012">
        <v>302.11</v>
      </c>
      <c r="J12012">
        <v>14.34</v>
      </c>
      <c r="K12012">
        <v>7.6281000000000002E-2</v>
      </c>
      <c r="L12012">
        <v>4.6399999999999997</v>
      </c>
      <c r="M12012">
        <v>0.02</v>
      </c>
      <c r="N12012">
        <v>0</v>
      </c>
      <c r="O12012">
        <v>18.878418</v>
      </c>
      <c r="P12012">
        <v>1013.79718</v>
      </c>
      <c r="Q12012">
        <v>1484.8354489999999</v>
      </c>
      <c r="R12012">
        <v>7.55328</v>
      </c>
    </row>
    <row r="12013" spans="1:18" x14ac:dyDescent="0.3">
      <c r="A12013">
        <v>337</v>
      </c>
      <c r="B12013" s="24">
        <v>45457.324182175929</v>
      </c>
      <c r="C12013">
        <v>55.80583</v>
      </c>
      <c r="D12013">
        <v>12.70585</v>
      </c>
      <c r="E12013">
        <v>8.19</v>
      </c>
      <c r="F12013">
        <v>24.027999999999999</v>
      </c>
      <c r="G12013">
        <v>14.02</v>
      </c>
      <c r="H12013">
        <v>7.64907</v>
      </c>
      <c r="I12013">
        <v>302.11</v>
      </c>
      <c r="J12013">
        <v>14.34</v>
      </c>
      <c r="K12013">
        <v>7.6139999999999985E-2</v>
      </c>
      <c r="L12013">
        <v>4.68</v>
      </c>
      <c r="M12013">
        <v>0.02</v>
      </c>
      <c r="N12013">
        <v>0</v>
      </c>
      <c r="O12013">
        <v>18.898212000000001</v>
      </c>
      <c r="P12013">
        <v>1013.813904</v>
      </c>
      <c r="Q12013">
        <v>1484.8323969999999</v>
      </c>
      <c r="R12013">
        <v>7.5794499999999996</v>
      </c>
    </row>
    <row r="12014" spans="1:18" x14ac:dyDescent="0.3">
      <c r="A12014">
        <v>337</v>
      </c>
      <c r="B12014" s="24">
        <v>45457.32418275463</v>
      </c>
      <c r="C12014">
        <v>55.80583</v>
      </c>
      <c r="D12014">
        <v>12.70585</v>
      </c>
      <c r="E12014">
        <v>8.19</v>
      </c>
      <c r="F12014">
        <v>24.042999999999999</v>
      </c>
      <c r="G12014">
        <v>14.007999999999999</v>
      </c>
      <c r="H12014">
        <v>7.6123000000000003</v>
      </c>
      <c r="I12014">
        <v>302.11</v>
      </c>
      <c r="J12014">
        <v>14.34</v>
      </c>
      <c r="K12014">
        <v>7.6562999999999992E-2</v>
      </c>
      <c r="L12014">
        <v>4.84</v>
      </c>
      <c r="M12014">
        <v>0.06</v>
      </c>
      <c r="N12014">
        <v>0</v>
      </c>
      <c r="O12014">
        <v>18.916924999999999</v>
      </c>
      <c r="P12014">
        <v>1013.830261</v>
      </c>
      <c r="Q12014">
        <v>1484.8125</v>
      </c>
      <c r="R12014">
        <v>7.5430200000000003</v>
      </c>
    </row>
    <row r="12015" spans="1:18" x14ac:dyDescent="0.3">
      <c r="A12015">
        <v>337</v>
      </c>
      <c r="B12015" s="24">
        <v>45457.32418333333</v>
      </c>
      <c r="C12015">
        <v>55.80583</v>
      </c>
      <c r="D12015">
        <v>12.70585</v>
      </c>
      <c r="E12015">
        <v>8.19</v>
      </c>
      <c r="F12015">
        <v>24.081</v>
      </c>
      <c r="G12015">
        <v>13.98</v>
      </c>
      <c r="H12015">
        <v>7.6548499999999997</v>
      </c>
      <c r="I12015">
        <v>302.11</v>
      </c>
      <c r="J12015">
        <v>14.34</v>
      </c>
      <c r="K12015">
        <v>7.6985999999999999E-2</v>
      </c>
      <c r="L12015">
        <v>4.46</v>
      </c>
      <c r="M12015">
        <v>0.11</v>
      </c>
      <c r="N12015">
        <v>0</v>
      </c>
      <c r="O12015">
        <v>18.963208999999999</v>
      </c>
      <c r="P12015">
        <v>1013.871033</v>
      </c>
      <c r="Q12015">
        <v>1484.7723390000001</v>
      </c>
      <c r="R12015">
        <v>7.5851800000000003</v>
      </c>
    </row>
    <row r="12016" spans="1:18" x14ac:dyDescent="0.3">
      <c r="A12016">
        <v>337</v>
      </c>
      <c r="B12016" s="24">
        <v>45457.324185069447</v>
      </c>
      <c r="C12016">
        <v>55.80583</v>
      </c>
      <c r="D12016">
        <v>12.70585</v>
      </c>
      <c r="E12016">
        <v>8.19</v>
      </c>
      <c r="F12016">
        <v>24.187000000000001</v>
      </c>
      <c r="G12016">
        <v>13.952999999999999</v>
      </c>
      <c r="H12016">
        <v>7.6889900000000004</v>
      </c>
      <c r="I12016">
        <v>302.77</v>
      </c>
      <c r="J12016">
        <v>14.24</v>
      </c>
      <c r="K12016">
        <v>7.6422000000000004E-2</v>
      </c>
      <c r="L12016">
        <v>4.29</v>
      </c>
      <c r="M12016">
        <v>0.06</v>
      </c>
      <c r="N12016">
        <v>0</v>
      </c>
      <c r="O12016">
        <v>19.068494999999999</v>
      </c>
      <c r="P12016">
        <v>1013.957031</v>
      </c>
      <c r="Q12016">
        <v>1484.8013920000001</v>
      </c>
      <c r="R12016">
        <v>7.6189999999999998</v>
      </c>
    </row>
    <row r="12017" spans="1:18" x14ac:dyDescent="0.3">
      <c r="A12017">
        <v>337</v>
      </c>
      <c r="B12017" s="24">
        <v>45457.324186805563</v>
      </c>
      <c r="C12017">
        <v>55.80583</v>
      </c>
      <c r="D12017">
        <v>12.70585</v>
      </c>
      <c r="E12017">
        <v>8.19</v>
      </c>
      <c r="F12017">
        <v>24.273</v>
      </c>
      <c r="G12017">
        <v>13.894</v>
      </c>
      <c r="H12017">
        <v>7.7276999999999996</v>
      </c>
      <c r="I12017">
        <v>302.77</v>
      </c>
      <c r="J12017">
        <v>14.24</v>
      </c>
      <c r="K12017">
        <v>7.6844999999999997E-2</v>
      </c>
      <c r="L12017">
        <v>4.5</v>
      </c>
      <c r="M12017">
        <v>0.6</v>
      </c>
      <c r="N12017">
        <v>0</v>
      </c>
      <c r="O12017">
        <v>19.171226999999998</v>
      </c>
      <c r="P12017">
        <v>1014.046631</v>
      </c>
      <c r="Q12017">
        <v>1484.7229</v>
      </c>
      <c r="R12017">
        <v>7.6573700000000002</v>
      </c>
    </row>
    <row r="12018" spans="1:18" x14ac:dyDescent="0.3">
      <c r="A12018">
        <v>337</v>
      </c>
      <c r="B12018" s="24">
        <v>45457.324189699073</v>
      </c>
      <c r="C12018">
        <v>55.80583</v>
      </c>
      <c r="D12018">
        <v>12.70585</v>
      </c>
      <c r="E12018">
        <v>8.19</v>
      </c>
      <c r="F12018">
        <v>24.376000000000001</v>
      </c>
      <c r="G12018">
        <v>13.814</v>
      </c>
      <c r="H12018">
        <v>7.7660400000000003</v>
      </c>
      <c r="I12018">
        <v>302.77</v>
      </c>
      <c r="J12018">
        <v>14.24</v>
      </c>
      <c r="K12018">
        <v>7.6281000000000002E-2</v>
      </c>
      <c r="L12018">
        <v>4.8600000000000003</v>
      </c>
      <c r="M12018">
        <v>0.28000000000000003</v>
      </c>
      <c r="N12018">
        <v>0</v>
      </c>
      <c r="O12018">
        <v>19.300803999999999</v>
      </c>
      <c r="P12018">
        <v>1014.160767</v>
      </c>
      <c r="Q12018">
        <v>1484.6000979999999</v>
      </c>
      <c r="R12018">
        <v>7.69536</v>
      </c>
    </row>
    <row r="12019" spans="1:18" x14ac:dyDescent="0.3">
      <c r="A12019">
        <v>337</v>
      </c>
      <c r="B12019" s="24">
        <v>45457.32419201389</v>
      </c>
      <c r="C12019">
        <v>55.80583</v>
      </c>
      <c r="D12019">
        <v>12.70585</v>
      </c>
      <c r="E12019">
        <v>8.19</v>
      </c>
      <c r="F12019">
        <v>24.408999999999999</v>
      </c>
      <c r="G12019">
        <v>13.765000000000001</v>
      </c>
      <c r="H12019">
        <v>7.7875800000000002</v>
      </c>
      <c r="I12019">
        <v>302.77</v>
      </c>
      <c r="J12019">
        <v>14.24</v>
      </c>
      <c r="K12019">
        <v>7.6985999999999999E-2</v>
      </c>
      <c r="L12019">
        <v>5.45</v>
      </c>
      <c r="M12019">
        <v>0.14000000000000001</v>
      </c>
      <c r="N12019">
        <v>0</v>
      </c>
      <c r="O12019">
        <v>19.354220999999999</v>
      </c>
      <c r="P12019">
        <v>1014.210571</v>
      </c>
      <c r="Q12019">
        <v>1484.496582</v>
      </c>
      <c r="R12019">
        <v>7.7167000000000003</v>
      </c>
    </row>
    <row r="12020" spans="1:18" x14ac:dyDescent="0.3">
      <c r="A12020">
        <v>337</v>
      </c>
      <c r="B12020" s="24">
        <v>45457.324193171298</v>
      </c>
      <c r="C12020">
        <v>55.80583</v>
      </c>
      <c r="D12020">
        <v>12.70585</v>
      </c>
      <c r="E12020">
        <v>8.19</v>
      </c>
      <c r="F12020">
        <v>24.422000000000001</v>
      </c>
      <c r="G12020">
        <v>13.757</v>
      </c>
      <c r="H12020">
        <v>7.8135399999999997</v>
      </c>
      <c r="I12020">
        <v>302.77</v>
      </c>
      <c r="J12020">
        <v>14.24</v>
      </c>
      <c r="K12020">
        <v>7.6422000000000004E-2</v>
      </c>
      <c r="L12020">
        <v>5.3</v>
      </c>
      <c r="M12020">
        <v>0.11</v>
      </c>
      <c r="N12020">
        <v>0</v>
      </c>
      <c r="O12020">
        <v>19.36927</v>
      </c>
      <c r="P12020">
        <v>1014.223755</v>
      </c>
      <c r="Q12020">
        <v>1484.4868160000001</v>
      </c>
      <c r="R12020">
        <v>7.7424200000000001</v>
      </c>
    </row>
    <row r="12021" spans="1:18" x14ac:dyDescent="0.3">
      <c r="A12021">
        <v>337</v>
      </c>
      <c r="B12021" s="24">
        <v>45457.324196064823</v>
      </c>
      <c r="C12021">
        <v>55.80583</v>
      </c>
      <c r="D12021">
        <v>12.70585</v>
      </c>
      <c r="E12021">
        <v>8.19</v>
      </c>
      <c r="F12021">
        <v>24.449000000000002</v>
      </c>
      <c r="G12021">
        <v>13.738</v>
      </c>
      <c r="H12021">
        <v>7.8418999999999999</v>
      </c>
      <c r="I12021">
        <v>299.81</v>
      </c>
      <c r="J12021">
        <v>14.02</v>
      </c>
      <c r="K12021">
        <v>7.7267999999999989E-2</v>
      </c>
      <c r="L12021">
        <v>5.53</v>
      </c>
      <c r="M12021">
        <v>0.08</v>
      </c>
      <c r="N12021">
        <v>0</v>
      </c>
      <c r="O12021">
        <v>19.401990999999999</v>
      </c>
      <c r="P12021">
        <v>1014.25238</v>
      </c>
      <c r="Q12021">
        <v>1484.4610600000001</v>
      </c>
      <c r="R12021">
        <v>7.7705200000000003</v>
      </c>
    </row>
    <row r="12022" spans="1:18" x14ac:dyDescent="0.3">
      <c r="A12022">
        <v>337</v>
      </c>
      <c r="B12022" s="24">
        <v>45457.324196643523</v>
      </c>
      <c r="C12022">
        <v>55.80583</v>
      </c>
      <c r="D12022">
        <v>12.70585</v>
      </c>
      <c r="E12022">
        <v>8.19</v>
      </c>
      <c r="F12022">
        <v>24.452000000000002</v>
      </c>
      <c r="G12022">
        <v>13.731</v>
      </c>
      <c r="H12022">
        <v>7.8755199999999999</v>
      </c>
      <c r="I12022">
        <v>299.81</v>
      </c>
      <c r="J12022">
        <v>14.02</v>
      </c>
      <c r="K12022">
        <v>7.6985999999999999E-2</v>
      </c>
      <c r="L12022">
        <v>5.55</v>
      </c>
      <c r="M12022">
        <v>0.1</v>
      </c>
      <c r="N12022">
        <v>0</v>
      </c>
      <c r="O12022">
        <v>19.408028000000002</v>
      </c>
      <c r="P12022">
        <v>1014.258362</v>
      </c>
      <c r="Q12022">
        <v>1484.4451899999999</v>
      </c>
      <c r="R12022">
        <v>7.8038299999999996</v>
      </c>
    </row>
    <row r="12023" spans="1:18" x14ac:dyDescent="0.3">
      <c r="A12023">
        <v>337</v>
      </c>
      <c r="B12023" s="24">
        <v>45457.324197222217</v>
      </c>
      <c r="C12023">
        <v>55.80583</v>
      </c>
      <c r="D12023">
        <v>12.70585</v>
      </c>
      <c r="E12023">
        <v>8.19</v>
      </c>
      <c r="F12023">
        <v>24.457999999999998</v>
      </c>
      <c r="G12023">
        <v>13.715</v>
      </c>
      <c r="H12023">
        <v>7.8542100000000001</v>
      </c>
      <c r="I12023">
        <v>299.81</v>
      </c>
      <c r="J12023">
        <v>14.02</v>
      </c>
      <c r="K12023">
        <v>7.7549999999999994E-2</v>
      </c>
      <c r="L12023">
        <v>5.45</v>
      </c>
      <c r="M12023">
        <v>0.08</v>
      </c>
      <c r="N12023">
        <v>0</v>
      </c>
      <c r="O12023">
        <v>19.421900000000001</v>
      </c>
      <c r="P12023">
        <v>1014.27179</v>
      </c>
      <c r="Q12023">
        <v>1484.4063719999999</v>
      </c>
      <c r="R12023">
        <v>7.7827200000000003</v>
      </c>
    </row>
    <row r="12024" spans="1:18" x14ac:dyDescent="0.3">
      <c r="A12024">
        <v>337</v>
      </c>
      <c r="B12024" s="24">
        <v>45457.324197800917</v>
      </c>
      <c r="C12024">
        <v>55.80583</v>
      </c>
      <c r="D12024">
        <v>12.70585</v>
      </c>
      <c r="E12024">
        <v>8.19</v>
      </c>
      <c r="F12024">
        <v>24.466000000000001</v>
      </c>
      <c r="G12024">
        <v>13.71</v>
      </c>
      <c r="H12024">
        <v>7.8946500000000004</v>
      </c>
      <c r="I12024">
        <v>299.81</v>
      </c>
      <c r="J12024">
        <v>14.02</v>
      </c>
      <c r="K12024">
        <v>7.7549999999999994E-2</v>
      </c>
      <c r="L12024">
        <v>5.15</v>
      </c>
      <c r="M12024">
        <v>0.09</v>
      </c>
      <c r="N12024">
        <v>0</v>
      </c>
      <c r="O12024">
        <v>19.431835</v>
      </c>
      <c r="P12024">
        <v>1014.280579</v>
      </c>
      <c r="Q12024">
        <v>1484.399414</v>
      </c>
      <c r="R12024">
        <v>7.8227900000000004</v>
      </c>
    </row>
    <row r="12025" spans="1:18" x14ac:dyDescent="0.3">
      <c r="A12025">
        <v>337</v>
      </c>
      <c r="B12025" s="24">
        <v>45457.324198958333</v>
      </c>
      <c r="C12025">
        <v>55.80583</v>
      </c>
      <c r="D12025">
        <v>12.70585</v>
      </c>
      <c r="E12025">
        <v>8.19</v>
      </c>
      <c r="F12025">
        <v>24.486999999999998</v>
      </c>
      <c r="G12025">
        <v>13.7</v>
      </c>
      <c r="H12025">
        <v>7.8734099999999998</v>
      </c>
      <c r="I12025">
        <v>299.81</v>
      </c>
      <c r="J12025">
        <v>14.02</v>
      </c>
      <c r="K12025">
        <v>7.7549999999999994E-2</v>
      </c>
      <c r="L12025">
        <v>4.96</v>
      </c>
      <c r="M12025">
        <v>0.06</v>
      </c>
      <c r="N12025">
        <v>0</v>
      </c>
      <c r="O12025">
        <v>19.454908</v>
      </c>
      <c r="P12025">
        <v>1014.299988</v>
      </c>
      <c r="Q12025">
        <v>1484.392456</v>
      </c>
      <c r="R12025">
        <v>7.8017500000000002</v>
      </c>
    </row>
    <row r="12026" spans="1:18" x14ac:dyDescent="0.3">
      <c r="A12026">
        <v>337</v>
      </c>
      <c r="B12026" s="24">
        <v>45457.324199537034</v>
      </c>
      <c r="C12026">
        <v>55.80583</v>
      </c>
      <c r="D12026">
        <v>12.70585</v>
      </c>
      <c r="E12026">
        <v>8.19</v>
      </c>
      <c r="F12026">
        <v>24.507000000000001</v>
      </c>
      <c r="G12026">
        <v>13.688000000000001</v>
      </c>
      <c r="H12026">
        <v>7.92631</v>
      </c>
      <c r="I12026">
        <v>299.81</v>
      </c>
      <c r="J12026">
        <v>14.02</v>
      </c>
      <c r="K12026">
        <v>7.7127000000000001E-2</v>
      </c>
      <c r="L12026">
        <v>5.0599999999999996</v>
      </c>
      <c r="M12026">
        <v>0.06</v>
      </c>
      <c r="N12026">
        <v>0</v>
      </c>
      <c r="O12026">
        <v>19.478414999999998</v>
      </c>
      <c r="P12026">
        <v>1014.320435</v>
      </c>
      <c r="Q12026">
        <v>1484.3797609999999</v>
      </c>
      <c r="R12026">
        <v>7.8541699999999999</v>
      </c>
    </row>
    <row r="12027" spans="1:18" x14ac:dyDescent="0.3">
      <c r="A12027">
        <v>337</v>
      </c>
      <c r="B12027" s="24">
        <v>45457.32420127315</v>
      </c>
      <c r="C12027">
        <v>55.80583</v>
      </c>
      <c r="D12027">
        <v>12.70585</v>
      </c>
      <c r="E12027">
        <v>8.19</v>
      </c>
      <c r="F12027">
        <v>24.53</v>
      </c>
      <c r="G12027">
        <v>13.680999999999999</v>
      </c>
      <c r="H12027">
        <v>7.9486699999999999</v>
      </c>
      <c r="I12027">
        <v>299.81</v>
      </c>
      <c r="J12027">
        <v>14.02</v>
      </c>
      <c r="K12027">
        <v>7.6985999999999999E-2</v>
      </c>
      <c r="L12027">
        <v>5.58</v>
      </c>
      <c r="M12027">
        <v>0.05</v>
      </c>
      <c r="N12027">
        <v>0</v>
      </c>
      <c r="O12027">
        <v>19.501684000000001</v>
      </c>
      <c r="P12027">
        <v>1014.3395389999999</v>
      </c>
      <c r="Q12027">
        <v>1484.38562</v>
      </c>
      <c r="R12027">
        <v>7.8763199999999998</v>
      </c>
    </row>
    <row r="12028" spans="1:18" x14ac:dyDescent="0.3">
      <c r="A12028">
        <v>337</v>
      </c>
      <c r="B12028" s="24">
        <v>45457.32420185185</v>
      </c>
      <c r="C12028">
        <v>55.80583</v>
      </c>
      <c r="D12028">
        <v>12.70585</v>
      </c>
      <c r="E12028">
        <v>8.19</v>
      </c>
      <c r="F12028">
        <v>24.556000000000001</v>
      </c>
      <c r="G12028">
        <v>13.679</v>
      </c>
      <c r="H12028">
        <v>7.9263899999999996</v>
      </c>
      <c r="I12028">
        <v>299.81</v>
      </c>
      <c r="J12028">
        <v>14.02</v>
      </c>
      <c r="K12028">
        <v>7.6562999999999992E-2</v>
      </c>
      <c r="L12028">
        <v>5.33</v>
      </c>
      <c r="M12028">
        <v>0.11</v>
      </c>
      <c r="N12028">
        <v>0</v>
      </c>
      <c r="O12028">
        <v>19.524891</v>
      </c>
      <c r="P12028">
        <v>1014.357727</v>
      </c>
      <c r="Q12028">
        <v>1484.404297</v>
      </c>
      <c r="R12028">
        <v>7.8542399999999999</v>
      </c>
    </row>
    <row r="12029" spans="1:18" x14ac:dyDescent="0.3">
      <c r="A12029">
        <v>337</v>
      </c>
      <c r="B12029" s="24">
        <v>45457.324202430558</v>
      </c>
      <c r="C12029">
        <v>55.80583</v>
      </c>
      <c r="D12029">
        <v>12.70585</v>
      </c>
      <c r="E12029">
        <v>8.19</v>
      </c>
      <c r="F12029">
        <v>24.567</v>
      </c>
      <c r="G12029">
        <v>13.675000000000001</v>
      </c>
      <c r="H12029">
        <v>7.9511500000000002</v>
      </c>
      <c r="I12029">
        <v>299.81</v>
      </c>
      <c r="J12029">
        <v>14.02</v>
      </c>
      <c r="K12029">
        <v>7.6281000000000002E-2</v>
      </c>
      <c r="L12029">
        <v>5.2</v>
      </c>
      <c r="M12029">
        <v>0.11</v>
      </c>
      <c r="N12029">
        <v>0</v>
      </c>
      <c r="O12029">
        <v>19.537268000000001</v>
      </c>
      <c r="P12029">
        <v>1014.3680419999999</v>
      </c>
      <c r="Q12029">
        <v>1484.405518</v>
      </c>
      <c r="R12029">
        <v>7.8787799999999999</v>
      </c>
    </row>
    <row r="12030" spans="1:18" x14ac:dyDescent="0.3">
      <c r="A12030">
        <v>337</v>
      </c>
      <c r="B12030" s="24">
        <v>45457.324203009259</v>
      </c>
      <c r="C12030">
        <v>55.80583</v>
      </c>
      <c r="D12030">
        <v>12.70585</v>
      </c>
      <c r="E12030">
        <v>8.19</v>
      </c>
      <c r="F12030">
        <v>24.577000000000002</v>
      </c>
      <c r="G12030">
        <v>13.670999999999999</v>
      </c>
      <c r="H12030">
        <v>7.9771099999999997</v>
      </c>
      <c r="I12030">
        <v>299.81</v>
      </c>
      <c r="J12030">
        <v>14.02</v>
      </c>
      <c r="K12030">
        <v>7.5998999999999997E-2</v>
      </c>
      <c r="L12030">
        <v>4.96</v>
      </c>
      <c r="M12030">
        <v>0.1</v>
      </c>
      <c r="N12030">
        <v>0</v>
      </c>
      <c r="O12030">
        <v>19.548006000000001</v>
      </c>
      <c r="P12030">
        <v>1014.377258</v>
      </c>
      <c r="Q12030">
        <v>1484.4027100000001</v>
      </c>
      <c r="R12030">
        <v>7.9044999999999996</v>
      </c>
    </row>
    <row r="12031" spans="1:18" x14ac:dyDescent="0.3">
      <c r="A12031">
        <v>337</v>
      </c>
      <c r="B12031" s="24">
        <v>45457.324203587959</v>
      </c>
      <c r="C12031">
        <v>55.80583</v>
      </c>
      <c r="D12031">
        <v>12.70585</v>
      </c>
      <c r="E12031">
        <v>8.19</v>
      </c>
      <c r="F12031">
        <v>24.587</v>
      </c>
      <c r="G12031">
        <v>13.667</v>
      </c>
      <c r="H12031">
        <v>7.9395199999999999</v>
      </c>
      <c r="I12031">
        <v>299.81</v>
      </c>
      <c r="J12031">
        <v>14.02</v>
      </c>
      <c r="K12031">
        <v>7.5857999999999995E-2</v>
      </c>
      <c r="L12031">
        <v>4.92</v>
      </c>
      <c r="M12031">
        <v>7.0000000000000007E-2</v>
      </c>
      <c r="N12031">
        <v>0</v>
      </c>
      <c r="O12031">
        <v>19.558012000000002</v>
      </c>
      <c r="P12031">
        <v>1014.385315</v>
      </c>
      <c r="Q12031">
        <v>1484.403198</v>
      </c>
      <c r="R12031">
        <v>7.8672500000000003</v>
      </c>
    </row>
    <row r="12032" spans="1:18" x14ac:dyDescent="0.3">
      <c r="A12032">
        <v>337</v>
      </c>
      <c r="B12032" s="24">
        <v>45457.324204166667</v>
      </c>
      <c r="C12032">
        <v>55.80583</v>
      </c>
      <c r="D12032">
        <v>12.70585</v>
      </c>
      <c r="E12032">
        <v>8.19</v>
      </c>
      <c r="F12032">
        <v>24.613</v>
      </c>
      <c r="G12032">
        <v>13.667</v>
      </c>
      <c r="H12032">
        <v>7.9617300000000002</v>
      </c>
      <c r="I12032">
        <v>299.81</v>
      </c>
      <c r="J12032">
        <v>14.02</v>
      </c>
      <c r="K12032">
        <v>7.5998999999999997E-2</v>
      </c>
      <c r="L12032">
        <v>5.04</v>
      </c>
      <c r="M12032">
        <v>0.17</v>
      </c>
      <c r="N12032">
        <v>0</v>
      </c>
      <c r="O12032">
        <v>19.581043000000001</v>
      </c>
      <c r="P12032">
        <v>1014.403259</v>
      </c>
      <c r="Q12032">
        <v>1484.4279790000001</v>
      </c>
      <c r="R12032">
        <v>7.8892600000000002</v>
      </c>
    </row>
    <row r="12033" spans="1:18" x14ac:dyDescent="0.3">
      <c r="A12033">
        <v>337</v>
      </c>
      <c r="B12033" s="24">
        <v>45457.324204745368</v>
      </c>
      <c r="C12033">
        <v>55.80583</v>
      </c>
      <c r="D12033">
        <v>12.70585</v>
      </c>
      <c r="E12033">
        <v>8.19</v>
      </c>
      <c r="F12033">
        <v>24.629000000000001</v>
      </c>
      <c r="G12033">
        <v>13.666</v>
      </c>
      <c r="H12033">
        <v>7.9940699999999998</v>
      </c>
      <c r="I12033">
        <v>299.81</v>
      </c>
      <c r="J12033">
        <v>14.02</v>
      </c>
      <c r="K12033">
        <v>7.5576000000000004E-2</v>
      </c>
      <c r="L12033">
        <v>4.83</v>
      </c>
      <c r="M12033">
        <v>0.18</v>
      </c>
      <c r="N12033">
        <v>0</v>
      </c>
      <c r="O12033">
        <v>19.595621000000001</v>
      </c>
      <c r="P12033">
        <v>1014.414734</v>
      </c>
      <c r="Q12033">
        <v>1484.443237</v>
      </c>
      <c r="R12033">
        <v>7.9212999999999996</v>
      </c>
    </row>
    <row r="12034" spans="1:18" x14ac:dyDescent="0.3">
      <c r="A12034">
        <v>337</v>
      </c>
      <c r="B12034" s="24">
        <v>45457.324205324083</v>
      </c>
      <c r="C12034">
        <v>55.80583</v>
      </c>
      <c r="D12034">
        <v>12.70585</v>
      </c>
      <c r="E12034">
        <v>8.19</v>
      </c>
      <c r="F12034">
        <v>24.646000000000001</v>
      </c>
      <c r="G12034">
        <v>13.664</v>
      </c>
      <c r="H12034">
        <v>8.0281300000000009</v>
      </c>
      <c r="I12034">
        <v>299.81</v>
      </c>
      <c r="J12034">
        <v>14.02</v>
      </c>
      <c r="K12034">
        <v>7.5294E-2</v>
      </c>
      <c r="L12034">
        <v>5.17</v>
      </c>
      <c r="M12034">
        <v>0.15</v>
      </c>
      <c r="N12034">
        <v>0</v>
      </c>
      <c r="O12034">
        <v>19.611412000000001</v>
      </c>
      <c r="P12034">
        <v>1014.427368</v>
      </c>
      <c r="Q12034">
        <v>1484.456177</v>
      </c>
      <c r="R12034">
        <v>7.9550599999999996</v>
      </c>
    </row>
    <row r="12035" spans="1:18" x14ac:dyDescent="0.3">
      <c r="A12035">
        <v>337</v>
      </c>
      <c r="B12035" s="24">
        <v>45457.324207060177</v>
      </c>
      <c r="C12035">
        <v>55.80583</v>
      </c>
      <c r="D12035">
        <v>12.70585</v>
      </c>
      <c r="E12035">
        <v>8.19</v>
      </c>
      <c r="F12035">
        <v>24.7</v>
      </c>
      <c r="G12035">
        <v>13.635999999999999</v>
      </c>
      <c r="H12035">
        <v>8.0497399999999999</v>
      </c>
      <c r="I12035">
        <v>299.81</v>
      </c>
      <c r="J12035">
        <v>14.02</v>
      </c>
      <c r="K12035">
        <v>7.6139999999999985E-2</v>
      </c>
      <c r="L12035">
        <v>4.67</v>
      </c>
      <c r="M12035">
        <v>0.15</v>
      </c>
      <c r="N12035">
        <v>0</v>
      </c>
      <c r="O12035">
        <v>19.673033</v>
      </c>
      <c r="P12035">
        <v>1014.479797</v>
      </c>
      <c r="Q12035">
        <v>1484.4326169999999</v>
      </c>
      <c r="R12035">
        <v>7.9764699999999999</v>
      </c>
    </row>
    <row r="12036" spans="1:18" x14ac:dyDescent="0.3">
      <c r="A12036">
        <v>337</v>
      </c>
      <c r="B12036" s="24">
        <v>45457.324208217593</v>
      </c>
      <c r="C12036">
        <v>55.80583</v>
      </c>
      <c r="D12036">
        <v>12.70585</v>
      </c>
      <c r="E12036">
        <v>8.19</v>
      </c>
      <c r="F12036">
        <v>24.72</v>
      </c>
      <c r="G12036">
        <v>13.612</v>
      </c>
      <c r="H12036">
        <v>8.0851600000000001</v>
      </c>
      <c r="I12036">
        <v>297.95999999999998</v>
      </c>
      <c r="J12036">
        <v>13.73</v>
      </c>
      <c r="K12036">
        <v>7.6703999999999994E-2</v>
      </c>
      <c r="L12036">
        <v>4.9400000000000004</v>
      </c>
      <c r="M12036">
        <v>0.13</v>
      </c>
      <c r="N12036">
        <v>0</v>
      </c>
      <c r="O12036">
        <v>19.702282</v>
      </c>
      <c r="P12036">
        <v>1014.5067749999999</v>
      </c>
      <c r="Q12036">
        <v>1484.3845209999999</v>
      </c>
      <c r="R12036">
        <v>8.0115599999999993</v>
      </c>
    </row>
    <row r="12037" spans="1:18" x14ac:dyDescent="0.3">
      <c r="A12037">
        <v>337</v>
      </c>
      <c r="B12037" s="24">
        <v>45457.324208796294</v>
      </c>
      <c r="C12037">
        <v>55.80583</v>
      </c>
      <c r="D12037">
        <v>12.70585</v>
      </c>
      <c r="E12037">
        <v>8.19</v>
      </c>
      <c r="F12037">
        <v>24.734999999999999</v>
      </c>
      <c r="G12037">
        <v>13.597</v>
      </c>
      <c r="H12037">
        <v>8.0334599999999998</v>
      </c>
      <c r="I12037">
        <v>297.95999999999998</v>
      </c>
      <c r="J12037">
        <v>13.73</v>
      </c>
      <c r="K12037">
        <v>7.6281000000000002E-2</v>
      </c>
      <c r="L12037">
        <v>4.79</v>
      </c>
      <c r="M12037">
        <v>0.17</v>
      </c>
      <c r="N12037">
        <v>0</v>
      </c>
      <c r="O12037">
        <v>19.723441999999999</v>
      </c>
      <c r="P12037">
        <v>1014.525391</v>
      </c>
      <c r="Q12037">
        <v>1484.358154</v>
      </c>
      <c r="R12037">
        <v>7.9603400000000004</v>
      </c>
    </row>
    <row r="12038" spans="1:18" x14ac:dyDescent="0.3">
      <c r="A12038">
        <v>337</v>
      </c>
      <c r="B12038" s="24">
        <v>45457.324209953702</v>
      </c>
      <c r="C12038">
        <v>55.80583</v>
      </c>
      <c r="D12038">
        <v>12.70585</v>
      </c>
      <c r="E12038">
        <v>8.19</v>
      </c>
      <c r="F12038">
        <v>24.748999999999999</v>
      </c>
      <c r="G12038">
        <v>13.571999999999999</v>
      </c>
      <c r="H12038">
        <v>8.1038399999999999</v>
      </c>
      <c r="I12038">
        <v>297.95999999999998</v>
      </c>
      <c r="J12038">
        <v>13.73</v>
      </c>
      <c r="K12038">
        <v>7.6139999999999985E-2</v>
      </c>
      <c r="L12038">
        <v>4.8499999999999996</v>
      </c>
      <c r="M12038">
        <v>0.13</v>
      </c>
      <c r="N12038">
        <v>0</v>
      </c>
      <c r="O12038">
        <v>19.748961999999999</v>
      </c>
      <c r="P12038">
        <v>1014.549866</v>
      </c>
      <c r="Q12038">
        <v>1484.301025</v>
      </c>
      <c r="R12038">
        <v>8.0300700000000003</v>
      </c>
    </row>
    <row r="12039" spans="1:18" x14ac:dyDescent="0.3">
      <c r="A12039">
        <v>337</v>
      </c>
      <c r="B12039" s="24">
        <v>45457.32421111111</v>
      </c>
      <c r="C12039">
        <v>55.80583</v>
      </c>
      <c r="D12039">
        <v>12.70585</v>
      </c>
      <c r="E12039">
        <v>8.19</v>
      </c>
      <c r="F12039">
        <v>24.777999999999999</v>
      </c>
      <c r="G12039">
        <v>13.547000000000001</v>
      </c>
      <c r="H12039">
        <v>8.1362500000000004</v>
      </c>
      <c r="I12039">
        <v>297.95999999999998</v>
      </c>
      <c r="J12039">
        <v>13.73</v>
      </c>
      <c r="K12039">
        <v>7.6562999999999992E-2</v>
      </c>
      <c r="L12039">
        <v>5.48</v>
      </c>
      <c r="M12039">
        <v>0.08</v>
      </c>
      <c r="N12039">
        <v>0</v>
      </c>
      <c r="O12039">
        <v>19.786878999999999</v>
      </c>
      <c r="P12039">
        <v>1014.583496</v>
      </c>
      <c r="Q12039">
        <v>1484.2620850000001</v>
      </c>
      <c r="R12039">
        <v>8.0621899999999993</v>
      </c>
    </row>
    <row r="12040" spans="1:18" x14ac:dyDescent="0.3">
      <c r="A12040">
        <v>337</v>
      </c>
      <c r="B12040" s="24">
        <v>45457.324212268519</v>
      </c>
      <c r="C12040">
        <v>55.80583</v>
      </c>
      <c r="D12040">
        <v>12.70585</v>
      </c>
      <c r="E12040">
        <v>8.19</v>
      </c>
      <c r="F12040">
        <v>24.797999999999998</v>
      </c>
      <c r="G12040">
        <v>13.536</v>
      </c>
      <c r="H12040">
        <v>8.16357</v>
      </c>
      <c r="I12040">
        <v>297.95999999999998</v>
      </c>
      <c r="J12040">
        <v>13.73</v>
      </c>
      <c r="K12040">
        <v>7.7267999999999989E-2</v>
      </c>
      <c r="L12040">
        <v>5.17</v>
      </c>
      <c r="M12040">
        <v>0.13</v>
      </c>
      <c r="N12040">
        <v>0</v>
      </c>
      <c r="O12040">
        <v>19.809431</v>
      </c>
      <c r="P12040">
        <v>1014.602905</v>
      </c>
      <c r="Q12040">
        <v>1484.251221</v>
      </c>
      <c r="R12040">
        <v>8.0892599999999995</v>
      </c>
    </row>
    <row r="12041" spans="1:18" x14ac:dyDescent="0.3">
      <c r="A12041">
        <v>337</v>
      </c>
      <c r="B12041" s="24">
        <v>45457.324215162043</v>
      </c>
      <c r="C12041">
        <v>55.80583</v>
      </c>
      <c r="D12041">
        <v>12.70585</v>
      </c>
      <c r="E12041">
        <v>8.19</v>
      </c>
      <c r="F12041">
        <v>24.864000000000001</v>
      </c>
      <c r="G12041">
        <v>13.497</v>
      </c>
      <c r="H12041">
        <v>8.2052099999999992</v>
      </c>
      <c r="I12041">
        <v>297.95999999999998</v>
      </c>
      <c r="J12041">
        <v>13.73</v>
      </c>
      <c r="K12041">
        <v>7.6422000000000004E-2</v>
      </c>
      <c r="L12041">
        <v>5.85</v>
      </c>
      <c r="M12041">
        <v>-0.02</v>
      </c>
      <c r="N12041">
        <v>0</v>
      </c>
      <c r="O12041">
        <v>19.887654999999999</v>
      </c>
      <c r="P12041">
        <v>1014.670227</v>
      </c>
      <c r="Q12041">
        <v>1484.2086179999999</v>
      </c>
      <c r="R12041">
        <v>8.1305200000000006</v>
      </c>
    </row>
    <row r="12042" spans="1:18" x14ac:dyDescent="0.3">
      <c r="A12042">
        <v>337</v>
      </c>
      <c r="B12042" s="24">
        <v>45457.324217476853</v>
      </c>
      <c r="C12042">
        <v>55.80583</v>
      </c>
      <c r="D12042">
        <v>12.70585</v>
      </c>
      <c r="E12042">
        <v>8.19</v>
      </c>
      <c r="F12042">
        <v>24.962</v>
      </c>
      <c r="G12042">
        <v>13.465999999999999</v>
      </c>
      <c r="H12042">
        <v>8.2438500000000001</v>
      </c>
      <c r="I12042">
        <v>297.95999999999998</v>
      </c>
      <c r="J12042">
        <v>13.73</v>
      </c>
      <c r="K12042">
        <v>7.7690999999999996E-2</v>
      </c>
      <c r="L12042">
        <v>5.18</v>
      </c>
      <c r="M12042">
        <v>-0.08</v>
      </c>
      <c r="N12042">
        <v>0</v>
      </c>
      <c r="O12042">
        <v>19.990309</v>
      </c>
      <c r="P12042">
        <v>1014.754822</v>
      </c>
      <c r="Q12042">
        <v>1484.2238769999999</v>
      </c>
      <c r="R12042">
        <v>8.1688100000000006</v>
      </c>
    </row>
    <row r="12043" spans="1:18" x14ac:dyDescent="0.3">
      <c r="A12043">
        <v>337</v>
      </c>
      <c r="B12043" s="24">
        <v>45457.324218055554</v>
      </c>
      <c r="C12043">
        <v>55.80583</v>
      </c>
      <c r="D12043">
        <v>12.70585</v>
      </c>
      <c r="E12043">
        <v>8.19</v>
      </c>
      <c r="F12043">
        <v>24.992000000000001</v>
      </c>
      <c r="G12043">
        <v>13.461</v>
      </c>
      <c r="H12043">
        <v>8.2238199999999999</v>
      </c>
      <c r="I12043">
        <v>297.95999999999998</v>
      </c>
      <c r="J12043">
        <v>13.73</v>
      </c>
      <c r="K12043">
        <v>7.6985999999999999E-2</v>
      </c>
      <c r="L12043">
        <v>5.24</v>
      </c>
      <c r="M12043">
        <v>-0.09</v>
      </c>
      <c r="N12043">
        <v>0</v>
      </c>
      <c r="O12043">
        <v>20.019382</v>
      </c>
      <c r="P12043">
        <v>1014.7780760000001</v>
      </c>
      <c r="Q12043">
        <v>1484.2379149999999</v>
      </c>
      <c r="R12043">
        <v>8.1489600000000006</v>
      </c>
    </row>
    <row r="12044" spans="1:18" x14ac:dyDescent="0.3">
      <c r="A12044">
        <v>337</v>
      </c>
      <c r="B12044" s="24">
        <v>45457.32422037037</v>
      </c>
      <c r="C12044">
        <v>55.80583</v>
      </c>
      <c r="D12044">
        <v>12.70585</v>
      </c>
      <c r="E12044">
        <v>8.19</v>
      </c>
      <c r="F12044">
        <v>25.068000000000001</v>
      </c>
      <c r="G12044">
        <v>13.443</v>
      </c>
      <c r="H12044">
        <v>8.2677899999999998</v>
      </c>
      <c r="I12044">
        <v>298.58999999999997</v>
      </c>
      <c r="J12044">
        <v>13.63</v>
      </c>
      <c r="K12044">
        <v>7.7973000000000001E-2</v>
      </c>
      <c r="L12044">
        <v>5.0199999999999996</v>
      </c>
      <c r="M12044">
        <v>-0.08</v>
      </c>
      <c r="N12044">
        <v>0</v>
      </c>
      <c r="O12044">
        <v>20.095162999999999</v>
      </c>
      <c r="P12044">
        <v>1014.8397220000001</v>
      </c>
      <c r="Q12044">
        <v>1484.266846</v>
      </c>
      <c r="R12044">
        <v>8.19252</v>
      </c>
    </row>
    <row r="12045" spans="1:18" x14ac:dyDescent="0.3">
      <c r="A12045">
        <v>337</v>
      </c>
      <c r="B12045" s="24">
        <v>45457.324222685187</v>
      </c>
      <c r="C12045">
        <v>55.80583</v>
      </c>
      <c r="D12045">
        <v>12.70585</v>
      </c>
      <c r="E12045">
        <v>8.19</v>
      </c>
      <c r="F12045">
        <v>25.149000000000001</v>
      </c>
      <c r="G12045">
        <v>13.411</v>
      </c>
      <c r="H12045">
        <v>8.3047799999999992</v>
      </c>
      <c r="I12045">
        <v>298.58999999999997</v>
      </c>
      <c r="J12045">
        <v>13.63</v>
      </c>
      <c r="K12045">
        <v>7.6281000000000002E-2</v>
      </c>
      <c r="L12045">
        <v>6.82</v>
      </c>
      <c r="M12045">
        <v>0.01</v>
      </c>
      <c r="N12045">
        <v>0</v>
      </c>
      <c r="O12045">
        <v>20.183733</v>
      </c>
      <c r="P12045">
        <v>1014.913635</v>
      </c>
      <c r="Q12045">
        <v>1484.2617190000001</v>
      </c>
      <c r="R12045">
        <v>8.2291799999999995</v>
      </c>
    </row>
    <row r="12046" spans="1:18" x14ac:dyDescent="0.3">
      <c r="A12046">
        <v>337</v>
      </c>
      <c r="B12046" s="24">
        <v>45457.324223842603</v>
      </c>
      <c r="C12046">
        <v>55.80583</v>
      </c>
      <c r="D12046">
        <v>12.70585</v>
      </c>
      <c r="E12046">
        <v>8.19</v>
      </c>
      <c r="F12046">
        <v>25.175999999999998</v>
      </c>
      <c r="G12046">
        <v>13.387</v>
      </c>
      <c r="H12046">
        <v>8.3263099999999994</v>
      </c>
      <c r="I12046">
        <v>298.58999999999997</v>
      </c>
      <c r="J12046">
        <v>13.63</v>
      </c>
      <c r="K12046">
        <v>7.6562999999999992E-2</v>
      </c>
      <c r="L12046">
        <v>7.49</v>
      </c>
      <c r="M12046">
        <v>0.13</v>
      </c>
      <c r="N12046">
        <v>0</v>
      </c>
      <c r="O12046">
        <v>20.219988000000001</v>
      </c>
      <c r="P12046">
        <v>1014.945862</v>
      </c>
      <c r="Q12046">
        <v>1484.221558</v>
      </c>
      <c r="R12046">
        <v>8.2505199999999999</v>
      </c>
    </row>
    <row r="12047" spans="1:18" x14ac:dyDescent="0.3">
      <c r="A12047">
        <v>337</v>
      </c>
      <c r="B12047" s="24">
        <v>45457.324226157412</v>
      </c>
      <c r="C12047">
        <v>55.80583</v>
      </c>
      <c r="D12047">
        <v>12.70585</v>
      </c>
      <c r="E12047">
        <v>8.19</v>
      </c>
      <c r="F12047">
        <v>25.247</v>
      </c>
      <c r="G12047">
        <v>13.327999999999999</v>
      </c>
      <c r="H12047">
        <v>8.3715600000000006</v>
      </c>
      <c r="I12047">
        <v>298.58999999999997</v>
      </c>
      <c r="J12047">
        <v>13.63</v>
      </c>
      <c r="K12047">
        <v>7.5998999999999997E-2</v>
      </c>
      <c r="L12047">
        <v>7.39</v>
      </c>
      <c r="M12047">
        <v>0</v>
      </c>
      <c r="N12047">
        <v>0</v>
      </c>
      <c r="O12047">
        <v>20.314087000000001</v>
      </c>
      <c r="P12047">
        <v>1015.02887</v>
      </c>
      <c r="Q12047">
        <v>1484.1293949999999</v>
      </c>
      <c r="R12047">
        <v>8.2953499999999991</v>
      </c>
    </row>
    <row r="12048" spans="1:18" x14ac:dyDescent="0.3">
      <c r="A12048">
        <v>337</v>
      </c>
      <c r="B12048" s="24">
        <v>45457.324227314813</v>
      </c>
      <c r="C12048">
        <v>55.80583</v>
      </c>
      <c r="D12048">
        <v>12.70585</v>
      </c>
      <c r="E12048">
        <v>8.19</v>
      </c>
      <c r="F12048">
        <v>25.300999999999998</v>
      </c>
      <c r="G12048">
        <v>13.284000000000001</v>
      </c>
      <c r="H12048">
        <v>8.3377199999999991</v>
      </c>
      <c r="I12048">
        <v>298.58999999999997</v>
      </c>
      <c r="J12048">
        <v>13.63</v>
      </c>
      <c r="K12048">
        <v>7.5152999999999998E-2</v>
      </c>
      <c r="L12048">
        <v>6.41</v>
      </c>
      <c r="M12048">
        <v>0</v>
      </c>
      <c r="N12048">
        <v>0</v>
      </c>
      <c r="O12048">
        <v>20.384716000000001</v>
      </c>
      <c r="P12048">
        <v>1015.09082</v>
      </c>
      <c r="Q12048">
        <v>1484.0600589999999</v>
      </c>
      <c r="R12048">
        <v>8.2618200000000002</v>
      </c>
    </row>
    <row r="12049" spans="1:18" x14ac:dyDescent="0.3">
      <c r="A12049">
        <v>337</v>
      </c>
      <c r="B12049" s="24">
        <v>45457.324228472222</v>
      </c>
      <c r="C12049">
        <v>55.80583</v>
      </c>
      <c r="D12049">
        <v>12.70585</v>
      </c>
      <c r="E12049">
        <v>8.19</v>
      </c>
      <c r="F12049">
        <v>25.33</v>
      </c>
      <c r="G12049">
        <v>13.259</v>
      </c>
      <c r="H12049">
        <v>8.3859600000000007</v>
      </c>
      <c r="I12049">
        <v>298.58999999999997</v>
      </c>
      <c r="J12049">
        <v>13.63</v>
      </c>
      <c r="K12049">
        <v>7.4729999999999991E-2</v>
      </c>
      <c r="L12049">
        <v>6.42</v>
      </c>
      <c r="M12049">
        <v>-0.04</v>
      </c>
      <c r="N12049">
        <v>0</v>
      </c>
      <c r="O12049">
        <v>20.4238</v>
      </c>
      <c r="P12049">
        <v>1015.125549</v>
      </c>
      <c r="Q12049">
        <v>1484.0195309999999</v>
      </c>
      <c r="R12049">
        <v>8.3096200000000007</v>
      </c>
    </row>
    <row r="12050" spans="1:18" x14ac:dyDescent="0.3">
      <c r="A12050">
        <v>337</v>
      </c>
      <c r="B12050" s="24">
        <v>45457.324231365739</v>
      </c>
      <c r="C12050">
        <v>55.80583</v>
      </c>
      <c r="D12050">
        <v>12.70585</v>
      </c>
      <c r="E12050">
        <v>8.19</v>
      </c>
      <c r="F12050">
        <v>25.427</v>
      </c>
      <c r="G12050">
        <v>13.179</v>
      </c>
      <c r="H12050">
        <v>8.4417899999999992</v>
      </c>
      <c r="I12050">
        <v>294.61</v>
      </c>
      <c r="J12050">
        <v>13.5</v>
      </c>
      <c r="K12050">
        <v>7.7127000000000001E-2</v>
      </c>
      <c r="L12050">
        <v>5.64</v>
      </c>
      <c r="M12050">
        <v>0.02</v>
      </c>
      <c r="N12050">
        <v>0</v>
      </c>
      <c r="O12050">
        <v>20.552510999999999</v>
      </c>
      <c r="P12050">
        <v>1015.238708</v>
      </c>
      <c r="Q12050">
        <v>1483.897461</v>
      </c>
      <c r="R12050">
        <v>8.3649400000000007</v>
      </c>
    </row>
    <row r="12051" spans="1:18" x14ac:dyDescent="0.3">
      <c r="A12051">
        <v>337</v>
      </c>
      <c r="B12051" s="24">
        <v>45457.324231944447</v>
      </c>
      <c r="C12051">
        <v>55.80583</v>
      </c>
      <c r="D12051">
        <v>12.70585</v>
      </c>
      <c r="E12051">
        <v>8.19</v>
      </c>
      <c r="F12051">
        <v>25.46</v>
      </c>
      <c r="G12051">
        <v>13.156000000000001</v>
      </c>
      <c r="H12051">
        <v>8.4125300000000003</v>
      </c>
      <c r="I12051">
        <v>294.61</v>
      </c>
      <c r="J12051">
        <v>13.5</v>
      </c>
      <c r="K12051">
        <v>7.7267999999999989E-2</v>
      </c>
      <c r="L12051">
        <v>5.47</v>
      </c>
      <c r="M12051">
        <v>0.03</v>
      </c>
      <c r="N12051">
        <v>0</v>
      </c>
      <c r="O12051">
        <v>20.594103</v>
      </c>
      <c r="P12051">
        <v>1015.274719</v>
      </c>
      <c r="Q12051">
        <v>1483.865112</v>
      </c>
      <c r="R12051">
        <v>8.3359400000000008</v>
      </c>
    </row>
    <row r="12052" spans="1:18" x14ac:dyDescent="0.3">
      <c r="A12052">
        <v>337</v>
      </c>
      <c r="B12052" s="24">
        <v>45457.324233101848</v>
      </c>
      <c r="C12052">
        <v>55.80583</v>
      </c>
      <c r="D12052">
        <v>12.70585</v>
      </c>
      <c r="E12052">
        <v>8.19</v>
      </c>
      <c r="F12052">
        <v>25.481000000000002</v>
      </c>
      <c r="G12052">
        <v>13.135</v>
      </c>
      <c r="H12052">
        <v>8.4765300000000003</v>
      </c>
      <c r="I12052">
        <v>294.61</v>
      </c>
      <c r="J12052">
        <v>13.5</v>
      </c>
      <c r="K12052">
        <v>7.7409000000000006E-2</v>
      </c>
      <c r="L12052">
        <v>6.72</v>
      </c>
      <c r="M12052">
        <v>7.0000000000000007E-2</v>
      </c>
      <c r="N12052">
        <v>0</v>
      </c>
      <c r="O12052">
        <v>20.624586000000001</v>
      </c>
      <c r="P12052">
        <v>1015.302124</v>
      </c>
      <c r="Q12052">
        <v>1483.8291019999999</v>
      </c>
      <c r="R12052">
        <v>8.3993599999999997</v>
      </c>
    </row>
    <row r="12053" spans="1:18" x14ac:dyDescent="0.3">
      <c r="A12053">
        <v>337</v>
      </c>
      <c r="B12053" s="24">
        <v>45457.324233680563</v>
      </c>
      <c r="C12053">
        <v>55.80583</v>
      </c>
      <c r="D12053">
        <v>12.70585</v>
      </c>
      <c r="E12053">
        <v>8.19</v>
      </c>
      <c r="F12053">
        <v>25.489000000000001</v>
      </c>
      <c r="G12053">
        <v>13.122999999999999</v>
      </c>
      <c r="H12053">
        <v>8.4396900000000006</v>
      </c>
      <c r="I12053">
        <v>294.61</v>
      </c>
      <c r="J12053">
        <v>13.5</v>
      </c>
      <c r="K12053">
        <v>7.7409000000000006E-2</v>
      </c>
      <c r="L12053">
        <v>6.26</v>
      </c>
      <c r="M12053">
        <v>0.17</v>
      </c>
      <c r="N12053">
        <v>0</v>
      </c>
      <c r="O12053">
        <v>20.637436000000001</v>
      </c>
      <c r="P12053">
        <v>1015.313904</v>
      </c>
      <c r="Q12053">
        <v>1483.803711</v>
      </c>
      <c r="R12053">
        <v>8.3628599999999995</v>
      </c>
    </row>
    <row r="12054" spans="1:18" x14ac:dyDescent="0.3">
      <c r="A12054">
        <v>337</v>
      </c>
      <c r="B12054" s="24">
        <v>45457.324234259257</v>
      </c>
      <c r="C12054">
        <v>55.80583</v>
      </c>
      <c r="D12054">
        <v>12.70585</v>
      </c>
      <c r="E12054">
        <v>8.19</v>
      </c>
      <c r="F12054">
        <v>25.498000000000001</v>
      </c>
      <c r="G12054">
        <v>13.103999999999999</v>
      </c>
      <c r="H12054">
        <v>8.4870300000000007</v>
      </c>
      <c r="I12054">
        <v>294.61</v>
      </c>
      <c r="J12054">
        <v>13.5</v>
      </c>
      <c r="K12054">
        <v>7.7690999999999996E-2</v>
      </c>
      <c r="L12054">
        <v>5.97</v>
      </c>
      <c r="M12054">
        <v>0.15</v>
      </c>
      <c r="N12054">
        <v>0</v>
      </c>
      <c r="O12054">
        <v>20.656769000000001</v>
      </c>
      <c r="P12054">
        <v>1015.332458</v>
      </c>
      <c r="Q12054">
        <v>1483.7583010000001</v>
      </c>
      <c r="R12054">
        <v>8.40977</v>
      </c>
    </row>
    <row r="12055" spans="1:18" x14ac:dyDescent="0.3">
      <c r="A12055">
        <v>337</v>
      </c>
      <c r="B12055" s="24">
        <v>45457.324235416672</v>
      </c>
      <c r="C12055">
        <v>55.80583</v>
      </c>
      <c r="D12055">
        <v>12.70585</v>
      </c>
      <c r="E12055">
        <v>8.19</v>
      </c>
      <c r="F12055">
        <v>25.52</v>
      </c>
      <c r="G12055">
        <v>13.083</v>
      </c>
      <c r="H12055">
        <v>8.5074400000000008</v>
      </c>
      <c r="I12055">
        <v>294.61</v>
      </c>
      <c r="J12055">
        <v>13.5</v>
      </c>
      <c r="K12055">
        <v>7.7127000000000001E-2</v>
      </c>
      <c r="L12055">
        <v>5.79</v>
      </c>
      <c r="M12055">
        <v>0.08</v>
      </c>
      <c r="N12055">
        <v>0</v>
      </c>
      <c r="O12055">
        <v>20.687183000000001</v>
      </c>
      <c r="P12055">
        <v>1015.359558</v>
      </c>
      <c r="Q12055">
        <v>1483.7224120000001</v>
      </c>
      <c r="R12055">
        <v>8.4299900000000001</v>
      </c>
    </row>
    <row r="12056" spans="1:18" x14ac:dyDescent="0.3">
      <c r="A12056">
        <v>337</v>
      </c>
      <c r="B12056" s="24">
        <v>45457.324237152781</v>
      </c>
      <c r="C12056">
        <v>55.80583</v>
      </c>
      <c r="D12056">
        <v>12.70585</v>
      </c>
      <c r="E12056">
        <v>8.19</v>
      </c>
      <c r="F12056">
        <v>25.568000000000001</v>
      </c>
      <c r="G12056">
        <v>13.054</v>
      </c>
      <c r="H12056">
        <v>8.5692000000000004</v>
      </c>
      <c r="I12056">
        <v>294.61</v>
      </c>
      <c r="J12056">
        <v>13.5</v>
      </c>
      <c r="K12056">
        <v>7.5434999999999988E-2</v>
      </c>
      <c r="L12056">
        <v>5.5</v>
      </c>
      <c r="M12056">
        <v>0.05</v>
      </c>
      <c r="N12056">
        <v>0</v>
      </c>
      <c r="O12056">
        <v>20.745640000000002</v>
      </c>
      <c r="P12056">
        <v>1015.409851</v>
      </c>
      <c r="Q12056">
        <v>1483.693237</v>
      </c>
      <c r="R12056">
        <v>8.4911799999999999</v>
      </c>
    </row>
    <row r="12057" spans="1:18" x14ac:dyDescent="0.3">
      <c r="A12057">
        <v>337</v>
      </c>
      <c r="B12057" s="24">
        <v>45457.324238310182</v>
      </c>
      <c r="C12057">
        <v>55.80583</v>
      </c>
      <c r="D12057">
        <v>12.70585</v>
      </c>
      <c r="E12057">
        <v>8.19</v>
      </c>
      <c r="F12057">
        <v>25.605</v>
      </c>
      <c r="G12057">
        <v>13.048999999999999</v>
      </c>
      <c r="H12057">
        <v>8.5909600000000008</v>
      </c>
      <c r="I12057">
        <v>294.61</v>
      </c>
      <c r="J12057">
        <v>13.5</v>
      </c>
      <c r="K12057">
        <v>7.5012000000000009E-2</v>
      </c>
      <c r="L12057">
        <v>5.3</v>
      </c>
      <c r="M12057">
        <v>0</v>
      </c>
      <c r="N12057">
        <v>0</v>
      </c>
      <c r="O12057">
        <v>20.781659999999999</v>
      </c>
      <c r="P12057">
        <v>1015.438599</v>
      </c>
      <c r="Q12057">
        <v>1483.717163</v>
      </c>
      <c r="R12057">
        <v>8.5127400000000009</v>
      </c>
    </row>
    <row r="12058" spans="1:18" x14ac:dyDescent="0.3">
      <c r="A12058">
        <v>337</v>
      </c>
      <c r="B12058" s="24">
        <v>45457.324240046299</v>
      </c>
      <c r="C12058">
        <v>55.80583</v>
      </c>
      <c r="D12058">
        <v>12.70585</v>
      </c>
      <c r="E12058">
        <v>8.19</v>
      </c>
      <c r="F12058">
        <v>25.655000000000001</v>
      </c>
      <c r="G12058">
        <v>13.03</v>
      </c>
      <c r="H12058">
        <v>8.6400299999999994</v>
      </c>
      <c r="I12058">
        <v>294.61</v>
      </c>
      <c r="J12058">
        <v>13.5</v>
      </c>
      <c r="K12058">
        <v>7.4306999999999998E-2</v>
      </c>
      <c r="L12058">
        <v>5.37</v>
      </c>
      <c r="M12058">
        <v>0.13</v>
      </c>
      <c r="N12058">
        <v>0</v>
      </c>
      <c r="O12058">
        <v>20.836196999999999</v>
      </c>
      <c r="P12058">
        <v>1015.484131</v>
      </c>
      <c r="Q12058">
        <v>1483.7172849999999</v>
      </c>
      <c r="R12058">
        <v>8.5613700000000001</v>
      </c>
    </row>
    <row r="12059" spans="1:18" x14ac:dyDescent="0.3">
      <c r="A12059">
        <v>337</v>
      </c>
      <c r="B12059" s="24">
        <v>45457.324240624999</v>
      </c>
      <c r="C12059">
        <v>55.80583</v>
      </c>
      <c r="D12059">
        <v>12.70585</v>
      </c>
      <c r="E12059">
        <v>8.19</v>
      </c>
      <c r="F12059">
        <v>25.658000000000001</v>
      </c>
      <c r="G12059">
        <v>13.023</v>
      </c>
      <c r="H12059">
        <v>8.6133199999999999</v>
      </c>
      <c r="I12059">
        <v>294.61</v>
      </c>
      <c r="J12059">
        <v>13.5</v>
      </c>
      <c r="K12059">
        <v>7.4448E-2</v>
      </c>
      <c r="L12059">
        <v>5.45</v>
      </c>
      <c r="M12059">
        <v>0.11</v>
      </c>
      <c r="N12059">
        <v>0</v>
      </c>
      <c r="O12059">
        <v>20.842483999999999</v>
      </c>
      <c r="P12059">
        <v>1015.48999</v>
      </c>
      <c r="Q12059">
        <v>1483.701172</v>
      </c>
      <c r="R12059">
        <v>8.5349000000000004</v>
      </c>
    </row>
    <row r="12060" spans="1:18" x14ac:dyDescent="0.3">
      <c r="A12060">
        <v>337</v>
      </c>
      <c r="B12060" s="24">
        <v>45457.324241782408</v>
      </c>
      <c r="C12060">
        <v>55.80583</v>
      </c>
      <c r="D12060">
        <v>12.70585</v>
      </c>
      <c r="E12060">
        <v>8.19</v>
      </c>
      <c r="F12060">
        <v>25.687999999999999</v>
      </c>
      <c r="G12060">
        <v>13.007</v>
      </c>
      <c r="H12060">
        <v>8.6341800000000006</v>
      </c>
      <c r="I12060">
        <v>294.61</v>
      </c>
      <c r="J12060">
        <v>13.5</v>
      </c>
      <c r="K12060">
        <v>7.4306999999999998E-2</v>
      </c>
      <c r="L12060">
        <v>5.51</v>
      </c>
      <c r="M12060">
        <v>0.25</v>
      </c>
      <c r="N12060">
        <v>0</v>
      </c>
      <c r="O12060">
        <v>20.877996</v>
      </c>
      <c r="P12060">
        <v>1015.520264</v>
      </c>
      <c r="Q12060">
        <v>1483.6861570000001</v>
      </c>
      <c r="R12060">
        <v>8.5555699999999995</v>
      </c>
    </row>
    <row r="12061" spans="1:18" x14ac:dyDescent="0.3">
      <c r="A12061">
        <v>337</v>
      </c>
      <c r="B12061" s="24">
        <v>45457.324242361108</v>
      </c>
      <c r="C12061">
        <v>55.80583</v>
      </c>
      <c r="D12061">
        <v>12.70585</v>
      </c>
      <c r="E12061">
        <v>8.19</v>
      </c>
      <c r="F12061">
        <v>25.702999999999999</v>
      </c>
      <c r="G12061">
        <v>13</v>
      </c>
      <c r="H12061">
        <v>8.6628399999999992</v>
      </c>
      <c r="I12061">
        <v>296.76</v>
      </c>
      <c r="J12061">
        <v>13.27</v>
      </c>
      <c r="K12061">
        <v>7.4165999999999996E-2</v>
      </c>
      <c r="L12061">
        <v>5.4</v>
      </c>
      <c r="M12061">
        <v>0.44</v>
      </c>
      <c r="N12061">
        <v>0</v>
      </c>
      <c r="O12061">
        <v>20.895868</v>
      </c>
      <c r="P12061">
        <v>1015.5354610000001</v>
      </c>
      <c r="Q12061">
        <v>1483.6826169999999</v>
      </c>
      <c r="R12061">
        <v>8.5839700000000008</v>
      </c>
    </row>
    <row r="12062" spans="1:18" x14ac:dyDescent="0.3">
      <c r="A12062">
        <v>337</v>
      </c>
      <c r="B12062" s="24">
        <v>45457.324243518517</v>
      </c>
      <c r="C12062">
        <v>55.80583</v>
      </c>
      <c r="D12062">
        <v>12.70585</v>
      </c>
      <c r="E12062">
        <v>8.19</v>
      </c>
      <c r="F12062">
        <v>25.748999999999999</v>
      </c>
      <c r="G12062">
        <v>12.981999999999999</v>
      </c>
      <c r="H12062">
        <v>8.7055299999999995</v>
      </c>
      <c r="I12062">
        <v>296.76</v>
      </c>
      <c r="J12062">
        <v>13.27</v>
      </c>
      <c r="K12062">
        <v>7.4870999999999993E-2</v>
      </c>
      <c r="L12062">
        <v>5.08</v>
      </c>
      <c r="M12062">
        <v>0.4</v>
      </c>
      <c r="N12062">
        <v>0</v>
      </c>
      <c r="O12062">
        <v>20.946463000000001</v>
      </c>
      <c r="P12062">
        <v>1015.577637</v>
      </c>
      <c r="Q12062">
        <v>1483.6827390000001</v>
      </c>
      <c r="R12062">
        <v>8.6262799999999995</v>
      </c>
    </row>
    <row r="12063" spans="1:18" x14ac:dyDescent="0.3">
      <c r="A12063">
        <v>337</v>
      </c>
      <c r="B12063" s="24">
        <v>45457.324245254633</v>
      </c>
      <c r="C12063">
        <v>55.80583</v>
      </c>
      <c r="D12063">
        <v>12.70585</v>
      </c>
      <c r="E12063">
        <v>8.19</v>
      </c>
      <c r="F12063">
        <v>25.795000000000002</v>
      </c>
      <c r="G12063">
        <v>12.967000000000001</v>
      </c>
      <c r="H12063">
        <v>8.7551299999999994</v>
      </c>
      <c r="I12063">
        <v>296.76</v>
      </c>
      <c r="J12063">
        <v>13.27</v>
      </c>
      <c r="K12063">
        <v>7.6139999999999985E-2</v>
      </c>
      <c r="L12063">
        <v>6.23</v>
      </c>
      <c r="M12063">
        <v>0.22</v>
      </c>
      <c r="N12063">
        <v>0</v>
      </c>
      <c r="O12063">
        <v>20.995213</v>
      </c>
      <c r="P12063">
        <v>1015.6180419999999</v>
      </c>
      <c r="Q12063">
        <v>1483.688721</v>
      </c>
      <c r="R12063">
        <v>8.6754200000000008</v>
      </c>
    </row>
    <row r="12064" spans="1:18" x14ac:dyDescent="0.3">
      <c r="A12064">
        <v>337</v>
      </c>
      <c r="B12064" s="24">
        <v>45457.324246990742</v>
      </c>
      <c r="C12064">
        <v>55.80583</v>
      </c>
      <c r="D12064">
        <v>12.70585</v>
      </c>
      <c r="E12064">
        <v>8.19</v>
      </c>
      <c r="F12064">
        <v>25.83</v>
      </c>
      <c r="G12064">
        <v>12.952999999999999</v>
      </c>
      <c r="H12064">
        <v>8.7771899999999992</v>
      </c>
      <c r="I12064">
        <v>296.76</v>
      </c>
      <c r="J12064">
        <v>13.27</v>
      </c>
      <c r="K12064">
        <v>7.6703999999999994E-2</v>
      </c>
      <c r="L12064">
        <v>6.91</v>
      </c>
      <c r="M12064">
        <v>0.19</v>
      </c>
      <c r="N12064">
        <v>0</v>
      </c>
      <c r="O12064">
        <v>21.034390999999999</v>
      </c>
      <c r="P12064">
        <v>1015.650818</v>
      </c>
      <c r="Q12064">
        <v>1483.684937</v>
      </c>
      <c r="R12064">
        <v>8.6972799999999992</v>
      </c>
    </row>
    <row r="12065" spans="1:18" x14ac:dyDescent="0.3">
      <c r="A12065">
        <v>337</v>
      </c>
      <c r="B12065" s="24">
        <v>45457.32424814815</v>
      </c>
      <c r="C12065">
        <v>55.80583</v>
      </c>
      <c r="D12065">
        <v>12.70585</v>
      </c>
      <c r="E12065">
        <v>8.19</v>
      </c>
      <c r="F12065">
        <v>25.846</v>
      </c>
      <c r="G12065">
        <v>12.95</v>
      </c>
      <c r="H12065">
        <v>8.7975200000000005</v>
      </c>
      <c r="I12065">
        <v>296.76</v>
      </c>
      <c r="J12065">
        <v>13.27</v>
      </c>
      <c r="K12065">
        <v>7.7409000000000006E-2</v>
      </c>
      <c r="L12065">
        <v>6.32</v>
      </c>
      <c r="M12065">
        <v>7.0000000000000007E-2</v>
      </c>
      <c r="N12065">
        <v>0</v>
      </c>
      <c r="O12065">
        <v>21.050847999999998</v>
      </c>
      <c r="P12065">
        <v>1015.664185</v>
      </c>
      <c r="Q12065">
        <v>1483.6929929999999</v>
      </c>
      <c r="R12065">
        <v>8.7174300000000002</v>
      </c>
    </row>
    <row r="12066" spans="1:18" x14ac:dyDescent="0.3">
      <c r="A12066">
        <v>337</v>
      </c>
      <c r="B12066" s="24">
        <v>45457.324249305559</v>
      </c>
      <c r="C12066">
        <v>55.80583</v>
      </c>
      <c r="D12066">
        <v>12.70585</v>
      </c>
      <c r="E12066">
        <v>8.19</v>
      </c>
      <c r="F12066">
        <v>25.856999999999999</v>
      </c>
      <c r="G12066">
        <v>12.946999999999999</v>
      </c>
      <c r="H12066">
        <v>8.8232599999999994</v>
      </c>
      <c r="I12066">
        <v>296.76</v>
      </c>
      <c r="J12066">
        <v>13.27</v>
      </c>
      <c r="K12066">
        <v>7.7267999999999989E-2</v>
      </c>
      <c r="L12066">
        <v>6.88</v>
      </c>
      <c r="M12066">
        <v>0.03</v>
      </c>
      <c r="N12066">
        <v>0</v>
      </c>
      <c r="O12066">
        <v>21.062244</v>
      </c>
      <c r="P12066">
        <v>1015.673523</v>
      </c>
      <c r="Q12066">
        <v>1483.697754</v>
      </c>
      <c r="R12066">
        <v>8.7429299999999994</v>
      </c>
    </row>
    <row r="12067" spans="1:18" x14ac:dyDescent="0.3">
      <c r="A12067">
        <v>337</v>
      </c>
      <c r="B12067" s="24">
        <v>45457.324249884259</v>
      </c>
      <c r="C12067">
        <v>55.80583</v>
      </c>
      <c r="D12067">
        <v>12.70585</v>
      </c>
      <c r="E12067">
        <v>8.19</v>
      </c>
      <c r="F12067">
        <v>25.866</v>
      </c>
      <c r="G12067">
        <v>12.946</v>
      </c>
      <c r="H12067">
        <v>8.7899399999999996</v>
      </c>
      <c r="I12067">
        <v>296.76</v>
      </c>
      <c r="J12067">
        <v>13.27</v>
      </c>
      <c r="K12067">
        <v>7.6703999999999994E-2</v>
      </c>
      <c r="L12067">
        <v>6.6</v>
      </c>
      <c r="M12067">
        <v>0.04</v>
      </c>
      <c r="N12067">
        <v>0</v>
      </c>
      <c r="O12067">
        <v>21.070554999999999</v>
      </c>
      <c r="P12067">
        <v>1015.679871</v>
      </c>
      <c r="Q12067">
        <v>1483.7048339999999</v>
      </c>
      <c r="R12067">
        <v>8.7099200000000003</v>
      </c>
    </row>
    <row r="12068" spans="1:18" x14ac:dyDescent="0.3">
      <c r="A12068">
        <v>337</v>
      </c>
      <c r="B12068" s="24">
        <v>45457.324252199083</v>
      </c>
      <c r="C12068">
        <v>55.80583</v>
      </c>
      <c r="D12068">
        <v>12.70585</v>
      </c>
      <c r="E12068">
        <v>8.19</v>
      </c>
      <c r="F12068">
        <v>25.888000000000002</v>
      </c>
      <c r="G12068">
        <v>12.945</v>
      </c>
      <c r="H12068">
        <v>8.8439700000000006</v>
      </c>
      <c r="I12068">
        <v>296.76</v>
      </c>
      <c r="J12068">
        <v>13.27</v>
      </c>
      <c r="K12068">
        <v>7.6281000000000002E-2</v>
      </c>
      <c r="L12068">
        <v>6.11</v>
      </c>
      <c r="M12068">
        <v>0.04</v>
      </c>
      <c r="N12068">
        <v>0</v>
      </c>
      <c r="O12068">
        <v>21.090748000000001</v>
      </c>
      <c r="P12068">
        <v>1015.695984</v>
      </c>
      <c r="Q12068">
        <v>1483.7236330000001</v>
      </c>
      <c r="R12068">
        <v>8.7634500000000006</v>
      </c>
    </row>
    <row r="12069" spans="1:18" x14ac:dyDescent="0.3">
      <c r="A12069">
        <v>337</v>
      </c>
      <c r="B12069" s="24">
        <v>45457.324254513893</v>
      </c>
      <c r="C12069">
        <v>55.80583</v>
      </c>
      <c r="D12069">
        <v>12.70585</v>
      </c>
      <c r="E12069">
        <v>8.19</v>
      </c>
      <c r="F12069">
        <v>25.916</v>
      </c>
      <c r="G12069">
        <v>12.942</v>
      </c>
      <c r="H12069">
        <v>8.8729300000000002</v>
      </c>
      <c r="I12069">
        <v>293.43</v>
      </c>
      <c r="J12069">
        <v>13.06</v>
      </c>
      <c r="K12069">
        <v>7.6281000000000002E-2</v>
      </c>
      <c r="L12069">
        <v>7.12</v>
      </c>
      <c r="M12069">
        <v>-0.03</v>
      </c>
      <c r="N12069">
        <v>0</v>
      </c>
      <c r="O12069">
        <v>21.118258000000001</v>
      </c>
      <c r="P12069">
        <v>1015.717834</v>
      </c>
      <c r="Q12069">
        <v>1483.7463379999999</v>
      </c>
      <c r="R12069">
        <v>8.7921499999999995</v>
      </c>
    </row>
    <row r="12070" spans="1:18" x14ac:dyDescent="0.3">
      <c r="A12070">
        <v>337</v>
      </c>
      <c r="B12070" s="24">
        <v>45457.324256828702</v>
      </c>
      <c r="C12070">
        <v>55.80583</v>
      </c>
      <c r="D12070">
        <v>12.70585</v>
      </c>
      <c r="E12070">
        <v>8.19</v>
      </c>
      <c r="F12070">
        <v>25.946000000000002</v>
      </c>
      <c r="G12070">
        <v>12.939</v>
      </c>
      <c r="H12070">
        <v>8.907</v>
      </c>
      <c r="I12070">
        <v>293.43</v>
      </c>
      <c r="J12070">
        <v>13.06</v>
      </c>
      <c r="K12070">
        <v>7.4589000000000003E-2</v>
      </c>
      <c r="L12070">
        <v>6.42</v>
      </c>
      <c r="M12070">
        <v>0.02</v>
      </c>
      <c r="N12070">
        <v>0</v>
      </c>
      <c r="O12070">
        <v>21.146151</v>
      </c>
      <c r="P12070">
        <v>1015.739929</v>
      </c>
      <c r="Q12070">
        <v>1483.7714840000001</v>
      </c>
      <c r="R12070">
        <v>8.8259000000000007</v>
      </c>
    </row>
    <row r="12071" spans="1:18" x14ac:dyDescent="0.3">
      <c r="A12071">
        <v>337</v>
      </c>
      <c r="B12071" s="24">
        <v>45457.32425740741</v>
      </c>
      <c r="C12071">
        <v>55.80583</v>
      </c>
      <c r="D12071">
        <v>12.70585</v>
      </c>
      <c r="E12071">
        <v>8.19</v>
      </c>
      <c r="F12071">
        <v>25.954000000000001</v>
      </c>
      <c r="G12071">
        <v>12.939</v>
      </c>
      <c r="H12071">
        <v>8.86693</v>
      </c>
      <c r="I12071">
        <v>293.43</v>
      </c>
      <c r="J12071">
        <v>13.06</v>
      </c>
      <c r="K12071">
        <v>7.5717000000000007E-2</v>
      </c>
      <c r="L12071">
        <v>6.47</v>
      </c>
      <c r="M12071">
        <v>-0.01</v>
      </c>
      <c r="N12071">
        <v>0</v>
      </c>
      <c r="O12071">
        <v>21.153675</v>
      </c>
      <c r="P12071">
        <v>1015.745605</v>
      </c>
      <c r="Q12071">
        <v>1483.7783199999999</v>
      </c>
      <c r="R12071">
        <v>8.7861999999999991</v>
      </c>
    </row>
    <row r="12072" spans="1:18" x14ac:dyDescent="0.3">
      <c r="A12072">
        <v>337</v>
      </c>
      <c r="B12072" s="24">
        <v>45457.324257986111</v>
      </c>
      <c r="C12072">
        <v>55.80583</v>
      </c>
      <c r="D12072">
        <v>12.70585</v>
      </c>
      <c r="E12072">
        <v>8.19</v>
      </c>
      <c r="F12072">
        <v>25.957000000000001</v>
      </c>
      <c r="G12072">
        <v>12.939</v>
      </c>
      <c r="H12072">
        <v>8.9302600000000005</v>
      </c>
      <c r="I12072">
        <v>293.43</v>
      </c>
      <c r="J12072">
        <v>13.06</v>
      </c>
      <c r="K12072">
        <v>7.5152999999999998E-2</v>
      </c>
      <c r="L12072">
        <v>6.59</v>
      </c>
      <c r="M12072">
        <v>-0.02</v>
      </c>
      <c r="N12072">
        <v>0</v>
      </c>
      <c r="O12072">
        <v>21.156191</v>
      </c>
      <c r="P12072">
        <v>1015.747803</v>
      </c>
      <c r="Q12072">
        <v>1483.783203</v>
      </c>
      <c r="R12072">
        <v>8.8489500000000003</v>
      </c>
    </row>
    <row r="12073" spans="1:18" x14ac:dyDescent="0.3">
      <c r="A12073">
        <v>337</v>
      </c>
      <c r="B12073" s="24">
        <v>45457.324258564811</v>
      </c>
      <c r="C12073">
        <v>55.80583</v>
      </c>
      <c r="D12073">
        <v>12.70585</v>
      </c>
      <c r="E12073">
        <v>8.19</v>
      </c>
      <c r="F12073">
        <v>25.960999999999999</v>
      </c>
      <c r="G12073">
        <v>12.938000000000001</v>
      </c>
      <c r="H12073">
        <v>8.9022699999999997</v>
      </c>
      <c r="I12073">
        <v>293.43</v>
      </c>
      <c r="J12073">
        <v>13.06</v>
      </c>
      <c r="K12073">
        <v>7.4870999999999993E-2</v>
      </c>
      <c r="L12073">
        <v>6.69</v>
      </c>
      <c r="M12073">
        <v>-0.04</v>
      </c>
      <c r="N12073">
        <v>0</v>
      </c>
      <c r="O12073">
        <v>21.160021</v>
      </c>
      <c r="P12073">
        <v>1015.750732</v>
      </c>
      <c r="Q12073">
        <v>1483.784058</v>
      </c>
      <c r="R12073">
        <v>8.8212200000000003</v>
      </c>
    </row>
    <row r="12074" spans="1:18" x14ac:dyDescent="0.3">
      <c r="A12074">
        <v>337</v>
      </c>
      <c r="B12074" s="24">
        <v>45457.324259143519</v>
      </c>
      <c r="C12074">
        <v>55.80583</v>
      </c>
      <c r="D12074">
        <v>12.70585</v>
      </c>
      <c r="E12074">
        <v>8.19</v>
      </c>
      <c r="F12074">
        <v>25.965</v>
      </c>
      <c r="G12074">
        <v>12.936999999999999</v>
      </c>
      <c r="H12074">
        <v>8.9464600000000001</v>
      </c>
      <c r="I12074">
        <v>293.43</v>
      </c>
      <c r="J12074">
        <v>13.06</v>
      </c>
      <c r="K12074">
        <v>7.5434999999999988E-2</v>
      </c>
      <c r="L12074">
        <v>6.5</v>
      </c>
      <c r="M12074">
        <v>-0.04</v>
      </c>
      <c r="N12074">
        <v>0</v>
      </c>
      <c r="O12074">
        <v>21.164535999999998</v>
      </c>
      <c r="P12074">
        <v>1015.754578</v>
      </c>
      <c r="Q12074">
        <v>1483.7867429999999</v>
      </c>
      <c r="R12074">
        <v>8.8650099999999998</v>
      </c>
    </row>
    <row r="12075" spans="1:18" x14ac:dyDescent="0.3">
      <c r="A12075">
        <v>337</v>
      </c>
      <c r="B12075" s="24">
        <v>45457.324260879628</v>
      </c>
      <c r="C12075">
        <v>55.80583</v>
      </c>
      <c r="D12075">
        <v>12.70585</v>
      </c>
      <c r="E12075">
        <v>8.19</v>
      </c>
      <c r="F12075">
        <v>25.984999999999999</v>
      </c>
      <c r="G12075">
        <v>12.938000000000001</v>
      </c>
      <c r="H12075">
        <v>8.9667999999999992</v>
      </c>
      <c r="I12075">
        <v>293.43</v>
      </c>
      <c r="J12075">
        <v>13.06</v>
      </c>
      <c r="K12075">
        <v>7.7409000000000006E-2</v>
      </c>
      <c r="L12075">
        <v>6.17</v>
      </c>
      <c r="M12075">
        <v>-7.0000000000000007E-2</v>
      </c>
      <c r="N12075">
        <v>0</v>
      </c>
      <c r="O12075">
        <v>21.181640999999999</v>
      </c>
      <c r="P12075">
        <v>1015.767822</v>
      </c>
      <c r="Q12075">
        <v>1483.8082280000001</v>
      </c>
      <c r="R12075">
        <v>8.8851600000000008</v>
      </c>
    </row>
    <row r="12076" spans="1:18" x14ac:dyDescent="0.3">
      <c r="A12076">
        <v>337</v>
      </c>
      <c r="B12076" s="24">
        <v>45457.324263194438</v>
      </c>
      <c r="C12076">
        <v>55.80583</v>
      </c>
      <c r="D12076">
        <v>12.70585</v>
      </c>
      <c r="E12076">
        <v>8.19</v>
      </c>
      <c r="F12076">
        <v>26.021000000000001</v>
      </c>
      <c r="G12076">
        <v>12.938000000000001</v>
      </c>
      <c r="H12076">
        <v>9.0297499999999999</v>
      </c>
      <c r="I12076">
        <v>293.43</v>
      </c>
      <c r="J12076">
        <v>13.06</v>
      </c>
      <c r="K12076">
        <v>7.5152999999999998E-2</v>
      </c>
      <c r="L12076">
        <v>5.78</v>
      </c>
      <c r="M12076">
        <v>0.03</v>
      </c>
      <c r="N12076">
        <v>0</v>
      </c>
      <c r="O12076">
        <v>21.213813999999999</v>
      </c>
      <c r="P12076">
        <v>1015.792786</v>
      </c>
      <c r="Q12076">
        <v>1483.849487</v>
      </c>
      <c r="R12076">
        <v>8.94754</v>
      </c>
    </row>
    <row r="12077" spans="1:18" x14ac:dyDescent="0.3">
      <c r="A12077">
        <v>337</v>
      </c>
      <c r="B12077" s="24">
        <v>45457.324263773153</v>
      </c>
      <c r="C12077">
        <v>55.80583</v>
      </c>
      <c r="D12077">
        <v>12.70585</v>
      </c>
      <c r="E12077">
        <v>8.19</v>
      </c>
      <c r="F12077">
        <v>26.03</v>
      </c>
      <c r="G12077">
        <v>12.939</v>
      </c>
      <c r="H12077">
        <v>9.0061900000000001</v>
      </c>
      <c r="I12077">
        <v>293.43</v>
      </c>
      <c r="J12077">
        <v>13.06</v>
      </c>
      <c r="K12077">
        <v>7.5012000000000009E-2</v>
      </c>
      <c r="L12077">
        <v>6.11</v>
      </c>
      <c r="M12077">
        <v>0.11</v>
      </c>
      <c r="N12077">
        <v>0</v>
      </c>
      <c r="O12077">
        <v>21.221375999999999</v>
      </c>
      <c r="P12077">
        <v>1015.798401</v>
      </c>
      <c r="Q12077">
        <v>1483.860596</v>
      </c>
      <c r="R12077">
        <v>8.9241899999999994</v>
      </c>
    </row>
    <row r="12078" spans="1:18" x14ac:dyDescent="0.3">
      <c r="A12078">
        <v>337</v>
      </c>
      <c r="B12078" s="24">
        <v>45457.324264351853</v>
      </c>
      <c r="C12078">
        <v>55.80583</v>
      </c>
      <c r="D12078">
        <v>12.70585</v>
      </c>
      <c r="E12078">
        <v>8.19</v>
      </c>
      <c r="F12078">
        <v>26.038</v>
      </c>
      <c r="G12078">
        <v>12.939</v>
      </c>
      <c r="H12078">
        <v>9.0376300000000001</v>
      </c>
      <c r="I12078">
        <v>293.43</v>
      </c>
      <c r="J12078">
        <v>13.06</v>
      </c>
      <c r="K12078">
        <v>7.4870999999999993E-2</v>
      </c>
      <c r="L12078">
        <v>6.03</v>
      </c>
      <c r="M12078">
        <v>0.13</v>
      </c>
      <c r="N12078">
        <v>0</v>
      </c>
      <c r="O12078">
        <v>21.228805999999999</v>
      </c>
      <c r="P12078">
        <v>1015.804321</v>
      </c>
      <c r="Q12078">
        <v>1483.8691409999999</v>
      </c>
      <c r="R12078">
        <v>8.9553399999999996</v>
      </c>
    </row>
    <row r="12079" spans="1:18" x14ac:dyDescent="0.3">
      <c r="A12079">
        <v>337</v>
      </c>
      <c r="B12079" s="24">
        <v>45457.324266087962</v>
      </c>
      <c r="C12079">
        <v>55.80583</v>
      </c>
      <c r="D12079">
        <v>12.70585</v>
      </c>
      <c r="E12079">
        <v>8.19</v>
      </c>
      <c r="F12079">
        <v>26.055</v>
      </c>
      <c r="G12079">
        <v>12.94</v>
      </c>
      <c r="H12079">
        <v>9.0815999999999999</v>
      </c>
      <c r="I12079">
        <v>293.8</v>
      </c>
      <c r="J12079">
        <v>13</v>
      </c>
      <c r="K12079">
        <v>7.5576000000000004E-2</v>
      </c>
      <c r="L12079">
        <v>6.06</v>
      </c>
      <c r="M12079">
        <v>0.05</v>
      </c>
      <c r="N12079">
        <v>0</v>
      </c>
      <c r="O12079">
        <v>21.242623999999999</v>
      </c>
      <c r="P12079">
        <v>1015.814941</v>
      </c>
      <c r="Q12079">
        <v>1483.890991</v>
      </c>
      <c r="R12079">
        <v>8.9989100000000004</v>
      </c>
    </row>
    <row r="12080" spans="1:18" x14ac:dyDescent="0.3">
      <c r="A12080">
        <v>337</v>
      </c>
      <c r="B12080" s="24">
        <v>45457.324267824071</v>
      </c>
      <c r="C12080">
        <v>55.80583</v>
      </c>
      <c r="D12080">
        <v>12.70585</v>
      </c>
      <c r="E12080">
        <v>8.19</v>
      </c>
      <c r="F12080">
        <v>26.065999999999999</v>
      </c>
      <c r="G12080">
        <v>12.94</v>
      </c>
      <c r="H12080">
        <v>9.1172400000000007</v>
      </c>
      <c r="I12080">
        <v>293.8</v>
      </c>
      <c r="J12080">
        <v>13</v>
      </c>
      <c r="K12080">
        <v>7.4870999999999993E-2</v>
      </c>
      <c r="L12080">
        <v>6.11</v>
      </c>
      <c r="M12080">
        <v>7.0000000000000007E-2</v>
      </c>
      <c r="N12080">
        <v>0</v>
      </c>
      <c r="O12080">
        <v>21.252835999999999</v>
      </c>
      <c r="P12080">
        <v>1015.822998</v>
      </c>
      <c r="Q12080">
        <v>1483.9021</v>
      </c>
      <c r="R12080">
        <v>9.0342300000000009</v>
      </c>
    </row>
    <row r="12081" spans="1:18" x14ac:dyDescent="0.3">
      <c r="A12081">
        <v>337</v>
      </c>
      <c r="B12081" s="24">
        <v>45457.324268402779</v>
      </c>
      <c r="C12081">
        <v>55.80583</v>
      </c>
      <c r="D12081">
        <v>12.70585</v>
      </c>
      <c r="E12081">
        <v>8.19</v>
      </c>
      <c r="F12081">
        <v>26.067</v>
      </c>
      <c r="G12081">
        <v>12.939</v>
      </c>
      <c r="H12081">
        <v>9.0947300000000002</v>
      </c>
      <c r="I12081">
        <v>293.8</v>
      </c>
      <c r="J12081">
        <v>13</v>
      </c>
      <c r="K12081">
        <v>7.4870999999999993E-2</v>
      </c>
      <c r="L12081">
        <v>6.29</v>
      </c>
      <c r="M12081">
        <v>0.08</v>
      </c>
      <c r="N12081">
        <v>0</v>
      </c>
      <c r="O12081">
        <v>21.254881000000001</v>
      </c>
      <c r="P12081">
        <v>1015.824707</v>
      </c>
      <c r="Q12081">
        <v>1483.899658</v>
      </c>
      <c r="R12081">
        <v>9.0119199999999999</v>
      </c>
    </row>
    <row r="12082" spans="1:18" x14ac:dyDescent="0.3">
      <c r="A12082">
        <v>337</v>
      </c>
      <c r="B12082" s="24">
        <v>45457.32426898148</v>
      </c>
      <c r="C12082">
        <v>55.80583</v>
      </c>
      <c r="D12082">
        <v>12.70585</v>
      </c>
      <c r="E12082">
        <v>8.19</v>
      </c>
      <c r="F12082">
        <v>26.077999999999999</v>
      </c>
      <c r="G12082">
        <v>12.938000000000001</v>
      </c>
      <c r="H12082">
        <v>9.1294000000000004</v>
      </c>
      <c r="I12082">
        <v>293.8</v>
      </c>
      <c r="J12082">
        <v>13</v>
      </c>
      <c r="K12082">
        <v>7.5294E-2</v>
      </c>
      <c r="L12082">
        <v>6.34</v>
      </c>
      <c r="M12082">
        <v>0.06</v>
      </c>
      <c r="N12082">
        <v>0</v>
      </c>
      <c r="O12082">
        <v>21.265177000000001</v>
      </c>
      <c r="P12082">
        <v>1015.832947</v>
      </c>
      <c r="Q12082">
        <v>1483.9102780000001</v>
      </c>
      <c r="R12082">
        <v>9.0462699999999998</v>
      </c>
    </row>
    <row r="12083" spans="1:18" x14ac:dyDescent="0.3">
      <c r="A12083">
        <v>337</v>
      </c>
      <c r="B12083" s="24">
        <v>45457.324269560188</v>
      </c>
      <c r="C12083">
        <v>55.80583</v>
      </c>
      <c r="D12083">
        <v>12.70585</v>
      </c>
      <c r="E12083">
        <v>8.19</v>
      </c>
      <c r="F12083">
        <v>26.085000000000001</v>
      </c>
      <c r="G12083">
        <v>12.936999999999999</v>
      </c>
      <c r="H12083">
        <v>9.1669099999999997</v>
      </c>
      <c r="I12083">
        <v>293.8</v>
      </c>
      <c r="J12083">
        <v>13</v>
      </c>
      <c r="K12083">
        <v>7.5294E-2</v>
      </c>
      <c r="L12083">
        <v>6.11</v>
      </c>
      <c r="M12083">
        <v>7.0000000000000007E-2</v>
      </c>
      <c r="N12083">
        <v>0</v>
      </c>
      <c r="O12083">
        <v>21.271652</v>
      </c>
      <c r="P12083">
        <v>1015.838257</v>
      </c>
      <c r="Q12083">
        <v>1483.915405</v>
      </c>
      <c r="R12083">
        <v>9.0834499999999991</v>
      </c>
    </row>
    <row r="12084" spans="1:18" x14ac:dyDescent="0.3">
      <c r="A12084">
        <v>337</v>
      </c>
      <c r="B12084" s="24">
        <v>45457.324272453698</v>
      </c>
      <c r="C12084">
        <v>55.80583</v>
      </c>
      <c r="D12084">
        <v>12.70585</v>
      </c>
      <c r="E12084">
        <v>8.19</v>
      </c>
      <c r="F12084">
        <v>26.116</v>
      </c>
      <c r="G12084">
        <v>12.930999999999999</v>
      </c>
      <c r="H12084">
        <v>9.20181</v>
      </c>
      <c r="I12084">
        <v>293.8</v>
      </c>
      <c r="J12084">
        <v>13</v>
      </c>
      <c r="K12084">
        <v>7.4870999999999993E-2</v>
      </c>
      <c r="L12084">
        <v>7.95</v>
      </c>
      <c r="M12084">
        <v>0</v>
      </c>
      <c r="N12084">
        <v>0</v>
      </c>
      <c r="O12084">
        <v>21.302706000000001</v>
      </c>
      <c r="P12084">
        <v>1015.863281</v>
      </c>
      <c r="Q12084">
        <v>1483.9331050000001</v>
      </c>
      <c r="R12084">
        <v>9.1180199999999996</v>
      </c>
    </row>
    <row r="12085" spans="1:18" x14ac:dyDescent="0.3">
      <c r="A12085">
        <v>337</v>
      </c>
      <c r="B12085" s="24">
        <v>45457.324273032413</v>
      </c>
      <c r="C12085">
        <v>55.80583</v>
      </c>
      <c r="D12085">
        <v>12.70585</v>
      </c>
      <c r="E12085">
        <v>8.19</v>
      </c>
      <c r="F12085">
        <v>26.122</v>
      </c>
      <c r="G12085">
        <v>12.930999999999999</v>
      </c>
      <c r="H12085">
        <v>9.1808700000000005</v>
      </c>
      <c r="I12085">
        <v>293.8</v>
      </c>
      <c r="J12085">
        <v>13</v>
      </c>
      <c r="K12085">
        <v>7.4448E-2</v>
      </c>
      <c r="L12085">
        <v>7.73</v>
      </c>
      <c r="M12085">
        <v>0</v>
      </c>
      <c r="N12085">
        <v>0</v>
      </c>
      <c r="O12085">
        <v>21.308323000000001</v>
      </c>
      <c r="P12085">
        <v>1015.867615</v>
      </c>
      <c r="Q12085">
        <v>1483.9376219999999</v>
      </c>
      <c r="R12085">
        <v>9.0972799999999996</v>
      </c>
    </row>
    <row r="12086" spans="1:18" x14ac:dyDescent="0.3">
      <c r="A12086">
        <v>337</v>
      </c>
      <c r="B12086" s="24">
        <v>45457.324273611113</v>
      </c>
      <c r="C12086">
        <v>55.80583</v>
      </c>
      <c r="D12086">
        <v>12.70585</v>
      </c>
      <c r="E12086">
        <v>8.19</v>
      </c>
      <c r="F12086">
        <v>26.126999999999999</v>
      </c>
      <c r="G12086">
        <v>12.93</v>
      </c>
      <c r="H12086">
        <v>9.2184600000000003</v>
      </c>
      <c r="I12086">
        <v>293.8</v>
      </c>
      <c r="J12086">
        <v>13</v>
      </c>
      <c r="K12086">
        <v>7.4024999999999994E-2</v>
      </c>
      <c r="L12086">
        <v>7.44</v>
      </c>
      <c r="M12086">
        <v>0</v>
      </c>
      <c r="N12086">
        <v>0</v>
      </c>
      <c r="O12086">
        <v>21.313389000000001</v>
      </c>
      <c r="P12086">
        <v>1015.8718260000001</v>
      </c>
      <c r="Q12086">
        <v>1483.9415280000001</v>
      </c>
      <c r="R12086">
        <v>9.1345299999999998</v>
      </c>
    </row>
    <row r="12087" spans="1:18" x14ac:dyDescent="0.3">
      <c r="A12087">
        <v>337</v>
      </c>
      <c r="B12087" s="24">
        <v>45457.324275347222</v>
      </c>
      <c r="C12087">
        <v>55.80583</v>
      </c>
      <c r="D12087">
        <v>12.70585</v>
      </c>
      <c r="E12087">
        <v>8.19</v>
      </c>
      <c r="F12087">
        <v>26.138999999999999</v>
      </c>
      <c r="G12087">
        <v>12.923999999999999</v>
      </c>
      <c r="H12087">
        <v>9.2547800000000002</v>
      </c>
      <c r="I12087">
        <v>293.8</v>
      </c>
      <c r="J12087">
        <v>13</v>
      </c>
      <c r="K12087">
        <v>7.5434999999999988E-2</v>
      </c>
      <c r="L12087">
        <v>7.72</v>
      </c>
      <c r="M12087">
        <v>0</v>
      </c>
      <c r="N12087">
        <v>0</v>
      </c>
      <c r="O12087">
        <v>21.327453999999999</v>
      </c>
      <c r="P12087">
        <v>1015.883911</v>
      </c>
      <c r="Q12087">
        <v>1483.9375</v>
      </c>
      <c r="R12087">
        <v>9.1705100000000002</v>
      </c>
    </row>
    <row r="12088" spans="1:18" x14ac:dyDescent="0.3">
      <c r="A12088">
        <v>337</v>
      </c>
      <c r="B12088" s="24">
        <v>45457.324277083331</v>
      </c>
      <c r="C12088">
        <v>55.80583</v>
      </c>
      <c r="D12088">
        <v>12.70585</v>
      </c>
      <c r="E12088">
        <v>8.19</v>
      </c>
      <c r="F12088">
        <v>26.15</v>
      </c>
      <c r="G12088">
        <v>12.916</v>
      </c>
      <c r="H12088">
        <v>9.2850199999999994</v>
      </c>
      <c r="I12088">
        <v>293.64</v>
      </c>
      <c r="J12088">
        <v>12.98</v>
      </c>
      <c r="K12088">
        <v>7.6422000000000004E-2</v>
      </c>
      <c r="L12088">
        <v>8.7200000000000006</v>
      </c>
      <c r="M12088">
        <v>0.03</v>
      </c>
      <c r="N12088">
        <v>0</v>
      </c>
      <c r="O12088">
        <v>21.341702999999999</v>
      </c>
      <c r="P12088">
        <v>1015.896362</v>
      </c>
      <c r="Q12088">
        <v>1483.928345</v>
      </c>
      <c r="R12088">
        <v>9.2004699999999993</v>
      </c>
    </row>
    <row r="12089" spans="1:18" x14ac:dyDescent="0.3">
      <c r="A12089">
        <v>337</v>
      </c>
      <c r="B12089" s="24">
        <v>45457.32427824074</v>
      </c>
      <c r="C12089">
        <v>55.80583</v>
      </c>
      <c r="D12089">
        <v>12.70585</v>
      </c>
      <c r="E12089">
        <v>8.19</v>
      </c>
      <c r="F12089">
        <v>26.163</v>
      </c>
      <c r="G12089">
        <v>12.909000000000001</v>
      </c>
      <c r="H12089">
        <v>9.3142099999999992</v>
      </c>
      <c r="I12089">
        <v>293.64</v>
      </c>
      <c r="J12089">
        <v>12.98</v>
      </c>
      <c r="K12089">
        <v>7.6139999999999985E-2</v>
      </c>
      <c r="L12089">
        <v>8.3800000000000008</v>
      </c>
      <c r="M12089">
        <v>0.03</v>
      </c>
      <c r="N12089">
        <v>0</v>
      </c>
      <c r="O12089">
        <v>21.357244000000001</v>
      </c>
      <c r="P12089">
        <v>1015.909729</v>
      </c>
      <c r="Q12089">
        <v>1483.9208980000001</v>
      </c>
      <c r="R12089">
        <v>9.2294</v>
      </c>
    </row>
    <row r="12090" spans="1:18" x14ac:dyDescent="0.3">
      <c r="A12090">
        <v>337</v>
      </c>
      <c r="B12090" s="24">
        <v>45457.324281712958</v>
      </c>
      <c r="C12090">
        <v>55.80583</v>
      </c>
      <c r="D12090">
        <v>12.70585</v>
      </c>
      <c r="E12090">
        <v>8.19</v>
      </c>
      <c r="F12090">
        <v>26.213000000000001</v>
      </c>
      <c r="G12090">
        <v>12.89</v>
      </c>
      <c r="H12090">
        <v>9.3572000000000006</v>
      </c>
      <c r="I12090">
        <v>293.64</v>
      </c>
      <c r="J12090">
        <v>12.98</v>
      </c>
      <c r="K12090">
        <v>7.5434999999999988E-2</v>
      </c>
      <c r="L12090">
        <v>7.99</v>
      </c>
      <c r="M12090">
        <v>-7.0000000000000007E-2</v>
      </c>
      <c r="N12090">
        <v>0</v>
      </c>
      <c r="O12090">
        <v>21.413143000000002</v>
      </c>
      <c r="P12090">
        <v>1015.9562989999999</v>
      </c>
      <c r="Q12090">
        <v>1483.921875</v>
      </c>
      <c r="R12090">
        <v>9.2720000000000002</v>
      </c>
    </row>
    <row r="12091" spans="1:18" x14ac:dyDescent="0.3">
      <c r="A12091">
        <v>337</v>
      </c>
      <c r="B12091" s="24">
        <v>45457.324282870373</v>
      </c>
      <c r="C12091">
        <v>55.80583</v>
      </c>
      <c r="D12091">
        <v>12.70585</v>
      </c>
      <c r="E12091">
        <v>8.19</v>
      </c>
      <c r="F12091">
        <v>26.225999999999999</v>
      </c>
      <c r="G12091">
        <v>12.885</v>
      </c>
      <c r="H12091">
        <v>9.37941</v>
      </c>
      <c r="I12091">
        <v>293.64</v>
      </c>
      <c r="J12091">
        <v>12.98</v>
      </c>
      <c r="K12091">
        <v>7.5294E-2</v>
      </c>
      <c r="L12091">
        <v>7.65</v>
      </c>
      <c r="M12091">
        <v>-0.01</v>
      </c>
      <c r="N12091">
        <v>0</v>
      </c>
      <c r="O12091">
        <v>21.427284</v>
      </c>
      <c r="P12091">
        <v>1015.968201</v>
      </c>
      <c r="Q12091">
        <v>1483.921509</v>
      </c>
      <c r="R12091">
        <v>9.2940000000000005</v>
      </c>
    </row>
    <row r="12092" spans="1:18" x14ac:dyDescent="0.3">
      <c r="A12092">
        <v>337</v>
      </c>
      <c r="B12092" s="24">
        <v>45457.324284027767</v>
      </c>
      <c r="C12092">
        <v>55.80583</v>
      </c>
      <c r="D12092">
        <v>12.70585</v>
      </c>
      <c r="E12092">
        <v>8.19</v>
      </c>
      <c r="F12092">
        <v>26.25</v>
      </c>
      <c r="G12092">
        <v>12.878</v>
      </c>
      <c r="H12092">
        <v>9.4068699999999996</v>
      </c>
      <c r="I12092">
        <v>293.64</v>
      </c>
      <c r="J12092">
        <v>12.98</v>
      </c>
      <c r="K12092">
        <v>7.5717000000000007E-2</v>
      </c>
      <c r="L12092">
        <v>6.97</v>
      </c>
      <c r="M12092">
        <v>0.15</v>
      </c>
      <c r="N12092">
        <v>0</v>
      </c>
      <c r="O12092">
        <v>21.452477999999999</v>
      </c>
      <c r="P12092">
        <v>1015.988892</v>
      </c>
      <c r="Q12092">
        <v>1483.9277340000001</v>
      </c>
      <c r="R12092">
        <v>9.3212200000000003</v>
      </c>
    </row>
    <row r="12093" spans="1:18" x14ac:dyDescent="0.3">
      <c r="A12093">
        <v>337</v>
      </c>
      <c r="B12093" s="24">
        <v>45457.3242880787</v>
      </c>
      <c r="C12093">
        <v>55.80583</v>
      </c>
      <c r="D12093">
        <v>12.70585</v>
      </c>
      <c r="E12093">
        <v>8.19</v>
      </c>
      <c r="F12093">
        <v>26.323</v>
      </c>
      <c r="G12093">
        <v>12.781000000000001</v>
      </c>
      <c r="H12093">
        <v>9.4433399999999992</v>
      </c>
      <c r="I12093">
        <v>293.73</v>
      </c>
      <c r="J12093">
        <v>12.94</v>
      </c>
      <c r="K12093">
        <v>7.4729999999999991E-2</v>
      </c>
      <c r="L12093">
        <v>6.74</v>
      </c>
      <c r="M12093">
        <v>7.0000000000000007E-2</v>
      </c>
      <c r="N12093">
        <v>0</v>
      </c>
      <c r="O12093">
        <v>21.573917000000002</v>
      </c>
      <c r="P12093">
        <v>1016.099548</v>
      </c>
      <c r="Q12093">
        <v>1483.731812</v>
      </c>
      <c r="R12093">
        <v>9.3573500000000003</v>
      </c>
    </row>
    <row r="12094" spans="1:18" x14ac:dyDescent="0.3">
      <c r="A12094">
        <v>337</v>
      </c>
      <c r="B12094" s="24">
        <v>45457.324289236109</v>
      </c>
      <c r="C12094">
        <v>55.80583</v>
      </c>
      <c r="D12094">
        <v>12.70585</v>
      </c>
      <c r="E12094">
        <v>8.19</v>
      </c>
      <c r="F12094">
        <v>26.36</v>
      </c>
      <c r="G12094">
        <v>12.743</v>
      </c>
      <c r="H12094">
        <v>9.4771099999999997</v>
      </c>
      <c r="I12094">
        <v>293.73</v>
      </c>
      <c r="J12094">
        <v>12.94</v>
      </c>
      <c r="K12094">
        <v>7.4870999999999993E-2</v>
      </c>
      <c r="L12094">
        <v>6.87</v>
      </c>
      <c r="M12094">
        <v>0.02</v>
      </c>
      <c r="N12094">
        <v>0</v>
      </c>
      <c r="O12094">
        <v>21.628575999999999</v>
      </c>
      <c r="P12094">
        <v>1016.148254</v>
      </c>
      <c r="Q12094">
        <v>1483.6669919999999</v>
      </c>
      <c r="R12094">
        <v>9.3908100000000001</v>
      </c>
    </row>
    <row r="12095" spans="1:18" x14ac:dyDescent="0.3">
      <c r="A12095">
        <v>337</v>
      </c>
      <c r="B12095" s="24">
        <v>45457.324291550933</v>
      </c>
      <c r="C12095">
        <v>55.80583</v>
      </c>
      <c r="D12095">
        <v>12.70585</v>
      </c>
      <c r="E12095">
        <v>8.19</v>
      </c>
      <c r="F12095">
        <v>26.478999999999999</v>
      </c>
      <c r="G12095">
        <v>12.648999999999999</v>
      </c>
      <c r="H12095">
        <v>9.5185999999999993</v>
      </c>
      <c r="I12095">
        <v>293.73</v>
      </c>
      <c r="J12095">
        <v>12.94</v>
      </c>
      <c r="K12095">
        <v>7.5012000000000009E-2</v>
      </c>
      <c r="L12095">
        <v>7.64</v>
      </c>
      <c r="M12095">
        <v>-0.09</v>
      </c>
      <c r="N12095">
        <v>0</v>
      </c>
      <c r="O12095">
        <v>21.789877000000001</v>
      </c>
      <c r="P12095">
        <v>1016.2890619999999</v>
      </c>
      <c r="Q12095">
        <v>1483.529053</v>
      </c>
      <c r="R12095">
        <v>9.4319199999999999</v>
      </c>
    </row>
    <row r="12096" spans="1:18" x14ac:dyDescent="0.3">
      <c r="A12096">
        <v>337</v>
      </c>
      <c r="B12096" s="24">
        <v>45457.324293287027</v>
      </c>
      <c r="C12096">
        <v>55.80583</v>
      </c>
      <c r="D12096">
        <v>12.70585</v>
      </c>
      <c r="E12096">
        <v>8.19</v>
      </c>
      <c r="F12096">
        <v>26.547000000000001</v>
      </c>
      <c r="G12096">
        <v>12.574999999999999</v>
      </c>
      <c r="H12096">
        <v>9.5681200000000004</v>
      </c>
      <c r="I12096">
        <v>293.73</v>
      </c>
      <c r="J12096">
        <v>12.94</v>
      </c>
      <c r="K12096">
        <v>7.5576000000000004E-2</v>
      </c>
      <c r="L12096">
        <v>7.17</v>
      </c>
      <c r="M12096">
        <v>-7.0000000000000007E-2</v>
      </c>
      <c r="N12096">
        <v>0</v>
      </c>
      <c r="O12096">
        <v>21.894000999999999</v>
      </c>
      <c r="P12096">
        <v>1016.382324</v>
      </c>
      <c r="Q12096">
        <v>1483.392822</v>
      </c>
      <c r="R12096">
        <v>9.4809900000000003</v>
      </c>
    </row>
    <row r="12097" spans="1:18" x14ac:dyDescent="0.3">
      <c r="A12097">
        <v>337</v>
      </c>
      <c r="B12097" s="24">
        <v>45457.324295023151</v>
      </c>
      <c r="C12097">
        <v>55.80583</v>
      </c>
      <c r="D12097">
        <v>12.70585</v>
      </c>
      <c r="E12097">
        <v>8.19</v>
      </c>
      <c r="F12097">
        <v>26.597999999999999</v>
      </c>
      <c r="G12097">
        <v>12.505000000000001</v>
      </c>
      <c r="H12097">
        <v>9.6244700000000005</v>
      </c>
      <c r="I12097">
        <v>293.73</v>
      </c>
      <c r="J12097">
        <v>12.94</v>
      </c>
      <c r="K12097">
        <v>7.4729999999999991E-2</v>
      </c>
      <c r="L12097">
        <v>6.46</v>
      </c>
      <c r="M12097">
        <v>-0.08</v>
      </c>
      <c r="N12097">
        <v>0</v>
      </c>
      <c r="O12097">
        <v>21.980978</v>
      </c>
      <c r="P12097">
        <v>1016.461609</v>
      </c>
      <c r="Q12097">
        <v>1483.2524410000001</v>
      </c>
      <c r="R12097">
        <v>9.5368300000000001</v>
      </c>
    </row>
    <row r="12098" spans="1:18" x14ac:dyDescent="0.3">
      <c r="A12098">
        <v>337</v>
      </c>
      <c r="B12098" s="24">
        <v>45457.324297916668</v>
      </c>
      <c r="C12098">
        <v>55.80583</v>
      </c>
      <c r="D12098">
        <v>12.70585</v>
      </c>
      <c r="E12098">
        <v>8.19</v>
      </c>
      <c r="F12098">
        <v>26.66</v>
      </c>
      <c r="G12098">
        <v>12.451000000000001</v>
      </c>
      <c r="H12098">
        <v>9.6740700000000004</v>
      </c>
      <c r="I12098">
        <v>293.73</v>
      </c>
      <c r="J12098">
        <v>12.94</v>
      </c>
      <c r="K12098">
        <v>7.4306999999999998E-2</v>
      </c>
      <c r="L12098">
        <v>6.97</v>
      </c>
      <c r="M12098">
        <v>-0.01</v>
      </c>
      <c r="N12098">
        <v>0</v>
      </c>
      <c r="O12098">
        <v>22.068480000000001</v>
      </c>
      <c r="P12098">
        <v>1016.538513</v>
      </c>
      <c r="Q12098">
        <v>1483.1676030000001</v>
      </c>
      <c r="R12098">
        <v>9.5859699999999997</v>
      </c>
    </row>
    <row r="12099" spans="1:18" x14ac:dyDescent="0.3">
      <c r="A12099">
        <v>337</v>
      </c>
      <c r="B12099" s="24">
        <v>45457.324298495369</v>
      </c>
      <c r="C12099">
        <v>55.80583</v>
      </c>
      <c r="D12099">
        <v>12.70585</v>
      </c>
      <c r="E12099">
        <v>8.19</v>
      </c>
      <c r="F12099">
        <v>26.669</v>
      </c>
      <c r="G12099">
        <v>12.445</v>
      </c>
      <c r="H12099">
        <v>9.6942599999999999</v>
      </c>
      <c r="I12099">
        <v>293.73</v>
      </c>
      <c r="J12099">
        <v>12.94</v>
      </c>
      <c r="K12099">
        <v>7.4165999999999996E-2</v>
      </c>
      <c r="L12099">
        <v>7.29</v>
      </c>
      <c r="M12099">
        <v>-0.03</v>
      </c>
      <c r="N12099">
        <v>0</v>
      </c>
      <c r="O12099">
        <v>22.080857999999999</v>
      </c>
      <c r="P12099">
        <v>1016.549255</v>
      </c>
      <c r="Q12099">
        <v>1483.1610109999999</v>
      </c>
      <c r="R12099">
        <v>9.6059800000000006</v>
      </c>
    </row>
    <row r="12100" spans="1:18" x14ac:dyDescent="0.3">
      <c r="A12100">
        <v>337</v>
      </c>
      <c r="B12100" s="24">
        <v>45457.324300231478</v>
      </c>
      <c r="C12100">
        <v>55.80583</v>
      </c>
      <c r="D12100">
        <v>12.70585</v>
      </c>
      <c r="E12100">
        <v>8.19</v>
      </c>
      <c r="F12100">
        <v>26.693000000000001</v>
      </c>
      <c r="G12100">
        <v>12.423999999999999</v>
      </c>
      <c r="H12100">
        <v>9.7629900000000003</v>
      </c>
      <c r="I12100">
        <v>290.2</v>
      </c>
      <c r="J12100">
        <v>12.86</v>
      </c>
      <c r="K12100">
        <v>7.4729999999999991E-2</v>
      </c>
      <c r="L12100">
        <v>6.53</v>
      </c>
      <c r="M12100">
        <v>0.1</v>
      </c>
      <c r="N12100">
        <v>0</v>
      </c>
      <c r="O12100">
        <v>22.114481000000001</v>
      </c>
      <c r="P12100">
        <v>1016.578979</v>
      </c>
      <c r="Q12100">
        <v>1483.130005</v>
      </c>
      <c r="R12100">
        <v>9.67408</v>
      </c>
    </row>
    <row r="12101" spans="1:18" x14ac:dyDescent="0.3">
      <c r="A12101">
        <v>337</v>
      </c>
      <c r="B12101" s="24">
        <v>45457.324300810193</v>
      </c>
      <c r="C12101">
        <v>55.80583</v>
      </c>
      <c r="D12101">
        <v>12.70585</v>
      </c>
      <c r="E12101">
        <v>8.19</v>
      </c>
      <c r="F12101">
        <v>26.702999999999999</v>
      </c>
      <c r="G12101">
        <v>12.422000000000001</v>
      </c>
      <c r="H12101">
        <v>9.7888000000000002</v>
      </c>
      <c r="I12101">
        <v>290.2</v>
      </c>
      <c r="J12101">
        <v>12.86</v>
      </c>
      <c r="K12101">
        <v>7.5294E-2</v>
      </c>
      <c r="L12101">
        <v>6.43</v>
      </c>
      <c r="M12101">
        <v>0.02</v>
      </c>
      <c r="N12101">
        <v>0</v>
      </c>
      <c r="O12101">
        <v>22.124762</v>
      </c>
      <c r="P12101">
        <v>1016.587463</v>
      </c>
      <c r="Q12101">
        <v>1483.1335449999999</v>
      </c>
      <c r="R12101">
        <v>9.6996599999999997</v>
      </c>
    </row>
    <row r="12102" spans="1:18" x14ac:dyDescent="0.3">
      <c r="A12102">
        <v>337</v>
      </c>
      <c r="B12102" s="24">
        <v>45457.324302546287</v>
      </c>
      <c r="C12102">
        <v>55.80583</v>
      </c>
      <c r="D12102">
        <v>12.70585</v>
      </c>
      <c r="E12102">
        <v>8.19</v>
      </c>
      <c r="F12102">
        <v>26.780999999999999</v>
      </c>
      <c r="G12102">
        <v>12.404999999999999</v>
      </c>
      <c r="H12102">
        <v>9.8194900000000001</v>
      </c>
      <c r="I12102">
        <v>290.2</v>
      </c>
      <c r="J12102">
        <v>12.86</v>
      </c>
      <c r="K12102">
        <v>7.4589000000000003E-2</v>
      </c>
      <c r="L12102">
        <v>6.17</v>
      </c>
      <c r="M12102">
        <v>-0.04</v>
      </c>
      <c r="N12102">
        <v>0</v>
      </c>
      <c r="O12102">
        <v>22.205576000000001</v>
      </c>
      <c r="P12102">
        <v>1016.652832</v>
      </c>
      <c r="Q12102">
        <v>1483.171143</v>
      </c>
      <c r="R12102">
        <v>9.7300599999999999</v>
      </c>
    </row>
    <row r="12103" spans="1:18" x14ac:dyDescent="0.3">
      <c r="A12103">
        <v>337</v>
      </c>
      <c r="B12103" s="24">
        <v>45457.324304282411</v>
      </c>
      <c r="C12103">
        <v>55.80583</v>
      </c>
      <c r="D12103">
        <v>12.70585</v>
      </c>
      <c r="E12103">
        <v>8.19</v>
      </c>
      <c r="F12103">
        <v>26.864999999999998</v>
      </c>
      <c r="G12103">
        <v>12.375999999999999</v>
      </c>
      <c r="H12103">
        <v>9.8722399999999997</v>
      </c>
      <c r="I12103">
        <v>290.2</v>
      </c>
      <c r="J12103">
        <v>12.86</v>
      </c>
      <c r="K12103">
        <v>7.4306999999999998E-2</v>
      </c>
      <c r="L12103">
        <v>6.73</v>
      </c>
      <c r="M12103">
        <v>0.01</v>
      </c>
      <c r="N12103">
        <v>0</v>
      </c>
      <c r="O12103">
        <v>22.300051</v>
      </c>
      <c r="P12103">
        <v>1016.730957</v>
      </c>
      <c r="Q12103">
        <v>1483.18103</v>
      </c>
      <c r="R12103">
        <v>9.78233</v>
      </c>
    </row>
    <row r="12104" spans="1:18" x14ac:dyDescent="0.3">
      <c r="A12104">
        <v>337</v>
      </c>
      <c r="B12104" s="24">
        <v>45457.324304861111</v>
      </c>
      <c r="C12104">
        <v>55.80583</v>
      </c>
      <c r="D12104">
        <v>12.70585</v>
      </c>
      <c r="E12104">
        <v>8.19</v>
      </c>
      <c r="F12104">
        <v>26.879000000000001</v>
      </c>
      <c r="G12104">
        <v>12.369</v>
      </c>
      <c r="H12104">
        <v>9.8501799999999999</v>
      </c>
      <c r="I12104">
        <v>290.2</v>
      </c>
      <c r="J12104">
        <v>12.86</v>
      </c>
      <c r="K12104">
        <v>7.4306999999999998E-2</v>
      </c>
      <c r="L12104">
        <v>6.96</v>
      </c>
      <c r="M12104">
        <v>0.06</v>
      </c>
      <c r="N12104">
        <v>0</v>
      </c>
      <c r="O12104">
        <v>22.316303000000001</v>
      </c>
      <c r="P12104">
        <v>1016.744568</v>
      </c>
      <c r="Q12104">
        <v>1483.1759030000001</v>
      </c>
      <c r="R12104">
        <v>9.7604699999999998</v>
      </c>
    </row>
    <row r="12105" spans="1:18" x14ac:dyDescent="0.3">
      <c r="A12105">
        <v>337</v>
      </c>
      <c r="B12105" s="24">
        <v>45457.324305439812</v>
      </c>
      <c r="C12105">
        <v>55.80583</v>
      </c>
      <c r="D12105">
        <v>12.70585</v>
      </c>
      <c r="E12105">
        <v>8.19</v>
      </c>
      <c r="F12105">
        <v>26.893999999999998</v>
      </c>
      <c r="G12105">
        <v>12.363</v>
      </c>
      <c r="H12105">
        <v>9.8789200000000008</v>
      </c>
      <c r="I12105">
        <v>290.2</v>
      </c>
      <c r="J12105">
        <v>12.86</v>
      </c>
      <c r="K12105">
        <v>7.4165999999999996E-2</v>
      </c>
      <c r="L12105">
        <v>6.74</v>
      </c>
      <c r="M12105">
        <v>0.1</v>
      </c>
      <c r="N12105">
        <v>0</v>
      </c>
      <c r="O12105">
        <v>22.333866</v>
      </c>
      <c r="P12105">
        <v>1016.759216</v>
      </c>
      <c r="Q12105">
        <v>1483.1773679999999</v>
      </c>
      <c r="R12105">
        <v>9.7889499999999998</v>
      </c>
    </row>
    <row r="12106" spans="1:18" x14ac:dyDescent="0.3">
      <c r="A12106">
        <v>337</v>
      </c>
      <c r="B12106" s="24">
        <v>45457.32430659722</v>
      </c>
      <c r="C12106">
        <v>55.80583</v>
      </c>
      <c r="D12106">
        <v>12.70585</v>
      </c>
      <c r="E12106">
        <v>8.19</v>
      </c>
      <c r="F12106">
        <v>26.931000000000001</v>
      </c>
      <c r="G12106">
        <v>12.343</v>
      </c>
      <c r="H12106">
        <v>9.9198900000000005</v>
      </c>
      <c r="I12106">
        <v>290.2</v>
      </c>
      <c r="J12106">
        <v>12.86</v>
      </c>
      <c r="K12106">
        <v>7.3319999999999996E-2</v>
      </c>
      <c r="L12106">
        <v>6.76</v>
      </c>
      <c r="M12106">
        <v>0.1</v>
      </c>
      <c r="N12106">
        <v>0</v>
      </c>
      <c r="O12106">
        <v>22.378817000000002</v>
      </c>
      <c r="P12106">
        <v>1016.7974850000001</v>
      </c>
      <c r="Q12106">
        <v>1483.1617429999999</v>
      </c>
      <c r="R12106">
        <v>9.8295499999999993</v>
      </c>
    </row>
    <row r="12107" spans="1:18" x14ac:dyDescent="0.3">
      <c r="A12107">
        <v>337</v>
      </c>
      <c r="B12107" s="24">
        <v>45457.324307175928</v>
      </c>
      <c r="C12107">
        <v>55.80583</v>
      </c>
      <c r="D12107">
        <v>12.70585</v>
      </c>
      <c r="E12107">
        <v>8.19</v>
      </c>
      <c r="F12107">
        <v>26.942</v>
      </c>
      <c r="G12107">
        <v>12.336</v>
      </c>
      <c r="H12107">
        <v>9.9528999999999996</v>
      </c>
      <c r="I12107">
        <v>290.2</v>
      </c>
      <c r="J12107">
        <v>12.86</v>
      </c>
      <c r="K12107">
        <v>7.3178999999999994E-2</v>
      </c>
      <c r="L12107">
        <v>6.94</v>
      </c>
      <c r="M12107">
        <v>0.15</v>
      </c>
      <c r="N12107">
        <v>0</v>
      </c>
      <c r="O12107">
        <v>22.393363999999998</v>
      </c>
      <c r="P12107">
        <v>1016.81012</v>
      </c>
      <c r="Q12107">
        <v>1483.153687</v>
      </c>
      <c r="R12107">
        <v>9.8622599999999991</v>
      </c>
    </row>
    <row r="12108" spans="1:18" x14ac:dyDescent="0.3">
      <c r="A12108">
        <v>337</v>
      </c>
      <c r="B12108" s="24">
        <v>45457.324309490738</v>
      </c>
      <c r="C12108">
        <v>55.80583</v>
      </c>
      <c r="D12108">
        <v>12.70585</v>
      </c>
      <c r="E12108">
        <v>8.19</v>
      </c>
      <c r="F12108">
        <v>27.021000000000001</v>
      </c>
      <c r="G12108">
        <v>12.305</v>
      </c>
      <c r="H12108">
        <v>9.9868199999999998</v>
      </c>
      <c r="I12108">
        <v>290.2</v>
      </c>
      <c r="J12108">
        <v>12.86</v>
      </c>
      <c r="K12108">
        <v>7.4729999999999991E-2</v>
      </c>
      <c r="L12108">
        <v>6.16</v>
      </c>
      <c r="M12108">
        <v>0.11</v>
      </c>
      <c r="N12108">
        <v>0</v>
      </c>
      <c r="O12108">
        <v>22.484055000000001</v>
      </c>
      <c r="P12108">
        <v>1016.88562</v>
      </c>
      <c r="Q12108">
        <v>1483.1511230000001</v>
      </c>
      <c r="R12108">
        <v>9.8958600000000008</v>
      </c>
    </row>
    <row r="12109" spans="1:18" x14ac:dyDescent="0.3">
      <c r="A12109">
        <v>337</v>
      </c>
      <c r="B12109" s="24">
        <v>45457.324310648153</v>
      </c>
      <c r="C12109">
        <v>55.80583</v>
      </c>
      <c r="D12109">
        <v>12.70585</v>
      </c>
      <c r="E12109">
        <v>8.19</v>
      </c>
      <c r="F12109">
        <v>27.056000000000001</v>
      </c>
      <c r="G12109">
        <v>12.292999999999999</v>
      </c>
      <c r="H12109">
        <v>10.01871</v>
      </c>
      <c r="I12109">
        <v>290.2</v>
      </c>
      <c r="J12109">
        <v>12.86</v>
      </c>
      <c r="K12109">
        <v>7.5576000000000004E-2</v>
      </c>
      <c r="L12109">
        <v>5.94</v>
      </c>
      <c r="M12109">
        <v>0.08</v>
      </c>
      <c r="N12109">
        <v>0</v>
      </c>
      <c r="O12109">
        <v>22.523361000000001</v>
      </c>
      <c r="P12109">
        <v>1016.91803</v>
      </c>
      <c r="Q12109">
        <v>1483.158813</v>
      </c>
      <c r="R12109">
        <v>9.92746</v>
      </c>
    </row>
    <row r="12110" spans="1:18" x14ac:dyDescent="0.3">
      <c r="A12110">
        <v>337</v>
      </c>
      <c r="B12110" s="24">
        <v>45457.324312384262</v>
      </c>
      <c r="C12110">
        <v>55.80583</v>
      </c>
      <c r="D12110">
        <v>12.70585</v>
      </c>
      <c r="E12110">
        <v>8.19</v>
      </c>
      <c r="F12110">
        <v>27.100999999999999</v>
      </c>
      <c r="G12110">
        <v>12.275</v>
      </c>
      <c r="H12110">
        <v>10.0557</v>
      </c>
      <c r="I12110">
        <v>293.57</v>
      </c>
      <c r="J12110">
        <v>12.54</v>
      </c>
      <c r="K12110">
        <v>7.5012000000000009E-2</v>
      </c>
      <c r="L12110">
        <v>7.02</v>
      </c>
      <c r="M12110">
        <v>0.05</v>
      </c>
      <c r="N12110">
        <v>0</v>
      </c>
      <c r="O12110">
        <v>22.576141</v>
      </c>
      <c r="P12110">
        <v>1016.962158</v>
      </c>
      <c r="Q12110">
        <v>1483.155518</v>
      </c>
      <c r="R12110">
        <v>9.9641199999999994</v>
      </c>
    </row>
    <row r="12111" spans="1:18" x14ac:dyDescent="0.3">
      <c r="A12111">
        <v>337</v>
      </c>
      <c r="B12111" s="24">
        <v>45457.32431527778</v>
      </c>
      <c r="C12111">
        <v>55.80583</v>
      </c>
      <c r="D12111">
        <v>12.70585</v>
      </c>
      <c r="E12111">
        <v>8.19</v>
      </c>
      <c r="F12111">
        <v>27.143999999999998</v>
      </c>
      <c r="G12111">
        <v>12.265000000000001</v>
      </c>
      <c r="H12111">
        <v>10.08766</v>
      </c>
      <c r="I12111">
        <v>293.57</v>
      </c>
      <c r="J12111">
        <v>12.54</v>
      </c>
      <c r="K12111">
        <v>7.4729999999999991E-2</v>
      </c>
      <c r="L12111">
        <v>7.37</v>
      </c>
      <c r="M12111">
        <v>0.17</v>
      </c>
      <c r="N12111">
        <v>0</v>
      </c>
      <c r="O12111">
        <v>22.620918</v>
      </c>
      <c r="P12111">
        <v>1016.998596</v>
      </c>
      <c r="Q12111">
        <v>1483.1739500000001</v>
      </c>
      <c r="R12111">
        <v>9.9957899999999995</v>
      </c>
    </row>
    <row r="12112" spans="1:18" x14ac:dyDescent="0.3">
      <c r="A12112">
        <v>337</v>
      </c>
      <c r="B12112" s="24">
        <v>45457.324317592589</v>
      </c>
      <c r="C12112">
        <v>55.80583</v>
      </c>
      <c r="D12112">
        <v>12.70585</v>
      </c>
      <c r="E12112">
        <v>8.19</v>
      </c>
      <c r="F12112">
        <v>27.186</v>
      </c>
      <c r="G12112">
        <v>12.23</v>
      </c>
      <c r="H12112">
        <v>10.12616</v>
      </c>
      <c r="I12112">
        <v>293.57</v>
      </c>
      <c r="J12112">
        <v>12.54</v>
      </c>
      <c r="K12112">
        <v>7.4589000000000003E-2</v>
      </c>
      <c r="L12112">
        <v>6.65</v>
      </c>
      <c r="M12112">
        <v>0.08</v>
      </c>
      <c r="N12112">
        <v>0</v>
      </c>
      <c r="O12112">
        <v>22.680810999999999</v>
      </c>
      <c r="P12112">
        <v>1017.050964</v>
      </c>
      <c r="Q12112">
        <v>1483.122314</v>
      </c>
      <c r="R12112">
        <v>10.03393</v>
      </c>
    </row>
    <row r="12113" spans="1:18" x14ac:dyDescent="0.3">
      <c r="A12113">
        <v>337</v>
      </c>
      <c r="B12113" s="24">
        <v>45457.324321643522</v>
      </c>
      <c r="C12113">
        <v>55.80583</v>
      </c>
      <c r="D12113">
        <v>12.70585</v>
      </c>
      <c r="E12113">
        <v>8.19</v>
      </c>
      <c r="F12113">
        <v>27.231000000000002</v>
      </c>
      <c r="G12113">
        <v>12.225</v>
      </c>
      <c r="H12113">
        <v>10.159470000000001</v>
      </c>
      <c r="I12113">
        <v>293.57</v>
      </c>
      <c r="J12113">
        <v>12.54</v>
      </c>
      <c r="K12113">
        <v>7.3319999999999996E-2</v>
      </c>
      <c r="L12113">
        <v>10.039999999999999</v>
      </c>
      <c r="M12113">
        <v>0.09</v>
      </c>
      <c r="N12113">
        <v>0</v>
      </c>
      <c r="O12113">
        <v>22.724539</v>
      </c>
      <c r="P12113">
        <v>1017.085693</v>
      </c>
      <c r="Q12113">
        <v>1483.158081</v>
      </c>
      <c r="R12113">
        <v>10.066940000000001</v>
      </c>
    </row>
    <row r="12114" spans="1:18" x14ac:dyDescent="0.3">
      <c r="A12114">
        <v>337</v>
      </c>
      <c r="B12114" s="24">
        <v>45457.324322222223</v>
      </c>
      <c r="C12114">
        <v>55.80583</v>
      </c>
      <c r="D12114">
        <v>12.70585</v>
      </c>
      <c r="E12114">
        <v>8.19</v>
      </c>
      <c r="F12114">
        <v>27.234000000000002</v>
      </c>
      <c r="G12114">
        <v>12.221</v>
      </c>
      <c r="H12114">
        <v>10.18243</v>
      </c>
      <c r="I12114">
        <v>293.57</v>
      </c>
      <c r="J12114">
        <v>12.54</v>
      </c>
      <c r="K12114">
        <v>7.3884000000000005E-2</v>
      </c>
      <c r="L12114">
        <v>9.8000000000000007</v>
      </c>
      <c r="M12114">
        <v>0.1</v>
      </c>
      <c r="N12114">
        <v>0</v>
      </c>
      <c r="O12114">
        <v>22.730264999999999</v>
      </c>
      <c r="P12114">
        <v>1017.09082</v>
      </c>
      <c r="Q12114">
        <v>1483.151611</v>
      </c>
      <c r="R12114">
        <v>10.089689999999999</v>
      </c>
    </row>
    <row r="12115" spans="1:18" x14ac:dyDescent="0.3">
      <c r="A12115">
        <v>337</v>
      </c>
      <c r="B12115" s="24">
        <v>45457.324326273148</v>
      </c>
      <c r="C12115">
        <v>55.80583</v>
      </c>
      <c r="D12115">
        <v>12.70585</v>
      </c>
      <c r="E12115">
        <v>8.19</v>
      </c>
      <c r="F12115">
        <v>27.271000000000001</v>
      </c>
      <c r="G12115">
        <v>12.204000000000001</v>
      </c>
      <c r="H12115">
        <v>10.21665</v>
      </c>
      <c r="I12115">
        <v>288.95</v>
      </c>
      <c r="J12115">
        <v>12.33</v>
      </c>
      <c r="K12115">
        <v>7.5012000000000009E-2</v>
      </c>
      <c r="L12115">
        <v>8.42</v>
      </c>
      <c r="M12115">
        <v>0.08</v>
      </c>
      <c r="N12115">
        <v>0</v>
      </c>
      <c r="O12115">
        <v>22.774193</v>
      </c>
      <c r="P12115">
        <v>1017.127869</v>
      </c>
      <c r="Q12115">
        <v>1483.1430660000001</v>
      </c>
      <c r="R12115">
        <v>10.1236</v>
      </c>
    </row>
    <row r="12116" spans="1:18" x14ac:dyDescent="0.3">
      <c r="A12116">
        <v>337</v>
      </c>
      <c r="B12116" s="24">
        <v>45457.324328587973</v>
      </c>
      <c r="C12116">
        <v>55.80583</v>
      </c>
      <c r="D12116">
        <v>12.70585</v>
      </c>
      <c r="E12116">
        <v>8.19</v>
      </c>
      <c r="F12116">
        <v>27.280999999999999</v>
      </c>
      <c r="G12116">
        <v>12.188000000000001</v>
      </c>
      <c r="H12116">
        <v>10.243209999999999</v>
      </c>
      <c r="I12116">
        <v>288.95</v>
      </c>
      <c r="J12116">
        <v>12.33</v>
      </c>
      <c r="K12116">
        <v>7.4729999999999991E-2</v>
      </c>
      <c r="L12116">
        <v>11.55</v>
      </c>
      <c r="M12116">
        <v>0.01</v>
      </c>
      <c r="N12116">
        <v>0</v>
      </c>
      <c r="O12116">
        <v>22.793377</v>
      </c>
      <c r="P12116">
        <v>1017.1455079999999</v>
      </c>
      <c r="Q12116">
        <v>1483.1102289999999</v>
      </c>
      <c r="R12116">
        <v>10.14992</v>
      </c>
    </row>
    <row r="12117" spans="1:18" x14ac:dyDescent="0.3">
      <c r="A12117">
        <v>337</v>
      </c>
      <c r="B12117" s="24">
        <v>45457.324329745366</v>
      </c>
      <c r="C12117">
        <v>55.80583</v>
      </c>
      <c r="D12117">
        <v>12.70585</v>
      </c>
      <c r="E12117">
        <v>8.19</v>
      </c>
      <c r="F12117">
        <v>27.283000000000001</v>
      </c>
      <c r="G12117">
        <v>12.185</v>
      </c>
      <c r="H12117">
        <v>10.290330000000001</v>
      </c>
      <c r="I12117">
        <v>288.95</v>
      </c>
      <c r="J12117">
        <v>12.33</v>
      </c>
      <c r="K12117">
        <v>7.4024999999999994E-2</v>
      </c>
      <c r="L12117">
        <v>9.25</v>
      </c>
      <c r="M12117">
        <v>0</v>
      </c>
      <c r="N12117">
        <v>0</v>
      </c>
      <c r="O12117">
        <v>22.796923</v>
      </c>
      <c r="P12117">
        <v>1017.148865</v>
      </c>
      <c r="Q12117">
        <v>1483.1064449999999</v>
      </c>
      <c r="R12117">
        <v>10.19661</v>
      </c>
    </row>
    <row r="12118" spans="1:18" x14ac:dyDescent="0.3">
      <c r="A12118">
        <v>337</v>
      </c>
      <c r="B12118" s="24">
        <v>45457.324330324067</v>
      </c>
      <c r="C12118">
        <v>55.80583</v>
      </c>
      <c r="D12118">
        <v>12.70585</v>
      </c>
      <c r="E12118">
        <v>8.19</v>
      </c>
      <c r="F12118">
        <v>27.283999999999999</v>
      </c>
      <c r="G12118">
        <v>12.186</v>
      </c>
      <c r="H12118">
        <v>10.267670000000001</v>
      </c>
      <c r="I12118">
        <v>288.95</v>
      </c>
      <c r="J12118">
        <v>12.33</v>
      </c>
      <c r="K12118">
        <v>7.4165999999999996E-2</v>
      </c>
      <c r="L12118">
        <v>9.06</v>
      </c>
      <c r="M12118">
        <v>0</v>
      </c>
      <c r="N12118">
        <v>0</v>
      </c>
      <c r="O12118">
        <v>22.797015999999999</v>
      </c>
      <c r="P12118">
        <v>1017.148682</v>
      </c>
      <c r="Q12118">
        <v>1483.1096190000001</v>
      </c>
      <c r="R12118">
        <v>10.174160000000001</v>
      </c>
    </row>
    <row r="12119" spans="1:18" x14ac:dyDescent="0.3">
      <c r="A12119">
        <v>337</v>
      </c>
      <c r="B12119" s="24">
        <v>45457.324330902768</v>
      </c>
      <c r="C12119">
        <v>55.80583</v>
      </c>
      <c r="D12119">
        <v>12.70585</v>
      </c>
      <c r="E12119">
        <v>8.19</v>
      </c>
      <c r="F12119">
        <v>27.286999999999999</v>
      </c>
      <c r="G12119">
        <v>12.186</v>
      </c>
      <c r="H12119">
        <v>10.296110000000001</v>
      </c>
      <c r="I12119">
        <v>288.95</v>
      </c>
      <c r="J12119">
        <v>12.33</v>
      </c>
      <c r="K12119">
        <v>7.3460999999999999E-2</v>
      </c>
      <c r="L12119">
        <v>9.31</v>
      </c>
      <c r="M12119">
        <v>-0.06</v>
      </c>
      <c r="N12119">
        <v>0</v>
      </c>
      <c r="O12119">
        <v>22.799921000000001</v>
      </c>
      <c r="P12119">
        <v>1017.151123</v>
      </c>
      <c r="Q12119">
        <v>1483.1125489999999</v>
      </c>
      <c r="R12119">
        <v>10.20234</v>
      </c>
    </row>
    <row r="12120" spans="1:18" x14ac:dyDescent="0.3">
      <c r="A12120">
        <v>337</v>
      </c>
      <c r="B12120" s="24">
        <v>45457.324331481483</v>
      </c>
      <c r="C12120">
        <v>55.80583</v>
      </c>
      <c r="D12120">
        <v>12.70585</v>
      </c>
      <c r="E12120">
        <v>8.19</v>
      </c>
      <c r="F12120">
        <v>27.29</v>
      </c>
      <c r="G12120">
        <v>12.183999999999999</v>
      </c>
      <c r="H12120">
        <v>10.321249999999999</v>
      </c>
      <c r="I12120">
        <v>288.95</v>
      </c>
      <c r="J12120">
        <v>12.33</v>
      </c>
      <c r="K12120">
        <v>7.2897000000000003E-2</v>
      </c>
      <c r="L12120">
        <v>8.9499999999999993</v>
      </c>
      <c r="M12120">
        <v>-7.0000000000000007E-2</v>
      </c>
      <c r="N12120">
        <v>0</v>
      </c>
      <c r="O12120">
        <v>22.803833000000001</v>
      </c>
      <c r="P12120">
        <v>1017.154541</v>
      </c>
      <c r="Q12120">
        <v>1483.110596</v>
      </c>
      <c r="R12120">
        <v>10.22724</v>
      </c>
    </row>
    <row r="12121" spans="1:18" x14ac:dyDescent="0.3">
      <c r="A12121">
        <v>337</v>
      </c>
      <c r="B12121" s="24">
        <v>45457.324332060183</v>
      </c>
      <c r="C12121">
        <v>55.80583</v>
      </c>
      <c r="D12121">
        <v>12.70585</v>
      </c>
      <c r="E12121">
        <v>8.19</v>
      </c>
      <c r="F12121">
        <v>27.3</v>
      </c>
      <c r="G12121">
        <v>12.178000000000001</v>
      </c>
      <c r="H12121">
        <v>10.28448</v>
      </c>
      <c r="I12121">
        <v>288.95</v>
      </c>
      <c r="J12121">
        <v>12.33</v>
      </c>
      <c r="K12121">
        <v>7.3037999999999992E-2</v>
      </c>
      <c r="L12121">
        <v>8.5</v>
      </c>
      <c r="M12121">
        <v>-0.08</v>
      </c>
      <c r="N12121">
        <v>0</v>
      </c>
      <c r="O12121">
        <v>22.816873999999999</v>
      </c>
      <c r="P12121">
        <v>1017.165466</v>
      </c>
      <c r="Q12121">
        <v>1483.1053469999999</v>
      </c>
      <c r="R12121">
        <v>10.190810000000001</v>
      </c>
    </row>
    <row r="12122" spans="1:18" x14ac:dyDescent="0.3">
      <c r="A12122">
        <v>337</v>
      </c>
      <c r="B12122" s="24">
        <v>45457.324332638891</v>
      </c>
      <c r="C12122">
        <v>55.80583</v>
      </c>
      <c r="D12122">
        <v>12.70585</v>
      </c>
      <c r="E12122">
        <v>8.19</v>
      </c>
      <c r="F12122">
        <v>27.306000000000001</v>
      </c>
      <c r="G12122">
        <v>12.176</v>
      </c>
      <c r="H12122">
        <v>10.30744</v>
      </c>
      <c r="I12122">
        <v>288.95</v>
      </c>
      <c r="J12122">
        <v>12.33</v>
      </c>
      <c r="K12122">
        <v>7.3602000000000001E-2</v>
      </c>
      <c r="L12122">
        <v>7.8</v>
      </c>
      <c r="M12122">
        <v>-0.06</v>
      </c>
      <c r="N12122">
        <v>0</v>
      </c>
      <c r="O12122">
        <v>22.823792999999998</v>
      </c>
      <c r="P12122">
        <v>1017.171326</v>
      </c>
      <c r="Q12122">
        <v>1483.1054690000001</v>
      </c>
      <c r="R12122">
        <v>10.213559999999999</v>
      </c>
    </row>
    <row r="12123" spans="1:18" x14ac:dyDescent="0.3">
      <c r="A12123">
        <v>337</v>
      </c>
      <c r="B12123" s="24">
        <v>45457.324333217592</v>
      </c>
      <c r="C12123">
        <v>55.80583</v>
      </c>
      <c r="D12123">
        <v>12.70585</v>
      </c>
      <c r="E12123">
        <v>8.19</v>
      </c>
      <c r="F12123">
        <v>27.315000000000001</v>
      </c>
      <c r="G12123">
        <v>12.173999999999999</v>
      </c>
      <c r="H12123">
        <v>10.33521</v>
      </c>
      <c r="I12123">
        <v>288.95</v>
      </c>
      <c r="J12123">
        <v>12.33</v>
      </c>
      <c r="K12123">
        <v>7.3460999999999999E-2</v>
      </c>
      <c r="L12123">
        <v>7.23</v>
      </c>
      <c r="M12123">
        <v>-0.02</v>
      </c>
      <c r="N12123">
        <v>0</v>
      </c>
      <c r="O12123">
        <v>22.833075000000001</v>
      </c>
      <c r="P12123">
        <v>1017.178894</v>
      </c>
      <c r="Q12123">
        <v>1483.1104740000001</v>
      </c>
      <c r="R12123">
        <v>10.241070000000001</v>
      </c>
    </row>
    <row r="12124" spans="1:18" x14ac:dyDescent="0.3">
      <c r="A12124">
        <v>337</v>
      </c>
      <c r="B12124" s="24">
        <v>45457.324334375</v>
      </c>
      <c r="C12124">
        <v>55.80583</v>
      </c>
      <c r="D12124">
        <v>12.70585</v>
      </c>
      <c r="E12124">
        <v>8.19</v>
      </c>
      <c r="F12124">
        <v>27.343</v>
      </c>
      <c r="G12124">
        <v>12.164999999999999</v>
      </c>
      <c r="H12124">
        <v>10.40349</v>
      </c>
      <c r="I12124">
        <v>285.7</v>
      </c>
      <c r="J12124">
        <v>12.23</v>
      </c>
      <c r="K12124">
        <v>7.3602000000000001E-2</v>
      </c>
      <c r="L12124">
        <v>7.46</v>
      </c>
      <c r="M12124">
        <v>-0.06</v>
      </c>
      <c r="N12124">
        <v>0</v>
      </c>
      <c r="O12124">
        <v>22.864456000000001</v>
      </c>
      <c r="P12124">
        <v>1017.204956</v>
      </c>
      <c r="Q12124">
        <v>1483.1171879999999</v>
      </c>
      <c r="R12124">
        <v>10.308730000000001</v>
      </c>
    </row>
    <row r="12125" spans="1:18" x14ac:dyDescent="0.3">
      <c r="A12125">
        <v>337</v>
      </c>
      <c r="B12125" s="24">
        <v>45457.324334953701</v>
      </c>
      <c r="C12125">
        <v>55.80583</v>
      </c>
      <c r="D12125">
        <v>12.70585</v>
      </c>
      <c r="E12125">
        <v>8.19</v>
      </c>
      <c r="F12125">
        <v>27.352</v>
      </c>
      <c r="G12125">
        <v>12.161</v>
      </c>
      <c r="H12125">
        <v>10.374000000000001</v>
      </c>
      <c r="I12125">
        <v>285.7</v>
      </c>
      <c r="J12125">
        <v>12.23</v>
      </c>
      <c r="K12125">
        <v>7.4024999999999994E-2</v>
      </c>
      <c r="L12125">
        <v>8.26</v>
      </c>
      <c r="M12125">
        <v>-7.0000000000000007E-2</v>
      </c>
      <c r="N12125">
        <v>0</v>
      </c>
      <c r="O12125">
        <v>22.875184999999998</v>
      </c>
      <c r="P12125">
        <v>1017.213806</v>
      </c>
      <c r="Q12125">
        <v>1483.1148679999999</v>
      </c>
      <c r="R12125">
        <v>10.27951</v>
      </c>
    </row>
    <row r="12126" spans="1:18" x14ac:dyDescent="0.3">
      <c r="A12126">
        <v>337</v>
      </c>
      <c r="B12126" s="24">
        <v>45457.324335532408</v>
      </c>
      <c r="C12126">
        <v>55.80583</v>
      </c>
      <c r="D12126">
        <v>12.70585</v>
      </c>
      <c r="E12126">
        <v>8.19</v>
      </c>
      <c r="F12126">
        <v>27.364000000000001</v>
      </c>
      <c r="G12126">
        <v>12.154999999999999</v>
      </c>
      <c r="H12126">
        <v>10.416169999999999</v>
      </c>
      <c r="I12126">
        <v>285.7</v>
      </c>
      <c r="J12126">
        <v>12.23</v>
      </c>
      <c r="K12126">
        <v>7.3742999999999989E-2</v>
      </c>
      <c r="L12126">
        <v>8</v>
      </c>
      <c r="M12126">
        <v>-0.04</v>
      </c>
      <c r="N12126">
        <v>0</v>
      </c>
      <c r="O12126">
        <v>22.889002000000001</v>
      </c>
      <c r="P12126">
        <v>1017.2257080000001</v>
      </c>
      <c r="Q12126">
        <v>1483.111206</v>
      </c>
      <c r="R12126">
        <v>10.321289999999999</v>
      </c>
    </row>
    <row r="12127" spans="1:18" x14ac:dyDescent="0.3">
      <c r="A12127">
        <v>337</v>
      </c>
      <c r="B12127" s="24">
        <v>45457.324336111109</v>
      </c>
      <c r="C12127">
        <v>55.80583</v>
      </c>
      <c r="D12127">
        <v>12.70585</v>
      </c>
      <c r="E12127">
        <v>8.19</v>
      </c>
      <c r="F12127">
        <v>27.373000000000001</v>
      </c>
      <c r="G12127">
        <v>12.147</v>
      </c>
      <c r="H12127">
        <v>10.436730000000001</v>
      </c>
      <c r="I12127">
        <v>285.7</v>
      </c>
      <c r="J12127">
        <v>12.23</v>
      </c>
      <c r="K12127">
        <v>7.3460999999999999E-2</v>
      </c>
      <c r="L12127">
        <v>7.4</v>
      </c>
      <c r="M12127">
        <v>-0.05</v>
      </c>
      <c r="N12127">
        <v>0</v>
      </c>
      <c r="O12127">
        <v>22.902661999999999</v>
      </c>
      <c r="P12127">
        <v>1017.237671</v>
      </c>
      <c r="Q12127">
        <v>1483.1000979999999</v>
      </c>
      <c r="R12127">
        <v>10.341670000000001</v>
      </c>
    </row>
    <row r="12128" spans="1:18" x14ac:dyDescent="0.3">
      <c r="A12128">
        <v>337</v>
      </c>
      <c r="B12128" s="24">
        <v>45457.324336689817</v>
      </c>
      <c r="C12128">
        <v>55.80583</v>
      </c>
      <c r="D12128">
        <v>12.70585</v>
      </c>
      <c r="E12128">
        <v>8.19</v>
      </c>
      <c r="F12128">
        <v>27.396999999999998</v>
      </c>
      <c r="G12128">
        <v>12.135</v>
      </c>
      <c r="H12128">
        <v>10.40859</v>
      </c>
      <c r="I12128">
        <v>285.7</v>
      </c>
      <c r="J12128">
        <v>12.23</v>
      </c>
      <c r="K12128">
        <v>7.3460999999999999E-2</v>
      </c>
      <c r="L12128">
        <v>7.09</v>
      </c>
      <c r="M12128">
        <v>0.04</v>
      </c>
      <c r="N12128">
        <v>0</v>
      </c>
      <c r="O12128">
        <v>22.931767000000001</v>
      </c>
      <c r="P12128">
        <v>1017.262024</v>
      </c>
      <c r="Q12128">
        <v>1483.092529</v>
      </c>
      <c r="R12128">
        <v>10.313789999999999</v>
      </c>
    </row>
    <row r="12129" spans="1:18" x14ac:dyDescent="0.3">
      <c r="A12129">
        <v>337</v>
      </c>
      <c r="B12129" s="24">
        <v>45457.324337268517</v>
      </c>
      <c r="C12129">
        <v>55.80583</v>
      </c>
      <c r="D12129">
        <v>12.70585</v>
      </c>
      <c r="E12129">
        <v>8.19</v>
      </c>
      <c r="F12129">
        <v>27.41</v>
      </c>
      <c r="G12129">
        <v>12.131</v>
      </c>
      <c r="H12129">
        <v>10.448130000000001</v>
      </c>
      <c r="I12129">
        <v>285.7</v>
      </c>
      <c r="J12129">
        <v>12.23</v>
      </c>
      <c r="K12129">
        <v>7.4024999999999994E-2</v>
      </c>
      <c r="L12129">
        <v>6.36</v>
      </c>
      <c r="M12129">
        <v>0.14000000000000001</v>
      </c>
      <c r="N12129">
        <v>0</v>
      </c>
      <c r="O12129">
        <v>22.946187999999999</v>
      </c>
      <c r="P12129">
        <v>1017.274109</v>
      </c>
      <c r="Q12129">
        <v>1483.0939940000001</v>
      </c>
      <c r="R12129">
        <v>10.352969999999999</v>
      </c>
    </row>
    <row r="12130" spans="1:18" x14ac:dyDescent="0.3">
      <c r="A12130">
        <v>337</v>
      </c>
      <c r="B12130" s="24">
        <v>45457.324337847233</v>
      </c>
      <c r="C12130">
        <v>55.80583</v>
      </c>
      <c r="D12130">
        <v>12.70585</v>
      </c>
      <c r="E12130">
        <v>8.19</v>
      </c>
      <c r="F12130">
        <v>27.420999999999999</v>
      </c>
      <c r="G12130">
        <v>12.125</v>
      </c>
      <c r="H12130">
        <v>10.46922</v>
      </c>
      <c r="I12130">
        <v>285.7</v>
      </c>
      <c r="J12130">
        <v>12.23</v>
      </c>
      <c r="K12130">
        <v>7.4729999999999991E-2</v>
      </c>
      <c r="L12130">
        <v>6.35</v>
      </c>
      <c r="M12130">
        <v>0.33</v>
      </c>
      <c r="N12130">
        <v>0</v>
      </c>
      <c r="O12130">
        <v>22.960674000000001</v>
      </c>
      <c r="P12130">
        <v>1017.286377</v>
      </c>
      <c r="Q12130">
        <v>1483.091064</v>
      </c>
      <c r="R12130">
        <v>10.373860000000001</v>
      </c>
    </row>
    <row r="12131" spans="1:18" x14ac:dyDescent="0.3">
      <c r="A12131">
        <v>337</v>
      </c>
      <c r="B12131" s="24">
        <v>45457.324339004626</v>
      </c>
      <c r="C12131">
        <v>55.80583</v>
      </c>
      <c r="D12131">
        <v>12.70585</v>
      </c>
      <c r="E12131">
        <v>8.19</v>
      </c>
      <c r="F12131">
        <v>27.443999999999999</v>
      </c>
      <c r="G12131">
        <v>12.106</v>
      </c>
      <c r="H12131">
        <v>10.503729999999999</v>
      </c>
      <c r="I12131">
        <v>285.7</v>
      </c>
      <c r="J12131">
        <v>12.23</v>
      </c>
      <c r="K12131">
        <v>7.4729999999999991E-2</v>
      </c>
      <c r="L12131">
        <v>6.69</v>
      </c>
      <c r="M12131">
        <v>0.2</v>
      </c>
      <c r="N12131">
        <v>0</v>
      </c>
      <c r="O12131">
        <v>22.992457999999999</v>
      </c>
      <c r="P12131">
        <v>1017.314209</v>
      </c>
      <c r="Q12131">
        <v>1483.064453</v>
      </c>
      <c r="R12131">
        <v>10.408060000000001</v>
      </c>
    </row>
    <row r="12132" spans="1:18" x14ac:dyDescent="0.3">
      <c r="A12132">
        <v>337</v>
      </c>
      <c r="B12132" s="24">
        <v>45457.324339583327</v>
      </c>
      <c r="C12132">
        <v>55.80583</v>
      </c>
      <c r="D12132">
        <v>12.70585</v>
      </c>
      <c r="E12132">
        <v>8.19</v>
      </c>
      <c r="F12132">
        <v>27.451000000000001</v>
      </c>
      <c r="G12132">
        <v>12.1</v>
      </c>
      <c r="H12132">
        <v>10.52947</v>
      </c>
      <c r="I12132">
        <v>285.7</v>
      </c>
      <c r="J12132">
        <v>12.23</v>
      </c>
      <c r="K12132">
        <v>7.4448E-2</v>
      </c>
      <c r="L12132">
        <v>6.63</v>
      </c>
      <c r="M12132">
        <v>0.13</v>
      </c>
      <c r="N12132">
        <v>0</v>
      </c>
      <c r="O12132">
        <v>23.003367999999998</v>
      </c>
      <c r="P12132">
        <v>1017.323853</v>
      </c>
      <c r="Q12132">
        <v>1483.054443</v>
      </c>
      <c r="R12132">
        <v>10.43357</v>
      </c>
    </row>
    <row r="12133" spans="1:18" x14ac:dyDescent="0.3">
      <c r="A12133">
        <v>337</v>
      </c>
      <c r="B12133" s="24">
        <v>45457.324340740743</v>
      </c>
      <c r="C12133">
        <v>55.80583</v>
      </c>
      <c r="D12133">
        <v>12.70585</v>
      </c>
      <c r="E12133">
        <v>8.19</v>
      </c>
      <c r="F12133">
        <v>27.466999999999999</v>
      </c>
      <c r="G12133">
        <v>12.089</v>
      </c>
      <c r="H12133">
        <v>10.583270000000001</v>
      </c>
      <c r="I12133">
        <v>285.7</v>
      </c>
      <c r="J12133">
        <v>12.23</v>
      </c>
      <c r="K12133">
        <v>7.3742999999999989E-2</v>
      </c>
      <c r="L12133">
        <v>6.63</v>
      </c>
      <c r="M12133">
        <v>-0.03</v>
      </c>
      <c r="N12133">
        <v>0</v>
      </c>
      <c r="O12133">
        <v>23.024440999999999</v>
      </c>
      <c r="P12133">
        <v>1017.342224</v>
      </c>
      <c r="Q12133">
        <v>1483.041626</v>
      </c>
      <c r="R12133">
        <v>10.48687</v>
      </c>
    </row>
    <row r="12134" spans="1:18" x14ac:dyDescent="0.3">
      <c r="A12134">
        <v>337</v>
      </c>
      <c r="B12134" s="24">
        <v>45457.324341898151</v>
      </c>
      <c r="C12134">
        <v>55.80583</v>
      </c>
      <c r="D12134">
        <v>12.70585</v>
      </c>
      <c r="E12134">
        <v>8.19</v>
      </c>
      <c r="F12134">
        <v>27.478999999999999</v>
      </c>
      <c r="G12134">
        <v>12.074</v>
      </c>
      <c r="H12134">
        <v>10.608560000000001</v>
      </c>
      <c r="I12134">
        <v>285.7</v>
      </c>
      <c r="J12134">
        <v>12.23</v>
      </c>
      <c r="K12134">
        <v>7.3319999999999996E-2</v>
      </c>
      <c r="L12134">
        <v>6.66</v>
      </c>
      <c r="M12134">
        <v>-0.04</v>
      </c>
      <c r="N12134">
        <v>0</v>
      </c>
      <c r="O12134">
        <v>23.044291999999999</v>
      </c>
      <c r="P12134">
        <v>1017.360107</v>
      </c>
      <c r="Q12134">
        <v>1483.0145259999999</v>
      </c>
      <c r="R12134">
        <v>10.51193</v>
      </c>
    </row>
    <row r="12135" spans="1:18" x14ac:dyDescent="0.3">
      <c r="A12135">
        <v>337</v>
      </c>
      <c r="B12135" s="24">
        <v>45457.324343055552</v>
      </c>
      <c r="C12135">
        <v>55.80583</v>
      </c>
      <c r="D12135">
        <v>12.70585</v>
      </c>
      <c r="E12135">
        <v>8.19</v>
      </c>
      <c r="F12135">
        <v>27.488</v>
      </c>
      <c r="G12135">
        <v>12.069000000000001</v>
      </c>
      <c r="H12135">
        <v>10.64743</v>
      </c>
      <c r="I12135">
        <v>285.7</v>
      </c>
      <c r="J12135">
        <v>12.23</v>
      </c>
      <c r="K12135">
        <v>7.4024999999999994E-2</v>
      </c>
      <c r="L12135">
        <v>6.65</v>
      </c>
      <c r="M12135">
        <v>-0.02</v>
      </c>
      <c r="N12135">
        <v>0</v>
      </c>
      <c r="O12135">
        <v>23.056025999999999</v>
      </c>
      <c r="P12135">
        <v>1017.3703</v>
      </c>
      <c r="Q12135">
        <v>1483.0089109999999</v>
      </c>
      <c r="R12135">
        <v>10.55044</v>
      </c>
    </row>
    <row r="12136" spans="1:18" x14ac:dyDescent="0.3">
      <c r="A12136">
        <v>337</v>
      </c>
      <c r="B12136" s="24">
        <v>45457.324344791668</v>
      </c>
      <c r="C12136">
        <v>55.80583</v>
      </c>
      <c r="D12136">
        <v>12.70585</v>
      </c>
      <c r="E12136">
        <v>8.19</v>
      </c>
      <c r="F12136">
        <v>27.501999999999999</v>
      </c>
      <c r="G12136">
        <v>12.06</v>
      </c>
      <c r="H12136">
        <v>10.70018</v>
      </c>
      <c r="I12136">
        <v>285.7</v>
      </c>
      <c r="J12136">
        <v>12.23</v>
      </c>
      <c r="K12136">
        <v>7.3037999999999992E-2</v>
      </c>
      <c r="L12136">
        <v>7.75</v>
      </c>
      <c r="M12136">
        <v>-0.02</v>
      </c>
      <c r="N12136">
        <v>0</v>
      </c>
      <c r="O12136">
        <v>23.075153</v>
      </c>
      <c r="P12136">
        <v>1017.386841</v>
      </c>
      <c r="Q12136">
        <v>1483.001221</v>
      </c>
      <c r="R12136">
        <v>10.60271</v>
      </c>
    </row>
    <row r="12137" spans="1:18" x14ac:dyDescent="0.3">
      <c r="A12137">
        <v>337</v>
      </c>
      <c r="B12137" s="24">
        <v>45457.324345370369</v>
      </c>
      <c r="C12137">
        <v>55.80583</v>
      </c>
      <c r="D12137">
        <v>12.70585</v>
      </c>
      <c r="E12137">
        <v>8.19</v>
      </c>
      <c r="F12137">
        <v>27.504999999999999</v>
      </c>
      <c r="G12137">
        <v>12.058</v>
      </c>
      <c r="H12137">
        <v>10.73109</v>
      </c>
      <c r="I12137">
        <v>285.7</v>
      </c>
      <c r="J12137">
        <v>12.23</v>
      </c>
      <c r="K12137">
        <v>7.3884000000000005E-2</v>
      </c>
      <c r="L12137">
        <v>8.0299999999999994</v>
      </c>
      <c r="M12137">
        <v>-0.01</v>
      </c>
      <c r="N12137">
        <v>0</v>
      </c>
      <c r="O12137">
        <v>23.07836</v>
      </c>
      <c r="P12137">
        <v>1017.389771</v>
      </c>
      <c r="Q12137">
        <v>1482.9989009999999</v>
      </c>
      <c r="R12137">
        <v>10.63334</v>
      </c>
    </row>
    <row r="12138" spans="1:18" x14ac:dyDescent="0.3">
      <c r="A12138">
        <v>337</v>
      </c>
      <c r="B12138" s="24">
        <v>45457.324347106478</v>
      </c>
      <c r="C12138">
        <v>55.80583</v>
      </c>
      <c r="D12138">
        <v>12.70585</v>
      </c>
      <c r="E12138">
        <v>8.19</v>
      </c>
      <c r="F12138">
        <v>27.513000000000002</v>
      </c>
      <c r="G12138">
        <v>12.053000000000001</v>
      </c>
      <c r="H12138">
        <v>10.76981</v>
      </c>
      <c r="I12138">
        <v>285.82</v>
      </c>
      <c r="J12138">
        <v>12.21</v>
      </c>
      <c r="K12138">
        <v>7.3178999999999994E-2</v>
      </c>
      <c r="L12138">
        <v>7.76</v>
      </c>
      <c r="M12138">
        <v>-0.04</v>
      </c>
      <c r="N12138">
        <v>0</v>
      </c>
      <c r="O12138">
        <v>23.088954999999999</v>
      </c>
      <c r="P12138">
        <v>1017.398987</v>
      </c>
      <c r="Q12138">
        <v>1482.9945070000001</v>
      </c>
      <c r="R12138">
        <v>10.671709999999999</v>
      </c>
    </row>
    <row r="12139" spans="1:18" x14ac:dyDescent="0.3">
      <c r="A12139">
        <v>337</v>
      </c>
      <c r="B12139" s="24">
        <v>45457.324347685193</v>
      </c>
      <c r="C12139">
        <v>55.80583</v>
      </c>
      <c r="D12139">
        <v>12.70585</v>
      </c>
      <c r="E12139">
        <v>8.19</v>
      </c>
      <c r="F12139">
        <v>27.513999999999999</v>
      </c>
      <c r="G12139">
        <v>12.052</v>
      </c>
      <c r="H12139">
        <v>10.793749999999999</v>
      </c>
      <c r="I12139">
        <v>285.82</v>
      </c>
      <c r="J12139">
        <v>12.21</v>
      </c>
      <c r="K12139">
        <v>7.2756000000000001E-2</v>
      </c>
      <c r="L12139">
        <v>7.41</v>
      </c>
      <c r="M12139">
        <v>0.84</v>
      </c>
      <c r="N12139">
        <v>0</v>
      </c>
      <c r="O12139">
        <v>23.090519</v>
      </c>
      <c r="P12139">
        <v>1017.400513</v>
      </c>
      <c r="Q12139">
        <v>1482.9916989999999</v>
      </c>
      <c r="R12139">
        <v>10.69543</v>
      </c>
    </row>
    <row r="12140" spans="1:18" x14ac:dyDescent="0.3">
      <c r="A12140">
        <v>337</v>
      </c>
      <c r="B12140" s="24">
        <v>45457.324348263894</v>
      </c>
      <c r="C12140">
        <v>55.80583</v>
      </c>
      <c r="D12140">
        <v>12.70585</v>
      </c>
      <c r="E12140">
        <v>8.19</v>
      </c>
      <c r="F12140">
        <v>27.518000000000001</v>
      </c>
      <c r="G12140">
        <v>12.048999999999999</v>
      </c>
      <c r="H12140">
        <v>10.81761</v>
      </c>
      <c r="I12140">
        <v>285.82</v>
      </c>
      <c r="J12140">
        <v>12.21</v>
      </c>
      <c r="K12140">
        <v>7.2614999999999985E-2</v>
      </c>
      <c r="L12140">
        <v>7.36</v>
      </c>
      <c r="M12140">
        <v>3.31</v>
      </c>
      <c r="N12140">
        <v>0</v>
      </c>
      <c r="O12140">
        <v>23.096067000000001</v>
      </c>
      <c r="P12140">
        <v>1017.405334</v>
      </c>
      <c r="Q12140">
        <v>1482.990356</v>
      </c>
      <c r="R12140">
        <v>10.71907</v>
      </c>
    </row>
    <row r="12141" spans="1:18" x14ac:dyDescent="0.3">
      <c r="A12141">
        <v>337</v>
      </c>
      <c r="B12141" s="24">
        <v>45457.324348842587</v>
      </c>
      <c r="C12141">
        <v>55.80583</v>
      </c>
      <c r="D12141">
        <v>12.70585</v>
      </c>
      <c r="E12141">
        <v>8.19</v>
      </c>
      <c r="F12141">
        <v>27.518999999999998</v>
      </c>
      <c r="G12141">
        <v>12.048999999999999</v>
      </c>
      <c r="H12141">
        <v>10.792400000000001</v>
      </c>
      <c r="I12141">
        <v>285.82</v>
      </c>
      <c r="J12141">
        <v>12.21</v>
      </c>
      <c r="K12141">
        <v>7.2332999999999995E-2</v>
      </c>
      <c r="L12141">
        <v>7.27</v>
      </c>
      <c r="M12141">
        <v>3.92</v>
      </c>
      <c r="N12141">
        <v>0</v>
      </c>
      <c r="O12141">
        <v>23.097771000000002</v>
      </c>
      <c r="P12141">
        <v>1017.406616</v>
      </c>
      <c r="Q12141">
        <v>1482.990112</v>
      </c>
      <c r="R12141">
        <v>10.694089999999999</v>
      </c>
    </row>
    <row r="12142" spans="1:18" x14ac:dyDescent="0.3">
      <c r="A12142">
        <v>337</v>
      </c>
      <c r="B12142" s="24">
        <v>45457.324349421287</v>
      </c>
      <c r="C12142">
        <v>55.80583</v>
      </c>
      <c r="D12142">
        <v>12.70585</v>
      </c>
      <c r="E12142">
        <v>8.19</v>
      </c>
      <c r="F12142">
        <v>27.521999999999998</v>
      </c>
      <c r="G12142">
        <v>12.048</v>
      </c>
      <c r="H12142">
        <v>10.85408</v>
      </c>
      <c r="I12142">
        <v>285.82</v>
      </c>
      <c r="J12142">
        <v>12.21</v>
      </c>
      <c r="K12142">
        <v>7.1487000000000009E-2</v>
      </c>
      <c r="L12142">
        <v>7.27</v>
      </c>
      <c r="M12142">
        <v>3.17</v>
      </c>
      <c r="N12142">
        <v>0</v>
      </c>
      <c r="O12142">
        <v>23.100460000000002</v>
      </c>
      <c r="P12142">
        <v>1017.409119</v>
      </c>
      <c r="Q12142">
        <v>1482.990601</v>
      </c>
      <c r="R12142">
        <v>10.7552</v>
      </c>
    </row>
    <row r="12143" spans="1:18" x14ac:dyDescent="0.3">
      <c r="A12143">
        <v>337</v>
      </c>
      <c r="B12143" s="24">
        <v>45457.324350578703</v>
      </c>
      <c r="C12143">
        <v>55.80583</v>
      </c>
      <c r="D12143">
        <v>12.70585</v>
      </c>
      <c r="E12143">
        <v>8.19</v>
      </c>
      <c r="F12143">
        <v>27.527999999999999</v>
      </c>
      <c r="G12143">
        <v>12.042999999999999</v>
      </c>
      <c r="H12143">
        <v>10.889570000000001</v>
      </c>
      <c r="I12143">
        <v>285.82</v>
      </c>
      <c r="J12143">
        <v>12.21</v>
      </c>
      <c r="K12143">
        <v>7.1345999999999993E-2</v>
      </c>
      <c r="L12143">
        <v>7.22</v>
      </c>
      <c r="M12143">
        <v>2.0699999999999998</v>
      </c>
      <c r="N12143">
        <v>0</v>
      </c>
      <c r="O12143">
        <v>23.108588999999998</v>
      </c>
      <c r="P12143">
        <v>1017.416321</v>
      </c>
      <c r="Q12143">
        <v>1482.985596</v>
      </c>
      <c r="R12143">
        <v>10.790369999999999</v>
      </c>
    </row>
    <row r="12144" spans="1:18" x14ac:dyDescent="0.3">
      <c r="A12144">
        <v>337</v>
      </c>
      <c r="B12144" s="24">
        <v>45457.324352314812</v>
      </c>
      <c r="C12144">
        <v>55.80583</v>
      </c>
      <c r="D12144">
        <v>12.70585</v>
      </c>
      <c r="E12144">
        <v>8.19</v>
      </c>
      <c r="F12144">
        <v>27.530999999999999</v>
      </c>
      <c r="G12144">
        <v>12.039</v>
      </c>
      <c r="H12144">
        <v>10.9472</v>
      </c>
      <c r="I12144">
        <v>285.82</v>
      </c>
      <c r="J12144">
        <v>12.21</v>
      </c>
      <c r="K12144">
        <v>7.2332999999999995E-2</v>
      </c>
      <c r="L12144">
        <v>9.01</v>
      </c>
      <c r="M12144">
        <v>0.71</v>
      </c>
      <c r="N12144">
        <v>0</v>
      </c>
      <c r="O12144">
        <v>23.114560999999998</v>
      </c>
      <c r="P12144">
        <v>1017.421875</v>
      </c>
      <c r="Q12144">
        <v>1482.979004</v>
      </c>
      <c r="R12144">
        <v>10.84747</v>
      </c>
    </row>
    <row r="12145" spans="1:18" x14ac:dyDescent="0.3">
      <c r="A12145">
        <v>337</v>
      </c>
      <c r="B12145" s="24">
        <v>45457.324354629629</v>
      </c>
      <c r="C12145">
        <v>55.80583</v>
      </c>
      <c r="D12145">
        <v>12.70585</v>
      </c>
      <c r="E12145">
        <v>8.19</v>
      </c>
      <c r="F12145">
        <v>27.54</v>
      </c>
      <c r="G12145">
        <v>12.034000000000001</v>
      </c>
      <c r="H12145">
        <v>10.9983</v>
      </c>
      <c r="I12145">
        <v>285.82</v>
      </c>
      <c r="J12145">
        <v>12.21</v>
      </c>
      <c r="K12145">
        <v>7.4589000000000003E-2</v>
      </c>
      <c r="L12145">
        <v>7.97</v>
      </c>
      <c r="M12145">
        <v>0.18</v>
      </c>
      <c r="N12145">
        <v>0</v>
      </c>
      <c r="O12145">
        <v>23.125584</v>
      </c>
      <c r="P12145">
        <v>1017.4315800000001</v>
      </c>
      <c r="Q12145">
        <v>1482.9729</v>
      </c>
      <c r="R12145">
        <v>10.898110000000001</v>
      </c>
    </row>
    <row r="12146" spans="1:18" x14ac:dyDescent="0.3">
      <c r="A12146">
        <v>337</v>
      </c>
      <c r="B12146" s="24">
        <v>45457.324356944453</v>
      </c>
      <c r="C12146">
        <v>55.80583</v>
      </c>
      <c r="D12146">
        <v>12.70585</v>
      </c>
      <c r="E12146">
        <v>8.19</v>
      </c>
      <c r="F12146">
        <v>27.545000000000002</v>
      </c>
      <c r="G12146">
        <v>12.029</v>
      </c>
      <c r="H12146">
        <v>11.02403</v>
      </c>
      <c r="I12146">
        <v>285.82</v>
      </c>
      <c r="J12146">
        <v>12.21</v>
      </c>
      <c r="K12146">
        <v>7.4165999999999996E-2</v>
      </c>
      <c r="L12146">
        <v>14.24</v>
      </c>
      <c r="M12146">
        <v>0.03</v>
      </c>
      <c r="N12146">
        <v>0</v>
      </c>
      <c r="O12146">
        <v>23.134096</v>
      </c>
      <c r="P12146">
        <v>1017.439087</v>
      </c>
      <c r="Q12146">
        <v>1482.966064</v>
      </c>
      <c r="R12146">
        <v>10.92361</v>
      </c>
    </row>
    <row r="12147" spans="1:18" x14ac:dyDescent="0.3">
      <c r="A12147">
        <v>337</v>
      </c>
      <c r="B12147" s="24">
        <v>45457.324358101847</v>
      </c>
      <c r="C12147">
        <v>55.80583</v>
      </c>
      <c r="D12147">
        <v>12.70585</v>
      </c>
      <c r="E12147">
        <v>8.19</v>
      </c>
      <c r="F12147">
        <v>27.553000000000001</v>
      </c>
      <c r="G12147">
        <v>12.022</v>
      </c>
      <c r="H12147">
        <v>11.06095</v>
      </c>
      <c r="I12147">
        <v>286.91000000000003</v>
      </c>
      <c r="J12147">
        <v>12.1</v>
      </c>
      <c r="K12147">
        <v>7.4589000000000003E-2</v>
      </c>
      <c r="L12147">
        <v>10.99</v>
      </c>
      <c r="M12147">
        <v>0.02</v>
      </c>
      <c r="N12147">
        <v>0</v>
      </c>
      <c r="O12147">
        <v>23.145239</v>
      </c>
      <c r="P12147">
        <v>1017.449036</v>
      </c>
      <c r="Q12147">
        <v>1482.955322</v>
      </c>
      <c r="R12147">
        <v>10.960190000000001</v>
      </c>
    </row>
    <row r="12148" spans="1:18" x14ac:dyDescent="0.3">
      <c r="A12148">
        <v>337</v>
      </c>
      <c r="B12148" s="24">
        <v>45457.324358680547</v>
      </c>
      <c r="C12148">
        <v>55.80583</v>
      </c>
      <c r="D12148">
        <v>12.70585</v>
      </c>
      <c r="E12148">
        <v>8.19</v>
      </c>
      <c r="F12148">
        <v>27.552</v>
      </c>
      <c r="G12148">
        <v>12.022</v>
      </c>
      <c r="H12148">
        <v>11.08196</v>
      </c>
      <c r="I12148">
        <v>286.91000000000003</v>
      </c>
      <c r="J12148">
        <v>12.1</v>
      </c>
      <c r="K12148">
        <v>7.4589000000000003E-2</v>
      </c>
      <c r="L12148">
        <v>16</v>
      </c>
      <c r="M12148">
        <v>0.02</v>
      </c>
      <c r="N12148">
        <v>0</v>
      </c>
      <c r="O12148">
        <v>23.144639999999999</v>
      </c>
      <c r="P12148">
        <v>1017.44873</v>
      </c>
      <c r="Q12148">
        <v>1482.9544679999999</v>
      </c>
      <c r="R12148">
        <v>10.981009999999999</v>
      </c>
    </row>
    <row r="12149" spans="1:18" x14ac:dyDescent="0.3">
      <c r="A12149">
        <v>337</v>
      </c>
      <c r="B12149" s="24">
        <v>45457.324360416656</v>
      </c>
      <c r="C12149">
        <v>55.80583</v>
      </c>
      <c r="D12149">
        <v>12.70585</v>
      </c>
      <c r="E12149">
        <v>8.19</v>
      </c>
      <c r="F12149">
        <v>27.556999999999999</v>
      </c>
      <c r="G12149">
        <v>12.016</v>
      </c>
      <c r="H12149">
        <v>11.117610000000001</v>
      </c>
      <c r="I12149">
        <v>286.91000000000003</v>
      </c>
      <c r="J12149">
        <v>12.1</v>
      </c>
      <c r="K12149">
        <v>7.2614999999999985E-2</v>
      </c>
      <c r="L12149">
        <v>11.29</v>
      </c>
      <c r="M12149">
        <v>0.04</v>
      </c>
      <c r="N12149">
        <v>0</v>
      </c>
      <c r="O12149">
        <v>23.152888999999998</v>
      </c>
      <c r="P12149">
        <v>1017.456177</v>
      </c>
      <c r="Q12149">
        <v>1482.945068</v>
      </c>
      <c r="R12149">
        <v>11.01632</v>
      </c>
    </row>
    <row r="12150" spans="1:18" x14ac:dyDescent="0.3">
      <c r="A12150">
        <v>337</v>
      </c>
      <c r="B12150" s="24">
        <v>45457.324360995372</v>
      </c>
      <c r="C12150">
        <v>55.80583</v>
      </c>
      <c r="D12150">
        <v>12.70585</v>
      </c>
      <c r="E12150">
        <v>8.19</v>
      </c>
      <c r="F12150">
        <v>27.558</v>
      </c>
      <c r="G12150">
        <v>12.013999999999999</v>
      </c>
      <c r="H12150">
        <v>11.151669999999999</v>
      </c>
      <c r="I12150">
        <v>286.91000000000003</v>
      </c>
      <c r="J12150">
        <v>12.1</v>
      </c>
      <c r="K12150">
        <v>7.2473999999999997E-2</v>
      </c>
      <c r="L12150">
        <v>10.19</v>
      </c>
      <c r="M12150">
        <v>0.04</v>
      </c>
      <c r="N12150">
        <v>0</v>
      </c>
      <c r="O12150">
        <v>23.154824999999999</v>
      </c>
      <c r="P12150">
        <v>1017.4581910000001</v>
      </c>
      <c r="Q12150">
        <v>1482.9407960000001</v>
      </c>
      <c r="R12150">
        <v>11.050079999999999</v>
      </c>
    </row>
    <row r="12151" spans="1:18" x14ac:dyDescent="0.3">
      <c r="A12151">
        <v>337</v>
      </c>
      <c r="B12151" s="24">
        <v>45457.32436215278</v>
      </c>
      <c r="C12151">
        <v>55.80583</v>
      </c>
      <c r="D12151">
        <v>12.70585</v>
      </c>
      <c r="E12151">
        <v>8.19</v>
      </c>
      <c r="F12151">
        <v>27.56</v>
      </c>
      <c r="G12151">
        <v>12.01</v>
      </c>
      <c r="H12151">
        <v>11.17703</v>
      </c>
      <c r="I12151">
        <v>286.91000000000003</v>
      </c>
      <c r="J12151">
        <v>12.1</v>
      </c>
      <c r="K12151">
        <v>7.2897000000000003E-2</v>
      </c>
      <c r="L12151">
        <v>8.9700000000000006</v>
      </c>
      <c r="M12151">
        <v>0.08</v>
      </c>
      <c r="N12151">
        <v>0</v>
      </c>
      <c r="O12151">
        <v>23.159399000000001</v>
      </c>
      <c r="P12151">
        <v>1017.462524</v>
      </c>
      <c r="Q12151">
        <v>1482.932129</v>
      </c>
      <c r="R12151">
        <v>11.07521</v>
      </c>
    </row>
    <row r="12152" spans="1:18" x14ac:dyDescent="0.3">
      <c r="A12152">
        <v>337</v>
      </c>
      <c r="B12152" s="24">
        <v>45457.324362731481</v>
      </c>
      <c r="C12152">
        <v>55.80583</v>
      </c>
      <c r="D12152">
        <v>12.70585</v>
      </c>
      <c r="E12152">
        <v>8.19</v>
      </c>
      <c r="F12152">
        <v>27.568000000000001</v>
      </c>
      <c r="G12152">
        <v>12.006</v>
      </c>
      <c r="H12152">
        <v>11.14612</v>
      </c>
      <c r="I12152">
        <v>286.91000000000003</v>
      </c>
      <c r="J12152">
        <v>12.1</v>
      </c>
      <c r="K12152">
        <v>7.4024999999999994E-2</v>
      </c>
      <c r="L12152">
        <v>7.96</v>
      </c>
      <c r="M12152">
        <v>0.11</v>
      </c>
      <c r="N12152">
        <v>0</v>
      </c>
      <c r="O12152">
        <v>23.168935999999999</v>
      </c>
      <c r="P12152">
        <v>1017.470459</v>
      </c>
      <c r="Q12152">
        <v>1482.9277340000001</v>
      </c>
      <c r="R12152">
        <v>11.04458</v>
      </c>
    </row>
    <row r="12153" spans="1:18" x14ac:dyDescent="0.3">
      <c r="A12153">
        <v>337</v>
      </c>
      <c r="B12153" s="24">
        <v>45457.324363310188</v>
      </c>
      <c r="C12153">
        <v>55.80583</v>
      </c>
      <c r="D12153">
        <v>12.70585</v>
      </c>
      <c r="E12153">
        <v>8.19</v>
      </c>
      <c r="F12153">
        <v>27.571000000000002</v>
      </c>
      <c r="G12153">
        <v>12.004</v>
      </c>
      <c r="H12153">
        <v>11.166829999999999</v>
      </c>
      <c r="I12153">
        <v>286.91000000000003</v>
      </c>
      <c r="J12153">
        <v>12.1</v>
      </c>
      <c r="K12153">
        <v>7.4306999999999998E-2</v>
      </c>
      <c r="L12153">
        <v>7.46</v>
      </c>
      <c r="M12153">
        <v>0.13</v>
      </c>
      <c r="N12153">
        <v>0</v>
      </c>
      <c r="O12153">
        <v>23.172702999999998</v>
      </c>
      <c r="P12153">
        <v>1017.473755</v>
      </c>
      <c r="Q12153">
        <v>1482.9267580000001</v>
      </c>
      <c r="R12153">
        <v>11.065099999999999</v>
      </c>
    </row>
    <row r="12154" spans="1:18" x14ac:dyDescent="0.3">
      <c r="A12154">
        <v>337</v>
      </c>
      <c r="B12154" s="24">
        <v>45457.324363888889</v>
      </c>
      <c r="C12154">
        <v>55.80583</v>
      </c>
      <c r="D12154">
        <v>12.70585</v>
      </c>
      <c r="E12154">
        <v>8.19</v>
      </c>
      <c r="F12154">
        <v>27.571999999999999</v>
      </c>
      <c r="G12154">
        <v>12.003</v>
      </c>
      <c r="H12154">
        <v>11.22078</v>
      </c>
      <c r="I12154">
        <v>286.91000000000003</v>
      </c>
      <c r="J12154">
        <v>12.1</v>
      </c>
      <c r="K12154">
        <v>7.4448E-2</v>
      </c>
      <c r="L12154">
        <v>7.08</v>
      </c>
      <c r="M12154">
        <v>0.12</v>
      </c>
      <c r="N12154">
        <v>0</v>
      </c>
      <c r="O12154">
        <v>23.174669000000002</v>
      </c>
      <c r="P12154">
        <v>1017.4757080000001</v>
      </c>
      <c r="Q12154">
        <v>1482.926514</v>
      </c>
      <c r="R12154">
        <v>11.11856</v>
      </c>
    </row>
    <row r="12155" spans="1:18" x14ac:dyDescent="0.3">
      <c r="A12155">
        <v>337</v>
      </c>
      <c r="B12155" s="24">
        <v>45457.324365624998</v>
      </c>
      <c r="C12155">
        <v>55.80583</v>
      </c>
      <c r="D12155">
        <v>12.70585</v>
      </c>
      <c r="E12155">
        <v>8.19</v>
      </c>
      <c r="F12155">
        <v>27.577999999999999</v>
      </c>
      <c r="G12155">
        <v>11.99</v>
      </c>
      <c r="H12155">
        <v>11.25597</v>
      </c>
      <c r="I12155">
        <v>286.91000000000003</v>
      </c>
      <c r="J12155">
        <v>12.1</v>
      </c>
      <c r="K12155">
        <v>7.2756000000000001E-2</v>
      </c>
      <c r="L12155">
        <v>6.7</v>
      </c>
      <c r="M12155">
        <v>-0.05</v>
      </c>
      <c r="N12155">
        <v>0</v>
      </c>
      <c r="O12155">
        <v>23.188433</v>
      </c>
      <c r="P12155">
        <v>1017.488708</v>
      </c>
      <c r="Q12155">
        <v>1482.8961179999999</v>
      </c>
      <c r="R12155">
        <v>11.15343</v>
      </c>
    </row>
    <row r="12156" spans="1:18" x14ac:dyDescent="0.3">
      <c r="A12156">
        <v>337</v>
      </c>
      <c r="B12156" s="24">
        <v>45457.324366203713</v>
      </c>
      <c r="C12156">
        <v>55.80583</v>
      </c>
      <c r="D12156">
        <v>12.70585</v>
      </c>
      <c r="E12156">
        <v>8.19</v>
      </c>
      <c r="F12156">
        <v>27.582000000000001</v>
      </c>
      <c r="G12156">
        <v>11.987</v>
      </c>
      <c r="H12156">
        <v>11.235110000000001</v>
      </c>
      <c r="I12156">
        <v>286.91000000000003</v>
      </c>
      <c r="J12156">
        <v>12.1</v>
      </c>
      <c r="K12156">
        <v>7.2473999999999997E-2</v>
      </c>
      <c r="L12156">
        <v>6.39</v>
      </c>
      <c r="M12156">
        <v>-0.1</v>
      </c>
      <c r="N12156">
        <v>0</v>
      </c>
      <c r="O12156">
        <v>23.193653000000001</v>
      </c>
      <c r="P12156">
        <v>1017.493164</v>
      </c>
      <c r="Q12156">
        <v>1482.891846</v>
      </c>
      <c r="R12156">
        <v>11.132759999999999</v>
      </c>
    </row>
    <row r="12157" spans="1:18" x14ac:dyDescent="0.3">
      <c r="A12157">
        <v>337</v>
      </c>
      <c r="B12157" s="24">
        <v>45457.324366782414</v>
      </c>
      <c r="C12157">
        <v>55.80583</v>
      </c>
      <c r="D12157">
        <v>12.70585</v>
      </c>
      <c r="E12157">
        <v>8.19</v>
      </c>
      <c r="F12157">
        <v>27.584</v>
      </c>
      <c r="G12157">
        <v>11.984</v>
      </c>
      <c r="H12157">
        <v>11.25935</v>
      </c>
      <c r="I12157">
        <v>286.91000000000003</v>
      </c>
      <c r="J12157">
        <v>12.1</v>
      </c>
      <c r="K12157">
        <v>7.2051000000000004E-2</v>
      </c>
      <c r="L12157">
        <v>7.13</v>
      </c>
      <c r="M12157">
        <v>-0.03</v>
      </c>
      <c r="N12157">
        <v>0</v>
      </c>
      <c r="O12157">
        <v>23.197205</v>
      </c>
      <c r="P12157">
        <v>1017.496399</v>
      </c>
      <c r="Q12157">
        <v>1482.887939</v>
      </c>
      <c r="R12157">
        <v>11.15677</v>
      </c>
    </row>
    <row r="12158" spans="1:18" x14ac:dyDescent="0.3">
      <c r="A12158">
        <v>337</v>
      </c>
      <c r="B12158" s="24">
        <v>45457.324367361107</v>
      </c>
      <c r="C12158">
        <v>55.80583</v>
      </c>
      <c r="D12158">
        <v>12.70585</v>
      </c>
      <c r="E12158">
        <v>8.19</v>
      </c>
      <c r="F12158">
        <v>27.588999999999999</v>
      </c>
      <c r="G12158">
        <v>11.976000000000001</v>
      </c>
      <c r="H12158">
        <v>11.29942</v>
      </c>
      <c r="I12158">
        <v>286.91000000000003</v>
      </c>
      <c r="J12158">
        <v>12.1</v>
      </c>
      <c r="K12158">
        <v>7.1909999999999988E-2</v>
      </c>
      <c r="L12158">
        <v>6.77</v>
      </c>
      <c r="M12158">
        <v>-0.02</v>
      </c>
      <c r="N12158">
        <v>0</v>
      </c>
      <c r="O12158">
        <v>23.206513999999999</v>
      </c>
      <c r="P12158">
        <v>1017.505188</v>
      </c>
      <c r="Q12158">
        <v>1482.869995</v>
      </c>
      <c r="R12158">
        <v>11.196479999999999</v>
      </c>
    </row>
    <row r="12159" spans="1:18" x14ac:dyDescent="0.3">
      <c r="A12159">
        <v>337</v>
      </c>
      <c r="B12159" s="24">
        <v>45457.324368518523</v>
      </c>
      <c r="C12159">
        <v>55.80583</v>
      </c>
      <c r="D12159">
        <v>12.70585</v>
      </c>
      <c r="E12159">
        <v>8.19</v>
      </c>
      <c r="F12159">
        <v>27.594999999999999</v>
      </c>
      <c r="G12159">
        <v>11.968999999999999</v>
      </c>
      <c r="H12159">
        <v>11.33731</v>
      </c>
      <c r="I12159">
        <v>286.91000000000003</v>
      </c>
      <c r="J12159">
        <v>12.1</v>
      </c>
      <c r="K12159">
        <v>7.2332999999999995E-2</v>
      </c>
      <c r="L12159">
        <v>6.2</v>
      </c>
      <c r="M12159">
        <v>-0.02</v>
      </c>
      <c r="N12159">
        <v>0</v>
      </c>
      <c r="O12159">
        <v>23.216908</v>
      </c>
      <c r="P12159">
        <v>1017.514526</v>
      </c>
      <c r="Q12159">
        <v>1482.8588870000001</v>
      </c>
      <c r="R12159">
        <v>11.234019999999999</v>
      </c>
    </row>
    <row r="12160" spans="1:18" x14ac:dyDescent="0.3">
      <c r="A12160">
        <v>337</v>
      </c>
      <c r="B12160" s="24">
        <v>45457.324370254632</v>
      </c>
      <c r="C12160">
        <v>55.80583</v>
      </c>
      <c r="D12160">
        <v>12.70585</v>
      </c>
      <c r="E12160">
        <v>8.19</v>
      </c>
      <c r="F12160">
        <v>27.614999999999998</v>
      </c>
      <c r="G12160">
        <v>11.954000000000001</v>
      </c>
      <c r="H12160">
        <v>11.364100000000001</v>
      </c>
      <c r="I12160">
        <v>287.18</v>
      </c>
      <c r="J12160">
        <v>12.06</v>
      </c>
      <c r="K12160">
        <v>7.4589000000000003E-2</v>
      </c>
      <c r="L12160">
        <v>7.23</v>
      </c>
      <c r="M12160">
        <v>-7.0000000000000007E-2</v>
      </c>
      <c r="N12160">
        <v>0</v>
      </c>
      <c r="O12160">
        <v>23.245035000000001</v>
      </c>
      <c r="P12160">
        <v>1017.539001</v>
      </c>
      <c r="Q12160">
        <v>1482.838135</v>
      </c>
      <c r="R12160">
        <v>11.26057</v>
      </c>
    </row>
    <row r="12161" spans="1:18" x14ac:dyDescent="0.3">
      <c r="A12161">
        <v>337</v>
      </c>
      <c r="B12161" s="24">
        <v>45457.32437141204</v>
      </c>
      <c r="C12161">
        <v>55.80583</v>
      </c>
      <c r="D12161">
        <v>12.70585</v>
      </c>
      <c r="E12161">
        <v>8.19</v>
      </c>
      <c r="F12161">
        <v>27.626000000000001</v>
      </c>
      <c r="G12161">
        <v>11.943</v>
      </c>
      <c r="H12161">
        <v>11.38721</v>
      </c>
      <c r="I12161">
        <v>287.18</v>
      </c>
      <c r="J12161">
        <v>12.06</v>
      </c>
      <c r="K12161">
        <v>7.5294E-2</v>
      </c>
      <c r="L12161">
        <v>6.4</v>
      </c>
      <c r="M12161">
        <v>-0.1</v>
      </c>
      <c r="N12161">
        <v>0</v>
      </c>
      <c r="O12161">
        <v>23.261236</v>
      </c>
      <c r="P12161">
        <v>1017.553406</v>
      </c>
      <c r="Q12161">
        <v>1482.8203120000001</v>
      </c>
      <c r="R12161">
        <v>11.283469999999999</v>
      </c>
    </row>
    <row r="12162" spans="1:18" x14ac:dyDescent="0.3">
      <c r="A12162">
        <v>337</v>
      </c>
      <c r="B12162" s="24">
        <v>45457.32437199074</v>
      </c>
      <c r="C12162">
        <v>55.80583</v>
      </c>
      <c r="D12162">
        <v>12.70585</v>
      </c>
      <c r="E12162">
        <v>8.19</v>
      </c>
      <c r="F12162">
        <v>27.643999999999998</v>
      </c>
      <c r="G12162">
        <v>11.927</v>
      </c>
      <c r="H12162">
        <v>11.41212</v>
      </c>
      <c r="I12162">
        <v>287.18</v>
      </c>
      <c r="J12162">
        <v>12.06</v>
      </c>
      <c r="K12162">
        <v>7.3602000000000001E-2</v>
      </c>
      <c r="L12162">
        <v>6.22</v>
      </c>
      <c r="M12162">
        <v>-0.1</v>
      </c>
      <c r="N12162">
        <v>0</v>
      </c>
      <c r="O12162">
        <v>23.288499999999999</v>
      </c>
      <c r="P12162">
        <v>1017.577271</v>
      </c>
      <c r="Q12162">
        <v>1482.7958980000001</v>
      </c>
      <c r="R12162">
        <v>11.308149999999999</v>
      </c>
    </row>
    <row r="12163" spans="1:18" x14ac:dyDescent="0.3">
      <c r="A12163">
        <v>337</v>
      </c>
      <c r="B12163" s="24">
        <v>45457.324374305557</v>
      </c>
      <c r="C12163">
        <v>55.80583</v>
      </c>
      <c r="D12163">
        <v>12.70585</v>
      </c>
      <c r="E12163">
        <v>8.19</v>
      </c>
      <c r="F12163">
        <v>27.681999999999999</v>
      </c>
      <c r="G12163">
        <v>11.877000000000001</v>
      </c>
      <c r="H12163">
        <v>11.45865</v>
      </c>
      <c r="I12163">
        <v>287.18</v>
      </c>
      <c r="J12163">
        <v>12.06</v>
      </c>
      <c r="K12163">
        <v>7.2192000000000006E-2</v>
      </c>
      <c r="L12163">
        <v>7.11</v>
      </c>
      <c r="M12163">
        <v>-0.03</v>
      </c>
      <c r="N12163">
        <v>0</v>
      </c>
      <c r="O12163">
        <v>23.354765</v>
      </c>
      <c r="P12163">
        <v>1017.637024</v>
      </c>
      <c r="Q12163">
        <v>1482.6986079999999</v>
      </c>
      <c r="R12163">
        <v>11.35425</v>
      </c>
    </row>
    <row r="12164" spans="1:18" x14ac:dyDescent="0.3">
      <c r="A12164">
        <v>337</v>
      </c>
      <c r="B12164" s="24">
        <v>45457.324374884258</v>
      </c>
      <c r="C12164">
        <v>55.80583</v>
      </c>
      <c r="D12164">
        <v>12.70585</v>
      </c>
      <c r="E12164">
        <v>8.19</v>
      </c>
      <c r="F12164">
        <v>27.69</v>
      </c>
      <c r="G12164">
        <v>11.864000000000001</v>
      </c>
      <c r="H12164">
        <v>11.509069999999999</v>
      </c>
      <c r="I12164">
        <v>287.18</v>
      </c>
      <c r="J12164">
        <v>12.06</v>
      </c>
      <c r="K12164">
        <v>7.2192000000000006E-2</v>
      </c>
      <c r="L12164">
        <v>6.88</v>
      </c>
      <c r="M12164">
        <v>0.32</v>
      </c>
      <c r="N12164">
        <v>0</v>
      </c>
      <c r="O12164">
        <v>23.370144</v>
      </c>
      <c r="P12164">
        <v>1017.651245</v>
      </c>
      <c r="Q12164">
        <v>1482.673462</v>
      </c>
      <c r="R12164">
        <v>11.404210000000001</v>
      </c>
    </row>
    <row r="12165" spans="1:18" x14ac:dyDescent="0.3">
      <c r="A12165">
        <v>337</v>
      </c>
      <c r="B12165" s="24">
        <v>45457.324376041674</v>
      </c>
      <c r="C12165">
        <v>55.80583</v>
      </c>
      <c r="D12165">
        <v>12.70585</v>
      </c>
      <c r="E12165">
        <v>8.19</v>
      </c>
      <c r="F12165">
        <v>27.728999999999999</v>
      </c>
      <c r="G12165">
        <v>11.843</v>
      </c>
      <c r="H12165">
        <v>11.53706</v>
      </c>
      <c r="I12165">
        <v>287.18</v>
      </c>
      <c r="J12165">
        <v>12.06</v>
      </c>
      <c r="K12165">
        <v>7.2332999999999995E-2</v>
      </c>
      <c r="L12165">
        <v>8.8800000000000008</v>
      </c>
      <c r="M12165">
        <v>0.4</v>
      </c>
      <c r="N12165">
        <v>0</v>
      </c>
      <c r="O12165">
        <v>23.419754000000001</v>
      </c>
      <c r="P12165">
        <v>1017.6934199999999</v>
      </c>
      <c r="Q12165">
        <v>1482.655029</v>
      </c>
      <c r="R12165">
        <v>11.431950000000001</v>
      </c>
    </row>
    <row r="12166" spans="1:18" x14ac:dyDescent="0.3">
      <c r="A12166">
        <v>337</v>
      </c>
      <c r="B12166" s="24">
        <v>45457.324376620367</v>
      </c>
      <c r="C12166">
        <v>55.80583</v>
      </c>
      <c r="D12166">
        <v>12.70585</v>
      </c>
      <c r="E12166">
        <v>8.19</v>
      </c>
      <c r="F12166">
        <v>27.818000000000001</v>
      </c>
      <c r="G12166">
        <v>11.824999999999999</v>
      </c>
      <c r="H12166">
        <v>11.51492</v>
      </c>
      <c r="I12166">
        <v>287.18</v>
      </c>
      <c r="J12166">
        <v>12.06</v>
      </c>
      <c r="K12166">
        <v>7.3178999999999994E-2</v>
      </c>
      <c r="L12166">
        <v>8.57</v>
      </c>
      <c r="M12166">
        <v>0.37</v>
      </c>
      <c r="N12166">
        <v>0</v>
      </c>
      <c r="O12166">
        <v>23.513351</v>
      </c>
      <c r="P12166">
        <v>1017.768555</v>
      </c>
      <c r="Q12166">
        <v>1482.7054439999999</v>
      </c>
      <c r="R12166">
        <v>11.41001</v>
      </c>
    </row>
    <row r="12167" spans="1:18" x14ac:dyDescent="0.3">
      <c r="A12167">
        <v>337</v>
      </c>
      <c r="B12167" s="24">
        <v>45457.324377199067</v>
      </c>
      <c r="C12167">
        <v>55.80583</v>
      </c>
      <c r="D12167">
        <v>12.70585</v>
      </c>
      <c r="E12167">
        <v>8.19</v>
      </c>
      <c r="F12167">
        <v>27.875</v>
      </c>
      <c r="G12167">
        <v>11.816000000000001</v>
      </c>
      <c r="H12167">
        <v>11.57856</v>
      </c>
      <c r="I12167">
        <v>287.18</v>
      </c>
      <c r="J12167">
        <v>12.06</v>
      </c>
      <c r="K12167">
        <v>7.3742999999999989E-2</v>
      </c>
      <c r="L12167">
        <v>8</v>
      </c>
      <c r="M12167">
        <v>0.22</v>
      </c>
      <c r="N12167">
        <v>0</v>
      </c>
      <c r="O12167">
        <v>23.572161000000001</v>
      </c>
      <c r="P12167">
        <v>1017.815796</v>
      </c>
      <c r="Q12167">
        <v>1482.744751</v>
      </c>
      <c r="R12167">
        <v>11.47306</v>
      </c>
    </row>
    <row r="12168" spans="1:18" x14ac:dyDescent="0.3">
      <c r="A12168">
        <v>337</v>
      </c>
      <c r="B12168" s="24">
        <v>45457.324378935184</v>
      </c>
      <c r="C12168">
        <v>55.80583</v>
      </c>
      <c r="D12168">
        <v>12.70585</v>
      </c>
      <c r="E12168">
        <v>8.19</v>
      </c>
      <c r="F12168">
        <v>28.137</v>
      </c>
      <c r="G12168">
        <v>11.691000000000001</v>
      </c>
      <c r="H12168">
        <v>11.60474</v>
      </c>
      <c r="I12168">
        <v>287.18</v>
      </c>
      <c r="J12168">
        <v>12.06</v>
      </c>
      <c r="K12168">
        <v>7.4165999999999996E-2</v>
      </c>
      <c r="L12168">
        <v>6.33</v>
      </c>
      <c r="M12168">
        <v>0.06</v>
      </c>
      <c r="N12168">
        <v>0</v>
      </c>
      <c r="O12168">
        <v>23.896687</v>
      </c>
      <c r="P12168">
        <v>1018.087891</v>
      </c>
      <c r="Q12168">
        <v>1482.6851810000001</v>
      </c>
      <c r="R12168">
        <v>11.49901</v>
      </c>
    </row>
    <row r="12169" spans="1:18" x14ac:dyDescent="0.3">
      <c r="A12169">
        <v>337</v>
      </c>
      <c r="B12169" s="24">
        <v>45457.324379513891</v>
      </c>
      <c r="C12169">
        <v>55.80583</v>
      </c>
      <c r="D12169">
        <v>12.70585</v>
      </c>
      <c r="E12169">
        <v>8.19</v>
      </c>
      <c r="F12169">
        <v>28.193999999999999</v>
      </c>
      <c r="G12169">
        <v>11.64</v>
      </c>
      <c r="H12169">
        <v>11.63491</v>
      </c>
      <c r="I12169">
        <v>287.18</v>
      </c>
      <c r="J12169">
        <v>12.06</v>
      </c>
      <c r="K12169">
        <v>7.4165999999999996E-2</v>
      </c>
      <c r="L12169">
        <v>5.95</v>
      </c>
      <c r="M12169">
        <v>0.09</v>
      </c>
      <c r="N12169">
        <v>0</v>
      </c>
      <c r="O12169">
        <v>23.982680999999999</v>
      </c>
      <c r="P12169">
        <v>1018.162964</v>
      </c>
      <c r="Q12169">
        <v>1482.6083980000001</v>
      </c>
      <c r="R12169">
        <v>11.5289</v>
      </c>
    </row>
    <row r="12170" spans="1:18" x14ac:dyDescent="0.3">
      <c r="A12170">
        <v>337</v>
      </c>
      <c r="B12170" s="24">
        <v>45457.324380092592</v>
      </c>
      <c r="C12170">
        <v>55.80583</v>
      </c>
      <c r="D12170">
        <v>12.70585</v>
      </c>
      <c r="E12170">
        <v>8.19</v>
      </c>
      <c r="F12170">
        <v>28.251000000000001</v>
      </c>
      <c r="G12170">
        <v>11.602</v>
      </c>
      <c r="H12170">
        <v>11.667249999999999</v>
      </c>
      <c r="I12170">
        <v>287.18</v>
      </c>
      <c r="J12170">
        <v>12.06</v>
      </c>
      <c r="K12170">
        <v>7.4024999999999994E-2</v>
      </c>
      <c r="L12170">
        <v>6.37</v>
      </c>
      <c r="M12170">
        <v>0.09</v>
      </c>
      <c r="N12170">
        <v>0</v>
      </c>
      <c r="O12170">
        <v>24.060065999999999</v>
      </c>
      <c r="P12170">
        <v>1018.229248</v>
      </c>
      <c r="Q12170">
        <v>1482.5660399999999</v>
      </c>
      <c r="R12170">
        <v>11.56095</v>
      </c>
    </row>
    <row r="12171" spans="1:18" x14ac:dyDescent="0.3">
      <c r="A12171">
        <v>337</v>
      </c>
      <c r="B12171" s="24">
        <v>45457.32438125</v>
      </c>
      <c r="C12171">
        <v>55.80583</v>
      </c>
      <c r="D12171">
        <v>12.70585</v>
      </c>
      <c r="E12171">
        <v>8.19</v>
      </c>
      <c r="F12171">
        <v>28.361000000000001</v>
      </c>
      <c r="G12171">
        <v>11.516</v>
      </c>
      <c r="H12171">
        <v>11.687430000000001</v>
      </c>
      <c r="I12171">
        <v>287.51</v>
      </c>
      <c r="J12171">
        <v>12</v>
      </c>
      <c r="K12171">
        <v>7.3602000000000001E-2</v>
      </c>
      <c r="L12171">
        <v>5.79</v>
      </c>
      <c r="M12171">
        <v>0.04</v>
      </c>
      <c r="N12171">
        <v>0</v>
      </c>
      <c r="O12171">
        <v>24.220139</v>
      </c>
      <c r="P12171">
        <v>1018.367554</v>
      </c>
      <c r="Q12171">
        <v>1482.4490969999999</v>
      </c>
      <c r="R12171">
        <v>11.58095</v>
      </c>
    </row>
    <row r="12172" spans="1:18" x14ac:dyDescent="0.3">
      <c r="A12172">
        <v>337</v>
      </c>
      <c r="B12172" s="24">
        <v>45457.324381828701</v>
      </c>
      <c r="C12172">
        <v>55.80583</v>
      </c>
      <c r="D12172">
        <v>12.70585</v>
      </c>
      <c r="E12172">
        <v>8.19</v>
      </c>
      <c r="F12172">
        <v>28.378</v>
      </c>
      <c r="G12172">
        <v>11.478</v>
      </c>
      <c r="H12172">
        <v>11.722250000000001</v>
      </c>
      <c r="I12172">
        <v>287.51</v>
      </c>
      <c r="J12172">
        <v>12</v>
      </c>
      <c r="K12172">
        <v>7.3884000000000005E-2</v>
      </c>
      <c r="L12172">
        <v>5.72</v>
      </c>
      <c r="M12172">
        <v>-0.01</v>
      </c>
      <c r="N12172">
        <v>0</v>
      </c>
      <c r="O12172">
        <v>24.260286000000001</v>
      </c>
      <c r="P12172">
        <v>1018.405029</v>
      </c>
      <c r="Q12172">
        <v>1482.362061</v>
      </c>
      <c r="R12172">
        <v>11.61544</v>
      </c>
    </row>
    <row r="12173" spans="1:18" x14ac:dyDescent="0.3">
      <c r="A12173">
        <v>337</v>
      </c>
      <c r="B12173" s="24">
        <v>45457.324384143518</v>
      </c>
      <c r="C12173">
        <v>55.80583</v>
      </c>
      <c r="D12173">
        <v>12.70585</v>
      </c>
      <c r="E12173">
        <v>8.19</v>
      </c>
      <c r="F12173">
        <v>28.5</v>
      </c>
      <c r="G12173">
        <v>11.352</v>
      </c>
      <c r="H12173">
        <v>11.799759999999999</v>
      </c>
      <c r="I12173">
        <v>287.51</v>
      </c>
      <c r="J12173">
        <v>12</v>
      </c>
      <c r="K12173">
        <v>7.0499999999999993E-2</v>
      </c>
      <c r="L12173">
        <v>6.06</v>
      </c>
      <c r="M12173">
        <v>-0.09</v>
      </c>
      <c r="N12173">
        <v>0</v>
      </c>
      <c r="O12173">
        <v>24.458054000000001</v>
      </c>
      <c r="P12173">
        <v>1018.579224</v>
      </c>
      <c r="Q12173">
        <v>1482.1484379999999</v>
      </c>
      <c r="R12173">
        <v>11.69225</v>
      </c>
    </row>
    <row r="12174" spans="1:18" x14ac:dyDescent="0.3">
      <c r="A12174">
        <v>337</v>
      </c>
      <c r="B12174" s="24">
        <v>45457.324386458327</v>
      </c>
      <c r="C12174">
        <v>55.80583</v>
      </c>
      <c r="D12174">
        <v>12.70585</v>
      </c>
      <c r="E12174">
        <v>8.19</v>
      </c>
      <c r="F12174">
        <v>28.597999999999999</v>
      </c>
      <c r="G12174">
        <v>11.268000000000001</v>
      </c>
      <c r="H12174">
        <v>11.874879999999999</v>
      </c>
      <c r="I12174">
        <v>287.51</v>
      </c>
      <c r="J12174">
        <v>12</v>
      </c>
      <c r="K12174">
        <v>7.0217999999999989E-2</v>
      </c>
      <c r="L12174">
        <v>5.69</v>
      </c>
      <c r="M12174">
        <v>-0.05</v>
      </c>
      <c r="N12174">
        <v>0</v>
      </c>
      <c r="O12174">
        <v>24.606466000000001</v>
      </c>
      <c r="P12174">
        <v>1018.708252</v>
      </c>
      <c r="Q12174">
        <v>1482.0263669999999</v>
      </c>
      <c r="R12174">
        <v>11.76667</v>
      </c>
    </row>
    <row r="12175" spans="1:18" x14ac:dyDescent="0.3">
      <c r="A12175">
        <v>337</v>
      </c>
      <c r="B12175" s="24">
        <v>45457.324387615743</v>
      </c>
      <c r="C12175">
        <v>55.80583</v>
      </c>
      <c r="D12175">
        <v>12.70585</v>
      </c>
      <c r="E12175">
        <v>8.19</v>
      </c>
      <c r="F12175">
        <v>28.632999999999999</v>
      </c>
      <c r="G12175">
        <v>11.23</v>
      </c>
      <c r="H12175">
        <v>11.90264</v>
      </c>
      <c r="I12175">
        <v>287.51</v>
      </c>
      <c r="J12175">
        <v>12</v>
      </c>
      <c r="K12175">
        <v>7.1487000000000009E-2</v>
      </c>
      <c r="L12175">
        <v>7.04</v>
      </c>
      <c r="M12175">
        <v>-0.05</v>
      </c>
      <c r="N12175">
        <v>0</v>
      </c>
      <c r="O12175">
        <v>24.665389999999999</v>
      </c>
      <c r="P12175">
        <v>1018.760193</v>
      </c>
      <c r="Q12175">
        <v>1481.9620359999999</v>
      </c>
      <c r="R12175">
        <v>11.79419</v>
      </c>
    </row>
    <row r="12176" spans="1:18" x14ac:dyDescent="0.3">
      <c r="A12176">
        <v>337</v>
      </c>
      <c r="B12176" s="24">
        <v>45457.324388773151</v>
      </c>
      <c r="C12176">
        <v>55.80583</v>
      </c>
      <c r="D12176">
        <v>12.70585</v>
      </c>
      <c r="E12176">
        <v>8.19</v>
      </c>
      <c r="F12176">
        <v>28.651</v>
      </c>
      <c r="G12176">
        <v>11.212999999999999</v>
      </c>
      <c r="H12176">
        <v>11.940530000000001</v>
      </c>
      <c r="I12176">
        <v>287.51</v>
      </c>
      <c r="J12176">
        <v>12</v>
      </c>
      <c r="K12176">
        <v>7.0499999999999993E-2</v>
      </c>
      <c r="L12176">
        <v>6.66</v>
      </c>
      <c r="M12176">
        <v>-7.0000000000000007E-2</v>
      </c>
      <c r="N12176">
        <v>0</v>
      </c>
      <c r="O12176">
        <v>24.693664999999999</v>
      </c>
      <c r="P12176">
        <v>1018.785034</v>
      </c>
      <c r="Q12176">
        <v>1481.935303</v>
      </c>
      <c r="R12176">
        <v>11.83173</v>
      </c>
    </row>
    <row r="12177" spans="1:18" x14ac:dyDescent="0.3">
      <c r="A12177">
        <v>337</v>
      </c>
      <c r="B12177" s="24">
        <v>45457.324389351852</v>
      </c>
      <c r="C12177">
        <v>55.80583</v>
      </c>
      <c r="D12177">
        <v>12.70585</v>
      </c>
      <c r="E12177">
        <v>8.19</v>
      </c>
      <c r="F12177">
        <v>28.655999999999999</v>
      </c>
      <c r="G12177">
        <v>11.204000000000001</v>
      </c>
      <c r="H12177">
        <v>11.918469999999999</v>
      </c>
      <c r="I12177">
        <v>287.51</v>
      </c>
      <c r="J12177">
        <v>12</v>
      </c>
      <c r="K12177">
        <v>7.0499999999999993E-2</v>
      </c>
      <c r="L12177">
        <v>6.19</v>
      </c>
      <c r="M12177">
        <v>-7.0000000000000007E-2</v>
      </c>
      <c r="N12177">
        <v>0</v>
      </c>
      <c r="O12177">
        <v>24.704326999999999</v>
      </c>
      <c r="P12177">
        <v>1018.7945560000001</v>
      </c>
      <c r="Q12177">
        <v>1481.9171140000001</v>
      </c>
      <c r="R12177">
        <v>11.80987</v>
      </c>
    </row>
    <row r="12178" spans="1:18" x14ac:dyDescent="0.3">
      <c r="A12178">
        <v>337</v>
      </c>
      <c r="B12178" s="24">
        <v>45457.32439050926</v>
      </c>
      <c r="C12178">
        <v>55.80583</v>
      </c>
      <c r="D12178">
        <v>12.70585</v>
      </c>
      <c r="E12178">
        <v>8.19</v>
      </c>
      <c r="F12178">
        <v>28.664999999999999</v>
      </c>
      <c r="G12178">
        <v>11.182</v>
      </c>
      <c r="H12178">
        <v>11.95449</v>
      </c>
      <c r="I12178">
        <v>287.51</v>
      </c>
      <c r="J12178">
        <v>12</v>
      </c>
      <c r="K12178">
        <v>7.0923E-2</v>
      </c>
      <c r="L12178">
        <v>6.34</v>
      </c>
      <c r="M12178">
        <v>-0.1</v>
      </c>
      <c r="N12178">
        <v>0</v>
      </c>
      <c r="O12178">
        <v>24.727657000000001</v>
      </c>
      <c r="P12178">
        <v>1018.816406</v>
      </c>
      <c r="Q12178">
        <v>1481.8657229999999</v>
      </c>
      <c r="R12178">
        <v>11.845560000000001</v>
      </c>
    </row>
    <row r="12179" spans="1:18" x14ac:dyDescent="0.3">
      <c r="A12179">
        <v>337</v>
      </c>
      <c r="B12179" s="24">
        <v>45457.324391087961</v>
      </c>
      <c r="C12179">
        <v>55.80583</v>
      </c>
      <c r="D12179">
        <v>12.70585</v>
      </c>
      <c r="E12179">
        <v>8.19</v>
      </c>
      <c r="F12179">
        <v>28.667999999999999</v>
      </c>
      <c r="G12179">
        <v>11.175000000000001</v>
      </c>
      <c r="H12179">
        <v>11.9773</v>
      </c>
      <c r="I12179">
        <v>287.51</v>
      </c>
      <c r="J12179">
        <v>12</v>
      </c>
      <c r="K12179">
        <v>7.1064000000000002E-2</v>
      </c>
      <c r="L12179">
        <v>6.39</v>
      </c>
      <c r="M12179">
        <v>-0.12</v>
      </c>
      <c r="N12179">
        <v>0</v>
      </c>
      <c r="O12179">
        <v>24.735130000000002</v>
      </c>
      <c r="P12179">
        <v>1018.823425</v>
      </c>
      <c r="Q12179">
        <v>1481.8500979999999</v>
      </c>
      <c r="R12179">
        <v>11.868169999999999</v>
      </c>
    </row>
    <row r="12180" spans="1:18" x14ac:dyDescent="0.3">
      <c r="A12180">
        <v>337</v>
      </c>
      <c r="B12180" s="24">
        <v>45457.324391666669</v>
      </c>
      <c r="C12180">
        <v>55.80583</v>
      </c>
      <c r="D12180">
        <v>12.70585</v>
      </c>
      <c r="E12180">
        <v>8.19</v>
      </c>
      <c r="F12180">
        <v>28.672999999999998</v>
      </c>
      <c r="G12180">
        <v>11.169</v>
      </c>
      <c r="H12180">
        <v>12.01662</v>
      </c>
      <c r="I12180">
        <v>287.51</v>
      </c>
      <c r="J12180">
        <v>12</v>
      </c>
      <c r="K12180">
        <v>7.1204999999999991E-2</v>
      </c>
      <c r="L12180">
        <v>6.5</v>
      </c>
      <c r="M12180">
        <v>-0.15</v>
      </c>
      <c r="N12180">
        <v>0</v>
      </c>
      <c r="O12180">
        <v>24.743452000000001</v>
      </c>
      <c r="P12180">
        <v>1018.831055</v>
      </c>
      <c r="Q12180">
        <v>1481.838745</v>
      </c>
      <c r="R12180">
        <v>11.90713</v>
      </c>
    </row>
    <row r="12181" spans="1:18" x14ac:dyDescent="0.3">
      <c r="A12181">
        <v>337</v>
      </c>
      <c r="B12181" s="24">
        <v>45457.324392245369</v>
      </c>
      <c r="C12181">
        <v>55.80583</v>
      </c>
      <c r="D12181">
        <v>12.70585</v>
      </c>
      <c r="E12181">
        <v>8.19</v>
      </c>
      <c r="F12181">
        <v>28.677</v>
      </c>
      <c r="G12181">
        <v>11.164999999999999</v>
      </c>
      <c r="H12181">
        <v>11.992760000000001</v>
      </c>
      <c r="I12181">
        <v>285.12</v>
      </c>
      <c r="J12181">
        <v>11.64</v>
      </c>
      <c r="K12181">
        <v>7.1064000000000002E-2</v>
      </c>
      <c r="L12181">
        <v>6.02</v>
      </c>
      <c r="M12181">
        <v>-0.16</v>
      </c>
      <c r="N12181">
        <v>0</v>
      </c>
      <c r="O12181">
        <v>24.750565000000002</v>
      </c>
      <c r="P12181">
        <v>1018.837158</v>
      </c>
      <c r="Q12181">
        <v>1481.8314210000001</v>
      </c>
      <c r="R12181">
        <v>11.88348</v>
      </c>
    </row>
    <row r="12182" spans="1:18" x14ac:dyDescent="0.3">
      <c r="A12182">
        <v>337</v>
      </c>
      <c r="B12182" s="24">
        <v>45457.324393402778</v>
      </c>
      <c r="C12182">
        <v>55.80583</v>
      </c>
      <c r="D12182">
        <v>12.70585</v>
      </c>
      <c r="E12182">
        <v>8.19</v>
      </c>
      <c r="F12182">
        <v>28.684000000000001</v>
      </c>
      <c r="G12182">
        <v>11.153</v>
      </c>
      <c r="H12182">
        <v>12.02473</v>
      </c>
      <c r="I12182">
        <v>285.12</v>
      </c>
      <c r="J12182">
        <v>11.64</v>
      </c>
      <c r="K12182">
        <v>7.1345999999999993E-2</v>
      </c>
      <c r="L12182">
        <v>5.57</v>
      </c>
      <c r="M12182">
        <v>-0.14000000000000001</v>
      </c>
      <c r="N12182">
        <v>0</v>
      </c>
      <c r="O12182">
        <v>24.764700000000001</v>
      </c>
      <c r="P12182">
        <v>1018.850159</v>
      </c>
      <c r="Q12182">
        <v>1481.807129</v>
      </c>
      <c r="R12182">
        <v>11.915150000000001</v>
      </c>
    </row>
    <row r="12183" spans="1:18" x14ac:dyDescent="0.3">
      <c r="A12183">
        <v>337</v>
      </c>
      <c r="B12183" s="24">
        <v>45457.324393981478</v>
      </c>
      <c r="C12183">
        <v>55.80583</v>
      </c>
      <c r="D12183">
        <v>12.70585</v>
      </c>
      <c r="E12183">
        <v>8.19</v>
      </c>
      <c r="F12183">
        <v>28.687999999999999</v>
      </c>
      <c r="G12183">
        <v>11.15</v>
      </c>
      <c r="H12183">
        <v>12.05369</v>
      </c>
      <c r="I12183">
        <v>285.12</v>
      </c>
      <c r="J12183">
        <v>11.64</v>
      </c>
      <c r="K12183">
        <v>7.1064000000000002E-2</v>
      </c>
      <c r="L12183">
        <v>5.6</v>
      </c>
      <c r="M12183">
        <v>-0.13</v>
      </c>
      <c r="N12183">
        <v>0</v>
      </c>
      <c r="O12183">
        <v>24.77103</v>
      </c>
      <c r="P12183">
        <v>1018.855713</v>
      </c>
      <c r="Q12183">
        <v>1481.8039550000001</v>
      </c>
      <c r="R12183">
        <v>11.943849999999999</v>
      </c>
    </row>
    <row r="12184" spans="1:18" x14ac:dyDescent="0.3">
      <c r="A12184">
        <v>337</v>
      </c>
      <c r="B12184" s="24">
        <v>45457.324395717587</v>
      </c>
      <c r="C12184">
        <v>55.80583</v>
      </c>
      <c r="D12184">
        <v>12.70585</v>
      </c>
      <c r="E12184">
        <v>8.19</v>
      </c>
      <c r="F12184">
        <v>28.704000000000001</v>
      </c>
      <c r="G12184">
        <v>11.143000000000001</v>
      </c>
      <c r="H12184">
        <v>12.084910000000001</v>
      </c>
      <c r="I12184">
        <v>285.12</v>
      </c>
      <c r="J12184">
        <v>11.64</v>
      </c>
      <c r="K12184">
        <v>7.2051000000000004E-2</v>
      </c>
      <c r="L12184">
        <v>5.32</v>
      </c>
      <c r="M12184">
        <v>-0.04</v>
      </c>
      <c r="N12184">
        <v>0</v>
      </c>
      <c r="O12184">
        <v>24.790834</v>
      </c>
      <c r="P12184">
        <v>1018.872375</v>
      </c>
      <c r="Q12184">
        <v>1481.801514</v>
      </c>
      <c r="R12184">
        <v>11.974780000000001</v>
      </c>
    </row>
    <row r="12185" spans="1:18" x14ac:dyDescent="0.3">
      <c r="A12185">
        <v>337</v>
      </c>
      <c r="B12185" s="24">
        <v>45457.324396296302</v>
      </c>
      <c r="C12185">
        <v>55.80583</v>
      </c>
      <c r="D12185">
        <v>12.70585</v>
      </c>
      <c r="E12185">
        <v>8.19</v>
      </c>
      <c r="F12185">
        <v>28.71</v>
      </c>
      <c r="G12185">
        <v>11.138999999999999</v>
      </c>
      <c r="H12185">
        <v>12.105689999999999</v>
      </c>
      <c r="I12185">
        <v>285.12</v>
      </c>
      <c r="J12185">
        <v>11.64</v>
      </c>
      <c r="K12185">
        <v>7.1909999999999988E-2</v>
      </c>
      <c r="L12185">
        <v>4.96</v>
      </c>
      <c r="M12185">
        <v>-0.03</v>
      </c>
      <c r="N12185">
        <v>0</v>
      </c>
      <c r="O12185">
        <v>24.799651999999998</v>
      </c>
      <c r="P12185">
        <v>1018.8798829999999</v>
      </c>
      <c r="Q12185">
        <v>1481.7991939999999</v>
      </c>
      <c r="R12185">
        <v>11.995380000000001</v>
      </c>
    </row>
    <row r="12186" spans="1:18" x14ac:dyDescent="0.3">
      <c r="A12186">
        <v>337</v>
      </c>
      <c r="B12186" s="24">
        <v>45457.324398032397</v>
      </c>
      <c r="C12186">
        <v>55.80583</v>
      </c>
      <c r="D12186">
        <v>12.70585</v>
      </c>
      <c r="E12186">
        <v>8.19</v>
      </c>
      <c r="F12186">
        <v>28.734000000000002</v>
      </c>
      <c r="G12186">
        <v>11.109</v>
      </c>
      <c r="H12186">
        <v>12.14899</v>
      </c>
      <c r="I12186">
        <v>285.12</v>
      </c>
      <c r="J12186">
        <v>11.64</v>
      </c>
      <c r="K12186">
        <v>7.1345999999999993E-2</v>
      </c>
      <c r="L12186">
        <v>8.23</v>
      </c>
      <c r="M12186">
        <v>-0.08</v>
      </c>
      <c r="N12186">
        <v>0</v>
      </c>
      <c r="O12186">
        <v>24.842275999999998</v>
      </c>
      <c r="P12186">
        <v>1018.917969</v>
      </c>
      <c r="Q12186">
        <v>1481.744019</v>
      </c>
      <c r="R12186">
        <v>12.03828</v>
      </c>
    </row>
    <row r="12187" spans="1:18" x14ac:dyDescent="0.3">
      <c r="A12187">
        <v>337</v>
      </c>
      <c r="B12187" s="24">
        <v>45457.32439976852</v>
      </c>
      <c r="C12187">
        <v>55.80583</v>
      </c>
      <c r="D12187">
        <v>12.70585</v>
      </c>
      <c r="E12187">
        <v>8.19</v>
      </c>
      <c r="F12187">
        <v>28.756</v>
      </c>
      <c r="G12187">
        <v>11.067</v>
      </c>
      <c r="H12187">
        <v>12.184710000000001</v>
      </c>
      <c r="I12187">
        <v>285.12</v>
      </c>
      <c r="J12187">
        <v>11.64</v>
      </c>
      <c r="K12187">
        <v>7.2332999999999995E-2</v>
      </c>
      <c r="L12187">
        <v>6.72</v>
      </c>
      <c r="M12187">
        <v>-0.14000000000000001</v>
      </c>
      <c r="N12187">
        <v>0</v>
      </c>
      <c r="O12187">
        <v>24.891378</v>
      </c>
      <c r="P12187">
        <v>1018.963013</v>
      </c>
      <c r="Q12187">
        <v>1481.650879</v>
      </c>
      <c r="R12187">
        <v>12.07367</v>
      </c>
    </row>
    <row r="12188" spans="1:18" x14ac:dyDescent="0.3">
      <c r="A12188">
        <v>337</v>
      </c>
      <c r="B12188" s="24">
        <v>45457.324400925929</v>
      </c>
      <c r="C12188">
        <v>55.80583</v>
      </c>
      <c r="D12188">
        <v>12.70585</v>
      </c>
      <c r="E12188">
        <v>8.19</v>
      </c>
      <c r="F12188">
        <v>28.768999999999998</v>
      </c>
      <c r="G12188">
        <v>11.035</v>
      </c>
      <c r="H12188">
        <v>12.212619999999999</v>
      </c>
      <c r="I12188">
        <v>285.12</v>
      </c>
      <c r="J12188">
        <v>11.64</v>
      </c>
      <c r="K12188">
        <v>7.2051000000000004E-2</v>
      </c>
      <c r="L12188">
        <v>6.26</v>
      </c>
      <c r="M12188">
        <v>-0.13</v>
      </c>
      <c r="N12188">
        <v>0</v>
      </c>
      <c r="O12188">
        <v>24.925550000000001</v>
      </c>
      <c r="P12188">
        <v>1018.994751</v>
      </c>
      <c r="Q12188">
        <v>1481.578125</v>
      </c>
      <c r="R12188">
        <v>12.101330000000001</v>
      </c>
    </row>
    <row r="12189" spans="1:18" x14ac:dyDescent="0.3">
      <c r="A12189">
        <v>337</v>
      </c>
      <c r="B12189" s="24">
        <v>45457.32440208333</v>
      </c>
      <c r="C12189">
        <v>55.80583</v>
      </c>
      <c r="D12189">
        <v>12.70585</v>
      </c>
      <c r="E12189">
        <v>8.19</v>
      </c>
      <c r="F12189">
        <v>28.795999999999999</v>
      </c>
      <c r="G12189">
        <v>10.99</v>
      </c>
      <c r="H12189">
        <v>12.253740000000001</v>
      </c>
      <c r="I12189">
        <v>285.12</v>
      </c>
      <c r="J12189">
        <v>11.64</v>
      </c>
      <c r="K12189">
        <v>7.1345999999999993E-2</v>
      </c>
      <c r="L12189">
        <v>5.62</v>
      </c>
      <c r="M12189">
        <v>-0.06</v>
      </c>
      <c r="N12189">
        <v>0</v>
      </c>
      <c r="O12189">
        <v>24.981542999999999</v>
      </c>
      <c r="P12189">
        <v>1019.0455930000001</v>
      </c>
      <c r="Q12189">
        <v>1481.4837649999999</v>
      </c>
      <c r="R12189">
        <v>12.14208</v>
      </c>
    </row>
    <row r="12190" spans="1:18" x14ac:dyDescent="0.3">
      <c r="A12190">
        <v>337</v>
      </c>
      <c r="B12190" s="24">
        <v>45457.324402662038</v>
      </c>
      <c r="C12190">
        <v>55.80583</v>
      </c>
      <c r="D12190">
        <v>12.70585</v>
      </c>
      <c r="E12190">
        <v>8.19</v>
      </c>
      <c r="F12190">
        <v>28.809000000000001</v>
      </c>
      <c r="G12190">
        <v>10.974</v>
      </c>
      <c r="H12190">
        <v>12.2746</v>
      </c>
      <c r="I12190">
        <v>285.12</v>
      </c>
      <c r="J12190">
        <v>11.64</v>
      </c>
      <c r="K12190">
        <v>7.0499999999999993E-2</v>
      </c>
      <c r="L12190">
        <v>6.09</v>
      </c>
      <c r="M12190">
        <v>-0.05</v>
      </c>
      <c r="N12190">
        <v>0</v>
      </c>
      <c r="O12190">
        <v>25.005344000000001</v>
      </c>
      <c r="P12190">
        <v>1019.066772</v>
      </c>
      <c r="Q12190">
        <v>1481.4541019999999</v>
      </c>
      <c r="R12190">
        <v>12.162750000000001</v>
      </c>
    </row>
    <row r="12191" spans="1:18" x14ac:dyDescent="0.3">
      <c r="A12191">
        <v>337</v>
      </c>
      <c r="B12191" s="24">
        <v>45457.324403240738</v>
      </c>
      <c r="C12191">
        <v>55.80583</v>
      </c>
      <c r="D12191">
        <v>12.70585</v>
      </c>
      <c r="E12191">
        <v>8.19</v>
      </c>
      <c r="F12191">
        <v>28.827999999999999</v>
      </c>
      <c r="G12191">
        <v>10.955</v>
      </c>
      <c r="H12191">
        <v>12.302440000000001</v>
      </c>
      <c r="I12191">
        <v>285.12</v>
      </c>
      <c r="J12191">
        <v>11.64</v>
      </c>
      <c r="K12191">
        <v>7.0499999999999993E-2</v>
      </c>
      <c r="L12191">
        <v>6.09</v>
      </c>
      <c r="M12191">
        <v>-0.06</v>
      </c>
      <c r="N12191">
        <v>0</v>
      </c>
      <c r="O12191">
        <v>25.036629000000001</v>
      </c>
      <c r="P12191">
        <v>1019.0941769999999</v>
      </c>
      <c r="Q12191">
        <v>1481.424072</v>
      </c>
      <c r="R12191">
        <v>12.190329999999999</v>
      </c>
    </row>
    <row r="12192" spans="1:18" x14ac:dyDescent="0.3">
      <c r="A12192">
        <v>337</v>
      </c>
      <c r="B12192" s="24">
        <v>45457.324405555562</v>
      </c>
      <c r="C12192">
        <v>55.80583</v>
      </c>
      <c r="D12192">
        <v>12.70585</v>
      </c>
      <c r="E12192">
        <v>8.19</v>
      </c>
      <c r="F12192">
        <v>28.969000000000001</v>
      </c>
      <c r="G12192">
        <v>10.875</v>
      </c>
      <c r="H12192">
        <v>12.34844</v>
      </c>
      <c r="I12192">
        <v>283.92</v>
      </c>
      <c r="J12192">
        <v>11.25</v>
      </c>
      <c r="K12192">
        <v>7.0640999999999995E-2</v>
      </c>
      <c r="L12192">
        <v>5.77</v>
      </c>
      <c r="M12192">
        <v>0.04</v>
      </c>
      <c r="N12192">
        <v>0</v>
      </c>
      <c r="O12192">
        <v>25.225679</v>
      </c>
      <c r="P12192">
        <v>1019.253845</v>
      </c>
      <c r="Q12192">
        <v>1481.3632809999999</v>
      </c>
      <c r="R12192">
        <v>12.235910000000001</v>
      </c>
    </row>
    <row r="12193" spans="1:18" x14ac:dyDescent="0.3">
      <c r="A12193">
        <v>337</v>
      </c>
      <c r="B12193" s="24">
        <v>45457.324406712964</v>
      </c>
      <c r="C12193">
        <v>55.80583</v>
      </c>
      <c r="D12193">
        <v>12.70585</v>
      </c>
      <c r="E12193">
        <v>8.19</v>
      </c>
      <c r="F12193">
        <v>29.064</v>
      </c>
      <c r="G12193">
        <v>10.763</v>
      </c>
      <c r="H12193">
        <v>12.369669999999999</v>
      </c>
      <c r="I12193">
        <v>283.92</v>
      </c>
      <c r="J12193">
        <v>11.25</v>
      </c>
      <c r="K12193">
        <v>7.1064000000000002E-2</v>
      </c>
      <c r="L12193">
        <v>5.05</v>
      </c>
      <c r="M12193">
        <v>0.03</v>
      </c>
      <c r="N12193">
        <v>0</v>
      </c>
      <c r="O12193">
        <v>25.394493000000001</v>
      </c>
      <c r="P12193">
        <v>1019.402832</v>
      </c>
      <c r="Q12193">
        <v>1481.160034</v>
      </c>
      <c r="R12193">
        <v>12.25695</v>
      </c>
    </row>
    <row r="12194" spans="1:18" x14ac:dyDescent="0.3">
      <c r="A12194">
        <v>337</v>
      </c>
      <c r="B12194" s="24">
        <v>45457.324407870372</v>
      </c>
      <c r="C12194">
        <v>55.80583</v>
      </c>
      <c r="D12194">
        <v>12.70585</v>
      </c>
      <c r="E12194">
        <v>8.19</v>
      </c>
      <c r="F12194">
        <v>29.114000000000001</v>
      </c>
      <c r="G12194">
        <v>10.718</v>
      </c>
      <c r="H12194">
        <v>12.41117</v>
      </c>
      <c r="I12194">
        <v>283.92</v>
      </c>
      <c r="J12194">
        <v>11.25</v>
      </c>
      <c r="K12194">
        <v>7.0781999999999998E-2</v>
      </c>
      <c r="L12194">
        <v>5.51</v>
      </c>
      <c r="M12194">
        <v>0.01</v>
      </c>
      <c r="N12194">
        <v>0</v>
      </c>
      <c r="O12194">
        <v>25.473642000000002</v>
      </c>
      <c r="P12194">
        <v>1019.471619</v>
      </c>
      <c r="Q12194">
        <v>1481.0928960000001</v>
      </c>
      <c r="R12194">
        <v>12.298069999999999</v>
      </c>
    </row>
    <row r="12195" spans="1:18" x14ac:dyDescent="0.3">
      <c r="A12195">
        <v>337</v>
      </c>
      <c r="B12195" s="24">
        <v>45457.324409606481</v>
      </c>
      <c r="C12195">
        <v>55.80583</v>
      </c>
      <c r="D12195">
        <v>12.70585</v>
      </c>
      <c r="E12195">
        <v>8.19</v>
      </c>
      <c r="F12195">
        <v>29.318000000000001</v>
      </c>
      <c r="G12195">
        <v>10.664</v>
      </c>
      <c r="H12195">
        <v>12.473380000000001</v>
      </c>
      <c r="I12195">
        <v>283.92</v>
      </c>
      <c r="J12195">
        <v>11.25</v>
      </c>
      <c r="K12195">
        <v>6.9935999999999998E-2</v>
      </c>
      <c r="L12195">
        <v>5.24</v>
      </c>
      <c r="M12195">
        <v>-0.04</v>
      </c>
      <c r="N12195">
        <v>0</v>
      </c>
      <c r="O12195">
        <v>25.708879</v>
      </c>
      <c r="P12195">
        <v>1019.663086</v>
      </c>
      <c r="Q12195">
        <v>1481.182861</v>
      </c>
      <c r="R12195">
        <v>12.3597</v>
      </c>
    </row>
    <row r="12196" spans="1:18" x14ac:dyDescent="0.3">
      <c r="A12196">
        <v>337</v>
      </c>
      <c r="B12196" s="24">
        <v>45457.32441134259</v>
      </c>
      <c r="C12196">
        <v>55.80583</v>
      </c>
      <c r="D12196">
        <v>12.70585</v>
      </c>
      <c r="E12196">
        <v>8.19</v>
      </c>
      <c r="F12196">
        <v>29.623999999999999</v>
      </c>
      <c r="G12196">
        <v>10.526</v>
      </c>
      <c r="H12196">
        <v>12.50835</v>
      </c>
      <c r="I12196">
        <v>283.92</v>
      </c>
      <c r="J12196">
        <v>11.25</v>
      </c>
      <c r="K12196">
        <v>6.9653999999999994E-2</v>
      </c>
      <c r="L12196">
        <v>6.39</v>
      </c>
      <c r="M12196">
        <v>-0.01</v>
      </c>
      <c r="N12196">
        <v>0</v>
      </c>
      <c r="O12196">
        <v>26.102976000000002</v>
      </c>
      <c r="P12196">
        <v>1019.9913330000001</v>
      </c>
      <c r="Q12196">
        <v>1481.154053</v>
      </c>
      <c r="R12196">
        <v>12.394349999999999</v>
      </c>
    </row>
    <row r="12197" spans="1:18" x14ac:dyDescent="0.3">
      <c r="A12197">
        <v>337</v>
      </c>
      <c r="B12197" s="24">
        <v>45457.324411921298</v>
      </c>
      <c r="C12197">
        <v>55.80583</v>
      </c>
      <c r="D12197">
        <v>12.70585</v>
      </c>
      <c r="E12197">
        <v>8.19</v>
      </c>
      <c r="F12197">
        <v>29.675999999999998</v>
      </c>
      <c r="G12197">
        <v>10.504</v>
      </c>
      <c r="H12197">
        <v>12.538589999999999</v>
      </c>
      <c r="I12197">
        <v>283.92</v>
      </c>
      <c r="J12197">
        <v>11.25</v>
      </c>
      <c r="K12197">
        <v>6.9231000000000001E-2</v>
      </c>
      <c r="L12197">
        <v>6.23</v>
      </c>
      <c r="M12197">
        <v>-0.02</v>
      </c>
      <c r="N12197">
        <v>0</v>
      </c>
      <c r="O12197">
        <v>26.168692</v>
      </c>
      <c r="P12197">
        <v>1020.045898</v>
      </c>
      <c r="Q12197">
        <v>1481.156616</v>
      </c>
      <c r="R12197">
        <v>12.42432</v>
      </c>
    </row>
    <row r="12198" spans="1:18" x14ac:dyDescent="0.3">
      <c r="A12198">
        <v>337</v>
      </c>
      <c r="B12198" s="24">
        <v>45457.324413078713</v>
      </c>
      <c r="C12198">
        <v>55.80583</v>
      </c>
      <c r="D12198">
        <v>12.70585</v>
      </c>
      <c r="E12198">
        <v>8.19</v>
      </c>
      <c r="F12198">
        <v>29.774000000000001</v>
      </c>
      <c r="G12198">
        <v>10.507999999999999</v>
      </c>
      <c r="H12198">
        <v>12.566269999999999</v>
      </c>
      <c r="I12198">
        <v>283.92</v>
      </c>
      <c r="J12198">
        <v>11.25</v>
      </c>
      <c r="K12198">
        <v>6.9372000000000003E-2</v>
      </c>
      <c r="L12198">
        <v>5.4</v>
      </c>
      <c r="M12198">
        <v>-0.03</v>
      </c>
      <c r="N12198">
        <v>0</v>
      </c>
      <c r="O12198">
        <v>26.261475000000001</v>
      </c>
      <c r="P12198">
        <v>1020.117554</v>
      </c>
      <c r="Q12198">
        <v>1481.2818600000001</v>
      </c>
      <c r="R12198">
        <v>12.451750000000001</v>
      </c>
    </row>
    <row r="12199" spans="1:18" x14ac:dyDescent="0.3">
      <c r="A12199">
        <v>337</v>
      </c>
      <c r="B12199" s="24">
        <v>45457.324414236107</v>
      </c>
      <c r="C12199">
        <v>55.80583</v>
      </c>
      <c r="D12199">
        <v>12.70585</v>
      </c>
      <c r="E12199">
        <v>8.19</v>
      </c>
      <c r="F12199">
        <v>30.068999999999999</v>
      </c>
      <c r="G12199">
        <v>10.346</v>
      </c>
      <c r="H12199">
        <v>12.625249999999999</v>
      </c>
      <c r="I12199">
        <v>283.92</v>
      </c>
      <c r="J12199">
        <v>11.25</v>
      </c>
      <c r="K12199">
        <v>7.0359000000000005E-2</v>
      </c>
      <c r="L12199">
        <v>4.9400000000000004</v>
      </c>
      <c r="M12199">
        <v>-0.1</v>
      </c>
      <c r="N12199">
        <v>0</v>
      </c>
      <c r="O12199">
        <v>26.667584999999999</v>
      </c>
      <c r="P12199">
        <v>1020.4590449999999</v>
      </c>
      <c r="Q12199">
        <v>1481.1820070000001</v>
      </c>
      <c r="R12199">
        <v>12.51019</v>
      </c>
    </row>
    <row r="12200" spans="1:18" x14ac:dyDescent="0.3">
      <c r="A12200">
        <v>337</v>
      </c>
      <c r="B12200" s="24">
        <v>45457.324414814822</v>
      </c>
      <c r="C12200">
        <v>55.80583</v>
      </c>
      <c r="D12200">
        <v>12.70585</v>
      </c>
      <c r="E12200">
        <v>8.19</v>
      </c>
      <c r="F12200">
        <v>30.178999999999998</v>
      </c>
      <c r="G12200">
        <v>10.29</v>
      </c>
      <c r="H12200">
        <v>12.651439999999999</v>
      </c>
      <c r="I12200">
        <v>283.92</v>
      </c>
      <c r="J12200">
        <v>11.25</v>
      </c>
      <c r="K12200">
        <v>6.9794999999999996E-2</v>
      </c>
      <c r="L12200">
        <v>4.83</v>
      </c>
      <c r="M12200">
        <v>-0.1</v>
      </c>
      <c r="N12200">
        <v>0</v>
      </c>
      <c r="O12200">
        <v>26.816085999999999</v>
      </c>
      <c r="P12200">
        <v>1020.583435</v>
      </c>
      <c r="Q12200">
        <v>1481.159058</v>
      </c>
      <c r="R12200">
        <v>12.53614</v>
      </c>
    </row>
    <row r="12201" spans="1:18" x14ac:dyDescent="0.3">
      <c r="A12201">
        <v>337</v>
      </c>
      <c r="B12201" s="24">
        <v>45457.324416550917</v>
      </c>
      <c r="C12201">
        <v>55.80583</v>
      </c>
      <c r="D12201">
        <v>12.70585</v>
      </c>
      <c r="E12201">
        <v>8.19</v>
      </c>
      <c r="F12201">
        <v>30.422999999999998</v>
      </c>
      <c r="G12201">
        <v>10.039999999999999</v>
      </c>
      <c r="H12201">
        <v>12.71252</v>
      </c>
      <c r="I12201">
        <v>281.43</v>
      </c>
      <c r="J12201">
        <v>11.04</v>
      </c>
      <c r="K12201">
        <v>6.8243999999999999E-2</v>
      </c>
      <c r="L12201">
        <v>5.59</v>
      </c>
      <c r="M12201">
        <v>-0.15</v>
      </c>
      <c r="N12201">
        <v>0</v>
      </c>
      <c r="O12201">
        <v>27.242411000000001</v>
      </c>
      <c r="P12201">
        <v>1020.954468</v>
      </c>
      <c r="Q12201">
        <v>1480.759033</v>
      </c>
      <c r="R12201">
        <v>12.59666</v>
      </c>
    </row>
    <row r="12202" spans="1:18" x14ac:dyDescent="0.3">
      <c r="A12202">
        <v>337</v>
      </c>
      <c r="B12202" s="24">
        <v>45457.32441828704</v>
      </c>
      <c r="C12202">
        <v>55.80583</v>
      </c>
      <c r="D12202">
        <v>12.70585</v>
      </c>
      <c r="E12202">
        <v>8.19</v>
      </c>
      <c r="F12202">
        <v>30.481000000000002</v>
      </c>
      <c r="G12202">
        <v>9.9239999999999995</v>
      </c>
      <c r="H12202">
        <v>12.77308</v>
      </c>
      <c r="I12202">
        <v>281.43</v>
      </c>
      <c r="J12202">
        <v>11.04</v>
      </c>
      <c r="K12202">
        <v>6.7115999999999995E-2</v>
      </c>
      <c r="L12202">
        <v>4.7699999999999996</v>
      </c>
      <c r="M12202">
        <v>-0.04</v>
      </c>
      <c r="N12202">
        <v>0</v>
      </c>
      <c r="O12202">
        <v>27.388020000000001</v>
      </c>
      <c r="P12202">
        <v>1021.085999</v>
      </c>
      <c r="Q12202">
        <v>1480.5104980000001</v>
      </c>
      <c r="R12202">
        <v>12.65667</v>
      </c>
    </row>
    <row r="12203" spans="1:18" x14ac:dyDescent="0.3">
      <c r="A12203">
        <v>337</v>
      </c>
      <c r="B12203" s="24">
        <v>45457.324419444441</v>
      </c>
      <c r="C12203">
        <v>55.80583</v>
      </c>
      <c r="D12203">
        <v>12.70585</v>
      </c>
      <c r="E12203">
        <v>8.19</v>
      </c>
      <c r="F12203">
        <v>30.503</v>
      </c>
      <c r="G12203">
        <v>9.8970000000000002</v>
      </c>
      <c r="H12203">
        <v>12.79889</v>
      </c>
      <c r="I12203">
        <v>281.43</v>
      </c>
      <c r="J12203">
        <v>11.04</v>
      </c>
      <c r="K12203">
        <v>6.767999999999999E-2</v>
      </c>
      <c r="L12203">
        <v>4.82</v>
      </c>
      <c r="M12203">
        <v>0.1</v>
      </c>
      <c r="N12203">
        <v>0</v>
      </c>
      <c r="O12203">
        <v>27.429528999999999</v>
      </c>
      <c r="P12203">
        <v>1021.122559</v>
      </c>
      <c r="Q12203">
        <v>1480.463501</v>
      </c>
      <c r="R12203">
        <v>12.68224</v>
      </c>
    </row>
    <row r="12204" spans="1:18" x14ac:dyDescent="0.3">
      <c r="A12204">
        <v>337</v>
      </c>
      <c r="B12204" s="24">
        <v>45457.32442060185</v>
      </c>
      <c r="C12204">
        <v>55.80583</v>
      </c>
      <c r="D12204">
        <v>12.70585</v>
      </c>
      <c r="E12204">
        <v>8.19</v>
      </c>
      <c r="F12204">
        <v>30.536000000000001</v>
      </c>
      <c r="G12204">
        <v>9.8829999999999991</v>
      </c>
      <c r="H12204">
        <v>12.844139999999999</v>
      </c>
      <c r="I12204">
        <v>281.43</v>
      </c>
      <c r="J12204">
        <v>11.04</v>
      </c>
      <c r="K12204">
        <v>6.7256999999999997E-2</v>
      </c>
      <c r="L12204">
        <v>5.6</v>
      </c>
      <c r="M12204">
        <v>-0.02</v>
      </c>
      <c r="N12204">
        <v>0</v>
      </c>
      <c r="O12204">
        <v>27.473182999999999</v>
      </c>
      <c r="P12204">
        <v>1021.158875</v>
      </c>
      <c r="Q12204">
        <v>1480.4664310000001</v>
      </c>
      <c r="R12204">
        <v>12.727080000000001</v>
      </c>
    </row>
    <row r="12205" spans="1:18" x14ac:dyDescent="0.3">
      <c r="A12205">
        <v>337</v>
      </c>
      <c r="B12205" s="24">
        <v>45457.324421180558</v>
      </c>
      <c r="C12205">
        <v>55.80583</v>
      </c>
      <c r="D12205">
        <v>12.70585</v>
      </c>
      <c r="E12205">
        <v>8.19</v>
      </c>
      <c r="F12205">
        <v>30.547000000000001</v>
      </c>
      <c r="G12205">
        <v>9.8810000000000002</v>
      </c>
      <c r="H12205">
        <v>12.87161</v>
      </c>
      <c r="I12205">
        <v>281.43</v>
      </c>
      <c r="J12205">
        <v>11.04</v>
      </c>
      <c r="K12205">
        <v>6.7398E-2</v>
      </c>
      <c r="L12205">
        <v>5.13</v>
      </c>
      <c r="M12205">
        <v>-0.03</v>
      </c>
      <c r="N12205">
        <v>0</v>
      </c>
      <c r="O12205">
        <v>27.485458000000001</v>
      </c>
      <c r="P12205">
        <v>1021.169006</v>
      </c>
      <c r="Q12205">
        <v>1480.4722899999999</v>
      </c>
      <c r="R12205">
        <v>12.754289999999999</v>
      </c>
    </row>
    <row r="12206" spans="1:18" x14ac:dyDescent="0.3">
      <c r="A12206">
        <v>337</v>
      </c>
      <c r="B12206" s="24">
        <v>45457.324423495367</v>
      </c>
      <c r="C12206">
        <v>55.80583</v>
      </c>
      <c r="D12206">
        <v>12.70585</v>
      </c>
      <c r="E12206">
        <v>8.19</v>
      </c>
      <c r="F12206">
        <v>30.584</v>
      </c>
      <c r="G12206">
        <v>9.85</v>
      </c>
      <c r="H12206">
        <v>12.922180000000001</v>
      </c>
      <c r="I12206">
        <v>281.43</v>
      </c>
      <c r="J12206">
        <v>11.04</v>
      </c>
      <c r="K12206">
        <v>6.7962000000000009E-2</v>
      </c>
      <c r="L12206">
        <v>11.78</v>
      </c>
      <c r="M12206">
        <v>0.04</v>
      </c>
      <c r="N12206">
        <v>0</v>
      </c>
      <c r="O12206">
        <v>27.546489999999999</v>
      </c>
      <c r="P12206">
        <v>1021.221497</v>
      </c>
      <c r="Q12206">
        <v>1480.434082</v>
      </c>
      <c r="R12206">
        <v>12.804399999999999</v>
      </c>
    </row>
    <row r="12207" spans="1:18" x14ac:dyDescent="0.3">
      <c r="A12207">
        <v>337</v>
      </c>
      <c r="B12207" s="24">
        <v>45457.324424074082</v>
      </c>
      <c r="C12207">
        <v>55.80583</v>
      </c>
      <c r="D12207">
        <v>12.70585</v>
      </c>
      <c r="E12207">
        <v>8.19</v>
      </c>
      <c r="F12207">
        <v>30.597999999999999</v>
      </c>
      <c r="G12207">
        <v>9.8450000000000006</v>
      </c>
      <c r="H12207">
        <v>12.95895</v>
      </c>
      <c r="I12207">
        <v>281.43</v>
      </c>
      <c r="J12207">
        <v>11.04</v>
      </c>
      <c r="K12207">
        <v>6.7820999999999992E-2</v>
      </c>
      <c r="L12207">
        <v>10.18</v>
      </c>
      <c r="M12207">
        <v>0.03</v>
      </c>
      <c r="N12207">
        <v>0</v>
      </c>
      <c r="O12207">
        <v>27.564381000000001</v>
      </c>
      <c r="P12207">
        <v>1021.236328</v>
      </c>
      <c r="Q12207">
        <v>1480.4377440000001</v>
      </c>
      <c r="R12207">
        <v>12.84084</v>
      </c>
    </row>
    <row r="12208" spans="1:18" x14ac:dyDescent="0.3">
      <c r="A12208">
        <v>337</v>
      </c>
      <c r="B12208" s="24">
        <v>45457.324425810177</v>
      </c>
      <c r="C12208">
        <v>55.80583</v>
      </c>
      <c r="D12208">
        <v>12.70585</v>
      </c>
      <c r="E12208">
        <v>8.19</v>
      </c>
      <c r="F12208">
        <v>30.643999999999998</v>
      </c>
      <c r="G12208">
        <v>9.7970000000000006</v>
      </c>
      <c r="H12208">
        <v>13.01178</v>
      </c>
      <c r="I12208">
        <v>281.43</v>
      </c>
      <c r="J12208">
        <v>11.04</v>
      </c>
      <c r="K12208">
        <v>6.7820999999999992E-2</v>
      </c>
      <c r="L12208">
        <v>6.78</v>
      </c>
      <c r="M12208">
        <v>-0.02</v>
      </c>
      <c r="N12208">
        <v>0</v>
      </c>
      <c r="O12208">
        <v>27.646343000000002</v>
      </c>
      <c r="P12208">
        <v>1021.307861</v>
      </c>
      <c r="Q12208">
        <v>1480.3603519999999</v>
      </c>
      <c r="R12208">
        <v>12.893179999999999</v>
      </c>
    </row>
    <row r="12209" spans="1:18" x14ac:dyDescent="0.3">
      <c r="A12209">
        <v>337</v>
      </c>
      <c r="B12209" s="24">
        <v>45457.324426388892</v>
      </c>
      <c r="C12209">
        <v>55.80583</v>
      </c>
      <c r="D12209">
        <v>12.70585</v>
      </c>
      <c r="E12209">
        <v>8.19</v>
      </c>
      <c r="F12209">
        <v>30.651</v>
      </c>
      <c r="G12209">
        <v>9.7910000000000004</v>
      </c>
      <c r="H12209">
        <v>12.98987</v>
      </c>
      <c r="I12209">
        <v>281.43</v>
      </c>
      <c r="J12209">
        <v>11.04</v>
      </c>
      <c r="K12209">
        <v>6.7820999999999992E-2</v>
      </c>
      <c r="L12209">
        <v>6.8</v>
      </c>
      <c r="M12209">
        <v>-0.04</v>
      </c>
      <c r="N12209">
        <v>0</v>
      </c>
      <c r="O12209">
        <v>27.658358</v>
      </c>
      <c r="P12209">
        <v>1021.318054</v>
      </c>
      <c r="Q12209">
        <v>1480.3524170000001</v>
      </c>
      <c r="R12209">
        <v>12.87147</v>
      </c>
    </row>
    <row r="12210" spans="1:18" x14ac:dyDescent="0.3">
      <c r="A12210">
        <v>337</v>
      </c>
      <c r="B12210" s="24">
        <v>45457.324426967592</v>
      </c>
      <c r="C12210">
        <v>55.80583</v>
      </c>
      <c r="D12210">
        <v>12.70585</v>
      </c>
      <c r="E12210">
        <v>8.19</v>
      </c>
      <c r="F12210">
        <v>30.655999999999999</v>
      </c>
      <c r="G12210">
        <v>9.7840000000000007</v>
      </c>
      <c r="H12210">
        <v>13.019729999999999</v>
      </c>
      <c r="I12210">
        <v>280.54000000000002</v>
      </c>
      <c r="J12210">
        <v>10.4</v>
      </c>
      <c r="K12210">
        <v>6.767999999999999E-2</v>
      </c>
      <c r="L12210">
        <v>8.2799999999999994</v>
      </c>
      <c r="M12210">
        <v>-0.11</v>
      </c>
      <c r="N12210">
        <v>0</v>
      </c>
      <c r="O12210">
        <v>27.668976000000001</v>
      </c>
      <c r="P12210">
        <v>1021.3275149999999</v>
      </c>
      <c r="Q12210">
        <v>1480.3396</v>
      </c>
      <c r="R12210">
        <v>12.901059999999999</v>
      </c>
    </row>
    <row r="12211" spans="1:18" x14ac:dyDescent="0.3">
      <c r="A12211">
        <v>337</v>
      </c>
      <c r="B12211" s="24">
        <v>45457.324427546293</v>
      </c>
      <c r="C12211">
        <v>55.80583</v>
      </c>
      <c r="D12211">
        <v>12.70585</v>
      </c>
      <c r="E12211">
        <v>8.19</v>
      </c>
      <c r="F12211">
        <v>30.661000000000001</v>
      </c>
      <c r="G12211">
        <v>9.7490000000000006</v>
      </c>
      <c r="H12211">
        <v>13.03992</v>
      </c>
      <c r="I12211">
        <v>280.54000000000002</v>
      </c>
      <c r="J12211">
        <v>10.4</v>
      </c>
      <c r="K12211">
        <v>6.8243999999999999E-2</v>
      </c>
      <c r="L12211">
        <v>7.7</v>
      </c>
      <c r="M12211">
        <v>-0.05</v>
      </c>
      <c r="N12211">
        <v>0</v>
      </c>
      <c r="O12211">
        <v>27.699739000000001</v>
      </c>
      <c r="P12211">
        <v>1021.356812</v>
      </c>
      <c r="Q12211">
        <v>1480.2508539999999</v>
      </c>
      <c r="R12211">
        <v>12.921060000000001</v>
      </c>
    </row>
    <row r="12212" spans="1:18" x14ac:dyDescent="0.3">
      <c r="A12212">
        <v>337</v>
      </c>
      <c r="B12212" s="24">
        <v>45457.324428703701</v>
      </c>
      <c r="C12212">
        <v>55.80583</v>
      </c>
      <c r="D12212">
        <v>12.70585</v>
      </c>
      <c r="E12212">
        <v>8.19</v>
      </c>
      <c r="F12212">
        <v>30.704999999999998</v>
      </c>
      <c r="G12212">
        <v>9.7200000000000006</v>
      </c>
      <c r="H12212">
        <v>13.059950000000001</v>
      </c>
      <c r="I12212">
        <v>280.54000000000002</v>
      </c>
      <c r="J12212">
        <v>10.4</v>
      </c>
      <c r="K12212">
        <v>6.7820999999999992E-2</v>
      </c>
      <c r="L12212">
        <v>6.3</v>
      </c>
      <c r="M12212">
        <v>-0.06</v>
      </c>
      <c r="N12212">
        <v>0</v>
      </c>
      <c r="O12212">
        <v>27.767057000000001</v>
      </c>
      <c r="P12212">
        <v>1021.41394</v>
      </c>
      <c r="Q12212">
        <v>1480.223389</v>
      </c>
      <c r="R12212">
        <v>12.94092</v>
      </c>
    </row>
    <row r="12213" spans="1:18" x14ac:dyDescent="0.3">
      <c r="A12213">
        <v>337</v>
      </c>
      <c r="B12213" s="24">
        <v>45457.324429282409</v>
      </c>
      <c r="C12213">
        <v>55.80583</v>
      </c>
      <c r="D12213">
        <v>12.70585</v>
      </c>
      <c r="E12213">
        <v>8.19</v>
      </c>
      <c r="F12213">
        <v>30.748000000000001</v>
      </c>
      <c r="G12213">
        <v>9.7140000000000004</v>
      </c>
      <c r="H12213">
        <v>13.09567</v>
      </c>
      <c r="I12213">
        <v>280.54000000000002</v>
      </c>
      <c r="J12213">
        <v>10.4</v>
      </c>
      <c r="K12213">
        <v>6.6974999999999993E-2</v>
      </c>
      <c r="L12213">
        <v>5.61</v>
      </c>
      <c r="M12213">
        <v>-0.01</v>
      </c>
      <c r="N12213">
        <v>0</v>
      </c>
      <c r="O12213">
        <v>27.813846999999999</v>
      </c>
      <c r="P12213">
        <v>1021.451477</v>
      </c>
      <c r="Q12213">
        <v>1480.259155</v>
      </c>
      <c r="R12213">
        <v>12.97631</v>
      </c>
    </row>
    <row r="12214" spans="1:18" x14ac:dyDescent="0.3">
      <c r="A12214">
        <v>337</v>
      </c>
      <c r="B12214" s="24">
        <v>45457.324430439818</v>
      </c>
      <c r="C12214">
        <v>55.80583</v>
      </c>
      <c r="D12214">
        <v>12.70585</v>
      </c>
      <c r="E12214">
        <v>8.19</v>
      </c>
      <c r="F12214">
        <v>30.867000000000001</v>
      </c>
      <c r="G12214">
        <v>9.6739999999999995</v>
      </c>
      <c r="H12214">
        <v>13.133940000000001</v>
      </c>
      <c r="I12214">
        <v>280.54000000000002</v>
      </c>
      <c r="J12214">
        <v>10.4</v>
      </c>
      <c r="K12214">
        <v>6.7256999999999997E-2</v>
      </c>
      <c r="L12214">
        <v>5.2</v>
      </c>
      <c r="M12214">
        <v>0.4</v>
      </c>
      <c r="N12214">
        <v>0</v>
      </c>
      <c r="O12214">
        <v>27.964445000000001</v>
      </c>
      <c r="P12214">
        <v>1021.575134</v>
      </c>
      <c r="Q12214">
        <v>1480.294678</v>
      </c>
      <c r="R12214">
        <v>13.01423</v>
      </c>
    </row>
    <row r="12215" spans="1:18" x14ac:dyDescent="0.3">
      <c r="A12215">
        <v>337</v>
      </c>
      <c r="B12215" s="24">
        <v>45457.324431018518</v>
      </c>
      <c r="C12215">
        <v>55.80583</v>
      </c>
      <c r="D12215">
        <v>12.70585</v>
      </c>
      <c r="E12215">
        <v>8.19</v>
      </c>
      <c r="F12215">
        <v>30.887</v>
      </c>
      <c r="G12215">
        <v>9.6609999999999996</v>
      </c>
      <c r="H12215">
        <v>13.111800000000001</v>
      </c>
      <c r="I12215">
        <v>280.54000000000002</v>
      </c>
      <c r="J12215">
        <v>10.4</v>
      </c>
      <c r="K12215">
        <v>6.767999999999999E-2</v>
      </c>
      <c r="L12215">
        <v>9.89</v>
      </c>
      <c r="M12215">
        <v>0.36</v>
      </c>
      <c r="N12215">
        <v>0</v>
      </c>
      <c r="O12215">
        <v>27.993389000000001</v>
      </c>
      <c r="P12215">
        <v>1021.599487</v>
      </c>
      <c r="Q12215">
        <v>1480.283813</v>
      </c>
      <c r="R12215">
        <v>12.992290000000001</v>
      </c>
    </row>
    <row r="12216" spans="1:18" x14ac:dyDescent="0.3">
      <c r="A12216">
        <v>337</v>
      </c>
      <c r="B12216" s="24">
        <v>45457.324432175927</v>
      </c>
      <c r="C12216">
        <v>55.80583</v>
      </c>
      <c r="D12216">
        <v>12.70585</v>
      </c>
      <c r="E12216">
        <v>8.19</v>
      </c>
      <c r="F12216">
        <v>30.920999999999999</v>
      </c>
      <c r="G12216">
        <v>9.6329999999999991</v>
      </c>
      <c r="H12216">
        <v>13.1539</v>
      </c>
      <c r="I12216">
        <v>280.54000000000002</v>
      </c>
      <c r="J12216">
        <v>10.4</v>
      </c>
      <c r="K12216">
        <v>6.7820999999999992E-2</v>
      </c>
      <c r="L12216">
        <v>9.32</v>
      </c>
      <c r="M12216">
        <v>0.14000000000000001</v>
      </c>
      <c r="N12216">
        <v>0</v>
      </c>
      <c r="O12216">
        <v>28.049952999999999</v>
      </c>
      <c r="P12216">
        <v>1021.648132</v>
      </c>
      <c r="Q12216">
        <v>1480.247192</v>
      </c>
      <c r="R12216">
        <v>13.03401</v>
      </c>
    </row>
    <row r="12217" spans="1:18" x14ac:dyDescent="0.3">
      <c r="A12217">
        <v>337</v>
      </c>
      <c r="B12217" s="24">
        <v>45457.324433912043</v>
      </c>
      <c r="C12217">
        <v>55.80583</v>
      </c>
      <c r="D12217">
        <v>12.70585</v>
      </c>
      <c r="E12217">
        <v>8.19</v>
      </c>
      <c r="F12217">
        <v>30.965</v>
      </c>
      <c r="G12217">
        <v>9.5869999999999997</v>
      </c>
      <c r="H12217">
        <v>13.205679999999999</v>
      </c>
      <c r="I12217">
        <v>280.54000000000002</v>
      </c>
      <c r="J12217">
        <v>10.4</v>
      </c>
      <c r="K12217">
        <v>6.7398E-2</v>
      </c>
      <c r="L12217">
        <v>6.74</v>
      </c>
      <c r="M12217">
        <v>-0.01</v>
      </c>
      <c r="N12217">
        <v>0</v>
      </c>
      <c r="O12217">
        <v>28.130524000000001</v>
      </c>
      <c r="P12217">
        <v>1021.718201</v>
      </c>
      <c r="Q12217">
        <v>1480.176025</v>
      </c>
      <c r="R12217">
        <v>13.08531</v>
      </c>
    </row>
    <row r="12218" spans="1:18" x14ac:dyDescent="0.3">
      <c r="A12218">
        <v>337</v>
      </c>
      <c r="B12218" s="24">
        <v>45457.324435648137</v>
      </c>
      <c r="C12218">
        <v>55.80583</v>
      </c>
      <c r="D12218">
        <v>12.70585</v>
      </c>
      <c r="E12218">
        <v>8.19</v>
      </c>
      <c r="F12218">
        <v>31.033000000000001</v>
      </c>
      <c r="G12218">
        <v>9.5050000000000008</v>
      </c>
      <c r="H12218">
        <v>13.22654</v>
      </c>
      <c r="I12218">
        <v>280.54000000000002</v>
      </c>
      <c r="J12218">
        <v>10.4</v>
      </c>
      <c r="K12218">
        <v>6.5847000000000003E-2</v>
      </c>
      <c r="L12218">
        <v>5.23</v>
      </c>
      <c r="M12218">
        <v>-0.1</v>
      </c>
      <c r="N12218">
        <v>0</v>
      </c>
      <c r="O12218">
        <v>28.262356</v>
      </c>
      <c r="P12218">
        <v>1021.833435</v>
      </c>
      <c r="Q12218">
        <v>1480.0351559999999</v>
      </c>
      <c r="R12218">
        <v>13.105980000000001</v>
      </c>
    </row>
    <row r="12219" spans="1:18" x14ac:dyDescent="0.3">
      <c r="A12219">
        <v>337</v>
      </c>
      <c r="B12219" s="24">
        <v>45457.324436226852</v>
      </c>
      <c r="C12219">
        <v>55.80583</v>
      </c>
      <c r="D12219">
        <v>12.70585</v>
      </c>
      <c r="E12219">
        <v>8.19</v>
      </c>
      <c r="F12219">
        <v>31.047000000000001</v>
      </c>
      <c r="G12219">
        <v>9.4879999999999995</v>
      </c>
      <c r="H12219">
        <v>13.260009999999999</v>
      </c>
      <c r="I12219">
        <v>280.54000000000002</v>
      </c>
      <c r="J12219">
        <v>10.4</v>
      </c>
      <c r="K12219">
        <v>6.5706000000000001E-2</v>
      </c>
      <c r="L12219">
        <v>5.66</v>
      </c>
      <c r="M12219">
        <v>-0.11</v>
      </c>
      <c r="N12219">
        <v>0</v>
      </c>
      <c r="O12219">
        <v>28.290203000000002</v>
      </c>
      <c r="P12219">
        <v>1021.857971</v>
      </c>
      <c r="Q12219">
        <v>1480.005371</v>
      </c>
      <c r="R12219">
        <v>13.139139999999999</v>
      </c>
    </row>
    <row r="12220" spans="1:18" x14ac:dyDescent="0.3">
      <c r="A12220">
        <v>337</v>
      </c>
      <c r="B12220" s="24">
        <v>45457.324438541669</v>
      </c>
      <c r="C12220">
        <v>55.80583</v>
      </c>
      <c r="D12220">
        <v>12.70585</v>
      </c>
      <c r="E12220">
        <v>8.19</v>
      </c>
      <c r="F12220">
        <v>31.08</v>
      </c>
      <c r="G12220">
        <v>9.3870000000000005</v>
      </c>
      <c r="H12220">
        <v>13.28199</v>
      </c>
      <c r="I12220">
        <v>278.45</v>
      </c>
      <c r="J12220">
        <v>9.94</v>
      </c>
      <c r="K12220">
        <v>6.5423999999999996E-2</v>
      </c>
      <c r="L12220">
        <v>6.25</v>
      </c>
      <c r="M12220">
        <v>-0.12</v>
      </c>
      <c r="N12220">
        <v>0</v>
      </c>
      <c r="O12220">
        <v>28.403224999999999</v>
      </c>
      <c r="P12220">
        <v>1021.961365</v>
      </c>
      <c r="Q12220">
        <v>1479.770874</v>
      </c>
      <c r="R12220">
        <v>13.160920000000001</v>
      </c>
    </row>
    <row r="12221" spans="1:18" x14ac:dyDescent="0.3">
      <c r="A12221">
        <v>337</v>
      </c>
      <c r="B12221" s="24">
        <v>45457.32443912037</v>
      </c>
      <c r="C12221">
        <v>55.80583</v>
      </c>
      <c r="D12221">
        <v>12.70585</v>
      </c>
      <c r="E12221">
        <v>8.19</v>
      </c>
      <c r="F12221">
        <v>31.091000000000001</v>
      </c>
      <c r="G12221">
        <v>9.3629999999999995</v>
      </c>
      <c r="H12221">
        <v>13.31629</v>
      </c>
      <c r="I12221">
        <v>278.45</v>
      </c>
      <c r="J12221">
        <v>9.94</v>
      </c>
      <c r="K12221">
        <v>6.5564999999999984E-2</v>
      </c>
      <c r="L12221">
        <v>5.96</v>
      </c>
      <c r="M12221">
        <v>-0.1</v>
      </c>
      <c r="N12221">
        <v>0</v>
      </c>
      <c r="O12221">
        <v>28.433487</v>
      </c>
      <c r="P12221">
        <v>1021.98877</v>
      </c>
      <c r="Q12221">
        <v>1479.7192379999999</v>
      </c>
      <c r="R12221">
        <v>13.194900000000001</v>
      </c>
    </row>
    <row r="12222" spans="1:18" x14ac:dyDescent="0.3">
      <c r="A12222">
        <v>337</v>
      </c>
      <c r="B12222" s="24">
        <v>45457.324441435187</v>
      </c>
      <c r="C12222">
        <v>55.80583</v>
      </c>
      <c r="D12222">
        <v>12.70585</v>
      </c>
      <c r="E12222">
        <v>8.19</v>
      </c>
      <c r="F12222">
        <v>31.111000000000001</v>
      </c>
      <c r="G12222">
        <v>9.2959999999999994</v>
      </c>
      <c r="H12222">
        <v>13.38495</v>
      </c>
      <c r="I12222">
        <v>278.45</v>
      </c>
      <c r="J12222">
        <v>9.94</v>
      </c>
      <c r="K12222">
        <v>6.4437000000000008E-2</v>
      </c>
      <c r="L12222">
        <v>4.03</v>
      </c>
      <c r="M12222">
        <v>-0.12</v>
      </c>
      <c r="N12222">
        <v>0</v>
      </c>
      <c r="O12222">
        <v>28.506367000000001</v>
      </c>
      <c r="P12222">
        <v>1022.05603</v>
      </c>
      <c r="Q12222">
        <v>1479.5595699999999</v>
      </c>
      <c r="R12222">
        <v>13.26294</v>
      </c>
    </row>
    <row r="12223" spans="1:18" x14ac:dyDescent="0.3">
      <c r="A12223">
        <v>337</v>
      </c>
      <c r="B12223" s="24">
        <v>45457.324443171303</v>
      </c>
      <c r="C12223">
        <v>55.80583</v>
      </c>
      <c r="D12223">
        <v>12.70585</v>
      </c>
      <c r="E12223">
        <v>8.19</v>
      </c>
      <c r="F12223">
        <v>31.125</v>
      </c>
      <c r="G12223">
        <v>9.2360000000000007</v>
      </c>
      <c r="H12223">
        <v>13.407080000000001</v>
      </c>
      <c r="I12223">
        <v>278.45</v>
      </c>
      <c r="J12223">
        <v>9.94</v>
      </c>
      <c r="K12223">
        <v>6.6552E-2</v>
      </c>
      <c r="L12223">
        <v>3.82</v>
      </c>
      <c r="M12223">
        <v>-0.16</v>
      </c>
      <c r="N12223">
        <v>0</v>
      </c>
      <c r="O12223">
        <v>28.568489</v>
      </c>
      <c r="P12223">
        <v>1022.1135860000001</v>
      </c>
      <c r="Q12223">
        <v>1479.412476</v>
      </c>
      <c r="R12223">
        <v>13.28487</v>
      </c>
    </row>
    <row r="12224" spans="1:18" x14ac:dyDescent="0.3">
      <c r="A12224">
        <v>337</v>
      </c>
      <c r="B12224" s="24">
        <v>45457.324444328697</v>
      </c>
      <c r="C12224">
        <v>55.80583</v>
      </c>
      <c r="D12224">
        <v>12.70585</v>
      </c>
      <c r="E12224">
        <v>8.19</v>
      </c>
      <c r="F12224">
        <v>31.155999999999999</v>
      </c>
      <c r="G12224">
        <v>9.2159999999999993</v>
      </c>
      <c r="H12224">
        <v>13.4488</v>
      </c>
      <c r="I12224">
        <v>278.45</v>
      </c>
      <c r="J12224">
        <v>9.94</v>
      </c>
      <c r="K12224">
        <v>6.6834000000000005E-2</v>
      </c>
      <c r="L12224">
        <v>3.78</v>
      </c>
      <c r="M12224">
        <v>-0.2</v>
      </c>
      <c r="N12224">
        <v>0</v>
      </c>
      <c r="O12224">
        <v>28.616136999999998</v>
      </c>
      <c r="P12224">
        <v>1022.1539310000001</v>
      </c>
      <c r="Q12224">
        <v>1479.3967290000001</v>
      </c>
      <c r="R12224">
        <v>13.32621</v>
      </c>
    </row>
    <row r="12225" spans="1:18" x14ac:dyDescent="0.3">
      <c r="A12225">
        <v>337</v>
      </c>
      <c r="B12225" s="24">
        <v>45457.324446064813</v>
      </c>
      <c r="C12225">
        <v>55.80583</v>
      </c>
      <c r="D12225">
        <v>12.70585</v>
      </c>
      <c r="E12225">
        <v>8.19</v>
      </c>
      <c r="F12225">
        <v>31.201000000000001</v>
      </c>
      <c r="G12225">
        <v>9.1449999999999996</v>
      </c>
      <c r="H12225">
        <v>13.52084</v>
      </c>
      <c r="I12225">
        <v>278.45</v>
      </c>
      <c r="J12225">
        <v>9.94</v>
      </c>
      <c r="K12225">
        <v>6.5564999999999984E-2</v>
      </c>
      <c r="L12225">
        <v>3.53</v>
      </c>
      <c r="M12225">
        <v>-0.1</v>
      </c>
      <c r="N12225">
        <v>0</v>
      </c>
      <c r="O12225">
        <v>28.719200000000001</v>
      </c>
      <c r="P12225">
        <v>1022.2453</v>
      </c>
      <c r="Q12225">
        <v>1479.2585449999999</v>
      </c>
      <c r="R12225">
        <v>13.397589999999999</v>
      </c>
    </row>
    <row r="12226" spans="1:18" x14ac:dyDescent="0.3">
      <c r="A12226">
        <v>337</v>
      </c>
      <c r="B12226" s="24">
        <v>45457.324447800929</v>
      </c>
      <c r="C12226">
        <v>55.80583</v>
      </c>
      <c r="D12226">
        <v>12.70585</v>
      </c>
      <c r="E12226">
        <v>8.19</v>
      </c>
      <c r="F12226">
        <v>31.241</v>
      </c>
      <c r="G12226">
        <v>9.0879999999999992</v>
      </c>
      <c r="H12226">
        <v>13.562860000000001</v>
      </c>
      <c r="I12226">
        <v>278.45</v>
      </c>
      <c r="J12226">
        <v>9.94</v>
      </c>
      <c r="K12226">
        <v>6.6552E-2</v>
      </c>
      <c r="L12226">
        <v>4.67</v>
      </c>
      <c r="M12226">
        <v>0.05</v>
      </c>
      <c r="N12226">
        <v>0</v>
      </c>
      <c r="O12226">
        <v>28.806429000000001</v>
      </c>
      <c r="P12226">
        <v>1022.322144</v>
      </c>
      <c r="Q12226">
        <v>1479.1507570000001</v>
      </c>
      <c r="R12226">
        <v>13.43923</v>
      </c>
    </row>
    <row r="12227" spans="1:18" x14ac:dyDescent="0.3">
      <c r="A12227">
        <v>337</v>
      </c>
      <c r="B12227" s="24">
        <v>45457.32444895833</v>
      </c>
      <c r="C12227">
        <v>55.80583</v>
      </c>
      <c r="D12227">
        <v>12.70585</v>
      </c>
      <c r="E12227">
        <v>8.19</v>
      </c>
      <c r="F12227">
        <v>31.302</v>
      </c>
      <c r="G12227">
        <v>9.0389999999999997</v>
      </c>
      <c r="H12227">
        <v>13.60646</v>
      </c>
      <c r="I12227">
        <v>278.45</v>
      </c>
      <c r="J12227">
        <v>9.94</v>
      </c>
      <c r="K12227">
        <v>6.5847000000000003E-2</v>
      </c>
      <c r="L12227">
        <v>4.08</v>
      </c>
      <c r="M12227">
        <v>-0.04</v>
      </c>
      <c r="N12227">
        <v>0</v>
      </c>
      <c r="O12227">
        <v>28.908396</v>
      </c>
      <c r="P12227">
        <v>1022.409302</v>
      </c>
      <c r="Q12227">
        <v>1479.0920410000001</v>
      </c>
      <c r="R12227">
        <v>13.482430000000001</v>
      </c>
    </row>
    <row r="12228" spans="1:18" x14ac:dyDescent="0.3">
      <c r="A12228">
        <v>337</v>
      </c>
      <c r="B12228" s="24">
        <v>45457.324450115739</v>
      </c>
      <c r="C12228">
        <v>55.80583</v>
      </c>
      <c r="D12228">
        <v>12.70585</v>
      </c>
      <c r="E12228">
        <v>8.19</v>
      </c>
      <c r="F12228">
        <v>31.356999999999999</v>
      </c>
      <c r="G12228">
        <v>9.0069999999999997</v>
      </c>
      <c r="H12228">
        <v>13.634980000000001</v>
      </c>
      <c r="I12228">
        <v>275.77999999999997</v>
      </c>
      <c r="J12228">
        <v>9.56</v>
      </c>
      <c r="K12228">
        <v>6.5282999999999994E-2</v>
      </c>
      <c r="L12228">
        <v>3.65</v>
      </c>
      <c r="M12228">
        <v>7.0000000000000007E-2</v>
      </c>
      <c r="N12228">
        <v>0</v>
      </c>
      <c r="O12228">
        <v>28.98978</v>
      </c>
      <c r="P12228">
        <v>1022.4776000000001</v>
      </c>
      <c r="Q12228">
        <v>1479.0756839999999</v>
      </c>
      <c r="R12228">
        <v>13.510680000000001</v>
      </c>
    </row>
    <row r="12229" spans="1:18" x14ac:dyDescent="0.3">
      <c r="A12229">
        <v>337</v>
      </c>
      <c r="B12229" s="24">
        <v>45457.324451273147</v>
      </c>
      <c r="C12229">
        <v>55.80583</v>
      </c>
      <c r="D12229">
        <v>12.70585</v>
      </c>
      <c r="E12229">
        <v>8.19</v>
      </c>
      <c r="F12229">
        <v>31.437999999999999</v>
      </c>
      <c r="G12229">
        <v>8.9640000000000004</v>
      </c>
      <c r="H12229">
        <v>13.670170000000001</v>
      </c>
      <c r="I12229">
        <v>275.77999999999997</v>
      </c>
      <c r="J12229">
        <v>9.56</v>
      </c>
      <c r="K12229">
        <v>6.4014000000000001E-2</v>
      </c>
      <c r="L12229">
        <v>3.28</v>
      </c>
      <c r="M12229">
        <v>0</v>
      </c>
      <c r="N12229">
        <v>0</v>
      </c>
      <c r="O12229">
        <v>29.10783</v>
      </c>
      <c r="P12229">
        <v>1022.576416</v>
      </c>
      <c r="Q12229">
        <v>1479.0589600000001</v>
      </c>
      <c r="R12229">
        <v>13.54555</v>
      </c>
    </row>
    <row r="12230" spans="1:18" x14ac:dyDescent="0.3">
      <c r="A12230">
        <v>337</v>
      </c>
      <c r="B12230" s="24">
        <v>45457.324451851848</v>
      </c>
      <c r="C12230">
        <v>55.80583</v>
      </c>
      <c r="D12230">
        <v>12.70585</v>
      </c>
      <c r="E12230">
        <v>8.19</v>
      </c>
      <c r="F12230">
        <v>31.460999999999999</v>
      </c>
      <c r="G12230">
        <v>8.9420000000000002</v>
      </c>
      <c r="H12230">
        <v>13.702809999999999</v>
      </c>
      <c r="I12230">
        <v>275.77999999999997</v>
      </c>
      <c r="J12230">
        <v>9.56</v>
      </c>
      <c r="K12230">
        <v>6.3872999999999999E-2</v>
      </c>
      <c r="L12230">
        <v>3.25</v>
      </c>
      <c r="M12230">
        <v>0.08</v>
      </c>
      <c r="N12230">
        <v>0</v>
      </c>
      <c r="O12230">
        <v>29.149418000000001</v>
      </c>
      <c r="P12230">
        <v>1022.612305</v>
      </c>
      <c r="Q12230">
        <v>1479.0279539999999</v>
      </c>
      <c r="R12230">
        <v>13.5779</v>
      </c>
    </row>
    <row r="12231" spans="1:18" x14ac:dyDescent="0.3">
      <c r="A12231">
        <v>337</v>
      </c>
      <c r="B12231" s="24">
        <v>45457.324453009263</v>
      </c>
      <c r="C12231">
        <v>55.80583</v>
      </c>
      <c r="D12231">
        <v>12.70585</v>
      </c>
      <c r="E12231">
        <v>8.19</v>
      </c>
      <c r="F12231">
        <v>31.526</v>
      </c>
      <c r="G12231">
        <v>8.89</v>
      </c>
      <c r="H12231">
        <v>13.75421</v>
      </c>
      <c r="I12231">
        <v>275.77999999999997</v>
      </c>
      <c r="J12231">
        <v>9.56</v>
      </c>
      <c r="K12231">
        <v>6.3731999999999997E-2</v>
      </c>
      <c r="L12231">
        <v>4.2300000000000004</v>
      </c>
      <c r="M12231">
        <v>0.09</v>
      </c>
      <c r="N12231">
        <v>0</v>
      </c>
      <c r="O12231">
        <v>29.258402</v>
      </c>
      <c r="P12231">
        <v>1022.705383</v>
      </c>
      <c r="Q12231">
        <v>1478.9670410000001</v>
      </c>
      <c r="R12231">
        <v>13.628830000000001</v>
      </c>
    </row>
    <row r="12232" spans="1:18" x14ac:dyDescent="0.3">
      <c r="A12232">
        <v>337</v>
      </c>
      <c r="B12232" s="24">
        <v>45457.324454166657</v>
      </c>
      <c r="C12232">
        <v>55.80583</v>
      </c>
      <c r="D12232">
        <v>12.70585</v>
      </c>
      <c r="E12232">
        <v>8.19</v>
      </c>
      <c r="F12232">
        <v>31.556999999999999</v>
      </c>
      <c r="G12232">
        <v>8.8559999999999999</v>
      </c>
      <c r="H12232">
        <v>13.77928</v>
      </c>
      <c r="I12232">
        <v>275.77999999999997</v>
      </c>
      <c r="J12232">
        <v>9.56</v>
      </c>
      <c r="K12232">
        <v>6.3590999999999995E-2</v>
      </c>
      <c r="L12232">
        <v>4.2</v>
      </c>
      <c r="M12232">
        <v>0.09</v>
      </c>
      <c r="N12232">
        <v>0</v>
      </c>
      <c r="O12232">
        <v>29.318535000000001</v>
      </c>
      <c r="P12232">
        <v>1022.757507</v>
      </c>
      <c r="Q12232">
        <v>1478.913086</v>
      </c>
      <c r="R12232">
        <v>13.65366</v>
      </c>
    </row>
    <row r="12233" spans="1:18" x14ac:dyDescent="0.3">
      <c r="A12233">
        <v>337</v>
      </c>
      <c r="B12233" s="24">
        <v>45457.324455902781</v>
      </c>
      <c r="C12233">
        <v>55.80583</v>
      </c>
      <c r="D12233">
        <v>12.70585</v>
      </c>
      <c r="E12233">
        <v>8.19</v>
      </c>
      <c r="F12233">
        <v>31.625</v>
      </c>
      <c r="G12233">
        <v>8.8079999999999998</v>
      </c>
      <c r="H12233">
        <v>13.85702</v>
      </c>
      <c r="I12233">
        <v>275.77999999999997</v>
      </c>
      <c r="J12233">
        <v>9.56</v>
      </c>
      <c r="K12233">
        <v>6.3872999999999999E-2</v>
      </c>
      <c r="L12233">
        <v>5.58</v>
      </c>
      <c r="M12233">
        <v>0</v>
      </c>
      <c r="N12233">
        <v>0</v>
      </c>
      <c r="O12233">
        <v>29.428868999999999</v>
      </c>
      <c r="P12233">
        <v>1022.851196</v>
      </c>
      <c r="Q12233">
        <v>1478.8675539999999</v>
      </c>
      <c r="R12233">
        <v>13.730689999999999</v>
      </c>
    </row>
    <row r="12234" spans="1:18" x14ac:dyDescent="0.3">
      <c r="A12234">
        <v>337</v>
      </c>
      <c r="B12234" s="24">
        <v>45457.324456481481</v>
      </c>
      <c r="C12234">
        <v>55.80583</v>
      </c>
      <c r="D12234">
        <v>12.70585</v>
      </c>
      <c r="E12234">
        <v>8.19</v>
      </c>
      <c r="F12234">
        <v>31.648</v>
      </c>
      <c r="G12234">
        <v>8.7949999999999999</v>
      </c>
      <c r="H12234">
        <v>13.82588</v>
      </c>
      <c r="I12234">
        <v>275.77999999999997</v>
      </c>
      <c r="J12234">
        <v>9.56</v>
      </c>
      <c r="K12234">
        <v>6.4437000000000008E-2</v>
      </c>
      <c r="L12234">
        <v>5.04</v>
      </c>
      <c r="M12234">
        <v>-0.03</v>
      </c>
      <c r="N12234">
        <v>0</v>
      </c>
      <c r="O12234">
        <v>29.463058</v>
      </c>
      <c r="P12234">
        <v>1022.879639</v>
      </c>
      <c r="Q12234">
        <v>1478.861572</v>
      </c>
      <c r="R12234">
        <v>13.69983</v>
      </c>
    </row>
    <row r="12235" spans="1:18" x14ac:dyDescent="0.3">
      <c r="A12235">
        <v>337</v>
      </c>
      <c r="B12235" s="24">
        <v>45457.324457060182</v>
      </c>
      <c r="C12235">
        <v>55.80583</v>
      </c>
      <c r="D12235">
        <v>12.70585</v>
      </c>
      <c r="E12235">
        <v>8.19</v>
      </c>
      <c r="F12235">
        <v>31.672000000000001</v>
      </c>
      <c r="G12235">
        <v>8.7840000000000007</v>
      </c>
      <c r="H12235">
        <v>13.86805</v>
      </c>
      <c r="I12235">
        <v>275.77999999999997</v>
      </c>
      <c r="J12235">
        <v>9.56</v>
      </c>
      <c r="K12235">
        <v>6.4295999999999992E-2</v>
      </c>
      <c r="L12235">
        <v>4.63</v>
      </c>
      <c r="M12235">
        <v>-0.03</v>
      </c>
      <c r="N12235">
        <v>0</v>
      </c>
      <c r="O12235">
        <v>29.496948</v>
      </c>
      <c r="P12235">
        <v>1022.90802</v>
      </c>
      <c r="Q12235">
        <v>1478.8610839999999</v>
      </c>
      <c r="R12235">
        <v>13.741619999999999</v>
      </c>
    </row>
    <row r="12236" spans="1:18" x14ac:dyDescent="0.3">
      <c r="A12236">
        <v>337</v>
      </c>
      <c r="B12236" s="24">
        <v>45457.32445763889</v>
      </c>
      <c r="C12236">
        <v>55.80583</v>
      </c>
      <c r="D12236">
        <v>12.70585</v>
      </c>
      <c r="E12236">
        <v>8.19</v>
      </c>
      <c r="F12236">
        <v>31.716999999999999</v>
      </c>
      <c r="G12236">
        <v>8.7620000000000005</v>
      </c>
      <c r="H12236">
        <v>13.898820000000001</v>
      </c>
      <c r="I12236">
        <v>275.77999999999997</v>
      </c>
      <c r="J12236">
        <v>9.56</v>
      </c>
      <c r="K12236">
        <v>6.4014000000000001E-2</v>
      </c>
      <c r="L12236">
        <v>4.5599999999999996</v>
      </c>
      <c r="M12236">
        <v>-7.0000000000000007E-2</v>
      </c>
      <c r="N12236">
        <v>0</v>
      </c>
      <c r="O12236">
        <v>29.560839000000001</v>
      </c>
      <c r="P12236">
        <v>1022.961304</v>
      </c>
      <c r="Q12236">
        <v>1478.8587649999999</v>
      </c>
      <c r="R12236">
        <v>13.77211</v>
      </c>
    </row>
    <row r="12237" spans="1:18" x14ac:dyDescent="0.3">
      <c r="A12237">
        <v>337</v>
      </c>
      <c r="B12237" s="24">
        <v>45457.324458796298</v>
      </c>
      <c r="C12237">
        <v>55.80583</v>
      </c>
      <c r="D12237">
        <v>12.70585</v>
      </c>
      <c r="E12237">
        <v>8.19</v>
      </c>
      <c r="F12237">
        <v>31.754000000000001</v>
      </c>
      <c r="G12237">
        <v>8.7469999999999999</v>
      </c>
      <c r="H12237">
        <v>13.93041</v>
      </c>
      <c r="I12237">
        <v>275.77999999999997</v>
      </c>
      <c r="J12237">
        <v>9.56</v>
      </c>
      <c r="K12237">
        <v>6.415499999999999E-2</v>
      </c>
      <c r="L12237">
        <v>3.74</v>
      </c>
      <c r="M12237">
        <v>-0.14000000000000001</v>
      </c>
      <c r="N12237">
        <v>0</v>
      </c>
      <c r="O12237">
        <v>29.611650000000001</v>
      </c>
      <c r="P12237">
        <v>1023.0033570000001</v>
      </c>
      <c r="Q12237">
        <v>1478.865112</v>
      </c>
      <c r="R12237">
        <v>13.80341</v>
      </c>
    </row>
    <row r="12238" spans="1:18" x14ac:dyDescent="0.3">
      <c r="A12238">
        <v>337</v>
      </c>
      <c r="B12238" s="24">
        <v>45457.324459953707</v>
      </c>
      <c r="C12238">
        <v>55.80583</v>
      </c>
      <c r="D12238">
        <v>12.70585</v>
      </c>
      <c r="E12238">
        <v>8.19</v>
      </c>
      <c r="F12238">
        <v>31.817</v>
      </c>
      <c r="G12238">
        <v>8.7270000000000003</v>
      </c>
      <c r="H12238">
        <v>13.96327</v>
      </c>
      <c r="I12238">
        <v>275.77999999999997</v>
      </c>
      <c r="J12238">
        <v>9.56</v>
      </c>
      <c r="K12238">
        <v>6.4295999999999992E-2</v>
      </c>
      <c r="L12238">
        <v>3.64</v>
      </c>
      <c r="M12238">
        <v>-0.13</v>
      </c>
      <c r="N12238">
        <v>0</v>
      </c>
      <c r="O12238">
        <v>29.693401000000001</v>
      </c>
      <c r="P12238">
        <v>1023.070374</v>
      </c>
      <c r="Q12238">
        <v>1478.8912350000001</v>
      </c>
      <c r="R12238">
        <v>13.83597</v>
      </c>
    </row>
    <row r="12239" spans="1:18" x14ac:dyDescent="0.3">
      <c r="A12239">
        <v>337</v>
      </c>
      <c r="B12239" s="24">
        <v>45457.324460532407</v>
      </c>
      <c r="C12239">
        <v>55.80583</v>
      </c>
      <c r="D12239">
        <v>12.70585</v>
      </c>
      <c r="E12239">
        <v>8.19</v>
      </c>
      <c r="F12239">
        <v>31.841999999999999</v>
      </c>
      <c r="G12239">
        <v>8.7170000000000005</v>
      </c>
      <c r="H12239">
        <v>14.002370000000001</v>
      </c>
      <c r="I12239">
        <v>275.77999999999997</v>
      </c>
      <c r="J12239">
        <v>9.56</v>
      </c>
      <c r="K12239">
        <v>6.3449999999999993E-2</v>
      </c>
      <c r="L12239">
        <v>3.82</v>
      </c>
      <c r="M12239">
        <v>-0.13</v>
      </c>
      <c r="N12239">
        <v>0</v>
      </c>
      <c r="O12239">
        <v>29.727789000000001</v>
      </c>
      <c r="P12239">
        <v>1023.098877</v>
      </c>
      <c r="Q12239">
        <v>1478.8967290000001</v>
      </c>
      <c r="R12239">
        <v>13.87471</v>
      </c>
    </row>
    <row r="12240" spans="1:18" x14ac:dyDescent="0.3">
      <c r="A12240">
        <v>337</v>
      </c>
      <c r="B12240" s="24">
        <v>45457.324461111108</v>
      </c>
      <c r="C12240">
        <v>55.80583</v>
      </c>
      <c r="D12240">
        <v>12.70585</v>
      </c>
      <c r="E12240">
        <v>8.19</v>
      </c>
      <c r="F12240">
        <v>31.866</v>
      </c>
      <c r="G12240">
        <v>8.7050000000000001</v>
      </c>
      <c r="H12240">
        <v>14.03059</v>
      </c>
      <c r="I12240">
        <v>275.77999999999997</v>
      </c>
      <c r="J12240">
        <v>9.56</v>
      </c>
      <c r="K12240">
        <v>6.2603999999999993E-2</v>
      </c>
      <c r="L12240">
        <v>4.09</v>
      </c>
      <c r="M12240">
        <v>-0.12</v>
      </c>
      <c r="N12240">
        <v>0</v>
      </c>
      <c r="O12240">
        <v>29.762743</v>
      </c>
      <c r="P12240">
        <v>1023.1281739999999</v>
      </c>
      <c r="Q12240">
        <v>1478.893433</v>
      </c>
      <c r="R12240">
        <v>13.902670000000001</v>
      </c>
    </row>
    <row r="12241" spans="1:18" x14ac:dyDescent="0.3">
      <c r="A12241">
        <v>337</v>
      </c>
      <c r="B12241" s="24">
        <v>45457.324462268523</v>
      </c>
      <c r="C12241">
        <v>55.80583</v>
      </c>
      <c r="D12241">
        <v>12.70585</v>
      </c>
      <c r="E12241">
        <v>8.19</v>
      </c>
      <c r="F12241">
        <v>31.922999999999998</v>
      </c>
      <c r="G12241">
        <v>8.6649999999999991</v>
      </c>
      <c r="H12241">
        <v>14.05715</v>
      </c>
      <c r="I12241">
        <v>272.45</v>
      </c>
      <c r="J12241">
        <v>9.17</v>
      </c>
      <c r="K12241">
        <v>6.1899000000000003E-2</v>
      </c>
      <c r="L12241">
        <v>4.99</v>
      </c>
      <c r="M12241">
        <v>-0.1</v>
      </c>
      <c r="N12241">
        <v>0</v>
      </c>
      <c r="O12241">
        <v>29.855143000000002</v>
      </c>
      <c r="P12241">
        <v>1023.20636</v>
      </c>
      <c r="Q12241">
        <v>1478.8583980000001</v>
      </c>
      <c r="R12241">
        <v>13.928990000000001</v>
      </c>
    </row>
    <row r="12242" spans="1:18" x14ac:dyDescent="0.3">
      <c r="A12242">
        <v>337</v>
      </c>
      <c r="B12242" s="24">
        <v>45457.324462847217</v>
      </c>
      <c r="C12242">
        <v>55.80583</v>
      </c>
      <c r="D12242">
        <v>12.70585</v>
      </c>
      <c r="E12242">
        <v>8.19</v>
      </c>
      <c r="F12242">
        <v>31.937000000000001</v>
      </c>
      <c r="G12242">
        <v>8.657</v>
      </c>
      <c r="H12242">
        <v>14.1006</v>
      </c>
      <c r="I12242">
        <v>272.45</v>
      </c>
      <c r="J12242">
        <v>9.17</v>
      </c>
      <c r="K12242">
        <v>6.2603999999999993E-2</v>
      </c>
      <c r="L12242">
        <v>7.75</v>
      </c>
      <c r="M12242">
        <v>-0.08</v>
      </c>
      <c r="N12242">
        <v>0</v>
      </c>
      <c r="O12242">
        <v>29.877044999999999</v>
      </c>
      <c r="P12242">
        <v>1023.224915</v>
      </c>
      <c r="Q12242">
        <v>1478.853394</v>
      </c>
      <c r="R12242">
        <v>13.97204</v>
      </c>
    </row>
    <row r="12243" spans="1:18" x14ac:dyDescent="0.3">
      <c r="A12243">
        <v>337</v>
      </c>
      <c r="B12243" s="24">
        <v>45457.324463425917</v>
      </c>
      <c r="C12243">
        <v>55.80583</v>
      </c>
      <c r="D12243">
        <v>12.70585</v>
      </c>
      <c r="E12243">
        <v>8.19</v>
      </c>
      <c r="F12243">
        <v>31.948</v>
      </c>
      <c r="G12243">
        <v>8.6479999999999997</v>
      </c>
      <c r="H12243">
        <v>14.13189</v>
      </c>
      <c r="I12243">
        <v>272.45</v>
      </c>
      <c r="J12243">
        <v>9.17</v>
      </c>
      <c r="K12243">
        <v>6.3027E-2</v>
      </c>
      <c r="L12243">
        <v>6.19</v>
      </c>
      <c r="M12243">
        <v>-7.0000000000000007E-2</v>
      </c>
      <c r="N12243">
        <v>0</v>
      </c>
      <c r="O12243">
        <v>29.895188999999998</v>
      </c>
      <c r="P12243">
        <v>1023.24054</v>
      </c>
      <c r="Q12243">
        <v>1478.8431399999999</v>
      </c>
      <c r="R12243">
        <v>14.00305</v>
      </c>
    </row>
    <row r="12244" spans="1:18" x14ac:dyDescent="0.3">
      <c r="A12244">
        <v>337</v>
      </c>
      <c r="B12244" s="24">
        <v>45457.324464004632</v>
      </c>
      <c r="C12244">
        <v>55.80583</v>
      </c>
      <c r="D12244">
        <v>12.70585</v>
      </c>
      <c r="E12244">
        <v>8.19</v>
      </c>
      <c r="F12244">
        <v>31.957999999999998</v>
      </c>
      <c r="G12244">
        <v>8.6349999999999998</v>
      </c>
      <c r="H12244">
        <v>14.15508</v>
      </c>
      <c r="I12244">
        <v>272.45</v>
      </c>
      <c r="J12244">
        <v>9.17</v>
      </c>
      <c r="K12244">
        <v>6.3167999999999988E-2</v>
      </c>
      <c r="L12244">
        <v>6.19</v>
      </c>
      <c r="M12244">
        <v>-7.0000000000000007E-2</v>
      </c>
      <c r="N12244">
        <v>0</v>
      </c>
      <c r="O12244">
        <v>29.916651000000002</v>
      </c>
      <c r="P12244">
        <v>1023.259277</v>
      </c>
      <c r="Q12244">
        <v>1478.8222659999999</v>
      </c>
      <c r="R12244">
        <v>14.026020000000001</v>
      </c>
    </row>
    <row r="12245" spans="1:18" x14ac:dyDescent="0.3">
      <c r="A12245">
        <v>337</v>
      </c>
      <c r="B12245" s="24">
        <v>45457.324465162033</v>
      </c>
      <c r="C12245">
        <v>55.80583</v>
      </c>
      <c r="D12245">
        <v>12.70585</v>
      </c>
      <c r="E12245">
        <v>8.19</v>
      </c>
      <c r="F12245">
        <v>31.975000000000001</v>
      </c>
      <c r="G12245">
        <v>8.5879999999999992</v>
      </c>
      <c r="H12245">
        <v>14.19192</v>
      </c>
      <c r="I12245">
        <v>272.45</v>
      </c>
      <c r="J12245">
        <v>9.17</v>
      </c>
      <c r="K12245">
        <v>6.3449999999999993E-2</v>
      </c>
      <c r="L12245">
        <v>6.16</v>
      </c>
      <c r="M12245">
        <v>-0.01</v>
      </c>
      <c r="N12245">
        <v>0</v>
      </c>
      <c r="O12245">
        <v>29.974675999999999</v>
      </c>
      <c r="P12245">
        <v>1023.311829</v>
      </c>
      <c r="Q12245">
        <v>1478.7144780000001</v>
      </c>
      <c r="R12245">
        <v>14.062530000000001</v>
      </c>
    </row>
    <row r="12246" spans="1:18" x14ac:dyDescent="0.3">
      <c r="A12246">
        <v>337</v>
      </c>
      <c r="B12246" s="24">
        <v>45457.324466319442</v>
      </c>
      <c r="C12246">
        <v>55.80583</v>
      </c>
      <c r="D12246">
        <v>12.70585</v>
      </c>
      <c r="E12246">
        <v>8.19</v>
      </c>
      <c r="F12246">
        <v>31.984999999999999</v>
      </c>
      <c r="G12246">
        <v>8.5719999999999992</v>
      </c>
      <c r="H12246">
        <v>14.22479</v>
      </c>
      <c r="I12246">
        <v>272.45</v>
      </c>
      <c r="J12246">
        <v>9.17</v>
      </c>
      <c r="K12246">
        <v>6.4859999999999987E-2</v>
      </c>
      <c r="L12246">
        <v>4.84</v>
      </c>
      <c r="M12246">
        <v>7.0000000000000007E-2</v>
      </c>
      <c r="N12246">
        <v>0</v>
      </c>
      <c r="O12246">
        <v>29.997461000000001</v>
      </c>
      <c r="P12246">
        <v>1023.33197</v>
      </c>
      <c r="Q12246">
        <v>1478.686279</v>
      </c>
      <c r="R12246">
        <v>14.0951</v>
      </c>
    </row>
    <row r="12247" spans="1:18" x14ac:dyDescent="0.3">
      <c r="A12247">
        <v>337</v>
      </c>
      <c r="B12247" s="24">
        <v>45457.32446747685</v>
      </c>
      <c r="C12247">
        <v>55.80583</v>
      </c>
      <c r="D12247">
        <v>12.70585</v>
      </c>
      <c r="E12247">
        <v>8.19</v>
      </c>
      <c r="F12247">
        <v>31.998999999999999</v>
      </c>
      <c r="G12247">
        <v>8.5410000000000004</v>
      </c>
      <c r="H12247">
        <v>14.256679999999999</v>
      </c>
      <c r="I12247">
        <v>272.45</v>
      </c>
      <c r="J12247">
        <v>9.17</v>
      </c>
      <c r="K12247">
        <v>6.3027E-2</v>
      </c>
      <c r="L12247">
        <v>4.46</v>
      </c>
      <c r="M12247">
        <v>-0.03</v>
      </c>
      <c r="N12247">
        <v>0</v>
      </c>
      <c r="O12247">
        <v>30.039128999999999</v>
      </c>
      <c r="P12247">
        <v>1023.369324</v>
      </c>
      <c r="Q12247">
        <v>1478.6179199999999</v>
      </c>
      <c r="R12247">
        <v>14.1267</v>
      </c>
    </row>
    <row r="12248" spans="1:18" x14ac:dyDescent="0.3">
      <c r="A12248">
        <v>337</v>
      </c>
      <c r="B12248" s="24">
        <v>45457.324468055558</v>
      </c>
      <c r="C12248">
        <v>55.80583</v>
      </c>
      <c r="D12248">
        <v>12.70585</v>
      </c>
      <c r="E12248">
        <v>8.19</v>
      </c>
      <c r="F12248">
        <v>32.003</v>
      </c>
      <c r="G12248">
        <v>8.5299999999999994</v>
      </c>
      <c r="H12248">
        <v>14.29203</v>
      </c>
      <c r="I12248">
        <v>272.45</v>
      </c>
      <c r="J12248">
        <v>9.17</v>
      </c>
      <c r="K12248">
        <v>6.2462999999999998E-2</v>
      </c>
      <c r="L12248">
        <v>4.01</v>
      </c>
      <c r="M12248">
        <v>-0.03</v>
      </c>
      <c r="N12248">
        <v>0</v>
      </c>
      <c r="O12248">
        <v>30.052766999999999</v>
      </c>
      <c r="P12248">
        <v>1023.381714</v>
      </c>
      <c r="Q12248">
        <v>1478.5950929999999</v>
      </c>
      <c r="R12248">
        <v>14.161720000000001</v>
      </c>
    </row>
    <row r="12249" spans="1:18" x14ac:dyDescent="0.3">
      <c r="A12249">
        <v>337</v>
      </c>
      <c r="B12249" s="24">
        <v>45457.324468634259</v>
      </c>
      <c r="C12249">
        <v>55.80583</v>
      </c>
      <c r="D12249">
        <v>12.70585</v>
      </c>
      <c r="E12249">
        <v>8.19</v>
      </c>
      <c r="F12249">
        <v>32.014000000000003</v>
      </c>
      <c r="G12249">
        <v>8.516</v>
      </c>
      <c r="H12249">
        <v>14.263809999999999</v>
      </c>
      <c r="I12249">
        <v>272.45</v>
      </c>
      <c r="J12249">
        <v>9.17</v>
      </c>
      <c r="K12249">
        <v>6.2322000000000002E-2</v>
      </c>
      <c r="L12249">
        <v>3.67</v>
      </c>
      <c r="M12249">
        <v>-0.06</v>
      </c>
      <c r="N12249">
        <v>0</v>
      </c>
      <c r="O12249">
        <v>30.076584</v>
      </c>
      <c r="P12249">
        <v>1023.402344</v>
      </c>
      <c r="Q12249">
        <v>1478.569702</v>
      </c>
      <c r="R12249">
        <v>14.133760000000001</v>
      </c>
    </row>
    <row r="12250" spans="1:18" x14ac:dyDescent="0.3">
      <c r="A12250">
        <v>337</v>
      </c>
      <c r="B12250" s="24">
        <v>45457.324469212967</v>
      </c>
      <c r="C12250">
        <v>55.80583</v>
      </c>
      <c r="D12250">
        <v>12.70585</v>
      </c>
      <c r="E12250">
        <v>8.19</v>
      </c>
      <c r="F12250">
        <v>32.045999999999999</v>
      </c>
      <c r="G12250">
        <v>8.4789999999999992</v>
      </c>
      <c r="H12250">
        <v>14.30786</v>
      </c>
      <c r="I12250">
        <v>272.45</v>
      </c>
      <c r="J12250">
        <v>9.17</v>
      </c>
      <c r="K12250">
        <v>6.2322000000000002E-2</v>
      </c>
      <c r="L12250">
        <v>3.53</v>
      </c>
      <c r="M12250">
        <v>-7.0000000000000007E-2</v>
      </c>
      <c r="N12250">
        <v>0</v>
      </c>
      <c r="O12250">
        <v>30.140834999999999</v>
      </c>
      <c r="P12250">
        <v>1023.458069</v>
      </c>
      <c r="Q12250">
        <v>1478.5119629999999</v>
      </c>
      <c r="R12250">
        <v>14.17741</v>
      </c>
    </row>
    <row r="12251" spans="1:18" x14ac:dyDescent="0.3">
      <c r="A12251">
        <v>337</v>
      </c>
      <c r="B12251" s="24">
        <v>45457.324470949083</v>
      </c>
      <c r="C12251">
        <v>55.80583</v>
      </c>
      <c r="D12251">
        <v>12.70585</v>
      </c>
      <c r="E12251">
        <v>8.19</v>
      </c>
      <c r="F12251">
        <v>32.11</v>
      </c>
      <c r="G12251">
        <v>8.423</v>
      </c>
      <c r="H12251">
        <v>14.372019999999999</v>
      </c>
      <c r="I12251">
        <v>272.45</v>
      </c>
      <c r="J12251">
        <v>9.17</v>
      </c>
      <c r="K12251">
        <v>6.2462999999999998E-2</v>
      </c>
      <c r="L12251">
        <v>3.38</v>
      </c>
      <c r="M12251">
        <v>-0.12</v>
      </c>
      <c r="N12251">
        <v>0</v>
      </c>
      <c r="O12251">
        <v>30.255154000000001</v>
      </c>
      <c r="P12251">
        <v>1023.555969</v>
      </c>
      <c r="Q12251">
        <v>1478.442505</v>
      </c>
      <c r="R12251">
        <v>14.24098</v>
      </c>
    </row>
    <row r="12252" spans="1:18" x14ac:dyDescent="0.3">
      <c r="A12252">
        <v>337</v>
      </c>
      <c r="B12252" s="24">
        <v>45457.324472685177</v>
      </c>
      <c r="C12252">
        <v>55.80583</v>
      </c>
      <c r="D12252">
        <v>12.70585</v>
      </c>
      <c r="E12252">
        <v>8.19</v>
      </c>
      <c r="F12252">
        <v>32.17</v>
      </c>
      <c r="G12252">
        <v>8.3849999999999998</v>
      </c>
      <c r="H12252">
        <v>14.405189999999999</v>
      </c>
      <c r="I12252">
        <v>272.45</v>
      </c>
      <c r="J12252">
        <v>9.17</v>
      </c>
      <c r="K12252">
        <v>6.2039999999999991E-2</v>
      </c>
      <c r="L12252">
        <v>3.73</v>
      </c>
      <c r="M12252">
        <v>-0.15</v>
      </c>
      <c r="N12252">
        <v>0</v>
      </c>
      <c r="O12252">
        <v>30.351120000000002</v>
      </c>
      <c r="P12252">
        <v>1023.636841</v>
      </c>
      <c r="Q12252">
        <v>1478.415039</v>
      </c>
      <c r="R12252">
        <v>14.27384</v>
      </c>
    </row>
    <row r="12253" spans="1:18" x14ac:dyDescent="0.3">
      <c r="A12253">
        <v>337</v>
      </c>
      <c r="B12253" s="24">
        <v>45457.324473842593</v>
      </c>
      <c r="C12253">
        <v>55.80583</v>
      </c>
      <c r="D12253">
        <v>12.70585</v>
      </c>
      <c r="E12253">
        <v>8.19</v>
      </c>
      <c r="F12253">
        <v>32.228999999999999</v>
      </c>
      <c r="G12253">
        <v>8.3119999999999994</v>
      </c>
      <c r="H12253">
        <v>14.46289</v>
      </c>
      <c r="I12253">
        <v>269.72000000000003</v>
      </c>
      <c r="J12253">
        <v>8.86</v>
      </c>
      <c r="K12253">
        <v>6.2603999999999993E-2</v>
      </c>
      <c r="L12253">
        <v>3.56</v>
      </c>
      <c r="M12253">
        <v>-0.14000000000000001</v>
      </c>
      <c r="N12253">
        <v>0</v>
      </c>
      <c r="O12253">
        <v>30.475415999999999</v>
      </c>
      <c r="P12253">
        <v>1023.7449339999999</v>
      </c>
      <c r="Q12253">
        <v>1478.292725</v>
      </c>
      <c r="R12253">
        <v>14.331020000000001</v>
      </c>
    </row>
    <row r="12254" spans="1:18" x14ac:dyDescent="0.3">
      <c r="A12254">
        <v>337</v>
      </c>
      <c r="B12254" s="24">
        <v>45457.324475578702</v>
      </c>
      <c r="C12254">
        <v>55.80583</v>
      </c>
      <c r="D12254">
        <v>12.70585</v>
      </c>
      <c r="E12254">
        <v>8.19</v>
      </c>
      <c r="F12254">
        <v>32.308999999999997</v>
      </c>
      <c r="G12254">
        <v>8.2479999999999993</v>
      </c>
      <c r="H12254">
        <v>14.483230000000001</v>
      </c>
      <c r="I12254">
        <v>269.72000000000003</v>
      </c>
      <c r="J12254">
        <v>8.86</v>
      </c>
      <c r="K12254">
        <v>6.3167999999999988E-2</v>
      </c>
      <c r="L12254">
        <v>4.9000000000000004</v>
      </c>
      <c r="M12254">
        <v>-0.02</v>
      </c>
      <c r="N12254">
        <v>0</v>
      </c>
      <c r="O12254">
        <v>30.615133</v>
      </c>
      <c r="P12254">
        <v>1023.863647</v>
      </c>
      <c r="Q12254">
        <v>1478.222168</v>
      </c>
      <c r="R12254">
        <v>14.35117</v>
      </c>
    </row>
    <row r="12255" spans="1:18" x14ac:dyDescent="0.3">
      <c r="A12255">
        <v>337</v>
      </c>
      <c r="B12255" s="24">
        <v>45457.32447615741</v>
      </c>
      <c r="C12255">
        <v>55.80583</v>
      </c>
      <c r="D12255">
        <v>12.70585</v>
      </c>
      <c r="E12255">
        <v>8.19</v>
      </c>
      <c r="F12255">
        <v>32.337000000000003</v>
      </c>
      <c r="G12255">
        <v>8.1910000000000007</v>
      </c>
      <c r="H12255">
        <v>14.50597</v>
      </c>
      <c r="I12255">
        <v>269.72000000000003</v>
      </c>
      <c r="J12255">
        <v>8.86</v>
      </c>
      <c r="K12255">
        <v>6.3590999999999995E-2</v>
      </c>
      <c r="L12255">
        <v>4.4000000000000004</v>
      </c>
      <c r="M12255">
        <v>-0.01</v>
      </c>
      <c r="N12255">
        <v>0</v>
      </c>
      <c r="O12255">
        <v>30.693680000000001</v>
      </c>
      <c r="P12255">
        <v>1023.9334720000001</v>
      </c>
      <c r="Q12255">
        <v>1478.1030270000001</v>
      </c>
      <c r="R12255">
        <v>14.373699999999999</v>
      </c>
    </row>
    <row r="12256" spans="1:18" x14ac:dyDescent="0.3">
      <c r="A12256">
        <v>337</v>
      </c>
      <c r="B12256" s="24">
        <v>45457.32447673611</v>
      </c>
      <c r="C12256">
        <v>55.80583</v>
      </c>
      <c r="D12256">
        <v>12.70585</v>
      </c>
      <c r="E12256">
        <v>8.19</v>
      </c>
      <c r="F12256">
        <v>32.353999999999999</v>
      </c>
      <c r="G12256">
        <v>8.1669999999999998</v>
      </c>
      <c r="H12256">
        <v>14.54776</v>
      </c>
      <c r="I12256">
        <v>269.72000000000003</v>
      </c>
      <c r="J12256">
        <v>8.86</v>
      </c>
      <c r="K12256">
        <v>6.3731999999999997E-2</v>
      </c>
      <c r="L12256">
        <v>3.92</v>
      </c>
      <c r="M12256">
        <v>-0.01</v>
      </c>
      <c r="N12256">
        <v>0</v>
      </c>
      <c r="O12256">
        <v>30.732689000000001</v>
      </c>
      <c r="P12256">
        <v>1023.967651</v>
      </c>
      <c r="Q12256">
        <v>1478.0601810000001</v>
      </c>
      <c r="R12256">
        <v>14.41511</v>
      </c>
    </row>
    <row r="12257" spans="1:18" x14ac:dyDescent="0.3">
      <c r="A12257">
        <v>337</v>
      </c>
      <c r="B12257" s="24">
        <v>45457.324477314818</v>
      </c>
      <c r="C12257">
        <v>55.80583</v>
      </c>
      <c r="D12257">
        <v>12.70585</v>
      </c>
      <c r="E12257">
        <v>8.19</v>
      </c>
      <c r="F12257">
        <v>32.369</v>
      </c>
      <c r="G12257">
        <v>8.14</v>
      </c>
      <c r="H12257">
        <v>14.581009999999999</v>
      </c>
      <c r="I12257">
        <v>269.72000000000003</v>
      </c>
      <c r="J12257">
        <v>8.86</v>
      </c>
      <c r="K12257">
        <v>6.4014000000000001E-2</v>
      </c>
      <c r="L12257">
        <v>3.42</v>
      </c>
      <c r="M12257">
        <v>-0.02</v>
      </c>
      <c r="N12257">
        <v>0</v>
      </c>
      <c r="O12257">
        <v>30.772103999999999</v>
      </c>
      <c r="P12257">
        <v>1024.0024410000001</v>
      </c>
      <c r="Q12257">
        <v>1478.0095209999999</v>
      </c>
      <c r="R12257">
        <v>14.44805</v>
      </c>
    </row>
    <row r="12258" spans="1:18" x14ac:dyDescent="0.3">
      <c r="A12258">
        <v>337</v>
      </c>
      <c r="B12258" s="24">
        <v>45457.324479050927</v>
      </c>
      <c r="C12258">
        <v>55.80583</v>
      </c>
      <c r="D12258">
        <v>12.70585</v>
      </c>
      <c r="E12258">
        <v>8.19</v>
      </c>
      <c r="F12258">
        <v>32.436999999999998</v>
      </c>
      <c r="G12258">
        <v>8.0050000000000008</v>
      </c>
      <c r="H12258">
        <v>14.63354</v>
      </c>
      <c r="I12258">
        <v>269.72000000000003</v>
      </c>
      <c r="J12258">
        <v>8.86</v>
      </c>
      <c r="K12258">
        <v>6.4295999999999992E-2</v>
      </c>
      <c r="L12258">
        <v>2.84</v>
      </c>
      <c r="M12258">
        <v>-0.01</v>
      </c>
      <c r="N12258">
        <v>0</v>
      </c>
      <c r="O12258">
        <v>30.962261000000002</v>
      </c>
      <c r="P12258">
        <v>1024.1708980000001</v>
      </c>
      <c r="Q12258">
        <v>1477.730957</v>
      </c>
      <c r="R12258">
        <v>14.5001</v>
      </c>
    </row>
    <row r="12259" spans="1:18" x14ac:dyDescent="0.3">
      <c r="A12259">
        <v>337</v>
      </c>
      <c r="B12259" s="24">
        <v>45457.324480208343</v>
      </c>
      <c r="C12259">
        <v>55.80583</v>
      </c>
      <c r="D12259">
        <v>12.70585</v>
      </c>
      <c r="E12259">
        <v>8.19</v>
      </c>
      <c r="F12259">
        <v>32.475999999999999</v>
      </c>
      <c r="G12259">
        <v>7.9669999999999996</v>
      </c>
      <c r="H12259">
        <v>14.662649999999999</v>
      </c>
      <c r="I12259">
        <v>269.72000000000003</v>
      </c>
      <c r="J12259">
        <v>8.86</v>
      </c>
      <c r="K12259">
        <v>6.3309000000000004E-2</v>
      </c>
      <c r="L12259">
        <v>3.43</v>
      </c>
      <c r="M12259">
        <v>-0.05</v>
      </c>
      <c r="N12259">
        <v>0</v>
      </c>
      <c r="O12259">
        <v>31.037994000000001</v>
      </c>
      <c r="P12259">
        <v>1024.2358400000001</v>
      </c>
      <c r="Q12259">
        <v>1477.678101</v>
      </c>
      <c r="R12259">
        <v>14.52895</v>
      </c>
    </row>
    <row r="12260" spans="1:18" x14ac:dyDescent="0.3">
      <c r="A12260">
        <v>337</v>
      </c>
      <c r="B12260" s="24">
        <v>45457.324481365737</v>
      </c>
      <c r="C12260">
        <v>55.80583</v>
      </c>
      <c r="D12260">
        <v>12.70585</v>
      </c>
      <c r="E12260">
        <v>8.19</v>
      </c>
      <c r="F12260">
        <v>32.552999999999997</v>
      </c>
      <c r="G12260">
        <v>7.9279999999999999</v>
      </c>
      <c r="H12260">
        <v>14.68689</v>
      </c>
      <c r="I12260">
        <v>269.72000000000003</v>
      </c>
      <c r="J12260">
        <v>8.86</v>
      </c>
      <c r="K12260">
        <v>6.1899000000000003E-2</v>
      </c>
      <c r="L12260">
        <v>3.02</v>
      </c>
      <c r="M12260">
        <v>0.04</v>
      </c>
      <c r="N12260">
        <v>0</v>
      </c>
      <c r="O12260">
        <v>31.153628999999999</v>
      </c>
      <c r="P12260">
        <v>1024.3321530000001</v>
      </c>
      <c r="Q12260">
        <v>1477.6728519999999</v>
      </c>
      <c r="R12260">
        <v>14.55297</v>
      </c>
    </row>
    <row r="12261" spans="1:18" x14ac:dyDescent="0.3">
      <c r="A12261">
        <v>337</v>
      </c>
      <c r="B12261" s="24">
        <v>45457.324481944437</v>
      </c>
      <c r="C12261">
        <v>55.80583</v>
      </c>
      <c r="D12261">
        <v>12.70585</v>
      </c>
      <c r="E12261">
        <v>8.19</v>
      </c>
      <c r="F12261">
        <v>32.591000000000001</v>
      </c>
      <c r="G12261">
        <v>7.9139999999999997</v>
      </c>
      <c r="H12261">
        <v>14.72606</v>
      </c>
      <c r="I12261">
        <v>269.72000000000003</v>
      </c>
      <c r="J12261">
        <v>8.86</v>
      </c>
      <c r="K12261">
        <v>6.1899000000000003E-2</v>
      </c>
      <c r="L12261">
        <v>3.04</v>
      </c>
      <c r="M12261">
        <v>0.14000000000000001</v>
      </c>
      <c r="N12261">
        <v>0</v>
      </c>
      <c r="O12261">
        <v>31.205926999999999</v>
      </c>
      <c r="P12261">
        <v>1024.3752440000001</v>
      </c>
      <c r="Q12261">
        <v>1477.6861570000001</v>
      </c>
      <c r="R12261">
        <v>14.59178</v>
      </c>
    </row>
    <row r="12262" spans="1:18" x14ac:dyDescent="0.3">
      <c r="A12262">
        <v>337</v>
      </c>
      <c r="B12262" s="24">
        <v>45457.324483101853</v>
      </c>
      <c r="C12262">
        <v>55.80583</v>
      </c>
      <c r="D12262">
        <v>12.70585</v>
      </c>
      <c r="E12262">
        <v>8.19</v>
      </c>
      <c r="F12262">
        <v>32.686</v>
      </c>
      <c r="G12262">
        <v>7.8869999999999996</v>
      </c>
      <c r="H12262">
        <v>14.760949999999999</v>
      </c>
      <c r="I12262">
        <v>269.72000000000003</v>
      </c>
      <c r="J12262">
        <v>8.86</v>
      </c>
      <c r="K12262">
        <v>6.2462999999999998E-2</v>
      </c>
      <c r="L12262">
        <v>3.24</v>
      </c>
      <c r="M12262">
        <v>0.11</v>
      </c>
      <c r="N12262">
        <v>0</v>
      </c>
      <c r="O12262">
        <v>31.331689999999998</v>
      </c>
      <c r="P12262">
        <v>1024.477905</v>
      </c>
      <c r="Q12262">
        <v>1477.73938</v>
      </c>
      <c r="R12262">
        <v>14.62635</v>
      </c>
    </row>
    <row r="12263" spans="1:18" x14ac:dyDescent="0.3">
      <c r="A12263">
        <v>337</v>
      </c>
      <c r="B12263" s="24">
        <v>45457.324483680553</v>
      </c>
      <c r="C12263">
        <v>55.80583</v>
      </c>
      <c r="D12263">
        <v>12.70585</v>
      </c>
      <c r="E12263">
        <v>8.19</v>
      </c>
      <c r="F12263">
        <v>32.704999999999998</v>
      </c>
      <c r="G12263">
        <v>7.8810000000000002</v>
      </c>
      <c r="H12263">
        <v>14.78669</v>
      </c>
      <c r="I12263">
        <v>269.72000000000003</v>
      </c>
      <c r="J12263">
        <v>8.86</v>
      </c>
      <c r="K12263">
        <v>6.2885999999999997E-2</v>
      </c>
      <c r="L12263">
        <v>2.98</v>
      </c>
      <c r="M12263">
        <v>0.09</v>
      </c>
      <c r="N12263">
        <v>0</v>
      </c>
      <c r="O12263">
        <v>31.356897</v>
      </c>
      <c r="P12263">
        <v>1024.4986570000001</v>
      </c>
      <c r="Q12263">
        <v>1477.7475589999999</v>
      </c>
      <c r="R12263">
        <v>14.651859999999999</v>
      </c>
    </row>
    <row r="12264" spans="1:18" x14ac:dyDescent="0.3">
      <c r="A12264">
        <v>337</v>
      </c>
      <c r="B12264" s="24">
        <v>45457.32448541667</v>
      </c>
      <c r="C12264">
        <v>55.80583</v>
      </c>
      <c r="D12264">
        <v>12.70585</v>
      </c>
      <c r="E12264">
        <v>8.19</v>
      </c>
      <c r="F12264">
        <v>32.744999999999997</v>
      </c>
      <c r="G12264">
        <v>7.8570000000000002</v>
      </c>
      <c r="H12264">
        <v>14.830590000000001</v>
      </c>
      <c r="I12264">
        <v>266.97000000000003</v>
      </c>
      <c r="J12264">
        <v>8.5399999999999991</v>
      </c>
      <c r="K12264">
        <v>6.4014000000000001E-2</v>
      </c>
      <c r="L12264">
        <v>2.4500000000000002</v>
      </c>
      <c r="M12264">
        <v>0.02</v>
      </c>
      <c r="N12264">
        <v>0</v>
      </c>
      <c r="O12264">
        <v>31.421552999999999</v>
      </c>
      <c r="P12264">
        <v>1024.553101</v>
      </c>
      <c r="Q12264">
        <v>1477.7344969999999</v>
      </c>
      <c r="R12264">
        <v>14.695349999999999</v>
      </c>
    </row>
    <row r="12265" spans="1:18" x14ac:dyDescent="0.3">
      <c r="A12265">
        <v>337</v>
      </c>
      <c r="B12265" s="24">
        <v>45457.32448599537</v>
      </c>
      <c r="C12265">
        <v>55.80583</v>
      </c>
      <c r="D12265">
        <v>12.70585</v>
      </c>
      <c r="E12265">
        <v>8.19</v>
      </c>
      <c r="F12265">
        <v>32.756</v>
      </c>
      <c r="G12265">
        <v>7.851</v>
      </c>
      <c r="H12265">
        <v>14.86496</v>
      </c>
      <c r="I12265">
        <v>266.97000000000003</v>
      </c>
      <c r="J12265">
        <v>8.5399999999999991</v>
      </c>
      <c r="K12265">
        <v>6.3872999999999999E-2</v>
      </c>
      <c r="L12265">
        <v>2.36</v>
      </c>
      <c r="M12265">
        <v>0.02</v>
      </c>
      <c r="N12265">
        <v>0</v>
      </c>
      <c r="O12265">
        <v>31.438759000000001</v>
      </c>
      <c r="P12265">
        <v>1024.567505</v>
      </c>
      <c r="Q12265">
        <v>1477.7335210000001</v>
      </c>
      <c r="R12265">
        <v>14.72941</v>
      </c>
    </row>
    <row r="12266" spans="1:18" x14ac:dyDescent="0.3">
      <c r="A12266">
        <v>337</v>
      </c>
      <c r="B12266" s="24">
        <v>45457.324487731479</v>
      </c>
      <c r="C12266">
        <v>55.80583</v>
      </c>
      <c r="D12266">
        <v>12.70585</v>
      </c>
      <c r="E12266">
        <v>8.19</v>
      </c>
      <c r="F12266">
        <v>32.826999999999998</v>
      </c>
      <c r="G12266">
        <v>7.8380000000000001</v>
      </c>
      <c r="H12266">
        <v>14.89025</v>
      </c>
      <c r="I12266">
        <v>266.97000000000003</v>
      </c>
      <c r="J12266">
        <v>8.5399999999999991</v>
      </c>
      <c r="K12266">
        <v>6.2322000000000002E-2</v>
      </c>
      <c r="L12266">
        <v>2.35</v>
      </c>
      <c r="M12266">
        <v>0.03</v>
      </c>
      <c r="N12266">
        <v>0</v>
      </c>
      <c r="O12266">
        <v>31.526306000000002</v>
      </c>
      <c r="P12266">
        <v>1024.6381839999999</v>
      </c>
      <c r="Q12266">
        <v>1477.792725</v>
      </c>
      <c r="R12266">
        <v>14.75447</v>
      </c>
    </row>
    <row r="12267" spans="1:18" x14ac:dyDescent="0.3">
      <c r="A12267">
        <v>337</v>
      </c>
      <c r="B12267" s="24">
        <v>45457.324489467603</v>
      </c>
      <c r="C12267">
        <v>55.80583</v>
      </c>
      <c r="D12267">
        <v>12.70585</v>
      </c>
      <c r="E12267">
        <v>8.19</v>
      </c>
      <c r="F12267">
        <v>32.881999999999998</v>
      </c>
      <c r="G12267">
        <v>7.8209999999999997</v>
      </c>
      <c r="H12267">
        <v>14.93295</v>
      </c>
      <c r="I12267">
        <v>266.97000000000003</v>
      </c>
      <c r="J12267">
        <v>8.5399999999999991</v>
      </c>
      <c r="K12267">
        <v>6.2039999999999991E-2</v>
      </c>
      <c r="L12267">
        <v>2.4900000000000002</v>
      </c>
      <c r="M12267">
        <v>-0.01</v>
      </c>
      <c r="N12267">
        <v>0</v>
      </c>
      <c r="O12267">
        <v>31.599267999999999</v>
      </c>
      <c r="P12267">
        <v>1024.6979980000001</v>
      </c>
      <c r="Q12267">
        <v>1477.8192140000001</v>
      </c>
      <c r="R12267">
        <v>14.79677</v>
      </c>
    </row>
    <row r="12268" spans="1:18" x14ac:dyDescent="0.3">
      <c r="A12268">
        <v>337</v>
      </c>
      <c r="B12268" s="24">
        <v>45457.324490046303</v>
      </c>
      <c r="C12268">
        <v>55.80583</v>
      </c>
      <c r="D12268">
        <v>12.70585</v>
      </c>
      <c r="E12268">
        <v>8.19</v>
      </c>
      <c r="F12268">
        <v>32.908999999999999</v>
      </c>
      <c r="G12268">
        <v>7.8109999999999999</v>
      </c>
      <c r="H12268">
        <v>14.970689999999999</v>
      </c>
      <c r="I12268">
        <v>266.97000000000003</v>
      </c>
      <c r="J12268">
        <v>8.5399999999999991</v>
      </c>
      <c r="K12268">
        <v>6.1758E-2</v>
      </c>
      <c r="L12268">
        <v>2.4</v>
      </c>
      <c r="M12268">
        <v>0.01</v>
      </c>
      <c r="N12268">
        <v>0</v>
      </c>
      <c r="O12268">
        <v>31.637595999999998</v>
      </c>
      <c r="P12268">
        <v>1024.729736</v>
      </c>
      <c r="Q12268">
        <v>1477.8289789999999</v>
      </c>
      <c r="R12268">
        <v>14.83417</v>
      </c>
    </row>
    <row r="12269" spans="1:18" x14ac:dyDescent="0.3">
      <c r="A12269">
        <v>337</v>
      </c>
      <c r="B12269" s="24">
        <v>45457.324491203697</v>
      </c>
      <c r="C12269">
        <v>55.80583</v>
      </c>
      <c r="D12269">
        <v>12.70585</v>
      </c>
      <c r="E12269">
        <v>8.19</v>
      </c>
      <c r="F12269">
        <v>32.924999999999997</v>
      </c>
      <c r="G12269">
        <v>7.806</v>
      </c>
      <c r="H12269">
        <v>14.99216</v>
      </c>
      <c r="I12269">
        <v>266.97000000000003</v>
      </c>
      <c r="J12269">
        <v>8.5399999999999991</v>
      </c>
      <c r="K12269">
        <v>6.1899000000000003E-2</v>
      </c>
      <c r="L12269">
        <v>2.02</v>
      </c>
      <c r="M12269">
        <v>-0.01</v>
      </c>
      <c r="N12269">
        <v>0</v>
      </c>
      <c r="O12269">
        <v>31.659614999999999</v>
      </c>
      <c r="P12269">
        <v>1024.747803</v>
      </c>
      <c r="Q12269">
        <v>1477.837158</v>
      </c>
      <c r="R12269">
        <v>14.85544</v>
      </c>
    </row>
    <row r="12270" spans="1:18" x14ac:dyDescent="0.3">
      <c r="A12270">
        <v>337</v>
      </c>
      <c r="B12270" s="24">
        <v>45457.324492939813</v>
      </c>
      <c r="C12270">
        <v>55.80583</v>
      </c>
      <c r="D12270">
        <v>12.70585</v>
      </c>
      <c r="E12270">
        <v>8.19</v>
      </c>
      <c r="F12270">
        <v>32.963999999999999</v>
      </c>
      <c r="G12270">
        <v>7.7969999999999997</v>
      </c>
      <c r="H12270">
        <v>15.02412</v>
      </c>
      <c r="I12270">
        <v>266.97000000000003</v>
      </c>
      <c r="J12270">
        <v>8.5399999999999991</v>
      </c>
      <c r="K12270">
        <v>6.2462999999999998E-2</v>
      </c>
      <c r="L12270">
        <v>1.95</v>
      </c>
      <c r="M12270">
        <v>0.01</v>
      </c>
      <c r="N12270">
        <v>0</v>
      </c>
      <c r="O12270">
        <v>31.708390999999999</v>
      </c>
      <c r="P12270">
        <v>1024.787476</v>
      </c>
      <c r="Q12270">
        <v>1477.865967</v>
      </c>
      <c r="R12270">
        <v>14.88711</v>
      </c>
    </row>
    <row r="12271" spans="1:18" x14ac:dyDescent="0.3">
      <c r="A12271">
        <v>337</v>
      </c>
      <c r="B12271" s="24">
        <v>45457.324494097222</v>
      </c>
      <c r="C12271">
        <v>55.80583</v>
      </c>
      <c r="D12271">
        <v>12.70585</v>
      </c>
      <c r="E12271">
        <v>8.19</v>
      </c>
      <c r="F12271">
        <v>32.99</v>
      </c>
      <c r="G12271">
        <v>7.7990000000000004</v>
      </c>
      <c r="H12271">
        <v>15.05406</v>
      </c>
      <c r="I12271">
        <v>266.97000000000003</v>
      </c>
      <c r="J12271">
        <v>8.5399999999999991</v>
      </c>
      <c r="K12271">
        <v>6.2462999999999998E-2</v>
      </c>
      <c r="L12271">
        <v>1.91</v>
      </c>
      <c r="M12271">
        <v>0.05</v>
      </c>
      <c r="N12271">
        <v>0</v>
      </c>
      <c r="O12271">
        <v>31.734832999999998</v>
      </c>
      <c r="P12271">
        <v>1024.8081050000001</v>
      </c>
      <c r="Q12271">
        <v>1477.9045410000001</v>
      </c>
      <c r="R12271">
        <v>14.916779999999999</v>
      </c>
    </row>
    <row r="12272" spans="1:18" x14ac:dyDescent="0.3">
      <c r="A12272">
        <v>337</v>
      </c>
      <c r="B12272" s="24">
        <v>45457.32449525463</v>
      </c>
      <c r="C12272">
        <v>55.80583</v>
      </c>
      <c r="D12272">
        <v>12.70585</v>
      </c>
      <c r="E12272">
        <v>8.19</v>
      </c>
      <c r="F12272">
        <v>33.027000000000001</v>
      </c>
      <c r="G12272">
        <v>7.7910000000000004</v>
      </c>
      <c r="H12272">
        <v>15.07673</v>
      </c>
      <c r="I12272">
        <v>266.97000000000003</v>
      </c>
      <c r="J12272">
        <v>8.5399999999999991</v>
      </c>
      <c r="K12272">
        <v>6.3167999999999988E-2</v>
      </c>
      <c r="L12272">
        <v>2.1</v>
      </c>
      <c r="M12272">
        <v>0.03</v>
      </c>
      <c r="N12272">
        <v>0</v>
      </c>
      <c r="O12272">
        <v>31.781115</v>
      </c>
      <c r="P12272">
        <v>1024.845581</v>
      </c>
      <c r="Q12272">
        <v>1477.934082</v>
      </c>
      <c r="R12272">
        <v>14.93923</v>
      </c>
    </row>
    <row r="12273" spans="1:18" x14ac:dyDescent="0.3">
      <c r="A12273">
        <v>337</v>
      </c>
      <c r="B12273" s="24">
        <v>45457.324495833331</v>
      </c>
      <c r="C12273">
        <v>55.80583</v>
      </c>
      <c r="D12273">
        <v>12.70585</v>
      </c>
      <c r="E12273">
        <v>8.19</v>
      </c>
      <c r="F12273">
        <v>33.034999999999997</v>
      </c>
      <c r="G12273">
        <v>7.7910000000000004</v>
      </c>
      <c r="H12273">
        <v>15.102169999999999</v>
      </c>
      <c r="I12273">
        <v>266.97000000000003</v>
      </c>
      <c r="J12273">
        <v>8.5399999999999991</v>
      </c>
      <c r="K12273">
        <v>6.3167999999999988E-2</v>
      </c>
      <c r="L12273">
        <v>2.38</v>
      </c>
      <c r="M12273">
        <v>0.04</v>
      </c>
      <c r="N12273">
        <v>0</v>
      </c>
      <c r="O12273">
        <v>31.789021000000002</v>
      </c>
      <c r="P12273">
        <v>1024.8519289999999</v>
      </c>
      <c r="Q12273">
        <v>1477.944336</v>
      </c>
      <c r="R12273">
        <v>14.96444</v>
      </c>
    </row>
    <row r="12274" spans="1:18" x14ac:dyDescent="0.3">
      <c r="A12274">
        <v>337</v>
      </c>
      <c r="B12274" s="24">
        <v>45457.324497569447</v>
      </c>
      <c r="C12274">
        <v>55.80583</v>
      </c>
      <c r="D12274">
        <v>12.70585</v>
      </c>
      <c r="E12274">
        <v>8.19</v>
      </c>
      <c r="F12274">
        <v>33.08</v>
      </c>
      <c r="G12274">
        <v>7.7859999999999996</v>
      </c>
      <c r="H12274">
        <v>15.135109999999999</v>
      </c>
      <c r="I12274">
        <v>261.95</v>
      </c>
      <c r="J12274">
        <v>8.0399999999999991</v>
      </c>
      <c r="K12274">
        <v>6.2885999999999997E-2</v>
      </c>
      <c r="L12274">
        <v>2.08</v>
      </c>
      <c r="M12274">
        <v>0.17</v>
      </c>
      <c r="N12274">
        <v>0</v>
      </c>
      <c r="O12274">
        <v>31.842414999999999</v>
      </c>
      <c r="P12274">
        <v>1024.894775</v>
      </c>
      <c r="Q12274">
        <v>1477.989746</v>
      </c>
      <c r="R12274">
        <v>14.99708</v>
      </c>
    </row>
    <row r="12275" spans="1:18" x14ac:dyDescent="0.3">
      <c r="A12275">
        <v>337</v>
      </c>
      <c r="B12275" s="24">
        <v>45457.324498148148</v>
      </c>
      <c r="C12275">
        <v>55.80583</v>
      </c>
      <c r="D12275">
        <v>12.70585</v>
      </c>
      <c r="E12275">
        <v>8.19</v>
      </c>
      <c r="F12275">
        <v>33.094000000000001</v>
      </c>
      <c r="G12275">
        <v>7.78</v>
      </c>
      <c r="H12275">
        <v>15.17638</v>
      </c>
      <c r="I12275">
        <v>261.95</v>
      </c>
      <c r="J12275">
        <v>8.0399999999999991</v>
      </c>
      <c r="K12275">
        <v>6.2181E-2</v>
      </c>
      <c r="L12275">
        <v>1.88</v>
      </c>
      <c r="M12275">
        <v>0.18</v>
      </c>
      <c r="N12275">
        <v>0</v>
      </c>
      <c r="O12275">
        <v>31.862401999999999</v>
      </c>
      <c r="P12275">
        <v>1024.9113769999999</v>
      </c>
      <c r="Q12275">
        <v>1477.9945070000001</v>
      </c>
      <c r="R12275">
        <v>15.037979999999999</v>
      </c>
    </row>
    <row r="12276" spans="1:18" x14ac:dyDescent="0.3">
      <c r="A12276">
        <v>337</v>
      </c>
      <c r="B12276" s="24">
        <v>45457.324500462957</v>
      </c>
      <c r="C12276">
        <v>55.80583</v>
      </c>
      <c r="D12276">
        <v>12.70585</v>
      </c>
      <c r="E12276">
        <v>8.19</v>
      </c>
      <c r="F12276">
        <v>33.161000000000001</v>
      </c>
      <c r="G12276">
        <v>7.7649999999999997</v>
      </c>
      <c r="H12276">
        <v>15.23169</v>
      </c>
      <c r="I12276">
        <v>261.95</v>
      </c>
      <c r="J12276">
        <v>8.0399999999999991</v>
      </c>
      <c r="K12276">
        <v>6.1334999999999987E-2</v>
      </c>
      <c r="L12276">
        <v>1.85</v>
      </c>
      <c r="M12276">
        <v>0.32</v>
      </c>
      <c r="N12276">
        <v>0</v>
      </c>
      <c r="O12276">
        <v>31.948214</v>
      </c>
      <c r="P12276">
        <v>1024.9810789999999</v>
      </c>
      <c r="Q12276">
        <v>1478.0445560000001</v>
      </c>
      <c r="R12276">
        <v>15.092779999999999</v>
      </c>
    </row>
    <row r="12277" spans="1:18" x14ac:dyDescent="0.3">
      <c r="A12277">
        <v>337</v>
      </c>
      <c r="B12277" s="24">
        <v>45457.324502199073</v>
      </c>
      <c r="C12277">
        <v>55.80583</v>
      </c>
      <c r="D12277">
        <v>12.70585</v>
      </c>
      <c r="E12277">
        <v>8.19</v>
      </c>
      <c r="F12277">
        <v>33.195999999999998</v>
      </c>
      <c r="G12277">
        <v>7.7439999999999998</v>
      </c>
      <c r="H12277">
        <v>15.280239999999999</v>
      </c>
      <c r="I12277">
        <v>261.95</v>
      </c>
      <c r="J12277">
        <v>8.0399999999999991</v>
      </c>
      <c r="K12277">
        <v>6.2462999999999998E-2</v>
      </c>
      <c r="L12277">
        <v>1.9</v>
      </c>
      <c r="M12277">
        <v>0.47</v>
      </c>
      <c r="N12277">
        <v>0</v>
      </c>
      <c r="O12277">
        <v>32.004711</v>
      </c>
      <c r="P12277">
        <v>1025.028687</v>
      </c>
      <c r="Q12277">
        <v>1478.0351559999999</v>
      </c>
      <c r="R12277">
        <v>15.140879999999999</v>
      </c>
    </row>
    <row r="12278" spans="1:18" x14ac:dyDescent="0.3">
      <c r="A12278">
        <v>337</v>
      </c>
      <c r="B12278" s="24">
        <v>45457.32450451389</v>
      </c>
      <c r="C12278">
        <v>55.80583</v>
      </c>
      <c r="D12278">
        <v>12.70585</v>
      </c>
      <c r="E12278">
        <v>8.19</v>
      </c>
      <c r="F12278">
        <v>33.250999999999998</v>
      </c>
      <c r="G12278">
        <v>7.7039999999999997</v>
      </c>
      <c r="H12278">
        <v>15.318210000000001</v>
      </c>
      <c r="I12278">
        <v>261.95</v>
      </c>
      <c r="J12278">
        <v>8.0399999999999991</v>
      </c>
      <c r="K12278">
        <v>6.1334999999999987E-2</v>
      </c>
      <c r="L12278">
        <v>2.83</v>
      </c>
      <c r="M12278">
        <v>0.69</v>
      </c>
      <c r="N12278">
        <v>0</v>
      </c>
      <c r="O12278">
        <v>32.100498000000002</v>
      </c>
      <c r="P12278">
        <v>1025.109741</v>
      </c>
      <c r="Q12278">
        <v>1478.0004879999999</v>
      </c>
      <c r="R12278">
        <v>15.178509999999999</v>
      </c>
    </row>
    <row r="12279" spans="1:18" x14ac:dyDescent="0.3">
      <c r="A12279">
        <v>337</v>
      </c>
      <c r="B12279" s="24">
        <v>45457.324505671299</v>
      </c>
      <c r="C12279">
        <v>55.80583</v>
      </c>
      <c r="D12279">
        <v>12.70585</v>
      </c>
      <c r="E12279">
        <v>8.19</v>
      </c>
      <c r="F12279">
        <v>33.284999999999997</v>
      </c>
      <c r="G12279">
        <v>7.6820000000000004</v>
      </c>
      <c r="H12279">
        <v>15.38447</v>
      </c>
      <c r="I12279">
        <v>261.95</v>
      </c>
      <c r="J12279">
        <v>8.0399999999999991</v>
      </c>
      <c r="K12279">
        <v>6.1476000000000003E-2</v>
      </c>
      <c r="L12279">
        <v>2.2200000000000002</v>
      </c>
      <c r="M12279">
        <v>0.82</v>
      </c>
      <c r="N12279">
        <v>0</v>
      </c>
      <c r="O12279">
        <v>32.156509</v>
      </c>
      <c r="P12279">
        <v>1025.1571039999999</v>
      </c>
      <c r="Q12279">
        <v>1477.986938</v>
      </c>
      <c r="R12279">
        <v>15.244160000000001</v>
      </c>
    </row>
    <row r="12280" spans="1:18" x14ac:dyDescent="0.3">
      <c r="A12280">
        <v>337</v>
      </c>
      <c r="B12280" s="24">
        <v>45457.324506249999</v>
      </c>
      <c r="C12280">
        <v>55.80583</v>
      </c>
      <c r="D12280">
        <v>12.70585</v>
      </c>
      <c r="E12280">
        <v>8.19</v>
      </c>
      <c r="F12280">
        <v>33.323999999999998</v>
      </c>
      <c r="G12280">
        <v>7.6630000000000003</v>
      </c>
      <c r="H12280">
        <v>15.360910000000001</v>
      </c>
      <c r="I12280">
        <v>261.95</v>
      </c>
      <c r="J12280">
        <v>8.0399999999999991</v>
      </c>
      <c r="K12280">
        <v>6.1616999999999998E-2</v>
      </c>
      <c r="L12280">
        <v>2.04</v>
      </c>
      <c r="M12280">
        <v>0.83</v>
      </c>
      <c r="N12280">
        <v>0</v>
      </c>
      <c r="O12280">
        <v>32.216763</v>
      </c>
      <c r="P12280">
        <v>1025.2070309999999</v>
      </c>
      <c r="Q12280">
        <v>1477.986572</v>
      </c>
      <c r="R12280">
        <v>15.22081</v>
      </c>
    </row>
    <row r="12281" spans="1:18" x14ac:dyDescent="0.3">
      <c r="A12281">
        <v>337</v>
      </c>
      <c r="B12281" s="24">
        <v>45457.324506828707</v>
      </c>
      <c r="C12281">
        <v>55.80583</v>
      </c>
      <c r="D12281">
        <v>12.70585</v>
      </c>
      <c r="E12281">
        <v>8.19</v>
      </c>
      <c r="F12281">
        <v>33.340000000000003</v>
      </c>
      <c r="G12281">
        <v>7.6449999999999996</v>
      </c>
      <c r="H12281">
        <v>15.3964</v>
      </c>
      <c r="I12281">
        <v>261.95</v>
      </c>
      <c r="J12281">
        <v>8.0399999999999991</v>
      </c>
      <c r="K12281">
        <v>6.1758E-2</v>
      </c>
      <c r="L12281">
        <v>2.04</v>
      </c>
      <c r="M12281">
        <v>0.83</v>
      </c>
      <c r="N12281">
        <v>0</v>
      </c>
      <c r="O12281">
        <v>32.250262999999997</v>
      </c>
      <c r="P12281">
        <v>1025.235962</v>
      </c>
      <c r="Q12281">
        <v>1477.962524</v>
      </c>
      <c r="R12281">
        <v>15.255979999999999</v>
      </c>
    </row>
    <row r="12282" spans="1:18" x14ac:dyDescent="0.3">
      <c r="A12282">
        <v>337</v>
      </c>
      <c r="B12282" s="24">
        <v>45457.324508564823</v>
      </c>
      <c r="C12282">
        <v>55.80583</v>
      </c>
      <c r="D12282">
        <v>12.70585</v>
      </c>
      <c r="E12282">
        <v>8.19</v>
      </c>
      <c r="F12282">
        <v>33.393000000000001</v>
      </c>
      <c r="G12282">
        <v>7.6210000000000004</v>
      </c>
      <c r="H12282">
        <v>15.437749999999999</v>
      </c>
      <c r="I12282">
        <v>254.89</v>
      </c>
      <c r="J12282">
        <v>7.93</v>
      </c>
      <c r="K12282">
        <v>6.1053000000000003E-2</v>
      </c>
      <c r="L12282">
        <v>1.91</v>
      </c>
      <c r="M12282">
        <v>0.86</v>
      </c>
      <c r="N12282">
        <v>0</v>
      </c>
      <c r="O12282">
        <v>32.329639</v>
      </c>
      <c r="P12282">
        <v>1025.3020019999999</v>
      </c>
      <c r="Q12282">
        <v>1477.967529</v>
      </c>
      <c r="R12282">
        <v>15.296950000000001</v>
      </c>
    </row>
    <row r="12283" spans="1:18" x14ac:dyDescent="0.3">
      <c r="A12283">
        <v>337</v>
      </c>
      <c r="B12283" s="24">
        <v>45457.324510300918</v>
      </c>
      <c r="C12283">
        <v>55.80583</v>
      </c>
      <c r="D12283">
        <v>12.70585</v>
      </c>
      <c r="E12283">
        <v>8.19</v>
      </c>
      <c r="F12283">
        <v>33.433999999999997</v>
      </c>
      <c r="G12283">
        <v>7.5620000000000003</v>
      </c>
      <c r="H12283">
        <v>15.511290000000001</v>
      </c>
      <c r="I12283">
        <v>254.89</v>
      </c>
      <c r="J12283">
        <v>7.93</v>
      </c>
      <c r="K12283">
        <v>6.0770999999999992E-2</v>
      </c>
      <c r="L12283">
        <v>2.3199999999999998</v>
      </c>
      <c r="M12283">
        <v>0.94</v>
      </c>
      <c r="N12283">
        <v>0</v>
      </c>
      <c r="O12283">
        <v>32.427878999999997</v>
      </c>
      <c r="P12283">
        <v>1025.387573</v>
      </c>
      <c r="Q12283">
        <v>1477.8666989999999</v>
      </c>
      <c r="R12283">
        <v>15.369820000000001</v>
      </c>
    </row>
    <row r="12284" spans="1:18" x14ac:dyDescent="0.3">
      <c r="A12284">
        <v>337</v>
      </c>
      <c r="B12284" s="24">
        <v>45457.324511458333</v>
      </c>
      <c r="C12284">
        <v>55.80583</v>
      </c>
      <c r="D12284">
        <v>12.70585</v>
      </c>
      <c r="E12284">
        <v>8.19</v>
      </c>
      <c r="F12284">
        <v>33.448999999999998</v>
      </c>
      <c r="G12284">
        <v>7.4960000000000004</v>
      </c>
      <c r="H12284">
        <v>15.555870000000001</v>
      </c>
      <c r="I12284">
        <v>254.89</v>
      </c>
      <c r="J12284">
        <v>7.93</v>
      </c>
      <c r="K12284">
        <v>6.2181E-2</v>
      </c>
      <c r="L12284">
        <v>2.15</v>
      </c>
      <c r="M12284">
        <v>1.06</v>
      </c>
      <c r="N12284">
        <v>0</v>
      </c>
      <c r="O12284">
        <v>32.505951000000003</v>
      </c>
      <c r="P12284">
        <v>1025.458496</v>
      </c>
      <c r="Q12284">
        <v>1477.709351</v>
      </c>
      <c r="R12284">
        <v>15.41399</v>
      </c>
    </row>
    <row r="12285" spans="1:18" x14ac:dyDescent="0.3">
      <c r="A12285">
        <v>337</v>
      </c>
      <c r="B12285" s="24">
        <v>45457.32451377315</v>
      </c>
      <c r="C12285">
        <v>55.80583</v>
      </c>
      <c r="D12285">
        <v>12.70585</v>
      </c>
      <c r="E12285">
        <v>8.19</v>
      </c>
      <c r="F12285">
        <v>33.448</v>
      </c>
      <c r="G12285">
        <v>7.42</v>
      </c>
      <c r="H12285">
        <v>15.64134</v>
      </c>
      <c r="I12285">
        <v>254.89</v>
      </c>
      <c r="J12285">
        <v>7.93</v>
      </c>
      <c r="K12285">
        <v>6.2744999999999995E-2</v>
      </c>
      <c r="L12285">
        <v>1.98</v>
      </c>
      <c r="M12285">
        <v>0.97</v>
      </c>
      <c r="N12285">
        <v>0</v>
      </c>
      <c r="O12285">
        <v>32.576301999999998</v>
      </c>
      <c r="P12285">
        <v>1025.524658</v>
      </c>
      <c r="Q12285">
        <v>1477.506226</v>
      </c>
      <c r="R12285">
        <v>15.49868</v>
      </c>
    </row>
    <row r="12286" spans="1:18" x14ac:dyDescent="0.3">
      <c r="A12286">
        <v>337</v>
      </c>
      <c r="B12286" s="24">
        <v>45457.324514351851</v>
      </c>
      <c r="C12286">
        <v>55.80583</v>
      </c>
      <c r="D12286">
        <v>12.70585</v>
      </c>
      <c r="E12286">
        <v>8.19</v>
      </c>
      <c r="F12286">
        <v>33.453000000000003</v>
      </c>
      <c r="G12286">
        <v>7.4109999999999996</v>
      </c>
      <c r="H12286">
        <v>15.664149999999999</v>
      </c>
      <c r="I12286">
        <v>254.89</v>
      </c>
      <c r="J12286">
        <v>7.93</v>
      </c>
      <c r="K12286">
        <v>6.2181E-2</v>
      </c>
      <c r="L12286">
        <v>1.73</v>
      </c>
      <c r="M12286">
        <v>0.91</v>
      </c>
      <c r="N12286">
        <v>0</v>
      </c>
      <c r="O12286">
        <v>32.589526999999997</v>
      </c>
      <c r="P12286">
        <v>1025.5363769999999</v>
      </c>
      <c r="Q12286">
        <v>1477.488525</v>
      </c>
      <c r="R12286">
        <v>15.521280000000001</v>
      </c>
    </row>
    <row r="12287" spans="1:18" x14ac:dyDescent="0.3">
      <c r="A12287">
        <v>337</v>
      </c>
      <c r="B12287" s="24">
        <v>45457.32451608796</v>
      </c>
      <c r="C12287">
        <v>55.80583</v>
      </c>
      <c r="D12287">
        <v>12.70585</v>
      </c>
      <c r="E12287">
        <v>8.19</v>
      </c>
      <c r="F12287">
        <v>33.497999999999998</v>
      </c>
      <c r="G12287">
        <v>7.3780000000000001</v>
      </c>
      <c r="H12287">
        <v>15.751429999999999</v>
      </c>
      <c r="I12287">
        <v>254.89</v>
      </c>
      <c r="J12287">
        <v>7.93</v>
      </c>
      <c r="K12287">
        <v>6.0489000000000001E-2</v>
      </c>
      <c r="L12287">
        <v>1.46</v>
      </c>
      <c r="M12287">
        <v>0.85</v>
      </c>
      <c r="N12287">
        <v>0</v>
      </c>
      <c r="O12287">
        <v>32.669772999999999</v>
      </c>
      <c r="P12287">
        <v>1025.6044919999999</v>
      </c>
      <c r="Q12287">
        <v>1477.4616699999999</v>
      </c>
      <c r="R12287">
        <v>15.607760000000001</v>
      </c>
    </row>
    <row r="12288" spans="1:18" x14ac:dyDescent="0.3">
      <c r="A12288">
        <v>337</v>
      </c>
      <c r="B12288" s="24">
        <v>45457.324517824083</v>
      </c>
      <c r="C12288">
        <v>55.80583</v>
      </c>
      <c r="D12288">
        <v>12.70585</v>
      </c>
      <c r="E12288">
        <v>8.19</v>
      </c>
      <c r="F12288">
        <v>33.524999999999999</v>
      </c>
      <c r="G12288">
        <v>7.3639999999999999</v>
      </c>
      <c r="H12288">
        <v>15.804029999999999</v>
      </c>
      <c r="I12288">
        <v>254.89</v>
      </c>
      <c r="J12288">
        <v>7.93</v>
      </c>
      <c r="K12288">
        <v>6.0912000000000001E-2</v>
      </c>
      <c r="L12288">
        <v>1.46</v>
      </c>
      <c r="M12288">
        <v>0.61</v>
      </c>
      <c r="N12288">
        <v>0</v>
      </c>
      <c r="O12288">
        <v>32.711993999999997</v>
      </c>
      <c r="P12288">
        <v>1025.639893</v>
      </c>
      <c r="Q12288">
        <v>1477.4608149999999</v>
      </c>
      <c r="R12288">
        <v>15.659879999999999</v>
      </c>
    </row>
    <row r="12289" spans="1:18" x14ac:dyDescent="0.3">
      <c r="A12289">
        <v>337</v>
      </c>
      <c r="B12289" s="24">
        <v>45457.324518402776</v>
      </c>
      <c r="C12289">
        <v>55.80583</v>
      </c>
      <c r="D12289">
        <v>12.70585</v>
      </c>
      <c r="E12289">
        <v>8.19</v>
      </c>
      <c r="F12289">
        <v>33.524999999999999</v>
      </c>
      <c r="G12289">
        <v>7.3579999999999997</v>
      </c>
      <c r="H12289">
        <v>15.835699999999999</v>
      </c>
      <c r="I12289">
        <v>254.89</v>
      </c>
      <c r="J12289">
        <v>7.93</v>
      </c>
      <c r="K12289">
        <v>6.1053000000000003E-2</v>
      </c>
      <c r="L12289">
        <v>1.35</v>
      </c>
      <c r="M12289">
        <v>0.57999999999999996</v>
      </c>
      <c r="N12289">
        <v>0</v>
      </c>
      <c r="O12289">
        <v>32.718487000000003</v>
      </c>
      <c r="P12289">
        <v>1025.645996</v>
      </c>
      <c r="Q12289">
        <v>1477.4460449999999</v>
      </c>
      <c r="R12289">
        <v>15.69126</v>
      </c>
    </row>
    <row r="12290" spans="1:18" x14ac:dyDescent="0.3">
      <c r="A12290">
        <v>337</v>
      </c>
      <c r="B12290" s="24">
        <v>45457.324519560178</v>
      </c>
      <c r="C12290">
        <v>55.80583</v>
      </c>
      <c r="D12290">
        <v>12.70585</v>
      </c>
      <c r="E12290">
        <v>8.19</v>
      </c>
      <c r="F12290">
        <v>33.530999999999999</v>
      </c>
      <c r="G12290">
        <v>7.3380000000000001</v>
      </c>
      <c r="H12290">
        <v>15.86557</v>
      </c>
      <c r="I12290">
        <v>247.94</v>
      </c>
      <c r="J12290">
        <v>7.75</v>
      </c>
      <c r="K12290">
        <v>6.2181E-2</v>
      </c>
      <c r="L12290">
        <v>1.31</v>
      </c>
      <c r="M12290">
        <v>0.42</v>
      </c>
      <c r="N12290">
        <v>0</v>
      </c>
      <c r="O12290">
        <v>32.744033999999999</v>
      </c>
      <c r="P12290">
        <v>1025.669067</v>
      </c>
      <c r="Q12290">
        <v>1477.4003909999999</v>
      </c>
      <c r="R12290">
        <v>15.72085</v>
      </c>
    </row>
    <row r="12291" spans="1:18" x14ac:dyDescent="0.3">
      <c r="A12291">
        <v>337</v>
      </c>
      <c r="B12291" s="24">
        <v>45457.324520138893</v>
      </c>
      <c r="C12291">
        <v>55.80583</v>
      </c>
      <c r="D12291">
        <v>12.70585</v>
      </c>
      <c r="E12291">
        <v>8.19</v>
      </c>
      <c r="F12291">
        <v>33.539000000000001</v>
      </c>
      <c r="G12291">
        <v>7.3209999999999997</v>
      </c>
      <c r="H12291">
        <v>15.891679999999999</v>
      </c>
      <c r="I12291">
        <v>247.94</v>
      </c>
      <c r="J12291">
        <v>7.75</v>
      </c>
      <c r="K12291">
        <v>6.1899000000000003E-2</v>
      </c>
      <c r="L12291">
        <v>1.37</v>
      </c>
      <c r="M12291">
        <v>0.38</v>
      </c>
      <c r="N12291">
        <v>0</v>
      </c>
      <c r="O12291">
        <v>32.767901999999999</v>
      </c>
      <c r="P12291">
        <v>1025.690186</v>
      </c>
      <c r="Q12291">
        <v>1477.365967</v>
      </c>
      <c r="R12291">
        <v>15.746729999999999</v>
      </c>
    </row>
    <row r="12292" spans="1:18" x14ac:dyDescent="0.3">
      <c r="A12292">
        <v>337</v>
      </c>
      <c r="B12292" s="24">
        <v>45457.324521296287</v>
      </c>
      <c r="C12292">
        <v>55.80583</v>
      </c>
      <c r="D12292">
        <v>12.70585</v>
      </c>
      <c r="E12292">
        <v>8.19</v>
      </c>
      <c r="F12292">
        <v>33.542999999999999</v>
      </c>
      <c r="G12292">
        <v>7.31</v>
      </c>
      <c r="H12292">
        <v>15.95194</v>
      </c>
      <c r="I12292">
        <v>247.94</v>
      </c>
      <c r="J12292">
        <v>7.75</v>
      </c>
      <c r="K12292">
        <v>6.1758E-2</v>
      </c>
      <c r="L12292">
        <v>1.49</v>
      </c>
      <c r="M12292">
        <v>0.35</v>
      </c>
      <c r="N12292">
        <v>0</v>
      </c>
      <c r="O12292">
        <v>32.783222000000002</v>
      </c>
      <c r="P12292">
        <v>1025.7041019999999</v>
      </c>
      <c r="Q12292">
        <v>1477.3431399999999</v>
      </c>
      <c r="R12292">
        <v>15.806430000000001</v>
      </c>
    </row>
    <row r="12293" spans="1:18" x14ac:dyDescent="0.3">
      <c r="A12293">
        <v>337</v>
      </c>
      <c r="B12293" s="24">
        <v>45457.324522453702</v>
      </c>
      <c r="C12293">
        <v>55.80583</v>
      </c>
      <c r="D12293">
        <v>12.70585</v>
      </c>
      <c r="E12293">
        <v>8.19</v>
      </c>
      <c r="F12293">
        <v>33.54</v>
      </c>
      <c r="G12293">
        <v>7.29</v>
      </c>
      <c r="H12293">
        <v>15.920120000000001</v>
      </c>
      <c r="I12293">
        <v>247.94</v>
      </c>
      <c r="J12293">
        <v>7.75</v>
      </c>
      <c r="K12293">
        <v>6.1616999999999998E-2</v>
      </c>
      <c r="L12293">
        <v>1.43</v>
      </c>
      <c r="M12293">
        <v>0.37</v>
      </c>
      <c r="N12293">
        <v>0</v>
      </c>
      <c r="O12293">
        <v>32.799137000000002</v>
      </c>
      <c r="P12293">
        <v>1025.7192379999999</v>
      </c>
      <c r="Q12293">
        <v>1477.284668</v>
      </c>
      <c r="R12293">
        <v>15.774900000000001</v>
      </c>
    </row>
    <row r="12294" spans="1:18" x14ac:dyDescent="0.3">
      <c r="A12294">
        <v>337</v>
      </c>
      <c r="B12294" s="24">
        <v>45457.32452303241</v>
      </c>
      <c r="C12294">
        <v>55.80583</v>
      </c>
      <c r="D12294">
        <v>12.70585</v>
      </c>
      <c r="E12294">
        <v>8.19</v>
      </c>
      <c r="F12294">
        <v>33.536000000000001</v>
      </c>
      <c r="G12294">
        <v>7.2839999999999998</v>
      </c>
      <c r="H12294">
        <v>15.999890000000001</v>
      </c>
      <c r="I12294">
        <v>247.94</v>
      </c>
      <c r="J12294">
        <v>7.75</v>
      </c>
      <c r="K12294">
        <v>6.1476000000000003E-2</v>
      </c>
      <c r="L12294">
        <v>1.32</v>
      </c>
      <c r="M12294">
        <v>0.35</v>
      </c>
      <c r="N12294">
        <v>0</v>
      </c>
      <c r="O12294">
        <v>32.799534000000001</v>
      </c>
      <c r="P12294">
        <v>1025.720703</v>
      </c>
      <c r="Q12294">
        <v>1477.2650149999999</v>
      </c>
      <c r="R12294">
        <v>15.85394</v>
      </c>
    </row>
    <row r="12295" spans="1:18" x14ac:dyDescent="0.3">
      <c r="A12295">
        <v>337</v>
      </c>
      <c r="B12295" s="24">
        <v>45457.324524189811</v>
      </c>
      <c r="C12295">
        <v>55.80583</v>
      </c>
      <c r="D12295">
        <v>12.70585</v>
      </c>
      <c r="E12295">
        <v>8.19</v>
      </c>
      <c r="F12295">
        <v>33.526000000000003</v>
      </c>
      <c r="G12295">
        <v>7.2619999999999996</v>
      </c>
      <c r="H12295">
        <v>16.020600000000002</v>
      </c>
      <c r="I12295">
        <v>247.94</v>
      </c>
      <c r="J12295">
        <v>7.75</v>
      </c>
      <c r="K12295">
        <v>6.1053000000000003E-2</v>
      </c>
      <c r="L12295">
        <v>1.27</v>
      </c>
      <c r="M12295">
        <v>0.41</v>
      </c>
      <c r="N12295">
        <v>0</v>
      </c>
      <c r="O12295">
        <v>32.809589000000003</v>
      </c>
      <c r="P12295">
        <v>1025.731689</v>
      </c>
      <c r="Q12295">
        <v>1477.1942140000001</v>
      </c>
      <c r="R12295">
        <v>15.874470000000001</v>
      </c>
    </row>
    <row r="12296" spans="1:18" x14ac:dyDescent="0.3">
      <c r="A12296">
        <v>337</v>
      </c>
      <c r="B12296" s="24">
        <v>45457.32452534722</v>
      </c>
      <c r="C12296">
        <v>55.80583</v>
      </c>
      <c r="D12296">
        <v>12.70585</v>
      </c>
      <c r="E12296">
        <v>8.19</v>
      </c>
      <c r="F12296">
        <v>33.503999999999998</v>
      </c>
      <c r="G12296">
        <v>7.2270000000000003</v>
      </c>
      <c r="H12296">
        <v>16.057449999999999</v>
      </c>
      <c r="I12296">
        <v>247.94</v>
      </c>
      <c r="J12296">
        <v>7.75</v>
      </c>
      <c r="K12296">
        <v>6.1193999999999998E-2</v>
      </c>
      <c r="L12296">
        <v>1.27</v>
      </c>
      <c r="M12296">
        <v>0.43</v>
      </c>
      <c r="N12296">
        <v>0</v>
      </c>
      <c r="O12296">
        <v>32.818989000000002</v>
      </c>
      <c r="P12296">
        <v>1025.744019</v>
      </c>
      <c r="Q12296">
        <v>1477.069702</v>
      </c>
      <c r="R12296">
        <v>15.910970000000001</v>
      </c>
    </row>
    <row r="12297" spans="1:18" x14ac:dyDescent="0.3">
      <c r="A12297">
        <v>337</v>
      </c>
      <c r="B12297" s="24">
        <v>45457.324526504628</v>
      </c>
      <c r="C12297">
        <v>55.80583</v>
      </c>
      <c r="D12297">
        <v>12.70585</v>
      </c>
      <c r="E12297">
        <v>8.19</v>
      </c>
      <c r="F12297">
        <v>33.485999999999997</v>
      </c>
      <c r="G12297">
        <v>7.21</v>
      </c>
      <c r="H12297">
        <v>16.109749999999998</v>
      </c>
      <c r="I12297">
        <v>247.94</v>
      </c>
      <c r="J12297">
        <v>7.75</v>
      </c>
      <c r="K12297">
        <v>6.0065999999999987E-2</v>
      </c>
      <c r="L12297">
        <v>1.26</v>
      </c>
      <c r="M12297">
        <v>0.35</v>
      </c>
      <c r="N12297">
        <v>0</v>
      </c>
      <c r="O12297">
        <v>32.815677999999998</v>
      </c>
      <c r="P12297">
        <v>1025.744019</v>
      </c>
      <c r="Q12297">
        <v>1477.0008539999999</v>
      </c>
      <c r="R12297">
        <v>15.9628</v>
      </c>
    </row>
    <row r="12298" spans="1:18" x14ac:dyDescent="0.3">
      <c r="A12298">
        <v>337</v>
      </c>
      <c r="B12298" s="24">
        <v>45457.324528819438</v>
      </c>
      <c r="C12298">
        <v>55.80583</v>
      </c>
      <c r="D12298">
        <v>12.70585</v>
      </c>
      <c r="E12298">
        <v>8.19</v>
      </c>
      <c r="F12298">
        <v>33.481999999999999</v>
      </c>
      <c r="G12298">
        <v>7.1120000000000001</v>
      </c>
      <c r="H12298">
        <v>16.157250000000001</v>
      </c>
      <c r="I12298">
        <v>247.94</v>
      </c>
      <c r="J12298">
        <v>7.75</v>
      </c>
      <c r="K12298">
        <v>5.8937999999999997E-2</v>
      </c>
      <c r="L12298">
        <v>1.6</v>
      </c>
      <c r="M12298">
        <v>0.3</v>
      </c>
      <c r="N12298">
        <v>0</v>
      </c>
      <c r="O12298">
        <v>32.905098000000002</v>
      </c>
      <c r="P12298">
        <v>1025.8280030000001</v>
      </c>
      <c r="Q12298">
        <v>1476.7329099999999</v>
      </c>
      <c r="R12298">
        <v>16.00986</v>
      </c>
    </row>
    <row r="12299" spans="1:18" x14ac:dyDescent="0.3">
      <c r="A12299">
        <v>337</v>
      </c>
      <c r="B12299" s="24">
        <v>45457.324529976853</v>
      </c>
      <c r="C12299">
        <v>55.80583</v>
      </c>
      <c r="D12299">
        <v>12.70585</v>
      </c>
      <c r="E12299">
        <v>8.19</v>
      </c>
      <c r="F12299">
        <v>33.497</v>
      </c>
      <c r="G12299">
        <v>7.085</v>
      </c>
      <c r="H12299">
        <v>16.19463</v>
      </c>
      <c r="I12299">
        <v>247.94</v>
      </c>
      <c r="J12299">
        <v>7.75</v>
      </c>
      <c r="K12299">
        <v>5.7809999999999993E-2</v>
      </c>
      <c r="L12299">
        <v>1.41</v>
      </c>
      <c r="M12299">
        <v>0.38</v>
      </c>
      <c r="N12299">
        <v>0</v>
      </c>
      <c r="O12299">
        <v>32.946883999999997</v>
      </c>
      <c r="P12299">
        <v>1025.864624</v>
      </c>
      <c r="Q12299">
        <v>1476.681763</v>
      </c>
      <c r="R12299">
        <v>16.046900000000001</v>
      </c>
    </row>
    <row r="12300" spans="1:18" x14ac:dyDescent="0.3">
      <c r="A12300">
        <v>337</v>
      </c>
      <c r="B12300" s="24">
        <v>45457.324530555547</v>
      </c>
      <c r="C12300">
        <v>55.80583</v>
      </c>
      <c r="D12300">
        <v>12.70585</v>
      </c>
      <c r="E12300">
        <v>8.19</v>
      </c>
      <c r="F12300">
        <v>33.503999999999998</v>
      </c>
      <c r="G12300">
        <v>7.0620000000000003</v>
      </c>
      <c r="H12300">
        <v>16.225169999999999</v>
      </c>
      <c r="I12300">
        <v>247.94</v>
      </c>
      <c r="J12300">
        <v>7.75</v>
      </c>
      <c r="K12300">
        <v>5.8514999999999991E-2</v>
      </c>
      <c r="L12300">
        <v>1.33</v>
      </c>
      <c r="M12300">
        <v>0.37</v>
      </c>
      <c r="N12300">
        <v>0</v>
      </c>
      <c r="O12300">
        <v>32.975814999999997</v>
      </c>
      <c r="P12300">
        <v>1025.890625</v>
      </c>
      <c r="Q12300">
        <v>1476.6304929999999</v>
      </c>
      <c r="R12300">
        <v>16.077159999999999</v>
      </c>
    </row>
    <row r="12301" spans="1:18" x14ac:dyDescent="0.3">
      <c r="A12301">
        <v>337</v>
      </c>
      <c r="B12301" s="24">
        <v>45457.32453229167</v>
      </c>
      <c r="C12301">
        <v>55.80583</v>
      </c>
      <c r="D12301">
        <v>12.70585</v>
      </c>
      <c r="E12301">
        <v>8.19</v>
      </c>
      <c r="F12301">
        <v>33.518999999999998</v>
      </c>
      <c r="G12301">
        <v>6.99</v>
      </c>
      <c r="H12301">
        <v>16.268999999999998</v>
      </c>
      <c r="I12301">
        <v>239.37</v>
      </c>
      <c r="J12301">
        <v>7.5</v>
      </c>
      <c r="K12301">
        <v>5.8514999999999991E-2</v>
      </c>
      <c r="L12301">
        <v>1.41</v>
      </c>
      <c r="M12301">
        <v>0.3</v>
      </c>
      <c r="N12301">
        <v>0</v>
      </c>
      <c r="O12301">
        <v>33.062832</v>
      </c>
      <c r="P12301">
        <v>1025.9692379999999</v>
      </c>
      <c r="Q12301">
        <v>1476.456543</v>
      </c>
      <c r="R12301">
        <v>16.12058</v>
      </c>
    </row>
    <row r="12302" spans="1:18" x14ac:dyDescent="0.3">
      <c r="A12302">
        <v>337</v>
      </c>
      <c r="B12302" s="24">
        <v>45457.32453460648</v>
      </c>
      <c r="C12302">
        <v>55.80583</v>
      </c>
      <c r="D12302">
        <v>12.70585</v>
      </c>
      <c r="E12302">
        <v>8.19</v>
      </c>
      <c r="F12302">
        <v>33.533000000000001</v>
      </c>
      <c r="G12302">
        <v>6.9260000000000002</v>
      </c>
      <c r="H12302">
        <v>16.302990000000001</v>
      </c>
      <c r="I12302">
        <v>239.37</v>
      </c>
      <c r="J12302">
        <v>7.5</v>
      </c>
      <c r="K12302">
        <v>5.8797000000000002E-2</v>
      </c>
      <c r="L12302">
        <v>1.46</v>
      </c>
      <c r="M12302">
        <v>0.24</v>
      </c>
      <c r="N12302">
        <v>0</v>
      </c>
      <c r="O12302">
        <v>33.139828000000001</v>
      </c>
      <c r="P12302">
        <v>1026.0385739999999</v>
      </c>
      <c r="Q12302">
        <v>1476.3045649999999</v>
      </c>
      <c r="R12302">
        <v>16.15427</v>
      </c>
    </row>
    <row r="12303" spans="1:18" x14ac:dyDescent="0.3">
      <c r="A12303">
        <v>337</v>
      </c>
      <c r="B12303" s="24">
        <v>45457.324535763888</v>
      </c>
      <c r="C12303">
        <v>55.80583</v>
      </c>
      <c r="D12303">
        <v>12.70585</v>
      </c>
      <c r="E12303">
        <v>8.19</v>
      </c>
      <c r="F12303">
        <v>33.536999999999999</v>
      </c>
      <c r="G12303">
        <v>6.9009999999999998</v>
      </c>
      <c r="H12303">
        <v>16.339079999999999</v>
      </c>
      <c r="I12303">
        <v>239.37</v>
      </c>
      <c r="J12303">
        <v>7.5</v>
      </c>
      <c r="K12303">
        <v>5.9220000000000002E-2</v>
      </c>
      <c r="L12303">
        <v>1.65</v>
      </c>
      <c r="M12303">
        <v>0.17</v>
      </c>
      <c r="N12303">
        <v>0</v>
      </c>
      <c r="O12303">
        <v>33.167141000000001</v>
      </c>
      <c r="P12303">
        <v>1026.0634769999999</v>
      </c>
      <c r="Q12303">
        <v>1476.245361</v>
      </c>
      <c r="R12303">
        <v>16.19003</v>
      </c>
    </row>
    <row r="12304" spans="1:18" x14ac:dyDescent="0.3">
      <c r="A12304">
        <v>337</v>
      </c>
      <c r="B12304" s="24">
        <v>45457.324537499997</v>
      </c>
      <c r="C12304">
        <v>55.80583</v>
      </c>
      <c r="D12304">
        <v>12.70585</v>
      </c>
      <c r="E12304">
        <v>8.19</v>
      </c>
      <c r="F12304">
        <v>33.534999999999997</v>
      </c>
      <c r="G12304">
        <v>6.8360000000000003</v>
      </c>
      <c r="H12304">
        <v>16.36797</v>
      </c>
      <c r="I12304">
        <v>239.37</v>
      </c>
      <c r="J12304">
        <v>7.5</v>
      </c>
      <c r="K12304">
        <v>5.9078999999999993E-2</v>
      </c>
      <c r="L12304">
        <v>1.32</v>
      </c>
      <c r="M12304">
        <v>0.28000000000000003</v>
      </c>
      <c r="N12304">
        <v>0</v>
      </c>
      <c r="O12304">
        <v>33.227654000000001</v>
      </c>
      <c r="P12304">
        <v>1026.119995</v>
      </c>
      <c r="Q12304">
        <v>1476.067749</v>
      </c>
      <c r="R12304">
        <v>16.21865</v>
      </c>
    </row>
    <row r="12305" spans="1:18" x14ac:dyDescent="0.3">
      <c r="A12305">
        <v>337</v>
      </c>
      <c r="B12305" s="24">
        <v>45457.324539236113</v>
      </c>
      <c r="C12305">
        <v>55.80583</v>
      </c>
      <c r="D12305">
        <v>12.70585</v>
      </c>
      <c r="E12305">
        <v>8.19</v>
      </c>
      <c r="F12305">
        <v>33.530999999999999</v>
      </c>
      <c r="G12305">
        <v>6.7969999999999997</v>
      </c>
      <c r="H12305">
        <v>16.425229999999999</v>
      </c>
      <c r="I12305">
        <v>239.37</v>
      </c>
      <c r="J12305">
        <v>7.5</v>
      </c>
      <c r="K12305">
        <v>5.9924999999999999E-2</v>
      </c>
      <c r="L12305">
        <v>1.38</v>
      </c>
      <c r="M12305">
        <v>0.33</v>
      </c>
      <c r="N12305">
        <v>0</v>
      </c>
      <c r="O12305">
        <v>33.261066</v>
      </c>
      <c r="P12305">
        <v>1026.1519780000001</v>
      </c>
      <c r="Q12305">
        <v>1475.9560550000001</v>
      </c>
      <c r="R12305">
        <v>16.275390000000002</v>
      </c>
    </row>
    <row r="12306" spans="1:18" x14ac:dyDescent="0.3">
      <c r="A12306">
        <v>337</v>
      </c>
      <c r="B12306" s="24">
        <v>45457.324539814806</v>
      </c>
      <c r="C12306">
        <v>55.80583</v>
      </c>
      <c r="D12306">
        <v>12.70585</v>
      </c>
      <c r="E12306">
        <v>8.19</v>
      </c>
      <c r="F12306">
        <v>33.53</v>
      </c>
      <c r="G12306">
        <v>6.7910000000000004</v>
      </c>
      <c r="H12306">
        <v>16.397690000000001</v>
      </c>
      <c r="I12306">
        <v>239.37</v>
      </c>
      <c r="J12306">
        <v>7.5</v>
      </c>
      <c r="K12306">
        <v>5.9924999999999999E-2</v>
      </c>
      <c r="L12306">
        <v>1.69</v>
      </c>
      <c r="M12306">
        <v>0.35</v>
      </c>
      <c r="N12306">
        <v>0</v>
      </c>
      <c r="O12306">
        <v>33.266345999999999</v>
      </c>
      <c r="P12306">
        <v>1026.1567379999999</v>
      </c>
      <c r="Q12306">
        <v>1475.9377440000001</v>
      </c>
      <c r="R12306">
        <v>16.248100000000001</v>
      </c>
    </row>
    <row r="12307" spans="1:18" x14ac:dyDescent="0.3">
      <c r="A12307">
        <v>337</v>
      </c>
      <c r="B12307" s="24">
        <v>45457.324540393522</v>
      </c>
      <c r="C12307">
        <v>55.80583</v>
      </c>
      <c r="D12307">
        <v>12.70585</v>
      </c>
      <c r="E12307">
        <v>8.19</v>
      </c>
      <c r="F12307">
        <v>33.529000000000003</v>
      </c>
      <c r="G12307">
        <v>6.7880000000000003</v>
      </c>
      <c r="H12307">
        <v>16.443840000000002</v>
      </c>
      <c r="I12307">
        <v>239.37</v>
      </c>
      <c r="J12307">
        <v>7.5</v>
      </c>
      <c r="K12307">
        <v>5.9924999999999999E-2</v>
      </c>
      <c r="L12307">
        <v>2.0699999999999998</v>
      </c>
      <c r="M12307">
        <v>0.34</v>
      </c>
      <c r="N12307">
        <v>0</v>
      </c>
      <c r="O12307">
        <v>33.268383</v>
      </c>
      <c r="P12307">
        <v>1026.159058</v>
      </c>
      <c r="Q12307">
        <v>1475.929443</v>
      </c>
      <c r="R12307">
        <v>16.29383</v>
      </c>
    </row>
    <row r="12308" spans="1:18" x14ac:dyDescent="0.3">
      <c r="A12308">
        <v>337</v>
      </c>
      <c r="B12308" s="24">
        <v>45457.324542129631</v>
      </c>
      <c r="C12308">
        <v>55.80583</v>
      </c>
      <c r="D12308">
        <v>12.70585</v>
      </c>
      <c r="E12308">
        <v>8.19</v>
      </c>
      <c r="F12308">
        <v>33.521999999999998</v>
      </c>
      <c r="G12308">
        <v>6.7469999999999999</v>
      </c>
      <c r="H12308">
        <v>16.481590000000001</v>
      </c>
      <c r="I12308">
        <v>239.37</v>
      </c>
      <c r="J12308">
        <v>7.5</v>
      </c>
      <c r="K12308">
        <v>5.9924999999999999E-2</v>
      </c>
      <c r="L12308">
        <v>1.36</v>
      </c>
      <c r="M12308">
        <v>0.23</v>
      </c>
      <c r="N12308">
        <v>0</v>
      </c>
      <c r="O12308">
        <v>33.299610000000001</v>
      </c>
      <c r="P12308">
        <v>1026.1892089999999</v>
      </c>
      <c r="Q12308">
        <v>1475.810669</v>
      </c>
      <c r="R12308">
        <v>16.331230000000001</v>
      </c>
    </row>
    <row r="12309" spans="1:18" x14ac:dyDescent="0.3">
      <c r="A12309">
        <v>337</v>
      </c>
      <c r="B12309" s="24">
        <v>45457.324543287039</v>
      </c>
      <c r="C12309">
        <v>55.80583</v>
      </c>
      <c r="D12309">
        <v>12.70585</v>
      </c>
      <c r="E12309">
        <v>8.19</v>
      </c>
      <c r="F12309">
        <v>33.51</v>
      </c>
      <c r="G12309">
        <v>6.74</v>
      </c>
      <c r="H12309">
        <v>16.510929999999998</v>
      </c>
      <c r="I12309">
        <v>230.63</v>
      </c>
      <c r="J12309">
        <v>7.23</v>
      </c>
      <c r="K12309">
        <v>5.8374000000000002E-2</v>
      </c>
      <c r="L12309">
        <v>1.22</v>
      </c>
      <c r="M12309">
        <v>0.28999999999999998</v>
      </c>
      <c r="N12309">
        <v>0</v>
      </c>
      <c r="O12309">
        <v>33.292834999999997</v>
      </c>
      <c r="P12309">
        <v>1026.184814</v>
      </c>
      <c r="Q12309">
        <v>1475.7771</v>
      </c>
      <c r="R12309">
        <v>16.360299999999999</v>
      </c>
    </row>
    <row r="12310" spans="1:18" x14ac:dyDescent="0.3">
      <c r="A12310">
        <v>337</v>
      </c>
      <c r="B12310" s="24">
        <v>45457.324544444447</v>
      </c>
      <c r="C12310">
        <v>55.80583</v>
      </c>
      <c r="D12310">
        <v>12.70585</v>
      </c>
      <c r="E12310">
        <v>8.19</v>
      </c>
      <c r="F12310">
        <v>33.502000000000002</v>
      </c>
      <c r="G12310">
        <v>6.7370000000000001</v>
      </c>
      <c r="H12310">
        <v>16.56992</v>
      </c>
      <c r="I12310">
        <v>230.63</v>
      </c>
      <c r="J12310">
        <v>7.23</v>
      </c>
      <c r="K12310">
        <v>5.7668999999999998E-2</v>
      </c>
      <c r="L12310">
        <v>1.08</v>
      </c>
      <c r="M12310">
        <v>0.2</v>
      </c>
      <c r="N12310">
        <v>0</v>
      </c>
      <c r="O12310">
        <v>33.287990999999998</v>
      </c>
      <c r="P12310">
        <v>1026.181763</v>
      </c>
      <c r="Q12310">
        <v>1475.758423</v>
      </c>
      <c r="R12310">
        <v>16.418749999999999</v>
      </c>
    </row>
    <row r="12311" spans="1:18" x14ac:dyDescent="0.3">
      <c r="A12311">
        <v>337</v>
      </c>
      <c r="B12311" s="24">
        <v>45457.324545023148</v>
      </c>
      <c r="C12311">
        <v>55.80583</v>
      </c>
      <c r="D12311">
        <v>12.70585</v>
      </c>
      <c r="E12311">
        <v>8.19</v>
      </c>
      <c r="F12311">
        <v>33.497999999999998</v>
      </c>
      <c r="G12311">
        <v>6.734</v>
      </c>
      <c r="H12311">
        <v>16.546500000000002</v>
      </c>
      <c r="I12311">
        <v>230.63</v>
      </c>
      <c r="J12311">
        <v>7.23</v>
      </c>
      <c r="K12311">
        <v>5.7668999999999998E-2</v>
      </c>
      <c r="L12311">
        <v>1.02</v>
      </c>
      <c r="M12311">
        <v>0.3</v>
      </c>
      <c r="N12311">
        <v>0</v>
      </c>
      <c r="O12311">
        <v>33.285896000000001</v>
      </c>
      <c r="P12311">
        <v>1026.1804199999999</v>
      </c>
      <c r="Q12311">
        <v>1475.7441409999999</v>
      </c>
      <c r="R12311">
        <v>16.39555</v>
      </c>
    </row>
    <row r="12312" spans="1:18" x14ac:dyDescent="0.3">
      <c r="A12312">
        <v>337</v>
      </c>
      <c r="B12312" s="24">
        <v>45457.324545601849</v>
      </c>
      <c r="C12312">
        <v>55.80583</v>
      </c>
      <c r="D12312">
        <v>12.70585</v>
      </c>
      <c r="E12312">
        <v>8.19</v>
      </c>
      <c r="F12312">
        <v>33.493000000000002</v>
      </c>
      <c r="G12312">
        <v>6.7240000000000002</v>
      </c>
      <c r="H12312">
        <v>16.594750000000001</v>
      </c>
      <c r="I12312">
        <v>230.63</v>
      </c>
      <c r="J12312">
        <v>7.23</v>
      </c>
      <c r="K12312">
        <v>5.8656E-2</v>
      </c>
      <c r="L12312">
        <v>1.01</v>
      </c>
      <c r="M12312">
        <v>0.33</v>
      </c>
      <c r="N12312">
        <v>0</v>
      </c>
      <c r="O12312">
        <v>33.290751999999998</v>
      </c>
      <c r="P12312">
        <v>1026.1857910000001</v>
      </c>
      <c r="Q12312">
        <v>1475.711548</v>
      </c>
      <c r="R12312">
        <v>16.443359999999998</v>
      </c>
    </row>
    <row r="12313" spans="1:18" x14ac:dyDescent="0.3">
      <c r="A12313">
        <v>337</v>
      </c>
      <c r="B12313" s="24">
        <v>45457.324546180564</v>
      </c>
      <c r="C12313">
        <v>55.80583</v>
      </c>
      <c r="D12313">
        <v>12.70585</v>
      </c>
      <c r="E12313">
        <v>8.19</v>
      </c>
      <c r="F12313">
        <v>33.49</v>
      </c>
      <c r="G12313">
        <v>6.7119999999999997</v>
      </c>
      <c r="H12313">
        <v>16.621020000000001</v>
      </c>
      <c r="I12313">
        <v>230.63</v>
      </c>
      <c r="J12313">
        <v>7.23</v>
      </c>
      <c r="K12313">
        <v>5.8233E-2</v>
      </c>
      <c r="L12313">
        <v>0.95</v>
      </c>
      <c r="M12313">
        <v>0.35</v>
      </c>
      <c r="N12313">
        <v>0</v>
      </c>
      <c r="O12313">
        <v>33.298687000000001</v>
      </c>
      <c r="P12313">
        <v>1026.193726</v>
      </c>
      <c r="Q12313">
        <v>1475.673462</v>
      </c>
      <c r="R12313">
        <v>16.469380000000001</v>
      </c>
    </row>
    <row r="12314" spans="1:18" x14ac:dyDescent="0.3">
      <c r="A12314">
        <v>337</v>
      </c>
      <c r="B12314" s="24">
        <v>45457.324546759257</v>
      </c>
      <c r="C12314">
        <v>55.80583</v>
      </c>
      <c r="D12314">
        <v>12.70585</v>
      </c>
      <c r="E12314">
        <v>8.19</v>
      </c>
      <c r="F12314">
        <v>33.487000000000002</v>
      </c>
      <c r="G12314">
        <v>6.6980000000000004</v>
      </c>
      <c r="H12314">
        <v>16.643080000000001</v>
      </c>
      <c r="I12314">
        <v>230.63</v>
      </c>
      <c r="J12314">
        <v>7.23</v>
      </c>
      <c r="K12314">
        <v>5.8514999999999991E-2</v>
      </c>
      <c r="L12314">
        <v>0.93</v>
      </c>
      <c r="M12314">
        <v>0.3</v>
      </c>
      <c r="N12314">
        <v>0</v>
      </c>
      <c r="O12314">
        <v>33.308577999999997</v>
      </c>
      <c r="P12314">
        <v>1026.203491</v>
      </c>
      <c r="Q12314">
        <v>1475.6331789999999</v>
      </c>
      <c r="R12314">
        <v>16.491240000000001</v>
      </c>
    </row>
    <row r="12315" spans="1:18" x14ac:dyDescent="0.3">
      <c r="A12315">
        <v>337</v>
      </c>
      <c r="B12315" s="24">
        <v>45457.324547916673</v>
      </c>
      <c r="C12315">
        <v>55.80583</v>
      </c>
      <c r="D12315">
        <v>12.70585</v>
      </c>
      <c r="E12315">
        <v>8.19</v>
      </c>
      <c r="F12315">
        <v>33.481000000000002</v>
      </c>
      <c r="G12315">
        <v>6.6820000000000004</v>
      </c>
      <c r="H12315">
        <v>16.66987</v>
      </c>
      <c r="I12315">
        <v>230.63</v>
      </c>
      <c r="J12315">
        <v>7.23</v>
      </c>
      <c r="K12315">
        <v>5.8937999999999997E-2</v>
      </c>
      <c r="L12315">
        <v>1.0900000000000001</v>
      </c>
      <c r="M12315">
        <v>0.24</v>
      </c>
      <c r="N12315">
        <v>0</v>
      </c>
      <c r="O12315">
        <v>33.317692000000001</v>
      </c>
      <c r="P12315">
        <v>1026.2128909999999</v>
      </c>
      <c r="Q12315">
        <v>1475.5820309999999</v>
      </c>
      <c r="R12315">
        <v>16.517790000000002</v>
      </c>
    </row>
    <row r="12316" spans="1:18" x14ac:dyDescent="0.3">
      <c r="A12316">
        <v>337</v>
      </c>
      <c r="B12316" s="24">
        <v>45457.324548495373</v>
      </c>
      <c r="C12316">
        <v>55.80583</v>
      </c>
      <c r="D12316">
        <v>12.70585</v>
      </c>
      <c r="E12316">
        <v>8.19</v>
      </c>
      <c r="F12316">
        <v>33.481999999999999</v>
      </c>
      <c r="G12316">
        <v>6.6749999999999998</v>
      </c>
      <c r="H12316">
        <v>16.693660000000001</v>
      </c>
      <c r="I12316">
        <v>230.63</v>
      </c>
      <c r="J12316">
        <v>7.23</v>
      </c>
      <c r="K12316">
        <v>5.8797000000000002E-2</v>
      </c>
      <c r="L12316">
        <v>1</v>
      </c>
      <c r="M12316">
        <v>0.22</v>
      </c>
      <c r="N12316">
        <v>0</v>
      </c>
      <c r="O12316">
        <v>33.324852</v>
      </c>
      <c r="P12316">
        <v>1026.219482</v>
      </c>
      <c r="Q12316">
        <v>1475.5657960000001</v>
      </c>
      <c r="R12316">
        <v>16.541360000000001</v>
      </c>
    </row>
    <row r="12317" spans="1:18" x14ac:dyDescent="0.3">
      <c r="A12317">
        <v>337</v>
      </c>
      <c r="B12317" s="24">
        <v>45457.324549652767</v>
      </c>
      <c r="C12317">
        <v>55.80583</v>
      </c>
      <c r="D12317">
        <v>12.70585</v>
      </c>
      <c r="E12317">
        <v>8.19</v>
      </c>
      <c r="F12317">
        <v>33.481999999999999</v>
      </c>
      <c r="G12317">
        <v>6.6589999999999998</v>
      </c>
      <c r="H12317">
        <v>16.751899999999999</v>
      </c>
      <c r="I12317">
        <v>230.63</v>
      </c>
      <c r="J12317">
        <v>7.23</v>
      </c>
      <c r="K12317">
        <v>5.8937999999999997E-2</v>
      </c>
      <c r="L12317">
        <v>0.97</v>
      </c>
      <c r="M12317">
        <v>0.15</v>
      </c>
      <c r="N12317">
        <v>0</v>
      </c>
      <c r="O12317">
        <v>33.341254999999997</v>
      </c>
      <c r="P12317">
        <v>1026.2349850000001</v>
      </c>
      <c r="Q12317">
        <v>1475.52124</v>
      </c>
      <c r="R12317">
        <v>16.599060000000001</v>
      </c>
    </row>
    <row r="12318" spans="1:18" x14ac:dyDescent="0.3">
      <c r="A12318">
        <v>337</v>
      </c>
      <c r="B12318" s="24">
        <v>45457.324550810183</v>
      </c>
      <c r="C12318">
        <v>55.80583</v>
      </c>
      <c r="D12318">
        <v>12.70585</v>
      </c>
      <c r="E12318">
        <v>8.19</v>
      </c>
      <c r="F12318">
        <v>33.479999999999997</v>
      </c>
      <c r="G12318">
        <v>6.6420000000000003</v>
      </c>
      <c r="H12318">
        <v>16.798200000000001</v>
      </c>
      <c r="I12318">
        <v>230.63</v>
      </c>
      <c r="J12318">
        <v>7.23</v>
      </c>
      <c r="K12318">
        <v>5.9642999999999988E-2</v>
      </c>
      <c r="L12318">
        <v>0.97</v>
      </c>
      <c r="M12318">
        <v>0.13</v>
      </c>
      <c r="N12318">
        <v>0</v>
      </c>
      <c r="O12318">
        <v>33.355716999999999</v>
      </c>
      <c r="P12318">
        <v>1026.248779</v>
      </c>
      <c r="Q12318">
        <v>1475.475342</v>
      </c>
      <c r="R12318">
        <v>16.644939999999998</v>
      </c>
    </row>
    <row r="12319" spans="1:18" x14ac:dyDescent="0.3">
      <c r="A12319">
        <v>337</v>
      </c>
      <c r="B12319" s="24">
        <v>45457.324552546299</v>
      </c>
      <c r="C12319">
        <v>55.80583</v>
      </c>
      <c r="D12319">
        <v>12.70585</v>
      </c>
      <c r="E12319">
        <v>8.19</v>
      </c>
      <c r="F12319">
        <v>33.475999999999999</v>
      </c>
      <c r="G12319">
        <v>6.6269999999999998</v>
      </c>
      <c r="H12319">
        <v>16.86056</v>
      </c>
      <c r="I12319">
        <v>230.63</v>
      </c>
      <c r="J12319">
        <v>7.23</v>
      </c>
      <c r="K12319">
        <v>5.8233E-2</v>
      </c>
      <c r="L12319">
        <v>1.06</v>
      </c>
      <c r="M12319">
        <v>0.12</v>
      </c>
      <c r="N12319">
        <v>0</v>
      </c>
      <c r="O12319">
        <v>33.365783999999998</v>
      </c>
      <c r="P12319">
        <v>1026.2589109999999</v>
      </c>
      <c r="Q12319">
        <v>1475.4320070000001</v>
      </c>
      <c r="R12319">
        <v>16.706720000000001</v>
      </c>
    </row>
    <row r="12320" spans="1:18" x14ac:dyDescent="0.3">
      <c r="A12320">
        <v>337</v>
      </c>
      <c r="B12320" s="24">
        <v>45457.3245537037</v>
      </c>
      <c r="C12320">
        <v>55.80583</v>
      </c>
      <c r="D12320">
        <v>12.70585</v>
      </c>
      <c r="E12320">
        <v>8.19</v>
      </c>
      <c r="F12320">
        <v>33.476999999999997</v>
      </c>
      <c r="G12320">
        <v>6.6230000000000002</v>
      </c>
      <c r="H12320">
        <v>16.902809999999999</v>
      </c>
      <c r="I12320">
        <v>222.39</v>
      </c>
      <c r="J12320">
        <v>6.94</v>
      </c>
      <c r="K12320">
        <v>5.7245999999999991E-2</v>
      </c>
      <c r="L12320">
        <v>1.28</v>
      </c>
      <c r="M12320">
        <v>0.24</v>
      </c>
      <c r="N12320">
        <v>0</v>
      </c>
      <c r="O12320">
        <v>33.371352999999999</v>
      </c>
      <c r="P12320">
        <v>1026.2641599999999</v>
      </c>
      <c r="Q12320">
        <v>1475.4205320000001</v>
      </c>
      <c r="R12320">
        <v>16.74859</v>
      </c>
    </row>
    <row r="12321" spans="1:18" x14ac:dyDescent="0.3">
      <c r="A12321">
        <v>337</v>
      </c>
      <c r="B12321" s="24">
        <v>45457.324555439824</v>
      </c>
      <c r="C12321">
        <v>55.80583</v>
      </c>
      <c r="D12321">
        <v>12.70585</v>
      </c>
      <c r="E12321">
        <v>8.19</v>
      </c>
      <c r="F12321">
        <v>33.470999999999997</v>
      </c>
      <c r="G12321">
        <v>6.6159999999999997</v>
      </c>
      <c r="H12321">
        <v>16.959990000000001</v>
      </c>
      <c r="I12321">
        <v>222.39</v>
      </c>
      <c r="J12321">
        <v>6.94</v>
      </c>
      <c r="K12321">
        <v>5.6540999999999987E-2</v>
      </c>
      <c r="L12321">
        <v>1.1399999999999999</v>
      </c>
      <c r="M12321">
        <v>0.28999999999999998</v>
      </c>
      <c r="N12321">
        <v>0</v>
      </c>
      <c r="O12321">
        <v>33.371451999999998</v>
      </c>
      <c r="P12321">
        <v>1026.2653809999999</v>
      </c>
      <c r="Q12321">
        <v>1475.3946530000001</v>
      </c>
      <c r="R12321">
        <v>16.805240000000001</v>
      </c>
    </row>
    <row r="12322" spans="1:18" x14ac:dyDescent="0.3">
      <c r="A12322">
        <v>337</v>
      </c>
      <c r="B12322" s="24">
        <v>45457.324556018517</v>
      </c>
      <c r="C12322">
        <v>55.80583</v>
      </c>
      <c r="D12322">
        <v>12.70585</v>
      </c>
      <c r="E12322">
        <v>8.19</v>
      </c>
      <c r="F12322">
        <v>33.47</v>
      </c>
      <c r="G12322">
        <v>6.6150000000000002</v>
      </c>
      <c r="H12322">
        <v>16.992940000000001</v>
      </c>
      <c r="I12322">
        <v>222.39</v>
      </c>
      <c r="J12322">
        <v>6.94</v>
      </c>
      <c r="K12322">
        <v>5.6823000000000012E-2</v>
      </c>
      <c r="L12322">
        <v>1.1499999999999999</v>
      </c>
      <c r="M12322">
        <v>0.36</v>
      </c>
      <c r="N12322">
        <v>0</v>
      </c>
      <c r="O12322">
        <v>33.371020999999999</v>
      </c>
      <c r="P12322">
        <v>1026.265259</v>
      </c>
      <c r="Q12322">
        <v>1475.3929439999999</v>
      </c>
      <c r="R12322">
        <v>16.837890000000002</v>
      </c>
    </row>
    <row r="12323" spans="1:18" x14ac:dyDescent="0.3">
      <c r="A12323">
        <v>337</v>
      </c>
      <c r="B12323" s="24">
        <v>45457.324557754633</v>
      </c>
      <c r="C12323">
        <v>55.80583</v>
      </c>
      <c r="D12323">
        <v>12.70585</v>
      </c>
      <c r="E12323">
        <v>8.19</v>
      </c>
      <c r="F12323">
        <v>33.472999999999999</v>
      </c>
      <c r="G12323">
        <v>6.6120000000000001</v>
      </c>
      <c r="H12323">
        <v>17.059650000000001</v>
      </c>
      <c r="I12323">
        <v>222.39</v>
      </c>
      <c r="J12323">
        <v>6.94</v>
      </c>
      <c r="K12323">
        <v>5.8514999999999991E-2</v>
      </c>
      <c r="L12323">
        <v>1.1100000000000001</v>
      </c>
      <c r="M12323">
        <v>0.52</v>
      </c>
      <c r="N12323">
        <v>0</v>
      </c>
      <c r="O12323">
        <v>33.376925999999997</v>
      </c>
      <c r="P12323">
        <v>1026.27063</v>
      </c>
      <c r="Q12323">
        <v>1475.3874510000001</v>
      </c>
      <c r="R12323">
        <v>16.90399</v>
      </c>
    </row>
    <row r="12324" spans="1:18" x14ac:dyDescent="0.3">
      <c r="A12324">
        <v>337</v>
      </c>
      <c r="B12324" s="24">
        <v>45457.324558333326</v>
      </c>
      <c r="C12324">
        <v>55.80583</v>
      </c>
      <c r="D12324">
        <v>12.70585</v>
      </c>
      <c r="E12324">
        <v>8.19</v>
      </c>
      <c r="F12324">
        <v>33.472999999999999</v>
      </c>
      <c r="G12324">
        <v>6.6109999999999998</v>
      </c>
      <c r="H12324">
        <v>17.082689999999999</v>
      </c>
      <c r="I12324">
        <v>222.39</v>
      </c>
      <c r="J12324">
        <v>6.94</v>
      </c>
      <c r="K12324">
        <v>5.8797000000000002E-2</v>
      </c>
      <c r="L12324">
        <v>1.1200000000000001</v>
      </c>
      <c r="M12324">
        <v>0.5</v>
      </c>
      <c r="N12324">
        <v>0</v>
      </c>
      <c r="O12324">
        <v>33.377158999999999</v>
      </c>
      <c r="P12324">
        <v>1026.270996</v>
      </c>
      <c r="Q12324">
        <v>1475.387207</v>
      </c>
      <c r="R12324">
        <v>16.926819999999999</v>
      </c>
    </row>
    <row r="12325" spans="1:18" x14ac:dyDescent="0.3">
      <c r="A12325">
        <v>337</v>
      </c>
      <c r="B12325" s="24">
        <v>45457.324560069443</v>
      </c>
      <c r="C12325">
        <v>55.80583</v>
      </c>
      <c r="D12325">
        <v>12.70585</v>
      </c>
      <c r="E12325">
        <v>8.19</v>
      </c>
      <c r="F12325">
        <v>33.472000000000001</v>
      </c>
      <c r="G12325">
        <v>6.609</v>
      </c>
      <c r="H12325">
        <v>17.136489999999998</v>
      </c>
      <c r="I12325">
        <v>222.39</v>
      </c>
      <c r="J12325">
        <v>6.94</v>
      </c>
      <c r="K12325">
        <v>5.8656E-2</v>
      </c>
      <c r="L12325">
        <v>1.43</v>
      </c>
      <c r="M12325">
        <v>0.39</v>
      </c>
      <c r="N12325">
        <v>0</v>
      </c>
      <c r="O12325">
        <v>33.378329999999998</v>
      </c>
      <c r="P12325">
        <v>1026.272461</v>
      </c>
      <c r="Q12325">
        <v>1475.38147</v>
      </c>
      <c r="R12325">
        <v>16.980129999999999</v>
      </c>
    </row>
    <row r="12326" spans="1:18" x14ac:dyDescent="0.3">
      <c r="A12326">
        <v>337</v>
      </c>
      <c r="B12326" s="24">
        <v>45457.324561226851</v>
      </c>
      <c r="C12326">
        <v>55.80583</v>
      </c>
      <c r="D12326">
        <v>12.70585</v>
      </c>
      <c r="E12326">
        <v>8.19</v>
      </c>
      <c r="F12326">
        <v>33.472000000000001</v>
      </c>
      <c r="G12326">
        <v>6.6079999999999997</v>
      </c>
      <c r="H12326">
        <v>17.16921</v>
      </c>
      <c r="I12326">
        <v>222.39</v>
      </c>
      <c r="J12326">
        <v>6.94</v>
      </c>
      <c r="K12326">
        <v>5.7809999999999993E-2</v>
      </c>
      <c r="L12326">
        <v>1.39</v>
      </c>
      <c r="M12326">
        <v>0.55000000000000004</v>
      </c>
      <c r="N12326">
        <v>0</v>
      </c>
      <c r="O12326">
        <v>33.379528000000001</v>
      </c>
      <c r="P12326">
        <v>1026.273682</v>
      </c>
      <c r="Q12326">
        <v>1475.3785399999999</v>
      </c>
      <c r="R12326">
        <v>17.012550000000001</v>
      </c>
    </row>
    <row r="12327" spans="1:18" x14ac:dyDescent="0.3">
      <c r="A12327">
        <v>337</v>
      </c>
      <c r="B12327" s="24">
        <v>45457.32456296296</v>
      </c>
      <c r="C12327">
        <v>55.80583</v>
      </c>
      <c r="D12327">
        <v>12.70585</v>
      </c>
      <c r="E12327">
        <v>8.19</v>
      </c>
      <c r="F12327">
        <v>33.468000000000004</v>
      </c>
      <c r="G12327">
        <v>6.6059999999999999</v>
      </c>
      <c r="H12327">
        <v>17.215209999999999</v>
      </c>
      <c r="I12327">
        <v>222.39</v>
      </c>
      <c r="J12327">
        <v>6.94</v>
      </c>
      <c r="K12327">
        <v>5.6964000000000001E-2</v>
      </c>
      <c r="L12327">
        <v>1.55</v>
      </c>
      <c r="M12327">
        <v>0.6</v>
      </c>
      <c r="N12327">
        <v>0</v>
      </c>
      <c r="O12327">
        <v>33.377499</v>
      </c>
      <c r="P12327">
        <v>1026.2725829999999</v>
      </c>
      <c r="Q12327">
        <v>1475.3682859999999</v>
      </c>
      <c r="R12327">
        <v>17.058129999999998</v>
      </c>
    </row>
    <row r="12328" spans="1:18" x14ac:dyDescent="0.3">
      <c r="A12328">
        <v>337</v>
      </c>
      <c r="B12328" s="24">
        <v>45457.324564120368</v>
      </c>
      <c r="C12328">
        <v>55.80583</v>
      </c>
      <c r="D12328">
        <v>12.70585</v>
      </c>
      <c r="E12328">
        <v>8.19</v>
      </c>
      <c r="F12328">
        <v>33.470999999999997</v>
      </c>
      <c r="G12328">
        <v>6.6070000000000002</v>
      </c>
      <c r="H12328">
        <v>17.258140000000001</v>
      </c>
      <c r="I12328">
        <v>222.39</v>
      </c>
      <c r="J12328">
        <v>6.94</v>
      </c>
      <c r="K12328">
        <v>5.5976999999999992E-2</v>
      </c>
      <c r="L12328">
        <v>1.47</v>
      </c>
      <c r="M12328">
        <v>0.48</v>
      </c>
      <c r="N12328">
        <v>0</v>
      </c>
      <c r="O12328">
        <v>33.380276000000002</v>
      </c>
      <c r="P12328">
        <v>1026.2749020000001</v>
      </c>
      <c r="Q12328">
        <v>1475.3745120000001</v>
      </c>
      <c r="R12328">
        <v>17.100660000000001</v>
      </c>
    </row>
    <row r="12329" spans="1:18" x14ac:dyDescent="0.3">
      <c r="A12329">
        <v>337</v>
      </c>
      <c r="B12329" s="24">
        <v>45457.324565277777</v>
      </c>
      <c r="C12329">
        <v>55.80583</v>
      </c>
      <c r="D12329">
        <v>12.70585</v>
      </c>
      <c r="E12329">
        <v>8.19</v>
      </c>
      <c r="F12329">
        <v>33.47</v>
      </c>
      <c r="G12329">
        <v>6.6070000000000002</v>
      </c>
      <c r="H12329">
        <v>17.286210000000001</v>
      </c>
      <c r="I12329">
        <v>211.26</v>
      </c>
      <c r="J12329">
        <v>6.76</v>
      </c>
      <c r="K12329">
        <v>5.4708E-2</v>
      </c>
      <c r="L12329">
        <v>2.15</v>
      </c>
      <c r="M12329">
        <v>0.46</v>
      </c>
      <c r="N12329">
        <v>0</v>
      </c>
      <c r="O12329">
        <v>33.378956000000002</v>
      </c>
      <c r="P12329">
        <v>1026.2739260000001</v>
      </c>
      <c r="Q12329">
        <v>1475.3752440000001</v>
      </c>
      <c r="R12329">
        <v>17.12847</v>
      </c>
    </row>
    <row r="12330" spans="1:18" x14ac:dyDescent="0.3">
      <c r="A12330">
        <v>337</v>
      </c>
      <c r="B12330" s="24">
        <v>45457.324566435193</v>
      </c>
      <c r="C12330">
        <v>55.80583</v>
      </c>
      <c r="D12330">
        <v>12.70585</v>
      </c>
      <c r="E12330">
        <v>8.19</v>
      </c>
      <c r="F12330">
        <v>33.47</v>
      </c>
      <c r="G12330">
        <v>6.6059999999999999</v>
      </c>
      <c r="H12330">
        <v>17.328530000000001</v>
      </c>
      <c r="I12330">
        <v>211.26</v>
      </c>
      <c r="J12330">
        <v>6.76</v>
      </c>
      <c r="K12330">
        <v>5.5412999999999997E-2</v>
      </c>
      <c r="L12330">
        <v>2.1800000000000002</v>
      </c>
      <c r="M12330">
        <v>0.47</v>
      </c>
      <c r="N12330">
        <v>0</v>
      </c>
      <c r="O12330">
        <v>33.380070000000003</v>
      </c>
      <c r="P12330">
        <v>1026.2751459999999</v>
      </c>
      <c r="Q12330">
        <v>1475.372803</v>
      </c>
      <c r="R12330">
        <v>17.17041</v>
      </c>
    </row>
    <row r="12331" spans="1:18" x14ac:dyDescent="0.3">
      <c r="A12331">
        <v>337</v>
      </c>
      <c r="B12331" s="24">
        <v>45457.32456990741</v>
      </c>
      <c r="C12331">
        <v>55.80583</v>
      </c>
      <c r="D12331">
        <v>12.70585</v>
      </c>
      <c r="E12331">
        <v>8.19</v>
      </c>
      <c r="F12331">
        <v>33.468000000000004</v>
      </c>
      <c r="G12331">
        <v>6.609</v>
      </c>
      <c r="H12331">
        <v>17.379110000000001</v>
      </c>
      <c r="I12331">
        <v>211.26</v>
      </c>
      <c r="J12331">
        <v>6.76</v>
      </c>
      <c r="K12331">
        <v>5.7387000000000001E-2</v>
      </c>
      <c r="L12331">
        <v>1.35</v>
      </c>
      <c r="M12331">
        <v>0.41</v>
      </c>
      <c r="N12331">
        <v>0</v>
      </c>
      <c r="O12331">
        <v>33.374668</v>
      </c>
      <c r="P12331">
        <v>1026.2707519999999</v>
      </c>
      <c r="Q12331">
        <v>1475.378418</v>
      </c>
      <c r="R12331">
        <v>17.22052</v>
      </c>
    </row>
    <row r="12332" spans="1:18" x14ac:dyDescent="0.3">
      <c r="A12332">
        <v>337</v>
      </c>
      <c r="B12332" s="24">
        <v>45457.324571643519</v>
      </c>
      <c r="C12332">
        <v>55.80583</v>
      </c>
      <c r="D12332">
        <v>12.70585</v>
      </c>
      <c r="E12332">
        <v>8.19</v>
      </c>
      <c r="F12332">
        <v>33.472999999999999</v>
      </c>
      <c r="G12332">
        <v>6.61</v>
      </c>
      <c r="H12332">
        <v>17.40155</v>
      </c>
      <c r="I12332">
        <v>211.26</v>
      </c>
      <c r="J12332">
        <v>6.76</v>
      </c>
      <c r="K12332">
        <v>5.6540999999999987E-2</v>
      </c>
      <c r="L12332">
        <v>1.5</v>
      </c>
      <c r="M12332">
        <v>0.45</v>
      </c>
      <c r="N12332">
        <v>0</v>
      </c>
      <c r="O12332">
        <v>33.378535999999997</v>
      </c>
      <c r="P12332">
        <v>1026.273682</v>
      </c>
      <c r="Q12332">
        <v>1475.387939</v>
      </c>
      <c r="R12332">
        <v>17.242760000000001</v>
      </c>
    </row>
    <row r="12333" spans="1:18" x14ac:dyDescent="0.3">
      <c r="A12333">
        <v>337</v>
      </c>
      <c r="B12333" s="24">
        <v>45457.32457222222</v>
      </c>
      <c r="C12333">
        <v>55.80583</v>
      </c>
      <c r="D12333">
        <v>12.70585</v>
      </c>
      <c r="E12333">
        <v>8.19</v>
      </c>
      <c r="F12333">
        <v>33.472999999999999</v>
      </c>
      <c r="G12333">
        <v>6.61</v>
      </c>
      <c r="H12333">
        <v>17.430289999999999</v>
      </c>
      <c r="I12333">
        <v>211.26</v>
      </c>
      <c r="J12333">
        <v>6.76</v>
      </c>
      <c r="K12333">
        <v>5.6823000000000012E-2</v>
      </c>
      <c r="L12333">
        <v>1.46</v>
      </c>
      <c r="M12333">
        <v>0.47</v>
      </c>
      <c r="N12333">
        <v>0</v>
      </c>
      <c r="O12333">
        <v>33.378200999999997</v>
      </c>
      <c r="P12333">
        <v>1026.2735600000001</v>
      </c>
      <c r="Q12333">
        <v>1475.3892820000001</v>
      </c>
      <c r="R12333">
        <v>17.271229999999999</v>
      </c>
    </row>
    <row r="12334" spans="1:18" x14ac:dyDescent="0.3">
      <c r="A12334">
        <v>337</v>
      </c>
      <c r="B12334" s="24">
        <v>45457.324572800928</v>
      </c>
      <c r="C12334">
        <v>55.80583</v>
      </c>
      <c r="D12334">
        <v>12.70585</v>
      </c>
      <c r="E12334">
        <v>8.19</v>
      </c>
      <c r="F12334">
        <v>33.472000000000001</v>
      </c>
      <c r="G12334">
        <v>6.61</v>
      </c>
      <c r="H12334">
        <v>17.451450000000001</v>
      </c>
      <c r="I12334">
        <v>211.26</v>
      </c>
      <c r="J12334">
        <v>6.76</v>
      </c>
      <c r="K12334">
        <v>5.7528000000000003E-2</v>
      </c>
      <c r="L12334">
        <v>1.38</v>
      </c>
      <c r="M12334">
        <v>0.5</v>
      </c>
      <c r="N12334">
        <v>0</v>
      </c>
      <c r="O12334">
        <v>33.377204999999996</v>
      </c>
      <c r="P12334">
        <v>1026.272827</v>
      </c>
      <c r="Q12334">
        <v>1475.389038</v>
      </c>
      <c r="R12334">
        <v>17.292200000000001</v>
      </c>
    </row>
    <row r="12335" spans="1:18" x14ac:dyDescent="0.3">
      <c r="A12335">
        <v>337</v>
      </c>
      <c r="B12335" s="24">
        <v>45457.324573379628</v>
      </c>
      <c r="C12335">
        <v>55.80583</v>
      </c>
      <c r="D12335">
        <v>12.70585</v>
      </c>
      <c r="E12335">
        <v>8.19</v>
      </c>
      <c r="F12335">
        <v>33.470999999999997</v>
      </c>
      <c r="G12335">
        <v>6.61</v>
      </c>
      <c r="H12335">
        <v>17.428039999999999</v>
      </c>
      <c r="I12335">
        <v>211.26</v>
      </c>
      <c r="J12335">
        <v>6.76</v>
      </c>
      <c r="K12335">
        <v>5.8233E-2</v>
      </c>
      <c r="L12335">
        <v>1.34</v>
      </c>
      <c r="M12335">
        <v>0.5</v>
      </c>
      <c r="N12335">
        <v>0</v>
      </c>
      <c r="O12335">
        <v>33.376877</v>
      </c>
      <c r="P12335">
        <v>1026.2725829999999</v>
      </c>
      <c r="Q12335">
        <v>1475.3862300000001</v>
      </c>
      <c r="R12335">
        <v>17.268999999999998</v>
      </c>
    </row>
    <row r="12336" spans="1:18" x14ac:dyDescent="0.3">
      <c r="A12336">
        <v>337</v>
      </c>
      <c r="B12336" s="24">
        <v>45457.324573958344</v>
      </c>
      <c r="C12336">
        <v>55.80583</v>
      </c>
      <c r="D12336">
        <v>12.70585</v>
      </c>
      <c r="E12336">
        <v>8.19</v>
      </c>
      <c r="F12336">
        <v>33.470999999999997</v>
      </c>
      <c r="G12336">
        <v>6.609</v>
      </c>
      <c r="H12336">
        <v>17.453859999999999</v>
      </c>
      <c r="I12336">
        <v>211.26</v>
      </c>
      <c r="J12336">
        <v>6.76</v>
      </c>
      <c r="K12336">
        <v>5.8656E-2</v>
      </c>
      <c r="L12336">
        <v>1.61</v>
      </c>
      <c r="M12336">
        <v>0.52</v>
      </c>
      <c r="N12336">
        <v>0</v>
      </c>
      <c r="O12336">
        <v>33.37735</v>
      </c>
      <c r="P12336">
        <v>1026.2730710000001</v>
      </c>
      <c r="Q12336">
        <v>1475.385376</v>
      </c>
      <c r="R12336">
        <v>17.29458</v>
      </c>
    </row>
    <row r="12337" spans="1:18" x14ac:dyDescent="0.3">
      <c r="A12337">
        <v>337</v>
      </c>
      <c r="B12337" s="24">
        <v>45457.324575115737</v>
      </c>
      <c r="C12337">
        <v>55.80583</v>
      </c>
      <c r="D12337">
        <v>12.70585</v>
      </c>
      <c r="E12337">
        <v>8.19</v>
      </c>
      <c r="F12337">
        <v>33.472000000000001</v>
      </c>
      <c r="G12337">
        <v>6.6109999999999998</v>
      </c>
      <c r="H12337">
        <v>17.480419999999999</v>
      </c>
      <c r="I12337">
        <v>211.26</v>
      </c>
      <c r="J12337">
        <v>6.76</v>
      </c>
      <c r="K12337">
        <v>5.8656E-2</v>
      </c>
      <c r="L12337">
        <v>1.64</v>
      </c>
      <c r="M12337">
        <v>0.64</v>
      </c>
      <c r="N12337">
        <v>0</v>
      </c>
      <c r="O12337">
        <v>33.376624999999997</v>
      </c>
      <c r="P12337">
        <v>1026.272461</v>
      </c>
      <c r="Q12337">
        <v>1475.390991</v>
      </c>
      <c r="R12337">
        <v>17.320900000000002</v>
      </c>
    </row>
    <row r="12338" spans="1:18" x14ac:dyDescent="0.3">
      <c r="A12338">
        <v>337</v>
      </c>
      <c r="B12338" s="24">
        <v>45457.324576273153</v>
      </c>
      <c r="C12338">
        <v>55.80583</v>
      </c>
      <c r="D12338">
        <v>12.70585</v>
      </c>
      <c r="E12338">
        <v>8.19</v>
      </c>
      <c r="F12338">
        <v>33.472000000000001</v>
      </c>
      <c r="G12338">
        <v>6.609</v>
      </c>
      <c r="H12338">
        <v>17.517790000000002</v>
      </c>
      <c r="I12338">
        <v>211.26</v>
      </c>
      <c r="J12338">
        <v>6.76</v>
      </c>
      <c r="K12338">
        <v>5.9078999999999993E-2</v>
      </c>
      <c r="L12338">
        <v>1.66</v>
      </c>
      <c r="M12338">
        <v>0.99</v>
      </c>
      <c r="N12338">
        <v>0</v>
      </c>
      <c r="O12338">
        <v>33.378222999999998</v>
      </c>
      <c r="P12338">
        <v>1026.274048</v>
      </c>
      <c r="Q12338">
        <v>1475.3870850000001</v>
      </c>
      <c r="R12338">
        <v>17.35793</v>
      </c>
    </row>
    <row r="12339" spans="1:18" x14ac:dyDescent="0.3">
      <c r="A12339">
        <v>337</v>
      </c>
      <c r="B12339" s="24">
        <v>45457.324578009262</v>
      </c>
      <c r="C12339">
        <v>55.80583</v>
      </c>
      <c r="D12339">
        <v>12.70585</v>
      </c>
      <c r="E12339">
        <v>8.19</v>
      </c>
      <c r="F12339">
        <v>33.47</v>
      </c>
      <c r="G12339">
        <v>6.6040000000000001</v>
      </c>
      <c r="H12339">
        <v>17.551410000000001</v>
      </c>
      <c r="I12339">
        <v>205.76</v>
      </c>
      <c r="J12339">
        <v>6.73</v>
      </c>
      <c r="K12339">
        <v>5.8937999999999997E-2</v>
      </c>
      <c r="L12339">
        <v>1.81</v>
      </c>
      <c r="M12339">
        <v>1.76</v>
      </c>
      <c r="N12339">
        <v>0</v>
      </c>
      <c r="O12339">
        <v>33.380671999999997</v>
      </c>
      <c r="P12339">
        <v>1026.2768550000001</v>
      </c>
      <c r="Q12339">
        <v>1475.3709719999999</v>
      </c>
      <c r="R12339">
        <v>17.39124</v>
      </c>
    </row>
    <row r="12340" spans="1:18" x14ac:dyDescent="0.3">
      <c r="A12340">
        <v>337</v>
      </c>
      <c r="B12340" s="24">
        <v>45457.324578587963</v>
      </c>
      <c r="C12340">
        <v>55.80583</v>
      </c>
      <c r="D12340">
        <v>12.70585</v>
      </c>
      <c r="E12340">
        <v>8.19</v>
      </c>
      <c r="F12340">
        <v>33.47</v>
      </c>
      <c r="G12340">
        <v>6.6040000000000001</v>
      </c>
      <c r="H12340">
        <v>17.583459999999999</v>
      </c>
      <c r="I12340">
        <v>205.76</v>
      </c>
      <c r="J12340">
        <v>6.73</v>
      </c>
      <c r="K12340">
        <v>5.9501999999999992E-2</v>
      </c>
      <c r="L12340">
        <v>1.7</v>
      </c>
      <c r="M12340">
        <v>1.89</v>
      </c>
      <c r="N12340">
        <v>0</v>
      </c>
      <c r="O12340">
        <v>33.381062</v>
      </c>
      <c r="P12340">
        <v>1026.2773440000001</v>
      </c>
      <c r="Q12340">
        <v>1475.370361</v>
      </c>
      <c r="R12340">
        <v>17.422999999999998</v>
      </c>
    </row>
    <row r="12341" spans="1:18" x14ac:dyDescent="0.3">
      <c r="A12341">
        <v>337</v>
      </c>
      <c r="B12341" s="24">
        <v>45457.324579745371</v>
      </c>
      <c r="C12341">
        <v>55.80583</v>
      </c>
      <c r="D12341">
        <v>12.70585</v>
      </c>
      <c r="E12341">
        <v>8.19</v>
      </c>
      <c r="F12341">
        <v>33.472999999999999</v>
      </c>
      <c r="G12341">
        <v>6.6029999999999998</v>
      </c>
      <c r="H12341">
        <v>17.622250000000001</v>
      </c>
      <c r="I12341">
        <v>205.76</v>
      </c>
      <c r="J12341">
        <v>6.73</v>
      </c>
      <c r="K12341">
        <v>5.9360999999999997E-2</v>
      </c>
      <c r="L12341">
        <v>2.0099999999999998</v>
      </c>
      <c r="M12341">
        <v>2.02</v>
      </c>
      <c r="N12341">
        <v>0</v>
      </c>
      <c r="O12341">
        <v>33.385463999999999</v>
      </c>
      <c r="P12341">
        <v>1026.2811280000001</v>
      </c>
      <c r="Q12341">
        <v>1475.371948</v>
      </c>
      <c r="R12341">
        <v>17.46144</v>
      </c>
    </row>
    <row r="12342" spans="1:18" x14ac:dyDescent="0.3">
      <c r="A12342">
        <v>337</v>
      </c>
      <c r="B12342" s="24">
        <v>45457.324580902779</v>
      </c>
      <c r="C12342">
        <v>55.80583</v>
      </c>
      <c r="D12342">
        <v>12.70585</v>
      </c>
      <c r="E12342">
        <v>8.19</v>
      </c>
      <c r="F12342">
        <v>33.472999999999999</v>
      </c>
      <c r="G12342">
        <v>6.5949999999999998</v>
      </c>
      <c r="H12342">
        <v>17.665400000000002</v>
      </c>
      <c r="I12342">
        <v>205.76</v>
      </c>
      <c r="J12342">
        <v>6.73</v>
      </c>
      <c r="K12342">
        <v>5.8233E-2</v>
      </c>
      <c r="L12342">
        <v>2.0299999999999998</v>
      </c>
      <c r="M12342">
        <v>2</v>
      </c>
      <c r="N12342">
        <v>0</v>
      </c>
      <c r="O12342">
        <v>33.393700000000003</v>
      </c>
      <c r="P12342">
        <v>1026.288818</v>
      </c>
      <c r="Q12342">
        <v>1475.353149</v>
      </c>
      <c r="R12342">
        <v>17.504190000000001</v>
      </c>
    </row>
    <row r="12343" spans="1:18" x14ac:dyDescent="0.3">
      <c r="A12343">
        <v>337</v>
      </c>
      <c r="B12343" s="24">
        <v>45457.32458148148</v>
      </c>
      <c r="C12343">
        <v>55.80583</v>
      </c>
      <c r="D12343">
        <v>12.70585</v>
      </c>
      <c r="E12343">
        <v>8.19</v>
      </c>
      <c r="F12343">
        <v>33.473999999999997</v>
      </c>
      <c r="G12343">
        <v>6.5940000000000003</v>
      </c>
      <c r="H12343">
        <v>17.706530000000001</v>
      </c>
      <c r="I12343">
        <v>205.76</v>
      </c>
      <c r="J12343">
        <v>6.73</v>
      </c>
      <c r="K12343">
        <v>5.8374000000000002E-2</v>
      </c>
      <c r="L12343">
        <v>2.12</v>
      </c>
      <c r="M12343">
        <v>2.0699999999999998</v>
      </c>
      <c r="N12343">
        <v>0</v>
      </c>
      <c r="O12343">
        <v>33.395392999999999</v>
      </c>
      <c r="P12343">
        <v>1026.2905270000001</v>
      </c>
      <c r="Q12343">
        <v>1475.3522949999999</v>
      </c>
      <c r="R12343">
        <v>17.54494</v>
      </c>
    </row>
    <row r="12344" spans="1:18" x14ac:dyDescent="0.3">
      <c r="A12344">
        <v>337</v>
      </c>
      <c r="B12344" s="24">
        <v>45457.324582638888</v>
      </c>
      <c r="C12344">
        <v>55.80583</v>
      </c>
      <c r="D12344">
        <v>12.70585</v>
      </c>
      <c r="E12344">
        <v>8.19</v>
      </c>
      <c r="F12344">
        <v>33.481999999999999</v>
      </c>
      <c r="G12344">
        <v>6.5919999999999996</v>
      </c>
      <c r="H12344">
        <v>17.75891</v>
      </c>
      <c r="I12344">
        <v>205.76</v>
      </c>
      <c r="J12344">
        <v>6.73</v>
      </c>
      <c r="K12344">
        <v>5.7809999999999993E-2</v>
      </c>
      <c r="L12344">
        <v>2.17</v>
      </c>
      <c r="M12344">
        <v>2.37</v>
      </c>
      <c r="N12344">
        <v>0</v>
      </c>
      <c r="O12344">
        <v>33.406174</v>
      </c>
      <c r="P12344">
        <v>1026.299561</v>
      </c>
      <c r="Q12344">
        <v>1475.356323</v>
      </c>
      <c r="R12344">
        <v>17.59684</v>
      </c>
    </row>
    <row r="12345" spans="1:18" x14ac:dyDescent="0.3">
      <c r="A12345">
        <v>337</v>
      </c>
      <c r="B12345" s="24">
        <v>45457.324583796297</v>
      </c>
      <c r="C12345">
        <v>55.80583</v>
      </c>
      <c r="D12345">
        <v>12.70585</v>
      </c>
      <c r="E12345">
        <v>8.19</v>
      </c>
      <c r="F12345">
        <v>33.484999999999999</v>
      </c>
      <c r="G12345">
        <v>6.59</v>
      </c>
      <c r="H12345">
        <v>17.780899999999999</v>
      </c>
      <c r="I12345">
        <v>205.76</v>
      </c>
      <c r="J12345">
        <v>6.73</v>
      </c>
      <c r="K12345">
        <v>5.7668999999999998E-2</v>
      </c>
      <c r="L12345">
        <v>2.08</v>
      </c>
      <c r="M12345">
        <v>3.22</v>
      </c>
      <c r="N12345">
        <v>0</v>
      </c>
      <c r="O12345">
        <v>33.411895999999999</v>
      </c>
      <c r="P12345">
        <v>1026.304443</v>
      </c>
      <c r="Q12345">
        <v>1475.3572999999999</v>
      </c>
      <c r="R12345">
        <v>17.61863</v>
      </c>
    </row>
    <row r="12346" spans="1:18" x14ac:dyDescent="0.3">
      <c r="A12346">
        <v>337</v>
      </c>
      <c r="B12346" s="24">
        <v>45457.324584953712</v>
      </c>
      <c r="C12346">
        <v>55.80583</v>
      </c>
      <c r="D12346">
        <v>12.70585</v>
      </c>
      <c r="E12346">
        <v>8.19</v>
      </c>
      <c r="F12346">
        <v>33.484000000000002</v>
      </c>
      <c r="G12346">
        <v>6.5890000000000004</v>
      </c>
      <c r="H12346">
        <v>17.805589999999999</v>
      </c>
      <c r="I12346">
        <v>205.76</v>
      </c>
      <c r="J12346">
        <v>6.73</v>
      </c>
      <c r="K12346">
        <v>5.8797000000000002E-2</v>
      </c>
      <c r="L12346">
        <v>2.4700000000000002</v>
      </c>
      <c r="M12346">
        <v>3.82</v>
      </c>
      <c r="N12346">
        <v>0</v>
      </c>
      <c r="O12346">
        <v>33.411532999999999</v>
      </c>
      <c r="P12346">
        <v>1026.304443</v>
      </c>
      <c r="Q12346">
        <v>1475.3520510000001</v>
      </c>
      <c r="R12346">
        <v>17.643090000000001</v>
      </c>
    </row>
    <row r="12347" spans="1:18" x14ac:dyDescent="0.3">
      <c r="A12347">
        <v>337</v>
      </c>
      <c r="B12347" s="24">
        <v>45457.324585532413</v>
      </c>
      <c r="C12347">
        <v>55.80583</v>
      </c>
      <c r="D12347">
        <v>12.70585</v>
      </c>
      <c r="E12347">
        <v>8.19</v>
      </c>
      <c r="F12347">
        <v>33.482999999999997</v>
      </c>
      <c r="G12347">
        <v>6.5880000000000001</v>
      </c>
      <c r="H12347">
        <v>17.89106</v>
      </c>
      <c r="I12347">
        <v>205.76</v>
      </c>
      <c r="J12347">
        <v>6.73</v>
      </c>
      <c r="K12347">
        <v>5.8656E-2</v>
      </c>
      <c r="L12347">
        <v>2.31</v>
      </c>
      <c r="M12347">
        <v>3.95</v>
      </c>
      <c r="N12347">
        <v>0</v>
      </c>
      <c r="O12347">
        <v>33.411639999999998</v>
      </c>
      <c r="P12347">
        <v>1026.3050539999999</v>
      </c>
      <c r="Q12347">
        <v>1475.349731</v>
      </c>
      <c r="R12347">
        <v>17.727779999999999</v>
      </c>
    </row>
    <row r="12348" spans="1:18" x14ac:dyDescent="0.3">
      <c r="A12348">
        <v>337</v>
      </c>
      <c r="B12348" s="24">
        <v>45457.324586111114</v>
      </c>
      <c r="C12348">
        <v>55.80583</v>
      </c>
      <c r="D12348">
        <v>12.70585</v>
      </c>
      <c r="E12348">
        <v>8.19</v>
      </c>
      <c r="F12348">
        <v>33.484000000000002</v>
      </c>
      <c r="G12348">
        <v>6.5869999999999997</v>
      </c>
      <c r="H12348">
        <v>17.915749999999999</v>
      </c>
      <c r="I12348">
        <v>205.76</v>
      </c>
      <c r="J12348">
        <v>6.73</v>
      </c>
      <c r="K12348">
        <v>5.8656E-2</v>
      </c>
      <c r="L12348">
        <v>2.6</v>
      </c>
      <c r="M12348">
        <v>4.18</v>
      </c>
      <c r="N12348">
        <v>0</v>
      </c>
      <c r="O12348">
        <v>33.413017000000004</v>
      </c>
      <c r="P12348">
        <v>1026.306274</v>
      </c>
      <c r="Q12348">
        <v>1475.3496090000001</v>
      </c>
      <c r="R12348">
        <v>17.75224</v>
      </c>
    </row>
    <row r="12349" spans="1:18" x14ac:dyDescent="0.3">
      <c r="A12349">
        <v>337</v>
      </c>
      <c r="B12349" s="24">
        <v>45457.324587268522</v>
      </c>
      <c r="C12349">
        <v>55.80583</v>
      </c>
      <c r="D12349">
        <v>12.70585</v>
      </c>
      <c r="E12349">
        <v>8.19</v>
      </c>
      <c r="F12349">
        <v>33.479999999999997</v>
      </c>
      <c r="G12349">
        <v>6.5880000000000001</v>
      </c>
      <c r="H12349">
        <v>17.95027</v>
      </c>
      <c r="I12349">
        <v>205.76</v>
      </c>
      <c r="J12349">
        <v>6.73</v>
      </c>
      <c r="K12349">
        <v>5.9501999999999992E-2</v>
      </c>
      <c r="L12349">
        <v>3.52</v>
      </c>
      <c r="M12349">
        <v>4.58</v>
      </c>
      <c r="N12349">
        <v>0</v>
      </c>
      <c r="O12349">
        <v>33.408240999999997</v>
      </c>
      <c r="P12349">
        <v>1026.302612</v>
      </c>
      <c r="Q12349">
        <v>1475.3466800000001</v>
      </c>
      <c r="R12349">
        <v>17.786449999999999</v>
      </c>
    </row>
    <row r="12350" spans="1:18" x14ac:dyDescent="0.3">
      <c r="A12350">
        <v>337</v>
      </c>
      <c r="B12350" s="24">
        <v>45457.324588425923</v>
      </c>
      <c r="C12350">
        <v>55.80583</v>
      </c>
      <c r="D12350">
        <v>12.70585</v>
      </c>
      <c r="E12350">
        <v>8.19</v>
      </c>
      <c r="F12350">
        <v>33.478999999999999</v>
      </c>
      <c r="G12350">
        <v>6.5860000000000003</v>
      </c>
      <c r="H12350">
        <v>17.989519999999999</v>
      </c>
      <c r="I12350">
        <v>205.84</v>
      </c>
      <c r="J12350">
        <v>6.71</v>
      </c>
      <c r="K12350">
        <v>5.9220000000000002E-2</v>
      </c>
      <c r="L12350">
        <v>2.85</v>
      </c>
      <c r="M12350">
        <v>4.67</v>
      </c>
      <c r="N12350">
        <v>0</v>
      </c>
      <c r="O12350">
        <v>33.408695000000002</v>
      </c>
      <c r="P12350">
        <v>1026.303345</v>
      </c>
      <c r="Q12350">
        <v>1475.3427730000001</v>
      </c>
      <c r="R12350">
        <v>17.825340000000001</v>
      </c>
    </row>
    <row r="12351" spans="1:18" x14ac:dyDescent="0.3">
      <c r="A12351">
        <v>337</v>
      </c>
      <c r="B12351" s="24">
        <v>45457.324589004631</v>
      </c>
      <c r="C12351">
        <v>55.80583</v>
      </c>
      <c r="D12351">
        <v>12.70585</v>
      </c>
      <c r="E12351">
        <v>8.19</v>
      </c>
      <c r="F12351">
        <v>33.484000000000002</v>
      </c>
      <c r="G12351">
        <v>6.5860000000000003</v>
      </c>
      <c r="H12351">
        <v>18.016760000000001</v>
      </c>
      <c r="I12351">
        <v>205.84</v>
      </c>
      <c r="J12351">
        <v>6.71</v>
      </c>
      <c r="K12351">
        <v>5.8656E-2</v>
      </c>
      <c r="L12351">
        <v>2.67</v>
      </c>
      <c r="M12351">
        <v>4.7</v>
      </c>
      <c r="N12351">
        <v>0</v>
      </c>
      <c r="O12351">
        <v>33.413615999999998</v>
      </c>
      <c r="P12351">
        <v>1026.3073730000001</v>
      </c>
      <c r="Q12351">
        <v>1475.349365</v>
      </c>
      <c r="R12351">
        <v>17.852329999999998</v>
      </c>
    </row>
    <row r="12352" spans="1:18" x14ac:dyDescent="0.3">
      <c r="A12352">
        <v>337</v>
      </c>
      <c r="B12352" s="24">
        <v>45457.324590162039</v>
      </c>
      <c r="C12352">
        <v>55.80583</v>
      </c>
      <c r="D12352">
        <v>12.70585</v>
      </c>
      <c r="E12352">
        <v>8.19</v>
      </c>
      <c r="F12352">
        <v>33.484999999999999</v>
      </c>
      <c r="G12352">
        <v>6.5860000000000003</v>
      </c>
      <c r="H12352">
        <v>18.039349999999999</v>
      </c>
      <c r="I12352">
        <v>205.84</v>
      </c>
      <c r="J12352">
        <v>6.71</v>
      </c>
      <c r="K12352">
        <v>5.8374000000000002E-2</v>
      </c>
      <c r="L12352">
        <v>2.16</v>
      </c>
      <c r="M12352">
        <v>5.24</v>
      </c>
      <c r="N12352">
        <v>0</v>
      </c>
      <c r="O12352">
        <v>33.415332999999997</v>
      </c>
      <c r="P12352">
        <v>1026.3088379999999</v>
      </c>
      <c r="Q12352">
        <v>1475.3515620000001</v>
      </c>
      <c r="R12352">
        <v>17.87471</v>
      </c>
    </row>
    <row r="12353" spans="1:18" x14ac:dyDescent="0.3">
      <c r="A12353">
        <v>337</v>
      </c>
      <c r="B12353" s="24">
        <v>45457.32459074074</v>
      </c>
      <c r="C12353">
        <v>55.80583</v>
      </c>
      <c r="D12353">
        <v>12.70585</v>
      </c>
      <c r="E12353">
        <v>8.19</v>
      </c>
      <c r="F12353">
        <v>33.481999999999999</v>
      </c>
      <c r="G12353">
        <v>6.5860000000000003</v>
      </c>
      <c r="H12353">
        <v>18.059840000000001</v>
      </c>
      <c r="I12353">
        <v>205.84</v>
      </c>
      <c r="J12353">
        <v>6.71</v>
      </c>
      <c r="K12353">
        <v>5.9078999999999993E-2</v>
      </c>
      <c r="L12353">
        <v>2.06</v>
      </c>
      <c r="M12353">
        <v>5.59</v>
      </c>
      <c r="N12353">
        <v>0</v>
      </c>
      <c r="O12353">
        <v>33.411869000000003</v>
      </c>
      <c r="P12353">
        <v>1026.3061520000001</v>
      </c>
      <c r="Q12353">
        <v>1475.3481449999999</v>
      </c>
      <c r="R12353">
        <v>17.895009999999999</v>
      </c>
    </row>
    <row r="12354" spans="1:18" x14ac:dyDescent="0.3">
      <c r="A12354">
        <v>337</v>
      </c>
      <c r="B12354" s="24">
        <v>45457.324591319448</v>
      </c>
      <c r="C12354">
        <v>55.80583</v>
      </c>
      <c r="D12354">
        <v>12.70585</v>
      </c>
      <c r="E12354">
        <v>8.19</v>
      </c>
      <c r="F12354">
        <v>33.481999999999999</v>
      </c>
      <c r="G12354">
        <v>6.5860000000000003</v>
      </c>
      <c r="H12354">
        <v>18.09038</v>
      </c>
      <c r="I12354">
        <v>205.84</v>
      </c>
      <c r="J12354">
        <v>6.71</v>
      </c>
      <c r="K12354">
        <v>5.9360999999999997E-2</v>
      </c>
      <c r="L12354">
        <v>1.95</v>
      </c>
      <c r="M12354">
        <v>6.09</v>
      </c>
      <c r="N12354">
        <v>0</v>
      </c>
      <c r="O12354">
        <v>33.411839000000001</v>
      </c>
      <c r="P12354">
        <v>1026.3063959999999</v>
      </c>
      <c r="Q12354">
        <v>1475.345337</v>
      </c>
      <c r="R12354">
        <v>17.925270000000001</v>
      </c>
    </row>
    <row r="12355" spans="1:18" x14ac:dyDescent="0.3">
      <c r="A12355">
        <v>337</v>
      </c>
      <c r="B12355" s="24">
        <v>45457.324593055557</v>
      </c>
      <c r="C12355">
        <v>55.80583</v>
      </c>
      <c r="D12355">
        <v>12.70585</v>
      </c>
      <c r="E12355">
        <v>8.19</v>
      </c>
      <c r="F12355">
        <v>33.478999999999999</v>
      </c>
      <c r="G12355">
        <v>6.5860000000000003</v>
      </c>
      <c r="H12355">
        <v>18.161149999999999</v>
      </c>
      <c r="I12355">
        <v>205.84</v>
      </c>
      <c r="J12355">
        <v>6.71</v>
      </c>
      <c r="K12355">
        <v>5.7951000000000003E-2</v>
      </c>
      <c r="L12355">
        <v>1.85</v>
      </c>
      <c r="M12355">
        <v>7.26</v>
      </c>
      <c r="N12355">
        <v>0</v>
      </c>
      <c r="O12355">
        <v>33.409260000000003</v>
      </c>
      <c r="P12355">
        <v>1026.3046879999999</v>
      </c>
      <c r="Q12355">
        <v>1475.3436280000001</v>
      </c>
      <c r="R12355">
        <v>17.99539</v>
      </c>
    </row>
    <row r="12356" spans="1:18" x14ac:dyDescent="0.3">
      <c r="A12356">
        <v>337</v>
      </c>
      <c r="B12356" s="24">
        <v>45457.324593634257</v>
      </c>
      <c r="C12356">
        <v>55.80583</v>
      </c>
      <c r="D12356">
        <v>12.70585</v>
      </c>
      <c r="E12356">
        <v>8.19</v>
      </c>
      <c r="F12356">
        <v>33.478999999999999</v>
      </c>
      <c r="G12356">
        <v>6.5869999999999997</v>
      </c>
      <c r="H12356">
        <v>18.12445</v>
      </c>
      <c r="I12356">
        <v>205.84</v>
      </c>
      <c r="J12356">
        <v>6.71</v>
      </c>
      <c r="K12356">
        <v>5.7809999999999993E-2</v>
      </c>
      <c r="L12356">
        <v>1.79</v>
      </c>
      <c r="M12356">
        <v>7</v>
      </c>
      <c r="N12356">
        <v>0</v>
      </c>
      <c r="O12356">
        <v>33.407566000000003</v>
      </c>
      <c r="P12356">
        <v>1026.3029790000001</v>
      </c>
      <c r="Q12356">
        <v>1475.344482</v>
      </c>
      <c r="R12356">
        <v>17.959029999999998</v>
      </c>
    </row>
    <row r="12357" spans="1:18" x14ac:dyDescent="0.3">
      <c r="A12357">
        <v>337</v>
      </c>
      <c r="B12357" s="24">
        <v>45457.324594212972</v>
      </c>
      <c r="C12357">
        <v>55.80583</v>
      </c>
      <c r="D12357">
        <v>12.70585</v>
      </c>
      <c r="E12357">
        <v>8.19</v>
      </c>
      <c r="F12357">
        <v>33.478000000000002</v>
      </c>
      <c r="G12357">
        <v>6.5880000000000001</v>
      </c>
      <c r="H12357">
        <v>18.14479</v>
      </c>
      <c r="I12357">
        <v>205.84</v>
      </c>
      <c r="J12357">
        <v>6.71</v>
      </c>
      <c r="K12357">
        <v>5.7245999999999991E-2</v>
      </c>
      <c r="L12357">
        <v>2.02</v>
      </c>
      <c r="M12357">
        <v>6.84</v>
      </c>
      <c r="N12357">
        <v>0</v>
      </c>
      <c r="O12357">
        <v>33.405762000000003</v>
      </c>
      <c r="P12357">
        <v>1026.301514</v>
      </c>
      <c r="Q12357">
        <v>1475.346436</v>
      </c>
      <c r="R12357">
        <v>17.979179999999999</v>
      </c>
    </row>
    <row r="12358" spans="1:18" x14ac:dyDescent="0.3">
      <c r="A12358">
        <v>337</v>
      </c>
      <c r="B12358" s="24">
        <v>45457.324594791673</v>
      </c>
      <c r="C12358">
        <v>55.80583</v>
      </c>
      <c r="D12358">
        <v>12.70585</v>
      </c>
      <c r="E12358">
        <v>8.19</v>
      </c>
      <c r="F12358">
        <v>33.478000000000002</v>
      </c>
      <c r="G12358">
        <v>6.5880000000000001</v>
      </c>
      <c r="H12358">
        <v>18.17916</v>
      </c>
      <c r="I12358">
        <v>205.84</v>
      </c>
      <c r="J12358">
        <v>6.71</v>
      </c>
      <c r="K12358">
        <v>5.7668999999999998E-2</v>
      </c>
      <c r="L12358">
        <v>2.64</v>
      </c>
      <c r="M12358">
        <v>6.82</v>
      </c>
      <c r="N12358">
        <v>0</v>
      </c>
      <c r="O12358">
        <v>33.405417999999997</v>
      </c>
      <c r="P12358">
        <v>1026.3013920000001</v>
      </c>
      <c r="Q12358">
        <v>1475.3479</v>
      </c>
      <c r="R12358">
        <v>18.01324</v>
      </c>
    </row>
    <row r="12359" spans="1:18" x14ac:dyDescent="0.3">
      <c r="A12359">
        <v>337</v>
      </c>
      <c r="B12359" s="24">
        <v>45457.324595949067</v>
      </c>
      <c r="C12359">
        <v>55.80583</v>
      </c>
      <c r="D12359">
        <v>12.70585</v>
      </c>
      <c r="E12359">
        <v>8.19</v>
      </c>
      <c r="F12359">
        <v>33.476999999999997</v>
      </c>
      <c r="G12359">
        <v>6.5880000000000001</v>
      </c>
      <c r="H12359">
        <v>18.2088</v>
      </c>
      <c r="I12359">
        <v>205.84</v>
      </c>
      <c r="J12359">
        <v>6.71</v>
      </c>
      <c r="K12359">
        <v>5.8514999999999991E-2</v>
      </c>
      <c r="L12359">
        <v>2.68</v>
      </c>
      <c r="M12359">
        <v>6.52</v>
      </c>
      <c r="N12359">
        <v>0</v>
      </c>
      <c r="O12359">
        <v>33.404667000000003</v>
      </c>
      <c r="P12359">
        <v>1026.3009030000001</v>
      </c>
      <c r="Q12359">
        <v>1475.3470460000001</v>
      </c>
      <c r="R12359">
        <v>18.04261</v>
      </c>
    </row>
    <row r="12360" spans="1:18" x14ac:dyDescent="0.3">
      <c r="A12360">
        <v>337</v>
      </c>
      <c r="B12360" s="24">
        <v>45457.324597106483</v>
      </c>
      <c r="C12360">
        <v>55.80583</v>
      </c>
      <c r="D12360">
        <v>12.70585</v>
      </c>
      <c r="E12360">
        <v>8.19</v>
      </c>
      <c r="F12360">
        <v>33.478999999999999</v>
      </c>
      <c r="G12360">
        <v>6.59</v>
      </c>
      <c r="H12360">
        <v>18.236339999999998</v>
      </c>
      <c r="I12360">
        <v>205.84</v>
      </c>
      <c r="J12360">
        <v>6.71</v>
      </c>
      <c r="K12360">
        <v>5.9220000000000002E-2</v>
      </c>
      <c r="L12360">
        <v>3.2</v>
      </c>
      <c r="M12360">
        <v>6</v>
      </c>
      <c r="N12360">
        <v>0</v>
      </c>
      <c r="O12360">
        <v>33.405253999999999</v>
      </c>
      <c r="P12360">
        <v>1026.3012699999999</v>
      </c>
      <c r="Q12360">
        <v>1475.3557129999999</v>
      </c>
      <c r="R12360">
        <v>18.069900000000001</v>
      </c>
    </row>
    <row r="12361" spans="1:18" x14ac:dyDescent="0.3">
      <c r="A12361">
        <v>337</v>
      </c>
      <c r="B12361" s="24">
        <v>45457.324599421299</v>
      </c>
      <c r="C12361">
        <v>55.80583</v>
      </c>
      <c r="D12361">
        <v>12.70585</v>
      </c>
      <c r="E12361">
        <v>8.19</v>
      </c>
      <c r="F12361">
        <v>33.481000000000002</v>
      </c>
      <c r="G12361">
        <v>6.59</v>
      </c>
      <c r="H12361">
        <v>18.26118</v>
      </c>
      <c r="I12361">
        <v>205.84</v>
      </c>
      <c r="J12361">
        <v>6.71</v>
      </c>
      <c r="K12361">
        <v>5.7668999999999998E-2</v>
      </c>
      <c r="L12361">
        <v>2.23</v>
      </c>
      <c r="M12361">
        <v>5.6</v>
      </c>
      <c r="N12361">
        <v>0</v>
      </c>
      <c r="O12361">
        <v>33.406486999999998</v>
      </c>
      <c r="P12361">
        <v>1026.3023679999999</v>
      </c>
      <c r="Q12361">
        <v>1475.3592530000001</v>
      </c>
      <c r="R12361">
        <v>18.09451</v>
      </c>
    </row>
    <row r="12362" spans="1:18" x14ac:dyDescent="0.3">
      <c r="A12362">
        <v>337</v>
      </c>
      <c r="B12362" s="24">
        <v>45457.324602314817</v>
      </c>
      <c r="C12362">
        <v>55.80583</v>
      </c>
      <c r="D12362">
        <v>12.70585</v>
      </c>
      <c r="E12362">
        <v>8.19</v>
      </c>
      <c r="F12362">
        <v>33.488</v>
      </c>
      <c r="G12362">
        <v>6.5910000000000002</v>
      </c>
      <c r="H12362">
        <v>18.282869999999999</v>
      </c>
      <c r="I12362">
        <v>203.59</v>
      </c>
      <c r="J12362">
        <v>6.68</v>
      </c>
      <c r="K12362">
        <v>5.6823000000000012E-2</v>
      </c>
      <c r="L12362">
        <v>4.29</v>
      </c>
      <c r="M12362">
        <v>6.59</v>
      </c>
      <c r="N12362">
        <v>0</v>
      </c>
      <c r="O12362">
        <v>33.414287999999999</v>
      </c>
      <c r="P12362">
        <v>1026.3084719999999</v>
      </c>
      <c r="Q12362">
        <v>1475.3710940000001</v>
      </c>
      <c r="R12362">
        <v>18.116</v>
      </c>
    </row>
    <row r="12363" spans="1:18" x14ac:dyDescent="0.3">
      <c r="A12363">
        <v>337</v>
      </c>
      <c r="B12363" s="24">
        <v>45457.324604050933</v>
      </c>
      <c r="C12363">
        <v>55.80583</v>
      </c>
      <c r="D12363">
        <v>12.70585</v>
      </c>
      <c r="E12363">
        <v>8.19</v>
      </c>
      <c r="F12363">
        <v>33.494999999999997</v>
      </c>
      <c r="G12363">
        <v>6.5940000000000003</v>
      </c>
      <c r="H12363">
        <v>18.307559999999999</v>
      </c>
      <c r="I12363">
        <v>203.59</v>
      </c>
      <c r="J12363">
        <v>6.68</v>
      </c>
      <c r="K12363">
        <v>5.7387000000000001E-2</v>
      </c>
      <c r="L12363">
        <v>3.55</v>
      </c>
      <c r="M12363">
        <v>6.9</v>
      </c>
      <c r="N12363">
        <v>0</v>
      </c>
      <c r="O12363">
        <v>33.418517999999999</v>
      </c>
      <c r="P12363">
        <v>1026.3115230000001</v>
      </c>
      <c r="Q12363">
        <v>1475.389404</v>
      </c>
      <c r="R12363">
        <v>18.140460000000001</v>
      </c>
    </row>
    <row r="12364" spans="1:18" x14ac:dyDescent="0.3">
      <c r="A12364">
        <v>337</v>
      </c>
      <c r="B12364" s="24">
        <v>45457.324607523151</v>
      </c>
      <c r="C12364">
        <v>55.80583</v>
      </c>
      <c r="D12364">
        <v>12.70585</v>
      </c>
      <c r="E12364">
        <v>8.19</v>
      </c>
      <c r="F12364">
        <v>33.484999999999999</v>
      </c>
      <c r="G12364">
        <v>6.6020000000000003</v>
      </c>
      <c r="H12364">
        <v>18.28715</v>
      </c>
      <c r="I12364">
        <v>203.59</v>
      </c>
      <c r="J12364">
        <v>6.68</v>
      </c>
      <c r="K12364">
        <v>5.7528000000000003E-2</v>
      </c>
      <c r="L12364">
        <v>2.86</v>
      </c>
      <c r="M12364">
        <v>5.94</v>
      </c>
      <c r="N12364">
        <v>0</v>
      </c>
      <c r="O12364">
        <v>33.400073999999996</v>
      </c>
      <c r="P12364">
        <v>1026.2958980000001</v>
      </c>
      <c r="Q12364">
        <v>1475.397095</v>
      </c>
      <c r="R12364">
        <v>18.120239999999999</v>
      </c>
    </row>
    <row r="12365" spans="1:18" x14ac:dyDescent="0.3">
      <c r="A12365">
        <v>337</v>
      </c>
      <c r="B12365" s="24">
        <v>45457.324608680552</v>
      </c>
      <c r="C12365">
        <v>55.80583</v>
      </c>
      <c r="D12365">
        <v>12.70585</v>
      </c>
      <c r="E12365">
        <v>8.19</v>
      </c>
      <c r="F12365">
        <v>33.482999999999997</v>
      </c>
      <c r="G12365">
        <v>6.601</v>
      </c>
      <c r="H12365">
        <v>18.262080000000001</v>
      </c>
      <c r="I12365">
        <v>203.59</v>
      </c>
      <c r="J12365">
        <v>6.68</v>
      </c>
      <c r="K12365">
        <v>5.6964000000000001E-2</v>
      </c>
      <c r="L12365">
        <v>2.68</v>
      </c>
      <c r="M12365">
        <v>6.02</v>
      </c>
      <c r="N12365">
        <v>0</v>
      </c>
      <c r="O12365">
        <v>33.398753999999997</v>
      </c>
      <c r="P12365">
        <v>1026.294922</v>
      </c>
      <c r="Q12365">
        <v>1475.3905030000001</v>
      </c>
      <c r="R12365">
        <v>18.095400000000001</v>
      </c>
    </row>
    <row r="12366" spans="1:18" x14ac:dyDescent="0.3">
      <c r="A12366">
        <v>337</v>
      </c>
      <c r="B12366" s="24">
        <v>45457.32460925926</v>
      </c>
      <c r="C12366">
        <v>55.80583</v>
      </c>
      <c r="D12366">
        <v>12.70585</v>
      </c>
      <c r="E12366">
        <v>8.19</v>
      </c>
      <c r="F12366">
        <v>33.484000000000002</v>
      </c>
      <c r="G12366">
        <v>6.601</v>
      </c>
      <c r="H12366">
        <v>18.29195</v>
      </c>
      <c r="I12366">
        <v>203.59</v>
      </c>
      <c r="J12366">
        <v>6.68</v>
      </c>
      <c r="K12366">
        <v>5.7245999999999991E-2</v>
      </c>
      <c r="L12366">
        <v>2.4300000000000002</v>
      </c>
      <c r="M12366">
        <v>6.02</v>
      </c>
      <c r="N12366">
        <v>0</v>
      </c>
      <c r="O12366">
        <v>33.400139000000003</v>
      </c>
      <c r="P12366">
        <v>1026.2960210000001</v>
      </c>
      <c r="Q12366">
        <v>1475.393677</v>
      </c>
      <c r="R12366">
        <v>18.125</v>
      </c>
    </row>
    <row r="12367" spans="1:18" x14ac:dyDescent="0.3">
      <c r="A12367">
        <v>337</v>
      </c>
      <c r="B12367" s="24">
        <v>45457.324610416668</v>
      </c>
      <c r="C12367">
        <v>55.80583</v>
      </c>
      <c r="D12367">
        <v>12.70585</v>
      </c>
      <c r="E12367">
        <v>8.19</v>
      </c>
      <c r="F12367">
        <v>33.487000000000002</v>
      </c>
      <c r="G12367">
        <v>6.6020000000000003</v>
      </c>
      <c r="H12367">
        <v>18.26418</v>
      </c>
      <c r="I12367">
        <v>203.59</v>
      </c>
      <c r="J12367">
        <v>6.68</v>
      </c>
      <c r="K12367">
        <v>5.8374000000000002E-2</v>
      </c>
      <c r="L12367">
        <v>3.14</v>
      </c>
      <c r="M12367">
        <v>6.01</v>
      </c>
      <c r="N12367">
        <v>0</v>
      </c>
      <c r="O12367">
        <v>33.401080999999998</v>
      </c>
      <c r="P12367">
        <v>1026.296509</v>
      </c>
      <c r="Q12367">
        <v>1475.400635</v>
      </c>
      <c r="R12367">
        <v>18.097480000000001</v>
      </c>
    </row>
    <row r="12368" spans="1:18" x14ac:dyDescent="0.3">
      <c r="A12368">
        <v>337</v>
      </c>
      <c r="B12368" s="24">
        <v>45457.324610995369</v>
      </c>
      <c r="C12368">
        <v>55.80583</v>
      </c>
      <c r="D12368">
        <v>12.70585</v>
      </c>
      <c r="E12368">
        <v>8.19</v>
      </c>
      <c r="F12368">
        <v>33.487000000000002</v>
      </c>
      <c r="G12368">
        <v>6.6020000000000003</v>
      </c>
      <c r="H12368">
        <v>18.285499999999999</v>
      </c>
      <c r="I12368">
        <v>203.59</v>
      </c>
      <c r="J12368">
        <v>6.68</v>
      </c>
      <c r="K12368">
        <v>5.8656E-2</v>
      </c>
      <c r="L12368">
        <v>2.95</v>
      </c>
      <c r="M12368">
        <v>5.95</v>
      </c>
      <c r="N12368">
        <v>0</v>
      </c>
      <c r="O12368">
        <v>33.401809999999998</v>
      </c>
      <c r="P12368">
        <v>1026.2971190000001</v>
      </c>
      <c r="Q12368">
        <v>1475.4022219999999</v>
      </c>
      <c r="R12368">
        <v>18.118600000000001</v>
      </c>
    </row>
    <row r="12369" spans="1:18" x14ac:dyDescent="0.3">
      <c r="A12369">
        <v>337</v>
      </c>
      <c r="B12369" s="24">
        <v>45457.324612731492</v>
      </c>
      <c r="C12369">
        <v>55.80583</v>
      </c>
      <c r="D12369">
        <v>12.70585</v>
      </c>
      <c r="E12369">
        <v>8.19</v>
      </c>
      <c r="F12369">
        <v>33.484999999999999</v>
      </c>
      <c r="G12369">
        <v>6.6</v>
      </c>
      <c r="H12369">
        <v>18.260359999999999</v>
      </c>
      <c r="I12369">
        <v>203.59</v>
      </c>
      <c r="J12369">
        <v>6.68</v>
      </c>
      <c r="K12369">
        <v>5.7668999999999998E-2</v>
      </c>
      <c r="L12369">
        <v>2.17</v>
      </c>
      <c r="M12369">
        <v>6.38</v>
      </c>
      <c r="N12369">
        <v>0</v>
      </c>
      <c r="O12369">
        <v>33.401546000000003</v>
      </c>
      <c r="P12369">
        <v>1026.2971190000001</v>
      </c>
      <c r="Q12369">
        <v>1475.3927000000001</v>
      </c>
      <c r="R12369">
        <v>18.093689999999999</v>
      </c>
    </row>
    <row r="12370" spans="1:18" x14ac:dyDescent="0.3">
      <c r="A12370">
        <v>337</v>
      </c>
      <c r="B12370" s="24">
        <v>45457.324613310193</v>
      </c>
      <c r="C12370">
        <v>55.80583</v>
      </c>
      <c r="D12370">
        <v>12.70585</v>
      </c>
      <c r="E12370">
        <v>8.19</v>
      </c>
      <c r="F12370">
        <v>33.484000000000002</v>
      </c>
      <c r="G12370">
        <v>6.6</v>
      </c>
      <c r="H12370">
        <v>18.29571</v>
      </c>
      <c r="I12370">
        <v>203.59</v>
      </c>
      <c r="J12370">
        <v>6.68</v>
      </c>
      <c r="K12370">
        <v>5.7245999999999991E-2</v>
      </c>
      <c r="L12370">
        <v>2.08</v>
      </c>
      <c r="M12370">
        <v>6.54</v>
      </c>
      <c r="N12370">
        <v>0</v>
      </c>
      <c r="O12370">
        <v>33.401108000000001</v>
      </c>
      <c r="P12370">
        <v>1026.2969969999999</v>
      </c>
      <c r="Q12370">
        <v>1475.3911129999999</v>
      </c>
      <c r="R12370">
        <v>18.128720000000001</v>
      </c>
    </row>
    <row r="12371" spans="1:18" x14ac:dyDescent="0.3">
      <c r="A12371">
        <v>337</v>
      </c>
      <c r="B12371" s="24">
        <v>45457.324613888894</v>
      </c>
      <c r="C12371">
        <v>55.80583</v>
      </c>
      <c r="D12371">
        <v>12.70585</v>
      </c>
      <c r="E12371">
        <v>8.19</v>
      </c>
      <c r="F12371">
        <v>33.484999999999999</v>
      </c>
      <c r="G12371">
        <v>6.6</v>
      </c>
      <c r="H12371">
        <v>18.262609999999999</v>
      </c>
      <c r="I12371">
        <v>203.59</v>
      </c>
      <c r="J12371">
        <v>6.68</v>
      </c>
      <c r="K12371">
        <v>5.7105000000000003E-2</v>
      </c>
      <c r="L12371">
        <v>1.97</v>
      </c>
      <c r="M12371">
        <v>6.35</v>
      </c>
      <c r="N12371">
        <v>0</v>
      </c>
      <c r="O12371">
        <v>33.402110999999998</v>
      </c>
      <c r="P12371">
        <v>1026.297607</v>
      </c>
      <c r="Q12371">
        <v>1475.3912350000001</v>
      </c>
      <c r="R12371">
        <v>18.09592</v>
      </c>
    </row>
    <row r="12372" spans="1:18" x14ac:dyDescent="0.3">
      <c r="A12372">
        <v>337</v>
      </c>
      <c r="B12372" s="24">
        <v>45457.324615046287</v>
      </c>
      <c r="C12372">
        <v>55.80583</v>
      </c>
      <c r="D12372">
        <v>12.70585</v>
      </c>
      <c r="E12372">
        <v>8.19</v>
      </c>
      <c r="F12372">
        <v>33.488</v>
      </c>
      <c r="G12372">
        <v>6.5990000000000002</v>
      </c>
      <c r="H12372">
        <v>18.295100000000001</v>
      </c>
      <c r="I12372">
        <v>203.59</v>
      </c>
      <c r="J12372">
        <v>6.68</v>
      </c>
      <c r="K12372">
        <v>5.8233E-2</v>
      </c>
      <c r="L12372">
        <v>1.88</v>
      </c>
      <c r="M12372">
        <v>6.17</v>
      </c>
      <c r="N12372">
        <v>0</v>
      </c>
      <c r="O12372">
        <v>33.405620999999996</v>
      </c>
      <c r="P12372">
        <v>1026.3005370000001</v>
      </c>
      <c r="Q12372">
        <v>1475.3951420000001</v>
      </c>
      <c r="R12372">
        <v>18.128119999999999</v>
      </c>
    </row>
    <row r="12373" spans="1:18" x14ac:dyDescent="0.3">
      <c r="A12373">
        <v>337</v>
      </c>
      <c r="B12373" s="24">
        <v>45457.324616203703</v>
      </c>
      <c r="C12373">
        <v>55.80583</v>
      </c>
      <c r="D12373">
        <v>12.70585</v>
      </c>
      <c r="E12373">
        <v>8.19</v>
      </c>
      <c r="F12373">
        <v>33.488999999999997</v>
      </c>
      <c r="G12373">
        <v>6.5990000000000002</v>
      </c>
      <c r="H12373">
        <v>18.315370000000001</v>
      </c>
      <c r="I12373">
        <v>203.59</v>
      </c>
      <c r="J12373">
        <v>6.68</v>
      </c>
      <c r="K12373">
        <v>5.8374000000000002E-2</v>
      </c>
      <c r="L12373">
        <v>3.07</v>
      </c>
      <c r="M12373">
        <v>5.83</v>
      </c>
      <c r="N12373">
        <v>0</v>
      </c>
      <c r="O12373">
        <v>33.406837000000003</v>
      </c>
      <c r="P12373">
        <v>1026.3016359999999</v>
      </c>
      <c r="Q12373">
        <v>1475.3953859999999</v>
      </c>
      <c r="R12373">
        <v>18.148199999999999</v>
      </c>
    </row>
    <row r="12374" spans="1:18" x14ac:dyDescent="0.3">
      <c r="A12374">
        <v>337</v>
      </c>
      <c r="B12374" s="24">
        <v>45457.324617939812</v>
      </c>
      <c r="C12374">
        <v>55.80583</v>
      </c>
      <c r="D12374">
        <v>12.70585</v>
      </c>
      <c r="E12374">
        <v>8.19</v>
      </c>
      <c r="F12374">
        <v>33.488999999999997</v>
      </c>
      <c r="G12374">
        <v>6.5949999999999998</v>
      </c>
      <c r="H12374">
        <v>18.347639999999998</v>
      </c>
      <c r="I12374">
        <v>203.59</v>
      </c>
      <c r="J12374">
        <v>6.68</v>
      </c>
      <c r="K12374">
        <v>5.7528000000000003E-2</v>
      </c>
      <c r="L12374">
        <v>3.6</v>
      </c>
      <c r="M12374">
        <v>6.17</v>
      </c>
      <c r="N12374">
        <v>0</v>
      </c>
      <c r="O12374">
        <v>33.411113999999998</v>
      </c>
      <c r="P12374">
        <v>1026.3057859999999</v>
      </c>
      <c r="Q12374">
        <v>1475.384033</v>
      </c>
      <c r="R12374">
        <v>18.18017</v>
      </c>
    </row>
    <row r="12375" spans="1:18" x14ac:dyDescent="0.3">
      <c r="A12375">
        <v>337</v>
      </c>
      <c r="B12375" s="24">
        <v>45457.324619675928</v>
      </c>
      <c r="C12375">
        <v>55.80583</v>
      </c>
      <c r="D12375">
        <v>12.70585</v>
      </c>
      <c r="E12375">
        <v>8.19</v>
      </c>
      <c r="F12375">
        <v>33.484000000000002</v>
      </c>
      <c r="G12375">
        <v>6.5919999999999996</v>
      </c>
      <c r="H12375">
        <v>18.38448</v>
      </c>
      <c r="I12375">
        <v>203.59</v>
      </c>
      <c r="J12375">
        <v>6.68</v>
      </c>
      <c r="K12375">
        <v>5.7951000000000003E-2</v>
      </c>
      <c r="L12375">
        <v>2.5</v>
      </c>
      <c r="M12375">
        <v>6.37</v>
      </c>
      <c r="N12375">
        <v>0</v>
      </c>
      <c r="O12375">
        <v>33.408752</v>
      </c>
      <c r="P12375">
        <v>1026.304443</v>
      </c>
      <c r="Q12375">
        <v>1475.3713379999999</v>
      </c>
      <c r="R12375">
        <v>18.21668</v>
      </c>
    </row>
    <row r="12376" spans="1:18" x14ac:dyDescent="0.3">
      <c r="A12376">
        <v>337</v>
      </c>
      <c r="B12376" s="24">
        <v>45457.324622569453</v>
      </c>
      <c r="C12376">
        <v>55.80583</v>
      </c>
      <c r="D12376">
        <v>12.70585</v>
      </c>
      <c r="E12376">
        <v>8.19</v>
      </c>
      <c r="F12376">
        <v>33.478999999999999</v>
      </c>
      <c r="G12376">
        <v>6.5949999999999998</v>
      </c>
      <c r="H12376">
        <v>18.443539999999999</v>
      </c>
      <c r="I12376">
        <v>203.59</v>
      </c>
      <c r="J12376">
        <v>6.68</v>
      </c>
      <c r="K12376">
        <v>5.6681999999999989E-2</v>
      </c>
      <c r="L12376">
        <v>3</v>
      </c>
      <c r="M12376">
        <v>6.13</v>
      </c>
      <c r="N12376">
        <v>0</v>
      </c>
      <c r="O12376">
        <v>33.400374999999997</v>
      </c>
      <c r="P12376">
        <v>1026.2977289999999</v>
      </c>
      <c r="Q12376">
        <v>1475.3720699999999</v>
      </c>
      <c r="R12376">
        <v>18.275200000000002</v>
      </c>
    </row>
    <row r="12377" spans="1:18" x14ac:dyDescent="0.3">
      <c r="A12377">
        <v>337</v>
      </c>
      <c r="B12377" s="24">
        <v>45457.324624884262</v>
      </c>
      <c r="C12377">
        <v>55.80583</v>
      </c>
      <c r="D12377">
        <v>12.70585</v>
      </c>
      <c r="E12377">
        <v>8.19</v>
      </c>
      <c r="F12377">
        <v>33.487000000000002</v>
      </c>
      <c r="G12377">
        <v>6.5970000000000004</v>
      </c>
      <c r="H12377">
        <v>18.486170000000001</v>
      </c>
      <c r="I12377">
        <v>200.59</v>
      </c>
      <c r="J12377">
        <v>6.73</v>
      </c>
      <c r="K12377">
        <v>5.7245999999999991E-2</v>
      </c>
      <c r="L12377">
        <v>3.32</v>
      </c>
      <c r="M12377">
        <v>6.69</v>
      </c>
      <c r="N12377">
        <v>0</v>
      </c>
      <c r="O12377">
        <v>33.405987000000003</v>
      </c>
      <c r="P12377">
        <v>1026.3020019999999</v>
      </c>
      <c r="Q12377">
        <v>1475.390259</v>
      </c>
      <c r="R12377">
        <v>18.317430000000002</v>
      </c>
    </row>
    <row r="12378" spans="1:18" x14ac:dyDescent="0.3">
      <c r="A12378">
        <v>337</v>
      </c>
      <c r="B12378" s="24">
        <v>45457.324625462963</v>
      </c>
      <c r="C12378">
        <v>55.80583</v>
      </c>
      <c r="D12378">
        <v>12.70585</v>
      </c>
      <c r="E12378">
        <v>8.19</v>
      </c>
      <c r="F12378">
        <v>33.487000000000002</v>
      </c>
      <c r="G12378">
        <v>6.5960000000000001</v>
      </c>
      <c r="H12378">
        <v>18.525790000000001</v>
      </c>
      <c r="I12378">
        <v>200.59</v>
      </c>
      <c r="J12378">
        <v>6.73</v>
      </c>
      <c r="K12378">
        <v>5.7245999999999991E-2</v>
      </c>
      <c r="L12378">
        <v>3.45</v>
      </c>
      <c r="M12378">
        <v>6.48</v>
      </c>
      <c r="N12378">
        <v>0</v>
      </c>
      <c r="O12378">
        <v>33.406939999999999</v>
      </c>
      <c r="P12378">
        <v>1026.303101</v>
      </c>
      <c r="Q12378">
        <v>1475.3881839999999</v>
      </c>
      <c r="R12378">
        <v>18.35669</v>
      </c>
    </row>
    <row r="12379" spans="1:18" x14ac:dyDescent="0.3">
      <c r="A12379">
        <v>337</v>
      </c>
      <c r="B12379" s="24">
        <v>45457.324626041664</v>
      </c>
      <c r="C12379">
        <v>55.80583</v>
      </c>
      <c r="D12379">
        <v>12.70585</v>
      </c>
      <c r="E12379">
        <v>8.19</v>
      </c>
      <c r="F12379">
        <v>33.485999999999997</v>
      </c>
      <c r="G12379">
        <v>6.5949999999999998</v>
      </c>
      <c r="H12379">
        <v>18.481290000000001</v>
      </c>
      <c r="I12379">
        <v>200.59</v>
      </c>
      <c r="J12379">
        <v>6.73</v>
      </c>
      <c r="K12379">
        <v>5.7528000000000003E-2</v>
      </c>
      <c r="L12379">
        <v>3.09</v>
      </c>
      <c r="M12379">
        <v>6.46</v>
      </c>
      <c r="N12379">
        <v>0</v>
      </c>
      <c r="O12379">
        <v>33.407271999999999</v>
      </c>
      <c r="P12379">
        <v>1026.303345</v>
      </c>
      <c r="Q12379">
        <v>1475.3833010000001</v>
      </c>
      <c r="R12379">
        <v>18.3126</v>
      </c>
    </row>
    <row r="12380" spans="1:18" x14ac:dyDescent="0.3">
      <c r="A12380">
        <v>337</v>
      </c>
      <c r="B12380" s="24">
        <v>45457.324626620371</v>
      </c>
      <c r="C12380">
        <v>55.80583</v>
      </c>
      <c r="D12380">
        <v>12.70585</v>
      </c>
      <c r="E12380">
        <v>8.19</v>
      </c>
      <c r="F12380">
        <v>33.484000000000002</v>
      </c>
      <c r="G12380">
        <v>6.5940000000000003</v>
      </c>
      <c r="H12380">
        <v>18.527290000000001</v>
      </c>
      <c r="I12380">
        <v>200.59</v>
      </c>
      <c r="J12380">
        <v>6.73</v>
      </c>
      <c r="K12380">
        <v>5.7387000000000001E-2</v>
      </c>
      <c r="L12380">
        <v>2.62</v>
      </c>
      <c r="M12380">
        <v>6.71</v>
      </c>
      <c r="N12380">
        <v>0</v>
      </c>
      <c r="O12380">
        <v>33.406238999999999</v>
      </c>
      <c r="P12380">
        <v>1026.302856</v>
      </c>
      <c r="Q12380">
        <v>1475.376953</v>
      </c>
      <c r="R12380">
        <v>18.358180000000001</v>
      </c>
    </row>
    <row r="12381" spans="1:18" x14ac:dyDescent="0.3">
      <c r="A12381">
        <v>337</v>
      </c>
      <c r="B12381" s="24">
        <v>45457.324627199072</v>
      </c>
      <c r="C12381">
        <v>55.80583</v>
      </c>
      <c r="D12381">
        <v>12.70585</v>
      </c>
      <c r="E12381">
        <v>8.19</v>
      </c>
      <c r="F12381">
        <v>33.484999999999999</v>
      </c>
      <c r="G12381">
        <v>6.5919999999999996</v>
      </c>
      <c r="H12381">
        <v>18.55303</v>
      </c>
      <c r="I12381">
        <v>200.59</v>
      </c>
      <c r="J12381">
        <v>6.73</v>
      </c>
      <c r="K12381">
        <v>5.7809999999999993E-2</v>
      </c>
      <c r="L12381">
        <v>2.61</v>
      </c>
      <c r="M12381">
        <v>6.64</v>
      </c>
      <c r="N12381">
        <v>0</v>
      </c>
      <c r="O12381">
        <v>33.409492</v>
      </c>
      <c r="P12381">
        <v>1026.3057859999999</v>
      </c>
      <c r="Q12381">
        <v>1475.3748780000001</v>
      </c>
      <c r="R12381">
        <v>18.383679999999998</v>
      </c>
    </row>
    <row r="12382" spans="1:18" x14ac:dyDescent="0.3">
      <c r="A12382">
        <v>337</v>
      </c>
      <c r="B12382" s="24">
        <v>45457.32462835648</v>
      </c>
      <c r="C12382">
        <v>55.80583</v>
      </c>
      <c r="D12382">
        <v>12.70585</v>
      </c>
      <c r="E12382">
        <v>8.19</v>
      </c>
      <c r="F12382">
        <v>33.487000000000002</v>
      </c>
      <c r="G12382">
        <v>6.5910000000000002</v>
      </c>
      <c r="H12382">
        <v>18.573149999999998</v>
      </c>
      <c r="I12382">
        <v>200.59</v>
      </c>
      <c r="J12382">
        <v>6.73</v>
      </c>
      <c r="K12382">
        <v>5.8233E-2</v>
      </c>
      <c r="L12382">
        <v>4.1399999999999997</v>
      </c>
      <c r="M12382">
        <v>7.23</v>
      </c>
      <c r="N12382">
        <v>0</v>
      </c>
      <c r="O12382">
        <v>33.413077999999999</v>
      </c>
      <c r="P12382">
        <v>1026.3088379999999</v>
      </c>
      <c r="Q12382">
        <v>1475.3752440000001</v>
      </c>
      <c r="R12382">
        <v>18.40361</v>
      </c>
    </row>
    <row r="12383" spans="1:18" x14ac:dyDescent="0.3">
      <c r="A12383">
        <v>337</v>
      </c>
      <c r="B12383" s="24">
        <v>45457.324630092589</v>
      </c>
      <c r="C12383">
        <v>55.80583</v>
      </c>
      <c r="D12383">
        <v>12.70585</v>
      </c>
      <c r="E12383">
        <v>8.19</v>
      </c>
      <c r="F12383">
        <v>33.488</v>
      </c>
      <c r="G12383">
        <v>6.5880000000000001</v>
      </c>
      <c r="H12383">
        <v>18.62238</v>
      </c>
      <c r="I12383">
        <v>200.59</v>
      </c>
      <c r="J12383">
        <v>6.73</v>
      </c>
      <c r="K12383">
        <v>5.6259000000000003E-2</v>
      </c>
      <c r="L12383">
        <v>3.58</v>
      </c>
      <c r="M12383">
        <v>7.63</v>
      </c>
      <c r="N12383">
        <v>0</v>
      </c>
      <c r="O12383">
        <v>33.417034000000001</v>
      </c>
      <c r="P12383">
        <v>1026.3126219999999</v>
      </c>
      <c r="Q12383">
        <v>1475.3682859999999</v>
      </c>
      <c r="R12383">
        <v>18.452390000000001</v>
      </c>
    </row>
    <row r="12384" spans="1:18" x14ac:dyDescent="0.3">
      <c r="B12384" s="24">
        <v>45457.373130671287</v>
      </c>
      <c r="C12384">
        <v>55.936</v>
      </c>
      <c r="D12384">
        <v>12.632569999999999</v>
      </c>
      <c r="E12384">
        <v>8.19</v>
      </c>
      <c r="F12384">
        <v>22.35</v>
      </c>
      <c r="G12384">
        <v>15.052</v>
      </c>
      <c r="H12384">
        <v>0.20008999999999999</v>
      </c>
      <c r="I12384">
        <v>293.98</v>
      </c>
      <c r="J12384">
        <v>15.71</v>
      </c>
      <c r="K12384">
        <v>2.6931E-2</v>
      </c>
      <c r="L12384">
        <v>0.98</v>
      </c>
      <c r="M12384">
        <v>133.44999999999999</v>
      </c>
      <c r="N12384">
        <v>0</v>
      </c>
      <c r="O12384">
        <v>17.003847</v>
      </c>
      <c r="P12384">
        <v>1012.138</v>
      </c>
      <c r="Q12384">
        <v>1485.986328</v>
      </c>
      <c r="R12384">
        <v>0.19827</v>
      </c>
    </row>
    <row r="12385" spans="2:18" x14ac:dyDescent="0.3">
      <c r="B12385" s="24">
        <v>45457.373131828703</v>
      </c>
      <c r="C12385">
        <v>55.936</v>
      </c>
      <c r="D12385">
        <v>12.632569999999999</v>
      </c>
      <c r="E12385">
        <v>8.19</v>
      </c>
      <c r="F12385">
        <v>22.541</v>
      </c>
      <c r="G12385">
        <v>15.01</v>
      </c>
      <c r="H12385">
        <v>0.2349</v>
      </c>
      <c r="I12385">
        <v>293.98</v>
      </c>
      <c r="J12385">
        <v>15.71</v>
      </c>
      <c r="K12385">
        <v>2.8905E-2</v>
      </c>
      <c r="L12385">
        <v>1</v>
      </c>
      <c r="M12385">
        <v>85.77</v>
      </c>
      <c r="N12385">
        <v>0</v>
      </c>
      <c r="O12385">
        <v>17.181797</v>
      </c>
      <c r="P12385">
        <v>1012.28241</v>
      </c>
      <c r="Q12385">
        <v>1486.0512699999999</v>
      </c>
      <c r="R12385">
        <v>0.23275999999999999</v>
      </c>
    </row>
    <row r="12386" spans="2:18" x14ac:dyDescent="0.3">
      <c r="B12386" s="24">
        <v>45457.373132407411</v>
      </c>
      <c r="C12386">
        <v>55.936</v>
      </c>
      <c r="D12386">
        <v>12.632569999999999</v>
      </c>
      <c r="E12386">
        <v>8.19</v>
      </c>
      <c r="F12386">
        <v>22.622</v>
      </c>
      <c r="G12386">
        <v>14.992000000000001</v>
      </c>
      <c r="H12386">
        <v>0.26438</v>
      </c>
      <c r="I12386">
        <v>293.98</v>
      </c>
      <c r="J12386">
        <v>15.71</v>
      </c>
      <c r="K12386">
        <v>3.2853E-2</v>
      </c>
      <c r="L12386">
        <v>0.99</v>
      </c>
      <c r="M12386">
        <v>69.98</v>
      </c>
      <c r="N12386">
        <v>0</v>
      </c>
      <c r="O12386">
        <v>17.256886000000002</v>
      </c>
      <c r="P12386">
        <v>1012.343262</v>
      </c>
      <c r="Q12386">
        <v>1486.080811</v>
      </c>
      <c r="R12386">
        <v>0.26197999999999999</v>
      </c>
    </row>
    <row r="12387" spans="2:18" x14ac:dyDescent="0.3">
      <c r="B12387" s="24">
        <v>45457.373132986111</v>
      </c>
      <c r="C12387">
        <v>55.936</v>
      </c>
      <c r="D12387">
        <v>12.632569999999999</v>
      </c>
      <c r="E12387">
        <v>8.19</v>
      </c>
      <c r="F12387">
        <v>22.640999999999998</v>
      </c>
      <c r="G12387">
        <v>14.988</v>
      </c>
      <c r="H12387">
        <v>0.30940000000000001</v>
      </c>
      <c r="I12387">
        <v>293.98</v>
      </c>
      <c r="J12387">
        <v>15.71</v>
      </c>
      <c r="K12387">
        <v>3.7928999999999997E-2</v>
      </c>
      <c r="L12387">
        <v>1.04</v>
      </c>
      <c r="M12387">
        <v>55.92</v>
      </c>
      <c r="N12387">
        <v>0</v>
      </c>
      <c r="O12387">
        <v>17.274256000000001</v>
      </c>
      <c r="P12387">
        <v>1012.357605</v>
      </c>
      <c r="Q12387">
        <v>1486.08728</v>
      </c>
      <c r="R12387">
        <v>0.30658000000000002</v>
      </c>
    </row>
    <row r="12388" spans="2:18" x14ac:dyDescent="0.3">
      <c r="B12388" s="24">
        <v>45457.37313414352</v>
      </c>
      <c r="C12388">
        <v>55.936</v>
      </c>
      <c r="D12388">
        <v>12.632569999999999</v>
      </c>
      <c r="E12388">
        <v>8.19</v>
      </c>
      <c r="F12388">
        <v>22.681000000000001</v>
      </c>
      <c r="G12388">
        <v>14.984</v>
      </c>
      <c r="H12388">
        <v>0.35305999999999998</v>
      </c>
      <c r="I12388">
        <v>293.98</v>
      </c>
      <c r="J12388">
        <v>15.71</v>
      </c>
      <c r="K12388">
        <v>5.6681999999999989E-2</v>
      </c>
      <c r="L12388">
        <v>1.08</v>
      </c>
      <c r="M12388">
        <v>58.76</v>
      </c>
      <c r="N12388">
        <v>0</v>
      </c>
      <c r="O12388">
        <v>17.309571999999999</v>
      </c>
      <c r="P12388">
        <v>1012.38562</v>
      </c>
      <c r="Q12388">
        <v>1486.114746</v>
      </c>
      <c r="R12388">
        <v>0.34984999999999999</v>
      </c>
    </row>
    <row r="12389" spans="2:18" x14ac:dyDescent="0.3">
      <c r="B12389" s="24">
        <v>45457.373135300928</v>
      </c>
      <c r="C12389">
        <v>55.936</v>
      </c>
      <c r="D12389">
        <v>12.632569999999999</v>
      </c>
      <c r="E12389">
        <v>8.19</v>
      </c>
      <c r="F12389">
        <v>22.709</v>
      </c>
      <c r="G12389">
        <v>14.981</v>
      </c>
      <c r="H12389">
        <v>0.37324000000000002</v>
      </c>
      <c r="I12389">
        <v>293.98</v>
      </c>
      <c r="J12389">
        <v>15.71</v>
      </c>
      <c r="K12389">
        <v>6.3027E-2</v>
      </c>
      <c r="L12389">
        <v>1.1399999999999999</v>
      </c>
      <c r="M12389">
        <v>46.23</v>
      </c>
      <c r="N12389">
        <v>0</v>
      </c>
      <c r="O12389">
        <v>17.334343000000001</v>
      </c>
      <c r="P12389">
        <v>1012.405212</v>
      </c>
      <c r="Q12389">
        <v>1486.134399</v>
      </c>
      <c r="R12389">
        <v>0.36985000000000001</v>
      </c>
    </row>
    <row r="12390" spans="2:18" x14ac:dyDescent="0.3">
      <c r="B12390" s="24">
        <v>45457.373135879629</v>
      </c>
      <c r="C12390">
        <v>55.936</v>
      </c>
      <c r="D12390">
        <v>12.632569999999999</v>
      </c>
      <c r="E12390">
        <v>8.19</v>
      </c>
      <c r="F12390">
        <v>22.71</v>
      </c>
      <c r="G12390">
        <v>14.98</v>
      </c>
      <c r="H12390">
        <v>0.40144999999999997</v>
      </c>
      <c r="I12390">
        <v>293.98</v>
      </c>
      <c r="J12390">
        <v>15.71</v>
      </c>
      <c r="K12390">
        <v>7.0077E-2</v>
      </c>
      <c r="L12390">
        <v>1.1399999999999999</v>
      </c>
      <c r="M12390">
        <v>30.42</v>
      </c>
      <c r="N12390">
        <v>0</v>
      </c>
      <c r="O12390">
        <v>17.335867</v>
      </c>
      <c r="P12390">
        <v>1012.406616</v>
      </c>
      <c r="Q12390">
        <v>1486.1345209999999</v>
      </c>
      <c r="R12390">
        <v>0.39779999999999999</v>
      </c>
    </row>
    <row r="12391" spans="2:18" x14ac:dyDescent="0.3">
      <c r="B12391" s="24">
        <v>45457.373136458336</v>
      </c>
      <c r="C12391">
        <v>55.936</v>
      </c>
      <c r="D12391">
        <v>12.632569999999999</v>
      </c>
      <c r="E12391">
        <v>8.19</v>
      </c>
      <c r="F12391">
        <v>22.710999999999999</v>
      </c>
      <c r="G12391">
        <v>14.98</v>
      </c>
      <c r="H12391">
        <v>0.37894</v>
      </c>
      <c r="I12391">
        <v>293.98</v>
      </c>
      <c r="J12391">
        <v>15.71</v>
      </c>
      <c r="K12391">
        <v>7.4306999999999998E-2</v>
      </c>
      <c r="L12391">
        <v>1.18</v>
      </c>
      <c r="M12391">
        <v>24.07</v>
      </c>
      <c r="N12391">
        <v>0</v>
      </c>
      <c r="O12391">
        <v>17.336845</v>
      </c>
      <c r="P12391">
        <v>1012.40741</v>
      </c>
      <c r="Q12391">
        <v>1486.132568</v>
      </c>
      <c r="R12391">
        <v>0.3755</v>
      </c>
    </row>
    <row r="12392" spans="2:18" x14ac:dyDescent="0.3">
      <c r="B12392" s="24">
        <v>45457.373137037037</v>
      </c>
      <c r="C12392">
        <v>55.936</v>
      </c>
      <c r="D12392">
        <v>12.632569999999999</v>
      </c>
      <c r="E12392">
        <v>8.19</v>
      </c>
      <c r="F12392">
        <v>22.71</v>
      </c>
      <c r="G12392">
        <v>14.978</v>
      </c>
      <c r="H12392">
        <v>0.40753</v>
      </c>
      <c r="I12392">
        <v>293.67</v>
      </c>
      <c r="J12392">
        <v>15.73</v>
      </c>
      <c r="K12392">
        <v>7.4729999999999991E-2</v>
      </c>
      <c r="L12392">
        <v>1.18</v>
      </c>
      <c r="M12392">
        <v>18.88</v>
      </c>
      <c r="N12392">
        <v>0</v>
      </c>
      <c r="O12392">
        <v>17.33634</v>
      </c>
      <c r="P12392">
        <v>1012.407471</v>
      </c>
      <c r="Q12392">
        <v>1486.126831</v>
      </c>
      <c r="R12392">
        <v>0.40382000000000001</v>
      </c>
    </row>
    <row r="12393" spans="2:18" x14ac:dyDescent="0.3">
      <c r="B12393" s="24">
        <v>45457.373137615738</v>
      </c>
      <c r="C12393">
        <v>55.936</v>
      </c>
      <c r="D12393">
        <v>12.632569999999999</v>
      </c>
      <c r="E12393">
        <v>8.19</v>
      </c>
      <c r="F12393">
        <v>22.707000000000001</v>
      </c>
      <c r="G12393">
        <v>14.978</v>
      </c>
      <c r="H12393">
        <v>0.43424000000000001</v>
      </c>
      <c r="I12393">
        <v>293.67</v>
      </c>
      <c r="J12393">
        <v>15.73</v>
      </c>
      <c r="K12393">
        <v>7.5294E-2</v>
      </c>
      <c r="L12393">
        <v>1.17</v>
      </c>
      <c r="M12393">
        <v>14.71</v>
      </c>
      <c r="N12393">
        <v>0</v>
      </c>
      <c r="O12393">
        <v>17.334634999999999</v>
      </c>
      <c r="P12393">
        <v>1012.406372</v>
      </c>
      <c r="Q12393">
        <v>1486.1241460000001</v>
      </c>
      <c r="R12393">
        <v>0.43029000000000001</v>
      </c>
    </row>
    <row r="12394" spans="2:18" x14ac:dyDescent="0.3">
      <c r="B12394" s="24">
        <v>45457.373138773153</v>
      </c>
      <c r="C12394">
        <v>55.936</v>
      </c>
      <c r="D12394">
        <v>12.632569999999999</v>
      </c>
      <c r="E12394">
        <v>8.19</v>
      </c>
      <c r="F12394">
        <v>22.702999999999999</v>
      </c>
      <c r="G12394">
        <v>14.977</v>
      </c>
      <c r="H12394">
        <v>0.39506999999999998</v>
      </c>
      <c r="I12394">
        <v>293.67</v>
      </c>
      <c r="J12394">
        <v>15.73</v>
      </c>
      <c r="K12394">
        <v>7.4729999999999991E-2</v>
      </c>
      <c r="L12394">
        <v>1.22</v>
      </c>
      <c r="M12394">
        <v>6.96</v>
      </c>
      <c r="N12394">
        <v>0</v>
      </c>
      <c r="O12394">
        <v>17.331309999999998</v>
      </c>
      <c r="P12394">
        <v>1012.403809</v>
      </c>
      <c r="Q12394">
        <v>1486.1166989999999</v>
      </c>
      <c r="R12394">
        <v>0.39147999999999999</v>
      </c>
    </row>
    <row r="12395" spans="2:18" x14ac:dyDescent="0.3">
      <c r="B12395" s="24">
        <v>45457.373139930547</v>
      </c>
      <c r="C12395">
        <v>55.936</v>
      </c>
      <c r="D12395">
        <v>12.632569999999999</v>
      </c>
      <c r="E12395">
        <v>8.19</v>
      </c>
      <c r="F12395">
        <v>22.699000000000002</v>
      </c>
      <c r="G12395">
        <v>14.978</v>
      </c>
      <c r="H12395">
        <v>0.36910999999999999</v>
      </c>
      <c r="I12395">
        <v>293.67</v>
      </c>
      <c r="J12395">
        <v>15.73</v>
      </c>
      <c r="K12395">
        <v>7.5576000000000004E-2</v>
      </c>
      <c r="L12395">
        <v>1.1200000000000001</v>
      </c>
      <c r="M12395">
        <v>4.5199999999999996</v>
      </c>
      <c r="N12395">
        <v>0</v>
      </c>
      <c r="O12395">
        <v>17.326982000000001</v>
      </c>
      <c r="P12395">
        <v>1012.400085</v>
      </c>
      <c r="Q12395">
        <v>1486.115845</v>
      </c>
      <c r="R12395">
        <v>0.36575999999999997</v>
      </c>
    </row>
    <row r="12396" spans="2:18" x14ac:dyDescent="0.3">
      <c r="B12396" s="24">
        <v>45457.373141087963</v>
      </c>
      <c r="C12396">
        <v>55.936</v>
      </c>
      <c r="D12396">
        <v>12.632569999999999</v>
      </c>
      <c r="E12396">
        <v>8.19</v>
      </c>
      <c r="F12396">
        <v>22.701000000000001</v>
      </c>
      <c r="G12396">
        <v>14.98</v>
      </c>
      <c r="H12396">
        <v>0.4073</v>
      </c>
      <c r="I12396">
        <v>293.67</v>
      </c>
      <c r="J12396">
        <v>15.73</v>
      </c>
      <c r="K12396">
        <v>7.5012000000000009E-2</v>
      </c>
      <c r="L12396">
        <v>1.1599999999999999</v>
      </c>
      <c r="M12396">
        <v>2.66</v>
      </c>
      <c r="N12396">
        <v>0</v>
      </c>
      <c r="O12396">
        <v>17.327967000000001</v>
      </c>
      <c r="P12396">
        <v>1012.400696</v>
      </c>
      <c r="Q12396">
        <v>1486.124268</v>
      </c>
      <c r="R12396">
        <v>0.40360000000000001</v>
      </c>
    </row>
    <row r="12397" spans="2:18" x14ac:dyDescent="0.3">
      <c r="B12397" s="24">
        <v>45457.373141666663</v>
      </c>
      <c r="C12397">
        <v>55.936</v>
      </c>
      <c r="D12397">
        <v>12.632569999999999</v>
      </c>
      <c r="E12397">
        <v>8.19</v>
      </c>
      <c r="F12397">
        <v>22.707999999999998</v>
      </c>
      <c r="G12397">
        <v>14.983000000000001</v>
      </c>
      <c r="H12397">
        <v>0.38412000000000002</v>
      </c>
      <c r="I12397">
        <v>293.67</v>
      </c>
      <c r="J12397">
        <v>15.73</v>
      </c>
      <c r="K12397">
        <v>7.7549999999999994E-2</v>
      </c>
      <c r="L12397">
        <v>1.17</v>
      </c>
      <c r="M12397">
        <v>2.21</v>
      </c>
      <c r="N12397">
        <v>0</v>
      </c>
      <c r="O12397">
        <v>17.333048000000002</v>
      </c>
      <c r="P12397">
        <v>1012.403992</v>
      </c>
      <c r="Q12397">
        <v>1486.1381839999999</v>
      </c>
      <c r="R12397">
        <v>0.38063000000000002</v>
      </c>
    </row>
    <row r="12398" spans="2:18" x14ac:dyDescent="0.3">
      <c r="B12398" s="24">
        <v>45457.373142824072</v>
      </c>
      <c r="C12398">
        <v>55.936</v>
      </c>
      <c r="D12398">
        <v>12.632569999999999</v>
      </c>
      <c r="E12398">
        <v>8.19</v>
      </c>
      <c r="F12398">
        <v>22.716000000000001</v>
      </c>
      <c r="G12398">
        <v>14.988</v>
      </c>
      <c r="H12398">
        <v>0.34412999999999999</v>
      </c>
      <c r="I12398">
        <v>293.67</v>
      </c>
      <c r="J12398">
        <v>15.73</v>
      </c>
      <c r="K12398">
        <v>7.7690999999999996E-2</v>
      </c>
      <c r="L12398">
        <v>1.1499999999999999</v>
      </c>
      <c r="M12398">
        <v>1.39</v>
      </c>
      <c r="N12398">
        <v>0</v>
      </c>
      <c r="O12398">
        <v>17.337655999999999</v>
      </c>
      <c r="P12398">
        <v>1012.406372</v>
      </c>
      <c r="Q12398">
        <v>1486.159668</v>
      </c>
      <c r="R12398">
        <v>0.34100000000000003</v>
      </c>
    </row>
    <row r="12399" spans="2:18" x14ac:dyDescent="0.3">
      <c r="B12399" s="24">
        <v>45457.37314398148</v>
      </c>
      <c r="C12399">
        <v>55.936</v>
      </c>
      <c r="D12399">
        <v>12.632569999999999</v>
      </c>
      <c r="E12399">
        <v>8.19</v>
      </c>
      <c r="F12399">
        <v>22.722000000000001</v>
      </c>
      <c r="G12399">
        <v>14.997</v>
      </c>
      <c r="H12399">
        <v>0.31840000000000002</v>
      </c>
      <c r="I12399">
        <v>293.67</v>
      </c>
      <c r="J12399">
        <v>15.73</v>
      </c>
      <c r="K12399">
        <v>7.1345999999999993E-2</v>
      </c>
      <c r="L12399">
        <v>1.1200000000000001</v>
      </c>
      <c r="M12399">
        <v>0.99</v>
      </c>
      <c r="N12399">
        <v>0</v>
      </c>
      <c r="O12399">
        <v>17.338373000000001</v>
      </c>
      <c r="P12399">
        <v>1012.405029</v>
      </c>
      <c r="Q12399">
        <v>1486.1922609999999</v>
      </c>
      <c r="R12399">
        <v>0.3155</v>
      </c>
    </row>
    <row r="12400" spans="2:18" x14ac:dyDescent="0.3">
      <c r="B12400" s="24">
        <v>45457.373144560188</v>
      </c>
      <c r="C12400">
        <v>55.936</v>
      </c>
      <c r="D12400">
        <v>12.632569999999999</v>
      </c>
      <c r="E12400">
        <v>8.19</v>
      </c>
      <c r="F12400">
        <v>22.722000000000001</v>
      </c>
      <c r="G12400">
        <v>14.999000000000001</v>
      </c>
      <c r="H12400">
        <v>0.33917999999999998</v>
      </c>
      <c r="I12400">
        <v>293.67</v>
      </c>
      <c r="J12400">
        <v>15.73</v>
      </c>
      <c r="K12400">
        <v>7.0499999999999993E-2</v>
      </c>
      <c r="L12400">
        <v>1.1000000000000001</v>
      </c>
      <c r="M12400">
        <v>0.89</v>
      </c>
      <c r="N12400">
        <v>0</v>
      </c>
      <c r="O12400">
        <v>17.336784000000002</v>
      </c>
      <c r="P12400">
        <v>1012.403503</v>
      </c>
      <c r="Q12400">
        <v>1486.1979980000001</v>
      </c>
      <c r="R12400">
        <v>0.33610000000000001</v>
      </c>
    </row>
    <row r="12401" spans="2:18" x14ac:dyDescent="0.3">
      <c r="B12401" s="24">
        <v>45457.373145717589</v>
      </c>
      <c r="C12401">
        <v>55.936</v>
      </c>
      <c r="D12401">
        <v>12.632569999999999</v>
      </c>
      <c r="E12401">
        <v>8.19</v>
      </c>
      <c r="F12401">
        <v>22.72</v>
      </c>
      <c r="G12401">
        <v>15.000999999999999</v>
      </c>
      <c r="H12401">
        <v>0.31540000000000001</v>
      </c>
      <c r="I12401">
        <v>293.67</v>
      </c>
      <c r="J12401">
        <v>15.73</v>
      </c>
      <c r="K12401">
        <v>7.1345999999999993E-2</v>
      </c>
      <c r="L12401">
        <v>1.07</v>
      </c>
      <c r="M12401">
        <v>0.59</v>
      </c>
      <c r="N12401">
        <v>0</v>
      </c>
      <c r="O12401">
        <v>17.334713000000001</v>
      </c>
      <c r="P12401">
        <v>1012.401428</v>
      </c>
      <c r="Q12401">
        <v>1486.201538</v>
      </c>
      <c r="R12401">
        <v>0.31252999999999997</v>
      </c>
    </row>
    <row r="12402" spans="2:18" x14ac:dyDescent="0.3">
      <c r="B12402" s="24">
        <v>45457.373146296297</v>
      </c>
      <c r="C12402">
        <v>55.936</v>
      </c>
      <c r="D12402">
        <v>12.632569999999999</v>
      </c>
      <c r="E12402">
        <v>8.19</v>
      </c>
      <c r="F12402">
        <v>22.718</v>
      </c>
      <c r="G12402">
        <v>15.002000000000001</v>
      </c>
      <c r="H12402">
        <v>0.33639999999999998</v>
      </c>
      <c r="I12402">
        <v>293.67</v>
      </c>
      <c r="J12402">
        <v>15.73</v>
      </c>
      <c r="K12402">
        <v>7.2473999999999997E-2</v>
      </c>
      <c r="L12402">
        <v>1.05</v>
      </c>
      <c r="M12402">
        <v>0.54</v>
      </c>
      <c r="N12402">
        <v>0</v>
      </c>
      <c r="O12402">
        <v>17.332557999999999</v>
      </c>
      <c r="P12402">
        <v>1012.39978</v>
      </c>
      <c r="Q12402">
        <v>1486.2016599999999</v>
      </c>
      <c r="R12402">
        <v>0.33334000000000003</v>
      </c>
    </row>
    <row r="12403" spans="2:18" x14ac:dyDescent="0.3">
      <c r="B12403" s="24">
        <v>45457.373149189807</v>
      </c>
      <c r="C12403">
        <v>55.936</v>
      </c>
      <c r="D12403">
        <v>12.632569999999999</v>
      </c>
      <c r="E12403">
        <v>8.19</v>
      </c>
      <c r="F12403">
        <v>22.713000000000001</v>
      </c>
      <c r="G12403">
        <v>14.996</v>
      </c>
      <c r="H12403">
        <v>0.35719000000000001</v>
      </c>
      <c r="I12403">
        <v>301.77</v>
      </c>
      <c r="J12403">
        <v>15.04</v>
      </c>
      <c r="K12403">
        <v>7.6985999999999999E-2</v>
      </c>
      <c r="L12403">
        <v>1.1399999999999999</v>
      </c>
      <c r="M12403">
        <v>0.38</v>
      </c>
      <c r="N12403">
        <v>0</v>
      </c>
      <c r="O12403">
        <v>17.330950000000001</v>
      </c>
      <c r="P12403">
        <v>1012.39978</v>
      </c>
      <c r="Q12403">
        <v>1486.1793210000001</v>
      </c>
      <c r="R12403">
        <v>0.35393999999999998</v>
      </c>
    </row>
    <row r="12404" spans="2:18" x14ac:dyDescent="0.3">
      <c r="B12404" s="24">
        <v>45457.373149768522</v>
      </c>
      <c r="C12404">
        <v>55.936</v>
      </c>
      <c r="D12404">
        <v>12.632569999999999</v>
      </c>
      <c r="E12404">
        <v>8.19</v>
      </c>
      <c r="F12404">
        <v>22.713000000000001</v>
      </c>
      <c r="G12404">
        <v>14.994</v>
      </c>
      <c r="H12404">
        <v>0.38951999999999998</v>
      </c>
      <c r="I12404">
        <v>301.77</v>
      </c>
      <c r="J12404">
        <v>15.04</v>
      </c>
      <c r="K12404">
        <v>7.6985999999999999E-2</v>
      </c>
      <c r="L12404">
        <v>1.1299999999999999</v>
      </c>
      <c r="M12404">
        <v>0.35</v>
      </c>
      <c r="N12404">
        <v>0</v>
      </c>
      <c r="O12404">
        <v>17.332273000000001</v>
      </c>
      <c r="P12404">
        <v>1012.401245</v>
      </c>
      <c r="Q12404">
        <v>1486.176025</v>
      </c>
      <c r="R12404">
        <v>0.38597999999999999</v>
      </c>
    </row>
    <row r="12405" spans="2:18" x14ac:dyDescent="0.3">
      <c r="B12405" s="24">
        <v>45457.373150347223</v>
      </c>
      <c r="C12405">
        <v>55.936</v>
      </c>
      <c r="D12405">
        <v>12.632569999999999</v>
      </c>
      <c r="E12405">
        <v>8.19</v>
      </c>
      <c r="F12405">
        <v>22.713000000000001</v>
      </c>
      <c r="G12405">
        <v>14.991</v>
      </c>
      <c r="H12405">
        <v>0.41149999999999998</v>
      </c>
      <c r="I12405">
        <v>301.77</v>
      </c>
      <c r="J12405">
        <v>15.04</v>
      </c>
      <c r="K12405">
        <v>7.5857999999999995E-2</v>
      </c>
      <c r="L12405">
        <v>1.1200000000000001</v>
      </c>
      <c r="M12405">
        <v>0.31</v>
      </c>
      <c r="N12405">
        <v>0</v>
      </c>
      <c r="O12405">
        <v>17.333456000000002</v>
      </c>
      <c r="P12405">
        <v>1012.402771</v>
      </c>
      <c r="Q12405">
        <v>1486.168823</v>
      </c>
      <c r="R12405">
        <v>0.40776000000000001</v>
      </c>
    </row>
    <row r="12406" spans="2:18" x14ac:dyDescent="0.3">
      <c r="B12406" s="24">
        <v>45457.373151504631</v>
      </c>
      <c r="C12406">
        <v>55.936</v>
      </c>
      <c r="D12406">
        <v>12.632569999999999</v>
      </c>
      <c r="E12406">
        <v>8.19</v>
      </c>
      <c r="F12406">
        <v>22.713000000000001</v>
      </c>
      <c r="G12406">
        <v>14.978</v>
      </c>
      <c r="H12406">
        <v>0.45418999999999998</v>
      </c>
      <c r="I12406">
        <v>301.77</v>
      </c>
      <c r="J12406">
        <v>15.04</v>
      </c>
      <c r="K12406">
        <v>7.7267999999999989E-2</v>
      </c>
      <c r="L12406">
        <v>1.1100000000000001</v>
      </c>
      <c r="M12406">
        <v>0.34</v>
      </c>
      <c r="N12406">
        <v>0</v>
      </c>
      <c r="O12406">
        <v>17.338937999999999</v>
      </c>
      <c r="P12406">
        <v>1012.409729</v>
      </c>
      <c r="Q12406">
        <v>1486.129639</v>
      </c>
      <c r="R12406">
        <v>0.45006000000000002</v>
      </c>
    </row>
    <row r="12407" spans="2:18" x14ac:dyDescent="0.3">
      <c r="B12407" s="24">
        <v>45457.373153819448</v>
      </c>
      <c r="C12407">
        <v>55.936</v>
      </c>
      <c r="D12407">
        <v>12.632569999999999</v>
      </c>
      <c r="E12407">
        <v>8.19</v>
      </c>
      <c r="F12407">
        <v>22.704999999999998</v>
      </c>
      <c r="G12407">
        <v>14.978999999999999</v>
      </c>
      <c r="H12407">
        <v>0.49747999999999998</v>
      </c>
      <c r="I12407">
        <v>301.77</v>
      </c>
      <c r="J12407">
        <v>15.04</v>
      </c>
      <c r="K12407">
        <v>7.6281000000000002E-2</v>
      </c>
      <c r="L12407">
        <v>1.26</v>
      </c>
      <c r="M12407">
        <v>0.28999999999999998</v>
      </c>
      <c r="N12407">
        <v>0</v>
      </c>
      <c r="O12407">
        <v>17.331530000000001</v>
      </c>
      <c r="P12407">
        <v>1012.403992</v>
      </c>
      <c r="Q12407">
        <v>1486.1260990000001</v>
      </c>
      <c r="R12407">
        <v>0.49296000000000001</v>
      </c>
    </row>
    <row r="12408" spans="2:18" x14ac:dyDescent="0.3">
      <c r="B12408" s="24">
        <v>45457.373154976849</v>
      </c>
      <c r="C12408">
        <v>55.936</v>
      </c>
      <c r="D12408">
        <v>12.632569999999999</v>
      </c>
      <c r="E12408">
        <v>8.19</v>
      </c>
      <c r="F12408">
        <v>22.699000000000002</v>
      </c>
      <c r="G12408">
        <v>14.978</v>
      </c>
      <c r="H12408">
        <v>0.53393999999999997</v>
      </c>
      <c r="I12408">
        <v>301.77</v>
      </c>
      <c r="J12408">
        <v>15.04</v>
      </c>
      <c r="K12408">
        <v>7.5434999999999988E-2</v>
      </c>
      <c r="L12408">
        <v>1.2</v>
      </c>
      <c r="M12408">
        <v>0.4</v>
      </c>
      <c r="N12408">
        <v>0</v>
      </c>
      <c r="O12408">
        <v>17.327793</v>
      </c>
      <c r="P12408">
        <v>1012.401611</v>
      </c>
      <c r="Q12408">
        <v>1486.117798</v>
      </c>
      <c r="R12408">
        <v>0.52908999999999995</v>
      </c>
    </row>
    <row r="12409" spans="2:18" x14ac:dyDescent="0.3">
      <c r="B12409" s="24">
        <v>45457.373156134257</v>
      </c>
      <c r="C12409">
        <v>55.936</v>
      </c>
      <c r="D12409">
        <v>12.632569999999999</v>
      </c>
      <c r="E12409">
        <v>8.19</v>
      </c>
      <c r="F12409">
        <v>22.698</v>
      </c>
      <c r="G12409">
        <v>14.973000000000001</v>
      </c>
      <c r="H12409">
        <v>0.56035000000000001</v>
      </c>
      <c r="I12409">
        <v>301.77</v>
      </c>
      <c r="J12409">
        <v>15.04</v>
      </c>
      <c r="K12409">
        <v>7.5717000000000007E-2</v>
      </c>
      <c r="L12409">
        <v>1.22</v>
      </c>
      <c r="M12409">
        <v>0.37</v>
      </c>
      <c r="N12409">
        <v>0</v>
      </c>
      <c r="O12409">
        <v>17.328444999999999</v>
      </c>
      <c r="P12409">
        <v>1012.403015</v>
      </c>
      <c r="Q12409">
        <v>1486.1046140000001</v>
      </c>
      <c r="R12409">
        <v>0.55525000000000002</v>
      </c>
    </row>
    <row r="12410" spans="2:18" x14ac:dyDescent="0.3">
      <c r="B12410" s="24">
        <v>45457.373156712973</v>
      </c>
      <c r="C12410">
        <v>55.936</v>
      </c>
      <c r="D12410">
        <v>12.632569999999999</v>
      </c>
      <c r="E12410">
        <v>8.19</v>
      </c>
      <c r="F12410">
        <v>22.699000000000002</v>
      </c>
      <c r="G12410">
        <v>14.972</v>
      </c>
      <c r="H12410">
        <v>0.60536000000000001</v>
      </c>
      <c r="I12410">
        <v>301.77</v>
      </c>
      <c r="J12410">
        <v>15.04</v>
      </c>
      <c r="K12410">
        <v>7.5294E-2</v>
      </c>
      <c r="L12410">
        <v>1.1399999999999999</v>
      </c>
      <c r="M12410">
        <v>0.25</v>
      </c>
      <c r="N12410">
        <v>0</v>
      </c>
      <c r="O12410">
        <v>17.330445999999998</v>
      </c>
      <c r="P12410">
        <v>1012.40509</v>
      </c>
      <c r="Q12410">
        <v>1486.101807</v>
      </c>
      <c r="R12410">
        <v>0.59985999999999995</v>
      </c>
    </row>
    <row r="12411" spans="2:18" x14ac:dyDescent="0.3">
      <c r="B12411" s="24">
        <v>45457.373157291673</v>
      </c>
      <c r="C12411">
        <v>55.936</v>
      </c>
      <c r="D12411">
        <v>12.632569999999999</v>
      </c>
      <c r="E12411">
        <v>8.19</v>
      </c>
      <c r="F12411">
        <v>22.701000000000001</v>
      </c>
      <c r="G12411">
        <v>14.97</v>
      </c>
      <c r="H12411">
        <v>0.63761999999999996</v>
      </c>
      <c r="I12411">
        <v>301.77</v>
      </c>
      <c r="J12411">
        <v>15.04</v>
      </c>
      <c r="K12411">
        <v>7.5857999999999995E-2</v>
      </c>
      <c r="L12411">
        <v>1.1299999999999999</v>
      </c>
      <c r="M12411">
        <v>0.22</v>
      </c>
      <c r="N12411">
        <v>0</v>
      </c>
      <c r="O12411">
        <v>17.332228000000001</v>
      </c>
      <c r="P12411">
        <v>1012.406799</v>
      </c>
      <c r="Q12411">
        <v>1486.10022</v>
      </c>
      <c r="R12411">
        <v>0.63183</v>
      </c>
    </row>
    <row r="12412" spans="2:18" x14ac:dyDescent="0.3">
      <c r="B12412" s="24">
        <v>45457.373158449067</v>
      </c>
      <c r="C12412">
        <v>55.936</v>
      </c>
      <c r="D12412">
        <v>12.632569999999999</v>
      </c>
      <c r="E12412">
        <v>8.19</v>
      </c>
      <c r="F12412">
        <v>22.702000000000002</v>
      </c>
      <c r="G12412">
        <v>14.968</v>
      </c>
      <c r="H12412">
        <v>0.70057000000000003</v>
      </c>
      <c r="I12412">
        <v>301.77</v>
      </c>
      <c r="J12412">
        <v>15.04</v>
      </c>
      <c r="K12412">
        <v>7.7690999999999996E-2</v>
      </c>
      <c r="L12412">
        <v>1.18</v>
      </c>
      <c r="M12412">
        <v>0.1</v>
      </c>
      <c r="N12412">
        <v>0</v>
      </c>
      <c r="O12412">
        <v>17.334454999999998</v>
      </c>
      <c r="P12412">
        <v>1012.409241</v>
      </c>
      <c r="Q12412">
        <v>1486.096313</v>
      </c>
      <c r="R12412">
        <v>0.69420000000000004</v>
      </c>
    </row>
    <row r="12413" spans="2:18" x14ac:dyDescent="0.3">
      <c r="B12413" s="24">
        <v>45457.373159606483</v>
      </c>
      <c r="C12413">
        <v>55.936</v>
      </c>
      <c r="D12413">
        <v>12.632569999999999</v>
      </c>
      <c r="E12413">
        <v>8.19</v>
      </c>
      <c r="F12413">
        <v>22.702000000000002</v>
      </c>
      <c r="G12413">
        <v>14.967000000000001</v>
      </c>
      <c r="H12413">
        <v>0.75151000000000001</v>
      </c>
      <c r="I12413">
        <v>301.77</v>
      </c>
      <c r="J12413">
        <v>15.04</v>
      </c>
      <c r="K12413">
        <v>7.6844999999999997E-2</v>
      </c>
      <c r="L12413">
        <v>1.22</v>
      </c>
      <c r="M12413">
        <v>0</v>
      </c>
      <c r="N12413">
        <v>0</v>
      </c>
      <c r="O12413">
        <v>17.334208</v>
      </c>
      <c r="P12413">
        <v>1012.4094239999999</v>
      </c>
      <c r="Q12413">
        <v>1486.0939940000001</v>
      </c>
      <c r="R12413">
        <v>0.74468000000000001</v>
      </c>
    </row>
    <row r="12414" spans="2:18" x14ac:dyDescent="0.3">
      <c r="B12414" s="24">
        <v>45457.373161342592</v>
      </c>
      <c r="C12414">
        <v>55.936</v>
      </c>
      <c r="D12414">
        <v>12.632569999999999</v>
      </c>
      <c r="E12414">
        <v>8.19</v>
      </c>
      <c r="F12414">
        <v>22.702999999999999</v>
      </c>
      <c r="G12414">
        <v>14.965999999999999</v>
      </c>
      <c r="H12414">
        <v>0.79</v>
      </c>
      <c r="I12414">
        <v>302.12</v>
      </c>
      <c r="J12414">
        <v>15.05</v>
      </c>
      <c r="K12414">
        <v>7.6281000000000002E-2</v>
      </c>
      <c r="L12414">
        <v>1.21</v>
      </c>
      <c r="M12414">
        <v>-0.09</v>
      </c>
      <c r="N12414">
        <v>0</v>
      </c>
      <c r="O12414">
        <v>17.335986999999999</v>
      </c>
      <c r="P12414">
        <v>1012.411194</v>
      </c>
      <c r="Q12414">
        <v>1486.092529</v>
      </c>
      <c r="R12414">
        <v>0.78281000000000001</v>
      </c>
    </row>
    <row r="12415" spans="2:18" x14ac:dyDescent="0.3">
      <c r="B12415" s="24">
        <v>45457.3731625</v>
      </c>
      <c r="C12415">
        <v>55.936</v>
      </c>
      <c r="D12415">
        <v>12.632569999999999</v>
      </c>
      <c r="E12415">
        <v>8.19</v>
      </c>
      <c r="F12415">
        <v>22.701000000000001</v>
      </c>
      <c r="G12415">
        <v>14.964</v>
      </c>
      <c r="H12415">
        <v>0.81677999999999995</v>
      </c>
      <c r="I12415">
        <v>302.12</v>
      </c>
      <c r="J12415">
        <v>15.05</v>
      </c>
      <c r="K12415">
        <v>7.5576000000000004E-2</v>
      </c>
      <c r="L12415">
        <v>1.1599999999999999</v>
      </c>
      <c r="M12415">
        <v>-0.01</v>
      </c>
      <c r="N12415">
        <v>0</v>
      </c>
      <c r="O12415">
        <v>17.334892</v>
      </c>
      <c r="P12415">
        <v>1012.410828</v>
      </c>
      <c r="Q12415">
        <v>1486.0858149999999</v>
      </c>
      <c r="R12415">
        <v>0.80935000000000001</v>
      </c>
    </row>
    <row r="12416" spans="2:18" x14ac:dyDescent="0.3">
      <c r="B12416" s="24">
        <v>45457.373163078701</v>
      </c>
      <c r="C12416">
        <v>55.936</v>
      </c>
      <c r="D12416">
        <v>12.632569999999999</v>
      </c>
      <c r="E12416">
        <v>8.19</v>
      </c>
      <c r="F12416">
        <v>22.7</v>
      </c>
      <c r="G12416">
        <v>14.964</v>
      </c>
      <c r="H12416">
        <v>0.86165000000000003</v>
      </c>
      <c r="I12416">
        <v>302.12</v>
      </c>
      <c r="J12416">
        <v>15.05</v>
      </c>
      <c r="K12416">
        <v>7.5998999999999997E-2</v>
      </c>
      <c r="L12416">
        <v>1.19</v>
      </c>
      <c r="M12416">
        <v>0.04</v>
      </c>
      <c r="N12416">
        <v>0</v>
      </c>
      <c r="O12416">
        <v>17.334133000000001</v>
      </c>
      <c r="P12416">
        <v>1012.4104</v>
      </c>
      <c r="Q12416">
        <v>1486.0866699999999</v>
      </c>
      <c r="R12416">
        <v>0.85380999999999996</v>
      </c>
    </row>
    <row r="12417" spans="2:18" x14ac:dyDescent="0.3">
      <c r="B12417" s="24">
        <v>45457.373164236109</v>
      </c>
      <c r="C12417">
        <v>55.936</v>
      </c>
      <c r="D12417">
        <v>12.632569999999999</v>
      </c>
      <c r="E12417">
        <v>8.19</v>
      </c>
      <c r="F12417">
        <v>22.7</v>
      </c>
      <c r="G12417">
        <v>14.964</v>
      </c>
      <c r="H12417">
        <v>0.89405999999999997</v>
      </c>
      <c r="I12417">
        <v>302.12</v>
      </c>
      <c r="J12417">
        <v>15.05</v>
      </c>
      <c r="K12417">
        <v>7.4306999999999998E-2</v>
      </c>
      <c r="L12417">
        <v>1.3</v>
      </c>
      <c r="M12417">
        <v>0.05</v>
      </c>
      <c r="N12417">
        <v>0</v>
      </c>
      <c r="O12417">
        <v>17.334223000000001</v>
      </c>
      <c r="P12417">
        <v>1012.410645</v>
      </c>
      <c r="Q12417">
        <v>1486.086548</v>
      </c>
      <c r="R12417">
        <v>0.88592000000000004</v>
      </c>
    </row>
    <row r="12418" spans="2:18" x14ac:dyDescent="0.3">
      <c r="B12418" s="24">
        <v>45457.373165393517</v>
      </c>
      <c r="C12418">
        <v>55.936</v>
      </c>
      <c r="D12418">
        <v>12.632569999999999</v>
      </c>
      <c r="E12418">
        <v>8.19</v>
      </c>
      <c r="F12418">
        <v>22.7</v>
      </c>
      <c r="G12418">
        <v>14.962999999999999</v>
      </c>
      <c r="H12418">
        <v>0.95091999999999999</v>
      </c>
      <c r="I12418">
        <v>302.12</v>
      </c>
      <c r="J12418">
        <v>15.05</v>
      </c>
      <c r="K12418">
        <v>7.6281000000000002E-2</v>
      </c>
      <c r="L12418">
        <v>1.27</v>
      </c>
      <c r="M12418">
        <v>0.05</v>
      </c>
      <c r="N12418">
        <v>0</v>
      </c>
      <c r="O12418">
        <v>17.334534000000001</v>
      </c>
      <c r="P12418">
        <v>1012.411255</v>
      </c>
      <c r="Q12418">
        <v>1486.085327</v>
      </c>
      <c r="R12418">
        <v>0.94227000000000005</v>
      </c>
    </row>
    <row r="12419" spans="2:18" x14ac:dyDescent="0.3">
      <c r="B12419" s="24">
        <v>45457.373165972233</v>
      </c>
      <c r="C12419">
        <v>55.936</v>
      </c>
      <c r="D12419">
        <v>12.632569999999999</v>
      </c>
      <c r="E12419">
        <v>8.19</v>
      </c>
      <c r="F12419">
        <v>22.7</v>
      </c>
      <c r="G12419">
        <v>14.964</v>
      </c>
      <c r="H12419">
        <v>0.91310999999999998</v>
      </c>
      <c r="I12419">
        <v>302.12</v>
      </c>
      <c r="J12419">
        <v>15.05</v>
      </c>
      <c r="K12419">
        <v>7.6422000000000004E-2</v>
      </c>
      <c r="L12419">
        <v>1.26</v>
      </c>
      <c r="M12419">
        <v>0.02</v>
      </c>
      <c r="N12419">
        <v>0</v>
      </c>
      <c r="O12419">
        <v>17.334250999999998</v>
      </c>
      <c r="P12419">
        <v>1012.410767</v>
      </c>
      <c r="Q12419">
        <v>1486.0866699999999</v>
      </c>
      <c r="R12419">
        <v>0.90481</v>
      </c>
    </row>
    <row r="12420" spans="2:18" x14ac:dyDescent="0.3">
      <c r="B12420" s="24">
        <v>45457.373166550933</v>
      </c>
      <c r="C12420">
        <v>55.936</v>
      </c>
      <c r="D12420">
        <v>12.632569999999999</v>
      </c>
      <c r="E12420">
        <v>8.19</v>
      </c>
      <c r="F12420">
        <v>22.7</v>
      </c>
      <c r="G12420">
        <v>14.964</v>
      </c>
      <c r="H12420">
        <v>0.94716999999999996</v>
      </c>
      <c r="I12420">
        <v>302.12</v>
      </c>
      <c r="J12420">
        <v>15.05</v>
      </c>
      <c r="K12420">
        <v>7.7267999999999989E-2</v>
      </c>
      <c r="L12420">
        <v>1.25</v>
      </c>
      <c r="M12420">
        <v>0.01</v>
      </c>
      <c r="N12420">
        <v>0</v>
      </c>
      <c r="O12420">
        <v>17.334278000000001</v>
      </c>
      <c r="P12420">
        <v>1012.41095</v>
      </c>
      <c r="Q12420">
        <v>1486.086914</v>
      </c>
      <c r="R12420">
        <v>0.93855999999999995</v>
      </c>
    </row>
    <row r="12421" spans="2:18" x14ac:dyDescent="0.3">
      <c r="B12421" s="24">
        <v>45457.373167708327</v>
      </c>
      <c r="C12421">
        <v>55.936</v>
      </c>
      <c r="D12421">
        <v>12.632569999999999</v>
      </c>
      <c r="E12421">
        <v>8.19</v>
      </c>
      <c r="F12421">
        <v>22.701000000000001</v>
      </c>
      <c r="G12421">
        <v>14.965</v>
      </c>
      <c r="H12421">
        <v>0.98063</v>
      </c>
      <c r="I12421">
        <v>302.12</v>
      </c>
      <c r="J12421">
        <v>15.05</v>
      </c>
      <c r="K12421">
        <v>7.8395999999999993E-2</v>
      </c>
      <c r="L12421">
        <v>1.57</v>
      </c>
      <c r="M12421">
        <v>-0.05</v>
      </c>
      <c r="N12421">
        <v>0</v>
      </c>
      <c r="O12421">
        <v>17.334565999999999</v>
      </c>
      <c r="P12421">
        <v>1012.411194</v>
      </c>
      <c r="Q12421">
        <v>1486.090332</v>
      </c>
      <c r="R12421">
        <v>0.97170999999999996</v>
      </c>
    </row>
    <row r="12422" spans="2:18" x14ac:dyDescent="0.3">
      <c r="B12422" s="24">
        <v>45457.373168287028</v>
      </c>
      <c r="C12422">
        <v>55.936</v>
      </c>
      <c r="D12422">
        <v>12.632569999999999</v>
      </c>
      <c r="E12422">
        <v>8.19</v>
      </c>
      <c r="F12422">
        <v>22.701000000000001</v>
      </c>
      <c r="G12422">
        <v>14.965</v>
      </c>
      <c r="H12422">
        <v>1.0128200000000001</v>
      </c>
      <c r="I12422">
        <v>302.12</v>
      </c>
      <c r="J12422">
        <v>15.05</v>
      </c>
      <c r="K12422">
        <v>7.7973000000000001E-2</v>
      </c>
      <c r="L12422">
        <v>1.34</v>
      </c>
      <c r="M12422">
        <v>-0.06</v>
      </c>
      <c r="N12422">
        <v>0</v>
      </c>
      <c r="O12422">
        <v>17.334399999999999</v>
      </c>
      <c r="P12422">
        <v>1012.4111329999999</v>
      </c>
      <c r="Q12422">
        <v>1486.091797</v>
      </c>
      <c r="R12422">
        <v>1.0036099999999999</v>
      </c>
    </row>
    <row r="12423" spans="2:18" x14ac:dyDescent="0.3">
      <c r="B12423" s="24">
        <v>45457.373169444443</v>
      </c>
      <c r="C12423">
        <v>55.936</v>
      </c>
      <c r="D12423">
        <v>12.632569999999999</v>
      </c>
      <c r="E12423">
        <v>8.19</v>
      </c>
      <c r="F12423">
        <v>22.699000000000002</v>
      </c>
      <c r="G12423">
        <v>14.965999999999999</v>
      </c>
      <c r="H12423">
        <v>1.04996</v>
      </c>
      <c r="I12423">
        <v>302.12</v>
      </c>
      <c r="J12423">
        <v>15.05</v>
      </c>
      <c r="K12423">
        <v>7.7690999999999996E-2</v>
      </c>
      <c r="L12423">
        <v>1.29</v>
      </c>
      <c r="M12423">
        <v>-0.01</v>
      </c>
      <c r="N12423">
        <v>0</v>
      </c>
      <c r="O12423">
        <v>17.332829</v>
      </c>
      <c r="P12423">
        <v>1012.409973</v>
      </c>
      <c r="Q12423">
        <v>1486.093018</v>
      </c>
      <c r="R12423">
        <v>1.0404100000000001</v>
      </c>
    </row>
    <row r="12424" spans="2:18" x14ac:dyDescent="0.3">
      <c r="B12424" s="24">
        <v>45457.373170023151</v>
      </c>
      <c r="C12424">
        <v>55.936</v>
      </c>
      <c r="D12424">
        <v>12.632569999999999</v>
      </c>
      <c r="E12424">
        <v>8.19</v>
      </c>
      <c r="F12424">
        <v>22.699000000000002</v>
      </c>
      <c r="G12424">
        <v>14.967000000000001</v>
      </c>
      <c r="H12424">
        <v>1.0821400000000001</v>
      </c>
      <c r="I12424">
        <v>302.12</v>
      </c>
      <c r="J12424">
        <v>15.05</v>
      </c>
      <c r="K12424">
        <v>7.7973000000000001E-2</v>
      </c>
      <c r="L12424">
        <v>1.28</v>
      </c>
      <c r="M12424">
        <v>-0.08</v>
      </c>
      <c r="N12424">
        <v>0</v>
      </c>
      <c r="O12424">
        <v>17.3325</v>
      </c>
      <c r="P12424">
        <v>1012.409729</v>
      </c>
      <c r="Q12424">
        <v>1486.095581</v>
      </c>
      <c r="R12424">
        <v>1.0723</v>
      </c>
    </row>
    <row r="12425" spans="2:18" x14ac:dyDescent="0.3">
      <c r="B12425" s="24">
        <v>45457.373172337961</v>
      </c>
      <c r="C12425">
        <v>55.936</v>
      </c>
      <c r="D12425">
        <v>12.632569999999999</v>
      </c>
      <c r="E12425">
        <v>8.19</v>
      </c>
      <c r="F12425">
        <v>22.704999999999998</v>
      </c>
      <c r="G12425">
        <v>14.967000000000001</v>
      </c>
      <c r="H12425">
        <v>1.1534899999999999</v>
      </c>
      <c r="I12425">
        <v>302.87</v>
      </c>
      <c r="J12425">
        <v>15.01</v>
      </c>
      <c r="K12425">
        <v>7.7973000000000001E-2</v>
      </c>
      <c r="L12425">
        <v>1.54</v>
      </c>
      <c r="M12425">
        <v>-0.1</v>
      </c>
      <c r="N12425">
        <v>0</v>
      </c>
      <c r="O12425">
        <v>17.336632000000002</v>
      </c>
      <c r="P12425">
        <v>1012.413147</v>
      </c>
      <c r="Q12425">
        <v>1486.1030270000001</v>
      </c>
      <c r="R12425">
        <v>1.143</v>
      </c>
    </row>
    <row r="12426" spans="2:18" x14ac:dyDescent="0.3">
      <c r="B12426" s="24">
        <v>45457.373172916668</v>
      </c>
      <c r="C12426">
        <v>55.936</v>
      </c>
      <c r="D12426">
        <v>12.632569999999999</v>
      </c>
      <c r="E12426">
        <v>8.19</v>
      </c>
      <c r="F12426">
        <v>22.702000000000002</v>
      </c>
      <c r="G12426">
        <v>14.967000000000001</v>
      </c>
      <c r="H12426">
        <v>1.12686</v>
      </c>
      <c r="I12426">
        <v>302.87</v>
      </c>
      <c r="J12426">
        <v>15.01</v>
      </c>
      <c r="K12426">
        <v>7.7267999999999989E-2</v>
      </c>
      <c r="L12426">
        <v>1.48</v>
      </c>
      <c r="M12426">
        <v>-0.11</v>
      </c>
      <c r="N12426">
        <v>0</v>
      </c>
      <c r="O12426">
        <v>17.334060999999998</v>
      </c>
      <c r="P12426">
        <v>1012.411011</v>
      </c>
      <c r="Q12426">
        <v>1486.100342</v>
      </c>
      <c r="R12426">
        <v>1.1166100000000001</v>
      </c>
    </row>
    <row r="12427" spans="2:18" x14ac:dyDescent="0.3">
      <c r="B12427" s="24">
        <v>45457.373173495369</v>
      </c>
      <c r="C12427">
        <v>55.936</v>
      </c>
      <c r="D12427">
        <v>12.632569999999999</v>
      </c>
      <c r="E12427">
        <v>8.19</v>
      </c>
      <c r="F12427">
        <v>22.702000000000002</v>
      </c>
      <c r="G12427">
        <v>14.968</v>
      </c>
      <c r="H12427">
        <v>1.16092</v>
      </c>
      <c r="I12427">
        <v>302.87</v>
      </c>
      <c r="J12427">
        <v>15.01</v>
      </c>
      <c r="K12427">
        <v>7.5294E-2</v>
      </c>
      <c r="L12427">
        <v>1.48</v>
      </c>
      <c r="M12427">
        <v>-0.1</v>
      </c>
      <c r="N12427">
        <v>0</v>
      </c>
      <c r="O12427">
        <v>17.333925000000001</v>
      </c>
      <c r="P12427">
        <v>1012.411011</v>
      </c>
      <c r="Q12427">
        <v>1486.1016850000001</v>
      </c>
      <c r="R12427">
        <v>1.15036</v>
      </c>
    </row>
    <row r="12428" spans="2:18" x14ac:dyDescent="0.3">
      <c r="B12428" s="24">
        <v>45457.373174652777</v>
      </c>
      <c r="C12428">
        <v>55.936</v>
      </c>
      <c r="D12428">
        <v>12.632569999999999</v>
      </c>
      <c r="E12428">
        <v>8.19</v>
      </c>
      <c r="F12428">
        <v>22.702000000000002</v>
      </c>
      <c r="G12428">
        <v>14.967000000000001</v>
      </c>
      <c r="H12428">
        <v>1.21156</v>
      </c>
      <c r="I12428">
        <v>302.87</v>
      </c>
      <c r="J12428">
        <v>15.01</v>
      </c>
      <c r="K12428">
        <v>7.6985999999999999E-2</v>
      </c>
      <c r="L12428">
        <v>1.42</v>
      </c>
      <c r="M12428">
        <v>-0.06</v>
      </c>
      <c r="N12428">
        <v>0</v>
      </c>
      <c r="O12428">
        <v>17.334332</v>
      </c>
      <c r="P12428">
        <v>1012.411682</v>
      </c>
      <c r="Q12428">
        <v>1486.0998540000001</v>
      </c>
      <c r="R12428">
        <v>1.2005399999999999</v>
      </c>
    </row>
    <row r="12429" spans="2:18" x14ac:dyDescent="0.3">
      <c r="B12429" s="24">
        <v>45457.373175810193</v>
      </c>
      <c r="C12429">
        <v>55.936</v>
      </c>
      <c r="D12429">
        <v>12.632569999999999</v>
      </c>
      <c r="E12429">
        <v>8.19</v>
      </c>
      <c r="F12429">
        <v>22.7</v>
      </c>
      <c r="G12429">
        <v>14.967000000000001</v>
      </c>
      <c r="H12429">
        <v>1.2381200000000001</v>
      </c>
      <c r="I12429">
        <v>302.87</v>
      </c>
      <c r="J12429">
        <v>15.01</v>
      </c>
      <c r="K12429">
        <v>7.6139999999999985E-2</v>
      </c>
      <c r="L12429">
        <v>1.37</v>
      </c>
      <c r="M12429">
        <v>-7.0000000000000007E-2</v>
      </c>
      <c r="N12429">
        <v>0</v>
      </c>
      <c r="O12429">
        <v>17.332991</v>
      </c>
      <c r="P12429">
        <v>1012.410767</v>
      </c>
      <c r="Q12429">
        <v>1486.099365</v>
      </c>
      <c r="R12429">
        <v>1.22685</v>
      </c>
    </row>
    <row r="12430" spans="2:18" x14ac:dyDescent="0.3">
      <c r="B12430" s="24">
        <v>45457.373177546287</v>
      </c>
      <c r="C12430">
        <v>55.936</v>
      </c>
      <c r="D12430">
        <v>12.632569999999999</v>
      </c>
      <c r="E12430">
        <v>8.18</v>
      </c>
      <c r="F12430">
        <v>22.702000000000002</v>
      </c>
      <c r="G12430">
        <v>14.967000000000001</v>
      </c>
      <c r="H12430">
        <v>1.2645999999999999</v>
      </c>
      <c r="I12430">
        <v>302.87</v>
      </c>
      <c r="J12430">
        <v>15.01</v>
      </c>
      <c r="K12430">
        <v>7.7267999999999989E-2</v>
      </c>
      <c r="L12430">
        <v>1.37</v>
      </c>
      <c r="M12430">
        <v>-7.0000000000000007E-2</v>
      </c>
      <c r="N12430">
        <v>0</v>
      </c>
      <c r="O12430">
        <v>17.334654</v>
      </c>
      <c r="P12430">
        <v>1012.412048</v>
      </c>
      <c r="Q12430">
        <v>1486.1032709999999</v>
      </c>
      <c r="R12430">
        <v>1.2531000000000001</v>
      </c>
    </row>
    <row r="12431" spans="2:18" x14ac:dyDescent="0.3">
      <c r="B12431" s="24">
        <v>45457.373178703703</v>
      </c>
      <c r="C12431">
        <v>55.936</v>
      </c>
      <c r="D12431">
        <v>12.632569999999999</v>
      </c>
      <c r="E12431">
        <v>8.18</v>
      </c>
      <c r="F12431">
        <v>22.702000000000002</v>
      </c>
      <c r="G12431">
        <v>14.968</v>
      </c>
      <c r="H12431">
        <v>1.30166</v>
      </c>
      <c r="I12431">
        <v>302.87</v>
      </c>
      <c r="J12431">
        <v>15.01</v>
      </c>
      <c r="K12431">
        <v>7.5717000000000007E-2</v>
      </c>
      <c r="L12431">
        <v>1.32</v>
      </c>
      <c r="M12431">
        <v>-7.0000000000000007E-2</v>
      </c>
      <c r="N12431">
        <v>0</v>
      </c>
      <c r="O12431">
        <v>17.333507999999998</v>
      </c>
      <c r="P12431">
        <v>1012.4111329999999</v>
      </c>
      <c r="Q12431">
        <v>1486.1064449999999</v>
      </c>
      <c r="R12431">
        <v>1.28982</v>
      </c>
    </row>
    <row r="12432" spans="2:18" x14ac:dyDescent="0.3">
      <c r="B12432" s="24">
        <v>45457.373179861112</v>
      </c>
      <c r="C12432">
        <v>55.936</v>
      </c>
      <c r="D12432">
        <v>12.632569999999999</v>
      </c>
      <c r="E12432">
        <v>8.18</v>
      </c>
      <c r="F12432">
        <v>22.701000000000001</v>
      </c>
      <c r="G12432">
        <v>14.968999999999999</v>
      </c>
      <c r="H12432">
        <v>1.3259700000000001</v>
      </c>
      <c r="I12432">
        <v>302.87</v>
      </c>
      <c r="J12432">
        <v>15.01</v>
      </c>
      <c r="K12432">
        <v>7.5152999999999998E-2</v>
      </c>
      <c r="L12432">
        <v>1.34</v>
      </c>
      <c r="M12432">
        <v>0.17</v>
      </c>
      <c r="N12432">
        <v>0</v>
      </c>
      <c r="O12432">
        <v>17.332851000000002</v>
      </c>
      <c r="P12432">
        <v>1012.410767</v>
      </c>
      <c r="Q12432">
        <v>1486.106323</v>
      </c>
      <c r="R12432">
        <v>1.3139099999999999</v>
      </c>
    </row>
    <row r="12433" spans="2:18" x14ac:dyDescent="0.3">
      <c r="B12433" s="24">
        <v>45457.37318101852</v>
      </c>
      <c r="C12433">
        <v>55.936</v>
      </c>
      <c r="D12433">
        <v>12.632569999999999</v>
      </c>
      <c r="E12433">
        <v>8.18</v>
      </c>
      <c r="F12433">
        <v>22.704999999999998</v>
      </c>
      <c r="G12433">
        <v>14.97</v>
      </c>
      <c r="H12433">
        <v>1.3506499999999999</v>
      </c>
      <c r="I12433">
        <v>302.87</v>
      </c>
      <c r="J12433">
        <v>15.01</v>
      </c>
      <c r="K12433">
        <v>7.4165999999999996E-2</v>
      </c>
      <c r="L12433">
        <v>1.28</v>
      </c>
      <c r="M12433">
        <v>0.45</v>
      </c>
      <c r="N12433">
        <v>0</v>
      </c>
      <c r="O12433">
        <v>17.335335000000001</v>
      </c>
      <c r="P12433">
        <v>1012.412476</v>
      </c>
      <c r="Q12433">
        <v>1486.1141359999999</v>
      </c>
      <c r="R12433">
        <v>1.3383700000000001</v>
      </c>
    </row>
    <row r="12434" spans="2:18" x14ac:dyDescent="0.3">
      <c r="B12434" s="24">
        <v>45457.373182175928</v>
      </c>
      <c r="C12434">
        <v>55.936</v>
      </c>
      <c r="D12434">
        <v>12.632569999999999</v>
      </c>
      <c r="E12434">
        <v>8.18</v>
      </c>
      <c r="F12434">
        <v>22.704000000000001</v>
      </c>
      <c r="G12434">
        <v>14.968999999999999</v>
      </c>
      <c r="H12434">
        <v>1.37114</v>
      </c>
      <c r="I12434">
        <v>302.87</v>
      </c>
      <c r="J12434">
        <v>15.01</v>
      </c>
      <c r="K12434">
        <v>7.5434999999999988E-2</v>
      </c>
      <c r="L12434">
        <v>1.23</v>
      </c>
      <c r="M12434">
        <v>0.21</v>
      </c>
      <c r="N12434">
        <v>0</v>
      </c>
      <c r="O12434">
        <v>17.335000999999998</v>
      </c>
      <c r="P12434">
        <v>1012.412476</v>
      </c>
      <c r="Q12434">
        <v>1486.111938</v>
      </c>
      <c r="R12434">
        <v>1.35866</v>
      </c>
    </row>
    <row r="12435" spans="2:18" x14ac:dyDescent="0.3">
      <c r="B12435" s="24">
        <v>45457.373182754629</v>
      </c>
      <c r="C12435">
        <v>55.936</v>
      </c>
      <c r="D12435">
        <v>12.632569999999999</v>
      </c>
      <c r="E12435">
        <v>8.18</v>
      </c>
      <c r="F12435">
        <v>22.704000000000001</v>
      </c>
      <c r="G12435">
        <v>14.968999999999999</v>
      </c>
      <c r="H12435">
        <v>1.39222</v>
      </c>
      <c r="I12435">
        <v>302.87</v>
      </c>
      <c r="J12435">
        <v>15.01</v>
      </c>
      <c r="K12435">
        <v>7.4306999999999998E-2</v>
      </c>
      <c r="L12435">
        <v>1.28</v>
      </c>
      <c r="M12435">
        <v>0.14000000000000001</v>
      </c>
      <c r="N12435">
        <v>0</v>
      </c>
      <c r="O12435">
        <v>17.334897999999999</v>
      </c>
      <c r="P12435">
        <v>1012.412415</v>
      </c>
      <c r="Q12435">
        <v>1486.1129149999999</v>
      </c>
      <c r="R12435">
        <v>1.3795500000000001</v>
      </c>
    </row>
    <row r="12436" spans="2:18" x14ac:dyDescent="0.3">
      <c r="B12436" s="24">
        <v>45457.373183912037</v>
      </c>
      <c r="C12436">
        <v>55.936</v>
      </c>
      <c r="D12436">
        <v>12.632569999999999</v>
      </c>
      <c r="E12436">
        <v>8.18</v>
      </c>
      <c r="F12436">
        <v>22.702999999999999</v>
      </c>
      <c r="G12436">
        <v>14.97</v>
      </c>
      <c r="H12436">
        <v>1.43618</v>
      </c>
      <c r="I12436">
        <v>303.06</v>
      </c>
      <c r="J12436">
        <v>15</v>
      </c>
      <c r="K12436">
        <v>7.3602000000000001E-2</v>
      </c>
      <c r="L12436">
        <v>1.33</v>
      </c>
      <c r="M12436">
        <v>0.06</v>
      </c>
      <c r="N12436">
        <v>0</v>
      </c>
      <c r="O12436">
        <v>17.334076</v>
      </c>
      <c r="P12436">
        <v>1012.411926</v>
      </c>
      <c r="Q12436">
        <v>1486.1141359999999</v>
      </c>
      <c r="R12436">
        <v>1.4231199999999999</v>
      </c>
    </row>
    <row r="12437" spans="2:18" x14ac:dyDescent="0.3">
      <c r="B12437" s="24">
        <v>45457.373185069453</v>
      </c>
      <c r="C12437">
        <v>55.936</v>
      </c>
      <c r="D12437">
        <v>12.632569999999999</v>
      </c>
      <c r="E12437">
        <v>8.18</v>
      </c>
      <c r="F12437">
        <v>22.702999999999999</v>
      </c>
      <c r="G12437">
        <v>14.97</v>
      </c>
      <c r="H12437">
        <v>1.47062</v>
      </c>
      <c r="I12437">
        <v>303.06</v>
      </c>
      <c r="J12437">
        <v>15</v>
      </c>
      <c r="K12437">
        <v>7.4165999999999996E-2</v>
      </c>
      <c r="L12437">
        <v>1.56</v>
      </c>
      <c r="M12437">
        <v>0.01</v>
      </c>
      <c r="N12437">
        <v>0</v>
      </c>
      <c r="O12437">
        <v>17.333811000000001</v>
      </c>
      <c r="P12437">
        <v>1012.411743</v>
      </c>
      <c r="Q12437">
        <v>1486.1163329999999</v>
      </c>
      <c r="R12437">
        <v>1.4572400000000001</v>
      </c>
    </row>
    <row r="12438" spans="2:18" x14ac:dyDescent="0.3">
      <c r="B12438" s="24">
        <v>45457.373186226847</v>
      </c>
      <c r="C12438">
        <v>55.936</v>
      </c>
      <c r="D12438">
        <v>12.632569999999999</v>
      </c>
      <c r="E12438">
        <v>8.18</v>
      </c>
      <c r="F12438">
        <v>22.704999999999998</v>
      </c>
      <c r="G12438">
        <v>14.973000000000001</v>
      </c>
      <c r="H12438">
        <v>1.4992799999999999</v>
      </c>
      <c r="I12438">
        <v>303.06</v>
      </c>
      <c r="J12438">
        <v>15</v>
      </c>
      <c r="K12438">
        <v>7.3460999999999999E-2</v>
      </c>
      <c r="L12438">
        <v>1.46</v>
      </c>
      <c r="M12438">
        <v>0.03</v>
      </c>
      <c r="N12438">
        <v>0</v>
      </c>
      <c r="O12438">
        <v>17.333950000000002</v>
      </c>
      <c r="P12438">
        <v>1012.41156</v>
      </c>
      <c r="Q12438">
        <v>1486.1251219999999</v>
      </c>
      <c r="R12438">
        <v>1.4856400000000001</v>
      </c>
    </row>
    <row r="12439" spans="2:18" x14ac:dyDescent="0.3">
      <c r="B12439" s="24">
        <v>45457.373187384263</v>
      </c>
      <c r="C12439">
        <v>55.936</v>
      </c>
      <c r="D12439">
        <v>12.632569999999999</v>
      </c>
      <c r="E12439">
        <v>8.18</v>
      </c>
      <c r="F12439">
        <v>22.704000000000001</v>
      </c>
      <c r="G12439">
        <v>14.975</v>
      </c>
      <c r="H12439">
        <v>1.5223100000000001</v>
      </c>
      <c r="I12439">
        <v>303.06</v>
      </c>
      <c r="J12439">
        <v>15</v>
      </c>
      <c r="K12439">
        <v>7.2756000000000001E-2</v>
      </c>
      <c r="L12439">
        <v>1.38</v>
      </c>
      <c r="M12439">
        <v>-0.03</v>
      </c>
      <c r="N12439">
        <v>0</v>
      </c>
      <c r="O12439">
        <v>17.332232999999999</v>
      </c>
      <c r="P12439">
        <v>1012.409851</v>
      </c>
      <c r="Q12439">
        <v>1486.131836</v>
      </c>
      <c r="R12439">
        <v>1.5084599999999999</v>
      </c>
    </row>
    <row r="12440" spans="2:18" x14ac:dyDescent="0.3">
      <c r="B12440" s="24">
        <v>45457.373187962963</v>
      </c>
      <c r="C12440">
        <v>55.936</v>
      </c>
      <c r="D12440">
        <v>12.632569999999999</v>
      </c>
      <c r="E12440">
        <v>8.18</v>
      </c>
      <c r="F12440">
        <v>22.702000000000002</v>
      </c>
      <c r="G12440">
        <v>14.976000000000001</v>
      </c>
      <c r="H12440">
        <v>1.5476000000000001</v>
      </c>
      <c r="I12440">
        <v>303.06</v>
      </c>
      <c r="J12440">
        <v>15</v>
      </c>
      <c r="K12440">
        <v>7.3319999999999996E-2</v>
      </c>
      <c r="L12440">
        <v>1.35</v>
      </c>
      <c r="M12440">
        <v>-0.04</v>
      </c>
      <c r="N12440">
        <v>0</v>
      </c>
      <c r="O12440">
        <v>17.330300999999999</v>
      </c>
      <c r="P12440">
        <v>1012.408508</v>
      </c>
      <c r="Q12440">
        <v>1486.1304929999999</v>
      </c>
      <c r="R12440">
        <v>1.53352</v>
      </c>
    </row>
    <row r="12441" spans="2:18" x14ac:dyDescent="0.3">
      <c r="B12441" s="24">
        <v>45457.373188541656</v>
      </c>
      <c r="C12441">
        <v>55.936</v>
      </c>
      <c r="D12441">
        <v>12.632569999999999</v>
      </c>
      <c r="E12441">
        <v>8.18</v>
      </c>
      <c r="F12441">
        <v>22.702000000000002</v>
      </c>
      <c r="G12441">
        <v>14.976000000000001</v>
      </c>
      <c r="H12441">
        <v>1.58151</v>
      </c>
      <c r="I12441">
        <v>303.06</v>
      </c>
      <c r="J12441">
        <v>15</v>
      </c>
      <c r="K12441">
        <v>7.3602000000000001E-2</v>
      </c>
      <c r="L12441">
        <v>1.29</v>
      </c>
      <c r="M12441">
        <v>-0.06</v>
      </c>
      <c r="N12441">
        <v>0</v>
      </c>
      <c r="O12441">
        <v>17.330133</v>
      </c>
      <c r="P12441">
        <v>1012.408447</v>
      </c>
      <c r="Q12441">
        <v>1486.1320800000001</v>
      </c>
      <c r="R12441">
        <v>1.5671200000000001</v>
      </c>
    </row>
    <row r="12442" spans="2:18" x14ac:dyDescent="0.3">
      <c r="B12442" s="24">
        <v>45457.37319027778</v>
      </c>
      <c r="C12442">
        <v>55.936</v>
      </c>
      <c r="D12442">
        <v>12.632569999999999</v>
      </c>
      <c r="E12442">
        <v>8.18</v>
      </c>
      <c r="F12442">
        <v>22.702999999999999</v>
      </c>
      <c r="G12442">
        <v>14.977</v>
      </c>
      <c r="H12442">
        <v>1.60341</v>
      </c>
      <c r="I12442">
        <v>303.06</v>
      </c>
      <c r="J12442">
        <v>15</v>
      </c>
      <c r="K12442">
        <v>7.3742999999999989E-2</v>
      </c>
      <c r="L12442">
        <v>1.63</v>
      </c>
      <c r="M12442">
        <v>-0.08</v>
      </c>
      <c r="N12442">
        <v>0</v>
      </c>
      <c r="O12442">
        <v>17.331078999999999</v>
      </c>
      <c r="P12442">
        <v>1012.409119</v>
      </c>
      <c r="Q12442">
        <v>1486.1357419999999</v>
      </c>
      <c r="R12442">
        <v>1.58883</v>
      </c>
    </row>
    <row r="12443" spans="2:18" x14ac:dyDescent="0.3">
      <c r="B12443" s="24">
        <v>45457.373190856481</v>
      </c>
      <c r="C12443">
        <v>55.936</v>
      </c>
      <c r="D12443">
        <v>12.632569999999999</v>
      </c>
      <c r="E12443">
        <v>8.18</v>
      </c>
      <c r="F12443">
        <v>22.704000000000001</v>
      </c>
      <c r="G12443">
        <v>14.976000000000001</v>
      </c>
      <c r="H12443">
        <v>1.6446000000000001</v>
      </c>
      <c r="I12443">
        <v>303.06</v>
      </c>
      <c r="J12443">
        <v>15</v>
      </c>
      <c r="K12443">
        <v>7.4589000000000003E-2</v>
      </c>
      <c r="L12443">
        <v>1.74</v>
      </c>
      <c r="M12443">
        <v>-0.08</v>
      </c>
      <c r="N12443">
        <v>0</v>
      </c>
      <c r="O12443">
        <v>17.33182</v>
      </c>
      <c r="P12443">
        <v>1012.409973</v>
      </c>
      <c r="Q12443">
        <v>1486.1362300000001</v>
      </c>
      <c r="R12443">
        <v>1.62964</v>
      </c>
    </row>
    <row r="12444" spans="2:18" x14ac:dyDescent="0.3">
      <c r="B12444" s="24">
        <v>45457.373192013889</v>
      </c>
      <c r="C12444">
        <v>55.936</v>
      </c>
      <c r="D12444">
        <v>12.632569999999999</v>
      </c>
      <c r="E12444">
        <v>8.18</v>
      </c>
      <c r="F12444">
        <v>22.702999999999999</v>
      </c>
      <c r="G12444">
        <v>14.975</v>
      </c>
      <c r="H12444">
        <v>1.66869</v>
      </c>
      <c r="I12444">
        <v>303.06</v>
      </c>
      <c r="J12444">
        <v>15</v>
      </c>
      <c r="K12444">
        <v>7.4165999999999996E-2</v>
      </c>
      <c r="L12444">
        <v>1.55</v>
      </c>
      <c r="M12444">
        <v>-0.04</v>
      </c>
      <c r="N12444">
        <v>0</v>
      </c>
      <c r="O12444">
        <v>17.331613999999998</v>
      </c>
      <c r="P12444">
        <v>1012.410095</v>
      </c>
      <c r="Q12444">
        <v>1486.1331789999999</v>
      </c>
      <c r="R12444">
        <v>1.6535</v>
      </c>
    </row>
    <row r="12445" spans="2:18" x14ac:dyDescent="0.3">
      <c r="B12445" s="24">
        <v>45457.373192592589</v>
      </c>
      <c r="C12445">
        <v>55.936</v>
      </c>
      <c r="D12445">
        <v>12.632569999999999</v>
      </c>
      <c r="E12445">
        <v>8.18</v>
      </c>
      <c r="F12445">
        <v>22.702999999999999</v>
      </c>
      <c r="G12445">
        <v>14.975</v>
      </c>
      <c r="H12445">
        <v>1.6972</v>
      </c>
      <c r="I12445">
        <v>303.06</v>
      </c>
      <c r="J12445">
        <v>15</v>
      </c>
      <c r="K12445">
        <v>7.4729999999999991E-2</v>
      </c>
      <c r="L12445">
        <v>1.49</v>
      </c>
      <c r="M12445">
        <v>-0.01</v>
      </c>
      <c r="N12445">
        <v>0</v>
      </c>
      <c r="O12445">
        <v>17.33193</v>
      </c>
      <c r="P12445">
        <v>1012.410583</v>
      </c>
      <c r="Q12445">
        <v>1486.131592</v>
      </c>
      <c r="R12445">
        <v>1.6817500000000001</v>
      </c>
    </row>
    <row r="12446" spans="2:18" x14ac:dyDescent="0.3">
      <c r="B12446" s="24">
        <v>45457.373193171297</v>
      </c>
      <c r="C12446">
        <v>55.936</v>
      </c>
      <c r="D12446">
        <v>12.632569999999999</v>
      </c>
      <c r="E12446">
        <v>8.18</v>
      </c>
      <c r="F12446">
        <v>22.704999999999998</v>
      </c>
      <c r="G12446">
        <v>14.975</v>
      </c>
      <c r="H12446">
        <v>1.73628</v>
      </c>
      <c r="I12446">
        <v>303.06</v>
      </c>
      <c r="J12446">
        <v>15</v>
      </c>
      <c r="K12446">
        <v>7.5434999999999988E-2</v>
      </c>
      <c r="L12446">
        <v>1.35</v>
      </c>
      <c r="M12446">
        <v>-0.01</v>
      </c>
      <c r="N12446">
        <v>0</v>
      </c>
      <c r="O12446">
        <v>17.333846999999999</v>
      </c>
      <c r="P12446">
        <v>1012.412292</v>
      </c>
      <c r="Q12446">
        <v>1486.134033</v>
      </c>
      <c r="R12446">
        <v>1.7204900000000001</v>
      </c>
    </row>
    <row r="12447" spans="2:18" x14ac:dyDescent="0.3">
      <c r="B12447" s="24">
        <v>45457.373193749998</v>
      </c>
      <c r="C12447">
        <v>55.936</v>
      </c>
      <c r="D12447">
        <v>12.632569999999999</v>
      </c>
      <c r="E12447">
        <v>8.18</v>
      </c>
      <c r="F12447">
        <v>22.706</v>
      </c>
      <c r="G12447">
        <v>14.974</v>
      </c>
      <c r="H12447">
        <v>1.71363</v>
      </c>
      <c r="I12447">
        <v>303.06</v>
      </c>
      <c r="J12447">
        <v>15</v>
      </c>
      <c r="K12447">
        <v>7.6281000000000002E-2</v>
      </c>
      <c r="L12447">
        <v>1.44</v>
      </c>
      <c r="M12447">
        <v>0.02</v>
      </c>
      <c r="N12447">
        <v>0</v>
      </c>
      <c r="O12447">
        <v>17.334599000000001</v>
      </c>
      <c r="P12447">
        <v>1012.412781</v>
      </c>
      <c r="Q12447">
        <v>1486.1335449999999</v>
      </c>
      <c r="R12447">
        <v>1.6980299999999999</v>
      </c>
    </row>
    <row r="12448" spans="2:18" x14ac:dyDescent="0.3">
      <c r="B12448" s="24">
        <v>45457.373194907414</v>
      </c>
      <c r="C12448">
        <v>55.936</v>
      </c>
      <c r="D12448">
        <v>12.632569999999999</v>
      </c>
      <c r="E12448">
        <v>8.18</v>
      </c>
      <c r="F12448">
        <v>22.704000000000001</v>
      </c>
      <c r="G12448">
        <v>14.976000000000001</v>
      </c>
      <c r="H12448">
        <v>1.76772</v>
      </c>
      <c r="I12448">
        <v>303.06</v>
      </c>
      <c r="J12448">
        <v>15</v>
      </c>
      <c r="K12448">
        <v>7.4448E-2</v>
      </c>
      <c r="L12448">
        <v>1.33</v>
      </c>
      <c r="M12448">
        <v>0</v>
      </c>
      <c r="N12448">
        <v>0</v>
      </c>
      <c r="O12448">
        <v>17.332148</v>
      </c>
      <c r="P12448">
        <v>1012.410889</v>
      </c>
      <c r="Q12448">
        <v>1486.135986</v>
      </c>
      <c r="R12448">
        <v>1.7516400000000001</v>
      </c>
    </row>
    <row r="12449" spans="2:18" x14ac:dyDescent="0.3">
      <c r="B12449" s="24">
        <v>45457.373195486107</v>
      </c>
      <c r="C12449">
        <v>55.936</v>
      </c>
      <c r="D12449">
        <v>12.632569999999999</v>
      </c>
      <c r="E12449">
        <v>8.18</v>
      </c>
      <c r="F12449">
        <v>22.704999999999998</v>
      </c>
      <c r="G12449">
        <v>14.975</v>
      </c>
      <c r="H12449">
        <v>1.8098099999999999</v>
      </c>
      <c r="I12449">
        <v>303.06</v>
      </c>
      <c r="J12449">
        <v>15</v>
      </c>
      <c r="K12449">
        <v>7.3884000000000005E-2</v>
      </c>
      <c r="L12449">
        <v>1.35</v>
      </c>
      <c r="M12449">
        <v>-0.02</v>
      </c>
      <c r="N12449">
        <v>0</v>
      </c>
      <c r="O12449">
        <v>17.333048000000002</v>
      </c>
      <c r="P12449">
        <v>1012.411926</v>
      </c>
      <c r="Q12449">
        <v>1486.1354980000001</v>
      </c>
      <c r="R12449">
        <v>1.7933399999999999</v>
      </c>
    </row>
    <row r="12450" spans="2:18" x14ac:dyDescent="0.3">
      <c r="B12450" s="24">
        <v>45457.373196064807</v>
      </c>
      <c r="C12450">
        <v>55.936</v>
      </c>
      <c r="D12450">
        <v>12.632569999999999</v>
      </c>
      <c r="E12450">
        <v>8.18</v>
      </c>
      <c r="F12450">
        <v>22.704999999999998</v>
      </c>
      <c r="G12450">
        <v>14.975</v>
      </c>
      <c r="H12450">
        <v>1.7706500000000001</v>
      </c>
      <c r="I12450">
        <v>303.06</v>
      </c>
      <c r="J12450">
        <v>15</v>
      </c>
      <c r="K12450">
        <v>7.4306999999999998E-2</v>
      </c>
      <c r="L12450">
        <v>1.34</v>
      </c>
      <c r="M12450">
        <v>-0.05</v>
      </c>
      <c r="N12450">
        <v>0</v>
      </c>
      <c r="O12450">
        <v>17.333839000000001</v>
      </c>
      <c r="P12450">
        <v>1012.412415</v>
      </c>
      <c r="Q12450">
        <v>1486.1345209999999</v>
      </c>
      <c r="R12450">
        <v>1.7545299999999999</v>
      </c>
    </row>
    <row r="12451" spans="2:18" x14ac:dyDescent="0.3">
      <c r="B12451" s="24">
        <v>45457.373196643523</v>
      </c>
      <c r="C12451">
        <v>55.936</v>
      </c>
      <c r="D12451">
        <v>12.632569999999999</v>
      </c>
      <c r="E12451">
        <v>8.18</v>
      </c>
      <c r="F12451">
        <v>22.706</v>
      </c>
      <c r="G12451">
        <v>14.975</v>
      </c>
      <c r="H12451">
        <v>1.7996799999999999</v>
      </c>
      <c r="I12451">
        <v>303.06</v>
      </c>
      <c r="J12451">
        <v>15</v>
      </c>
      <c r="K12451">
        <v>7.5152999999999998E-2</v>
      </c>
      <c r="L12451">
        <v>1.35</v>
      </c>
      <c r="M12451">
        <v>-0.1</v>
      </c>
      <c r="N12451">
        <v>0</v>
      </c>
      <c r="O12451">
        <v>17.334225</v>
      </c>
      <c r="P12451">
        <v>1012.41272</v>
      </c>
      <c r="Q12451">
        <v>1486.137207</v>
      </c>
      <c r="R12451">
        <v>1.78331</v>
      </c>
    </row>
    <row r="12452" spans="2:18" x14ac:dyDescent="0.3">
      <c r="B12452" s="24">
        <v>45457.373197800916</v>
      </c>
      <c r="C12452">
        <v>55.936</v>
      </c>
      <c r="D12452">
        <v>12.632569999999999</v>
      </c>
      <c r="E12452">
        <v>8.18</v>
      </c>
      <c r="F12452">
        <v>22.707000000000001</v>
      </c>
      <c r="G12452">
        <v>14.976000000000001</v>
      </c>
      <c r="H12452">
        <v>1.8552</v>
      </c>
      <c r="I12452">
        <v>303.06</v>
      </c>
      <c r="J12452">
        <v>15</v>
      </c>
      <c r="K12452">
        <v>7.5152999999999998E-2</v>
      </c>
      <c r="L12452">
        <v>1.47</v>
      </c>
      <c r="M12452">
        <v>-0.1</v>
      </c>
      <c r="N12452">
        <v>0</v>
      </c>
      <c r="O12452">
        <v>17.334447999999998</v>
      </c>
      <c r="P12452">
        <v>1012.4130249999999</v>
      </c>
      <c r="Q12452">
        <v>1486.1412350000001</v>
      </c>
      <c r="R12452">
        <v>1.83832</v>
      </c>
    </row>
    <row r="12453" spans="2:18" x14ac:dyDescent="0.3">
      <c r="B12453" s="24">
        <v>45457.37319953704</v>
      </c>
      <c r="C12453">
        <v>55.936</v>
      </c>
      <c r="D12453">
        <v>12.632569999999999</v>
      </c>
      <c r="E12453">
        <v>8.18</v>
      </c>
      <c r="F12453">
        <v>22.707999999999998</v>
      </c>
      <c r="G12453">
        <v>14.975</v>
      </c>
      <c r="H12453">
        <v>1.88348</v>
      </c>
      <c r="I12453">
        <v>303.06</v>
      </c>
      <c r="J12453">
        <v>15</v>
      </c>
      <c r="K12453">
        <v>7.6422000000000004E-2</v>
      </c>
      <c r="L12453">
        <v>1.36</v>
      </c>
      <c r="M12453">
        <v>-0.08</v>
      </c>
      <c r="N12453">
        <v>0</v>
      </c>
      <c r="O12453">
        <v>17.336003999999999</v>
      </c>
      <c r="P12453">
        <v>1012.41449</v>
      </c>
      <c r="Q12453">
        <v>1486.140991</v>
      </c>
      <c r="R12453">
        <v>1.86635</v>
      </c>
    </row>
    <row r="12454" spans="2:18" x14ac:dyDescent="0.3">
      <c r="B12454" s="24">
        <v>45457.37320011574</v>
      </c>
      <c r="C12454">
        <v>55.936</v>
      </c>
      <c r="D12454">
        <v>12.632569999999999</v>
      </c>
      <c r="E12454">
        <v>8.18</v>
      </c>
      <c r="F12454">
        <v>22.707999999999998</v>
      </c>
      <c r="G12454">
        <v>14.975</v>
      </c>
      <c r="H12454">
        <v>1.9354</v>
      </c>
      <c r="I12454">
        <v>303.06</v>
      </c>
      <c r="J12454">
        <v>15</v>
      </c>
      <c r="K12454">
        <v>7.5857999999999995E-2</v>
      </c>
      <c r="L12454">
        <v>1.31</v>
      </c>
      <c r="M12454">
        <v>-0.04</v>
      </c>
      <c r="N12454">
        <v>0</v>
      </c>
      <c r="O12454">
        <v>17.336123000000001</v>
      </c>
      <c r="P12454">
        <v>1012.414856</v>
      </c>
      <c r="Q12454">
        <v>1486.140991</v>
      </c>
      <c r="R12454">
        <v>1.9177900000000001</v>
      </c>
    </row>
    <row r="12455" spans="2:18" x14ac:dyDescent="0.3">
      <c r="B12455" s="24">
        <v>45457.373200694441</v>
      </c>
      <c r="C12455">
        <v>55.936</v>
      </c>
      <c r="D12455">
        <v>12.632569999999999</v>
      </c>
      <c r="E12455">
        <v>8.18</v>
      </c>
      <c r="F12455">
        <v>22.707999999999998</v>
      </c>
      <c r="G12455">
        <v>14.975</v>
      </c>
      <c r="H12455">
        <v>1.97201</v>
      </c>
      <c r="I12455">
        <v>303.06</v>
      </c>
      <c r="J12455">
        <v>15</v>
      </c>
      <c r="K12455">
        <v>7.5717000000000007E-2</v>
      </c>
      <c r="L12455">
        <v>1.31</v>
      </c>
      <c r="M12455">
        <v>-0.01</v>
      </c>
      <c r="N12455">
        <v>0</v>
      </c>
      <c r="O12455">
        <v>17.33605</v>
      </c>
      <c r="P12455">
        <v>1012.4149169999999</v>
      </c>
      <c r="Q12455">
        <v>1486.1420900000001</v>
      </c>
      <c r="R12455">
        <v>1.95407</v>
      </c>
    </row>
    <row r="12456" spans="2:18" x14ac:dyDescent="0.3">
      <c r="B12456" s="24">
        <v>45457.373202430557</v>
      </c>
      <c r="C12456">
        <v>55.936</v>
      </c>
      <c r="D12456">
        <v>12.632569999999999</v>
      </c>
      <c r="E12456">
        <v>8.18</v>
      </c>
      <c r="F12456">
        <v>22.707000000000001</v>
      </c>
      <c r="G12456">
        <v>14.975</v>
      </c>
      <c r="H12456">
        <v>2.0104299999999999</v>
      </c>
      <c r="I12456">
        <v>303.06</v>
      </c>
      <c r="J12456">
        <v>15</v>
      </c>
      <c r="K12456">
        <v>7.6844999999999997E-2</v>
      </c>
      <c r="L12456">
        <v>1.46</v>
      </c>
      <c r="M12456">
        <v>-0.02</v>
      </c>
      <c r="N12456">
        <v>0</v>
      </c>
      <c r="O12456">
        <v>17.334638999999999</v>
      </c>
      <c r="P12456">
        <v>1012.41394</v>
      </c>
      <c r="Q12456">
        <v>1486.142212</v>
      </c>
      <c r="R12456">
        <v>1.99213</v>
      </c>
    </row>
    <row r="12457" spans="2:18" x14ac:dyDescent="0.3">
      <c r="B12457" s="24">
        <v>45457.373203587973</v>
      </c>
      <c r="C12457">
        <v>55.936</v>
      </c>
      <c r="D12457">
        <v>12.632569999999999</v>
      </c>
      <c r="E12457">
        <v>8.18</v>
      </c>
      <c r="F12457">
        <v>22.707000000000001</v>
      </c>
      <c r="G12457">
        <v>14.975</v>
      </c>
      <c r="H12457">
        <v>2.03091</v>
      </c>
      <c r="I12457">
        <v>303.06</v>
      </c>
      <c r="J12457">
        <v>15</v>
      </c>
      <c r="K12457">
        <v>7.6703999999999994E-2</v>
      </c>
      <c r="L12457">
        <v>1.71</v>
      </c>
      <c r="M12457">
        <v>0.13</v>
      </c>
      <c r="N12457">
        <v>0</v>
      </c>
      <c r="O12457">
        <v>17.335640000000001</v>
      </c>
      <c r="P12457">
        <v>1012.414978</v>
      </c>
      <c r="Q12457">
        <v>1486.1408690000001</v>
      </c>
      <c r="R12457">
        <v>2.0124300000000002</v>
      </c>
    </row>
    <row r="12458" spans="2:18" x14ac:dyDescent="0.3">
      <c r="B12458" s="24">
        <v>45457.373204166674</v>
      </c>
      <c r="C12458">
        <v>55.936</v>
      </c>
      <c r="D12458">
        <v>12.632569999999999</v>
      </c>
      <c r="E12458">
        <v>8.18</v>
      </c>
      <c r="F12458">
        <v>22.706</v>
      </c>
      <c r="G12458">
        <v>14.975</v>
      </c>
      <c r="H12458">
        <v>2.0582199999999999</v>
      </c>
      <c r="I12458">
        <v>303.06</v>
      </c>
      <c r="J12458">
        <v>15</v>
      </c>
      <c r="K12458">
        <v>7.6139999999999985E-2</v>
      </c>
      <c r="L12458">
        <v>1.74</v>
      </c>
      <c r="M12458">
        <v>0.08</v>
      </c>
      <c r="N12458">
        <v>0</v>
      </c>
      <c r="O12458">
        <v>17.334136999999998</v>
      </c>
      <c r="P12458">
        <v>1012.413818</v>
      </c>
      <c r="Q12458">
        <v>1486.1414789999999</v>
      </c>
      <c r="R12458">
        <v>2.0394899999999998</v>
      </c>
    </row>
    <row r="12459" spans="2:18" x14ac:dyDescent="0.3">
      <c r="B12459" s="24">
        <v>45457.373204745367</v>
      </c>
      <c r="C12459">
        <v>55.936</v>
      </c>
      <c r="D12459">
        <v>12.632569999999999</v>
      </c>
      <c r="E12459">
        <v>8.18</v>
      </c>
      <c r="F12459">
        <v>22.706</v>
      </c>
      <c r="G12459">
        <v>14.975</v>
      </c>
      <c r="H12459">
        <v>2.0811000000000002</v>
      </c>
      <c r="I12459">
        <v>303.06</v>
      </c>
      <c r="J12459">
        <v>15</v>
      </c>
      <c r="K12459">
        <v>7.5012000000000009E-2</v>
      </c>
      <c r="L12459">
        <v>1.62</v>
      </c>
      <c r="M12459">
        <v>0.08</v>
      </c>
      <c r="N12459">
        <v>0</v>
      </c>
      <c r="O12459">
        <v>17.333973</v>
      </c>
      <c r="P12459">
        <v>1012.413757</v>
      </c>
      <c r="Q12459">
        <v>1486.142822</v>
      </c>
      <c r="R12459">
        <v>2.06216</v>
      </c>
    </row>
    <row r="12460" spans="2:18" x14ac:dyDescent="0.3">
      <c r="B12460" s="24">
        <v>45457.373205902783</v>
      </c>
      <c r="C12460">
        <v>55.936</v>
      </c>
      <c r="D12460">
        <v>12.632569999999999</v>
      </c>
      <c r="E12460">
        <v>8.18</v>
      </c>
      <c r="F12460">
        <v>22.704999999999998</v>
      </c>
      <c r="G12460">
        <v>14.976000000000001</v>
      </c>
      <c r="H12460">
        <v>2.1105800000000001</v>
      </c>
      <c r="I12460">
        <v>303.06</v>
      </c>
      <c r="J12460">
        <v>15</v>
      </c>
      <c r="K12460">
        <v>7.5434999999999988E-2</v>
      </c>
      <c r="L12460">
        <v>1.64</v>
      </c>
      <c r="M12460">
        <v>0.05</v>
      </c>
      <c r="N12460">
        <v>0</v>
      </c>
      <c r="O12460">
        <v>17.333121999999999</v>
      </c>
      <c r="P12460">
        <v>1012.413147</v>
      </c>
      <c r="Q12460">
        <v>1486.144043</v>
      </c>
      <c r="R12460">
        <v>2.09138</v>
      </c>
    </row>
    <row r="12461" spans="2:18" x14ac:dyDescent="0.3">
      <c r="B12461" s="24">
        <v>45457.373207060184</v>
      </c>
      <c r="C12461">
        <v>55.936</v>
      </c>
      <c r="D12461">
        <v>12.632569999999999</v>
      </c>
      <c r="E12461">
        <v>8.18</v>
      </c>
      <c r="F12461">
        <v>22.707000000000001</v>
      </c>
      <c r="G12461">
        <v>14.975</v>
      </c>
      <c r="H12461">
        <v>2.1737600000000001</v>
      </c>
      <c r="I12461">
        <v>302.85000000000002</v>
      </c>
      <c r="J12461">
        <v>15</v>
      </c>
      <c r="K12461">
        <v>7.4024999999999994E-2</v>
      </c>
      <c r="L12461">
        <v>1.64</v>
      </c>
      <c r="M12461">
        <v>-0.05</v>
      </c>
      <c r="N12461">
        <v>0</v>
      </c>
      <c r="O12461">
        <v>17.334667</v>
      </c>
      <c r="P12461">
        <v>1012.414734</v>
      </c>
      <c r="Q12461">
        <v>1486.144409</v>
      </c>
      <c r="R12461">
        <v>2.1539799999999998</v>
      </c>
    </row>
    <row r="12462" spans="2:18" x14ac:dyDescent="0.3">
      <c r="B12462" s="24">
        <v>45457.373207638891</v>
      </c>
      <c r="C12462">
        <v>55.936</v>
      </c>
      <c r="D12462">
        <v>12.632569999999999</v>
      </c>
      <c r="E12462">
        <v>8.18</v>
      </c>
      <c r="F12462">
        <v>22.707000000000001</v>
      </c>
      <c r="G12462">
        <v>14.976000000000001</v>
      </c>
      <c r="H12462">
        <v>2.1982900000000001</v>
      </c>
      <c r="I12462">
        <v>302.85000000000002</v>
      </c>
      <c r="J12462">
        <v>15</v>
      </c>
      <c r="K12462">
        <v>7.5012000000000009E-2</v>
      </c>
      <c r="L12462">
        <v>1.57</v>
      </c>
      <c r="M12462">
        <v>-0.09</v>
      </c>
      <c r="N12462">
        <v>0</v>
      </c>
      <c r="O12462">
        <v>17.334212999999998</v>
      </c>
      <c r="P12462">
        <v>1012.414307</v>
      </c>
      <c r="Q12462">
        <v>1486.1477050000001</v>
      </c>
      <c r="R12462">
        <v>2.1782900000000001</v>
      </c>
    </row>
    <row r="12463" spans="2:18" x14ac:dyDescent="0.3">
      <c r="B12463" s="24">
        <v>45457.373209375</v>
      </c>
      <c r="C12463">
        <v>55.936</v>
      </c>
      <c r="D12463">
        <v>12.632569999999999</v>
      </c>
      <c r="E12463">
        <v>8.18</v>
      </c>
      <c r="F12463">
        <v>22.707000000000001</v>
      </c>
      <c r="G12463">
        <v>14.976000000000001</v>
      </c>
      <c r="H12463">
        <v>2.2482600000000001</v>
      </c>
      <c r="I12463">
        <v>302.85000000000002</v>
      </c>
      <c r="J12463">
        <v>15</v>
      </c>
      <c r="K12463">
        <v>7.4870999999999993E-2</v>
      </c>
      <c r="L12463">
        <v>1.45</v>
      </c>
      <c r="M12463">
        <v>-0.1</v>
      </c>
      <c r="N12463">
        <v>0</v>
      </c>
      <c r="O12463">
        <v>17.334885</v>
      </c>
      <c r="P12463">
        <v>1012.4151000000001</v>
      </c>
      <c r="Q12463">
        <v>1486.1488039999999</v>
      </c>
      <c r="R12463">
        <v>2.2277999999999998</v>
      </c>
    </row>
    <row r="12464" spans="2:18" x14ac:dyDescent="0.3">
      <c r="B12464" s="24">
        <v>45457.373209953701</v>
      </c>
      <c r="C12464">
        <v>55.936</v>
      </c>
      <c r="D12464">
        <v>12.632569999999999</v>
      </c>
      <c r="E12464">
        <v>8.18</v>
      </c>
      <c r="F12464">
        <v>22.707999999999998</v>
      </c>
      <c r="G12464">
        <v>14.976000000000001</v>
      </c>
      <c r="H12464">
        <v>2.2700900000000002</v>
      </c>
      <c r="I12464">
        <v>302.85000000000002</v>
      </c>
      <c r="J12464">
        <v>15</v>
      </c>
      <c r="K12464">
        <v>7.5012000000000009E-2</v>
      </c>
      <c r="L12464">
        <v>1.4</v>
      </c>
      <c r="M12464">
        <v>-7.0000000000000007E-2</v>
      </c>
      <c r="N12464">
        <v>0</v>
      </c>
      <c r="O12464">
        <v>17.335439999999998</v>
      </c>
      <c r="P12464">
        <v>1012.415588</v>
      </c>
      <c r="Q12464">
        <v>1486.150269</v>
      </c>
      <c r="R12464">
        <v>2.2494299999999998</v>
      </c>
    </row>
    <row r="12465" spans="2:18" x14ac:dyDescent="0.3">
      <c r="B12465" s="24">
        <v>45457.373211111109</v>
      </c>
      <c r="C12465">
        <v>55.936</v>
      </c>
      <c r="D12465">
        <v>12.632569999999999</v>
      </c>
      <c r="E12465">
        <v>8.18</v>
      </c>
      <c r="F12465">
        <v>22.707999999999998</v>
      </c>
      <c r="G12465">
        <v>14.976000000000001</v>
      </c>
      <c r="H12465">
        <v>2.30498</v>
      </c>
      <c r="I12465">
        <v>302.85000000000002</v>
      </c>
      <c r="J12465">
        <v>15</v>
      </c>
      <c r="K12465">
        <v>7.4870999999999993E-2</v>
      </c>
      <c r="L12465">
        <v>1.41</v>
      </c>
      <c r="M12465">
        <v>-0.04</v>
      </c>
      <c r="N12465">
        <v>0</v>
      </c>
      <c r="O12465">
        <v>17.335497</v>
      </c>
      <c r="P12465">
        <v>1012.415833</v>
      </c>
      <c r="Q12465">
        <v>1486.1503909999999</v>
      </c>
      <c r="R12465">
        <v>2.2839999999999998</v>
      </c>
    </row>
    <row r="12466" spans="2:18" x14ac:dyDescent="0.3">
      <c r="B12466" s="24">
        <v>45457.373211689817</v>
      </c>
      <c r="C12466">
        <v>55.936</v>
      </c>
      <c r="D12466">
        <v>12.632569999999999</v>
      </c>
      <c r="E12466">
        <v>8.18</v>
      </c>
      <c r="F12466">
        <v>22.706</v>
      </c>
      <c r="G12466">
        <v>14.977</v>
      </c>
      <c r="H12466">
        <v>2.34354</v>
      </c>
      <c r="I12466">
        <v>302.85000000000002</v>
      </c>
      <c r="J12466">
        <v>15</v>
      </c>
      <c r="K12466">
        <v>7.4448E-2</v>
      </c>
      <c r="L12466">
        <v>1.32</v>
      </c>
      <c r="M12466">
        <v>-0.01</v>
      </c>
      <c r="N12466">
        <v>0</v>
      </c>
      <c r="O12466">
        <v>17.333303000000001</v>
      </c>
      <c r="P12466">
        <v>1012.414185</v>
      </c>
      <c r="Q12466">
        <v>1486.151001</v>
      </c>
      <c r="R12466">
        <v>2.3222100000000001</v>
      </c>
    </row>
    <row r="12467" spans="2:18" x14ac:dyDescent="0.3">
      <c r="B12467" s="24">
        <v>45457.373212847233</v>
      </c>
      <c r="C12467">
        <v>55.936</v>
      </c>
      <c r="D12467">
        <v>12.632569999999999</v>
      </c>
      <c r="E12467">
        <v>8.18</v>
      </c>
      <c r="F12467">
        <v>22.707000000000001</v>
      </c>
      <c r="G12467">
        <v>14.977</v>
      </c>
      <c r="H12467">
        <v>2.38795</v>
      </c>
      <c r="I12467">
        <v>302.85000000000002</v>
      </c>
      <c r="J12467">
        <v>15</v>
      </c>
      <c r="K12467">
        <v>7.3884000000000005E-2</v>
      </c>
      <c r="L12467">
        <v>1.29</v>
      </c>
      <c r="M12467">
        <v>0.03</v>
      </c>
      <c r="N12467">
        <v>0</v>
      </c>
      <c r="O12467">
        <v>17.333946000000001</v>
      </c>
      <c r="P12467">
        <v>1012.414856</v>
      </c>
      <c r="Q12467">
        <v>1486.1521</v>
      </c>
      <c r="R12467">
        <v>2.3662200000000002</v>
      </c>
    </row>
    <row r="12468" spans="2:18" x14ac:dyDescent="0.3">
      <c r="B12468" s="24">
        <v>45457.373214004627</v>
      </c>
      <c r="C12468">
        <v>55.936</v>
      </c>
      <c r="D12468">
        <v>12.632569999999999</v>
      </c>
      <c r="E12468">
        <v>8.18</v>
      </c>
      <c r="F12468">
        <v>22.706</v>
      </c>
      <c r="G12468">
        <v>14.976000000000001</v>
      </c>
      <c r="H12468">
        <v>2.4199899999999999</v>
      </c>
      <c r="I12468">
        <v>302.85000000000002</v>
      </c>
      <c r="J12468">
        <v>15</v>
      </c>
      <c r="K12468">
        <v>7.5012000000000009E-2</v>
      </c>
      <c r="L12468">
        <v>1.32</v>
      </c>
      <c r="M12468">
        <v>0.04</v>
      </c>
      <c r="N12468">
        <v>0</v>
      </c>
      <c r="O12468">
        <v>17.333608999999999</v>
      </c>
      <c r="P12468">
        <v>1012.4149169999999</v>
      </c>
      <c r="Q12468">
        <v>1486.1501459999999</v>
      </c>
      <c r="R12468">
        <v>2.3979699999999999</v>
      </c>
    </row>
    <row r="12469" spans="2:18" x14ac:dyDescent="0.3">
      <c r="B12469" s="24">
        <v>45457.373215740743</v>
      </c>
      <c r="C12469">
        <v>55.936</v>
      </c>
      <c r="D12469">
        <v>12.632569999999999</v>
      </c>
      <c r="E12469">
        <v>8.18</v>
      </c>
      <c r="F12469">
        <v>22.702000000000002</v>
      </c>
      <c r="G12469">
        <v>14.977</v>
      </c>
      <c r="H12469">
        <v>2.46936</v>
      </c>
      <c r="I12469">
        <v>302.85000000000002</v>
      </c>
      <c r="J12469">
        <v>15</v>
      </c>
      <c r="K12469">
        <v>7.5857999999999995E-2</v>
      </c>
      <c r="L12469">
        <v>1.58</v>
      </c>
      <c r="M12469">
        <v>0.02</v>
      </c>
      <c r="N12469">
        <v>0</v>
      </c>
      <c r="O12469">
        <v>17.330275</v>
      </c>
      <c r="P12469">
        <v>1012.412476</v>
      </c>
      <c r="Q12469">
        <v>1486.148682</v>
      </c>
      <c r="R12469">
        <v>2.4468899999999998</v>
      </c>
    </row>
    <row r="12470" spans="2:18" x14ac:dyDescent="0.3">
      <c r="B12470" s="24">
        <v>45457.373216319444</v>
      </c>
      <c r="C12470">
        <v>55.936</v>
      </c>
      <c r="D12470">
        <v>12.632569999999999</v>
      </c>
      <c r="E12470">
        <v>8.18</v>
      </c>
      <c r="F12470">
        <v>22.702000000000002</v>
      </c>
      <c r="G12470">
        <v>14.976000000000001</v>
      </c>
      <c r="H12470">
        <v>2.4944199999999999</v>
      </c>
      <c r="I12470">
        <v>302.85000000000002</v>
      </c>
      <c r="J12470">
        <v>15</v>
      </c>
      <c r="K12470">
        <v>7.5717000000000007E-2</v>
      </c>
      <c r="L12470">
        <v>1.49</v>
      </c>
      <c r="M12470">
        <v>0.03</v>
      </c>
      <c r="N12470">
        <v>0</v>
      </c>
      <c r="O12470">
        <v>17.329775000000001</v>
      </c>
      <c r="P12470">
        <v>1012.412231</v>
      </c>
      <c r="Q12470">
        <v>1486.1475829999999</v>
      </c>
      <c r="R12470">
        <v>2.4717199999999999</v>
      </c>
    </row>
    <row r="12471" spans="2:18" x14ac:dyDescent="0.3">
      <c r="B12471" s="24">
        <v>45457.373216898151</v>
      </c>
      <c r="C12471">
        <v>55.936</v>
      </c>
      <c r="D12471">
        <v>12.632569999999999</v>
      </c>
      <c r="E12471">
        <v>8.18</v>
      </c>
      <c r="F12471">
        <v>22.702999999999999</v>
      </c>
      <c r="G12471">
        <v>14.976000000000001</v>
      </c>
      <c r="H12471">
        <v>2.5356100000000001</v>
      </c>
      <c r="I12471">
        <v>302.85000000000002</v>
      </c>
      <c r="J12471">
        <v>15</v>
      </c>
      <c r="K12471">
        <v>7.5294E-2</v>
      </c>
      <c r="L12471">
        <v>1.43</v>
      </c>
      <c r="M12471">
        <v>0.02</v>
      </c>
      <c r="N12471">
        <v>0</v>
      </c>
      <c r="O12471">
        <v>17.331135</v>
      </c>
      <c r="P12471">
        <v>1012.413513</v>
      </c>
      <c r="Q12471">
        <v>1486.1488039999999</v>
      </c>
      <c r="R12471">
        <v>2.5125299999999999</v>
      </c>
    </row>
    <row r="12472" spans="2:18" x14ac:dyDescent="0.3">
      <c r="B12472" s="24">
        <v>45457.37321863426</v>
      </c>
      <c r="C12472">
        <v>55.936</v>
      </c>
      <c r="D12472">
        <v>12.632569999999999</v>
      </c>
      <c r="E12472">
        <v>8.18</v>
      </c>
      <c r="F12472">
        <v>22.707000000000001</v>
      </c>
      <c r="G12472">
        <v>14.975</v>
      </c>
      <c r="H12472">
        <v>2.5833200000000001</v>
      </c>
      <c r="I12472">
        <v>302.85000000000002</v>
      </c>
      <c r="J12472">
        <v>15</v>
      </c>
      <c r="K12472">
        <v>7.5717000000000007E-2</v>
      </c>
      <c r="L12472">
        <v>1.46</v>
      </c>
      <c r="M12472">
        <v>-0.04</v>
      </c>
      <c r="N12472">
        <v>0</v>
      </c>
      <c r="O12472">
        <v>17.335229999999999</v>
      </c>
      <c r="P12472">
        <v>1012.417053</v>
      </c>
      <c r="Q12472">
        <v>1486.1514890000001</v>
      </c>
      <c r="R12472">
        <v>2.5598100000000001</v>
      </c>
    </row>
    <row r="12473" spans="2:18" x14ac:dyDescent="0.3">
      <c r="B12473" s="24">
        <v>45457.373220370369</v>
      </c>
      <c r="C12473">
        <v>55.936</v>
      </c>
      <c r="D12473">
        <v>12.632569999999999</v>
      </c>
      <c r="E12473">
        <v>8.18</v>
      </c>
      <c r="F12473">
        <v>22.707000000000001</v>
      </c>
      <c r="G12473">
        <v>14.975</v>
      </c>
      <c r="H12473">
        <v>2.6086800000000001</v>
      </c>
      <c r="I12473">
        <v>302.85000000000002</v>
      </c>
      <c r="J12473">
        <v>15</v>
      </c>
      <c r="K12473">
        <v>7.7267999999999989E-2</v>
      </c>
      <c r="L12473">
        <v>1.51</v>
      </c>
      <c r="M12473">
        <v>-0.02</v>
      </c>
      <c r="N12473">
        <v>0</v>
      </c>
      <c r="O12473">
        <v>17.335289</v>
      </c>
      <c r="P12473">
        <v>1012.417236</v>
      </c>
      <c r="Q12473">
        <v>1486.1514890000001</v>
      </c>
      <c r="R12473">
        <v>2.58494</v>
      </c>
    </row>
    <row r="12474" spans="2:18" x14ac:dyDescent="0.3">
      <c r="B12474" s="24">
        <v>45457.373220949077</v>
      </c>
      <c r="C12474">
        <v>55.936</v>
      </c>
      <c r="D12474">
        <v>12.632569999999999</v>
      </c>
      <c r="E12474">
        <v>8.18</v>
      </c>
      <c r="F12474">
        <v>22.704999999999998</v>
      </c>
      <c r="G12474">
        <v>14.975</v>
      </c>
      <c r="H12474">
        <v>2.6758999999999999</v>
      </c>
      <c r="I12474">
        <v>302.85000000000002</v>
      </c>
      <c r="J12474">
        <v>15</v>
      </c>
      <c r="K12474">
        <v>7.6281000000000002E-2</v>
      </c>
      <c r="L12474">
        <v>1.47</v>
      </c>
      <c r="M12474">
        <v>-0.04</v>
      </c>
      <c r="N12474">
        <v>0</v>
      </c>
      <c r="O12474">
        <v>17.333385</v>
      </c>
      <c r="P12474">
        <v>1012.416077</v>
      </c>
      <c r="Q12474">
        <v>1486.150513</v>
      </c>
      <c r="R12474">
        <v>2.6515499999999999</v>
      </c>
    </row>
    <row r="12475" spans="2:18" x14ac:dyDescent="0.3">
      <c r="B12475" s="24">
        <v>45457.373222685193</v>
      </c>
      <c r="C12475">
        <v>55.936</v>
      </c>
      <c r="D12475">
        <v>12.632569999999999</v>
      </c>
      <c r="E12475">
        <v>8.18</v>
      </c>
      <c r="F12475">
        <v>22.707000000000001</v>
      </c>
      <c r="G12475">
        <v>14.974</v>
      </c>
      <c r="H12475">
        <v>2.7113900000000002</v>
      </c>
      <c r="I12475">
        <v>302.85000000000002</v>
      </c>
      <c r="J12475">
        <v>15</v>
      </c>
      <c r="K12475">
        <v>7.4306999999999998E-2</v>
      </c>
      <c r="L12475">
        <v>1.38</v>
      </c>
      <c r="M12475">
        <v>-0.14000000000000001</v>
      </c>
      <c r="N12475">
        <v>0</v>
      </c>
      <c r="O12475">
        <v>17.335653000000001</v>
      </c>
      <c r="P12475">
        <v>1012.418152</v>
      </c>
      <c r="Q12475">
        <v>1486.150635</v>
      </c>
      <c r="R12475">
        <v>2.6867200000000002</v>
      </c>
    </row>
    <row r="12476" spans="2:18" x14ac:dyDescent="0.3">
      <c r="B12476" s="24">
        <v>45457.373223263887</v>
      </c>
      <c r="C12476">
        <v>55.936</v>
      </c>
      <c r="D12476">
        <v>12.632569999999999</v>
      </c>
      <c r="E12476">
        <v>8.19</v>
      </c>
      <c r="F12476">
        <v>22.706</v>
      </c>
      <c r="G12476">
        <v>14.974</v>
      </c>
      <c r="H12476">
        <v>2.7383999999999999</v>
      </c>
      <c r="I12476">
        <v>302.85000000000002</v>
      </c>
      <c r="J12476">
        <v>15</v>
      </c>
      <c r="K12476">
        <v>7.3884000000000005E-2</v>
      </c>
      <c r="L12476">
        <v>1.44</v>
      </c>
      <c r="M12476">
        <v>-0.12</v>
      </c>
      <c r="N12476">
        <v>0</v>
      </c>
      <c r="O12476">
        <v>17.334312000000001</v>
      </c>
      <c r="P12476">
        <v>1012.417236</v>
      </c>
      <c r="Q12476">
        <v>1486.150269</v>
      </c>
      <c r="R12476">
        <v>2.7134800000000001</v>
      </c>
    </row>
    <row r="12477" spans="2:18" x14ac:dyDescent="0.3">
      <c r="B12477" s="24">
        <v>45457.373225000003</v>
      </c>
      <c r="C12477">
        <v>55.936</v>
      </c>
      <c r="D12477">
        <v>12.632569999999999</v>
      </c>
      <c r="E12477">
        <v>8.19</v>
      </c>
      <c r="F12477">
        <v>22.702000000000002</v>
      </c>
      <c r="G12477">
        <v>14.974</v>
      </c>
      <c r="H12477">
        <v>2.7750900000000001</v>
      </c>
      <c r="I12477">
        <v>302.85000000000002</v>
      </c>
      <c r="J12477">
        <v>15</v>
      </c>
      <c r="K12477">
        <v>7.7549999999999994E-2</v>
      </c>
      <c r="L12477">
        <v>1.61</v>
      </c>
      <c r="M12477">
        <v>-0.11</v>
      </c>
      <c r="N12477">
        <v>0</v>
      </c>
      <c r="O12477">
        <v>17.331398</v>
      </c>
      <c r="P12477">
        <v>1012.415222</v>
      </c>
      <c r="Q12477">
        <v>1486.145996</v>
      </c>
      <c r="R12477">
        <v>2.7498300000000002</v>
      </c>
    </row>
    <row r="12478" spans="2:18" x14ac:dyDescent="0.3">
      <c r="B12478" s="24">
        <v>45457.373226157397</v>
      </c>
      <c r="C12478">
        <v>55.936</v>
      </c>
      <c r="D12478">
        <v>12.632569999999999</v>
      </c>
      <c r="E12478">
        <v>8.19</v>
      </c>
      <c r="F12478">
        <v>22.704999999999998</v>
      </c>
      <c r="G12478">
        <v>14.974</v>
      </c>
      <c r="H12478">
        <v>2.8209300000000002</v>
      </c>
      <c r="I12478">
        <v>302.85000000000002</v>
      </c>
      <c r="J12478">
        <v>15</v>
      </c>
      <c r="K12478">
        <v>7.5998999999999997E-2</v>
      </c>
      <c r="L12478">
        <v>1.58</v>
      </c>
      <c r="M12478">
        <v>-0.04</v>
      </c>
      <c r="N12478">
        <v>0</v>
      </c>
      <c r="O12478">
        <v>17.333181</v>
      </c>
      <c r="P12478">
        <v>1012.416748</v>
      </c>
      <c r="Q12478">
        <v>1486.1492920000001</v>
      </c>
      <c r="R12478">
        <v>2.7952599999999999</v>
      </c>
    </row>
    <row r="12479" spans="2:18" x14ac:dyDescent="0.3">
      <c r="B12479" s="24">
        <v>45457.373227314813</v>
      </c>
      <c r="C12479">
        <v>55.936</v>
      </c>
      <c r="D12479">
        <v>12.632569999999999</v>
      </c>
      <c r="E12479">
        <v>8.19</v>
      </c>
      <c r="F12479">
        <v>22.704999999999998</v>
      </c>
      <c r="G12479">
        <v>14.974</v>
      </c>
      <c r="H12479">
        <v>2.85432</v>
      </c>
      <c r="I12479">
        <v>302.85000000000002</v>
      </c>
      <c r="J12479">
        <v>15</v>
      </c>
      <c r="K12479">
        <v>7.6281000000000002E-2</v>
      </c>
      <c r="L12479">
        <v>1.5</v>
      </c>
      <c r="M12479">
        <v>7.0000000000000007E-2</v>
      </c>
      <c r="N12479">
        <v>0</v>
      </c>
      <c r="O12479">
        <v>17.333991999999999</v>
      </c>
      <c r="P12479">
        <v>1012.417603</v>
      </c>
      <c r="Q12479">
        <v>1486.1492920000001</v>
      </c>
      <c r="R12479">
        <v>2.8283399999999999</v>
      </c>
    </row>
    <row r="12480" spans="2:18" x14ac:dyDescent="0.3">
      <c r="B12480" s="24">
        <v>45457.373229050929</v>
      </c>
      <c r="C12480">
        <v>55.936</v>
      </c>
      <c r="D12480">
        <v>12.632569999999999</v>
      </c>
      <c r="E12480">
        <v>8.19</v>
      </c>
      <c r="F12480">
        <v>22.704000000000001</v>
      </c>
      <c r="G12480">
        <v>14.974</v>
      </c>
      <c r="H12480">
        <v>2.8910100000000001</v>
      </c>
      <c r="I12480">
        <v>302.85000000000002</v>
      </c>
      <c r="J12480">
        <v>15</v>
      </c>
      <c r="K12480">
        <v>7.5717000000000007E-2</v>
      </c>
      <c r="L12480">
        <v>1.6</v>
      </c>
      <c r="M12480">
        <v>0.02</v>
      </c>
      <c r="N12480">
        <v>0</v>
      </c>
      <c r="O12480">
        <v>17.332643999999998</v>
      </c>
      <c r="P12480">
        <v>1012.416748</v>
      </c>
      <c r="Q12480">
        <v>1486.149048</v>
      </c>
      <c r="R12480">
        <v>2.86469</v>
      </c>
    </row>
    <row r="12481" spans="2:18" x14ac:dyDescent="0.3">
      <c r="B12481" s="24">
        <v>45457.373229629629</v>
      </c>
      <c r="C12481">
        <v>55.936</v>
      </c>
      <c r="D12481">
        <v>12.632569999999999</v>
      </c>
      <c r="E12481">
        <v>8.19</v>
      </c>
      <c r="F12481">
        <v>22.704999999999998</v>
      </c>
      <c r="G12481">
        <v>14.973000000000001</v>
      </c>
      <c r="H12481">
        <v>2.9136600000000001</v>
      </c>
      <c r="I12481">
        <v>299.18</v>
      </c>
      <c r="J12481">
        <v>14.99</v>
      </c>
      <c r="K12481">
        <v>7.6422000000000004E-2</v>
      </c>
      <c r="L12481">
        <v>1.59</v>
      </c>
      <c r="M12481">
        <v>0.01</v>
      </c>
      <c r="N12481">
        <v>0</v>
      </c>
      <c r="O12481">
        <v>17.333452000000001</v>
      </c>
      <c r="P12481">
        <v>1012.417542</v>
      </c>
      <c r="Q12481">
        <v>1486.1489260000001</v>
      </c>
      <c r="R12481">
        <v>2.8871500000000001</v>
      </c>
    </row>
    <row r="12482" spans="2:18" x14ac:dyDescent="0.3">
      <c r="B12482" s="24">
        <v>45457.373230787038</v>
      </c>
      <c r="C12482">
        <v>55.936</v>
      </c>
      <c r="D12482">
        <v>12.632569999999999</v>
      </c>
      <c r="E12482">
        <v>8.19</v>
      </c>
      <c r="F12482">
        <v>22.704000000000001</v>
      </c>
      <c r="G12482">
        <v>14.972</v>
      </c>
      <c r="H12482">
        <v>2.9445000000000001</v>
      </c>
      <c r="I12482">
        <v>299.18</v>
      </c>
      <c r="J12482">
        <v>14.99</v>
      </c>
      <c r="K12482">
        <v>7.5857999999999995E-2</v>
      </c>
      <c r="L12482">
        <v>1.43</v>
      </c>
      <c r="M12482">
        <v>-0.01</v>
      </c>
      <c r="N12482">
        <v>0</v>
      </c>
      <c r="O12482">
        <v>17.333437</v>
      </c>
      <c r="P12482">
        <v>1012.417908</v>
      </c>
      <c r="Q12482">
        <v>1486.144775</v>
      </c>
      <c r="R12482">
        <v>2.9177</v>
      </c>
    </row>
    <row r="12483" spans="2:18" x14ac:dyDescent="0.3">
      <c r="B12483" s="24">
        <v>45457.373232523147</v>
      </c>
      <c r="C12483">
        <v>55.936</v>
      </c>
      <c r="D12483">
        <v>12.632569999999999</v>
      </c>
      <c r="E12483">
        <v>8.19</v>
      </c>
      <c r="F12483">
        <v>22.704999999999998</v>
      </c>
      <c r="G12483">
        <v>14.972</v>
      </c>
      <c r="H12483">
        <v>2.9706100000000002</v>
      </c>
      <c r="I12483">
        <v>299.18</v>
      </c>
      <c r="J12483">
        <v>14.99</v>
      </c>
      <c r="K12483">
        <v>7.6139999999999985E-2</v>
      </c>
      <c r="L12483">
        <v>1.43</v>
      </c>
      <c r="M12483">
        <v>-7.0000000000000007E-2</v>
      </c>
      <c r="N12483">
        <v>0</v>
      </c>
      <c r="O12483">
        <v>17.333891000000001</v>
      </c>
      <c r="P12483">
        <v>1012.418335</v>
      </c>
      <c r="Q12483">
        <v>1486.146851</v>
      </c>
      <c r="R12483">
        <v>2.9435699999999998</v>
      </c>
    </row>
    <row r="12484" spans="2:18" x14ac:dyDescent="0.3">
      <c r="B12484" s="24">
        <v>45457.373233680562</v>
      </c>
      <c r="C12484">
        <v>55.936</v>
      </c>
      <c r="D12484">
        <v>12.632569999999999</v>
      </c>
      <c r="E12484">
        <v>8.19</v>
      </c>
      <c r="F12484">
        <v>22.704999999999998</v>
      </c>
      <c r="G12484">
        <v>14.973000000000001</v>
      </c>
      <c r="H12484">
        <v>2.9916200000000002</v>
      </c>
      <c r="I12484">
        <v>299.18</v>
      </c>
      <c r="J12484">
        <v>14.99</v>
      </c>
      <c r="K12484">
        <v>7.5998999999999997E-2</v>
      </c>
      <c r="L12484">
        <v>1.47</v>
      </c>
      <c r="M12484">
        <v>-0.08</v>
      </c>
      <c r="N12484">
        <v>0</v>
      </c>
      <c r="O12484">
        <v>17.333755</v>
      </c>
      <c r="P12484">
        <v>1012.418274</v>
      </c>
      <c r="Q12484">
        <v>1486.1480710000001</v>
      </c>
      <c r="R12484">
        <v>2.9643899999999999</v>
      </c>
    </row>
    <row r="12485" spans="2:18" x14ac:dyDescent="0.3">
      <c r="B12485" s="24">
        <v>45457.373234837964</v>
      </c>
      <c r="C12485">
        <v>55.936</v>
      </c>
      <c r="D12485">
        <v>12.632569999999999</v>
      </c>
      <c r="E12485">
        <v>8.18</v>
      </c>
      <c r="F12485">
        <v>22.702000000000002</v>
      </c>
      <c r="G12485">
        <v>14.973000000000001</v>
      </c>
      <c r="H12485">
        <v>2.97038</v>
      </c>
      <c r="I12485">
        <v>299.18</v>
      </c>
      <c r="J12485">
        <v>14.99</v>
      </c>
      <c r="K12485">
        <v>7.6281000000000002E-2</v>
      </c>
      <c r="L12485">
        <v>1.54</v>
      </c>
      <c r="M12485">
        <v>-0.06</v>
      </c>
      <c r="N12485">
        <v>0</v>
      </c>
      <c r="O12485">
        <v>17.331841000000001</v>
      </c>
      <c r="P12485">
        <v>1012.416626</v>
      </c>
      <c r="Q12485">
        <v>1486.145996</v>
      </c>
      <c r="R12485">
        <v>2.9433500000000001</v>
      </c>
    </row>
    <row r="12486" spans="2:18" x14ac:dyDescent="0.3">
      <c r="B12486" s="24">
        <v>45457.373235416657</v>
      </c>
      <c r="C12486">
        <v>55.936</v>
      </c>
      <c r="D12486">
        <v>12.632569999999999</v>
      </c>
      <c r="E12486">
        <v>8.18</v>
      </c>
      <c r="F12486">
        <v>22.702000000000002</v>
      </c>
      <c r="G12486">
        <v>14.973000000000001</v>
      </c>
      <c r="H12486">
        <v>3.03078</v>
      </c>
      <c r="I12486">
        <v>299.18</v>
      </c>
      <c r="J12486">
        <v>14.99</v>
      </c>
      <c r="K12486">
        <v>7.6422000000000004E-2</v>
      </c>
      <c r="L12486">
        <v>1.46</v>
      </c>
      <c r="M12486">
        <v>-0.06</v>
      </c>
      <c r="N12486">
        <v>0</v>
      </c>
      <c r="O12486">
        <v>17.331040999999999</v>
      </c>
      <c r="P12486">
        <v>1012.41626</v>
      </c>
      <c r="Q12486">
        <v>1486.147217</v>
      </c>
      <c r="R12486">
        <v>3.0032000000000001</v>
      </c>
    </row>
    <row r="12487" spans="2:18" x14ac:dyDescent="0.3">
      <c r="B12487" s="24">
        <v>45457.37323715278</v>
      </c>
      <c r="C12487">
        <v>55.936</v>
      </c>
      <c r="D12487">
        <v>12.632569999999999</v>
      </c>
      <c r="E12487">
        <v>8.18</v>
      </c>
      <c r="F12487">
        <v>22.704999999999998</v>
      </c>
      <c r="G12487">
        <v>14.972</v>
      </c>
      <c r="H12487">
        <v>3.0626699999999998</v>
      </c>
      <c r="I12487">
        <v>299.18</v>
      </c>
      <c r="J12487">
        <v>14.99</v>
      </c>
      <c r="K12487">
        <v>7.8959999999999989E-2</v>
      </c>
      <c r="L12487">
        <v>1.51</v>
      </c>
      <c r="M12487">
        <v>0.46</v>
      </c>
      <c r="N12487">
        <v>0</v>
      </c>
      <c r="O12487">
        <v>17.334157999999999</v>
      </c>
      <c r="P12487">
        <v>1012.419067</v>
      </c>
      <c r="Q12487">
        <v>1486.1464840000001</v>
      </c>
      <c r="R12487">
        <v>3.0347900000000001</v>
      </c>
    </row>
    <row r="12488" spans="2:18" x14ac:dyDescent="0.3">
      <c r="B12488" s="24">
        <v>45457.37323946759</v>
      </c>
      <c r="C12488">
        <v>55.936</v>
      </c>
      <c r="D12488">
        <v>12.632569999999999</v>
      </c>
      <c r="E12488">
        <v>8.18</v>
      </c>
      <c r="F12488">
        <v>22.704999999999998</v>
      </c>
      <c r="G12488">
        <v>14.973000000000001</v>
      </c>
      <c r="H12488">
        <v>3.1202899999999998</v>
      </c>
      <c r="I12488">
        <v>299.18</v>
      </c>
      <c r="J12488">
        <v>14.99</v>
      </c>
      <c r="K12488">
        <v>7.5717000000000007E-2</v>
      </c>
      <c r="L12488">
        <v>1.42</v>
      </c>
      <c r="M12488">
        <v>0.18</v>
      </c>
      <c r="N12488">
        <v>0</v>
      </c>
      <c r="O12488">
        <v>17.333760999999999</v>
      </c>
      <c r="P12488">
        <v>1012.418823</v>
      </c>
      <c r="Q12488">
        <v>1486.1499020000001</v>
      </c>
      <c r="R12488">
        <v>3.0918899999999998</v>
      </c>
    </row>
    <row r="12489" spans="2:18" x14ac:dyDescent="0.3">
      <c r="B12489" s="24">
        <v>45457.373241782407</v>
      </c>
      <c r="C12489">
        <v>55.936</v>
      </c>
      <c r="D12489">
        <v>12.632569999999999</v>
      </c>
      <c r="E12489">
        <v>8.18</v>
      </c>
      <c r="F12489">
        <v>22.702000000000002</v>
      </c>
      <c r="G12489">
        <v>14.974</v>
      </c>
      <c r="H12489">
        <v>3.1680799999999998</v>
      </c>
      <c r="I12489">
        <v>299.24</v>
      </c>
      <c r="J12489">
        <v>14.99</v>
      </c>
      <c r="K12489">
        <v>7.3884000000000005E-2</v>
      </c>
      <c r="L12489">
        <v>1.42</v>
      </c>
      <c r="M12489">
        <v>7.0000000000000007E-2</v>
      </c>
      <c r="N12489">
        <v>0</v>
      </c>
      <c r="O12489">
        <v>17.330658</v>
      </c>
      <c r="P12489">
        <v>1012.416443</v>
      </c>
      <c r="Q12489">
        <v>1486.1517329999999</v>
      </c>
      <c r="R12489">
        <v>3.13924</v>
      </c>
    </row>
    <row r="12490" spans="2:18" x14ac:dyDescent="0.3">
      <c r="B12490" s="24">
        <v>45457.373243518523</v>
      </c>
      <c r="C12490">
        <v>55.936</v>
      </c>
      <c r="D12490">
        <v>12.632569999999999</v>
      </c>
      <c r="E12490">
        <v>8.18</v>
      </c>
      <c r="F12490">
        <v>22.702999999999999</v>
      </c>
      <c r="G12490">
        <v>14.974</v>
      </c>
      <c r="H12490">
        <v>3.2221700000000002</v>
      </c>
      <c r="I12490">
        <v>299.24</v>
      </c>
      <c r="J12490">
        <v>14.99</v>
      </c>
      <c r="K12490">
        <v>7.6703999999999994E-2</v>
      </c>
      <c r="L12490">
        <v>1.67</v>
      </c>
      <c r="M12490">
        <v>0.04</v>
      </c>
      <c r="N12490">
        <v>0</v>
      </c>
      <c r="O12490">
        <v>17.331983999999999</v>
      </c>
      <c r="P12490">
        <v>1012.417725</v>
      </c>
      <c r="Q12490">
        <v>1486.153442</v>
      </c>
      <c r="R12490">
        <v>3.19285</v>
      </c>
    </row>
    <row r="12491" spans="2:18" x14ac:dyDescent="0.3">
      <c r="B12491" s="24">
        <v>45457.373245254632</v>
      </c>
      <c r="C12491">
        <v>55.936</v>
      </c>
      <c r="D12491">
        <v>12.632569999999999</v>
      </c>
      <c r="E12491">
        <v>8.18</v>
      </c>
      <c r="F12491">
        <v>22.707000000000001</v>
      </c>
      <c r="G12491">
        <v>14.974</v>
      </c>
      <c r="H12491">
        <v>3.2700399999999998</v>
      </c>
      <c r="I12491">
        <v>299.24</v>
      </c>
      <c r="J12491">
        <v>14.99</v>
      </c>
      <c r="K12491">
        <v>7.5152999999999998E-2</v>
      </c>
      <c r="L12491">
        <v>1.56</v>
      </c>
      <c r="M12491">
        <v>-0.02</v>
      </c>
      <c r="N12491">
        <v>0</v>
      </c>
      <c r="O12491">
        <v>17.334945999999999</v>
      </c>
      <c r="P12491">
        <v>1012.420166</v>
      </c>
      <c r="Q12491">
        <v>1486.1585689999999</v>
      </c>
      <c r="R12491">
        <v>3.2402799999999998</v>
      </c>
    </row>
    <row r="12492" spans="2:18" x14ac:dyDescent="0.3">
      <c r="B12492" s="24">
        <v>45457.37324641204</v>
      </c>
      <c r="C12492">
        <v>55.936</v>
      </c>
      <c r="D12492">
        <v>12.632569999999999</v>
      </c>
      <c r="E12492">
        <v>8.18</v>
      </c>
      <c r="F12492">
        <v>22.707000000000001</v>
      </c>
      <c r="G12492">
        <v>14.974</v>
      </c>
      <c r="H12492">
        <v>3.3167800000000001</v>
      </c>
      <c r="I12492">
        <v>299.24</v>
      </c>
      <c r="J12492">
        <v>14.99</v>
      </c>
      <c r="K12492">
        <v>7.5294E-2</v>
      </c>
      <c r="L12492">
        <v>1.71</v>
      </c>
      <c r="M12492">
        <v>-0.06</v>
      </c>
      <c r="N12492">
        <v>0</v>
      </c>
      <c r="O12492">
        <v>17.334966999999999</v>
      </c>
      <c r="P12492">
        <v>1012.4204099999999</v>
      </c>
      <c r="Q12492">
        <v>1486.159058</v>
      </c>
      <c r="R12492">
        <v>3.2865899999999999</v>
      </c>
    </row>
    <row r="12493" spans="2:18" x14ac:dyDescent="0.3">
      <c r="B12493" s="24">
        <v>45457.373247569441</v>
      </c>
      <c r="C12493">
        <v>55.936</v>
      </c>
      <c r="D12493">
        <v>12.632569999999999</v>
      </c>
      <c r="E12493">
        <v>8.18</v>
      </c>
      <c r="F12493">
        <v>22.704999999999998</v>
      </c>
      <c r="G12493">
        <v>14.974</v>
      </c>
      <c r="H12493">
        <v>3.34057</v>
      </c>
      <c r="I12493">
        <v>299.24</v>
      </c>
      <c r="J12493">
        <v>14.99</v>
      </c>
      <c r="K12493">
        <v>7.5294E-2</v>
      </c>
      <c r="L12493">
        <v>1.62</v>
      </c>
      <c r="M12493">
        <v>-7.0000000000000007E-2</v>
      </c>
      <c r="N12493">
        <v>0</v>
      </c>
      <c r="O12493">
        <v>17.332909000000001</v>
      </c>
      <c r="P12493">
        <v>1012.418884</v>
      </c>
      <c r="Q12493">
        <v>1486.1585689999999</v>
      </c>
      <c r="R12493">
        <v>3.3101600000000002</v>
      </c>
    </row>
    <row r="12494" spans="2:18" x14ac:dyDescent="0.3">
      <c r="B12494" s="24">
        <v>45457.373249305558</v>
      </c>
      <c r="C12494">
        <v>55.936</v>
      </c>
      <c r="D12494">
        <v>12.632569999999999</v>
      </c>
      <c r="E12494">
        <v>8.18</v>
      </c>
      <c r="F12494">
        <v>22.707000000000001</v>
      </c>
      <c r="G12494">
        <v>14.973000000000001</v>
      </c>
      <c r="H12494">
        <v>3.3854299999999999</v>
      </c>
      <c r="I12494">
        <v>299.24</v>
      </c>
      <c r="J12494">
        <v>14.99</v>
      </c>
      <c r="K12494">
        <v>7.6281000000000002E-2</v>
      </c>
      <c r="L12494">
        <v>1.48</v>
      </c>
      <c r="M12494">
        <v>-0.04</v>
      </c>
      <c r="N12494">
        <v>0</v>
      </c>
      <c r="O12494">
        <v>17.335795999999998</v>
      </c>
      <c r="P12494">
        <v>1012.4214480000001</v>
      </c>
      <c r="Q12494">
        <v>1486.1594239999999</v>
      </c>
      <c r="R12494">
        <v>3.3546200000000002</v>
      </c>
    </row>
    <row r="12495" spans="2:18" x14ac:dyDescent="0.3">
      <c r="B12495" s="24">
        <v>45457.373251041667</v>
      </c>
      <c r="C12495">
        <v>55.936</v>
      </c>
      <c r="D12495">
        <v>12.632569999999999</v>
      </c>
      <c r="E12495">
        <v>8.18</v>
      </c>
      <c r="F12495">
        <v>22.704999999999998</v>
      </c>
      <c r="G12495">
        <v>14.972</v>
      </c>
      <c r="H12495">
        <v>3.4635400000000001</v>
      </c>
      <c r="I12495">
        <v>299.24</v>
      </c>
      <c r="J12495">
        <v>14.99</v>
      </c>
      <c r="K12495">
        <v>7.6281000000000002E-2</v>
      </c>
      <c r="L12495">
        <v>1.5</v>
      </c>
      <c r="M12495">
        <v>0.04</v>
      </c>
      <c r="N12495">
        <v>0</v>
      </c>
      <c r="O12495">
        <v>17.334631000000002</v>
      </c>
      <c r="P12495">
        <v>1012.421204</v>
      </c>
      <c r="Q12495">
        <v>1486.154053</v>
      </c>
      <c r="R12495">
        <v>3.43201</v>
      </c>
    </row>
    <row r="12496" spans="2:18" x14ac:dyDescent="0.3">
      <c r="B12496" s="24">
        <v>45457.373252199082</v>
      </c>
      <c r="C12496">
        <v>55.936</v>
      </c>
      <c r="D12496">
        <v>12.632569999999999</v>
      </c>
      <c r="E12496">
        <v>8.18</v>
      </c>
      <c r="F12496">
        <v>22.704999999999998</v>
      </c>
      <c r="G12496">
        <v>14.972</v>
      </c>
      <c r="H12496">
        <v>3.4871699999999999</v>
      </c>
      <c r="I12496">
        <v>299.24</v>
      </c>
      <c r="J12496">
        <v>14.99</v>
      </c>
      <c r="K12496">
        <v>7.5152999999999998E-2</v>
      </c>
      <c r="L12496">
        <v>1.57</v>
      </c>
      <c r="M12496">
        <v>0.05</v>
      </c>
      <c r="N12496">
        <v>0</v>
      </c>
      <c r="O12496">
        <v>17.333970999999998</v>
      </c>
      <c r="P12496">
        <v>1012.420776</v>
      </c>
      <c r="Q12496">
        <v>1486.1539310000001</v>
      </c>
      <c r="R12496">
        <v>3.4554299999999998</v>
      </c>
    </row>
    <row r="12497" spans="2:18" x14ac:dyDescent="0.3">
      <c r="B12497" s="24">
        <v>45457.373253935177</v>
      </c>
      <c r="C12497">
        <v>55.936</v>
      </c>
      <c r="D12497">
        <v>12.632569999999999</v>
      </c>
      <c r="E12497">
        <v>8.18</v>
      </c>
      <c r="F12497">
        <v>22.701000000000001</v>
      </c>
      <c r="G12497">
        <v>14.972</v>
      </c>
      <c r="H12497">
        <v>3.5396899999999998</v>
      </c>
      <c r="I12497">
        <v>299.23</v>
      </c>
      <c r="J12497">
        <v>14.99</v>
      </c>
      <c r="K12497">
        <v>7.3884000000000005E-2</v>
      </c>
      <c r="L12497">
        <v>1.51</v>
      </c>
      <c r="M12497">
        <v>0.03</v>
      </c>
      <c r="N12497">
        <v>0</v>
      </c>
      <c r="O12497">
        <v>17.330666999999998</v>
      </c>
      <c r="P12497">
        <v>1012.418457</v>
      </c>
      <c r="Q12497">
        <v>1486.1523440000001</v>
      </c>
      <c r="R12497">
        <v>3.5074700000000001</v>
      </c>
    </row>
    <row r="12498" spans="2:18" x14ac:dyDescent="0.3">
      <c r="B12498" s="24">
        <v>45457.373255671293</v>
      </c>
      <c r="C12498">
        <v>55.936</v>
      </c>
      <c r="D12498">
        <v>12.632569999999999</v>
      </c>
      <c r="E12498">
        <v>8.18</v>
      </c>
      <c r="F12498">
        <v>22.699000000000002</v>
      </c>
      <c r="G12498">
        <v>14.972</v>
      </c>
      <c r="H12498">
        <v>3.58223</v>
      </c>
      <c r="I12498">
        <v>299.23</v>
      </c>
      <c r="J12498">
        <v>14.99</v>
      </c>
      <c r="K12498">
        <v>7.4870999999999993E-2</v>
      </c>
      <c r="L12498">
        <v>1.41</v>
      </c>
      <c r="M12498">
        <v>0.01</v>
      </c>
      <c r="N12498">
        <v>0</v>
      </c>
      <c r="O12498">
        <v>17.329546000000001</v>
      </c>
      <c r="P12498">
        <v>1012.4178470000001</v>
      </c>
      <c r="Q12498">
        <v>1486.1507570000001</v>
      </c>
      <c r="R12498">
        <v>3.54962</v>
      </c>
    </row>
    <row r="12499" spans="2:18" x14ac:dyDescent="0.3">
      <c r="B12499" s="24">
        <v>45457.373256250001</v>
      </c>
      <c r="C12499">
        <v>55.936</v>
      </c>
      <c r="D12499">
        <v>12.632569999999999</v>
      </c>
      <c r="E12499">
        <v>8.18</v>
      </c>
      <c r="F12499">
        <v>22.698</v>
      </c>
      <c r="G12499">
        <v>14.971</v>
      </c>
      <c r="H12499">
        <v>3.6254400000000002</v>
      </c>
      <c r="I12499">
        <v>299.23</v>
      </c>
      <c r="J12499">
        <v>14.99</v>
      </c>
      <c r="K12499">
        <v>7.5717000000000007E-2</v>
      </c>
      <c r="L12499">
        <v>1.42</v>
      </c>
      <c r="M12499">
        <v>0.01</v>
      </c>
      <c r="N12499">
        <v>0</v>
      </c>
      <c r="O12499">
        <v>17.328683999999999</v>
      </c>
      <c r="P12499">
        <v>1012.417542</v>
      </c>
      <c r="Q12499">
        <v>1486.1475829999999</v>
      </c>
      <c r="R12499">
        <v>3.5924399999999999</v>
      </c>
    </row>
    <row r="12500" spans="2:18" x14ac:dyDescent="0.3">
      <c r="B12500" s="24">
        <v>45457.373256828701</v>
      </c>
      <c r="C12500">
        <v>55.936</v>
      </c>
      <c r="D12500">
        <v>12.632569999999999</v>
      </c>
      <c r="E12500">
        <v>8.18</v>
      </c>
      <c r="F12500">
        <v>22.698</v>
      </c>
      <c r="G12500">
        <v>14.97</v>
      </c>
      <c r="H12500">
        <v>3.5923600000000002</v>
      </c>
      <c r="I12500">
        <v>299.23</v>
      </c>
      <c r="J12500">
        <v>14.99</v>
      </c>
      <c r="K12500">
        <v>7.6281000000000002E-2</v>
      </c>
      <c r="L12500">
        <v>1.5</v>
      </c>
      <c r="M12500">
        <v>0.03</v>
      </c>
      <c r="N12500">
        <v>0</v>
      </c>
      <c r="O12500">
        <v>17.329044</v>
      </c>
      <c r="P12500">
        <v>1012.417786</v>
      </c>
      <c r="Q12500">
        <v>1486.144775</v>
      </c>
      <c r="R12500">
        <v>3.55966</v>
      </c>
    </row>
    <row r="12501" spans="2:18" x14ac:dyDescent="0.3">
      <c r="B12501" s="24">
        <v>45457.373257407409</v>
      </c>
      <c r="C12501">
        <v>55.936</v>
      </c>
      <c r="D12501">
        <v>12.632569999999999</v>
      </c>
      <c r="E12501">
        <v>8.18</v>
      </c>
      <c r="F12501">
        <v>22.698</v>
      </c>
      <c r="G12501">
        <v>14.968999999999999</v>
      </c>
      <c r="H12501">
        <v>3.6249199999999999</v>
      </c>
      <c r="I12501">
        <v>299.23</v>
      </c>
      <c r="J12501">
        <v>14.99</v>
      </c>
      <c r="K12501">
        <v>7.6562999999999992E-2</v>
      </c>
      <c r="L12501">
        <v>1.62</v>
      </c>
      <c r="M12501">
        <v>0.02</v>
      </c>
      <c r="N12501">
        <v>0</v>
      </c>
      <c r="O12501">
        <v>17.329453999999998</v>
      </c>
      <c r="P12501">
        <v>1012.418457</v>
      </c>
      <c r="Q12501">
        <v>1486.142578</v>
      </c>
      <c r="R12501">
        <v>3.59192</v>
      </c>
    </row>
    <row r="12502" spans="2:18" x14ac:dyDescent="0.3">
      <c r="B12502" s="24">
        <v>45457.37325798611</v>
      </c>
      <c r="C12502">
        <v>55.936</v>
      </c>
      <c r="D12502">
        <v>12.632569999999999</v>
      </c>
      <c r="E12502">
        <v>8.18</v>
      </c>
      <c r="F12502">
        <v>22.7</v>
      </c>
      <c r="G12502">
        <v>14.967000000000001</v>
      </c>
      <c r="H12502">
        <v>3.6533500000000001</v>
      </c>
      <c r="I12502">
        <v>299.23</v>
      </c>
      <c r="J12502">
        <v>14.99</v>
      </c>
      <c r="K12502">
        <v>7.6703999999999994E-2</v>
      </c>
      <c r="L12502">
        <v>1.66</v>
      </c>
      <c r="M12502">
        <v>0.01</v>
      </c>
      <c r="N12502">
        <v>0</v>
      </c>
      <c r="O12502">
        <v>17.332563</v>
      </c>
      <c r="P12502">
        <v>1012.4214480000001</v>
      </c>
      <c r="Q12502">
        <v>1486.137207</v>
      </c>
      <c r="R12502">
        <v>3.6200999999999999</v>
      </c>
    </row>
    <row r="12503" spans="2:18" x14ac:dyDescent="0.3">
      <c r="B12503" s="24">
        <v>45457.373259143518</v>
      </c>
      <c r="C12503">
        <v>55.936</v>
      </c>
      <c r="D12503">
        <v>12.632569999999999</v>
      </c>
      <c r="E12503">
        <v>8.18</v>
      </c>
      <c r="F12503">
        <v>22.7</v>
      </c>
      <c r="G12503">
        <v>14.965999999999999</v>
      </c>
      <c r="H12503">
        <v>3.69672</v>
      </c>
      <c r="I12503">
        <v>299.23</v>
      </c>
      <c r="J12503">
        <v>14.99</v>
      </c>
      <c r="K12503">
        <v>7.6139999999999985E-2</v>
      </c>
      <c r="L12503">
        <v>1.63</v>
      </c>
      <c r="M12503">
        <v>0.02</v>
      </c>
      <c r="N12503">
        <v>0</v>
      </c>
      <c r="O12503">
        <v>17.332972999999999</v>
      </c>
      <c r="P12503">
        <v>1012.42218</v>
      </c>
      <c r="Q12503">
        <v>1486.1351320000001</v>
      </c>
      <c r="R12503">
        <v>3.6630699999999998</v>
      </c>
    </row>
    <row r="12504" spans="2:18" x14ac:dyDescent="0.3">
      <c r="B12504" s="24">
        <v>45457.373260879627</v>
      </c>
      <c r="C12504">
        <v>55.936</v>
      </c>
      <c r="D12504">
        <v>12.632569999999999</v>
      </c>
      <c r="E12504">
        <v>8.18</v>
      </c>
      <c r="F12504">
        <v>22.699000000000002</v>
      </c>
      <c r="G12504">
        <v>14.965999999999999</v>
      </c>
      <c r="H12504">
        <v>3.7555399999999999</v>
      </c>
      <c r="I12504">
        <v>299.23</v>
      </c>
      <c r="J12504">
        <v>14.99</v>
      </c>
      <c r="K12504">
        <v>7.7831999999999998E-2</v>
      </c>
      <c r="L12504">
        <v>1.74</v>
      </c>
      <c r="M12504">
        <v>-0.01</v>
      </c>
      <c r="N12504">
        <v>0</v>
      </c>
      <c r="O12504">
        <v>17.331623</v>
      </c>
      <c r="P12504">
        <v>1012.421326</v>
      </c>
      <c r="Q12504">
        <v>1486.135254</v>
      </c>
      <c r="R12504">
        <v>3.7213599999999998</v>
      </c>
    </row>
    <row r="12505" spans="2:18" x14ac:dyDescent="0.3">
      <c r="B12505" s="24">
        <v>45457.373262615743</v>
      </c>
      <c r="C12505">
        <v>55.936</v>
      </c>
      <c r="D12505">
        <v>12.632569999999999</v>
      </c>
      <c r="E12505">
        <v>8.18</v>
      </c>
      <c r="F12505">
        <v>22.699000000000002</v>
      </c>
      <c r="G12505">
        <v>14.964</v>
      </c>
      <c r="H12505">
        <v>3.7881100000000001</v>
      </c>
      <c r="I12505">
        <v>299.23</v>
      </c>
      <c r="J12505">
        <v>14.99</v>
      </c>
      <c r="K12505">
        <v>7.7831999999999998E-2</v>
      </c>
      <c r="L12505">
        <v>1.84</v>
      </c>
      <c r="M12505">
        <v>7.0000000000000007E-2</v>
      </c>
      <c r="N12505">
        <v>0</v>
      </c>
      <c r="O12505">
        <v>17.332910999999999</v>
      </c>
      <c r="P12505">
        <v>1012.422791</v>
      </c>
      <c r="Q12505">
        <v>1486.132202</v>
      </c>
      <c r="R12505">
        <v>3.7536200000000002</v>
      </c>
    </row>
    <row r="12506" spans="2:18" x14ac:dyDescent="0.3">
      <c r="B12506" s="24">
        <v>45457.373263773137</v>
      </c>
      <c r="C12506">
        <v>55.936</v>
      </c>
      <c r="D12506">
        <v>12.632569999999999</v>
      </c>
      <c r="E12506">
        <v>8.18</v>
      </c>
      <c r="F12506">
        <v>22.699000000000002</v>
      </c>
      <c r="G12506">
        <v>14.965</v>
      </c>
      <c r="H12506">
        <v>3.8240400000000001</v>
      </c>
      <c r="I12506">
        <v>299.23</v>
      </c>
      <c r="J12506">
        <v>14.99</v>
      </c>
      <c r="K12506">
        <v>7.6139999999999985E-2</v>
      </c>
      <c r="L12506">
        <v>1.76</v>
      </c>
      <c r="M12506">
        <v>0.04</v>
      </c>
      <c r="N12506">
        <v>0</v>
      </c>
      <c r="O12506">
        <v>17.332153000000002</v>
      </c>
      <c r="P12506">
        <v>1012.4223019999999</v>
      </c>
      <c r="Q12506">
        <v>1486.1329350000001</v>
      </c>
      <c r="R12506">
        <v>3.7892299999999999</v>
      </c>
    </row>
    <row r="12507" spans="2:18" x14ac:dyDescent="0.3">
      <c r="B12507" s="24">
        <v>45457.373265509261</v>
      </c>
      <c r="C12507">
        <v>55.936</v>
      </c>
      <c r="D12507">
        <v>12.632569999999999</v>
      </c>
      <c r="E12507">
        <v>8.18</v>
      </c>
      <c r="F12507">
        <v>22.7</v>
      </c>
      <c r="G12507">
        <v>14.964</v>
      </c>
      <c r="H12507">
        <v>3.8783599999999998</v>
      </c>
      <c r="I12507">
        <v>299.12</v>
      </c>
      <c r="J12507">
        <v>14.99</v>
      </c>
      <c r="K12507">
        <v>7.5152999999999998E-2</v>
      </c>
      <c r="L12507">
        <v>1.8</v>
      </c>
      <c r="M12507">
        <v>0.04</v>
      </c>
      <c r="N12507">
        <v>0</v>
      </c>
      <c r="O12507">
        <v>17.333480999999999</v>
      </c>
      <c r="P12507">
        <v>1012.423584</v>
      </c>
      <c r="Q12507">
        <v>1486.1345209999999</v>
      </c>
      <c r="R12507">
        <v>3.8430599999999999</v>
      </c>
    </row>
    <row r="12508" spans="2:18" x14ac:dyDescent="0.3">
      <c r="B12508" s="24">
        <v>45457.373266087961</v>
      </c>
      <c r="C12508">
        <v>55.936</v>
      </c>
      <c r="D12508">
        <v>12.632569999999999</v>
      </c>
      <c r="E12508">
        <v>8.18</v>
      </c>
      <c r="F12508">
        <v>22.701000000000001</v>
      </c>
      <c r="G12508">
        <v>14.964</v>
      </c>
      <c r="H12508">
        <v>3.8991500000000001</v>
      </c>
      <c r="I12508">
        <v>299.12</v>
      </c>
      <c r="J12508">
        <v>14.99</v>
      </c>
      <c r="K12508">
        <v>7.6139999999999985E-2</v>
      </c>
      <c r="L12508">
        <v>1.93</v>
      </c>
      <c r="M12508">
        <v>0.02</v>
      </c>
      <c r="N12508">
        <v>0</v>
      </c>
      <c r="O12508">
        <v>17.334095000000001</v>
      </c>
      <c r="P12508">
        <v>1012.4241940000001</v>
      </c>
      <c r="Q12508">
        <v>1486.13562</v>
      </c>
      <c r="R12508">
        <v>3.8636499999999998</v>
      </c>
    </row>
    <row r="12509" spans="2:18" x14ac:dyDescent="0.3">
      <c r="B12509" s="24">
        <v>45457.37326724537</v>
      </c>
      <c r="C12509">
        <v>55.936</v>
      </c>
      <c r="D12509">
        <v>12.632569999999999</v>
      </c>
      <c r="E12509">
        <v>8.18</v>
      </c>
      <c r="F12509">
        <v>22.702000000000002</v>
      </c>
      <c r="G12509">
        <v>14.964</v>
      </c>
      <c r="H12509">
        <v>3.9272800000000001</v>
      </c>
      <c r="I12509">
        <v>299.12</v>
      </c>
      <c r="J12509">
        <v>14.99</v>
      </c>
      <c r="K12509">
        <v>7.7127000000000001E-2</v>
      </c>
      <c r="L12509">
        <v>1.94</v>
      </c>
      <c r="M12509">
        <v>0.01</v>
      </c>
      <c r="N12509">
        <v>0</v>
      </c>
      <c r="O12509">
        <v>17.335718</v>
      </c>
      <c r="P12509">
        <v>1012.42572</v>
      </c>
      <c r="Q12509">
        <v>1486.13501</v>
      </c>
      <c r="R12509">
        <v>3.8915299999999999</v>
      </c>
    </row>
    <row r="12510" spans="2:18" x14ac:dyDescent="0.3">
      <c r="B12510" s="24">
        <v>45457.373268402778</v>
      </c>
      <c r="C12510">
        <v>55.936</v>
      </c>
      <c r="D12510">
        <v>12.632569999999999</v>
      </c>
      <c r="E12510">
        <v>8.18</v>
      </c>
      <c r="F12510">
        <v>22.701000000000001</v>
      </c>
      <c r="G12510">
        <v>14.964</v>
      </c>
      <c r="H12510">
        <v>3.9589400000000001</v>
      </c>
      <c r="I12510">
        <v>299.12</v>
      </c>
      <c r="J12510">
        <v>14.99</v>
      </c>
      <c r="K12510">
        <v>7.5717000000000007E-2</v>
      </c>
      <c r="L12510">
        <v>1.77</v>
      </c>
      <c r="M12510">
        <v>-0.03</v>
      </c>
      <c r="N12510">
        <v>0</v>
      </c>
      <c r="O12510">
        <v>17.334275999999999</v>
      </c>
      <c r="P12510">
        <v>1012.424683</v>
      </c>
      <c r="Q12510">
        <v>1486.135376</v>
      </c>
      <c r="R12510">
        <v>3.9228999999999998</v>
      </c>
    </row>
    <row r="12511" spans="2:18" x14ac:dyDescent="0.3">
      <c r="B12511" s="24">
        <v>45457.373269560187</v>
      </c>
      <c r="C12511">
        <v>55.936</v>
      </c>
      <c r="D12511">
        <v>12.632569999999999</v>
      </c>
      <c r="E12511">
        <v>8.18</v>
      </c>
      <c r="F12511">
        <v>22.701000000000001</v>
      </c>
      <c r="G12511">
        <v>14.962</v>
      </c>
      <c r="H12511">
        <v>3.9932300000000001</v>
      </c>
      <c r="I12511">
        <v>299.12</v>
      </c>
      <c r="J12511">
        <v>14.99</v>
      </c>
      <c r="K12511">
        <v>7.4024999999999994E-2</v>
      </c>
      <c r="L12511">
        <v>1.85</v>
      </c>
      <c r="M12511">
        <v>-7.0000000000000007E-2</v>
      </c>
      <c r="N12511">
        <v>0</v>
      </c>
      <c r="O12511">
        <v>17.335041</v>
      </c>
      <c r="P12511">
        <v>1012.42572</v>
      </c>
      <c r="Q12511">
        <v>1486.130981</v>
      </c>
      <c r="R12511">
        <v>3.95688</v>
      </c>
    </row>
    <row r="12512" spans="2:18" x14ac:dyDescent="0.3">
      <c r="B12512" s="24">
        <v>45457.373271296303</v>
      </c>
      <c r="C12512">
        <v>55.936</v>
      </c>
      <c r="D12512">
        <v>12.632569999999999</v>
      </c>
      <c r="E12512">
        <v>8.18</v>
      </c>
      <c r="F12512">
        <v>22.699000000000002</v>
      </c>
      <c r="G12512">
        <v>14.962</v>
      </c>
      <c r="H12512">
        <v>4.0328499999999998</v>
      </c>
      <c r="I12512">
        <v>299.12</v>
      </c>
      <c r="J12512">
        <v>14.99</v>
      </c>
      <c r="K12512">
        <v>7.4165999999999996E-2</v>
      </c>
      <c r="L12512">
        <v>1.74</v>
      </c>
      <c r="M12512">
        <v>-0.12</v>
      </c>
      <c r="N12512">
        <v>0</v>
      </c>
      <c r="O12512">
        <v>17.333106999999998</v>
      </c>
      <c r="P12512">
        <v>1012.424377</v>
      </c>
      <c r="Q12512">
        <v>1486.1298830000001</v>
      </c>
      <c r="R12512">
        <v>3.99613</v>
      </c>
    </row>
    <row r="12513" spans="2:18" x14ac:dyDescent="0.3">
      <c r="B12513" s="24">
        <v>45457.373271875003</v>
      </c>
      <c r="C12513">
        <v>55.936</v>
      </c>
      <c r="D12513">
        <v>12.632569999999999</v>
      </c>
      <c r="E12513">
        <v>8.18</v>
      </c>
      <c r="F12513">
        <v>22.696999999999999</v>
      </c>
      <c r="G12513">
        <v>14.962</v>
      </c>
      <c r="H12513">
        <v>4.0729100000000003</v>
      </c>
      <c r="I12513">
        <v>299.12</v>
      </c>
      <c r="J12513">
        <v>14.99</v>
      </c>
      <c r="K12513">
        <v>7.4870999999999993E-2</v>
      </c>
      <c r="L12513">
        <v>1.75</v>
      </c>
      <c r="M12513">
        <v>-0.12</v>
      </c>
      <c r="N12513">
        <v>0</v>
      </c>
      <c r="O12513">
        <v>17.331828999999999</v>
      </c>
      <c r="P12513">
        <v>1012.423584</v>
      </c>
      <c r="Q12513">
        <v>1486.1292719999999</v>
      </c>
      <c r="R12513">
        <v>4.0358299999999998</v>
      </c>
    </row>
    <row r="12514" spans="2:18" x14ac:dyDescent="0.3">
      <c r="B12514" s="24">
        <v>45457.373273032397</v>
      </c>
      <c r="C12514">
        <v>55.936</v>
      </c>
      <c r="D12514">
        <v>12.632569999999999</v>
      </c>
      <c r="E12514">
        <v>8.18</v>
      </c>
      <c r="F12514">
        <v>22.7</v>
      </c>
      <c r="G12514">
        <v>14.962</v>
      </c>
      <c r="H12514">
        <v>4.1093000000000002</v>
      </c>
      <c r="I12514">
        <v>299.12</v>
      </c>
      <c r="J12514">
        <v>14.99</v>
      </c>
      <c r="K12514">
        <v>7.3742999999999989E-2</v>
      </c>
      <c r="L12514">
        <v>1.9</v>
      </c>
      <c r="M12514">
        <v>-0.11</v>
      </c>
      <c r="N12514">
        <v>0</v>
      </c>
      <c r="O12514">
        <v>17.334364000000001</v>
      </c>
      <c r="P12514">
        <v>1012.42572</v>
      </c>
      <c r="Q12514">
        <v>1486.1323239999999</v>
      </c>
      <c r="R12514">
        <v>4.0718899999999998</v>
      </c>
    </row>
    <row r="12515" spans="2:18" x14ac:dyDescent="0.3">
      <c r="B12515" s="24">
        <v>45457.373274189813</v>
      </c>
      <c r="C12515">
        <v>55.936</v>
      </c>
      <c r="D12515">
        <v>12.632569999999999</v>
      </c>
      <c r="E12515">
        <v>8.18</v>
      </c>
      <c r="F12515">
        <v>22.701000000000001</v>
      </c>
      <c r="G12515">
        <v>14.962999999999999</v>
      </c>
      <c r="H12515">
        <v>4.1647400000000001</v>
      </c>
      <c r="I12515">
        <v>299.12</v>
      </c>
      <c r="J12515">
        <v>14.99</v>
      </c>
      <c r="K12515">
        <v>7.4589000000000003E-2</v>
      </c>
      <c r="L12515">
        <v>1.9</v>
      </c>
      <c r="M12515">
        <v>-7.0000000000000007E-2</v>
      </c>
      <c r="N12515">
        <v>0</v>
      </c>
      <c r="O12515">
        <v>17.334682000000001</v>
      </c>
      <c r="P12515">
        <v>1012.4260860000001</v>
      </c>
      <c r="Q12515">
        <v>1486.1357419999999</v>
      </c>
      <c r="R12515">
        <v>4.12683</v>
      </c>
    </row>
    <row r="12516" spans="2:18" x14ac:dyDescent="0.3">
      <c r="B12516" s="24">
        <v>45457.373275347221</v>
      </c>
      <c r="C12516">
        <v>55.936</v>
      </c>
      <c r="D12516">
        <v>12.632569999999999</v>
      </c>
      <c r="E12516">
        <v>8.18</v>
      </c>
      <c r="F12516">
        <v>22.7</v>
      </c>
      <c r="G12516">
        <v>14.962999999999999</v>
      </c>
      <c r="H12516">
        <v>4.1877800000000001</v>
      </c>
      <c r="I12516">
        <v>299.12</v>
      </c>
      <c r="J12516">
        <v>14.98</v>
      </c>
      <c r="K12516">
        <v>7.6844999999999997E-2</v>
      </c>
      <c r="L12516">
        <v>1.81</v>
      </c>
      <c r="M12516">
        <v>-0.06</v>
      </c>
      <c r="N12516">
        <v>0</v>
      </c>
      <c r="O12516">
        <v>17.333991999999999</v>
      </c>
      <c r="P12516">
        <v>1012.425659</v>
      </c>
      <c r="Q12516">
        <v>1486.1357419999999</v>
      </c>
      <c r="R12516">
        <v>4.1496500000000003</v>
      </c>
    </row>
    <row r="12517" spans="2:18" x14ac:dyDescent="0.3">
      <c r="B12517" s="24">
        <v>45457.37327650463</v>
      </c>
      <c r="C12517">
        <v>55.936</v>
      </c>
      <c r="D12517">
        <v>12.632569999999999</v>
      </c>
      <c r="E12517">
        <v>8.18</v>
      </c>
      <c r="F12517">
        <v>22.7</v>
      </c>
      <c r="G12517">
        <v>14.964</v>
      </c>
      <c r="H12517">
        <v>4.2252200000000002</v>
      </c>
      <c r="I12517">
        <v>299.12</v>
      </c>
      <c r="J12517">
        <v>14.98</v>
      </c>
      <c r="K12517">
        <v>7.7127000000000001E-2</v>
      </c>
      <c r="L12517">
        <v>1.72</v>
      </c>
      <c r="M12517">
        <v>-0.05</v>
      </c>
      <c r="N12517">
        <v>0</v>
      </c>
      <c r="O12517">
        <v>17.333534</v>
      </c>
      <c r="P12517">
        <v>1012.425293</v>
      </c>
      <c r="Q12517">
        <v>1486.1392820000001</v>
      </c>
      <c r="R12517">
        <v>4.18675</v>
      </c>
    </row>
    <row r="12518" spans="2:18" x14ac:dyDescent="0.3">
      <c r="B12518" s="24">
        <v>45457.37327708333</v>
      </c>
      <c r="C12518">
        <v>55.936</v>
      </c>
      <c r="D12518">
        <v>12.632569999999999</v>
      </c>
      <c r="E12518">
        <v>8.18</v>
      </c>
      <c r="F12518">
        <v>22.7</v>
      </c>
      <c r="G12518">
        <v>14.964</v>
      </c>
      <c r="H12518">
        <v>4.2520800000000003</v>
      </c>
      <c r="I12518">
        <v>299.12</v>
      </c>
      <c r="J12518">
        <v>14.98</v>
      </c>
      <c r="K12518">
        <v>7.7267999999999989E-2</v>
      </c>
      <c r="L12518">
        <v>1.67</v>
      </c>
      <c r="M12518">
        <v>-0.05</v>
      </c>
      <c r="N12518">
        <v>0</v>
      </c>
      <c r="O12518">
        <v>17.333593</v>
      </c>
      <c r="P12518">
        <v>1012.425476</v>
      </c>
      <c r="Q12518">
        <v>1486.1392820000001</v>
      </c>
      <c r="R12518">
        <v>4.2133599999999998</v>
      </c>
    </row>
    <row r="12519" spans="2:18" x14ac:dyDescent="0.3">
      <c r="B12519" s="24">
        <v>45457.373278819447</v>
      </c>
      <c r="C12519">
        <v>55.936</v>
      </c>
      <c r="D12519">
        <v>12.632569999999999</v>
      </c>
      <c r="E12519">
        <v>8.18</v>
      </c>
      <c r="F12519">
        <v>22.699000000000002</v>
      </c>
      <c r="G12519">
        <v>14.964</v>
      </c>
      <c r="H12519">
        <v>4.2803599999999999</v>
      </c>
      <c r="I12519">
        <v>299.12</v>
      </c>
      <c r="J12519">
        <v>14.98</v>
      </c>
      <c r="K12519">
        <v>7.5434999999999988E-2</v>
      </c>
      <c r="L12519">
        <v>1.78</v>
      </c>
      <c r="M12519">
        <v>-0.02</v>
      </c>
      <c r="N12519">
        <v>0</v>
      </c>
      <c r="O12519">
        <v>17.332868999999999</v>
      </c>
      <c r="P12519">
        <v>1012.424988</v>
      </c>
      <c r="Q12519">
        <v>1486.1396480000001</v>
      </c>
      <c r="R12519">
        <v>4.24139</v>
      </c>
    </row>
    <row r="12520" spans="2:18" x14ac:dyDescent="0.3">
      <c r="B12520" s="24">
        <v>45457.373279398147</v>
      </c>
      <c r="C12520">
        <v>55.936</v>
      </c>
      <c r="D12520">
        <v>12.632569999999999</v>
      </c>
      <c r="E12520">
        <v>8.18</v>
      </c>
      <c r="F12520">
        <v>22.699000000000002</v>
      </c>
      <c r="G12520">
        <v>14.964</v>
      </c>
      <c r="H12520">
        <v>4.3088699999999998</v>
      </c>
      <c r="I12520">
        <v>299.12</v>
      </c>
      <c r="J12520">
        <v>14.98</v>
      </c>
      <c r="K12520">
        <v>7.6844999999999997E-2</v>
      </c>
      <c r="L12520">
        <v>1.82</v>
      </c>
      <c r="M12520">
        <v>-0.04</v>
      </c>
      <c r="N12520">
        <v>0</v>
      </c>
      <c r="O12520">
        <v>17.332958000000001</v>
      </c>
      <c r="P12520">
        <v>1012.4252320000001</v>
      </c>
      <c r="Q12520">
        <v>1486.139404</v>
      </c>
      <c r="R12520">
        <v>4.2696399999999999</v>
      </c>
    </row>
    <row r="12521" spans="2:18" x14ac:dyDescent="0.3">
      <c r="B12521" s="24">
        <v>45457.373280555563</v>
      </c>
      <c r="C12521">
        <v>55.936</v>
      </c>
      <c r="D12521">
        <v>12.632569999999999</v>
      </c>
      <c r="E12521">
        <v>8.18</v>
      </c>
      <c r="F12521">
        <v>22.699000000000002</v>
      </c>
      <c r="G12521">
        <v>14.965999999999999</v>
      </c>
      <c r="H12521">
        <v>4.3299599999999998</v>
      </c>
      <c r="I12521">
        <v>299.12</v>
      </c>
      <c r="J12521">
        <v>14.98</v>
      </c>
      <c r="K12521">
        <v>7.6985999999999999E-2</v>
      </c>
      <c r="L12521">
        <v>1.87</v>
      </c>
      <c r="M12521">
        <v>-7.0000000000000007E-2</v>
      </c>
      <c r="N12521">
        <v>0</v>
      </c>
      <c r="O12521">
        <v>17.332214</v>
      </c>
      <c r="P12521">
        <v>1012.424438</v>
      </c>
      <c r="Q12521">
        <v>1486.1445309999999</v>
      </c>
      <c r="R12521">
        <v>4.2905300000000004</v>
      </c>
    </row>
    <row r="12522" spans="2:18" x14ac:dyDescent="0.3">
      <c r="B12522" s="24">
        <v>45457.373282291657</v>
      </c>
      <c r="C12522">
        <v>55.936</v>
      </c>
      <c r="D12522">
        <v>12.632569999999999</v>
      </c>
      <c r="E12522">
        <v>8.18</v>
      </c>
      <c r="F12522">
        <v>22.699000000000002</v>
      </c>
      <c r="G12522">
        <v>14.965999999999999</v>
      </c>
      <c r="H12522">
        <v>4.3521599999999996</v>
      </c>
      <c r="I12522">
        <v>299.12</v>
      </c>
      <c r="J12522">
        <v>14.98</v>
      </c>
      <c r="K12522">
        <v>7.4870999999999993E-2</v>
      </c>
      <c r="L12522">
        <v>1.77</v>
      </c>
      <c r="M12522">
        <v>0.02</v>
      </c>
      <c r="N12522">
        <v>0</v>
      </c>
      <c r="O12522">
        <v>17.332177999999999</v>
      </c>
      <c r="P12522">
        <v>1012.4245</v>
      </c>
      <c r="Q12522">
        <v>1486.1451420000001</v>
      </c>
      <c r="R12522">
        <v>4.3125400000000003</v>
      </c>
    </row>
    <row r="12523" spans="2:18" x14ac:dyDescent="0.3">
      <c r="B12523" s="24">
        <v>45457.373283449073</v>
      </c>
      <c r="C12523">
        <v>55.936</v>
      </c>
      <c r="D12523">
        <v>12.632569999999999</v>
      </c>
      <c r="E12523">
        <v>8.18</v>
      </c>
      <c r="F12523">
        <v>22.696999999999999</v>
      </c>
      <c r="G12523">
        <v>14.965999999999999</v>
      </c>
      <c r="H12523">
        <v>4.3922299999999996</v>
      </c>
      <c r="I12523">
        <v>299.12</v>
      </c>
      <c r="J12523">
        <v>14.98</v>
      </c>
      <c r="K12523">
        <v>7.3037999999999992E-2</v>
      </c>
      <c r="L12523">
        <v>1.68</v>
      </c>
      <c r="M12523">
        <v>0.01</v>
      </c>
      <c r="N12523">
        <v>0</v>
      </c>
      <c r="O12523">
        <v>17.330278</v>
      </c>
      <c r="P12523">
        <v>1012.423218</v>
      </c>
      <c r="Q12523">
        <v>1486.1437989999999</v>
      </c>
      <c r="R12523">
        <v>4.3522400000000001</v>
      </c>
    </row>
    <row r="12524" spans="2:18" x14ac:dyDescent="0.3">
      <c r="B12524" s="24">
        <v>45457.373285185182</v>
      </c>
      <c r="C12524">
        <v>55.936</v>
      </c>
      <c r="D12524">
        <v>12.632569999999999</v>
      </c>
      <c r="E12524">
        <v>8.18</v>
      </c>
      <c r="F12524">
        <v>22.701000000000001</v>
      </c>
      <c r="G12524">
        <v>14.965999999999999</v>
      </c>
      <c r="H12524">
        <v>4.4449699999999996</v>
      </c>
      <c r="I12524">
        <v>299.12</v>
      </c>
      <c r="J12524">
        <v>14.98</v>
      </c>
      <c r="K12524">
        <v>7.4870999999999993E-2</v>
      </c>
      <c r="L12524">
        <v>1.89</v>
      </c>
      <c r="M12524">
        <v>0.08</v>
      </c>
      <c r="N12524">
        <v>0</v>
      </c>
      <c r="O12524">
        <v>17.333141000000001</v>
      </c>
      <c r="P12524">
        <v>1012.425598</v>
      </c>
      <c r="Q12524">
        <v>1486.149658</v>
      </c>
      <c r="R12524">
        <v>4.4044999999999996</v>
      </c>
    </row>
    <row r="12525" spans="2:18" x14ac:dyDescent="0.3">
      <c r="B12525" s="24">
        <v>45457.373286921298</v>
      </c>
      <c r="C12525">
        <v>55.936</v>
      </c>
      <c r="D12525">
        <v>12.632569999999999</v>
      </c>
      <c r="E12525">
        <v>8.18</v>
      </c>
      <c r="F12525">
        <v>22.701000000000001</v>
      </c>
      <c r="G12525">
        <v>14.965999999999999</v>
      </c>
      <c r="H12525">
        <v>4.4824099999999998</v>
      </c>
      <c r="I12525">
        <v>299.01</v>
      </c>
      <c r="J12525">
        <v>14.97</v>
      </c>
      <c r="K12525">
        <v>7.3742999999999989E-2</v>
      </c>
      <c r="L12525">
        <v>1.75</v>
      </c>
      <c r="M12525">
        <v>7.0000000000000007E-2</v>
      </c>
      <c r="N12525">
        <v>0</v>
      </c>
      <c r="O12525">
        <v>17.333100999999999</v>
      </c>
      <c r="P12525">
        <v>1012.42572</v>
      </c>
      <c r="Q12525">
        <v>1486.150513</v>
      </c>
      <c r="R12525">
        <v>4.4416000000000002</v>
      </c>
    </row>
    <row r="12526" spans="2:18" x14ac:dyDescent="0.3">
      <c r="B12526" s="24">
        <v>45457.373288657407</v>
      </c>
      <c r="C12526">
        <v>55.936</v>
      </c>
      <c r="D12526">
        <v>12.632569999999999</v>
      </c>
      <c r="E12526">
        <v>8.18</v>
      </c>
      <c r="F12526">
        <v>22.699000000000002</v>
      </c>
      <c r="G12526">
        <v>14.967000000000001</v>
      </c>
      <c r="H12526">
        <v>4.5192500000000004</v>
      </c>
      <c r="I12526">
        <v>299.01</v>
      </c>
      <c r="J12526">
        <v>14.97</v>
      </c>
      <c r="K12526">
        <v>7.4729999999999991E-2</v>
      </c>
      <c r="L12526">
        <v>1.8</v>
      </c>
      <c r="M12526">
        <v>-0.05</v>
      </c>
      <c r="N12526">
        <v>0</v>
      </c>
      <c r="O12526">
        <v>17.331724000000001</v>
      </c>
      <c r="P12526">
        <v>1012.424744</v>
      </c>
      <c r="Q12526">
        <v>1486.1503909999999</v>
      </c>
      <c r="R12526">
        <v>4.4781000000000004</v>
      </c>
    </row>
    <row r="12527" spans="2:18" x14ac:dyDescent="0.3">
      <c r="B12527" s="24">
        <v>45457.373290393523</v>
      </c>
      <c r="C12527">
        <v>55.936</v>
      </c>
      <c r="D12527">
        <v>12.632569999999999</v>
      </c>
      <c r="E12527">
        <v>8.18</v>
      </c>
      <c r="F12527">
        <v>22.699000000000002</v>
      </c>
      <c r="G12527">
        <v>14.965999999999999</v>
      </c>
      <c r="H12527">
        <v>4.5585699999999996</v>
      </c>
      <c r="I12527">
        <v>299.01</v>
      </c>
      <c r="J12527">
        <v>14.97</v>
      </c>
      <c r="K12527">
        <v>7.4729999999999991E-2</v>
      </c>
      <c r="L12527">
        <v>1.81</v>
      </c>
      <c r="M12527">
        <v>-7.0000000000000007E-2</v>
      </c>
      <c r="N12527">
        <v>0</v>
      </c>
      <c r="O12527">
        <v>17.331189999999999</v>
      </c>
      <c r="P12527">
        <v>1012.424561</v>
      </c>
      <c r="Q12527">
        <v>1486.149658</v>
      </c>
      <c r="R12527">
        <v>4.5170599999999999</v>
      </c>
    </row>
    <row r="12528" spans="2:18" x14ac:dyDescent="0.3">
      <c r="B12528" s="24">
        <v>45457.373292129632</v>
      </c>
      <c r="C12528">
        <v>55.936</v>
      </c>
      <c r="D12528">
        <v>12.632569999999999</v>
      </c>
      <c r="E12528">
        <v>8.18</v>
      </c>
      <c r="F12528">
        <v>22.704000000000001</v>
      </c>
      <c r="G12528">
        <v>14.965999999999999</v>
      </c>
      <c r="H12528">
        <v>4.6024599999999998</v>
      </c>
      <c r="I12528">
        <v>299.01</v>
      </c>
      <c r="J12528">
        <v>14.97</v>
      </c>
      <c r="K12528">
        <v>7.6985999999999999E-2</v>
      </c>
      <c r="L12528">
        <v>1.77</v>
      </c>
      <c r="M12528">
        <v>-0.1</v>
      </c>
      <c r="N12528">
        <v>0</v>
      </c>
      <c r="O12528">
        <v>17.335522000000001</v>
      </c>
      <c r="P12528">
        <v>1012.428101</v>
      </c>
      <c r="Q12528">
        <v>1486.1553960000001</v>
      </c>
      <c r="R12528">
        <v>4.5605500000000001</v>
      </c>
    </row>
    <row r="12529" spans="2:18" x14ac:dyDescent="0.3">
      <c r="B12529" s="24">
        <v>45457.373292708333</v>
      </c>
      <c r="C12529">
        <v>55.936</v>
      </c>
      <c r="D12529">
        <v>12.632569999999999</v>
      </c>
      <c r="E12529">
        <v>8.18</v>
      </c>
      <c r="F12529">
        <v>22.701000000000001</v>
      </c>
      <c r="G12529">
        <v>14.967000000000001</v>
      </c>
      <c r="H12529">
        <v>4.6272900000000003</v>
      </c>
      <c r="I12529">
        <v>299.01</v>
      </c>
      <c r="J12529">
        <v>14.97</v>
      </c>
      <c r="K12529">
        <v>7.6985999999999999E-2</v>
      </c>
      <c r="L12529">
        <v>1.73</v>
      </c>
      <c r="M12529">
        <v>-0.09</v>
      </c>
      <c r="N12529">
        <v>0</v>
      </c>
      <c r="O12529">
        <v>17.332619000000001</v>
      </c>
      <c r="P12529">
        <v>1012.425781</v>
      </c>
      <c r="Q12529">
        <v>1486.1556399999999</v>
      </c>
      <c r="R12529">
        <v>4.5851600000000001</v>
      </c>
    </row>
    <row r="12530" spans="2:18" x14ac:dyDescent="0.3">
      <c r="B12530" s="24">
        <v>45457.373294444442</v>
      </c>
      <c r="C12530">
        <v>55.936</v>
      </c>
      <c r="D12530">
        <v>12.632569999999999</v>
      </c>
      <c r="E12530">
        <v>8.18</v>
      </c>
      <c r="F12530">
        <v>22.699000000000002</v>
      </c>
      <c r="G12530">
        <v>14.967000000000001</v>
      </c>
      <c r="H12530">
        <v>4.6509999999999998</v>
      </c>
      <c r="I12530">
        <v>299.01</v>
      </c>
      <c r="J12530">
        <v>14.97</v>
      </c>
      <c r="K12530">
        <v>7.7831999999999998E-2</v>
      </c>
      <c r="L12530">
        <v>1.7</v>
      </c>
      <c r="M12530">
        <v>-0.08</v>
      </c>
      <c r="N12530">
        <v>0</v>
      </c>
      <c r="O12530">
        <v>17.331631000000002</v>
      </c>
      <c r="P12530">
        <v>1012.4252320000001</v>
      </c>
      <c r="Q12530">
        <v>1486.1529539999999</v>
      </c>
      <c r="R12530">
        <v>4.6086499999999999</v>
      </c>
    </row>
    <row r="12531" spans="2:18" x14ac:dyDescent="0.3">
      <c r="B12531" s="24">
        <v>45457.37329502315</v>
      </c>
      <c r="C12531">
        <v>55.936</v>
      </c>
      <c r="D12531">
        <v>12.632569999999999</v>
      </c>
      <c r="E12531">
        <v>8.18</v>
      </c>
      <c r="F12531">
        <v>22.702000000000002</v>
      </c>
      <c r="G12531">
        <v>14.965999999999999</v>
      </c>
      <c r="H12531">
        <v>4.6752399999999996</v>
      </c>
      <c r="I12531">
        <v>299.01</v>
      </c>
      <c r="J12531">
        <v>14.97</v>
      </c>
      <c r="K12531">
        <v>7.7267999999999989E-2</v>
      </c>
      <c r="L12531">
        <v>1.66</v>
      </c>
      <c r="M12531">
        <v>-0.1</v>
      </c>
      <c r="N12531">
        <v>0</v>
      </c>
      <c r="O12531">
        <v>17.334591</v>
      </c>
      <c r="P12531">
        <v>1012.427856</v>
      </c>
      <c r="Q12531">
        <v>1486.1530760000001</v>
      </c>
      <c r="R12531">
        <v>4.6326700000000001</v>
      </c>
    </row>
    <row r="12532" spans="2:18" x14ac:dyDescent="0.3">
      <c r="B12532" s="24">
        <v>45457.37329560185</v>
      </c>
      <c r="C12532">
        <v>55.936</v>
      </c>
      <c r="D12532">
        <v>12.632569999999999</v>
      </c>
      <c r="E12532">
        <v>8.18</v>
      </c>
      <c r="F12532">
        <v>22.701000000000001</v>
      </c>
      <c r="G12532">
        <v>14.965</v>
      </c>
      <c r="H12532">
        <v>4.7129000000000003</v>
      </c>
      <c r="I12532">
        <v>299.01</v>
      </c>
      <c r="J12532">
        <v>14.97</v>
      </c>
      <c r="K12532">
        <v>7.6985999999999999E-2</v>
      </c>
      <c r="L12532">
        <v>1.68</v>
      </c>
      <c r="M12532">
        <v>-0.08</v>
      </c>
      <c r="N12532">
        <v>0</v>
      </c>
      <c r="O12532">
        <v>17.333694000000001</v>
      </c>
      <c r="P12532">
        <v>1012.42749</v>
      </c>
      <c r="Q12532">
        <v>1486.150024</v>
      </c>
      <c r="R12532">
        <v>4.6699900000000003</v>
      </c>
    </row>
    <row r="12533" spans="2:18" x14ac:dyDescent="0.3">
      <c r="B12533" s="24">
        <v>45457.373297337967</v>
      </c>
      <c r="C12533">
        <v>55.936</v>
      </c>
      <c r="D12533">
        <v>12.632569999999999</v>
      </c>
      <c r="E12533">
        <v>8.18</v>
      </c>
      <c r="F12533">
        <v>22.699000000000002</v>
      </c>
      <c r="G12533">
        <v>14.964</v>
      </c>
      <c r="H12533">
        <v>4.7385599999999997</v>
      </c>
      <c r="I12533">
        <v>299.01</v>
      </c>
      <c r="J12533">
        <v>14.97</v>
      </c>
      <c r="K12533">
        <v>7.6985999999999999E-2</v>
      </c>
      <c r="L12533">
        <v>1.74</v>
      </c>
      <c r="M12533">
        <v>-0.05</v>
      </c>
      <c r="N12533">
        <v>0</v>
      </c>
      <c r="O12533">
        <v>17.332246999999999</v>
      </c>
      <c r="P12533">
        <v>1012.426636</v>
      </c>
      <c r="Q12533">
        <v>1486.14563</v>
      </c>
      <c r="R12533">
        <v>4.6954099999999999</v>
      </c>
    </row>
    <row r="12534" spans="2:18" x14ac:dyDescent="0.3">
      <c r="B12534" s="24">
        <v>45457.373297916667</v>
      </c>
      <c r="C12534">
        <v>55.936</v>
      </c>
      <c r="D12534">
        <v>12.632569999999999</v>
      </c>
      <c r="E12534">
        <v>8.18</v>
      </c>
      <c r="F12534">
        <v>22.699000000000002</v>
      </c>
      <c r="G12534">
        <v>14.964</v>
      </c>
      <c r="H12534">
        <v>4.7709000000000001</v>
      </c>
      <c r="I12534">
        <v>299.01</v>
      </c>
      <c r="J12534">
        <v>14.97</v>
      </c>
      <c r="K12534">
        <v>7.6281000000000002E-2</v>
      </c>
      <c r="L12534">
        <v>1.69</v>
      </c>
      <c r="M12534">
        <v>-7.0000000000000007E-2</v>
      </c>
      <c r="N12534">
        <v>0</v>
      </c>
      <c r="O12534">
        <v>17.332398999999999</v>
      </c>
      <c r="P12534">
        <v>1012.427002</v>
      </c>
      <c r="Q12534">
        <v>1486.1450199999999</v>
      </c>
      <c r="R12534">
        <v>4.7274599999999998</v>
      </c>
    </row>
    <row r="12535" spans="2:18" x14ac:dyDescent="0.3">
      <c r="B12535" s="24">
        <v>45457.373299074083</v>
      </c>
      <c r="C12535">
        <v>55.936</v>
      </c>
      <c r="D12535">
        <v>12.632569999999999</v>
      </c>
      <c r="E12535">
        <v>8.18</v>
      </c>
      <c r="F12535">
        <v>22.699000000000002</v>
      </c>
      <c r="G12535">
        <v>14.962</v>
      </c>
      <c r="H12535">
        <v>4.7958100000000004</v>
      </c>
      <c r="I12535">
        <v>298.73</v>
      </c>
      <c r="J12535">
        <v>14.98</v>
      </c>
      <c r="K12535">
        <v>7.6985999999999999E-2</v>
      </c>
      <c r="L12535">
        <v>1.98</v>
      </c>
      <c r="M12535">
        <v>-0.04</v>
      </c>
      <c r="N12535">
        <v>0</v>
      </c>
      <c r="O12535">
        <v>17.333231000000001</v>
      </c>
      <c r="P12535">
        <v>1012.428101</v>
      </c>
      <c r="Q12535">
        <v>1486.1401370000001</v>
      </c>
      <c r="R12535">
        <v>4.7521399999999998</v>
      </c>
    </row>
    <row r="12536" spans="2:18" x14ac:dyDescent="0.3">
      <c r="B12536" s="24">
        <v>45457.373299652783</v>
      </c>
      <c r="C12536">
        <v>55.936</v>
      </c>
      <c r="D12536">
        <v>12.632569999999999</v>
      </c>
      <c r="E12536">
        <v>8.18</v>
      </c>
      <c r="F12536">
        <v>22.701000000000001</v>
      </c>
      <c r="G12536">
        <v>14.959</v>
      </c>
      <c r="H12536">
        <v>4.8459300000000001</v>
      </c>
      <c r="I12536">
        <v>298.73</v>
      </c>
      <c r="J12536">
        <v>14.98</v>
      </c>
      <c r="K12536">
        <v>7.6422000000000004E-2</v>
      </c>
      <c r="L12536">
        <v>2.0099999999999998</v>
      </c>
      <c r="M12536">
        <v>-0.04</v>
      </c>
      <c r="N12536">
        <v>0</v>
      </c>
      <c r="O12536">
        <v>17.336079000000002</v>
      </c>
      <c r="P12536">
        <v>1012.430908</v>
      </c>
      <c r="Q12536">
        <v>1486.1365969999999</v>
      </c>
      <c r="R12536">
        <v>4.8018000000000001</v>
      </c>
    </row>
    <row r="12537" spans="2:18" x14ac:dyDescent="0.3">
      <c r="B12537" s="24">
        <v>45457.373300810177</v>
      </c>
      <c r="C12537">
        <v>55.936</v>
      </c>
      <c r="D12537">
        <v>12.632569999999999</v>
      </c>
      <c r="E12537">
        <v>8.18</v>
      </c>
      <c r="F12537">
        <v>22.7</v>
      </c>
      <c r="G12537">
        <v>14.958</v>
      </c>
      <c r="H12537">
        <v>4.8847899999999997</v>
      </c>
      <c r="I12537">
        <v>298.73</v>
      </c>
      <c r="J12537">
        <v>14.98</v>
      </c>
      <c r="K12537">
        <v>7.7127000000000001E-2</v>
      </c>
      <c r="L12537">
        <v>2.1</v>
      </c>
      <c r="M12537">
        <v>-0.02</v>
      </c>
      <c r="N12537">
        <v>0</v>
      </c>
      <c r="O12537">
        <v>17.335901</v>
      </c>
      <c r="P12537">
        <v>1012.431152</v>
      </c>
      <c r="Q12537">
        <v>1486.1336670000001</v>
      </c>
      <c r="R12537">
        <v>4.8403099999999997</v>
      </c>
    </row>
    <row r="12538" spans="2:18" x14ac:dyDescent="0.3">
      <c r="B12538" s="24">
        <v>45457.373301388892</v>
      </c>
      <c r="C12538">
        <v>55.936</v>
      </c>
      <c r="D12538">
        <v>12.632569999999999</v>
      </c>
      <c r="E12538">
        <v>8.18</v>
      </c>
      <c r="F12538">
        <v>22.699000000000002</v>
      </c>
      <c r="G12538">
        <v>14.959</v>
      </c>
      <c r="H12538">
        <v>4.9115799999999998</v>
      </c>
      <c r="I12538">
        <v>298.73</v>
      </c>
      <c r="J12538">
        <v>14.98</v>
      </c>
      <c r="K12538">
        <v>7.7409000000000006E-2</v>
      </c>
      <c r="L12538">
        <v>2.0299999999999998</v>
      </c>
      <c r="M12538">
        <v>0.06</v>
      </c>
      <c r="N12538">
        <v>0</v>
      </c>
      <c r="O12538">
        <v>17.334398</v>
      </c>
      <c r="P12538">
        <v>1012.429993</v>
      </c>
      <c r="Q12538">
        <v>1486.1342770000001</v>
      </c>
      <c r="R12538">
        <v>4.8668500000000003</v>
      </c>
    </row>
    <row r="12539" spans="2:18" x14ac:dyDescent="0.3">
      <c r="B12539" s="24">
        <v>45457.373302546293</v>
      </c>
      <c r="C12539">
        <v>55.936</v>
      </c>
      <c r="D12539">
        <v>12.632569999999999</v>
      </c>
      <c r="E12539">
        <v>8.18</v>
      </c>
      <c r="F12539">
        <v>22.698</v>
      </c>
      <c r="G12539">
        <v>14.959</v>
      </c>
      <c r="H12539">
        <v>4.9367900000000002</v>
      </c>
      <c r="I12539">
        <v>298.73</v>
      </c>
      <c r="J12539">
        <v>14.98</v>
      </c>
      <c r="K12539">
        <v>7.5857999999999995E-2</v>
      </c>
      <c r="L12539">
        <v>2.36</v>
      </c>
      <c r="M12539">
        <v>0.12</v>
      </c>
      <c r="N12539">
        <v>0</v>
      </c>
      <c r="O12539">
        <v>17.333642999999999</v>
      </c>
      <c r="P12539">
        <v>1012.429504</v>
      </c>
      <c r="Q12539">
        <v>1486.1347659999999</v>
      </c>
      <c r="R12539">
        <v>4.8918299999999997</v>
      </c>
    </row>
    <row r="12540" spans="2:18" x14ac:dyDescent="0.3">
      <c r="B12540" s="24">
        <v>45457.373303703702</v>
      </c>
      <c r="C12540">
        <v>55.936</v>
      </c>
      <c r="D12540">
        <v>12.632569999999999</v>
      </c>
      <c r="E12540">
        <v>8.18</v>
      </c>
      <c r="F12540">
        <v>22.698</v>
      </c>
      <c r="G12540">
        <v>14.958</v>
      </c>
      <c r="H12540">
        <v>5.0109199999999996</v>
      </c>
      <c r="I12540">
        <v>298.73</v>
      </c>
      <c r="J12540">
        <v>14.98</v>
      </c>
      <c r="K12540">
        <v>7.5294E-2</v>
      </c>
      <c r="L12540">
        <v>2.35</v>
      </c>
      <c r="M12540">
        <v>0.15</v>
      </c>
      <c r="N12540">
        <v>0</v>
      </c>
      <c r="O12540">
        <v>17.334368000000001</v>
      </c>
      <c r="P12540">
        <v>1012.4307250000001</v>
      </c>
      <c r="Q12540">
        <v>1486.131226</v>
      </c>
      <c r="R12540">
        <v>4.9652900000000004</v>
      </c>
    </row>
    <row r="12541" spans="2:18" x14ac:dyDescent="0.3">
      <c r="B12541" s="24">
        <v>45457.37330428241</v>
      </c>
      <c r="C12541">
        <v>55.936</v>
      </c>
      <c r="D12541">
        <v>12.632569999999999</v>
      </c>
      <c r="E12541">
        <v>8.18</v>
      </c>
      <c r="F12541">
        <v>22.698</v>
      </c>
      <c r="G12541">
        <v>14.957000000000001</v>
      </c>
      <c r="H12541">
        <v>5.0316200000000002</v>
      </c>
      <c r="I12541">
        <v>298.73</v>
      </c>
      <c r="J12541">
        <v>14.98</v>
      </c>
      <c r="K12541">
        <v>7.5434999999999988E-2</v>
      </c>
      <c r="L12541">
        <v>2.41</v>
      </c>
      <c r="M12541">
        <v>0.15</v>
      </c>
      <c r="N12541">
        <v>0</v>
      </c>
      <c r="O12541">
        <v>17.334683999999999</v>
      </c>
      <c r="P12541">
        <v>1012.431152</v>
      </c>
      <c r="Q12541">
        <v>1486.1295170000001</v>
      </c>
      <c r="R12541">
        <v>4.9858000000000002</v>
      </c>
    </row>
    <row r="12542" spans="2:18" x14ac:dyDescent="0.3">
      <c r="B12542" s="24">
        <v>45457.37330486111</v>
      </c>
      <c r="C12542">
        <v>55.936</v>
      </c>
      <c r="D12542">
        <v>12.632569999999999</v>
      </c>
      <c r="E12542">
        <v>8.18</v>
      </c>
      <c r="F12542">
        <v>22.698</v>
      </c>
      <c r="G12542">
        <v>14.957000000000001</v>
      </c>
      <c r="H12542">
        <v>5.0758200000000002</v>
      </c>
      <c r="I12542">
        <v>298.73</v>
      </c>
      <c r="J12542">
        <v>14.98</v>
      </c>
      <c r="K12542">
        <v>7.5434999999999988E-2</v>
      </c>
      <c r="L12542">
        <v>2.5299999999999998</v>
      </c>
      <c r="M12542">
        <v>0.11</v>
      </c>
      <c r="N12542">
        <v>0</v>
      </c>
      <c r="O12542">
        <v>17.334675000000001</v>
      </c>
      <c r="P12542">
        <v>1012.4313959999999</v>
      </c>
      <c r="Q12542">
        <v>1486.130249</v>
      </c>
      <c r="R12542">
        <v>5.0295899999999998</v>
      </c>
    </row>
    <row r="12543" spans="2:18" x14ac:dyDescent="0.3">
      <c r="B12543" s="24">
        <v>45457.373305439818</v>
      </c>
      <c r="C12543">
        <v>55.936</v>
      </c>
      <c r="D12543">
        <v>12.632569999999999</v>
      </c>
      <c r="E12543">
        <v>8.18</v>
      </c>
      <c r="F12543">
        <v>22.699000000000002</v>
      </c>
      <c r="G12543">
        <v>14.957000000000001</v>
      </c>
      <c r="H12543">
        <v>5.0406300000000002</v>
      </c>
      <c r="I12543">
        <v>298.73</v>
      </c>
      <c r="J12543">
        <v>14.98</v>
      </c>
      <c r="K12543">
        <v>7.5576000000000004E-2</v>
      </c>
      <c r="L12543">
        <v>2.56</v>
      </c>
      <c r="M12543">
        <v>0.1</v>
      </c>
      <c r="N12543">
        <v>0</v>
      </c>
      <c r="O12543">
        <v>17.335272</v>
      </c>
      <c r="P12543">
        <v>1012.431641</v>
      </c>
      <c r="Q12543">
        <v>1486.130615</v>
      </c>
      <c r="R12543">
        <v>4.9947299999999997</v>
      </c>
    </row>
    <row r="12544" spans="2:18" x14ac:dyDescent="0.3">
      <c r="B12544" s="24">
        <v>45457.373306018519</v>
      </c>
      <c r="C12544">
        <v>55.936</v>
      </c>
      <c r="D12544">
        <v>12.632569999999999</v>
      </c>
      <c r="E12544">
        <v>8.18</v>
      </c>
      <c r="F12544">
        <v>22.696999999999999</v>
      </c>
      <c r="G12544">
        <v>14.956</v>
      </c>
      <c r="H12544">
        <v>5.0940500000000002</v>
      </c>
      <c r="I12544">
        <v>298.73</v>
      </c>
      <c r="J12544">
        <v>14.98</v>
      </c>
      <c r="K12544">
        <v>7.6422000000000004E-2</v>
      </c>
      <c r="L12544">
        <v>2.56</v>
      </c>
      <c r="M12544">
        <v>0.1</v>
      </c>
      <c r="N12544">
        <v>0</v>
      </c>
      <c r="O12544">
        <v>17.334246</v>
      </c>
      <c r="P12544">
        <v>1012.431213</v>
      </c>
      <c r="Q12544">
        <v>1486.1285399999999</v>
      </c>
      <c r="R12544">
        <v>5.0476599999999996</v>
      </c>
    </row>
    <row r="12545" spans="2:18" x14ac:dyDescent="0.3">
      <c r="B12545" s="24">
        <v>45457.373307175927</v>
      </c>
      <c r="C12545">
        <v>55.936</v>
      </c>
      <c r="D12545">
        <v>12.632569999999999</v>
      </c>
      <c r="E12545">
        <v>8.18</v>
      </c>
      <c r="F12545">
        <v>22.699000000000002</v>
      </c>
      <c r="G12545">
        <v>14.955</v>
      </c>
      <c r="H12545">
        <v>5.1350899999999999</v>
      </c>
      <c r="I12545">
        <v>298.73</v>
      </c>
      <c r="J12545">
        <v>14.98</v>
      </c>
      <c r="K12545">
        <v>7.6422000000000004E-2</v>
      </c>
      <c r="L12545">
        <v>2.5299999999999998</v>
      </c>
      <c r="M12545">
        <v>0.06</v>
      </c>
      <c r="N12545">
        <v>0</v>
      </c>
      <c r="O12545">
        <v>17.336545999999998</v>
      </c>
      <c r="P12545">
        <v>1012.43335</v>
      </c>
      <c r="Q12545">
        <v>1486.1285399999999</v>
      </c>
      <c r="R12545">
        <v>5.08833</v>
      </c>
    </row>
    <row r="12546" spans="2:18" x14ac:dyDescent="0.3">
      <c r="B12546" s="24">
        <v>45457.373307754628</v>
      </c>
      <c r="C12546">
        <v>55.936</v>
      </c>
      <c r="D12546">
        <v>12.632569999999999</v>
      </c>
      <c r="E12546">
        <v>8.18</v>
      </c>
      <c r="F12546">
        <v>22.701000000000001</v>
      </c>
      <c r="G12546">
        <v>14.955</v>
      </c>
      <c r="H12546">
        <v>5.1733500000000001</v>
      </c>
      <c r="I12546">
        <v>298.73</v>
      </c>
      <c r="J12546">
        <v>14.98</v>
      </c>
      <c r="K12546">
        <v>7.6139999999999985E-2</v>
      </c>
      <c r="L12546">
        <v>2.42</v>
      </c>
      <c r="M12546">
        <v>0.02</v>
      </c>
      <c r="N12546">
        <v>0</v>
      </c>
      <c r="O12546">
        <v>17.33794</v>
      </c>
      <c r="P12546">
        <v>1012.434631</v>
      </c>
      <c r="Q12546">
        <v>1486.1295170000001</v>
      </c>
      <c r="R12546">
        <v>5.1262400000000001</v>
      </c>
    </row>
    <row r="12547" spans="2:18" x14ac:dyDescent="0.3">
      <c r="B12547" s="24">
        <v>45457.373309490737</v>
      </c>
      <c r="C12547">
        <v>55.936</v>
      </c>
      <c r="D12547">
        <v>12.632569999999999</v>
      </c>
      <c r="E12547">
        <v>8.18</v>
      </c>
      <c r="F12547">
        <v>22.698</v>
      </c>
      <c r="G12547">
        <v>14.955</v>
      </c>
      <c r="H12547">
        <v>5.2269199999999998</v>
      </c>
      <c r="I12547">
        <v>298.73</v>
      </c>
      <c r="J12547">
        <v>14.98</v>
      </c>
      <c r="K12547">
        <v>7.6281000000000002E-2</v>
      </c>
      <c r="L12547">
        <v>2.35</v>
      </c>
      <c r="M12547">
        <v>0</v>
      </c>
      <c r="N12547">
        <v>0</v>
      </c>
      <c r="O12547">
        <v>17.335640000000001</v>
      </c>
      <c r="P12547">
        <v>1012.433228</v>
      </c>
      <c r="Q12547">
        <v>1486.126221</v>
      </c>
      <c r="R12547">
        <v>5.1793199999999997</v>
      </c>
    </row>
    <row r="12548" spans="2:18" x14ac:dyDescent="0.3">
      <c r="B12548" s="24">
        <v>45457.373310648138</v>
      </c>
      <c r="C12548">
        <v>55.936</v>
      </c>
      <c r="D12548">
        <v>12.632569999999999</v>
      </c>
      <c r="E12548">
        <v>8.18</v>
      </c>
      <c r="F12548">
        <v>22.699000000000002</v>
      </c>
      <c r="G12548">
        <v>14.955</v>
      </c>
      <c r="H12548">
        <v>5.2577600000000002</v>
      </c>
      <c r="I12548">
        <v>298.49</v>
      </c>
      <c r="J12548">
        <v>14.97</v>
      </c>
      <c r="K12548">
        <v>7.3884000000000005E-2</v>
      </c>
      <c r="L12548">
        <v>2.6</v>
      </c>
      <c r="M12548">
        <v>0.08</v>
      </c>
      <c r="N12548">
        <v>0</v>
      </c>
      <c r="O12548">
        <v>17.336252000000002</v>
      </c>
      <c r="P12548">
        <v>1012.433838</v>
      </c>
      <c r="Q12548">
        <v>1486.1274410000001</v>
      </c>
      <c r="R12548">
        <v>5.2098800000000001</v>
      </c>
    </row>
    <row r="12549" spans="2:18" x14ac:dyDescent="0.3">
      <c r="B12549" s="24">
        <v>45457.373311226853</v>
      </c>
      <c r="C12549">
        <v>55.936</v>
      </c>
      <c r="D12549">
        <v>12.632569999999999</v>
      </c>
      <c r="E12549">
        <v>8.18</v>
      </c>
      <c r="F12549">
        <v>22.699000000000002</v>
      </c>
      <c r="G12549">
        <v>14.954000000000001</v>
      </c>
      <c r="H12549">
        <v>5.3078799999999999</v>
      </c>
      <c r="I12549">
        <v>298.49</v>
      </c>
      <c r="J12549">
        <v>14.97</v>
      </c>
      <c r="K12549">
        <v>7.4870999999999993E-2</v>
      </c>
      <c r="L12549">
        <v>2.54</v>
      </c>
      <c r="M12549">
        <v>0.1</v>
      </c>
      <c r="N12549">
        <v>0</v>
      </c>
      <c r="O12549">
        <v>17.337025000000001</v>
      </c>
      <c r="P12549">
        <v>1012.434692</v>
      </c>
      <c r="Q12549">
        <v>1486.1279300000001</v>
      </c>
      <c r="R12549">
        <v>5.2595400000000003</v>
      </c>
    </row>
    <row r="12550" spans="2:18" x14ac:dyDescent="0.3">
      <c r="B12550" s="24">
        <v>45457.373312384261</v>
      </c>
      <c r="C12550">
        <v>55.936</v>
      </c>
      <c r="D12550">
        <v>12.632569999999999</v>
      </c>
      <c r="E12550">
        <v>8.18</v>
      </c>
      <c r="F12550">
        <v>22.7</v>
      </c>
      <c r="G12550">
        <v>14.954000000000001</v>
      </c>
      <c r="H12550">
        <v>5.2870200000000001</v>
      </c>
      <c r="I12550">
        <v>298.49</v>
      </c>
      <c r="J12550">
        <v>14.97</v>
      </c>
      <c r="K12550">
        <v>7.5294E-2</v>
      </c>
      <c r="L12550">
        <v>2.4300000000000002</v>
      </c>
      <c r="M12550">
        <v>0.05</v>
      </c>
      <c r="N12550">
        <v>0</v>
      </c>
      <c r="O12550">
        <v>17.337875</v>
      </c>
      <c r="P12550">
        <v>1012.435364</v>
      </c>
      <c r="Q12550">
        <v>1486.126831</v>
      </c>
      <c r="R12550">
        <v>5.23888</v>
      </c>
    </row>
    <row r="12551" spans="2:18" x14ac:dyDescent="0.3">
      <c r="B12551" s="24">
        <v>45457.373312962962</v>
      </c>
      <c r="C12551">
        <v>55.936</v>
      </c>
      <c r="D12551">
        <v>12.632569999999999</v>
      </c>
      <c r="E12551">
        <v>8.18</v>
      </c>
      <c r="F12551">
        <v>22.7</v>
      </c>
      <c r="G12551">
        <v>14.952999999999999</v>
      </c>
      <c r="H12551">
        <v>5.3243900000000002</v>
      </c>
      <c r="I12551">
        <v>298.49</v>
      </c>
      <c r="J12551">
        <v>14.97</v>
      </c>
      <c r="K12551">
        <v>7.5576000000000004E-2</v>
      </c>
      <c r="L12551">
        <v>2.37</v>
      </c>
      <c r="M12551">
        <v>0.05</v>
      </c>
      <c r="N12551">
        <v>0</v>
      </c>
      <c r="O12551">
        <v>17.338028000000001</v>
      </c>
      <c r="P12551">
        <v>1012.43573</v>
      </c>
      <c r="Q12551">
        <v>1486.1264650000001</v>
      </c>
      <c r="R12551">
        <v>5.2759</v>
      </c>
    </row>
    <row r="12552" spans="2:18" x14ac:dyDescent="0.3">
      <c r="B12552" s="24">
        <v>45457.37331354167</v>
      </c>
      <c r="C12552">
        <v>55.936</v>
      </c>
      <c r="D12552">
        <v>12.632569999999999</v>
      </c>
      <c r="E12552">
        <v>8.18</v>
      </c>
      <c r="F12552">
        <v>22.7</v>
      </c>
      <c r="G12552">
        <v>14.954000000000001</v>
      </c>
      <c r="H12552">
        <v>5.3794599999999999</v>
      </c>
      <c r="I12552">
        <v>298.49</v>
      </c>
      <c r="J12552">
        <v>14.97</v>
      </c>
      <c r="K12552">
        <v>7.6562999999999992E-2</v>
      </c>
      <c r="L12552">
        <v>3.7</v>
      </c>
      <c r="M12552">
        <v>0.04</v>
      </c>
      <c r="N12552">
        <v>0</v>
      </c>
      <c r="O12552">
        <v>17.337630999999998</v>
      </c>
      <c r="P12552">
        <v>1012.435486</v>
      </c>
      <c r="Q12552">
        <v>1486.1297609999999</v>
      </c>
      <c r="R12552">
        <v>5.33047</v>
      </c>
    </row>
    <row r="12553" spans="2:18" x14ac:dyDescent="0.3">
      <c r="B12553" s="24">
        <v>45457.373315856479</v>
      </c>
      <c r="C12553">
        <v>55.936</v>
      </c>
      <c r="D12553">
        <v>12.632569999999999</v>
      </c>
      <c r="E12553">
        <v>8.18</v>
      </c>
      <c r="F12553">
        <v>22.699000000000002</v>
      </c>
      <c r="G12553">
        <v>14.954000000000001</v>
      </c>
      <c r="H12553">
        <v>5.4238799999999996</v>
      </c>
      <c r="I12553">
        <v>298.49</v>
      </c>
      <c r="J12553">
        <v>14.97</v>
      </c>
      <c r="K12553">
        <v>7.5434999999999988E-2</v>
      </c>
      <c r="L12553">
        <v>2.85</v>
      </c>
      <c r="M12553">
        <v>0.03</v>
      </c>
      <c r="N12553">
        <v>0</v>
      </c>
      <c r="O12553">
        <v>17.336507999999998</v>
      </c>
      <c r="P12553">
        <v>1012.434875</v>
      </c>
      <c r="Q12553">
        <v>1486.1282960000001</v>
      </c>
      <c r="R12553">
        <v>5.3744800000000001</v>
      </c>
    </row>
    <row r="12554" spans="2:18" x14ac:dyDescent="0.3">
      <c r="B12554" s="24">
        <v>45457.373316435187</v>
      </c>
      <c r="C12554">
        <v>55.936</v>
      </c>
      <c r="D12554">
        <v>12.632569999999999</v>
      </c>
      <c r="E12554">
        <v>8.18</v>
      </c>
      <c r="F12554">
        <v>22.699000000000002</v>
      </c>
      <c r="G12554">
        <v>14.954000000000001</v>
      </c>
      <c r="H12554">
        <v>5.40212</v>
      </c>
      <c r="I12554">
        <v>298.49</v>
      </c>
      <c r="J12554">
        <v>14.97</v>
      </c>
      <c r="K12554">
        <v>7.5434999999999988E-2</v>
      </c>
      <c r="L12554">
        <v>2.73</v>
      </c>
      <c r="M12554">
        <v>0.04</v>
      </c>
      <c r="N12554">
        <v>0</v>
      </c>
      <c r="O12554">
        <v>17.336383999999999</v>
      </c>
      <c r="P12554">
        <v>1012.434631</v>
      </c>
      <c r="Q12554">
        <v>1486.1286620000001</v>
      </c>
      <c r="R12554">
        <v>5.3529200000000001</v>
      </c>
    </row>
    <row r="12555" spans="2:18" x14ac:dyDescent="0.3">
      <c r="B12555" s="24">
        <v>45457.373317013888</v>
      </c>
      <c r="C12555">
        <v>55.936</v>
      </c>
      <c r="D12555">
        <v>12.632569999999999</v>
      </c>
      <c r="E12555">
        <v>8.18</v>
      </c>
      <c r="F12555">
        <v>22.699000000000002</v>
      </c>
      <c r="G12555">
        <v>14.955</v>
      </c>
      <c r="H12555">
        <v>5.4480399999999998</v>
      </c>
      <c r="I12555">
        <v>298.49</v>
      </c>
      <c r="J12555">
        <v>14.97</v>
      </c>
      <c r="K12555">
        <v>7.4306999999999998E-2</v>
      </c>
      <c r="L12555">
        <v>2.58</v>
      </c>
      <c r="M12555">
        <v>0.25</v>
      </c>
      <c r="N12555">
        <v>0</v>
      </c>
      <c r="O12555">
        <v>17.336704000000001</v>
      </c>
      <c r="P12555">
        <v>1012.434998</v>
      </c>
      <c r="Q12555">
        <v>1486.1319579999999</v>
      </c>
      <c r="R12555">
        <v>5.3984199999999998</v>
      </c>
    </row>
    <row r="12556" spans="2:18" x14ac:dyDescent="0.3">
      <c r="B12556" s="24">
        <v>45457.373318171303</v>
      </c>
      <c r="C12556">
        <v>55.936</v>
      </c>
      <c r="D12556">
        <v>12.632569999999999</v>
      </c>
      <c r="E12556">
        <v>8.18</v>
      </c>
      <c r="F12556">
        <v>22.696000000000002</v>
      </c>
      <c r="G12556">
        <v>14.954000000000001</v>
      </c>
      <c r="H12556">
        <v>5.47302</v>
      </c>
      <c r="I12556">
        <v>298.49</v>
      </c>
      <c r="J12556">
        <v>14.97</v>
      </c>
      <c r="K12556">
        <v>7.7409000000000006E-2</v>
      </c>
      <c r="L12556">
        <v>2.63</v>
      </c>
      <c r="M12556">
        <v>0.3</v>
      </c>
      <c r="N12556">
        <v>0</v>
      </c>
      <c r="O12556">
        <v>17.334475000000001</v>
      </c>
      <c r="P12556">
        <v>1012.4334720000001</v>
      </c>
      <c r="Q12556">
        <v>1486.1279300000001</v>
      </c>
      <c r="R12556">
        <v>5.4231800000000003</v>
      </c>
    </row>
    <row r="12557" spans="2:18" x14ac:dyDescent="0.3">
      <c r="B12557" s="24">
        <v>45457.373319907398</v>
      </c>
      <c r="C12557">
        <v>55.936</v>
      </c>
      <c r="D12557">
        <v>12.632569999999999</v>
      </c>
      <c r="E12557">
        <v>8.18</v>
      </c>
      <c r="F12557">
        <v>22.699000000000002</v>
      </c>
      <c r="G12557">
        <v>14.955</v>
      </c>
      <c r="H12557">
        <v>5.5131600000000001</v>
      </c>
      <c r="I12557">
        <v>298.49</v>
      </c>
      <c r="J12557">
        <v>14.97</v>
      </c>
      <c r="K12557">
        <v>7.5857999999999995E-2</v>
      </c>
      <c r="L12557">
        <v>2.4</v>
      </c>
      <c r="M12557">
        <v>0.17</v>
      </c>
      <c r="N12557">
        <v>0</v>
      </c>
      <c r="O12557">
        <v>17.336071</v>
      </c>
      <c r="P12557">
        <v>1012.434814</v>
      </c>
      <c r="Q12557">
        <v>1486.1323239999999</v>
      </c>
      <c r="R12557">
        <v>5.4629500000000002</v>
      </c>
    </row>
    <row r="12558" spans="2:18" x14ac:dyDescent="0.3">
      <c r="B12558" s="24">
        <v>45457.373321064813</v>
      </c>
      <c r="C12558">
        <v>55.936</v>
      </c>
      <c r="D12558">
        <v>12.632569999999999</v>
      </c>
      <c r="E12558">
        <v>8.18</v>
      </c>
      <c r="F12558">
        <v>22.699000000000002</v>
      </c>
      <c r="G12558">
        <v>14.954000000000001</v>
      </c>
      <c r="H12558">
        <v>5.5503</v>
      </c>
      <c r="I12558">
        <v>298.49</v>
      </c>
      <c r="J12558">
        <v>14.97</v>
      </c>
      <c r="K12558">
        <v>7.7690999999999996E-2</v>
      </c>
      <c r="L12558">
        <v>2.5499999999999998</v>
      </c>
      <c r="M12558">
        <v>0.09</v>
      </c>
      <c r="N12558">
        <v>0</v>
      </c>
      <c r="O12558">
        <v>17.337294</v>
      </c>
      <c r="P12558">
        <v>1012.436157</v>
      </c>
      <c r="Q12558">
        <v>1486.1297609999999</v>
      </c>
      <c r="R12558">
        <v>5.4997499999999997</v>
      </c>
    </row>
    <row r="12559" spans="2:18" x14ac:dyDescent="0.3">
      <c r="B12559" s="24">
        <v>45457.373321643521</v>
      </c>
      <c r="C12559">
        <v>55.936</v>
      </c>
      <c r="D12559">
        <v>12.632569999999999</v>
      </c>
      <c r="E12559">
        <v>8.18</v>
      </c>
      <c r="F12559">
        <v>22.698</v>
      </c>
      <c r="G12559">
        <v>14.954000000000001</v>
      </c>
      <c r="H12559">
        <v>5.5236700000000001</v>
      </c>
      <c r="I12559">
        <v>298.47000000000003</v>
      </c>
      <c r="J12559">
        <v>14.96</v>
      </c>
      <c r="K12559">
        <v>7.6139999999999985E-2</v>
      </c>
      <c r="L12559">
        <v>2.52</v>
      </c>
      <c r="M12559">
        <v>7.0000000000000007E-2</v>
      </c>
      <c r="N12559">
        <v>0</v>
      </c>
      <c r="O12559">
        <v>17.336092000000001</v>
      </c>
      <c r="P12559">
        <v>1012.43512</v>
      </c>
      <c r="Q12559">
        <v>1486.127686</v>
      </c>
      <c r="R12559">
        <v>5.4733599999999996</v>
      </c>
    </row>
    <row r="12560" spans="2:18" x14ac:dyDescent="0.3">
      <c r="B12560" s="24">
        <v>45457.373322800922</v>
      </c>
      <c r="C12560">
        <v>55.936</v>
      </c>
      <c r="D12560">
        <v>12.632569999999999</v>
      </c>
      <c r="E12560">
        <v>8.18</v>
      </c>
      <c r="F12560">
        <v>22.7</v>
      </c>
      <c r="G12560">
        <v>14.954000000000001</v>
      </c>
      <c r="H12560">
        <v>5.5474500000000004</v>
      </c>
      <c r="I12560">
        <v>298.47000000000003</v>
      </c>
      <c r="J12560">
        <v>14.96</v>
      </c>
      <c r="K12560">
        <v>7.7267999999999989E-2</v>
      </c>
      <c r="L12560">
        <v>2.4500000000000002</v>
      </c>
      <c r="M12560">
        <v>0.05</v>
      </c>
      <c r="N12560">
        <v>0</v>
      </c>
      <c r="O12560">
        <v>17.337883000000001</v>
      </c>
      <c r="P12560">
        <v>1012.436584</v>
      </c>
      <c r="Q12560">
        <v>1486.130615</v>
      </c>
      <c r="R12560">
        <v>5.4969299999999999</v>
      </c>
    </row>
    <row r="12561" spans="2:18" x14ac:dyDescent="0.3">
      <c r="B12561" s="24">
        <v>45457.37332337963</v>
      </c>
      <c r="C12561">
        <v>55.936</v>
      </c>
      <c r="D12561">
        <v>12.632569999999999</v>
      </c>
      <c r="E12561">
        <v>8.18</v>
      </c>
      <c r="F12561">
        <v>22.702000000000002</v>
      </c>
      <c r="G12561">
        <v>14.952999999999999</v>
      </c>
      <c r="H12561">
        <v>5.5764899999999997</v>
      </c>
      <c r="I12561">
        <v>298.47000000000003</v>
      </c>
      <c r="J12561">
        <v>14.96</v>
      </c>
      <c r="K12561">
        <v>7.7831999999999998E-2</v>
      </c>
      <c r="L12561">
        <v>2.4300000000000002</v>
      </c>
      <c r="M12561">
        <v>0.06</v>
      </c>
      <c r="N12561">
        <v>0</v>
      </c>
      <c r="O12561">
        <v>17.339901000000001</v>
      </c>
      <c r="P12561">
        <v>1012.438354</v>
      </c>
      <c r="Q12561">
        <v>1486.132202</v>
      </c>
      <c r="R12561">
        <v>5.5256999999999996</v>
      </c>
    </row>
    <row r="12562" spans="2:18" x14ac:dyDescent="0.3">
      <c r="B12562" s="24">
        <v>45457.373325115739</v>
      </c>
      <c r="C12562">
        <v>55.936</v>
      </c>
      <c r="D12562">
        <v>12.632569999999999</v>
      </c>
      <c r="E12562">
        <v>8.18</v>
      </c>
      <c r="F12562">
        <v>22.702000000000002</v>
      </c>
      <c r="G12562">
        <v>14.952</v>
      </c>
      <c r="H12562">
        <v>5.5989199999999997</v>
      </c>
      <c r="I12562">
        <v>298.47000000000003</v>
      </c>
      <c r="J12562">
        <v>14.96</v>
      </c>
      <c r="K12562">
        <v>7.7549999999999994E-2</v>
      </c>
      <c r="L12562">
        <v>2.35</v>
      </c>
      <c r="M12562">
        <v>-0.02</v>
      </c>
      <c r="N12562">
        <v>0</v>
      </c>
      <c r="O12562">
        <v>17.339724</v>
      </c>
      <c r="P12562">
        <v>1012.438477</v>
      </c>
      <c r="Q12562">
        <v>1486.1289059999999</v>
      </c>
      <c r="R12562">
        <v>5.54793</v>
      </c>
    </row>
    <row r="12563" spans="2:18" x14ac:dyDescent="0.3">
      <c r="B12563" s="24">
        <v>45457.373326273148</v>
      </c>
      <c r="C12563">
        <v>55.936</v>
      </c>
      <c r="D12563">
        <v>12.632569999999999</v>
      </c>
      <c r="E12563">
        <v>8.18</v>
      </c>
      <c r="F12563">
        <v>22.701000000000001</v>
      </c>
      <c r="G12563">
        <v>14.951000000000001</v>
      </c>
      <c r="H12563">
        <v>5.6463400000000004</v>
      </c>
      <c r="I12563">
        <v>298.47000000000003</v>
      </c>
      <c r="J12563">
        <v>14.96</v>
      </c>
      <c r="K12563">
        <v>7.6703999999999994E-2</v>
      </c>
      <c r="L12563">
        <v>2.52</v>
      </c>
      <c r="M12563">
        <v>0.03</v>
      </c>
      <c r="N12563">
        <v>0</v>
      </c>
      <c r="O12563">
        <v>17.339639999999999</v>
      </c>
      <c r="P12563">
        <v>1012.438843</v>
      </c>
      <c r="Q12563">
        <v>1486.1254879999999</v>
      </c>
      <c r="R12563">
        <v>5.5949099999999996</v>
      </c>
    </row>
    <row r="12564" spans="2:18" x14ac:dyDescent="0.3">
      <c r="B12564" s="24">
        <v>45457.373328009257</v>
      </c>
      <c r="C12564">
        <v>55.936</v>
      </c>
      <c r="D12564">
        <v>12.632569999999999</v>
      </c>
      <c r="E12564">
        <v>8.18</v>
      </c>
      <c r="F12564">
        <v>22.701000000000001</v>
      </c>
      <c r="G12564">
        <v>14.952</v>
      </c>
      <c r="H12564">
        <v>5.6696</v>
      </c>
      <c r="I12564">
        <v>298.47000000000003</v>
      </c>
      <c r="J12564">
        <v>14.96</v>
      </c>
      <c r="K12564">
        <v>7.6422000000000004E-2</v>
      </c>
      <c r="L12564">
        <v>2.5099999999999998</v>
      </c>
      <c r="M12564">
        <v>0</v>
      </c>
      <c r="N12564">
        <v>0</v>
      </c>
      <c r="O12564">
        <v>17.339345999999999</v>
      </c>
      <c r="P12564">
        <v>1012.43866</v>
      </c>
      <c r="Q12564">
        <v>1486.127686</v>
      </c>
      <c r="R12564">
        <v>5.6179600000000001</v>
      </c>
    </row>
    <row r="12565" spans="2:18" x14ac:dyDescent="0.3">
      <c r="B12565" s="24">
        <v>45457.373329745373</v>
      </c>
      <c r="C12565">
        <v>55.936</v>
      </c>
      <c r="D12565">
        <v>12.632569999999999</v>
      </c>
      <c r="E12565">
        <v>8.18</v>
      </c>
      <c r="F12565">
        <v>22.701000000000001</v>
      </c>
      <c r="G12565">
        <v>14.951000000000001</v>
      </c>
      <c r="H12565">
        <v>5.7047100000000004</v>
      </c>
      <c r="I12565">
        <v>298.47000000000003</v>
      </c>
      <c r="J12565">
        <v>14.96</v>
      </c>
      <c r="K12565">
        <v>7.8395999999999993E-2</v>
      </c>
      <c r="L12565">
        <v>2.46</v>
      </c>
      <c r="M12565">
        <v>-0.04</v>
      </c>
      <c r="N12565">
        <v>0</v>
      </c>
      <c r="O12565">
        <v>17.339853000000002</v>
      </c>
      <c r="P12565">
        <v>1012.439392</v>
      </c>
      <c r="Q12565">
        <v>1486.125</v>
      </c>
      <c r="R12565">
        <v>5.6527599999999998</v>
      </c>
    </row>
    <row r="12566" spans="2:18" x14ac:dyDescent="0.3">
      <c r="B12566" s="24">
        <v>45457.373332060182</v>
      </c>
      <c r="C12566">
        <v>55.936</v>
      </c>
      <c r="D12566">
        <v>12.632569999999999</v>
      </c>
      <c r="E12566">
        <v>8.18</v>
      </c>
      <c r="F12566">
        <v>22.702000000000002</v>
      </c>
      <c r="G12566">
        <v>14.949</v>
      </c>
      <c r="H12566">
        <v>5.75101</v>
      </c>
      <c r="I12566">
        <v>298.47000000000003</v>
      </c>
      <c r="J12566">
        <v>14.96</v>
      </c>
      <c r="K12566">
        <v>7.6422000000000004E-2</v>
      </c>
      <c r="L12566">
        <v>2.33</v>
      </c>
      <c r="M12566">
        <v>-0.06</v>
      </c>
      <c r="N12566">
        <v>0</v>
      </c>
      <c r="O12566">
        <v>17.341332999999999</v>
      </c>
      <c r="P12566">
        <v>1012.441101</v>
      </c>
      <c r="Q12566">
        <v>1486.12085</v>
      </c>
      <c r="R12566">
        <v>5.6986299999999996</v>
      </c>
    </row>
    <row r="12567" spans="2:18" x14ac:dyDescent="0.3">
      <c r="B12567" s="24">
        <v>45457.373333217591</v>
      </c>
      <c r="C12567">
        <v>55.936</v>
      </c>
      <c r="D12567">
        <v>12.632569999999999</v>
      </c>
      <c r="E12567">
        <v>8.18</v>
      </c>
      <c r="F12567">
        <v>22.701000000000001</v>
      </c>
      <c r="G12567">
        <v>14.948</v>
      </c>
      <c r="H12567">
        <v>5.7737400000000001</v>
      </c>
      <c r="I12567">
        <v>298.19</v>
      </c>
      <c r="J12567">
        <v>14.96</v>
      </c>
      <c r="K12567">
        <v>7.5294E-2</v>
      </c>
      <c r="L12567">
        <v>2.31</v>
      </c>
      <c r="M12567">
        <v>-0.08</v>
      </c>
      <c r="N12567">
        <v>0</v>
      </c>
      <c r="O12567">
        <v>17.340965000000001</v>
      </c>
      <c r="P12567">
        <v>1012.44104</v>
      </c>
      <c r="Q12567">
        <v>1486.1188959999999</v>
      </c>
      <c r="R12567">
        <v>5.7211499999999997</v>
      </c>
    </row>
    <row r="12568" spans="2:18" x14ac:dyDescent="0.3">
      <c r="B12568" s="24">
        <v>45457.373334374999</v>
      </c>
      <c r="C12568">
        <v>55.936</v>
      </c>
      <c r="D12568">
        <v>12.632569999999999</v>
      </c>
      <c r="E12568">
        <v>8.18</v>
      </c>
      <c r="F12568">
        <v>22.704999999999998</v>
      </c>
      <c r="G12568">
        <v>14.946</v>
      </c>
      <c r="H12568">
        <v>5.8336899999999998</v>
      </c>
      <c r="I12568">
        <v>298.19</v>
      </c>
      <c r="J12568">
        <v>14.96</v>
      </c>
      <c r="K12568">
        <v>7.6422000000000004E-2</v>
      </c>
      <c r="L12568">
        <v>2.66</v>
      </c>
      <c r="M12568">
        <v>-0.06</v>
      </c>
      <c r="N12568">
        <v>0</v>
      </c>
      <c r="O12568">
        <v>17.344860000000001</v>
      </c>
      <c r="P12568">
        <v>1012.444641</v>
      </c>
      <c r="Q12568">
        <v>1486.1182859999999</v>
      </c>
      <c r="R12568">
        <v>5.7805600000000004</v>
      </c>
    </row>
    <row r="12569" spans="2:18" x14ac:dyDescent="0.3">
      <c r="B12569" s="24">
        <v>45457.373334953707</v>
      </c>
      <c r="C12569">
        <v>55.936</v>
      </c>
      <c r="D12569">
        <v>12.632569999999999</v>
      </c>
      <c r="E12569">
        <v>8.18</v>
      </c>
      <c r="F12569">
        <v>22.707000000000001</v>
      </c>
      <c r="G12569">
        <v>14.946</v>
      </c>
      <c r="H12569">
        <v>5.8606299999999996</v>
      </c>
      <c r="I12569">
        <v>298.19</v>
      </c>
      <c r="J12569">
        <v>14.96</v>
      </c>
      <c r="K12569">
        <v>7.7549999999999994E-2</v>
      </c>
      <c r="L12569">
        <v>2.58</v>
      </c>
      <c r="M12569">
        <v>-0.05</v>
      </c>
      <c r="N12569">
        <v>0</v>
      </c>
      <c r="O12569">
        <v>17.347401000000001</v>
      </c>
      <c r="P12569">
        <v>1012.446716</v>
      </c>
      <c r="Q12569">
        <v>1486.1210940000001</v>
      </c>
      <c r="R12569">
        <v>5.8072499999999998</v>
      </c>
    </row>
    <row r="12570" spans="2:18" x14ac:dyDescent="0.3">
      <c r="B12570" s="24">
        <v>45457.373336111108</v>
      </c>
      <c r="C12570">
        <v>55.936</v>
      </c>
      <c r="D12570">
        <v>12.632569999999999</v>
      </c>
      <c r="E12570">
        <v>8.18</v>
      </c>
      <c r="F12570">
        <v>22.71</v>
      </c>
      <c r="G12570">
        <v>14.944000000000001</v>
      </c>
      <c r="H12570">
        <v>5.8944599999999996</v>
      </c>
      <c r="I12570">
        <v>298.19</v>
      </c>
      <c r="J12570">
        <v>14.96</v>
      </c>
      <c r="K12570">
        <v>7.4729999999999991E-2</v>
      </c>
      <c r="L12570">
        <v>2.63</v>
      </c>
      <c r="M12570">
        <v>-0.02</v>
      </c>
      <c r="N12570">
        <v>0</v>
      </c>
      <c r="O12570">
        <v>17.350027000000001</v>
      </c>
      <c r="P12570">
        <v>1012.449219</v>
      </c>
      <c r="Q12570">
        <v>1486.1188959999999</v>
      </c>
      <c r="R12570">
        <v>5.8407799999999996</v>
      </c>
    </row>
    <row r="12571" spans="2:18" x14ac:dyDescent="0.3">
      <c r="B12571" s="24">
        <v>45457.373336689823</v>
      </c>
      <c r="C12571">
        <v>55.936</v>
      </c>
      <c r="D12571">
        <v>12.632569999999999</v>
      </c>
      <c r="E12571">
        <v>8.18</v>
      </c>
      <c r="F12571">
        <v>22.713000000000001</v>
      </c>
      <c r="G12571">
        <v>14.943</v>
      </c>
      <c r="H12571">
        <v>5.9551600000000002</v>
      </c>
      <c r="I12571">
        <v>298.19</v>
      </c>
      <c r="J12571">
        <v>14.96</v>
      </c>
      <c r="K12571">
        <v>7.4448E-2</v>
      </c>
      <c r="L12571">
        <v>2.57</v>
      </c>
      <c r="M12571">
        <v>-0.02</v>
      </c>
      <c r="N12571">
        <v>0</v>
      </c>
      <c r="O12571">
        <v>17.353505999999999</v>
      </c>
      <c r="P12571">
        <v>1012.452332</v>
      </c>
      <c r="Q12571">
        <v>1486.1209719999999</v>
      </c>
      <c r="R12571">
        <v>5.9009200000000002</v>
      </c>
    </row>
    <row r="12572" spans="2:18" x14ac:dyDescent="0.3">
      <c r="B12572" s="24">
        <v>45457.373338425918</v>
      </c>
      <c r="C12572">
        <v>55.936</v>
      </c>
      <c r="D12572">
        <v>12.632569999999999</v>
      </c>
      <c r="E12572">
        <v>8.18</v>
      </c>
      <c r="F12572">
        <v>22.716000000000001</v>
      </c>
      <c r="G12572">
        <v>14.942</v>
      </c>
      <c r="H12572">
        <v>5.9789500000000002</v>
      </c>
      <c r="I12572">
        <v>298.19</v>
      </c>
      <c r="J12572">
        <v>14.96</v>
      </c>
      <c r="K12572">
        <v>7.5998999999999997E-2</v>
      </c>
      <c r="L12572">
        <v>2.78</v>
      </c>
      <c r="M12572">
        <v>0.01</v>
      </c>
      <c r="N12572">
        <v>0</v>
      </c>
      <c r="O12572">
        <v>17.356628000000001</v>
      </c>
      <c r="P12572">
        <v>1012.455078</v>
      </c>
      <c r="Q12572">
        <v>1486.1201169999999</v>
      </c>
      <c r="R12572">
        <v>5.9244899999999996</v>
      </c>
    </row>
    <row r="12573" spans="2:18" x14ac:dyDescent="0.3">
      <c r="B12573" s="24">
        <v>45457.373339004633</v>
      </c>
      <c r="C12573">
        <v>55.936</v>
      </c>
      <c r="D12573">
        <v>12.632569999999999</v>
      </c>
      <c r="E12573">
        <v>8.18</v>
      </c>
      <c r="F12573">
        <v>22.716000000000001</v>
      </c>
      <c r="G12573">
        <v>14.94</v>
      </c>
      <c r="H12573">
        <v>6.0079099999999999</v>
      </c>
      <c r="I12573">
        <v>298.19</v>
      </c>
      <c r="J12573">
        <v>14.96</v>
      </c>
      <c r="K12573">
        <v>7.5717000000000007E-2</v>
      </c>
      <c r="L12573">
        <v>2.78</v>
      </c>
      <c r="M12573">
        <v>0.02</v>
      </c>
      <c r="N12573">
        <v>0</v>
      </c>
      <c r="O12573">
        <v>17.357395</v>
      </c>
      <c r="P12573">
        <v>1012.456116</v>
      </c>
      <c r="Q12573">
        <v>1486.115601</v>
      </c>
      <c r="R12573">
        <v>5.9531900000000002</v>
      </c>
    </row>
    <row r="12574" spans="2:18" x14ac:dyDescent="0.3">
      <c r="B12574" s="24">
        <v>45457.373339583333</v>
      </c>
      <c r="C12574">
        <v>55.936</v>
      </c>
      <c r="D12574">
        <v>12.632569999999999</v>
      </c>
      <c r="E12574">
        <v>8.18</v>
      </c>
      <c r="F12574">
        <v>22.715</v>
      </c>
      <c r="G12574">
        <v>14.939</v>
      </c>
      <c r="H12574">
        <v>6.0476000000000001</v>
      </c>
      <c r="I12574">
        <v>298.19</v>
      </c>
      <c r="J12574">
        <v>14.96</v>
      </c>
      <c r="K12574">
        <v>7.5998999999999997E-2</v>
      </c>
      <c r="L12574">
        <v>2.88</v>
      </c>
      <c r="M12574">
        <v>0.03</v>
      </c>
      <c r="N12574">
        <v>0</v>
      </c>
      <c r="O12574">
        <v>17.356659000000001</v>
      </c>
      <c r="P12574">
        <v>1012.455994</v>
      </c>
      <c r="Q12574">
        <v>1486.1114500000001</v>
      </c>
      <c r="R12574">
        <v>5.9925199999999998</v>
      </c>
    </row>
    <row r="12575" spans="2:18" x14ac:dyDescent="0.3">
      <c r="B12575" s="24">
        <v>45457.373340740742</v>
      </c>
      <c r="C12575">
        <v>55.936</v>
      </c>
      <c r="D12575">
        <v>12.632569999999999</v>
      </c>
      <c r="E12575">
        <v>8.18</v>
      </c>
      <c r="F12575">
        <v>22.718</v>
      </c>
      <c r="G12575">
        <v>14.936999999999999</v>
      </c>
      <c r="H12575">
        <v>6.0828699999999998</v>
      </c>
      <c r="I12575">
        <v>298.19</v>
      </c>
      <c r="J12575">
        <v>14.96</v>
      </c>
      <c r="K12575">
        <v>7.5576000000000004E-2</v>
      </c>
      <c r="L12575">
        <v>2.75</v>
      </c>
      <c r="M12575">
        <v>0.22</v>
      </c>
      <c r="N12575">
        <v>0</v>
      </c>
      <c r="O12575">
        <v>17.359908999999998</v>
      </c>
      <c r="P12575">
        <v>1012.458923</v>
      </c>
      <c r="Q12575">
        <v>1486.1099850000001</v>
      </c>
      <c r="R12575">
        <v>6.0274599999999996</v>
      </c>
    </row>
    <row r="12576" spans="2:18" x14ac:dyDescent="0.3">
      <c r="B12576" s="24">
        <v>45457.373341319442</v>
      </c>
      <c r="C12576">
        <v>55.936</v>
      </c>
      <c r="D12576">
        <v>12.632569999999999</v>
      </c>
      <c r="E12576">
        <v>8.18</v>
      </c>
      <c r="F12576">
        <v>22.721</v>
      </c>
      <c r="G12576">
        <v>14.936999999999999</v>
      </c>
      <c r="H12576">
        <v>6.1235299999999997</v>
      </c>
      <c r="I12576">
        <v>298.19</v>
      </c>
      <c r="J12576">
        <v>14.96</v>
      </c>
      <c r="K12576">
        <v>7.5998999999999997E-2</v>
      </c>
      <c r="L12576">
        <v>2.72</v>
      </c>
      <c r="M12576">
        <v>0.24</v>
      </c>
      <c r="N12576">
        <v>0</v>
      </c>
      <c r="O12576">
        <v>17.362511000000001</v>
      </c>
      <c r="P12576">
        <v>1012.461182</v>
      </c>
      <c r="Q12576">
        <v>1486.1126710000001</v>
      </c>
      <c r="R12576">
        <v>6.0677500000000002</v>
      </c>
    </row>
    <row r="12577" spans="2:18" x14ac:dyDescent="0.3">
      <c r="B12577" s="24">
        <v>45457.37334189815</v>
      </c>
      <c r="C12577">
        <v>55.936</v>
      </c>
      <c r="D12577">
        <v>12.632569999999999</v>
      </c>
      <c r="E12577">
        <v>8.18</v>
      </c>
      <c r="F12577">
        <v>22.72</v>
      </c>
      <c r="G12577">
        <v>14.936999999999999</v>
      </c>
      <c r="H12577">
        <v>6.1575199999999999</v>
      </c>
      <c r="I12577">
        <v>298.19</v>
      </c>
      <c r="J12577">
        <v>14.96</v>
      </c>
      <c r="K12577">
        <v>7.6985999999999999E-2</v>
      </c>
      <c r="L12577">
        <v>2.69</v>
      </c>
      <c r="M12577">
        <v>0.21</v>
      </c>
      <c r="N12577">
        <v>0</v>
      </c>
      <c r="O12577">
        <v>17.361946</v>
      </c>
      <c r="P12577">
        <v>1012.4609380000001</v>
      </c>
      <c r="Q12577">
        <v>1486.112061</v>
      </c>
      <c r="R12577">
        <v>6.1014299999999997</v>
      </c>
    </row>
    <row r="12578" spans="2:18" x14ac:dyDescent="0.3">
      <c r="B12578" s="24">
        <v>45457.373343055559</v>
      </c>
      <c r="C12578">
        <v>55.936</v>
      </c>
      <c r="D12578">
        <v>12.632569999999999</v>
      </c>
      <c r="E12578">
        <v>8.18</v>
      </c>
      <c r="F12578">
        <v>22.716999999999999</v>
      </c>
      <c r="G12578">
        <v>14.936</v>
      </c>
      <c r="H12578">
        <v>6.20749</v>
      </c>
      <c r="I12578">
        <v>298.19</v>
      </c>
      <c r="J12578">
        <v>14.96</v>
      </c>
      <c r="K12578">
        <v>7.7549999999999994E-2</v>
      </c>
      <c r="L12578">
        <v>2.76</v>
      </c>
      <c r="M12578">
        <v>0.11</v>
      </c>
      <c r="N12578">
        <v>0</v>
      </c>
      <c r="O12578">
        <v>17.359874999999999</v>
      </c>
      <c r="P12578">
        <v>1012.459778</v>
      </c>
      <c r="Q12578">
        <v>1486.1072999999999</v>
      </c>
      <c r="R12578">
        <v>6.1509499999999999</v>
      </c>
    </row>
    <row r="12579" spans="2:18" x14ac:dyDescent="0.3">
      <c r="B12579" s="24">
        <v>45457.373343634259</v>
      </c>
      <c r="C12579">
        <v>55.936</v>
      </c>
      <c r="D12579">
        <v>12.632569999999999</v>
      </c>
      <c r="E12579">
        <v>8.18</v>
      </c>
      <c r="F12579">
        <v>22.718</v>
      </c>
      <c r="G12579">
        <v>14.935</v>
      </c>
      <c r="H12579">
        <v>6.2463600000000001</v>
      </c>
      <c r="I12579">
        <v>298.19</v>
      </c>
      <c r="J12579">
        <v>14.96</v>
      </c>
      <c r="K12579">
        <v>7.6844999999999997E-2</v>
      </c>
      <c r="L12579">
        <v>2.99</v>
      </c>
      <c r="M12579">
        <v>0.17</v>
      </c>
      <c r="N12579">
        <v>0</v>
      </c>
      <c r="O12579">
        <v>17.360904999999999</v>
      </c>
      <c r="P12579">
        <v>1012.460876</v>
      </c>
      <c r="Q12579">
        <v>1486.105957</v>
      </c>
      <c r="R12579">
        <v>6.1894600000000004</v>
      </c>
    </row>
    <row r="12580" spans="2:18" x14ac:dyDescent="0.3">
      <c r="B12580" s="24">
        <v>45457.373345370368</v>
      </c>
      <c r="C12580">
        <v>55.936</v>
      </c>
      <c r="D12580">
        <v>12.632569999999999</v>
      </c>
      <c r="E12580">
        <v>8.18</v>
      </c>
      <c r="F12580">
        <v>22.725000000000001</v>
      </c>
      <c r="G12580">
        <v>14.933</v>
      </c>
      <c r="H12580">
        <v>6.29047</v>
      </c>
      <c r="I12580">
        <v>297.99</v>
      </c>
      <c r="J12580">
        <v>14.95</v>
      </c>
      <c r="K12580">
        <v>7.6703999999999994E-2</v>
      </c>
      <c r="L12580">
        <v>3.09</v>
      </c>
      <c r="M12580">
        <v>0.17</v>
      </c>
      <c r="N12580">
        <v>0</v>
      </c>
      <c r="O12580">
        <v>17.367163000000001</v>
      </c>
      <c r="P12580">
        <v>1012.466187</v>
      </c>
      <c r="Q12580">
        <v>1486.1087649999999</v>
      </c>
      <c r="R12580">
        <v>6.2331700000000003</v>
      </c>
    </row>
    <row r="12581" spans="2:18" x14ac:dyDescent="0.3">
      <c r="B12581" s="24">
        <v>45457.373345949083</v>
      </c>
      <c r="C12581">
        <v>55.936</v>
      </c>
      <c r="D12581">
        <v>12.632569999999999</v>
      </c>
      <c r="E12581">
        <v>8.18</v>
      </c>
      <c r="F12581">
        <v>22.727</v>
      </c>
      <c r="G12581">
        <v>14.930999999999999</v>
      </c>
      <c r="H12581">
        <v>6.3452500000000001</v>
      </c>
      <c r="I12581">
        <v>297.99</v>
      </c>
      <c r="J12581">
        <v>14.95</v>
      </c>
      <c r="K12581">
        <v>7.5717000000000007E-2</v>
      </c>
      <c r="L12581">
        <v>3.03</v>
      </c>
      <c r="M12581">
        <v>0.15</v>
      </c>
      <c r="N12581">
        <v>0</v>
      </c>
      <c r="O12581">
        <v>17.370138000000001</v>
      </c>
      <c r="P12581">
        <v>1012.4691769999999</v>
      </c>
      <c r="Q12581">
        <v>1486.1046140000001</v>
      </c>
      <c r="R12581">
        <v>6.2874499999999998</v>
      </c>
    </row>
    <row r="12582" spans="2:18" x14ac:dyDescent="0.3">
      <c r="B12582" s="24">
        <v>45457.373347106477</v>
      </c>
      <c r="C12582">
        <v>55.936</v>
      </c>
      <c r="D12582">
        <v>12.632569999999999</v>
      </c>
      <c r="E12582">
        <v>8.18</v>
      </c>
      <c r="F12582">
        <v>22.731000000000002</v>
      </c>
      <c r="G12582">
        <v>14.930999999999999</v>
      </c>
      <c r="H12582">
        <v>6.3660300000000003</v>
      </c>
      <c r="I12582">
        <v>297.99</v>
      </c>
      <c r="J12582">
        <v>14.95</v>
      </c>
      <c r="K12582">
        <v>7.6844999999999997E-2</v>
      </c>
      <c r="L12582">
        <v>2.85</v>
      </c>
      <c r="M12582">
        <v>0.14000000000000001</v>
      </c>
      <c r="N12582">
        <v>0</v>
      </c>
      <c r="O12582">
        <v>17.373238000000001</v>
      </c>
      <c r="P12582">
        <v>1012.471619</v>
      </c>
      <c r="Q12582">
        <v>1486.1085210000001</v>
      </c>
      <c r="R12582">
        <v>6.3080400000000001</v>
      </c>
    </row>
    <row r="12583" spans="2:18" x14ac:dyDescent="0.3">
      <c r="B12583" s="24">
        <v>45457.373348263893</v>
      </c>
      <c r="C12583">
        <v>55.936</v>
      </c>
      <c r="D12583">
        <v>12.632569999999999</v>
      </c>
      <c r="E12583">
        <v>8.18</v>
      </c>
      <c r="F12583">
        <v>22.739000000000001</v>
      </c>
      <c r="G12583">
        <v>14.929</v>
      </c>
      <c r="H12583">
        <v>6.39724</v>
      </c>
      <c r="I12583">
        <v>297.99</v>
      </c>
      <c r="J12583">
        <v>14.95</v>
      </c>
      <c r="K12583">
        <v>7.6844999999999997E-2</v>
      </c>
      <c r="L12583">
        <v>2.82</v>
      </c>
      <c r="M12583">
        <v>0.08</v>
      </c>
      <c r="N12583">
        <v>0</v>
      </c>
      <c r="O12583">
        <v>17.380963999999999</v>
      </c>
      <c r="P12583">
        <v>1012.478088</v>
      </c>
      <c r="Q12583">
        <v>1486.111206</v>
      </c>
      <c r="R12583">
        <v>6.3389699999999998</v>
      </c>
    </row>
    <row r="12584" spans="2:18" x14ac:dyDescent="0.3">
      <c r="B12584" s="24">
        <v>45457.373348842593</v>
      </c>
      <c r="C12584">
        <v>55.936</v>
      </c>
      <c r="D12584">
        <v>12.632569999999999</v>
      </c>
      <c r="E12584">
        <v>8.18</v>
      </c>
      <c r="F12584">
        <v>22.74</v>
      </c>
      <c r="G12584">
        <v>14.927</v>
      </c>
      <c r="H12584">
        <v>6.4256799999999998</v>
      </c>
      <c r="I12584">
        <v>297.99</v>
      </c>
      <c r="J12584">
        <v>14.95</v>
      </c>
      <c r="K12584">
        <v>7.6281000000000002E-2</v>
      </c>
      <c r="L12584">
        <v>2.7</v>
      </c>
      <c r="M12584">
        <v>7.0000000000000007E-2</v>
      </c>
      <c r="N12584">
        <v>0</v>
      </c>
      <c r="O12584">
        <v>17.382781999999999</v>
      </c>
      <c r="P12584">
        <v>1012.479858</v>
      </c>
      <c r="Q12584">
        <v>1486.109375</v>
      </c>
      <c r="R12584">
        <v>6.36714</v>
      </c>
    </row>
    <row r="12585" spans="2:18" x14ac:dyDescent="0.3">
      <c r="B12585" s="24">
        <v>45457.373349421287</v>
      </c>
      <c r="C12585">
        <v>55.936</v>
      </c>
      <c r="D12585">
        <v>12.632569999999999</v>
      </c>
      <c r="E12585">
        <v>8.18</v>
      </c>
      <c r="F12585">
        <v>22.744</v>
      </c>
      <c r="G12585">
        <v>14.926</v>
      </c>
      <c r="H12585">
        <v>6.44902</v>
      </c>
      <c r="I12585">
        <v>297.99</v>
      </c>
      <c r="J12585">
        <v>14.95</v>
      </c>
      <c r="K12585">
        <v>7.7690999999999996E-2</v>
      </c>
      <c r="L12585">
        <v>2.9</v>
      </c>
      <c r="M12585">
        <v>7.0000000000000007E-2</v>
      </c>
      <c r="N12585">
        <v>0</v>
      </c>
      <c r="O12585">
        <v>17.386431000000002</v>
      </c>
      <c r="P12585">
        <v>1012.482971</v>
      </c>
      <c r="Q12585">
        <v>1486.1098629999999</v>
      </c>
      <c r="R12585">
        <v>6.3902700000000001</v>
      </c>
    </row>
    <row r="12586" spans="2:18" x14ac:dyDescent="0.3">
      <c r="B12586" s="24">
        <v>45457.373350578702</v>
      </c>
      <c r="C12586">
        <v>55.936</v>
      </c>
      <c r="D12586">
        <v>12.632569999999999</v>
      </c>
      <c r="E12586">
        <v>8.18</v>
      </c>
      <c r="F12586">
        <v>22.751999999999999</v>
      </c>
      <c r="G12586">
        <v>14.923999999999999</v>
      </c>
      <c r="H12586">
        <v>6.51654</v>
      </c>
      <c r="I12586">
        <v>297.99</v>
      </c>
      <c r="J12586">
        <v>14.95</v>
      </c>
      <c r="K12586">
        <v>7.7549999999999994E-2</v>
      </c>
      <c r="L12586">
        <v>2.93</v>
      </c>
      <c r="M12586">
        <v>0.03</v>
      </c>
      <c r="N12586">
        <v>0</v>
      </c>
      <c r="O12586">
        <v>17.394379000000001</v>
      </c>
      <c r="P12586">
        <v>1012.489868</v>
      </c>
      <c r="Q12586">
        <v>1486.111572</v>
      </c>
      <c r="R12586">
        <v>6.4571800000000001</v>
      </c>
    </row>
    <row r="12587" spans="2:18" x14ac:dyDescent="0.3">
      <c r="B12587" s="24">
        <v>45457.373352893519</v>
      </c>
      <c r="C12587">
        <v>55.936</v>
      </c>
      <c r="D12587">
        <v>12.632569999999999</v>
      </c>
      <c r="E12587">
        <v>8.18</v>
      </c>
      <c r="F12587">
        <v>22.78</v>
      </c>
      <c r="G12587">
        <v>14.92</v>
      </c>
      <c r="H12587">
        <v>6.5538299999999996</v>
      </c>
      <c r="I12587">
        <v>297.99</v>
      </c>
      <c r="J12587">
        <v>14.95</v>
      </c>
      <c r="K12587">
        <v>7.5857999999999995E-2</v>
      </c>
      <c r="L12587">
        <v>2.76</v>
      </c>
      <c r="M12587">
        <v>-7.0000000000000007E-2</v>
      </c>
      <c r="N12587">
        <v>0</v>
      </c>
      <c r="O12587">
        <v>17.419063999999999</v>
      </c>
      <c r="P12587">
        <v>1012.509644</v>
      </c>
      <c r="Q12587">
        <v>1486.127808</v>
      </c>
      <c r="R12587">
        <v>6.4941300000000002</v>
      </c>
    </row>
    <row r="12588" spans="2:18" x14ac:dyDescent="0.3">
      <c r="B12588" s="24">
        <v>45457.37335347222</v>
      </c>
      <c r="C12588">
        <v>55.936</v>
      </c>
      <c r="D12588">
        <v>12.632569999999999</v>
      </c>
      <c r="E12588">
        <v>8.18</v>
      </c>
      <c r="F12588">
        <v>22.782</v>
      </c>
      <c r="G12588">
        <v>14.917999999999999</v>
      </c>
      <c r="H12588">
        <v>6.58249</v>
      </c>
      <c r="I12588">
        <v>297.99</v>
      </c>
      <c r="J12588">
        <v>14.95</v>
      </c>
      <c r="K12588">
        <v>7.5294E-2</v>
      </c>
      <c r="L12588">
        <v>2.7</v>
      </c>
      <c r="M12588">
        <v>-0.04</v>
      </c>
      <c r="N12588">
        <v>0</v>
      </c>
      <c r="O12588">
        <v>17.422155</v>
      </c>
      <c r="P12588">
        <v>1012.5124510000001</v>
      </c>
      <c r="Q12588">
        <v>1486.127197</v>
      </c>
      <c r="R12588">
        <v>6.5225299999999997</v>
      </c>
    </row>
    <row r="12589" spans="2:18" x14ac:dyDescent="0.3">
      <c r="B12589" s="24">
        <v>45457.373355787036</v>
      </c>
      <c r="C12589">
        <v>55.936</v>
      </c>
      <c r="D12589">
        <v>12.632569999999999</v>
      </c>
      <c r="E12589">
        <v>8.18</v>
      </c>
      <c r="F12589">
        <v>22.844000000000001</v>
      </c>
      <c r="G12589">
        <v>14.913</v>
      </c>
      <c r="H12589">
        <v>6.6128099999999996</v>
      </c>
      <c r="I12589">
        <v>297.99</v>
      </c>
      <c r="J12589">
        <v>14.95</v>
      </c>
      <c r="K12589">
        <v>7.6139999999999985E-2</v>
      </c>
      <c r="L12589">
        <v>3.05</v>
      </c>
      <c r="M12589">
        <v>0.06</v>
      </c>
      <c r="N12589">
        <v>0</v>
      </c>
      <c r="O12589">
        <v>17.476341000000001</v>
      </c>
      <c r="P12589">
        <v>1012.555176</v>
      </c>
      <c r="Q12589">
        <v>1486.1707759999999</v>
      </c>
      <c r="R12589">
        <v>6.5525599999999997</v>
      </c>
    </row>
    <row r="12590" spans="2:18" x14ac:dyDescent="0.3">
      <c r="B12590" s="24">
        <v>45457.373357523153</v>
      </c>
      <c r="C12590">
        <v>55.936</v>
      </c>
      <c r="D12590">
        <v>12.632569999999999</v>
      </c>
      <c r="E12590">
        <v>8.18</v>
      </c>
      <c r="F12590">
        <v>22.896000000000001</v>
      </c>
      <c r="G12590">
        <v>14.896000000000001</v>
      </c>
      <c r="H12590">
        <v>6.6410200000000001</v>
      </c>
      <c r="I12590">
        <v>297.89999999999998</v>
      </c>
      <c r="J12590">
        <v>14.94</v>
      </c>
      <c r="K12590">
        <v>7.7549999999999994E-2</v>
      </c>
      <c r="L12590">
        <v>2.96</v>
      </c>
      <c r="M12590">
        <v>-0.03</v>
      </c>
      <c r="N12590">
        <v>0</v>
      </c>
      <c r="O12590">
        <v>17.527104999999999</v>
      </c>
      <c r="P12590">
        <v>1012.597229</v>
      </c>
      <c r="Q12590">
        <v>1486.175659</v>
      </c>
      <c r="R12590">
        <v>6.5805199999999999</v>
      </c>
    </row>
    <row r="12591" spans="2:18" x14ac:dyDescent="0.3">
      <c r="B12591" s="24">
        <v>45457.373358101853</v>
      </c>
      <c r="C12591">
        <v>55.936</v>
      </c>
      <c r="D12591">
        <v>12.632569999999999</v>
      </c>
      <c r="E12591">
        <v>8.18</v>
      </c>
      <c r="F12591">
        <v>22.902999999999999</v>
      </c>
      <c r="G12591">
        <v>14.888</v>
      </c>
      <c r="H12591">
        <v>6.6776299999999997</v>
      </c>
      <c r="I12591">
        <v>297.89999999999998</v>
      </c>
      <c r="J12591">
        <v>14.94</v>
      </c>
      <c r="K12591">
        <v>7.7127000000000001E-2</v>
      </c>
      <c r="L12591">
        <v>2.86</v>
      </c>
      <c r="M12591">
        <v>-0.05</v>
      </c>
      <c r="N12591">
        <v>0</v>
      </c>
      <c r="O12591">
        <v>17.53651</v>
      </c>
      <c r="P12591">
        <v>1012.6062010000001</v>
      </c>
      <c r="Q12591">
        <v>1486.1585689999999</v>
      </c>
      <c r="R12591">
        <v>6.6167999999999996</v>
      </c>
    </row>
    <row r="12592" spans="2:18" x14ac:dyDescent="0.3">
      <c r="B12592" s="24">
        <v>45457.373361574071</v>
      </c>
      <c r="C12592">
        <v>55.936</v>
      </c>
      <c r="D12592">
        <v>12.632569999999999</v>
      </c>
      <c r="E12592">
        <v>8.18</v>
      </c>
      <c r="F12592">
        <v>22.928999999999998</v>
      </c>
      <c r="G12592">
        <v>14.851000000000001</v>
      </c>
      <c r="H12592">
        <v>6.7077999999999998</v>
      </c>
      <c r="I12592">
        <v>297.89999999999998</v>
      </c>
      <c r="J12592">
        <v>14.94</v>
      </c>
      <c r="K12592">
        <v>7.7267999999999989E-2</v>
      </c>
      <c r="L12592">
        <v>3</v>
      </c>
      <c r="M12592">
        <v>-0.05</v>
      </c>
      <c r="N12592">
        <v>0</v>
      </c>
      <c r="O12592">
        <v>17.575247000000001</v>
      </c>
      <c r="P12592">
        <v>1012.642822</v>
      </c>
      <c r="Q12592">
        <v>1486.0820309999999</v>
      </c>
      <c r="R12592">
        <v>6.6466900000000004</v>
      </c>
    </row>
    <row r="12593" spans="2:18" x14ac:dyDescent="0.3">
      <c r="B12593" s="24">
        <v>45457.37336273148</v>
      </c>
      <c r="C12593">
        <v>55.936</v>
      </c>
      <c r="D12593">
        <v>12.632569999999999</v>
      </c>
      <c r="E12593">
        <v>8.18</v>
      </c>
      <c r="F12593">
        <v>22.934000000000001</v>
      </c>
      <c r="G12593">
        <v>14.843999999999999</v>
      </c>
      <c r="H12593">
        <v>6.7403599999999999</v>
      </c>
      <c r="I12593">
        <v>297.89999999999998</v>
      </c>
      <c r="J12593">
        <v>14.94</v>
      </c>
      <c r="K12593">
        <v>7.8254999999999991E-2</v>
      </c>
      <c r="L12593">
        <v>3.27</v>
      </c>
      <c r="M12593">
        <v>-7.0000000000000007E-2</v>
      </c>
      <c r="N12593">
        <v>0</v>
      </c>
      <c r="O12593">
        <v>17.582053999999999</v>
      </c>
      <c r="P12593">
        <v>1012.649414</v>
      </c>
      <c r="Q12593">
        <v>1486.0673830000001</v>
      </c>
      <c r="R12593">
        <v>6.6789500000000004</v>
      </c>
    </row>
    <row r="12594" spans="2:18" x14ac:dyDescent="0.3">
      <c r="B12594" s="24">
        <v>45457.373365624997</v>
      </c>
      <c r="C12594">
        <v>55.936</v>
      </c>
      <c r="D12594">
        <v>12.632569999999999</v>
      </c>
      <c r="E12594">
        <v>8.18</v>
      </c>
      <c r="F12594">
        <v>22.933</v>
      </c>
      <c r="G12594">
        <v>14.83</v>
      </c>
      <c r="H12594">
        <v>6.7685700000000004</v>
      </c>
      <c r="I12594">
        <v>297.89999999999998</v>
      </c>
      <c r="J12594">
        <v>14.94</v>
      </c>
      <c r="K12594">
        <v>7.9382999999999995E-2</v>
      </c>
      <c r="L12594">
        <v>3.52</v>
      </c>
      <c r="M12594">
        <v>-0.05</v>
      </c>
      <c r="N12594">
        <v>0</v>
      </c>
      <c r="O12594">
        <v>17.588007000000001</v>
      </c>
      <c r="P12594">
        <v>1012.6568600000001</v>
      </c>
      <c r="Q12594">
        <v>1486.0257570000001</v>
      </c>
      <c r="R12594">
        <v>6.7069099999999997</v>
      </c>
    </row>
    <row r="12595" spans="2:18" x14ac:dyDescent="0.3">
      <c r="B12595" s="24">
        <v>45457.373366203698</v>
      </c>
      <c r="C12595">
        <v>55.936</v>
      </c>
      <c r="D12595">
        <v>12.632569999999999</v>
      </c>
      <c r="E12595">
        <v>8.18</v>
      </c>
      <c r="F12595">
        <v>22.934999999999999</v>
      </c>
      <c r="G12595">
        <v>14.829000000000001</v>
      </c>
      <c r="H12595">
        <v>6.8097599999999998</v>
      </c>
      <c r="I12595">
        <v>297.89999999999998</v>
      </c>
      <c r="J12595">
        <v>14.94</v>
      </c>
      <c r="K12595">
        <v>7.9806000000000002E-2</v>
      </c>
      <c r="L12595">
        <v>3.31</v>
      </c>
      <c r="M12595">
        <v>-0.03</v>
      </c>
      <c r="N12595">
        <v>0</v>
      </c>
      <c r="O12595">
        <v>17.590063000000001</v>
      </c>
      <c r="P12595">
        <v>1012.658691</v>
      </c>
      <c r="Q12595">
        <v>1486.0273440000001</v>
      </c>
      <c r="R12595">
        <v>6.7477200000000002</v>
      </c>
    </row>
    <row r="12596" spans="2:18" x14ac:dyDescent="0.3">
      <c r="B12596" s="24">
        <v>45457.373367361113</v>
      </c>
      <c r="C12596">
        <v>55.936</v>
      </c>
      <c r="D12596">
        <v>12.632569999999999</v>
      </c>
      <c r="E12596">
        <v>8.18</v>
      </c>
      <c r="F12596">
        <v>22.943999999999999</v>
      </c>
      <c r="G12596">
        <v>14.827</v>
      </c>
      <c r="H12596">
        <v>6.7887500000000003</v>
      </c>
      <c r="I12596">
        <v>297.89999999999998</v>
      </c>
      <c r="J12596">
        <v>14.94</v>
      </c>
      <c r="K12596">
        <v>7.9664999999999986E-2</v>
      </c>
      <c r="L12596">
        <v>3.24</v>
      </c>
      <c r="M12596">
        <v>-0.01</v>
      </c>
      <c r="N12596">
        <v>0</v>
      </c>
      <c r="O12596">
        <v>17.598724000000001</v>
      </c>
      <c r="P12596">
        <v>1012.66571</v>
      </c>
      <c r="Q12596">
        <v>1486.028198</v>
      </c>
      <c r="R12596">
        <v>6.7269100000000002</v>
      </c>
    </row>
    <row r="12597" spans="2:18" x14ac:dyDescent="0.3">
      <c r="B12597" s="24">
        <v>45457.373367939806</v>
      </c>
      <c r="C12597">
        <v>55.936</v>
      </c>
      <c r="D12597">
        <v>12.632569999999999</v>
      </c>
      <c r="E12597">
        <v>8.18</v>
      </c>
      <c r="F12597">
        <v>22.946999999999999</v>
      </c>
      <c r="G12597">
        <v>14.826000000000001</v>
      </c>
      <c r="H12597">
        <v>6.8161399999999999</v>
      </c>
      <c r="I12597">
        <v>298</v>
      </c>
      <c r="J12597">
        <v>14.9</v>
      </c>
      <c r="K12597">
        <v>7.9101000000000005E-2</v>
      </c>
      <c r="L12597">
        <v>3.16</v>
      </c>
      <c r="M12597">
        <v>-0.04</v>
      </c>
      <c r="N12597">
        <v>0</v>
      </c>
      <c r="O12597">
        <v>17.601310999999999</v>
      </c>
      <c r="P12597">
        <v>1012.6678470000001</v>
      </c>
      <c r="Q12597">
        <v>1486.030884</v>
      </c>
      <c r="R12597">
        <v>6.7540399999999998</v>
      </c>
    </row>
    <row r="12598" spans="2:18" x14ac:dyDescent="0.3">
      <c r="B12598" s="24">
        <v>45457.373369675923</v>
      </c>
      <c r="C12598">
        <v>55.936</v>
      </c>
      <c r="D12598">
        <v>12.632569999999999</v>
      </c>
      <c r="E12598">
        <v>8.18</v>
      </c>
      <c r="F12598">
        <v>22.96</v>
      </c>
      <c r="G12598">
        <v>14.824999999999999</v>
      </c>
      <c r="H12598">
        <v>6.8467500000000001</v>
      </c>
      <c r="I12598">
        <v>298</v>
      </c>
      <c r="J12598">
        <v>14.9</v>
      </c>
      <c r="K12598">
        <v>8.0087999999999993E-2</v>
      </c>
      <c r="L12598">
        <v>3.23</v>
      </c>
      <c r="M12598">
        <v>1.56</v>
      </c>
      <c r="N12598">
        <v>0</v>
      </c>
      <c r="O12598">
        <v>17.612618999999999</v>
      </c>
      <c r="P12598">
        <v>1012.6769410000001</v>
      </c>
      <c r="Q12598">
        <v>1486.0390620000001</v>
      </c>
      <c r="R12598">
        <v>6.7843799999999996</v>
      </c>
    </row>
    <row r="12599" spans="2:18" x14ac:dyDescent="0.3">
      <c r="B12599" s="24">
        <v>45457.373370833331</v>
      </c>
      <c r="C12599">
        <v>55.936</v>
      </c>
      <c r="D12599">
        <v>12.632569999999999</v>
      </c>
      <c r="E12599">
        <v>8.18</v>
      </c>
      <c r="F12599">
        <v>22.968</v>
      </c>
      <c r="G12599">
        <v>14.824999999999999</v>
      </c>
      <c r="H12599">
        <v>6.8692599999999997</v>
      </c>
      <c r="I12599">
        <v>298</v>
      </c>
      <c r="J12599">
        <v>14.9</v>
      </c>
      <c r="K12599">
        <v>7.8254999999999991E-2</v>
      </c>
      <c r="L12599">
        <v>3.16</v>
      </c>
      <c r="M12599">
        <v>1.1000000000000001</v>
      </c>
      <c r="N12599">
        <v>0</v>
      </c>
      <c r="O12599">
        <v>17.619403999999999</v>
      </c>
      <c r="P12599">
        <v>1012.682251</v>
      </c>
      <c r="Q12599">
        <v>1486.0478519999999</v>
      </c>
      <c r="R12599">
        <v>6.8066800000000001</v>
      </c>
    </row>
    <row r="12600" spans="2:18" x14ac:dyDescent="0.3">
      <c r="B12600" s="24">
        <v>45457.373371412039</v>
      </c>
      <c r="C12600">
        <v>55.936</v>
      </c>
      <c r="D12600">
        <v>12.632569999999999</v>
      </c>
      <c r="E12600">
        <v>8.18</v>
      </c>
      <c r="F12600">
        <v>22.981000000000002</v>
      </c>
      <c r="G12600">
        <v>14.824999999999999</v>
      </c>
      <c r="H12600">
        <v>6.8985300000000001</v>
      </c>
      <c r="I12600">
        <v>298</v>
      </c>
      <c r="J12600">
        <v>14.9</v>
      </c>
      <c r="K12600">
        <v>7.8959999999999989E-2</v>
      </c>
      <c r="L12600">
        <v>2.99</v>
      </c>
      <c r="M12600">
        <v>1.04</v>
      </c>
      <c r="N12600">
        <v>0</v>
      </c>
      <c r="O12600">
        <v>17.630386000000001</v>
      </c>
      <c r="P12600">
        <v>1012.6906739999999</v>
      </c>
      <c r="Q12600">
        <v>1486.0627440000001</v>
      </c>
      <c r="R12600">
        <v>6.8356700000000004</v>
      </c>
    </row>
    <row r="12601" spans="2:18" x14ac:dyDescent="0.3">
      <c r="B12601" s="24">
        <v>45457.373372569447</v>
      </c>
      <c r="C12601">
        <v>55.936</v>
      </c>
      <c r="D12601">
        <v>12.632569999999999</v>
      </c>
      <c r="E12601">
        <v>8.18</v>
      </c>
      <c r="F12601">
        <v>22.998999999999999</v>
      </c>
      <c r="G12601">
        <v>14.824999999999999</v>
      </c>
      <c r="H12601">
        <v>6.9347700000000003</v>
      </c>
      <c r="I12601">
        <v>298</v>
      </c>
      <c r="J12601">
        <v>14.9</v>
      </c>
      <c r="K12601">
        <v>7.9101000000000005E-2</v>
      </c>
      <c r="L12601">
        <v>2.94</v>
      </c>
      <c r="M12601">
        <v>0.56999999999999995</v>
      </c>
      <c r="N12601">
        <v>0</v>
      </c>
      <c r="O12601">
        <v>17.645433000000001</v>
      </c>
      <c r="P12601">
        <v>1012.702454</v>
      </c>
      <c r="Q12601">
        <v>1486.080078</v>
      </c>
      <c r="R12601">
        <v>6.8715799999999998</v>
      </c>
    </row>
    <row r="12602" spans="2:18" x14ac:dyDescent="0.3">
      <c r="B12602" s="24">
        <v>45457.373373726849</v>
      </c>
      <c r="C12602">
        <v>55.936</v>
      </c>
      <c r="D12602">
        <v>12.632569999999999</v>
      </c>
      <c r="E12602">
        <v>8.18</v>
      </c>
      <c r="F12602">
        <v>23.018000000000001</v>
      </c>
      <c r="G12602">
        <v>14.826000000000001</v>
      </c>
      <c r="H12602">
        <v>6.9680799999999996</v>
      </c>
      <c r="I12602">
        <v>298</v>
      </c>
      <c r="J12602">
        <v>14.9</v>
      </c>
      <c r="K12602">
        <v>7.6985999999999999E-2</v>
      </c>
      <c r="L12602">
        <v>2.93</v>
      </c>
      <c r="M12602">
        <v>0.33</v>
      </c>
      <c r="N12602">
        <v>0</v>
      </c>
      <c r="O12602">
        <v>17.660876999999999</v>
      </c>
      <c r="P12602">
        <v>1012.714355</v>
      </c>
      <c r="Q12602">
        <v>1486.099487</v>
      </c>
      <c r="R12602">
        <v>6.9045899999999998</v>
      </c>
    </row>
    <row r="12603" spans="2:18" x14ac:dyDescent="0.3">
      <c r="B12603" s="24">
        <v>45457.373375462957</v>
      </c>
      <c r="C12603">
        <v>55.936</v>
      </c>
      <c r="D12603">
        <v>12.632569999999999</v>
      </c>
      <c r="E12603">
        <v>8.18</v>
      </c>
      <c r="F12603">
        <v>23.029</v>
      </c>
      <c r="G12603">
        <v>14.824</v>
      </c>
      <c r="H12603">
        <v>7.0221</v>
      </c>
      <c r="I12603">
        <v>298</v>
      </c>
      <c r="J12603">
        <v>14.9</v>
      </c>
      <c r="K12603">
        <v>7.5434999999999988E-2</v>
      </c>
      <c r="L12603">
        <v>3.18</v>
      </c>
      <c r="M12603">
        <v>0.15</v>
      </c>
      <c r="N12603">
        <v>0</v>
      </c>
      <c r="O12603">
        <v>17.670677000000001</v>
      </c>
      <c r="P12603">
        <v>1012.72229</v>
      </c>
      <c r="Q12603">
        <v>1486.1082759999999</v>
      </c>
      <c r="R12603">
        <v>6.9581200000000001</v>
      </c>
    </row>
    <row r="12604" spans="2:18" x14ac:dyDescent="0.3">
      <c r="B12604" s="24">
        <v>45457.373376041673</v>
      </c>
      <c r="C12604">
        <v>55.936</v>
      </c>
      <c r="D12604">
        <v>12.632569999999999</v>
      </c>
      <c r="E12604">
        <v>8.18</v>
      </c>
      <c r="F12604">
        <v>23.036000000000001</v>
      </c>
      <c r="G12604">
        <v>14.824</v>
      </c>
      <c r="H12604">
        <v>7.0638199999999998</v>
      </c>
      <c r="I12604">
        <v>298</v>
      </c>
      <c r="J12604">
        <v>14.9</v>
      </c>
      <c r="K12604">
        <v>7.5857999999999995E-2</v>
      </c>
      <c r="L12604">
        <v>3.31</v>
      </c>
      <c r="M12604">
        <v>0.16</v>
      </c>
      <c r="N12604">
        <v>0</v>
      </c>
      <c r="O12604">
        <v>17.676970000000001</v>
      </c>
      <c r="P12604">
        <v>1012.727356</v>
      </c>
      <c r="Q12604">
        <v>1486.1157229999999</v>
      </c>
      <c r="R12604">
        <v>6.99946</v>
      </c>
    </row>
    <row r="12605" spans="2:18" x14ac:dyDescent="0.3">
      <c r="B12605" s="24">
        <v>45457.373377199066</v>
      </c>
      <c r="C12605">
        <v>55.936</v>
      </c>
      <c r="D12605">
        <v>12.632569999999999</v>
      </c>
      <c r="E12605">
        <v>8.18</v>
      </c>
      <c r="F12605">
        <v>23.04</v>
      </c>
      <c r="G12605">
        <v>14.824999999999999</v>
      </c>
      <c r="H12605">
        <v>7.09518</v>
      </c>
      <c r="I12605">
        <v>298</v>
      </c>
      <c r="J12605">
        <v>14.9</v>
      </c>
      <c r="K12605">
        <v>7.7831999999999998E-2</v>
      </c>
      <c r="L12605">
        <v>3.99</v>
      </c>
      <c r="M12605">
        <v>0.09</v>
      </c>
      <c r="N12605">
        <v>0</v>
      </c>
      <c r="O12605">
        <v>17.679981000000002</v>
      </c>
      <c r="P12605">
        <v>1012.729797</v>
      </c>
      <c r="Q12605">
        <v>1486.1204829999999</v>
      </c>
      <c r="R12605">
        <v>7.0305400000000002</v>
      </c>
    </row>
    <row r="12606" spans="2:18" x14ac:dyDescent="0.3">
      <c r="B12606" s="24">
        <v>45457.373378356482</v>
      </c>
      <c r="C12606">
        <v>55.936</v>
      </c>
      <c r="D12606">
        <v>12.632569999999999</v>
      </c>
      <c r="E12606">
        <v>8.18</v>
      </c>
      <c r="F12606">
        <v>23.042000000000002</v>
      </c>
      <c r="G12606">
        <v>14.824999999999999</v>
      </c>
      <c r="H12606">
        <v>7.1593400000000003</v>
      </c>
      <c r="I12606">
        <v>298</v>
      </c>
      <c r="J12606">
        <v>14.9</v>
      </c>
      <c r="K12606">
        <v>7.7267999999999989E-2</v>
      </c>
      <c r="L12606">
        <v>4.83</v>
      </c>
      <c r="M12606">
        <v>0.06</v>
      </c>
      <c r="N12606">
        <v>0</v>
      </c>
      <c r="O12606">
        <v>17.681737999999999</v>
      </c>
      <c r="P12606">
        <v>1012.731384</v>
      </c>
      <c r="Q12606">
        <v>1486.124268</v>
      </c>
      <c r="R12606">
        <v>7.0941000000000001</v>
      </c>
    </row>
    <row r="12607" spans="2:18" x14ac:dyDescent="0.3">
      <c r="B12607" s="24">
        <v>45457.373379513891</v>
      </c>
      <c r="C12607">
        <v>55.936</v>
      </c>
      <c r="D12607">
        <v>12.632569999999999</v>
      </c>
      <c r="E12607">
        <v>8.18</v>
      </c>
      <c r="F12607">
        <v>23.044</v>
      </c>
      <c r="G12607">
        <v>14.824</v>
      </c>
      <c r="H12607">
        <v>7.1844000000000001</v>
      </c>
      <c r="I12607">
        <v>298.24</v>
      </c>
      <c r="J12607">
        <v>14.85</v>
      </c>
      <c r="K12607">
        <v>7.8959999999999989E-2</v>
      </c>
      <c r="L12607">
        <v>4.5199999999999996</v>
      </c>
      <c r="M12607">
        <v>0.04</v>
      </c>
      <c r="N12607">
        <v>0</v>
      </c>
      <c r="O12607">
        <v>17.683440999999998</v>
      </c>
      <c r="P12607">
        <v>1012.732971</v>
      </c>
      <c r="Q12607">
        <v>1486.123169</v>
      </c>
      <c r="R12607">
        <v>7.1189400000000003</v>
      </c>
    </row>
    <row r="12608" spans="2:18" x14ac:dyDescent="0.3">
      <c r="B12608" s="24">
        <v>45457.373380092591</v>
      </c>
      <c r="C12608">
        <v>55.936</v>
      </c>
      <c r="D12608">
        <v>12.632569999999999</v>
      </c>
      <c r="E12608">
        <v>8.18</v>
      </c>
      <c r="F12608">
        <v>23.045000000000002</v>
      </c>
      <c r="G12608">
        <v>14.824</v>
      </c>
      <c r="H12608">
        <v>7.2332400000000003</v>
      </c>
      <c r="I12608">
        <v>298.24</v>
      </c>
      <c r="J12608">
        <v>14.85</v>
      </c>
      <c r="K12608">
        <v>7.8959999999999989E-2</v>
      </c>
      <c r="L12608">
        <v>4.1900000000000004</v>
      </c>
      <c r="M12608">
        <v>0.03</v>
      </c>
      <c r="N12608">
        <v>0</v>
      </c>
      <c r="O12608">
        <v>17.684709999999999</v>
      </c>
      <c r="P12608">
        <v>1012.734192</v>
      </c>
      <c r="Q12608">
        <v>1486.1252440000001</v>
      </c>
      <c r="R12608">
        <v>7.1673299999999998</v>
      </c>
    </row>
    <row r="12609" spans="2:18" x14ac:dyDescent="0.3">
      <c r="B12609" s="24">
        <v>45457.373380671299</v>
      </c>
      <c r="C12609">
        <v>55.936</v>
      </c>
      <c r="D12609">
        <v>12.632569999999999</v>
      </c>
      <c r="E12609">
        <v>8.18</v>
      </c>
      <c r="F12609">
        <v>23.050999999999998</v>
      </c>
      <c r="G12609">
        <v>14.823</v>
      </c>
      <c r="H12609">
        <v>7.2548500000000002</v>
      </c>
      <c r="I12609">
        <v>298.24</v>
      </c>
      <c r="J12609">
        <v>14.85</v>
      </c>
      <c r="K12609">
        <v>7.8395999999999993E-2</v>
      </c>
      <c r="L12609">
        <v>4.12</v>
      </c>
      <c r="M12609">
        <v>0.03</v>
      </c>
      <c r="N12609">
        <v>0</v>
      </c>
      <c r="O12609">
        <v>17.689236000000001</v>
      </c>
      <c r="P12609">
        <v>1012.737793</v>
      </c>
      <c r="Q12609">
        <v>1486.1295170000001</v>
      </c>
      <c r="R12609">
        <v>7.1887499999999998</v>
      </c>
    </row>
    <row r="12610" spans="2:18" x14ac:dyDescent="0.3">
      <c r="B12610" s="24">
        <v>45457.37338125</v>
      </c>
      <c r="C12610">
        <v>55.936</v>
      </c>
      <c r="D12610">
        <v>12.632569999999999</v>
      </c>
      <c r="E12610">
        <v>8.18</v>
      </c>
      <c r="F12610">
        <v>23.053000000000001</v>
      </c>
      <c r="G12610">
        <v>14.823</v>
      </c>
      <c r="H12610">
        <v>7.2952899999999996</v>
      </c>
      <c r="I12610">
        <v>298.24</v>
      </c>
      <c r="J12610">
        <v>14.85</v>
      </c>
      <c r="K12610">
        <v>7.8395999999999993E-2</v>
      </c>
      <c r="L12610">
        <v>3.81</v>
      </c>
      <c r="M12610">
        <v>0.02</v>
      </c>
      <c r="N12610">
        <v>0</v>
      </c>
      <c r="O12610">
        <v>17.691687000000002</v>
      </c>
      <c r="P12610">
        <v>1012.739868</v>
      </c>
      <c r="Q12610">
        <v>1486.1333010000001</v>
      </c>
      <c r="R12610">
        <v>7.2288199999999998</v>
      </c>
    </row>
    <row r="12611" spans="2:18" x14ac:dyDescent="0.3">
      <c r="B12611" s="24">
        <v>45457.373382407408</v>
      </c>
      <c r="C12611">
        <v>55.936</v>
      </c>
      <c r="D12611">
        <v>12.632569999999999</v>
      </c>
      <c r="E12611">
        <v>8.18</v>
      </c>
      <c r="F12611">
        <v>23.056999999999999</v>
      </c>
      <c r="G12611">
        <v>14.824</v>
      </c>
      <c r="H12611">
        <v>7.3308600000000004</v>
      </c>
      <c r="I12611">
        <v>298.24</v>
      </c>
      <c r="J12611">
        <v>14.85</v>
      </c>
      <c r="K12611">
        <v>7.8819E-2</v>
      </c>
      <c r="L12611">
        <v>3.54</v>
      </c>
      <c r="M12611">
        <v>-0.01</v>
      </c>
      <c r="N12611">
        <v>0</v>
      </c>
      <c r="O12611">
        <v>17.694433</v>
      </c>
      <c r="P12611">
        <v>1012.742004</v>
      </c>
      <c r="Q12611">
        <v>1486.1397710000001</v>
      </c>
      <c r="R12611">
        <v>7.2640599999999997</v>
      </c>
    </row>
    <row r="12612" spans="2:18" x14ac:dyDescent="0.3">
      <c r="B12612" s="24">
        <v>45457.373382986108</v>
      </c>
      <c r="C12612">
        <v>55.936</v>
      </c>
      <c r="D12612">
        <v>12.632569999999999</v>
      </c>
      <c r="E12612">
        <v>8.18</v>
      </c>
      <c r="F12612">
        <v>23.059000000000001</v>
      </c>
      <c r="G12612">
        <v>14.823</v>
      </c>
      <c r="H12612">
        <v>7.3887799999999997</v>
      </c>
      <c r="I12612">
        <v>298.24</v>
      </c>
      <c r="J12612">
        <v>14.85</v>
      </c>
      <c r="K12612">
        <v>7.8677999999999998E-2</v>
      </c>
      <c r="L12612">
        <v>3.47</v>
      </c>
      <c r="M12612">
        <v>-0.01</v>
      </c>
      <c r="N12612">
        <v>0</v>
      </c>
      <c r="O12612">
        <v>17.696096000000001</v>
      </c>
      <c r="P12612">
        <v>1012.743713</v>
      </c>
      <c r="Q12612">
        <v>1486.139404</v>
      </c>
      <c r="R12612">
        <v>7.3214600000000001</v>
      </c>
    </row>
    <row r="12613" spans="2:18" x14ac:dyDescent="0.3">
      <c r="B12613" s="24">
        <v>45457.373383564824</v>
      </c>
      <c r="C12613">
        <v>55.936</v>
      </c>
      <c r="D12613">
        <v>12.632569999999999</v>
      </c>
      <c r="E12613">
        <v>8.18</v>
      </c>
      <c r="F12613">
        <v>23.06</v>
      </c>
      <c r="G12613">
        <v>14.824</v>
      </c>
      <c r="H12613">
        <v>7.4202199999999996</v>
      </c>
      <c r="I12613">
        <v>298.24</v>
      </c>
      <c r="J12613">
        <v>14.85</v>
      </c>
      <c r="K12613">
        <v>7.8254999999999991E-2</v>
      </c>
      <c r="L12613">
        <v>3.52</v>
      </c>
      <c r="M12613">
        <v>0.11</v>
      </c>
      <c r="N12613">
        <v>0</v>
      </c>
      <c r="O12613">
        <v>17.697071000000001</v>
      </c>
      <c r="P12613">
        <v>1012.744507</v>
      </c>
      <c r="Q12613">
        <v>1486.1430660000001</v>
      </c>
      <c r="R12613">
        <v>7.3526100000000003</v>
      </c>
    </row>
    <row r="12614" spans="2:18" x14ac:dyDescent="0.3">
      <c r="B12614" s="24">
        <v>45457.373384143517</v>
      </c>
      <c r="C12614">
        <v>55.936</v>
      </c>
      <c r="D12614">
        <v>12.632569999999999</v>
      </c>
      <c r="E12614">
        <v>8.18</v>
      </c>
      <c r="F12614">
        <v>23.061</v>
      </c>
      <c r="G12614">
        <v>14.824</v>
      </c>
      <c r="H12614">
        <v>7.3948600000000004</v>
      </c>
      <c r="I12614">
        <v>298.24</v>
      </c>
      <c r="J12614">
        <v>14.85</v>
      </c>
      <c r="K12614">
        <v>7.8395999999999993E-2</v>
      </c>
      <c r="L12614">
        <v>3.42</v>
      </c>
      <c r="M12614">
        <v>0.23</v>
      </c>
      <c r="N12614">
        <v>0</v>
      </c>
      <c r="O12614">
        <v>17.697406999999998</v>
      </c>
      <c r="P12614">
        <v>1012.744507</v>
      </c>
      <c r="Q12614">
        <v>1486.145264</v>
      </c>
      <c r="R12614">
        <v>7.3274800000000004</v>
      </c>
    </row>
    <row r="12615" spans="2:18" x14ac:dyDescent="0.3">
      <c r="B12615" s="24">
        <v>45457.373384722217</v>
      </c>
      <c r="C12615">
        <v>55.936</v>
      </c>
      <c r="D12615">
        <v>12.632569999999999</v>
      </c>
      <c r="E12615">
        <v>8.18</v>
      </c>
      <c r="F12615">
        <v>23.062000000000001</v>
      </c>
      <c r="G12615">
        <v>14.824</v>
      </c>
      <c r="H12615">
        <v>7.46854</v>
      </c>
      <c r="I12615">
        <v>298.24</v>
      </c>
      <c r="J12615">
        <v>14.85</v>
      </c>
      <c r="K12615">
        <v>7.8114000000000003E-2</v>
      </c>
      <c r="L12615">
        <v>3.7</v>
      </c>
      <c r="M12615">
        <v>0.26</v>
      </c>
      <c r="N12615">
        <v>0</v>
      </c>
      <c r="O12615">
        <v>17.698077999999999</v>
      </c>
      <c r="P12615">
        <v>1012.745361</v>
      </c>
      <c r="Q12615">
        <v>1486.1467290000001</v>
      </c>
      <c r="R12615">
        <v>7.4004899999999996</v>
      </c>
    </row>
    <row r="12616" spans="2:18" x14ac:dyDescent="0.3">
      <c r="B12616" s="24">
        <v>45457.373385300933</v>
      </c>
      <c r="C12616">
        <v>55.936</v>
      </c>
      <c r="D12616">
        <v>12.632569999999999</v>
      </c>
      <c r="E12616">
        <v>8.18</v>
      </c>
      <c r="F12616">
        <v>23.065000000000001</v>
      </c>
      <c r="G12616">
        <v>14.824</v>
      </c>
      <c r="H12616">
        <v>7.5073299999999996</v>
      </c>
      <c r="I12616">
        <v>298.24</v>
      </c>
      <c r="J12616">
        <v>14.85</v>
      </c>
      <c r="K12616">
        <v>7.7831999999999998E-2</v>
      </c>
      <c r="L12616">
        <v>3.55</v>
      </c>
      <c r="M12616">
        <v>0.24</v>
      </c>
      <c r="N12616">
        <v>0</v>
      </c>
      <c r="O12616">
        <v>17.700662999999999</v>
      </c>
      <c r="P12616">
        <v>1012.747559</v>
      </c>
      <c r="Q12616">
        <v>1486.1495359999999</v>
      </c>
      <c r="R12616">
        <v>7.4389200000000004</v>
      </c>
    </row>
    <row r="12617" spans="2:18" x14ac:dyDescent="0.3">
      <c r="B12617" s="24">
        <v>45457.373385879633</v>
      </c>
      <c r="C12617">
        <v>55.936</v>
      </c>
      <c r="D12617">
        <v>12.632569999999999</v>
      </c>
      <c r="E12617">
        <v>8.18</v>
      </c>
      <c r="F12617">
        <v>23.065000000000001</v>
      </c>
      <c r="G12617">
        <v>14.824</v>
      </c>
      <c r="H12617">
        <v>7.4866200000000003</v>
      </c>
      <c r="I12617">
        <v>298.24</v>
      </c>
      <c r="J12617">
        <v>14.85</v>
      </c>
      <c r="K12617">
        <v>7.7549999999999994E-2</v>
      </c>
      <c r="L12617">
        <v>3.35</v>
      </c>
      <c r="M12617">
        <v>0.2</v>
      </c>
      <c r="N12617">
        <v>0</v>
      </c>
      <c r="O12617">
        <v>17.700668</v>
      </c>
      <c r="P12617">
        <v>1012.747498</v>
      </c>
      <c r="Q12617">
        <v>1486.1492920000001</v>
      </c>
      <c r="R12617">
        <v>7.4184000000000001</v>
      </c>
    </row>
    <row r="12618" spans="2:18" x14ac:dyDescent="0.3">
      <c r="B12618" s="24">
        <v>45457.373386458326</v>
      </c>
      <c r="C12618">
        <v>55.936</v>
      </c>
      <c r="D12618">
        <v>12.632569999999999</v>
      </c>
      <c r="E12618">
        <v>8.18</v>
      </c>
      <c r="F12618">
        <v>23.065000000000001</v>
      </c>
      <c r="G12618">
        <v>14.824</v>
      </c>
      <c r="H12618">
        <v>7.5235399999999997</v>
      </c>
      <c r="I12618">
        <v>298.24</v>
      </c>
      <c r="J12618">
        <v>14.85</v>
      </c>
      <c r="K12618">
        <v>7.7690999999999996E-2</v>
      </c>
      <c r="L12618">
        <v>3.31</v>
      </c>
      <c r="M12618">
        <v>0.34</v>
      </c>
      <c r="N12618">
        <v>0</v>
      </c>
      <c r="O12618">
        <v>17.701512999999998</v>
      </c>
      <c r="P12618">
        <v>1012.748413</v>
      </c>
      <c r="Q12618">
        <v>1486.1491699999999</v>
      </c>
      <c r="R12618">
        <v>7.4549799999999999</v>
      </c>
    </row>
    <row r="12619" spans="2:18" x14ac:dyDescent="0.3">
      <c r="B12619" s="24">
        <v>45457.373387037027</v>
      </c>
      <c r="C12619">
        <v>55.936</v>
      </c>
      <c r="D12619">
        <v>12.632569999999999</v>
      </c>
      <c r="E12619">
        <v>8.18</v>
      </c>
      <c r="F12619">
        <v>23.065999999999999</v>
      </c>
      <c r="G12619">
        <v>14.823</v>
      </c>
      <c r="H12619">
        <v>7.5442499999999999</v>
      </c>
      <c r="I12619">
        <v>298.24</v>
      </c>
      <c r="J12619">
        <v>14.85</v>
      </c>
      <c r="K12619">
        <v>7.8395999999999993E-2</v>
      </c>
      <c r="L12619">
        <v>3.42</v>
      </c>
      <c r="M12619">
        <v>0.34</v>
      </c>
      <c r="N12619">
        <v>0</v>
      </c>
      <c r="O12619">
        <v>17.702528000000001</v>
      </c>
      <c r="P12619">
        <v>1012.749451</v>
      </c>
      <c r="Q12619">
        <v>1486.1477050000001</v>
      </c>
      <c r="R12619">
        <v>7.4755000000000003</v>
      </c>
    </row>
    <row r="12620" spans="2:18" x14ac:dyDescent="0.3">
      <c r="B12620" s="24">
        <v>45457.373387615742</v>
      </c>
      <c r="C12620">
        <v>55.936</v>
      </c>
      <c r="D12620">
        <v>12.632569999999999</v>
      </c>
      <c r="E12620">
        <v>8.18</v>
      </c>
      <c r="F12620">
        <v>23.067</v>
      </c>
      <c r="G12620">
        <v>14.821999999999999</v>
      </c>
      <c r="H12620">
        <v>7.5786899999999999</v>
      </c>
      <c r="I12620">
        <v>298.24</v>
      </c>
      <c r="J12620">
        <v>14.85</v>
      </c>
      <c r="K12620">
        <v>7.8114000000000003E-2</v>
      </c>
      <c r="L12620">
        <v>3.29</v>
      </c>
      <c r="M12620">
        <v>0.28999999999999998</v>
      </c>
      <c r="N12620">
        <v>0</v>
      </c>
      <c r="O12620">
        <v>17.703607999999999</v>
      </c>
      <c r="P12620">
        <v>1012.7506100000001</v>
      </c>
      <c r="Q12620">
        <v>1486.1461179999999</v>
      </c>
      <c r="R12620">
        <v>7.5096299999999996</v>
      </c>
    </row>
    <row r="12621" spans="2:18" x14ac:dyDescent="0.3">
      <c r="B12621" s="24">
        <v>45457.373388194443</v>
      </c>
      <c r="C12621">
        <v>55.936</v>
      </c>
      <c r="D12621">
        <v>12.632569999999999</v>
      </c>
      <c r="E12621">
        <v>8.18</v>
      </c>
      <c r="F12621">
        <v>23.068000000000001</v>
      </c>
      <c r="G12621">
        <v>14.821</v>
      </c>
      <c r="H12621">
        <v>7.6309800000000001</v>
      </c>
      <c r="I12621">
        <v>298.24</v>
      </c>
      <c r="J12621">
        <v>14.85</v>
      </c>
      <c r="K12621">
        <v>7.7690999999999996E-2</v>
      </c>
      <c r="L12621">
        <v>3.28</v>
      </c>
      <c r="M12621">
        <v>0.15</v>
      </c>
      <c r="N12621">
        <v>0</v>
      </c>
      <c r="O12621">
        <v>17.704381999999999</v>
      </c>
      <c r="P12621">
        <v>1012.751526</v>
      </c>
      <c r="Q12621">
        <v>1486.146606</v>
      </c>
      <c r="R12621">
        <v>7.5614499999999998</v>
      </c>
    </row>
    <row r="12622" spans="2:18" x14ac:dyDescent="0.3">
      <c r="B12622" s="24">
        <v>45457.373388773151</v>
      </c>
      <c r="C12622">
        <v>55.936</v>
      </c>
      <c r="D12622">
        <v>12.632569999999999</v>
      </c>
      <c r="E12622">
        <v>8.18</v>
      </c>
      <c r="F12622">
        <v>23.065999999999999</v>
      </c>
      <c r="G12622">
        <v>14.821</v>
      </c>
      <c r="H12622">
        <v>7.6050199999999997</v>
      </c>
      <c r="I12622">
        <v>298.24</v>
      </c>
      <c r="J12622">
        <v>14.85</v>
      </c>
      <c r="K12622">
        <v>7.7690999999999996E-2</v>
      </c>
      <c r="L12622">
        <v>3.25</v>
      </c>
      <c r="M12622">
        <v>0.12</v>
      </c>
      <c r="N12622">
        <v>0</v>
      </c>
      <c r="O12622">
        <v>17.703437999999998</v>
      </c>
      <c r="P12622">
        <v>1012.750793</v>
      </c>
      <c r="Q12622">
        <v>1486.1429439999999</v>
      </c>
      <c r="R12622">
        <v>7.5357200000000004</v>
      </c>
    </row>
    <row r="12623" spans="2:18" x14ac:dyDescent="0.3">
      <c r="B12623" s="24">
        <v>45457.373389351851</v>
      </c>
      <c r="C12623">
        <v>55.936</v>
      </c>
      <c r="D12623">
        <v>12.632569999999999</v>
      </c>
      <c r="E12623">
        <v>8.18</v>
      </c>
      <c r="F12623">
        <v>23.065000000000001</v>
      </c>
      <c r="G12623">
        <v>14.819000000000001</v>
      </c>
      <c r="H12623">
        <v>7.65402</v>
      </c>
      <c r="I12623">
        <v>298.24</v>
      </c>
      <c r="J12623">
        <v>14.85</v>
      </c>
      <c r="K12623">
        <v>7.8536999999999996E-2</v>
      </c>
      <c r="L12623">
        <v>3.34</v>
      </c>
      <c r="M12623">
        <v>0.1</v>
      </c>
      <c r="N12623">
        <v>0</v>
      </c>
      <c r="O12623">
        <v>17.702742000000001</v>
      </c>
      <c r="P12623">
        <v>1012.750732</v>
      </c>
      <c r="Q12623">
        <v>1486.138672</v>
      </c>
      <c r="R12623">
        <v>7.5842700000000001</v>
      </c>
    </row>
    <row r="12624" spans="2:18" x14ac:dyDescent="0.3">
      <c r="B12624" s="24">
        <v>45457.373390509259</v>
      </c>
      <c r="C12624">
        <v>55.936</v>
      </c>
      <c r="D12624">
        <v>12.632569999999999</v>
      </c>
      <c r="E12624">
        <v>8.18</v>
      </c>
      <c r="F12624">
        <v>23.059000000000001</v>
      </c>
      <c r="G12624">
        <v>14.818</v>
      </c>
      <c r="H12624">
        <v>7.6809599999999998</v>
      </c>
      <c r="I12624">
        <v>298.24</v>
      </c>
      <c r="J12624">
        <v>14.85</v>
      </c>
      <c r="K12624">
        <v>7.7409000000000006E-2</v>
      </c>
      <c r="L12624">
        <v>3.14</v>
      </c>
      <c r="M12624">
        <v>0.06</v>
      </c>
      <c r="N12624">
        <v>0</v>
      </c>
      <c r="O12624">
        <v>17.698962999999999</v>
      </c>
      <c r="P12624">
        <v>1012.748169</v>
      </c>
      <c r="Q12624">
        <v>1486.130371</v>
      </c>
      <c r="R12624">
        <v>7.6109600000000004</v>
      </c>
    </row>
    <row r="12625" spans="2:18" x14ac:dyDescent="0.3">
      <c r="B12625" s="24">
        <v>45457.37339108796</v>
      </c>
      <c r="C12625">
        <v>55.936</v>
      </c>
      <c r="D12625">
        <v>12.632569999999999</v>
      </c>
      <c r="E12625">
        <v>8.18</v>
      </c>
      <c r="F12625">
        <v>23.058</v>
      </c>
      <c r="G12625">
        <v>14.818</v>
      </c>
      <c r="H12625">
        <v>7.7197500000000003</v>
      </c>
      <c r="I12625">
        <v>298.04000000000002</v>
      </c>
      <c r="J12625">
        <v>14.83</v>
      </c>
      <c r="K12625">
        <v>7.7549999999999994E-2</v>
      </c>
      <c r="L12625">
        <v>3.19</v>
      </c>
      <c r="M12625">
        <v>0.06</v>
      </c>
      <c r="N12625">
        <v>0</v>
      </c>
      <c r="O12625">
        <v>17.697970999999999</v>
      </c>
      <c r="P12625">
        <v>1012.7476810000001</v>
      </c>
      <c r="Q12625">
        <v>1486.1279300000001</v>
      </c>
      <c r="R12625">
        <v>7.6494</v>
      </c>
    </row>
    <row r="12626" spans="2:18" x14ac:dyDescent="0.3">
      <c r="B12626" s="24">
        <v>45457.373391666668</v>
      </c>
      <c r="C12626">
        <v>55.936</v>
      </c>
      <c r="D12626">
        <v>12.632569999999999</v>
      </c>
      <c r="E12626">
        <v>8.18</v>
      </c>
      <c r="F12626">
        <v>23.056999999999999</v>
      </c>
      <c r="G12626">
        <v>14.816000000000001</v>
      </c>
      <c r="H12626">
        <v>7.7404599999999997</v>
      </c>
      <c r="I12626">
        <v>298.04000000000002</v>
      </c>
      <c r="J12626">
        <v>14.83</v>
      </c>
      <c r="K12626">
        <v>7.7973000000000001E-2</v>
      </c>
      <c r="L12626">
        <v>3.11</v>
      </c>
      <c r="M12626">
        <v>0.04</v>
      </c>
      <c r="N12626">
        <v>0</v>
      </c>
      <c r="O12626">
        <v>17.697904999999999</v>
      </c>
      <c r="P12626">
        <v>1012.747986</v>
      </c>
      <c r="Q12626">
        <v>1486.1240230000001</v>
      </c>
      <c r="R12626">
        <v>7.6699200000000003</v>
      </c>
    </row>
    <row r="12627" spans="2:18" x14ac:dyDescent="0.3">
      <c r="B12627" s="24">
        <v>45457.373392245368</v>
      </c>
      <c r="C12627">
        <v>55.936</v>
      </c>
      <c r="D12627">
        <v>12.632569999999999</v>
      </c>
      <c r="E12627">
        <v>8.18</v>
      </c>
      <c r="F12627">
        <v>23.053000000000001</v>
      </c>
      <c r="G12627">
        <v>14.814</v>
      </c>
      <c r="H12627">
        <v>7.7716000000000003</v>
      </c>
      <c r="I12627">
        <v>298.04000000000002</v>
      </c>
      <c r="J12627">
        <v>14.83</v>
      </c>
      <c r="K12627">
        <v>7.7267999999999989E-2</v>
      </c>
      <c r="L12627">
        <v>3.09</v>
      </c>
      <c r="M12627">
        <v>0.03</v>
      </c>
      <c r="N12627">
        <v>0</v>
      </c>
      <c r="O12627">
        <v>17.695736</v>
      </c>
      <c r="P12627">
        <v>1012.7468260000001</v>
      </c>
      <c r="Q12627">
        <v>1486.1148679999999</v>
      </c>
      <c r="R12627">
        <v>7.7007700000000003</v>
      </c>
    </row>
    <row r="12628" spans="2:18" x14ac:dyDescent="0.3">
      <c r="B12628" s="24">
        <v>45457.373392824084</v>
      </c>
      <c r="C12628">
        <v>55.936</v>
      </c>
      <c r="D12628">
        <v>12.632569999999999</v>
      </c>
      <c r="E12628">
        <v>8.18</v>
      </c>
      <c r="F12628">
        <v>23.055</v>
      </c>
      <c r="G12628">
        <v>14.813000000000001</v>
      </c>
      <c r="H12628">
        <v>7.7947100000000002</v>
      </c>
      <c r="I12628">
        <v>298.04000000000002</v>
      </c>
      <c r="J12628">
        <v>14.83</v>
      </c>
      <c r="K12628">
        <v>7.6139999999999985E-2</v>
      </c>
      <c r="L12628">
        <v>3.16</v>
      </c>
      <c r="M12628">
        <v>0.02</v>
      </c>
      <c r="N12628">
        <v>0</v>
      </c>
      <c r="O12628">
        <v>17.697702</v>
      </c>
      <c r="P12628">
        <v>1012.748779</v>
      </c>
      <c r="Q12628">
        <v>1486.112183</v>
      </c>
      <c r="R12628">
        <v>7.7236700000000003</v>
      </c>
    </row>
    <row r="12629" spans="2:18" x14ac:dyDescent="0.3">
      <c r="B12629" s="24">
        <v>45457.373394560193</v>
      </c>
      <c r="C12629">
        <v>55.936</v>
      </c>
      <c r="D12629">
        <v>12.632569999999999</v>
      </c>
      <c r="E12629">
        <v>8.18</v>
      </c>
      <c r="F12629">
        <v>23.053000000000001</v>
      </c>
      <c r="G12629">
        <v>14.8</v>
      </c>
      <c r="H12629">
        <v>7.8584100000000001</v>
      </c>
      <c r="I12629">
        <v>298.04000000000002</v>
      </c>
      <c r="J12629">
        <v>14.83</v>
      </c>
      <c r="K12629">
        <v>7.7549999999999994E-2</v>
      </c>
      <c r="L12629">
        <v>3.34</v>
      </c>
      <c r="M12629">
        <v>-0.02</v>
      </c>
      <c r="N12629">
        <v>0</v>
      </c>
      <c r="O12629">
        <v>17.702052999999999</v>
      </c>
      <c r="P12629">
        <v>1012.7547</v>
      </c>
      <c r="Q12629">
        <v>1486.0767820000001</v>
      </c>
      <c r="R12629">
        <v>7.7867899999999999</v>
      </c>
    </row>
    <row r="12630" spans="2:18" x14ac:dyDescent="0.3">
      <c r="B12630" s="24">
        <v>45457.373395717586</v>
      </c>
      <c r="C12630">
        <v>55.936</v>
      </c>
      <c r="D12630">
        <v>12.632569999999999</v>
      </c>
      <c r="E12630">
        <v>8.18</v>
      </c>
      <c r="F12630">
        <v>23.048999999999999</v>
      </c>
      <c r="G12630">
        <v>14.795999999999999</v>
      </c>
      <c r="H12630">
        <v>7.8833200000000003</v>
      </c>
      <c r="I12630">
        <v>298.04000000000002</v>
      </c>
      <c r="J12630">
        <v>14.83</v>
      </c>
      <c r="K12630">
        <v>7.7267999999999989E-2</v>
      </c>
      <c r="L12630">
        <v>4.3</v>
      </c>
      <c r="M12630">
        <v>0.02</v>
      </c>
      <c r="N12630">
        <v>0</v>
      </c>
      <c r="O12630">
        <v>17.699987</v>
      </c>
      <c r="P12630">
        <v>1012.753906</v>
      </c>
      <c r="Q12630">
        <v>1486.0622559999999</v>
      </c>
      <c r="R12630">
        <v>7.8114800000000004</v>
      </c>
    </row>
    <row r="12631" spans="2:18" x14ac:dyDescent="0.3">
      <c r="B12631" s="24">
        <v>45457.373396296287</v>
      </c>
      <c r="C12631">
        <v>55.936</v>
      </c>
      <c r="D12631">
        <v>12.632569999999999</v>
      </c>
      <c r="E12631">
        <v>8.18</v>
      </c>
      <c r="F12631">
        <v>23.047999999999998</v>
      </c>
      <c r="G12631">
        <v>14.795</v>
      </c>
      <c r="H12631">
        <v>7.8587100000000003</v>
      </c>
      <c r="I12631">
        <v>298.04000000000002</v>
      </c>
      <c r="J12631">
        <v>14.83</v>
      </c>
      <c r="K12631">
        <v>7.8819E-2</v>
      </c>
      <c r="L12631">
        <v>4.2</v>
      </c>
      <c r="M12631">
        <v>0.02</v>
      </c>
      <c r="N12631">
        <v>0</v>
      </c>
      <c r="O12631">
        <v>17.699306</v>
      </c>
      <c r="P12631">
        <v>1012.753479</v>
      </c>
      <c r="Q12631">
        <v>1486.056885</v>
      </c>
      <c r="R12631">
        <v>7.7870900000000001</v>
      </c>
    </row>
    <row r="12632" spans="2:18" x14ac:dyDescent="0.3">
      <c r="B12632" s="24">
        <v>45457.373396875002</v>
      </c>
      <c r="C12632">
        <v>55.936</v>
      </c>
      <c r="D12632">
        <v>12.632569999999999</v>
      </c>
      <c r="E12632">
        <v>8.18</v>
      </c>
      <c r="F12632">
        <v>23.042999999999999</v>
      </c>
      <c r="G12632">
        <v>14.792999999999999</v>
      </c>
      <c r="H12632">
        <v>7.9001999999999999</v>
      </c>
      <c r="I12632">
        <v>298.04000000000002</v>
      </c>
      <c r="J12632">
        <v>14.83</v>
      </c>
      <c r="K12632">
        <v>7.9241999999999993E-2</v>
      </c>
      <c r="L12632">
        <v>3.92</v>
      </c>
      <c r="M12632">
        <v>0.03</v>
      </c>
      <c r="N12632">
        <v>0</v>
      </c>
      <c r="O12632">
        <v>17.696444</v>
      </c>
      <c r="P12632">
        <v>1012.751831</v>
      </c>
      <c r="Q12632">
        <v>1486.0477289999999</v>
      </c>
      <c r="R12632">
        <v>7.8282100000000003</v>
      </c>
    </row>
    <row r="12633" spans="2:18" x14ac:dyDescent="0.3">
      <c r="B12633" s="24">
        <v>45457.37339803241</v>
      </c>
      <c r="C12633">
        <v>55.936</v>
      </c>
      <c r="D12633">
        <v>12.632569999999999</v>
      </c>
      <c r="E12633">
        <v>8.18</v>
      </c>
      <c r="F12633">
        <v>23.044</v>
      </c>
      <c r="G12633">
        <v>14.79</v>
      </c>
      <c r="H12633">
        <v>7.9380199999999999</v>
      </c>
      <c r="I12633">
        <v>298.04000000000002</v>
      </c>
      <c r="J12633">
        <v>14.83</v>
      </c>
      <c r="K12633">
        <v>7.9101000000000005E-2</v>
      </c>
      <c r="L12633">
        <v>3.42</v>
      </c>
      <c r="M12633">
        <v>0.01</v>
      </c>
      <c r="N12633">
        <v>0</v>
      </c>
      <c r="O12633">
        <v>17.698443999999999</v>
      </c>
      <c r="P12633">
        <v>1012.75415</v>
      </c>
      <c r="Q12633">
        <v>1486.040283</v>
      </c>
      <c r="R12633">
        <v>7.8656800000000002</v>
      </c>
    </row>
    <row r="12634" spans="2:18" x14ac:dyDescent="0.3">
      <c r="B12634" s="24">
        <v>45457.373398611111</v>
      </c>
      <c r="C12634">
        <v>55.936</v>
      </c>
      <c r="D12634">
        <v>12.632569999999999</v>
      </c>
      <c r="E12634">
        <v>8.18</v>
      </c>
      <c r="F12634">
        <v>23.045999999999999</v>
      </c>
      <c r="G12634">
        <v>14.788</v>
      </c>
      <c r="H12634">
        <v>7.90815</v>
      </c>
      <c r="I12634">
        <v>298.04000000000002</v>
      </c>
      <c r="J12634">
        <v>14.83</v>
      </c>
      <c r="K12634">
        <v>7.9241999999999993E-2</v>
      </c>
      <c r="L12634">
        <v>3.39</v>
      </c>
      <c r="M12634">
        <v>-0.01</v>
      </c>
      <c r="N12634">
        <v>0</v>
      </c>
      <c r="O12634">
        <v>17.701478999999999</v>
      </c>
      <c r="P12634">
        <v>1012.7567749999999</v>
      </c>
      <c r="Q12634">
        <v>1486.0347899999999</v>
      </c>
      <c r="R12634">
        <v>7.8360900000000004</v>
      </c>
    </row>
    <row r="12635" spans="2:18" x14ac:dyDescent="0.3">
      <c r="B12635" s="24">
        <v>45457.373399189812</v>
      </c>
      <c r="C12635">
        <v>55.936</v>
      </c>
      <c r="D12635">
        <v>12.632569999999999</v>
      </c>
      <c r="E12635">
        <v>8.18</v>
      </c>
      <c r="F12635">
        <v>23.045000000000002</v>
      </c>
      <c r="G12635">
        <v>14.782</v>
      </c>
      <c r="H12635">
        <v>7.9363700000000001</v>
      </c>
      <c r="I12635">
        <v>298.04000000000002</v>
      </c>
      <c r="J12635">
        <v>14.83</v>
      </c>
      <c r="K12635">
        <v>7.8959999999999989E-2</v>
      </c>
      <c r="L12635">
        <v>3.41</v>
      </c>
      <c r="M12635">
        <v>-0.04</v>
      </c>
      <c r="N12635">
        <v>0</v>
      </c>
      <c r="O12635">
        <v>17.702801000000001</v>
      </c>
      <c r="P12635">
        <v>1012.758972</v>
      </c>
      <c r="Q12635">
        <v>1486.0177000000001</v>
      </c>
      <c r="R12635">
        <v>7.8640400000000001</v>
      </c>
    </row>
    <row r="12636" spans="2:18" x14ac:dyDescent="0.3">
      <c r="B12636" s="24">
        <v>45457.373400925928</v>
      </c>
      <c r="C12636">
        <v>55.936</v>
      </c>
      <c r="D12636">
        <v>12.632569999999999</v>
      </c>
      <c r="E12636">
        <v>8.18</v>
      </c>
      <c r="F12636">
        <v>23.044</v>
      </c>
      <c r="G12636">
        <v>14.776</v>
      </c>
      <c r="H12636">
        <v>7.9936199999999999</v>
      </c>
      <c r="I12636">
        <v>298.04000000000002</v>
      </c>
      <c r="J12636">
        <v>14.83</v>
      </c>
      <c r="K12636">
        <v>7.8254999999999991E-2</v>
      </c>
      <c r="L12636">
        <v>3.45</v>
      </c>
      <c r="M12636">
        <v>-0.06</v>
      </c>
      <c r="N12636">
        <v>0</v>
      </c>
      <c r="O12636">
        <v>17.704805</v>
      </c>
      <c r="P12636">
        <v>1012.761902</v>
      </c>
      <c r="Q12636">
        <v>1486.0013429999999</v>
      </c>
      <c r="R12636">
        <v>7.9207700000000001</v>
      </c>
    </row>
    <row r="12637" spans="2:18" x14ac:dyDescent="0.3">
      <c r="B12637" s="24">
        <v>45457.373401504628</v>
      </c>
      <c r="C12637">
        <v>55.936</v>
      </c>
      <c r="D12637">
        <v>12.632569999999999</v>
      </c>
      <c r="E12637">
        <v>8.18</v>
      </c>
      <c r="F12637">
        <v>23.042999999999999</v>
      </c>
      <c r="G12637">
        <v>14.773999999999999</v>
      </c>
      <c r="H12637">
        <v>7.9527999999999999</v>
      </c>
      <c r="I12637">
        <v>298.04000000000002</v>
      </c>
      <c r="J12637">
        <v>14.83</v>
      </c>
      <c r="K12637">
        <v>7.8536999999999996E-2</v>
      </c>
      <c r="L12637">
        <v>3.3</v>
      </c>
      <c r="M12637">
        <v>-0.08</v>
      </c>
      <c r="N12637">
        <v>0</v>
      </c>
      <c r="O12637">
        <v>17.705214999999999</v>
      </c>
      <c r="P12637">
        <v>1012.7624510000001</v>
      </c>
      <c r="Q12637">
        <v>1485.9936520000001</v>
      </c>
      <c r="R12637">
        <v>7.8803200000000002</v>
      </c>
    </row>
    <row r="12638" spans="2:18" x14ac:dyDescent="0.3">
      <c r="B12638" s="24">
        <v>45457.373403819453</v>
      </c>
      <c r="C12638">
        <v>55.936</v>
      </c>
      <c r="D12638">
        <v>12.632569999999999</v>
      </c>
      <c r="E12638">
        <v>8.18</v>
      </c>
      <c r="F12638">
        <v>23.045000000000002</v>
      </c>
      <c r="G12638">
        <v>14.77</v>
      </c>
      <c r="H12638">
        <v>7.9849100000000002</v>
      </c>
      <c r="I12638">
        <v>297.77999999999997</v>
      </c>
      <c r="J12638">
        <v>14.82</v>
      </c>
      <c r="K12638">
        <v>7.6844999999999997E-2</v>
      </c>
      <c r="L12638">
        <v>3.42</v>
      </c>
      <c r="M12638">
        <v>-0.09</v>
      </c>
      <c r="N12638">
        <v>0</v>
      </c>
      <c r="O12638">
        <v>17.70834</v>
      </c>
      <c r="P12638">
        <v>1012.765747</v>
      </c>
      <c r="Q12638">
        <v>1485.9838870000001</v>
      </c>
      <c r="R12638">
        <v>7.91214</v>
      </c>
    </row>
    <row r="12639" spans="2:18" x14ac:dyDescent="0.3">
      <c r="B12639" s="24">
        <v>45457.373404398153</v>
      </c>
      <c r="C12639">
        <v>55.936</v>
      </c>
      <c r="D12639">
        <v>12.632569999999999</v>
      </c>
      <c r="E12639">
        <v>8.18</v>
      </c>
      <c r="F12639">
        <v>23.042000000000002</v>
      </c>
      <c r="G12639">
        <v>14.768000000000001</v>
      </c>
      <c r="H12639">
        <v>8.0103500000000007</v>
      </c>
      <c r="I12639">
        <v>297.77999999999997</v>
      </c>
      <c r="J12639">
        <v>14.82</v>
      </c>
      <c r="K12639">
        <v>7.6562999999999992E-2</v>
      </c>
      <c r="L12639">
        <v>3.43</v>
      </c>
      <c r="M12639">
        <v>-0.09</v>
      </c>
      <c r="N12639">
        <v>0</v>
      </c>
      <c r="O12639">
        <v>17.707386</v>
      </c>
      <c r="P12639">
        <v>1012.765503</v>
      </c>
      <c r="Q12639">
        <v>1485.976318</v>
      </c>
      <c r="R12639">
        <v>7.9373500000000003</v>
      </c>
    </row>
    <row r="12640" spans="2:18" x14ac:dyDescent="0.3">
      <c r="B12640" s="24">
        <v>45457.373405555547</v>
      </c>
      <c r="C12640">
        <v>55.936</v>
      </c>
      <c r="D12640">
        <v>12.632569999999999</v>
      </c>
      <c r="E12640">
        <v>8.18</v>
      </c>
      <c r="F12640">
        <v>23.042000000000002</v>
      </c>
      <c r="G12640">
        <v>14.763999999999999</v>
      </c>
      <c r="H12640">
        <v>8.0315799999999999</v>
      </c>
      <c r="I12640">
        <v>297.77999999999997</v>
      </c>
      <c r="J12640">
        <v>14.82</v>
      </c>
      <c r="K12640">
        <v>7.6281000000000002E-2</v>
      </c>
      <c r="L12640">
        <v>3.66</v>
      </c>
      <c r="M12640">
        <v>-0.1</v>
      </c>
      <c r="N12640">
        <v>0</v>
      </c>
      <c r="O12640">
        <v>17.708378</v>
      </c>
      <c r="P12640">
        <v>1012.767029</v>
      </c>
      <c r="Q12640">
        <v>1485.9658199999999</v>
      </c>
      <c r="R12640">
        <v>7.9583899999999996</v>
      </c>
    </row>
    <row r="12641" spans="2:18" x14ac:dyDescent="0.3">
      <c r="B12641" s="24">
        <v>45457.373407870371</v>
      </c>
      <c r="C12641">
        <v>55.936</v>
      </c>
      <c r="D12641">
        <v>12.632569999999999</v>
      </c>
      <c r="E12641">
        <v>8.18</v>
      </c>
      <c r="F12641">
        <v>23.042000000000002</v>
      </c>
      <c r="G12641">
        <v>14.760999999999999</v>
      </c>
      <c r="H12641">
        <v>8.0523699999999998</v>
      </c>
      <c r="I12641">
        <v>297.77999999999997</v>
      </c>
      <c r="J12641">
        <v>14.82</v>
      </c>
      <c r="K12641">
        <v>7.6281000000000002E-2</v>
      </c>
      <c r="L12641">
        <v>3.4</v>
      </c>
      <c r="M12641">
        <v>-0.11</v>
      </c>
      <c r="N12641">
        <v>0</v>
      </c>
      <c r="O12641">
        <v>17.709662999999999</v>
      </c>
      <c r="P12641">
        <v>1012.768616</v>
      </c>
      <c r="Q12641">
        <v>1485.95813</v>
      </c>
      <c r="R12641">
        <v>7.97898</v>
      </c>
    </row>
    <row r="12642" spans="2:18" x14ac:dyDescent="0.3">
      <c r="B12642" s="24">
        <v>45457.373408449072</v>
      </c>
      <c r="C12642">
        <v>55.936</v>
      </c>
      <c r="D12642">
        <v>12.632569999999999</v>
      </c>
      <c r="E12642">
        <v>8.18</v>
      </c>
      <c r="F12642">
        <v>23.042000000000002</v>
      </c>
      <c r="G12642">
        <v>14.757999999999999</v>
      </c>
      <c r="H12642">
        <v>8.0889100000000003</v>
      </c>
      <c r="I12642">
        <v>297.77999999999997</v>
      </c>
      <c r="J12642">
        <v>14.82</v>
      </c>
      <c r="K12642">
        <v>7.6844999999999997E-2</v>
      </c>
      <c r="L12642">
        <v>3.36</v>
      </c>
      <c r="M12642">
        <v>-0.1</v>
      </c>
      <c r="N12642">
        <v>0</v>
      </c>
      <c r="O12642">
        <v>17.711566999999999</v>
      </c>
      <c r="P12642">
        <v>1012.770752</v>
      </c>
      <c r="Q12642">
        <v>1485.951294</v>
      </c>
      <c r="R12642">
        <v>8.0151900000000005</v>
      </c>
    </row>
    <row r="12643" spans="2:18" x14ac:dyDescent="0.3">
      <c r="B12643" s="24">
        <v>45457.37340960648</v>
      </c>
      <c r="C12643">
        <v>55.936</v>
      </c>
      <c r="D12643">
        <v>12.632569999999999</v>
      </c>
      <c r="E12643">
        <v>8.18</v>
      </c>
      <c r="F12643">
        <v>23.042000000000002</v>
      </c>
      <c r="G12643">
        <v>14.750999999999999</v>
      </c>
      <c r="H12643">
        <v>8.0686499999999999</v>
      </c>
      <c r="I12643">
        <v>297.77999999999997</v>
      </c>
      <c r="J12643">
        <v>14.82</v>
      </c>
      <c r="K12643">
        <v>7.6703999999999994E-2</v>
      </c>
      <c r="L12643">
        <v>3.46</v>
      </c>
      <c r="M12643">
        <v>-0.05</v>
      </c>
      <c r="N12643">
        <v>0</v>
      </c>
      <c r="O12643">
        <v>17.715009999999999</v>
      </c>
      <c r="P12643">
        <v>1012.774719</v>
      </c>
      <c r="Q12643">
        <v>1485.9295649999999</v>
      </c>
      <c r="R12643">
        <v>7.99512</v>
      </c>
    </row>
    <row r="12644" spans="2:18" x14ac:dyDescent="0.3">
      <c r="B12644" s="24">
        <v>45457.373411342604</v>
      </c>
      <c r="C12644">
        <v>55.936</v>
      </c>
      <c r="D12644">
        <v>12.632569999999999</v>
      </c>
      <c r="E12644">
        <v>8.18</v>
      </c>
      <c r="F12644">
        <v>23.048999999999999</v>
      </c>
      <c r="G12644">
        <v>14.736000000000001</v>
      </c>
      <c r="H12644">
        <v>8.1006099999999996</v>
      </c>
      <c r="I12644">
        <v>297.77999999999997</v>
      </c>
      <c r="J12644">
        <v>14.82</v>
      </c>
      <c r="K12644">
        <v>7.8395999999999993E-2</v>
      </c>
      <c r="L12644">
        <v>3.22</v>
      </c>
      <c r="M12644">
        <v>-0.02</v>
      </c>
      <c r="N12644">
        <v>0</v>
      </c>
      <c r="O12644">
        <v>17.727277999999998</v>
      </c>
      <c r="P12644">
        <v>1012.786987</v>
      </c>
      <c r="Q12644">
        <v>1485.8950199999999</v>
      </c>
      <c r="R12644">
        <v>8.0267900000000001</v>
      </c>
    </row>
    <row r="12645" spans="2:18" x14ac:dyDescent="0.3">
      <c r="B12645" s="24">
        <v>45457.373413657413</v>
      </c>
      <c r="C12645">
        <v>55.936</v>
      </c>
      <c r="D12645">
        <v>12.632569999999999</v>
      </c>
      <c r="E12645">
        <v>8.18</v>
      </c>
      <c r="F12645">
        <v>23.056000000000001</v>
      </c>
      <c r="G12645">
        <v>14.728</v>
      </c>
      <c r="H12645">
        <v>8.1568100000000001</v>
      </c>
      <c r="I12645">
        <v>297.77999999999997</v>
      </c>
      <c r="J12645">
        <v>14.82</v>
      </c>
      <c r="K12645">
        <v>7.8677999999999998E-2</v>
      </c>
      <c r="L12645">
        <v>3.48</v>
      </c>
      <c r="M12645">
        <v>0.12</v>
      </c>
      <c r="N12645">
        <v>0</v>
      </c>
      <c r="O12645">
        <v>17.736367999999999</v>
      </c>
      <c r="P12645">
        <v>1012.795654</v>
      </c>
      <c r="Q12645">
        <v>1485.880737</v>
      </c>
      <c r="R12645">
        <v>8.0824700000000007</v>
      </c>
    </row>
    <row r="12646" spans="2:18" x14ac:dyDescent="0.3">
      <c r="B12646" s="24">
        <v>45457.373414236114</v>
      </c>
      <c r="C12646">
        <v>55.936</v>
      </c>
      <c r="D12646">
        <v>12.632569999999999</v>
      </c>
      <c r="E12646">
        <v>8.18</v>
      </c>
      <c r="F12646">
        <v>23.058</v>
      </c>
      <c r="G12646">
        <v>14.726000000000001</v>
      </c>
      <c r="H12646">
        <v>8.1168200000000006</v>
      </c>
      <c r="I12646">
        <v>297.77</v>
      </c>
      <c r="J12646">
        <v>14.78</v>
      </c>
      <c r="K12646">
        <v>7.8114000000000003E-2</v>
      </c>
      <c r="L12646">
        <v>3.47</v>
      </c>
      <c r="M12646">
        <v>0.08</v>
      </c>
      <c r="N12646">
        <v>0</v>
      </c>
      <c r="O12646">
        <v>17.739211999999998</v>
      </c>
      <c r="P12646">
        <v>1012.798035</v>
      </c>
      <c r="Q12646">
        <v>1485.8763429999999</v>
      </c>
      <c r="R12646">
        <v>8.0428499999999996</v>
      </c>
    </row>
    <row r="12647" spans="2:18" x14ac:dyDescent="0.3">
      <c r="B12647" s="24">
        <v>45457.373414814807</v>
      </c>
      <c r="C12647">
        <v>55.936</v>
      </c>
      <c r="D12647">
        <v>12.632569999999999</v>
      </c>
      <c r="E12647">
        <v>8.18</v>
      </c>
      <c r="F12647">
        <v>23.06</v>
      </c>
      <c r="G12647">
        <v>14.723000000000001</v>
      </c>
      <c r="H12647">
        <v>8.1953099999999992</v>
      </c>
      <c r="I12647">
        <v>297.77</v>
      </c>
      <c r="J12647">
        <v>14.78</v>
      </c>
      <c r="K12647">
        <v>7.8254999999999991E-2</v>
      </c>
      <c r="L12647">
        <v>3.43</v>
      </c>
      <c r="M12647">
        <v>7.0000000000000007E-2</v>
      </c>
      <c r="N12647">
        <v>0</v>
      </c>
      <c r="O12647">
        <v>17.742692999999999</v>
      </c>
      <c r="P12647">
        <v>1012.801697</v>
      </c>
      <c r="Q12647">
        <v>1485.869629</v>
      </c>
      <c r="R12647">
        <v>8.1206099999999992</v>
      </c>
    </row>
    <row r="12648" spans="2:18" x14ac:dyDescent="0.3">
      <c r="B12648" s="24">
        <v>45457.373416550923</v>
      </c>
      <c r="C12648">
        <v>55.936</v>
      </c>
      <c r="D12648">
        <v>12.632569999999999</v>
      </c>
      <c r="E12648">
        <v>8.18</v>
      </c>
      <c r="F12648">
        <v>23.079000000000001</v>
      </c>
      <c r="G12648">
        <v>14.715</v>
      </c>
      <c r="H12648">
        <v>8.2295999999999996</v>
      </c>
      <c r="I12648">
        <v>297.77</v>
      </c>
      <c r="J12648">
        <v>14.78</v>
      </c>
      <c r="K12648">
        <v>7.8254999999999991E-2</v>
      </c>
      <c r="L12648">
        <v>3.56</v>
      </c>
      <c r="M12648">
        <v>-0.05</v>
      </c>
      <c r="N12648">
        <v>0</v>
      </c>
      <c r="O12648">
        <v>17.762391999999998</v>
      </c>
      <c r="P12648">
        <v>1012.818359</v>
      </c>
      <c r="Q12648">
        <v>1485.8675539999999</v>
      </c>
      <c r="R12648">
        <v>8.1545900000000007</v>
      </c>
    </row>
    <row r="12649" spans="2:18" x14ac:dyDescent="0.3">
      <c r="B12649" s="24">
        <v>45457.373417129631</v>
      </c>
      <c r="C12649">
        <v>55.936</v>
      </c>
      <c r="D12649">
        <v>12.632569999999999</v>
      </c>
      <c r="E12649">
        <v>8.18</v>
      </c>
      <c r="F12649">
        <v>23.088999999999999</v>
      </c>
      <c r="G12649">
        <v>14.715</v>
      </c>
      <c r="H12649">
        <v>8.2647099999999991</v>
      </c>
      <c r="I12649">
        <v>297.77</v>
      </c>
      <c r="J12649">
        <v>14.78</v>
      </c>
      <c r="K12649">
        <v>7.7973000000000001E-2</v>
      </c>
      <c r="L12649">
        <v>3.6</v>
      </c>
      <c r="M12649">
        <v>-0.04</v>
      </c>
      <c r="N12649">
        <v>0</v>
      </c>
      <c r="O12649">
        <v>17.770448999999999</v>
      </c>
      <c r="P12649">
        <v>1012.824707</v>
      </c>
      <c r="Q12649">
        <v>1485.8779300000001</v>
      </c>
      <c r="R12649">
        <v>8.1893899999999995</v>
      </c>
    </row>
    <row r="12650" spans="2:18" x14ac:dyDescent="0.3">
      <c r="B12650" s="24">
        <v>45457.37341886574</v>
      </c>
      <c r="C12650">
        <v>55.936</v>
      </c>
      <c r="D12650">
        <v>12.632569999999999</v>
      </c>
      <c r="E12650">
        <v>8.18</v>
      </c>
      <c r="F12650">
        <v>23.157</v>
      </c>
      <c r="G12650">
        <v>14.711</v>
      </c>
      <c r="H12650">
        <v>8.3104800000000001</v>
      </c>
      <c r="I12650">
        <v>297.77</v>
      </c>
      <c r="J12650">
        <v>14.78</v>
      </c>
      <c r="K12650">
        <v>7.8536999999999996E-2</v>
      </c>
      <c r="L12650">
        <v>3.49</v>
      </c>
      <c r="M12650">
        <v>-0.09</v>
      </c>
      <c r="N12650">
        <v>0</v>
      </c>
      <c r="O12650">
        <v>17.829184999999999</v>
      </c>
      <c r="P12650">
        <v>1012.870667</v>
      </c>
      <c r="Q12650">
        <v>1485.9332280000001</v>
      </c>
      <c r="R12650">
        <v>8.2347400000000004</v>
      </c>
    </row>
    <row r="12651" spans="2:18" x14ac:dyDescent="0.3">
      <c r="B12651" s="24">
        <v>45457.373420023148</v>
      </c>
      <c r="C12651">
        <v>55.936</v>
      </c>
      <c r="D12651">
        <v>12.632569999999999</v>
      </c>
      <c r="E12651">
        <v>8.18</v>
      </c>
      <c r="F12651">
        <v>23.181000000000001</v>
      </c>
      <c r="G12651">
        <v>14.69</v>
      </c>
      <c r="H12651">
        <v>8.3380899999999993</v>
      </c>
      <c r="I12651">
        <v>297.77</v>
      </c>
      <c r="J12651">
        <v>14.78</v>
      </c>
      <c r="K12651">
        <v>7.7690999999999996E-2</v>
      </c>
      <c r="L12651">
        <v>4.04</v>
      </c>
      <c r="M12651">
        <v>0.14000000000000001</v>
      </c>
      <c r="N12651">
        <v>0</v>
      </c>
      <c r="O12651">
        <v>17.859573000000001</v>
      </c>
      <c r="P12651">
        <v>1012.89801</v>
      </c>
      <c r="Q12651">
        <v>1485.8973390000001</v>
      </c>
      <c r="R12651">
        <v>8.2621000000000002</v>
      </c>
    </row>
    <row r="12652" spans="2:18" x14ac:dyDescent="0.3">
      <c r="B12652" s="24">
        <v>45457.373420601849</v>
      </c>
      <c r="C12652">
        <v>55.936</v>
      </c>
      <c r="D12652">
        <v>12.632569999999999</v>
      </c>
      <c r="E12652">
        <v>8.18</v>
      </c>
      <c r="F12652">
        <v>23.186</v>
      </c>
      <c r="G12652">
        <v>14.679</v>
      </c>
      <c r="H12652">
        <v>8.3787599999999998</v>
      </c>
      <c r="I12652">
        <v>297.77</v>
      </c>
      <c r="J12652">
        <v>14.78</v>
      </c>
      <c r="K12652">
        <v>7.8677999999999998E-2</v>
      </c>
      <c r="L12652">
        <v>3.96</v>
      </c>
      <c r="M12652">
        <v>0.18</v>
      </c>
      <c r="N12652">
        <v>0</v>
      </c>
      <c r="O12652">
        <v>17.868400999999999</v>
      </c>
      <c r="P12652">
        <v>1012.907043</v>
      </c>
      <c r="Q12652">
        <v>1485.8709719999999</v>
      </c>
      <c r="R12652">
        <v>8.3023900000000008</v>
      </c>
    </row>
    <row r="12653" spans="2:18" x14ac:dyDescent="0.3">
      <c r="B12653" s="24">
        <v>45457.373421759257</v>
      </c>
      <c r="C12653">
        <v>55.936</v>
      </c>
      <c r="D12653">
        <v>12.632569999999999</v>
      </c>
      <c r="E12653">
        <v>8.18</v>
      </c>
      <c r="F12653">
        <v>23.187000000000001</v>
      </c>
      <c r="G12653">
        <v>14.651999999999999</v>
      </c>
      <c r="H12653">
        <v>8.4379600000000003</v>
      </c>
      <c r="I12653">
        <v>297.77</v>
      </c>
      <c r="J12653">
        <v>14.78</v>
      </c>
      <c r="K12653">
        <v>7.6985999999999999E-2</v>
      </c>
      <c r="L12653">
        <v>4.03</v>
      </c>
      <c r="M12653">
        <v>0.12</v>
      </c>
      <c r="N12653">
        <v>0</v>
      </c>
      <c r="O12653">
        <v>17.88205</v>
      </c>
      <c r="P12653">
        <v>1012.922791</v>
      </c>
      <c r="Q12653">
        <v>1485.7966309999999</v>
      </c>
      <c r="R12653">
        <v>8.3610600000000002</v>
      </c>
    </row>
    <row r="12654" spans="2:18" x14ac:dyDescent="0.3">
      <c r="B12654" s="24">
        <v>45457.373422337972</v>
      </c>
      <c r="C12654">
        <v>55.936</v>
      </c>
      <c r="D12654">
        <v>12.632569999999999</v>
      </c>
      <c r="E12654">
        <v>8.18</v>
      </c>
      <c r="F12654">
        <v>23.183</v>
      </c>
      <c r="G12654">
        <v>14.621</v>
      </c>
      <c r="H12654">
        <v>8.4691799999999997</v>
      </c>
      <c r="I12654">
        <v>297.77</v>
      </c>
      <c r="J12654">
        <v>14.78</v>
      </c>
      <c r="K12654">
        <v>7.7267999999999989E-2</v>
      </c>
      <c r="L12654">
        <v>4.04</v>
      </c>
      <c r="M12654">
        <v>0.09</v>
      </c>
      <c r="N12654">
        <v>0</v>
      </c>
      <c r="O12654">
        <v>17.893077999999999</v>
      </c>
      <c r="P12654">
        <v>1012.9370730000001</v>
      </c>
      <c r="Q12654">
        <v>1485.7060550000001</v>
      </c>
      <c r="R12654">
        <v>8.3919800000000002</v>
      </c>
    </row>
    <row r="12655" spans="2:18" x14ac:dyDescent="0.3">
      <c r="B12655" s="24">
        <v>45457.373422916673</v>
      </c>
      <c r="C12655">
        <v>55.936</v>
      </c>
      <c r="D12655">
        <v>12.632569999999999</v>
      </c>
      <c r="E12655">
        <v>8.18</v>
      </c>
      <c r="F12655">
        <v>23.181999999999999</v>
      </c>
      <c r="G12655">
        <v>14.609</v>
      </c>
      <c r="H12655">
        <v>8.4980600000000006</v>
      </c>
      <c r="I12655">
        <v>297.77</v>
      </c>
      <c r="J12655">
        <v>14.78</v>
      </c>
      <c r="K12655">
        <v>7.7267999999999989E-2</v>
      </c>
      <c r="L12655">
        <v>3.91</v>
      </c>
      <c r="M12655">
        <v>0.08</v>
      </c>
      <c r="N12655">
        <v>0</v>
      </c>
      <c r="O12655">
        <v>17.897349999999999</v>
      </c>
      <c r="P12655">
        <v>1012.942688</v>
      </c>
      <c r="Q12655">
        <v>1485.6708980000001</v>
      </c>
      <c r="R12655">
        <v>8.4206099999999999</v>
      </c>
    </row>
    <row r="12656" spans="2:18" x14ac:dyDescent="0.3">
      <c r="B12656" s="24">
        <v>45457.373423495374</v>
      </c>
      <c r="C12656">
        <v>55.936</v>
      </c>
      <c r="D12656">
        <v>12.632569999999999</v>
      </c>
      <c r="E12656">
        <v>8.18</v>
      </c>
      <c r="F12656">
        <v>23.18</v>
      </c>
      <c r="G12656">
        <v>14.599</v>
      </c>
      <c r="H12656">
        <v>8.5322800000000001</v>
      </c>
      <c r="I12656">
        <v>297.77</v>
      </c>
      <c r="J12656">
        <v>14.78</v>
      </c>
      <c r="K12656">
        <v>7.7267999999999989E-2</v>
      </c>
      <c r="L12656">
        <v>3.71</v>
      </c>
      <c r="M12656">
        <v>0.08</v>
      </c>
      <c r="N12656">
        <v>0</v>
      </c>
      <c r="O12656">
        <v>17.900279999999999</v>
      </c>
      <c r="P12656">
        <v>1012.946777</v>
      </c>
      <c r="Q12656">
        <v>1485.644043</v>
      </c>
      <c r="R12656">
        <v>8.4545100000000009</v>
      </c>
    </row>
    <row r="12657" spans="2:18" x14ac:dyDescent="0.3">
      <c r="B12657" s="24">
        <v>45457.373424074067</v>
      </c>
      <c r="C12657">
        <v>55.936</v>
      </c>
      <c r="D12657">
        <v>12.632569999999999</v>
      </c>
      <c r="E12657">
        <v>8.18</v>
      </c>
      <c r="F12657">
        <v>23.181000000000001</v>
      </c>
      <c r="G12657">
        <v>14.59</v>
      </c>
      <c r="H12657">
        <v>8.5701000000000001</v>
      </c>
      <c r="I12657">
        <v>297.77</v>
      </c>
      <c r="J12657">
        <v>14.78</v>
      </c>
      <c r="K12657">
        <v>7.6703999999999994E-2</v>
      </c>
      <c r="L12657">
        <v>3.74</v>
      </c>
      <c r="M12657">
        <v>0.11</v>
      </c>
      <c r="N12657">
        <v>0</v>
      </c>
      <c r="O12657">
        <v>17.905262</v>
      </c>
      <c r="P12657">
        <v>1012.9525149999999</v>
      </c>
      <c r="Q12657">
        <v>1485.61853</v>
      </c>
      <c r="R12657">
        <v>8.4919799999999999</v>
      </c>
    </row>
    <row r="12658" spans="2:18" x14ac:dyDescent="0.3">
      <c r="B12658" s="24">
        <v>45457.373425231483</v>
      </c>
      <c r="C12658">
        <v>55.936</v>
      </c>
      <c r="D12658">
        <v>12.632569999999999</v>
      </c>
      <c r="E12658">
        <v>8.18</v>
      </c>
      <c r="F12658">
        <v>23.183</v>
      </c>
      <c r="G12658">
        <v>14.558</v>
      </c>
      <c r="H12658">
        <v>8.6046099999999992</v>
      </c>
      <c r="I12658">
        <v>297.77</v>
      </c>
      <c r="J12658">
        <v>14.78</v>
      </c>
      <c r="K12658">
        <v>7.7549999999999994E-2</v>
      </c>
      <c r="L12658">
        <v>3.7</v>
      </c>
      <c r="M12658">
        <v>0.1</v>
      </c>
      <c r="N12658">
        <v>0</v>
      </c>
      <c r="O12658">
        <v>17.921956999999999</v>
      </c>
      <c r="P12658">
        <v>1012.971375</v>
      </c>
      <c r="Q12658">
        <v>1485.5297849999999</v>
      </c>
      <c r="R12658">
        <v>8.5261800000000001</v>
      </c>
    </row>
    <row r="12659" spans="2:18" x14ac:dyDescent="0.3">
      <c r="B12659" s="24">
        <v>45457.373425810183</v>
      </c>
      <c r="C12659">
        <v>55.936</v>
      </c>
      <c r="D12659">
        <v>12.632569999999999</v>
      </c>
      <c r="E12659">
        <v>8.18</v>
      </c>
      <c r="F12659">
        <v>23.183</v>
      </c>
      <c r="G12659">
        <v>14.547000000000001</v>
      </c>
      <c r="H12659">
        <v>8.6445299999999996</v>
      </c>
      <c r="I12659">
        <v>297.82</v>
      </c>
      <c r="J12659">
        <v>14.74</v>
      </c>
      <c r="K12659">
        <v>7.7973000000000001E-2</v>
      </c>
      <c r="L12659">
        <v>3.77</v>
      </c>
      <c r="M12659">
        <v>0.08</v>
      </c>
      <c r="N12659">
        <v>0</v>
      </c>
      <c r="O12659">
        <v>17.927029000000001</v>
      </c>
      <c r="P12659">
        <v>1012.977478</v>
      </c>
      <c r="Q12659">
        <v>1485.4991460000001</v>
      </c>
      <c r="R12659">
        <v>8.5657300000000003</v>
      </c>
    </row>
    <row r="12660" spans="2:18" x14ac:dyDescent="0.3">
      <c r="B12660" s="24">
        <v>45457.373426388891</v>
      </c>
      <c r="C12660">
        <v>55.936</v>
      </c>
      <c r="D12660">
        <v>12.632569999999999</v>
      </c>
      <c r="E12660">
        <v>8.18</v>
      </c>
      <c r="F12660">
        <v>23.183</v>
      </c>
      <c r="G12660">
        <v>14.537000000000001</v>
      </c>
      <c r="H12660">
        <v>8.6744699999999995</v>
      </c>
      <c r="I12660">
        <v>297.82</v>
      </c>
      <c r="J12660">
        <v>14.74</v>
      </c>
      <c r="K12660">
        <v>7.7409000000000006E-2</v>
      </c>
      <c r="L12660">
        <v>3.83</v>
      </c>
      <c r="M12660">
        <v>7.0000000000000007E-2</v>
      </c>
      <c r="N12660">
        <v>0</v>
      </c>
      <c r="O12660">
        <v>17.931532000000001</v>
      </c>
      <c r="P12660">
        <v>1012.9829099999999</v>
      </c>
      <c r="Q12660">
        <v>1485.471802</v>
      </c>
      <c r="R12660">
        <v>8.5953999999999997</v>
      </c>
    </row>
    <row r="12661" spans="2:18" x14ac:dyDescent="0.3">
      <c r="B12661" s="24">
        <v>45457.373426967592</v>
      </c>
      <c r="C12661">
        <v>55.936</v>
      </c>
      <c r="D12661">
        <v>12.632569999999999</v>
      </c>
      <c r="E12661">
        <v>8.18</v>
      </c>
      <c r="F12661">
        <v>23.183</v>
      </c>
      <c r="G12661">
        <v>14.521000000000001</v>
      </c>
      <c r="H12661">
        <v>8.7090599999999991</v>
      </c>
      <c r="I12661">
        <v>297.82</v>
      </c>
      <c r="J12661">
        <v>14.74</v>
      </c>
      <c r="K12661">
        <v>7.7973000000000001E-2</v>
      </c>
      <c r="L12661">
        <v>3.94</v>
      </c>
      <c r="M12661">
        <v>0.04</v>
      </c>
      <c r="N12661">
        <v>0</v>
      </c>
      <c r="O12661">
        <v>17.938665</v>
      </c>
      <c r="P12661">
        <v>1012.9913330000001</v>
      </c>
      <c r="Q12661">
        <v>1485.428345</v>
      </c>
      <c r="R12661">
        <v>8.6296700000000008</v>
      </c>
    </row>
    <row r="12662" spans="2:18" x14ac:dyDescent="0.3">
      <c r="B12662" s="24">
        <v>45457.373427546299</v>
      </c>
      <c r="C12662">
        <v>55.936</v>
      </c>
      <c r="D12662">
        <v>12.632569999999999</v>
      </c>
      <c r="E12662">
        <v>8.18</v>
      </c>
      <c r="F12662">
        <v>23.184000000000001</v>
      </c>
      <c r="G12662">
        <v>14.516</v>
      </c>
      <c r="H12662">
        <v>8.7399000000000004</v>
      </c>
      <c r="I12662">
        <v>297.82</v>
      </c>
      <c r="J12662">
        <v>14.74</v>
      </c>
      <c r="K12662">
        <v>7.9101000000000005E-2</v>
      </c>
      <c r="L12662">
        <v>4.26</v>
      </c>
      <c r="M12662">
        <v>0.08</v>
      </c>
      <c r="N12662">
        <v>0</v>
      </c>
      <c r="O12662">
        <v>17.941579999999998</v>
      </c>
      <c r="P12662">
        <v>1012.994629</v>
      </c>
      <c r="Q12662">
        <v>1485.415405</v>
      </c>
      <c r="R12662">
        <v>8.6602300000000003</v>
      </c>
    </row>
    <row r="12663" spans="2:18" x14ac:dyDescent="0.3">
      <c r="B12663" s="24">
        <v>45457.3734287037</v>
      </c>
      <c r="C12663">
        <v>55.936</v>
      </c>
      <c r="D12663">
        <v>12.632569999999999</v>
      </c>
      <c r="E12663">
        <v>8.18</v>
      </c>
      <c r="F12663">
        <v>23.186</v>
      </c>
      <c r="G12663">
        <v>14.509</v>
      </c>
      <c r="H12663">
        <v>8.7604600000000001</v>
      </c>
      <c r="I12663">
        <v>297.82</v>
      </c>
      <c r="J12663">
        <v>14.74</v>
      </c>
      <c r="K12663">
        <v>7.8959999999999989E-2</v>
      </c>
      <c r="L12663">
        <v>4.1100000000000003</v>
      </c>
      <c r="M12663">
        <v>0.25</v>
      </c>
      <c r="N12663">
        <v>0</v>
      </c>
      <c r="O12663">
        <v>17.946697</v>
      </c>
      <c r="P12663">
        <v>1012.999939</v>
      </c>
      <c r="Q12663">
        <v>1485.3980710000001</v>
      </c>
      <c r="R12663">
        <v>8.6806000000000001</v>
      </c>
    </row>
    <row r="12664" spans="2:18" x14ac:dyDescent="0.3">
      <c r="B12664" s="24">
        <v>45457.373429282408</v>
      </c>
      <c r="C12664">
        <v>55.936</v>
      </c>
      <c r="D12664">
        <v>12.632569999999999</v>
      </c>
      <c r="E12664">
        <v>8.18</v>
      </c>
      <c r="F12664">
        <v>23.190999999999999</v>
      </c>
      <c r="G12664">
        <v>14.503</v>
      </c>
      <c r="H12664">
        <v>8.8230299999999993</v>
      </c>
      <c r="I12664">
        <v>297.82</v>
      </c>
      <c r="J12664">
        <v>14.74</v>
      </c>
      <c r="K12664">
        <v>7.8819E-2</v>
      </c>
      <c r="L12664">
        <v>4.01</v>
      </c>
      <c r="M12664">
        <v>0.21</v>
      </c>
      <c r="N12664">
        <v>0</v>
      </c>
      <c r="O12664">
        <v>17.953461000000001</v>
      </c>
      <c r="P12664">
        <v>1013.006592</v>
      </c>
      <c r="Q12664">
        <v>1485.384888</v>
      </c>
      <c r="R12664">
        <v>8.7426100000000009</v>
      </c>
    </row>
    <row r="12665" spans="2:18" x14ac:dyDescent="0.3">
      <c r="B12665" s="24">
        <v>45457.373429861109</v>
      </c>
      <c r="C12665">
        <v>55.936</v>
      </c>
      <c r="D12665">
        <v>12.632569999999999</v>
      </c>
      <c r="E12665">
        <v>8.18</v>
      </c>
      <c r="F12665">
        <v>23.193999999999999</v>
      </c>
      <c r="G12665">
        <v>14.5</v>
      </c>
      <c r="H12665">
        <v>8.8713599999999992</v>
      </c>
      <c r="I12665">
        <v>297.82</v>
      </c>
      <c r="J12665">
        <v>14.74</v>
      </c>
      <c r="K12665">
        <v>7.8677999999999998E-2</v>
      </c>
      <c r="L12665">
        <v>4.08</v>
      </c>
      <c r="M12665">
        <v>0.18</v>
      </c>
      <c r="N12665">
        <v>0</v>
      </c>
      <c r="O12665">
        <v>17.957011999999999</v>
      </c>
      <c r="P12665">
        <v>1013.009949</v>
      </c>
      <c r="Q12665">
        <v>1485.382202</v>
      </c>
      <c r="R12665">
        <v>8.7904900000000001</v>
      </c>
    </row>
    <row r="12666" spans="2:18" x14ac:dyDescent="0.3">
      <c r="B12666" s="24">
        <v>45457.373430439817</v>
      </c>
      <c r="C12666">
        <v>55.936</v>
      </c>
      <c r="D12666">
        <v>12.632569999999999</v>
      </c>
      <c r="E12666">
        <v>8.18</v>
      </c>
      <c r="F12666">
        <v>23.198</v>
      </c>
      <c r="G12666">
        <v>14.499000000000001</v>
      </c>
      <c r="H12666">
        <v>8.8435900000000007</v>
      </c>
      <c r="I12666">
        <v>297.82</v>
      </c>
      <c r="J12666">
        <v>14.74</v>
      </c>
      <c r="K12666">
        <v>7.8819E-2</v>
      </c>
      <c r="L12666">
        <v>4.07</v>
      </c>
      <c r="M12666">
        <v>0.15</v>
      </c>
      <c r="N12666">
        <v>0</v>
      </c>
      <c r="O12666">
        <v>17.960804</v>
      </c>
      <c r="P12666">
        <v>1013.013</v>
      </c>
      <c r="Q12666">
        <v>1485.38147</v>
      </c>
      <c r="R12666">
        <v>8.7629800000000007</v>
      </c>
    </row>
    <row r="12667" spans="2:18" x14ac:dyDescent="0.3">
      <c r="B12667" s="24">
        <v>45457.373431018517</v>
      </c>
      <c r="C12667">
        <v>55.936</v>
      </c>
      <c r="D12667">
        <v>12.632569999999999</v>
      </c>
      <c r="E12667">
        <v>8.18</v>
      </c>
      <c r="F12667">
        <v>23.198</v>
      </c>
      <c r="G12667">
        <v>14.497999999999999</v>
      </c>
      <c r="H12667">
        <v>8.8847100000000001</v>
      </c>
      <c r="I12667">
        <v>297.82</v>
      </c>
      <c r="J12667">
        <v>14.74</v>
      </c>
      <c r="K12667">
        <v>7.7690999999999996E-2</v>
      </c>
      <c r="L12667">
        <v>4.0199999999999996</v>
      </c>
      <c r="M12667">
        <v>0.11</v>
      </c>
      <c r="N12667">
        <v>0</v>
      </c>
      <c r="O12667">
        <v>17.962032000000001</v>
      </c>
      <c r="P12667">
        <v>1013.014404</v>
      </c>
      <c r="Q12667">
        <v>1485.37915</v>
      </c>
      <c r="R12667">
        <v>8.8037200000000002</v>
      </c>
    </row>
    <row r="12668" spans="2:18" x14ac:dyDescent="0.3">
      <c r="B12668" s="24">
        <v>45457.373432175933</v>
      </c>
      <c r="C12668">
        <v>55.936</v>
      </c>
      <c r="D12668">
        <v>12.632569999999999</v>
      </c>
      <c r="E12668">
        <v>8.18</v>
      </c>
      <c r="F12668">
        <v>23.206</v>
      </c>
      <c r="G12668">
        <v>14.494999999999999</v>
      </c>
      <c r="H12668">
        <v>8.9108199999999993</v>
      </c>
      <c r="I12668">
        <v>297.82</v>
      </c>
      <c r="J12668">
        <v>14.74</v>
      </c>
      <c r="K12668">
        <v>7.7690999999999996E-2</v>
      </c>
      <c r="L12668">
        <v>4.18</v>
      </c>
      <c r="M12668">
        <v>0.09</v>
      </c>
      <c r="N12668">
        <v>0</v>
      </c>
      <c r="O12668">
        <v>17.969704</v>
      </c>
      <c r="P12668">
        <v>1013.020935</v>
      </c>
      <c r="Q12668">
        <v>1485.3782960000001</v>
      </c>
      <c r="R12668">
        <v>8.8295899999999996</v>
      </c>
    </row>
    <row r="12669" spans="2:18" x14ac:dyDescent="0.3">
      <c r="B12669" s="24">
        <v>45457.373432754634</v>
      </c>
      <c r="C12669">
        <v>55.936</v>
      </c>
      <c r="D12669">
        <v>12.632569999999999</v>
      </c>
      <c r="E12669">
        <v>8.18</v>
      </c>
      <c r="F12669">
        <v>23.209</v>
      </c>
      <c r="G12669">
        <v>14.494</v>
      </c>
      <c r="H12669">
        <v>8.9389599999999998</v>
      </c>
      <c r="I12669">
        <v>297.82</v>
      </c>
      <c r="J12669">
        <v>14.74</v>
      </c>
      <c r="K12669">
        <v>7.8254999999999991E-2</v>
      </c>
      <c r="L12669">
        <v>3.96</v>
      </c>
      <c r="M12669">
        <v>7.0000000000000007E-2</v>
      </c>
      <c r="N12669">
        <v>0</v>
      </c>
      <c r="O12669">
        <v>17.973146</v>
      </c>
      <c r="P12669">
        <v>1013.023804</v>
      </c>
      <c r="Q12669">
        <v>1485.3804929999999</v>
      </c>
      <c r="R12669">
        <v>8.8574800000000007</v>
      </c>
    </row>
    <row r="12670" spans="2:18" x14ac:dyDescent="0.3">
      <c r="B12670" s="24">
        <v>45457.373433333327</v>
      </c>
      <c r="C12670">
        <v>55.936</v>
      </c>
      <c r="D12670">
        <v>12.632569999999999</v>
      </c>
      <c r="E12670">
        <v>8.18</v>
      </c>
      <c r="F12670">
        <v>23.213999999999999</v>
      </c>
      <c r="G12670">
        <v>14.494</v>
      </c>
      <c r="H12670">
        <v>8.9695800000000006</v>
      </c>
      <c r="I12670">
        <v>297.82</v>
      </c>
      <c r="J12670">
        <v>14.74</v>
      </c>
      <c r="K12670">
        <v>7.9101000000000005E-2</v>
      </c>
      <c r="L12670">
        <v>3.96</v>
      </c>
      <c r="M12670">
        <v>0.05</v>
      </c>
      <c r="N12670">
        <v>0</v>
      </c>
      <c r="O12670">
        <v>17.977152</v>
      </c>
      <c r="P12670">
        <v>1013.027161</v>
      </c>
      <c r="Q12670">
        <v>1485.3839109999999</v>
      </c>
      <c r="R12670">
        <v>8.88781</v>
      </c>
    </row>
    <row r="12671" spans="2:18" x14ac:dyDescent="0.3">
      <c r="B12671" s="24">
        <v>45457.373433912027</v>
      </c>
      <c r="C12671">
        <v>55.936</v>
      </c>
      <c r="D12671">
        <v>12.632569999999999</v>
      </c>
      <c r="E12671">
        <v>8.18</v>
      </c>
      <c r="F12671">
        <v>23.224</v>
      </c>
      <c r="G12671">
        <v>14.493</v>
      </c>
      <c r="H12671">
        <v>8.9962099999999996</v>
      </c>
      <c r="I12671">
        <v>297.82</v>
      </c>
      <c r="J12671">
        <v>14.74</v>
      </c>
      <c r="K12671">
        <v>7.8536999999999996E-2</v>
      </c>
      <c r="L12671">
        <v>4.12</v>
      </c>
      <c r="M12671">
        <v>0.05</v>
      </c>
      <c r="N12671">
        <v>0</v>
      </c>
      <c r="O12671">
        <v>17.985598</v>
      </c>
      <c r="P12671">
        <v>1013.033813</v>
      </c>
      <c r="Q12671">
        <v>1485.392212</v>
      </c>
      <c r="R12671">
        <v>8.9141999999999992</v>
      </c>
    </row>
    <row r="12672" spans="2:18" x14ac:dyDescent="0.3">
      <c r="B12672" s="24">
        <v>45457.373436226851</v>
      </c>
      <c r="C12672">
        <v>55.936</v>
      </c>
      <c r="D12672">
        <v>12.632569999999999</v>
      </c>
      <c r="E12672">
        <v>8.18</v>
      </c>
      <c r="F12672">
        <v>23.238</v>
      </c>
      <c r="G12672">
        <v>14.491</v>
      </c>
      <c r="H12672">
        <v>9.0510599999999997</v>
      </c>
      <c r="I12672">
        <v>297.82</v>
      </c>
      <c r="J12672">
        <v>14.74</v>
      </c>
      <c r="K12672">
        <v>7.7690999999999996E-2</v>
      </c>
      <c r="L12672">
        <v>3.9</v>
      </c>
      <c r="M12672">
        <v>0.03</v>
      </c>
      <c r="N12672">
        <v>0</v>
      </c>
      <c r="O12672">
        <v>17.998491000000001</v>
      </c>
      <c r="P12672">
        <v>1013.044373</v>
      </c>
      <c r="Q12672">
        <v>1485.4011230000001</v>
      </c>
      <c r="R12672">
        <v>8.9685500000000005</v>
      </c>
    </row>
    <row r="12673" spans="2:18" x14ac:dyDescent="0.3">
      <c r="B12673" s="24">
        <v>45457.37343738426</v>
      </c>
      <c r="C12673">
        <v>55.936</v>
      </c>
      <c r="D12673">
        <v>12.632569999999999</v>
      </c>
      <c r="E12673">
        <v>8.18</v>
      </c>
      <c r="F12673">
        <v>23.241</v>
      </c>
      <c r="G12673">
        <v>14.491</v>
      </c>
      <c r="H12673">
        <v>9.0873799999999996</v>
      </c>
      <c r="I12673">
        <v>299.68</v>
      </c>
      <c r="J12673">
        <v>14.55</v>
      </c>
      <c r="K12673">
        <v>7.8536999999999996E-2</v>
      </c>
      <c r="L12673">
        <v>3.72</v>
      </c>
      <c r="M12673">
        <v>0.04</v>
      </c>
      <c r="N12673">
        <v>0</v>
      </c>
      <c r="O12673">
        <v>18.001359999999998</v>
      </c>
      <c r="P12673">
        <v>1013.046631</v>
      </c>
      <c r="Q12673">
        <v>1485.4071039999999</v>
      </c>
      <c r="R12673">
        <v>9.0045400000000004</v>
      </c>
    </row>
    <row r="12674" spans="2:18" x14ac:dyDescent="0.3">
      <c r="B12674" s="24">
        <v>45457.37343796296</v>
      </c>
      <c r="C12674">
        <v>55.936</v>
      </c>
      <c r="D12674">
        <v>12.632569999999999</v>
      </c>
      <c r="E12674">
        <v>8.18</v>
      </c>
      <c r="F12674">
        <v>23.247</v>
      </c>
      <c r="G12674">
        <v>14.492000000000001</v>
      </c>
      <c r="H12674">
        <v>9.1235400000000002</v>
      </c>
      <c r="I12674">
        <v>299.68</v>
      </c>
      <c r="J12674">
        <v>14.55</v>
      </c>
      <c r="K12674">
        <v>7.9382999999999995E-2</v>
      </c>
      <c r="L12674">
        <v>3.73</v>
      </c>
      <c r="M12674">
        <v>0.02</v>
      </c>
      <c r="N12674">
        <v>0</v>
      </c>
      <c r="O12674">
        <v>18.005725999999999</v>
      </c>
      <c r="P12674">
        <v>1013.05011</v>
      </c>
      <c r="Q12674">
        <v>1485.4129640000001</v>
      </c>
      <c r="R12674">
        <v>9.0403699999999994</v>
      </c>
    </row>
    <row r="12675" spans="2:18" x14ac:dyDescent="0.3">
      <c r="B12675" s="24">
        <v>45457.373441435193</v>
      </c>
      <c r="C12675">
        <v>55.936</v>
      </c>
      <c r="D12675">
        <v>12.632569999999999</v>
      </c>
      <c r="E12675">
        <v>8.18</v>
      </c>
      <c r="F12675">
        <v>23.263999999999999</v>
      </c>
      <c r="G12675">
        <v>14.491</v>
      </c>
      <c r="H12675">
        <v>9.1448499999999999</v>
      </c>
      <c r="I12675">
        <v>299.68</v>
      </c>
      <c r="J12675">
        <v>14.55</v>
      </c>
      <c r="K12675">
        <v>7.7973000000000001E-2</v>
      </c>
      <c r="L12675">
        <v>3.58</v>
      </c>
      <c r="M12675">
        <v>-0.06</v>
      </c>
      <c r="N12675">
        <v>0</v>
      </c>
      <c r="O12675">
        <v>18.020264000000001</v>
      </c>
      <c r="P12675">
        <v>1013.061401</v>
      </c>
      <c r="Q12675">
        <v>1485.4296879999999</v>
      </c>
      <c r="R12675">
        <v>9.0614899999999992</v>
      </c>
    </row>
    <row r="12676" spans="2:18" x14ac:dyDescent="0.3">
      <c r="B12676" s="24">
        <v>45457.373442013894</v>
      </c>
      <c r="C12676">
        <v>55.936</v>
      </c>
      <c r="D12676">
        <v>12.632569999999999</v>
      </c>
      <c r="E12676">
        <v>8.18</v>
      </c>
      <c r="F12676">
        <v>23.265000000000001</v>
      </c>
      <c r="G12676">
        <v>14.492000000000001</v>
      </c>
      <c r="H12676">
        <v>9.1702200000000005</v>
      </c>
      <c r="I12676">
        <v>299.68</v>
      </c>
      <c r="J12676">
        <v>14.55</v>
      </c>
      <c r="K12676">
        <v>7.8395999999999993E-2</v>
      </c>
      <c r="L12676">
        <v>3.79</v>
      </c>
      <c r="M12676">
        <v>-0.04</v>
      </c>
      <c r="N12676">
        <v>0</v>
      </c>
      <c r="O12676">
        <v>18.021111999999999</v>
      </c>
      <c r="P12676">
        <v>1013.062012</v>
      </c>
      <c r="Q12676">
        <v>1485.434082</v>
      </c>
      <c r="R12676">
        <v>9.0866199999999999</v>
      </c>
    </row>
    <row r="12677" spans="2:18" x14ac:dyDescent="0.3">
      <c r="B12677" s="24">
        <v>45457.373443750002</v>
      </c>
      <c r="C12677">
        <v>55.936</v>
      </c>
      <c r="D12677">
        <v>12.632569999999999</v>
      </c>
      <c r="E12677">
        <v>8.18</v>
      </c>
      <c r="F12677">
        <v>23.268000000000001</v>
      </c>
      <c r="G12677">
        <v>14.491</v>
      </c>
      <c r="H12677">
        <v>9.1934799999999992</v>
      </c>
      <c r="I12677">
        <v>299.68</v>
      </c>
      <c r="J12677">
        <v>14.55</v>
      </c>
      <c r="K12677">
        <v>7.6985999999999999E-2</v>
      </c>
      <c r="L12677">
        <v>3.63</v>
      </c>
      <c r="M12677">
        <v>-0.01</v>
      </c>
      <c r="N12677">
        <v>0</v>
      </c>
      <c r="O12677">
        <v>18.024066999999999</v>
      </c>
      <c r="P12677">
        <v>1013.064514</v>
      </c>
      <c r="Q12677">
        <v>1485.434692</v>
      </c>
      <c r="R12677">
        <v>9.1096599999999999</v>
      </c>
    </row>
    <row r="12678" spans="2:18" x14ac:dyDescent="0.3">
      <c r="B12678" s="24">
        <v>45457.37344664352</v>
      </c>
      <c r="C12678">
        <v>55.936</v>
      </c>
      <c r="D12678">
        <v>12.632569999999999</v>
      </c>
      <c r="E12678">
        <v>8.18</v>
      </c>
      <c r="F12678">
        <v>23.273</v>
      </c>
      <c r="G12678">
        <v>14.484</v>
      </c>
      <c r="H12678">
        <v>9.2368500000000004</v>
      </c>
      <c r="I12678">
        <v>299.68</v>
      </c>
      <c r="J12678">
        <v>14.55</v>
      </c>
      <c r="K12678">
        <v>7.8395999999999993E-2</v>
      </c>
      <c r="L12678">
        <v>3.49</v>
      </c>
      <c r="M12678">
        <v>0.16</v>
      </c>
      <c r="N12678">
        <v>0</v>
      </c>
      <c r="O12678">
        <v>18.031220999999999</v>
      </c>
      <c r="P12678">
        <v>1013.071594</v>
      </c>
      <c r="Q12678">
        <v>1485.4189449999999</v>
      </c>
      <c r="R12678">
        <v>9.1526399999999999</v>
      </c>
    </row>
    <row r="12679" spans="2:18" x14ac:dyDescent="0.3">
      <c r="B12679" s="24">
        <v>45457.37344722222</v>
      </c>
      <c r="C12679">
        <v>55.936</v>
      </c>
      <c r="D12679">
        <v>12.632569999999999</v>
      </c>
      <c r="E12679">
        <v>8.18</v>
      </c>
      <c r="F12679">
        <v>23.271999999999998</v>
      </c>
      <c r="G12679">
        <v>14.484</v>
      </c>
      <c r="H12679">
        <v>9.2115600000000004</v>
      </c>
      <c r="I12679">
        <v>299.68</v>
      </c>
      <c r="J12679">
        <v>14.55</v>
      </c>
      <c r="K12679">
        <v>7.9664999999999986E-2</v>
      </c>
      <c r="L12679">
        <v>3.58</v>
      </c>
      <c r="M12679">
        <v>0.11</v>
      </c>
      <c r="N12679">
        <v>0</v>
      </c>
      <c r="O12679">
        <v>18.030629999999999</v>
      </c>
      <c r="P12679">
        <v>1013.070984</v>
      </c>
      <c r="Q12679">
        <v>1485.4176030000001</v>
      </c>
      <c r="R12679">
        <v>9.12758</v>
      </c>
    </row>
    <row r="12680" spans="2:18" x14ac:dyDescent="0.3">
      <c r="B12680" s="24">
        <v>45457.373450694453</v>
      </c>
      <c r="C12680">
        <v>55.936</v>
      </c>
      <c r="D12680">
        <v>12.632569999999999</v>
      </c>
      <c r="E12680">
        <v>8.18</v>
      </c>
      <c r="F12680">
        <v>23.308</v>
      </c>
      <c r="G12680">
        <v>14.478999999999999</v>
      </c>
      <c r="H12680">
        <v>9.2589799999999993</v>
      </c>
      <c r="I12680">
        <v>299.81</v>
      </c>
      <c r="J12680">
        <v>14.51</v>
      </c>
      <c r="K12680">
        <v>7.7831999999999998E-2</v>
      </c>
      <c r="L12680">
        <v>3.66</v>
      </c>
      <c r="M12680">
        <v>-0.06</v>
      </c>
      <c r="N12680">
        <v>0</v>
      </c>
      <c r="O12680">
        <v>18.063922999999999</v>
      </c>
      <c r="P12680">
        <v>1013.097717</v>
      </c>
      <c r="Q12680">
        <v>1485.439331</v>
      </c>
      <c r="R12680">
        <v>9.1745699999999992</v>
      </c>
    </row>
    <row r="12681" spans="2:18" x14ac:dyDescent="0.3">
      <c r="B12681" s="24">
        <v>45457.373452430547</v>
      </c>
      <c r="C12681">
        <v>55.936</v>
      </c>
      <c r="D12681">
        <v>12.632569999999999</v>
      </c>
      <c r="E12681">
        <v>8.18</v>
      </c>
      <c r="F12681">
        <v>23.32</v>
      </c>
      <c r="G12681">
        <v>14.446</v>
      </c>
      <c r="H12681">
        <v>9.2791599999999992</v>
      </c>
      <c r="I12681">
        <v>299.81</v>
      </c>
      <c r="J12681">
        <v>14.51</v>
      </c>
      <c r="K12681">
        <v>7.7127000000000001E-2</v>
      </c>
      <c r="L12681">
        <v>3.72</v>
      </c>
      <c r="M12681">
        <v>-0.16</v>
      </c>
      <c r="N12681">
        <v>0</v>
      </c>
      <c r="O12681">
        <v>18.088930000000001</v>
      </c>
      <c r="P12681">
        <v>1013.122864</v>
      </c>
      <c r="Q12681">
        <v>1485.3602289999999</v>
      </c>
      <c r="R12681">
        <v>9.1945700000000006</v>
      </c>
    </row>
    <row r="12682" spans="2:18" x14ac:dyDescent="0.3">
      <c r="B12682" s="24">
        <v>45457.373454745371</v>
      </c>
      <c r="C12682">
        <v>55.936</v>
      </c>
      <c r="D12682">
        <v>12.632569999999999</v>
      </c>
      <c r="E12682">
        <v>8.18</v>
      </c>
      <c r="F12682">
        <v>23.356999999999999</v>
      </c>
      <c r="G12682">
        <v>14.426</v>
      </c>
      <c r="H12682">
        <v>9.3138299999999994</v>
      </c>
      <c r="I12682">
        <v>299.81</v>
      </c>
      <c r="J12682">
        <v>14.51</v>
      </c>
      <c r="K12682">
        <v>7.8536999999999996E-2</v>
      </c>
      <c r="L12682">
        <v>3.8</v>
      </c>
      <c r="M12682">
        <v>0.05</v>
      </c>
      <c r="N12682">
        <v>0</v>
      </c>
      <c r="O12682">
        <v>18.130106000000001</v>
      </c>
      <c r="P12682">
        <v>1013.158447</v>
      </c>
      <c r="Q12682">
        <v>1485.3386230000001</v>
      </c>
      <c r="R12682">
        <v>9.2289200000000005</v>
      </c>
    </row>
    <row r="12683" spans="2:18" x14ac:dyDescent="0.3">
      <c r="B12683" s="24">
        <v>45457.37345590278</v>
      </c>
      <c r="C12683">
        <v>55.936</v>
      </c>
      <c r="D12683">
        <v>12.632569999999999</v>
      </c>
      <c r="E12683">
        <v>8.18</v>
      </c>
      <c r="F12683">
        <v>23.379000000000001</v>
      </c>
      <c r="G12683">
        <v>14.414</v>
      </c>
      <c r="H12683">
        <v>9.3518699999999999</v>
      </c>
      <c r="I12683">
        <v>299.81</v>
      </c>
      <c r="J12683">
        <v>14.51</v>
      </c>
      <c r="K12683">
        <v>7.6703999999999994E-2</v>
      </c>
      <c r="L12683">
        <v>4.42</v>
      </c>
      <c r="M12683">
        <v>0.03</v>
      </c>
      <c r="N12683">
        <v>0</v>
      </c>
      <c r="O12683">
        <v>18.153794999999999</v>
      </c>
      <c r="P12683">
        <v>1013.178894</v>
      </c>
      <c r="Q12683">
        <v>1485.3276370000001</v>
      </c>
      <c r="R12683">
        <v>9.26661</v>
      </c>
    </row>
    <row r="12684" spans="2:18" x14ac:dyDescent="0.3">
      <c r="B12684" s="24">
        <v>45457.373457060188</v>
      </c>
      <c r="C12684">
        <v>55.936</v>
      </c>
      <c r="D12684">
        <v>12.632569999999999</v>
      </c>
      <c r="E12684">
        <v>8.18</v>
      </c>
      <c r="F12684">
        <v>23.411999999999999</v>
      </c>
      <c r="G12684">
        <v>14.404</v>
      </c>
      <c r="H12684">
        <v>9.3869199999999999</v>
      </c>
      <c r="I12684">
        <v>299.81</v>
      </c>
      <c r="J12684">
        <v>14.51</v>
      </c>
      <c r="K12684">
        <v>7.7690999999999996E-2</v>
      </c>
      <c r="L12684">
        <v>4.3099999999999996</v>
      </c>
      <c r="M12684">
        <v>0.02</v>
      </c>
      <c r="N12684">
        <v>0</v>
      </c>
      <c r="O12684">
        <v>18.186814999999999</v>
      </c>
      <c r="P12684">
        <v>1013.206177</v>
      </c>
      <c r="Q12684">
        <v>1485.33313</v>
      </c>
      <c r="R12684">
        <v>9.3013399999999997</v>
      </c>
    </row>
    <row r="12685" spans="2:18" x14ac:dyDescent="0.3">
      <c r="B12685" s="24">
        <v>45457.373458217589</v>
      </c>
      <c r="C12685">
        <v>55.936</v>
      </c>
      <c r="D12685">
        <v>12.632569999999999</v>
      </c>
      <c r="E12685">
        <v>8.18</v>
      </c>
      <c r="F12685">
        <v>23.44</v>
      </c>
      <c r="G12685">
        <v>14.4</v>
      </c>
      <c r="H12685">
        <v>9.4222599999999996</v>
      </c>
      <c r="I12685">
        <v>299.81</v>
      </c>
      <c r="J12685">
        <v>14.51</v>
      </c>
      <c r="K12685">
        <v>7.6422000000000004E-2</v>
      </c>
      <c r="L12685">
        <v>4</v>
      </c>
      <c r="M12685">
        <v>0.01</v>
      </c>
      <c r="N12685">
        <v>0</v>
      </c>
      <c r="O12685">
        <v>18.212862000000001</v>
      </c>
      <c r="P12685">
        <v>1013.227112</v>
      </c>
      <c r="Q12685">
        <v>1485.349121</v>
      </c>
      <c r="R12685">
        <v>9.3363600000000009</v>
      </c>
    </row>
    <row r="12686" spans="2:18" x14ac:dyDescent="0.3">
      <c r="B12686" s="24">
        <v>45457.373458796297</v>
      </c>
      <c r="C12686">
        <v>55.936</v>
      </c>
      <c r="D12686">
        <v>12.632569999999999</v>
      </c>
      <c r="E12686">
        <v>8.18</v>
      </c>
      <c r="F12686">
        <v>23.451000000000001</v>
      </c>
      <c r="G12686">
        <v>14.397</v>
      </c>
      <c r="H12686">
        <v>9.4653299999999998</v>
      </c>
      <c r="I12686">
        <v>299.81</v>
      </c>
      <c r="J12686">
        <v>14.51</v>
      </c>
      <c r="K12686">
        <v>7.6139999999999985E-2</v>
      </c>
      <c r="L12686">
        <v>4</v>
      </c>
      <c r="M12686">
        <v>0.01</v>
      </c>
      <c r="N12686">
        <v>0</v>
      </c>
      <c r="O12686">
        <v>18.222930999999999</v>
      </c>
      <c r="P12686">
        <v>1013.235535</v>
      </c>
      <c r="Q12686">
        <v>1485.3526609999999</v>
      </c>
      <c r="R12686">
        <v>9.3790300000000002</v>
      </c>
    </row>
    <row r="12687" spans="2:18" x14ac:dyDescent="0.3">
      <c r="B12687" s="24">
        <v>45457.373460532413</v>
      </c>
      <c r="C12687">
        <v>55.936</v>
      </c>
      <c r="D12687">
        <v>12.632569999999999</v>
      </c>
      <c r="E12687">
        <v>8.18</v>
      </c>
      <c r="F12687">
        <v>23.498999999999999</v>
      </c>
      <c r="G12687">
        <v>14.387</v>
      </c>
      <c r="H12687">
        <v>9.4954099999999997</v>
      </c>
      <c r="I12687">
        <v>299.74</v>
      </c>
      <c r="J12687">
        <v>14.51</v>
      </c>
      <c r="K12687">
        <v>7.5857999999999995E-2</v>
      </c>
      <c r="L12687">
        <v>4.2699999999999996</v>
      </c>
      <c r="M12687">
        <v>0.18</v>
      </c>
      <c r="N12687">
        <v>0</v>
      </c>
      <c r="O12687">
        <v>18.268872999999999</v>
      </c>
      <c r="P12687">
        <v>1013.272827</v>
      </c>
      <c r="Q12687">
        <v>1485.3713379999999</v>
      </c>
      <c r="R12687">
        <v>9.4088399999999996</v>
      </c>
    </row>
    <row r="12688" spans="2:18" x14ac:dyDescent="0.3">
      <c r="B12688" s="24">
        <v>45457.373461111107</v>
      </c>
      <c r="C12688">
        <v>55.936</v>
      </c>
      <c r="D12688">
        <v>12.632569999999999</v>
      </c>
      <c r="E12688">
        <v>8.18</v>
      </c>
      <c r="F12688">
        <v>23.515000000000001</v>
      </c>
      <c r="G12688">
        <v>14.384</v>
      </c>
      <c r="H12688">
        <v>9.5631000000000004</v>
      </c>
      <c r="I12688">
        <v>299.74</v>
      </c>
      <c r="J12688">
        <v>14.51</v>
      </c>
      <c r="K12688">
        <v>7.4306999999999998E-2</v>
      </c>
      <c r="L12688">
        <v>4.2300000000000004</v>
      </c>
      <c r="M12688">
        <v>0.16</v>
      </c>
      <c r="N12688">
        <v>0</v>
      </c>
      <c r="O12688">
        <v>18.283234</v>
      </c>
      <c r="P12688">
        <v>1013.2846070000001</v>
      </c>
      <c r="Q12688">
        <v>1485.381226</v>
      </c>
      <c r="R12688">
        <v>9.4759100000000007</v>
      </c>
    </row>
    <row r="12689" spans="2:18" x14ac:dyDescent="0.3">
      <c r="B12689" s="24">
        <v>45457.373461689807</v>
      </c>
      <c r="C12689">
        <v>55.936</v>
      </c>
      <c r="D12689">
        <v>12.632569999999999</v>
      </c>
      <c r="E12689">
        <v>8.18</v>
      </c>
      <c r="F12689">
        <v>23.541</v>
      </c>
      <c r="G12689">
        <v>14.377000000000001</v>
      </c>
      <c r="H12689">
        <v>9.5308299999999999</v>
      </c>
      <c r="I12689">
        <v>299.74</v>
      </c>
      <c r="J12689">
        <v>14.51</v>
      </c>
      <c r="K12689">
        <v>7.4448E-2</v>
      </c>
      <c r="L12689">
        <v>4.13</v>
      </c>
      <c r="M12689">
        <v>0.12</v>
      </c>
      <c r="N12689">
        <v>0</v>
      </c>
      <c r="O12689">
        <v>18.308782999999998</v>
      </c>
      <c r="P12689">
        <v>1013.305359</v>
      </c>
      <c r="Q12689">
        <v>1485.3858640000001</v>
      </c>
      <c r="R12689">
        <v>9.4439399999999996</v>
      </c>
    </row>
    <row r="12690" spans="2:18" x14ac:dyDescent="0.3">
      <c r="B12690" s="24">
        <v>45457.373462268522</v>
      </c>
      <c r="C12690">
        <v>55.936</v>
      </c>
      <c r="D12690">
        <v>12.632569999999999</v>
      </c>
      <c r="E12690">
        <v>8.18</v>
      </c>
      <c r="F12690">
        <v>23.550999999999998</v>
      </c>
      <c r="G12690">
        <v>14.374000000000001</v>
      </c>
      <c r="H12690">
        <v>9.5678999999999998</v>
      </c>
      <c r="I12690">
        <v>299.74</v>
      </c>
      <c r="J12690">
        <v>14.51</v>
      </c>
      <c r="K12690">
        <v>7.4870999999999993E-2</v>
      </c>
      <c r="L12690">
        <v>4.0599999999999996</v>
      </c>
      <c r="M12690">
        <v>0.22</v>
      </c>
      <c r="N12690">
        <v>0</v>
      </c>
      <c r="O12690">
        <v>18.319144999999999</v>
      </c>
      <c r="P12690">
        <v>1013.314087</v>
      </c>
      <c r="Q12690">
        <v>1485.3876949999999</v>
      </c>
      <c r="R12690">
        <v>9.4806699999999999</v>
      </c>
    </row>
    <row r="12691" spans="2:18" x14ac:dyDescent="0.3">
      <c r="B12691" s="24">
        <v>45457.373463425924</v>
      </c>
      <c r="C12691">
        <v>55.936</v>
      </c>
      <c r="D12691">
        <v>12.632569999999999</v>
      </c>
      <c r="E12691">
        <v>8.18</v>
      </c>
      <c r="F12691">
        <v>23.571999999999999</v>
      </c>
      <c r="G12691">
        <v>14.364000000000001</v>
      </c>
      <c r="H12691">
        <v>9.6592099999999999</v>
      </c>
      <c r="I12691">
        <v>299.74</v>
      </c>
      <c r="J12691">
        <v>14.51</v>
      </c>
      <c r="K12691">
        <v>7.5294E-2</v>
      </c>
      <c r="L12691">
        <v>3.68</v>
      </c>
      <c r="M12691">
        <v>0.2</v>
      </c>
      <c r="N12691">
        <v>0</v>
      </c>
      <c r="O12691">
        <v>18.342306000000001</v>
      </c>
      <c r="P12691">
        <v>1013.334106</v>
      </c>
      <c r="Q12691">
        <v>1485.3813479999999</v>
      </c>
      <c r="R12691">
        <v>9.5711499999999994</v>
      </c>
    </row>
    <row r="12692" spans="2:18" x14ac:dyDescent="0.3">
      <c r="B12692" s="24">
        <v>45457.373464583332</v>
      </c>
      <c r="C12692">
        <v>55.936</v>
      </c>
      <c r="D12692">
        <v>12.632569999999999</v>
      </c>
      <c r="E12692">
        <v>8.18</v>
      </c>
      <c r="F12692">
        <v>23.614000000000001</v>
      </c>
      <c r="G12692">
        <v>14.331</v>
      </c>
      <c r="H12692">
        <v>9.6798500000000001</v>
      </c>
      <c r="I12692">
        <v>299.74</v>
      </c>
      <c r="J12692">
        <v>14.51</v>
      </c>
      <c r="K12692">
        <v>7.7409000000000006E-2</v>
      </c>
      <c r="L12692">
        <v>3.61</v>
      </c>
      <c r="M12692">
        <v>0.13</v>
      </c>
      <c r="N12692">
        <v>0</v>
      </c>
      <c r="O12692">
        <v>18.393136999999999</v>
      </c>
      <c r="P12692">
        <v>1013.37915</v>
      </c>
      <c r="Q12692">
        <v>1485.330688</v>
      </c>
      <c r="R12692">
        <v>9.5915900000000001</v>
      </c>
    </row>
    <row r="12693" spans="2:18" x14ac:dyDescent="0.3">
      <c r="B12693" s="24">
        <v>45457.37346574074</v>
      </c>
      <c r="C12693">
        <v>55.936</v>
      </c>
      <c r="D12693">
        <v>12.632569999999999</v>
      </c>
      <c r="E12693">
        <v>8.18</v>
      </c>
      <c r="F12693">
        <v>23.655999999999999</v>
      </c>
      <c r="G12693">
        <v>14.313000000000001</v>
      </c>
      <c r="H12693">
        <v>9.7546599999999994</v>
      </c>
      <c r="I12693">
        <v>299.74</v>
      </c>
      <c r="J12693">
        <v>14.51</v>
      </c>
      <c r="K12693">
        <v>7.7549999999999994E-2</v>
      </c>
      <c r="L12693">
        <v>3.71</v>
      </c>
      <c r="M12693">
        <v>0.13</v>
      </c>
      <c r="N12693">
        <v>0</v>
      </c>
      <c r="O12693">
        <v>18.437643000000001</v>
      </c>
      <c r="P12693">
        <v>1013.41687</v>
      </c>
      <c r="Q12693">
        <v>1485.3236079999999</v>
      </c>
      <c r="R12693">
        <v>9.6657200000000003</v>
      </c>
    </row>
    <row r="12694" spans="2:18" x14ac:dyDescent="0.3">
      <c r="B12694" s="24">
        <v>45457.373466898149</v>
      </c>
      <c r="C12694">
        <v>55.936</v>
      </c>
      <c r="D12694">
        <v>12.632569999999999</v>
      </c>
      <c r="E12694">
        <v>8.18</v>
      </c>
      <c r="F12694">
        <v>23.747</v>
      </c>
      <c r="G12694">
        <v>14.289</v>
      </c>
      <c r="H12694">
        <v>9.7947299999999995</v>
      </c>
      <c r="I12694">
        <v>299.74</v>
      </c>
      <c r="J12694">
        <v>14.51</v>
      </c>
      <c r="K12694">
        <v>7.8395999999999993E-2</v>
      </c>
      <c r="L12694">
        <v>3.97</v>
      </c>
      <c r="M12694">
        <v>0.04</v>
      </c>
      <c r="N12694">
        <v>0</v>
      </c>
      <c r="O12694">
        <v>18.526368999999999</v>
      </c>
      <c r="P12694">
        <v>1013.489563</v>
      </c>
      <c r="Q12694">
        <v>1485.346558</v>
      </c>
      <c r="R12694">
        <v>9.7054200000000002</v>
      </c>
    </row>
    <row r="12695" spans="2:18" x14ac:dyDescent="0.3">
      <c r="B12695" s="24">
        <v>45457.373467476849</v>
      </c>
      <c r="C12695">
        <v>55.936</v>
      </c>
      <c r="D12695">
        <v>12.632569999999999</v>
      </c>
      <c r="E12695">
        <v>8.18</v>
      </c>
      <c r="F12695">
        <v>23.774000000000001</v>
      </c>
      <c r="G12695">
        <v>14.281000000000001</v>
      </c>
      <c r="H12695">
        <v>9.8226399999999998</v>
      </c>
      <c r="I12695">
        <v>299.74</v>
      </c>
      <c r="J12695">
        <v>14.51</v>
      </c>
      <c r="K12695">
        <v>7.7690999999999996E-2</v>
      </c>
      <c r="L12695">
        <v>3.95</v>
      </c>
      <c r="M12695">
        <v>7.0000000000000007E-2</v>
      </c>
      <c r="N12695">
        <v>0</v>
      </c>
      <c r="O12695">
        <v>18.553937999999999</v>
      </c>
      <c r="P12695">
        <v>1013.51239</v>
      </c>
      <c r="Q12695">
        <v>1485.3500979999999</v>
      </c>
      <c r="R12695">
        <v>9.7330799999999993</v>
      </c>
    </row>
    <row r="12696" spans="2:18" x14ac:dyDescent="0.3">
      <c r="B12696" s="24">
        <v>45457.373468055557</v>
      </c>
      <c r="C12696">
        <v>55.936</v>
      </c>
      <c r="D12696">
        <v>12.632569999999999</v>
      </c>
      <c r="E12696">
        <v>8.18</v>
      </c>
      <c r="F12696">
        <v>23.794</v>
      </c>
      <c r="G12696">
        <v>14.273</v>
      </c>
      <c r="H12696">
        <v>9.86083</v>
      </c>
      <c r="I12696">
        <v>299.74</v>
      </c>
      <c r="J12696">
        <v>14.51</v>
      </c>
      <c r="K12696">
        <v>7.5998999999999997E-2</v>
      </c>
      <c r="L12696">
        <v>3.9</v>
      </c>
      <c r="M12696">
        <v>7.0000000000000007E-2</v>
      </c>
      <c r="N12696">
        <v>0</v>
      </c>
      <c r="O12696">
        <v>18.574363999999999</v>
      </c>
      <c r="P12696">
        <v>1013.529724</v>
      </c>
      <c r="Q12696">
        <v>1485.3466800000001</v>
      </c>
      <c r="R12696">
        <v>9.7709200000000003</v>
      </c>
    </row>
    <row r="12697" spans="2:18" x14ac:dyDescent="0.3">
      <c r="B12697" s="24">
        <v>45457.373469791673</v>
      </c>
      <c r="C12697">
        <v>55.936</v>
      </c>
      <c r="D12697">
        <v>12.632569999999999</v>
      </c>
      <c r="E12697">
        <v>8.18</v>
      </c>
      <c r="F12697">
        <v>23.917000000000002</v>
      </c>
      <c r="G12697">
        <v>14.244</v>
      </c>
      <c r="H12697">
        <v>9.9037500000000005</v>
      </c>
      <c r="I12697">
        <v>299.74</v>
      </c>
      <c r="J12697">
        <v>14.51</v>
      </c>
      <c r="K12697">
        <v>7.6562999999999992E-2</v>
      </c>
      <c r="L12697">
        <v>4.16</v>
      </c>
      <c r="M12697">
        <v>0.32</v>
      </c>
      <c r="N12697">
        <v>0</v>
      </c>
      <c r="O12697">
        <v>18.693549999999998</v>
      </c>
      <c r="P12697">
        <v>1013.626648</v>
      </c>
      <c r="Q12697">
        <v>1485.3891599999999</v>
      </c>
      <c r="R12697">
        <v>9.8134499999999996</v>
      </c>
    </row>
    <row r="12698" spans="2:18" x14ac:dyDescent="0.3">
      <c r="B12698" s="24">
        <v>45457.373470370367</v>
      </c>
      <c r="C12698">
        <v>55.936</v>
      </c>
      <c r="D12698">
        <v>12.632569999999999</v>
      </c>
      <c r="E12698">
        <v>8.18</v>
      </c>
      <c r="F12698">
        <v>23.94</v>
      </c>
      <c r="G12698">
        <v>14.236000000000001</v>
      </c>
      <c r="H12698">
        <v>9.9455500000000008</v>
      </c>
      <c r="I12698">
        <v>299.74</v>
      </c>
      <c r="J12698">
        <v>14.51</v>
      </c>
      <c r="K12698">
        <v>7.5857999999999995E-2</v>
      </c>
      <c r="L12698">
        <v>4.07</v>
      </c>
      <c r="M12698">
        <v>0.28000000000000003</v>
      </c>
      <c r="N12698">
        <v>0</v>
      </c>
      <c r="O12698">
        <v>18.717175999999998</v>
      </c>
      <c r="P12698">
        <v>1013.646423</v>
      </c>
      <c r="Q12698">
        <v>1485.3896480000001</v>
      </c>
      <c r="R12698">
        <v>9.8548600000000004</v>
      </c>
    </row>
    <row r="12699" spans="2:18" x14ac:dyDescent="0.3">
      <c r="B12699" s="24">
        <v>45457.373471527782</v>
      </c>
      <c r="C12699">
        <v>55.936</v>
      </c>
      <c r="D12699">
        <v>12.632569999999999</v>
      </c>
      <c r="E12699">
        <v>8.18</v>
      </c>
      <c r="F12699">
        <v>23.992999999999999</v>
      </c>
      <c r="G12699">
        <v>14.215</v>
      </c>
      <c r="H12699">
        <v>9.9827600000000007</v>
      </c>
      <c r="I12699">
        <v>299.74</v>
      </c>
      <c r="J12699">
        <v>14.51</v>
      </c>
      <c r="K12699">
        <v>7.7690999999999996E-2</v>
      </c>
      <c r="L12699">
        <v>4.12</v>
      </c>
      <c r="M12699">
        <v>0.21</v>
      </c>
      <c r="N12699">
        <v>0</v>
      </c>
      <c r="O12699">
        <v>18.773087</v>
      </c>
      <c r="P12699">
        <v>1013.693359</v>
      </c>
      <c r="Q12699">
        <v>1485.3845209999999</v>
      </c>
      <c r="R12699">
        <v>9.8917400000000004</v>
      </c>
    </row>
    <row r="12700" spans="2:18" x14ac:dyDescent="0.3">
      <c r="B12700" s="24">
        <v>45457.373473263891</v>
      </c>
      <c r="C12700">
        <v>55.936</v>
      </c>
      <c r="D12700">
        <v>12.632569999999999</v>
      </c>
      <c r="E12700">
        <v>8.18</v>
      </c>
      <c r="F12700">
        <v>24.085999999999999</v>
      </c>
      <c r="G12700">
        <v>14.19</v>
      </c>
      <c r="H12700">
        <v>10.02891</v>
      </c>
      <c r="I12700">
        <v>300.68</v>
      </c>
      <c r="J12700">
        <v>14.41</v>
      </c>
      <c r="K12700">
        <v>7.7127000000000001E-2</v>
      </c>
      <c r="L12700">
        <v>4.17</v>
      </c>
      <c r="M12700">
        <v>7.0000000000000007E-2</v>
      </c>
      <c r="N12700">
        <v>0</v>
      </c>
      <c r="O12700">
        <v>18.864789999999999</v>
      </c>
      <c r="P12700">
        <v>1013.768494</v>
      </c>
      <c r="Q12700">
        <v>1485.4073490000001</v>
      </c>
      <c r="R12700">
        <v>9.9374599999999997</v>
      </c>
    </row>
    <row r="12701" spans="2:18" x14ac:dyDescent="0.3">
      <c r="B12701" s="24">
        <v>45457.373473842592</v>
      </c>
      <c r="C12701">
        <v>55.936</v>
      </c>
      <c r="D12701">
        <v>12.632569999999999</v>
      </c>
      <c r="E12701">
        <v>8.18</v>
      </c>
      <c r="F12701">
        <v>24.097999999999999</v>
      </c>
      <c r="G12701">
        <v>14.182</v>
      </c>
      <c r="H12701">
        <v>10.07146</v>
      </c>
      <c r="I12701">
        <v>300.68</v>
      </c>
      <c r="J12701">
        <v>14.41</v>
      </c>
      <c r="K12701">
        <v>7.7831999999999998E-2</v>
      </c>
      <c r="L12701">
        <v>4.57</v>
      </c>
      <c r="M12701">
        <v>0.05</v>
      </c>
      <c r="N12701">
        <v>0</v>
      </c>
      <c r="O12701">
        <v>18.878945999999999</v>
      </c>
      <c r="P12701">
        <v>1013.781006</v>
      </c>
      <c r="Q12701">
        <v>1485.396851</v>
      </c>
      <c r="R12701">
        <v>9.9796200000000006</v>
      </c>
    </row>
    <row r="12702" spans="2:18" x14ac:dyDescent="0.3">
      <c r="B12702" s="24">
        <v>45457.373475</v>
      </c>
      <c r="C12702">
        <v>55.936</v>
      </c>
      <c r="D12702">
        <v>12.632569999999999</v>
      </c>
      <c r="E12702">
        <v>8.18</v>
      </c>
      <c r="F12702">
        <v>24.114000000000001</v>
      </c>
      <c r="G12702">
        <v>14.166</v>
      </c>
      <c r="H12702">
        <v>10.098319999999999</v>
      </c>
      <c r="I12702">
        <v>300.68</v>
      </c>
      <c r="J12702">
        <v>14.41</v>
      </c>
      <c r="K12702">
        <v>7.8959999999999989E-2</v>
      </c>
      <c r="L12702">
        <v>5.05</v>
      </c>
      <c r="M12702">
        <v>0.05</v>
      </c>
      <c r="N12702">
        <v>0</v>
      </c>
      <c r="O12702">
        <v>18.900026</v>
      </c>
      <c r="P12702">
        <v>1013.8002320000001</v>
      </c>
      <c r="Q12702">
        <v>1485.3682859999999</v>
      </c>
      <c r="R12702">
        <v>10.00624</v>
      </c>
    </row>
    <row r="12703" spans="2:18" x14ac:dyDescent="0.3">
      <c r="B12703" s="24">
        <v>45457.373475578701</v>
      </c>
      <c r="C12703">
        <v>55.936</v>
      </c>
      <c r="D12703">
        <v>12.632569999999999</v>
      </c>
      <c r="E12703">
        <v>8.18</v>
      </c>
      <c r="F12703">
        <v>24.123999999999999</v>
      </c>
      <c r="G12703">
        <v>14.151</v>
      </c>
      <c r="H12703">
        <v>10.146190000000001</v>
      </c>
      <c r="I12703">
        <v>300.68</v>
      </c>
      <c r="J12703">
        <v>14.41</v>
      </c>
      <c r="K12703">
        <v>7.9241999999999993E-2</v>
      </c>
      <c r="L12703">
        <v>5.98</v>
      </c>
      <c r="M12703">
        <v>0.09</v>
      </c>
      <c r="N12703">
        <v>0</v>
      </c>
      <c r="O12703">
        <v>18.916367999999999</v>
      </c>
      <c r="P12703">
        <v>1013.815735</v>
      </c>
      <c r="Q12703">
        <v>1485.336548</v>
      </c>
      <c r="R12703">
        <v>10.05367</v>
      </c>
    </row>
    <row r="12704" spans="2:18" x14ac:dyDescent="0.3">
      <c r="B12704" s="24">
        <v>45457.373477893518</v>
      </c>
      <c r="C12704">
        <v>55.936</v>
      </c>
      <c r="D12704">
        <v>12.632569999999999</v>
      </c>
      <c r="E12704">
        <v>8.18</v>
      </c>
      <c r="F12704">
        <v>24.13</v>
      </c>
      <c r="G12704">
        <v>14.118</v>
      </c>
      <c r="H12704">
        <v>10.196389999999999</v>
      </c>
      <c r="I12704">
        <v>300.68</v>
      </c>
      <c r="J12704">
        <v>14.41</v>
      </c>
      <c r="K12704">
        <v>7.6844999999999997E-2</v>
      </c>
      <c r="L12704">
        <v>8.23</v>
      </c>
      <c r="M12704">
        <v>0.21</v>
      </c>
      <c r="N12704">
        <v>0</v>
      </c>
      <c r="O12704">
        <v>18.937232999999999</v>
      </c>
      <c r="P12704">
        <v>1013.8378300000001</v>
      </c>
      <c r="Q12704">
        <v>1485.2520750000001</v>
      </c>
      <c r="R12704">
        <v>10.10341</v>
      </c>
    </row>
    <row r="12705" spans="2:18" x14ac:dyDescent="0.3">
      <c r="B12705" s="24">
        <v>45457.373479050933</v>
      </c>
      <c r="C12705">
        <v>55.936</v>
      </c>
      <c r="D12705">
        <v>12.632569999999999</v>
      </c>
      <c r="E12705">
        <v>8.18</v>
      </c>
      <c r="F12705">
        <v>24.123000000000001</v>
      </c>
      <c r="G12705">
        <v>14.114000000000001</v>
      </c>
      <c r="H12705">
        <v>10.17418</v>
      </c>
      <c r="I12705">
        <v>300.68</v>
      </c>
      <c r="J12705">
        <v>14.41</v>
      </c>
      <c r="K12705">
        <v>7.7690999999999996E-2</v>
      </c>
      <c r="L12705">
        <v>7.02</v>
      </c>
      <c r="M12705">
        <v>0.12</v>
      </c>
      <c r="N12705">
        <v>0</v>
      </c>
      <c r="O12705">
        <v>18.933121</v>
      </c>
      <c r="P12705">
        <v>1013.835388</v>
      </c>
      <c r="Q12705">
        <v>1485.2312010000001</v>
      </c>
      <c r="R12705">
        <v>10.0814</v>
      </c>
    </row>
    <row r="12706" spans="2:18" x14ac:dyDescent="0.3">
      <c r="B12706" s="24">
        <v>45457.373479629627</v>
      </c>
      <c r="C12706">
        <v>55.936</v>
      </c>
      <c r="D12706">
        <v>12.632569999999999</v>
      </c>
      <c r="E12706">
        <v>8.18</v>
      </c>
      <c r="F12706">
        <v>24.122</v>
      </c>
      <c r="G12706">
        <v>14.112</v>
      </c>
      <c r="H12706">
        <v>10.198790000000001</v>
      </c>
      <c r="I12706">
        <v>300.68</v>
      </c>
      <c r="J12706">
        <v>14.41</v>
      </c>
      <c r="K12706">
        <v>7.7690999999999996E-2</v>
      </c>
      <c r="L12706">
        <v>5.95</v>
      </c>
      <c r="M12706">
        <v>0.11</v>
      </c>
      <c r="N12706">
        <v>0</v>
      </c>
      <c r="O12706">
        <v>18.933195000000001</v>
      </c>
      <c r="P12706">
        <v>1013.835815</v>
      </c>
      <c r="Q12706">
        <v>1485.2266850000001</v>
      </c>
      <c r="R12706">
        <v>10.105790000000001</v>
      </c>
    </row>
    <row r="12707" spans="2:18" x14ac:dyDescent="0.3">
      <c r="B12707" s="24">
        <v>45457.373480787042</v>
      </c>
      <c r="C12707">
        <v>55.936</v>
      </c>
      <c r="D12707">
        <v>12.632569999999999</v>
      </c>
      <c r="E12707">
        <v>8.18</v>
      </c>
      <c r="F12707">
        <v>24.126000000000001</v>
      </c>
      <c r="G12707">
        <v>14.109</v>
      </c>
      <c r="H12707">
        <v>10.24869</v>
      </c>
      <c r="I12707">
        <v>300.68</v>
      </c>
      <c r="J12707">
        <v>14.41</v>
      </c>
      <c r="K12707">
        <v>7.7127000000000001E-2</v>
      </c>
      <c r="L12707">
        <v>5.85</v>
      </c>
      <c r="M12707">
        <v>7.0000000000000007E-2</v>
      </c>
      <c r="N12707">
        <v>0</v>
      </c>
      <c r="O12707">
        <v>18.938490000000002</v>
      </c>
      <c r="P12707">
        <v>1013.840698</v>
      </c>
      <c r="Q12707">
        <v>1485.2235109999999</v>
      </c>
      <c r="R12707">
        <v>10.15523</v>
      </c>
    </row>
    <row r="12708" spans="2:18" x14ac:dyDescent="0.3">
      <c r="B12708" s="24">
        <v>45457.373481365743</v>
      </c>
      <c r="C12708">
        <v>55.936</v>
      </c>
      <c r="D12708">
        <v>12.632569999999999</v>
      </c>
      <c r="E12708">
        <v>8.18</v>
      </c>
      <c r="F12708">
        <v>24.129000000000001</v>
      </c>
      <c r="G12708">
        <v>14.109</v>
      </c>
      <c r="H12708">
        <v>10.210570000000001</v>
      </c>
      <c r="I12708">
        <v>300.68</v>
      </c>
      <c r="J12708">
        <v>14.41</v>
      </c>
      <c r="K12708">
        <v>7.7267999999999989E-2</v>
      </c>
      <c r="L12708">
        <v>5.41</v>
      </c>
      <c r="M12708">
        <v>0.08</v>
      </c>
      <c r="N12708">
        <v>0</v>
      </c>
      <c r="O12708">
        <v>18.941341000000001</v>
      </c>
      <c r="P12708">
        <v>1013.842773</v>
      </c>
      <c r="Q12708">
        <v>1485.224121</v>
      </c>
      <c r="R12708">
        <v>10.117459999999999</v>
      </c>
    </row>
    <row r="12709" spans="2:18" x14ac:dyDescent="0.3">
      <c r="B12709" s="24">
        <v>45457.373481944443</v>
      </c>
      <c r="C12709">
        <v>55.936</v>
      </c>
      <c r="D12709">
        <v>12.632569999999999</v>
      </c>
      <c r="E12709">
        <v>8.18</v>
      </c>
      <c r="F12709">
        <v>24.132000000000001</v>
      </c>
      <c r="G12709">
        <v>14.108000000000001</v>
      </c>
      <c r="H12709">
        <v>10.25132</v>
      </c>
      <c r="I12709">
        <v>300.68</v>
      </c>
      <c r="J12709">
        <v>14.41</v>
      </c>
      <c r="K12709">
        <v>7.7267999999999989E-2</v>
      </c>
      <c r="L12709">
        <v>5.03</v>
      </c>
      <c r="M12709">
        <v>0.05</v>
      </c>
      <c r="N12709">
        <v>0</v>
      </c>
      <c r="O12709">
        <v>18.944351000000001</v>
      </c>
      <c r="P12709">
        <v>1013.845459</v>
      </c>
      <c r="Q12709">
        <v>1485.2250979999999</v>
      </c>
      <c r="R12709">
        <v>10.15784</v>
      </c>
    </row>
    <row r="12710" spans="2:18" x14ac:dyDescent="0.3">
      <c r="B12710" s="24">
        <v>45457.373483101852</v>
      </c>
      <c r="C12710">
        <v>55.936</v>
      </c>
      <c r="D12710">
        <v>12.632569999999999</v>
      </c>
      <c r="E12710">
        <v>8.18</v>
      </c>
      <c r="F12710">
        <v>24.137</v>
      </c>
      <c r="G12710">
        <v>14.103999999999999</v>
      </c>
      <c r="H12710">
        <v>10.2727</v>
      </c>
      <c r="I12710">
        <v>300.68</v>
      </c>
      <c r="J12710">
        <v>14.41</v>
      </c>
      <c r="K12710">
        <v>7.7549999999999994E-2</v>
      </c>
      <c r="L12710">
        <v>4.9800000000000004</v>
      </c>
      <c r="M12710">
        <v>0.05</v>
      </c>
      <c r="N12710">
        <v>0</v>
      </c>
      <c r="O12710">
        <v>18.950583000000002</v>
      </c>
      <c r="P12710">
        <v>1013.851013</v>
      </c>
      <c r="Q12710">
        <v>1485.2204589999999</v>
      </c>
      <c r="R12710">
        <v>10.179029999999999</v>
      </c>
    </row>
    <row r="12711" spans="2:18" x14ac:dyDescent="0.3">
      <c r="B12711" s="24">
        <v>45457.373485416669</v>
      </c>
      <c r="C12711">
        <v>55.936</v>
      </c>
      <c r="D12711">
        <v>12.632569999999999</v>
      </c>
      <c r="E12711">
        <v>8.18</v>
      </c>
      <c r="F12711">
        <v>24.146999999999998</v>
      </c>
      <c r="G12711">
        <v>14.099</v>
      </c>
      <c r="H12711">
        <v>10.332280000000001</v>
      </c>
      <c r="I12711">
        <v>302.44</v>
      </c>
      <c r="J12711">
        <v>14.23</v>
      </c>
      <c r="K12711">
        <v>7.7831999999999998E-2</v>
      </c>
      <c r="L12711">
        <v>6.52</v>
      </c>
      <c r="M12711">
        <v>0</v>
      </c>
      <c r="N12711">
        <v>0</v>
      </c>
      <c r="O12711">
        <v>18.961500000000001</v>
      </c>
      <c r="P12711">
        <v>1013.8606569999999</v>
      </c>
      <c r="Q12711">
        <v>1485.215942</v>
      </c>
      <c r="R12711">
        <v>10.238060000000001</v>
      </c>
    </row>
    <row r="12712" spans="2:18" x14ac:dyDescent="0.3">
      <c r="B12712" s="24">
        <v>45457.373485995369</v>
      </c>
      <c r="C12712">
        <v>55.936</v>
      </c>
      <c r="D12712">
        <v>12.632569999999999</v>
      </c>
      <c r="E12712">
        <v>8.18</v>
      </c>
      <c r="F12712">
        <v>24.149000000000001</v>
      </c>
      <c r="G12712">
        <v>14.098000000000001</v>
      </c>
      <c r="H12712">
        <v>10.287710000000001</v>
      </c>
      <c r="I12712">
        <v>302.44</v>
      </c>
      <c r="J12712">
        <v>14.23</v>
      </c>
      <c r="K12712">
        <v>7.8536999999999996E-2</v>
      </c>
      <c r="L12712">
        <v>6.02</v>
      </c>
      <c r="M12712">
        <v>-0.01</v>
      </c>
      <c r="N12712">
        <v>0</v>
      </c>
      <c r="O12712">
        <v>18.963294999999999</v>
      </c>
      <c r="P12712">
        <v>1013.862</v>
      </c>
      <c r="Q12712">
        <v>1485.213745</v>
      </c>
      <c r="R12712">
        <v>10.19389</v>
      </c>
    </row>
    <row r="12713" spans="2:18" x14ac:dyDescent="0.3">
      <c r="B12713" s="24">
        <v>45457.373486574077</v>
      </c>
      <c r="C12713">
        <v>55.936</v>
      </c>
      <c r="D12713">
        <v>12.632569999999999</v>
      </c>
      <c r="E12713">
        <v>8.18</v>
      </c>
      <c r="F12713">
        <v>24.149000000000001</v>
      </c>
      <c r="G12713">
        <v>14.096</v>
      </c>
      <c r="H12713">
        <v>10.34796</v>
      </c>
      <c r="I12713">
        <v>302.44</v>
      </c>
      <c r="J12713">
        <v>14.23</v>
      </c>
      <c r="K12713">
        <v>7.8395999999999993E-2</v>
      </c>
      <c r="L12713">
        <v>5.77</v>
      </c>
      <c r="M12713">
        <v>-0.01</v>
      </c>
      <c r="N12713">
        <v>0</v>
      </c>
      <c r="O12713">
        <v>18.963892000000001</v>
      </c>
      <c r="P12713">
        <v>1013.862976</v>
      </c>
      <c r="Q12713">
        <v>1485.211182</v>
      </c>
      <c r="R12713">
        <v>10.2536</v>
      </c>
    </row>
    <row r="12714" spans="2:18" x14ac:dyDescent="0.3">
      <c r="B12714" s="24">
        <v>45457.373488888887</v>
      </c>
      <c r="C12714">
        <v>55.936</v>
      </c>
      <c r="D12714">
        <v>12.632569999999999</v>
      </c>
      <c r="E12714">
        <v>8.18</v>
      </c>
      <c r="F12714">
        <v>24.155000000000001</v>
      </c>
      <c r="G12714">
        <v>14.098000000000001</v>
      </c>
      <c r="H12714">
        <v>10.40761</v>
      </c>
      <c r="I12714">
        <v>302.44</v>
      </c>
      <c r="J12714">
        <v>14.23</v>
      </c>
      <c r="K12714">
        <v>7.8114000000000003E-2</v>
      </c>
      <c r="L12714">
        <v>5.04</v>
      </c>
      <c r="M12714">
        <v>0.49</v>
      </c>
      <c r="N12714">
        <v>0</v>
      </c>
      <c r="O12714">
        <v>18.968267000000001</v>
      </c>
      <c r="P12714">
        <v>1013.8663330000001</v>
      </c>
      <c r="Q12714">
        <v>1485.2222899999999</v>
      </c>
      <c r="R12714">
        <v>10.312709999999999</v>
      </c>
    </row>
    <row r="12715" spans="2:18" x14ac:dyDescent="0.3">
      <c r="B12715" s="24">
        <v>45457.373489467587</v>
      </c>
      <c r="C12715">
        <v>55.936</v>
      </c>
      <c r="D12715">
        <v>12.632569999999999</v>
      </c>
      <c r="E12715">
        <v>8.18</v>
      </c>
      <c r="F12715">
        <v>24.157</v>
      </c>
      <c r="G12715">
        <v>14.099</v>
      </c>
      <c r="H12715">
        <v>10.3674</v>
      </c>
      <c r="I12715">
        <v>302.44</v>
      </c>
      <c r="J12715">
        <v>14.23</v>
      </c>
      <c r="K12715">
        <v>7.7549999999999994E-2</v>
      </c>
      <c r="L12715">
        <v>4.82</v>
      </c>
      <c r="M12715">
        <v>0.7</v>
      </c>
      <c r="N12715">
        <v>0</v>
      </c>
      <c r="O12715">
        <v>18.969760999999998</v>
      </c>
      <c r="P12715">
        <v>1013.867126</v>
      </c>
      <c r="Q12715">
        <v>1485.226318</v>
      </c>
      <c r="R12715">
        <v>10.27285</v>
      </c>
    </row>
    <row r="12716" spans="2:18" x14ac:dyDescent="0.3">
      <c r="B12716" s="24">
        <v>45457.373490046302</v>
      </c>
      <c r="C12716">
        <v>55.936</v>
      </c>
      <c r="D12716">
        <v>12.632569999999999</v>
      </c>
      <c r="E12716">
        <v>8.18</v>
      </c>
      <c r="F12716">
        <v>24.157</v>
      </c>
      <c r="G12716">
        <v>14.098000000000001</v>
      </c>
      <c r="H12716">
        <v>10.412269999999999</v>
      </c>
      <c r="I12716">
        <v>302.44</v>
      </c>
      <c r="J12716">
        <v>14.23</v>
      </c>
      <c r="K12716">
        <v>7.7690999999999996E-2</v>
      </c>
      <c r="L12716">
        <v>4.59</v>
      </c>
      <c r="M12716">
        <v>0.62</v>
      </c>
      <c r="N12716">
        <v>0</v>
      </c>
      <c r="O12716">
        <v>18.969930999999999</v>
      </c>
      <c r="P12716">
        <v>1013.867493</v>
      </c>
      <c r="Q12716">
        <v>1485.2260739999999</v>
      </c>
      <c r="R12716">
        <v>10.317310000000001</v>
      </c>
    </row>
    <row r="12717" spans="2:18" x14ac:dyDescent="0.3">
      <c r="B12717" s="24">
        <v>45457.373491782397</v>
      </c>
      <c r="C12717">
        <v>55.936</v>
      </c>
      <c r="D12717">
        <v>12.632569999999999</v>
      </c>
      <c r="E12717">
        <v>8.18</v>
      </c>
      <c r="F12717">
        <v>24.177</v>
      </c>
      <c r="G12717">
        <v>14.098000000000001</v>
      </c>
      <c r="H12717">
        <v>10.4747</v>
      </c>
      <c r="I12717">
        <v>302.44</v>
      </c>
      <c r="J12717">
        <v>14.23</v>
      </c>
      <c r="K12717">
        <v>7.9101000000000005E-2</v>
      </c>
      <c r="L12717">
        <v>4.24</v>
      </c>
      <c r="M12717">
        <v>0.28999999999999998</v>
      </c>
      <c r="N12717">
        <v>0</v>
      </c>
      <c r="O12717">
        <v>18.987417000000001</v>
      </c>
      <c r="P12717">
        <v>1013.881348</v>
      </c>
      <c r="Q12717">
        <v>1485.2457280000001</v>
      </c>
      <c r="R12717">
        <v>10.37917</v>
      </c>
    </row>
    <row r="12718" spans="2:18" x14ac:dyDescent="0.3">
      <c r="B12718" s="24">
        <v>45457.373492939812</v>
      </c>
      <c r="C12718">
        <v>55.936</v>
      </c>
      <c r="D12718">
        <v>12.632569999999999</v>
      </c>
      <c r="E12718">
        <v>8.18</v>
      </c>
      <c r="F12718">
        <v>24.207000000000001</v>
      </c>
      <c r="G12718">
        <v>14.098000000000001</v>
      </c>
      <c r="H12718">
        <v>10.497809999999999</v>
      </c>
      <c r="I12718">
        <v>302.44</v>
      </c>
      <c r="J12718">
        <v>14.23</v>
      </c>
      <c r="K12718">
        <v>7.9241999999999993E-2</v>
      </c>
      <c r="L12718">
        <v>4.5999999999999996</v>
      </c>
      <c r="M12718">
        <v>0.13</v>
      </c>
      <c r="N12718">
        <v>0</v>
      </c>
      <c r="O12718">
        <v>19.012896000000001</v>
      </c>
      <c r="P12718">
        <v>1013.901001</v>
      </c>
      <c r="Q12718">
        <v>1485.276245</v>
      </c>
      <c r="R12718">
        <v>10.40207</v>
      </c>
    </row>
    <row r="12719" spans="2:18" x14ac:dyDescent="0.3">
      <c r="B12719" s="24">
        <v>45457.373494675929</v>
      </c>
      <c r="C12719">
        <v>55.936</v>
      </c>
      <c r="D12719">
        <v>12.632569999999999</v>
      </c>
      <c r="E12719">
        <v>8.18</v>
      </c>
      <c r="F12719">
        <v>24.273</v>
      </c>
      <c r="G12719">
        <v>14.084</v>
      </c>
      <c r="H12719">
        <v>10.5345</v>
      </c>
      <c r="I12719">
        <v>299.31</v>
      </c>
      <c r="J12719">
        <v>14.15</v>
      </c>
      <c r="K12719">
        <v>7.9523999999999997E-2</v>
      </c>
      <c r="L12719">
        <v>4.8499999999999996</v>
      </c>
      <c r="M12719">
        <v>0.03</v>
      </c>
      <c r="N12719">
        <v>0</v>
      </c>
      <c r="O12719">
        <v>19.076872000000002</v>
      </c>
      <c r="P12719">
        <v>1013.952881</v>
      </c>
      <c r="Q12719">
        <v>1485.30249</v>
      </c>
      <c r="R12719">
        <v>10.43843</v>
      </c>
    </row>
    <row r="12720" spans="2:18" x14ac:dyDescent="0.3">
      <c r="B12720" s="24">
        <v>45457.37349583333</v>
      </c>
      <c r="C12720">
        <v>55.936</v>
      </c>
      <c r="D12720">
        <v>12.632569999999999</v>
      </c>
      <c r="E12720">
        <v>8.18</v>
      </c>
      <c r="F12720">
        <v>24.317</v>
      </c>
      <c r="G12720">
        <v>14.077</v>
      </c>
      <c r="H12720">
        <v>10.567069999999999</v>
      </c>
      <c r="I12720">
        <v>299.31</v>
      </c>
      <c r="J12720">
        <v>14.15</v>
      </c>
      <c r="K12720">
        <v>7.9382999999999995E-2</v>
      </c>
      <c r="L12720">
        <v>4.71</v>
      </c>
      <c r="M12720">
        <v>-0.02</v>
      </c>
      <c r="N12720">
        <v>0</v>
      </c>
      <c r="O12720">
        <v>19.118288</v>
      </c>
      <c r="P12720">
        <v>1013.985962</v>
      </c>
      <c r="Q12720">
        <v>1485.330322</v>
      </c>
      <c r="R12720">
        <v>10.470700000000001</v>
      </c>
    </row>
    <row r="12721" spans="2:18" x14ac:dyDescent="0.3">
      <c r="B12721" s="24">
        <v>45457.373496412038</v>
      </c>
      <c r="C12721">
        <v>55.936</v>
      </c>
      <c r="D12721">
        <v>12.632569999999999</v>
      </c>
      <c r="E12721">
        <v>8.18</v>
      </c>
      <c r="F12721">
        <v>24.38</v>
      </c>
      <c r="G12721">
        <v>14.079000000000001</v>
      </c>
      <c r="H12721">
        <v>10.612909999999999</v>
      </c>
      <c r="I12721">
        <v>299.31</v>
      </c>
      <c r="J12721">
        <v>14.15</v>
      </c>
      <c r="K12721">
        <v>7.8959999999999989E-2</v>
      </c>
      <c r="L12721">
        <v>5.27</v>
      </c>
      <c r="M12721">
        <v>0.03</v>
      </c>
      <c r="N12721">
        <v>0</v>
      </c>
      <c r="O12721">
        <v>19.172039000000002</v>
      </c>
      <c r="P12721">
        <v>1014.0272220000001</v>
      </c>
      <c r="Q12721">
        <v>1485.3979489999999</v>
      </c>
      <c r="R12721">
        <v>10.51613</v>
      </c>
    </row>
    <row r="12722" spans="2:18" x14ac:dyDescent="0.3">
      <c r="B12722" s="24">
        <v>45457.373497569453</v>
      </c>
      <c r="C12722">
        <v>55.936</v>
      </c>
      <c r="D12722">
        <v>12.632569999999999</v>
      </c>
      <c r="E12722">
        <v>8.18</v>
      </c>
      <c r="F12722">
        <v>24.45</v>
      </c>
      <c r="G12722">
        <v>14.068</v>
      </c>
      <c r="H12722">
        <v>10.640230000000001</v>
      </c>
      <c r="I12722">
        <v>299.31</v>
      </c>
      <c r="J12722">
        <v>14.15</v>
      </c>
      <c r="K12722">
        <v>7.7690999999999996E-2</v>
      </c>
      <c r="L12722">
        <v>6.77</v>
      </c>
      <c r="M12722">
        <v>0.01</v>
      </c>
      <c r="N12722">
        <v>0</v>
      </c>
      <c r="O12722">
        <v>19.23753</v>
      </c>
      <c r="P12722">
        <v>1014.0795900000001</v>
      </c>
      <c r="Q12722">
        <v>1485.438232</v>
      </c>
      <c r="R12722">
        <v>10.543189999999999</v>
      </c>
    </row>
    <row r="12723" spans="2:18" x14ac:dyDescent="0.3">
      <c r="B12723" s="24">
        <v>45457.373498726847</v>
      </c>
      <c r="C12723">
        <v>55.936</v>
      </c>
      <c r="D12723">
        <v>12.632569999999999</v>
      </c>
      <c r="E12723">
        <v>8.18</v>
      </c>
      <c r="F12723">
        <v>24.523</v>
      </c>
      <c r="G12723">
        <v>14.032</v>
      </c>
      <c r="H12723">
        <v>10.70093</v>
      </c>
      <c r="I12723">
        <v>299.31</v>
      </c>
      <c r="J12723">
        <v>14.15</v>
      </c>
      <c r="K12723">
        <v>7.8819E-2</v>
      </c>
      <c r="L12723">
        <v>5.35</v>
      </c>
      <c r="M12723">
        <v>-0.02</v>
      </c>
      <c r="N12723">
        <v>0</v>
      </c>
      <c r="O12723">
        <v>19.318314000000001</v>
      </c>
      <c r="P12723">
        <v>1014.148499</v>
      </c>
      <c r="Q12723">
        <v>1485.4106449999999</v>
      </c>
      <c r="R12723">
        <v>10.603339999999999</v>
      </c>
    </row>
    <row r="12724" spans="2:18" x14ac:dyDescent="0.3">
      <c r="B12724" s="24">
        <v>45457.373499305562</v>
      </c>
      <c r="C12724">
        <v>55.936</v>
      </c>
      <c r="D12724">
        <v>12.632569999999999</v>
      </c>
      <c r="E12724">
        <v>8.18</v>
      </c>
      <c r="F12724">
        <v>24.545000000000002</v>
      </c>
      <c r="G12724">
        <v>14.022</v>
      </c>
      <c r="H12724">
        <v>10.660410000000001</v>
      </c>
      <c r="I12724">
        <v>299.31</v>
      </c>
      <c r="J12724">
        <v>14.15</v>
      </c>
      <c r="K12724">
        <v>7.9382999999999995E-2</v>
      </c>
      <c r="L12724">
        <v>5.08</v>
      </c>
      <c r="M12724">
        <v>0.01</v>
      </c>
      <c r="N12724">
        <v>0</v>
      </c>
      <c r="O12724">
        <v>19.342306000000001</v>
      </c>
      <c r="P12724">
        <v>1014.168457</v>
      </c>
      <c r="Q12724">
        <v>1485.4057620000001</v>
      </c>
      <c r="R12724">
        <v>10.563190000000001</v>
      </c>
    </row>
    <row r="12725" spans="2:18" x14ac:dyDescent="0.3">
      <c r="B12725" s="24">
        <v>45457.373499884263</v>
      </c>
      <c r="C12725">
        <v>55.936</v>
      </c>
      <c r="D12725">
        <v>12.632569999999999</v>
      </c>
      <c r="E12725">
        <v>8.18</v>
      </c>
      <c r="F12725">
        <v>24.564</v>
      </c>
      <c r="G12725">
        <v>14.013999999999999</v>
      </c>
      <c r="H12725">
        <v>10.684950000000001</v>
      </c>
      <c r="I12725">
        <v>299.31</v>
      </c>
      <c r="J12725">
        <v>14.15</v>
      </c>
      <c r="K12725">
        <v>7.9664999999999986E-2</v>
      </c>
      <c r="L12725">
        <v>4.91</v>
      </c>
      <c r="M12725">
        <v>0.01</v>
      </c>
      <c r="N12725">
        <v>0</v>
      </c>
      <c r="O12725">
        <v>19.363327000000002</v>
      </c>
      <c r="P12725">
        <v>1014.186279</v>
      </c>
      <c r="Q12725">
        <v>1485.4011230000001</v>
      </c>
      <c r="R12725">
        <v>10.5875</v>
      </c>
    </row>
    <row r="12726" spans="2:18" x14ac:dyDescent="0.3">
      <c r="B12726" s="24">
        <v>45457.373500462963</v>
      </c>
      <c r="C12726">
        <v>55.936</v>
      </c>
      <c r="D12726">
        <v>12.632569999999999</v>
      </c>
      <c r="E12726">
        <v>8.18</v>
      </c>
      <c r="F12726">
        <v>24.585000000000001</v>
      </c>
      <c r="G12726">
        <v>14.004</v>
      </c>
      <c r="H12726">
        <v>10.710459999999999</v>
      </c>
      <c r="I12726">
        <v>299.31</v>
      </c>
      <c r="J12726">
        <v>14.15</v>
      </c>
      <c r="K12726">
        <v>7.9806000000000002E-2</v>
      </c>
      <c r="L12726">
        <v>4.71</v>
      </c>
      <c r="M12726">
        <v>0.01</v>
      </c>
      <c r="N12726">
        <v>0</v>
      </c>
      <c r="O12726">
        <v>19.386084</v>
      </c>
      <c r="P12726">
        <v>1014.205627</v>
      </c>
      <c r="Q12726">
        <v>1485.3955080000001</v>
      </c>
      <c r="R12726">
        <v>10.612780000000001</v>
      </c>
    </row>
    <row r="12727" spans="2:18" x14ac:dyDescent="0.3">
      <c r="B12727" s="24">
        <v>45457.373501041657</v>
      </c>
      <c r="C12727">
        <v>55.936</v>
      </c>
      <c r="D12727">
        <v>12.632569999999999</v>
      </c>
      <c r="E12727">
        <v>8.18</v>
      </c>
      <c r="F12727">
        <v>24.613</v>
      </c>
      <c r="G12727">
        <v>13.968999999999999</v>
      </c>
      <c r="H12727">
        <v>10.762829999999999</v>
      </c>
      <c r="I12727">
        <v>299.31</v>
      </c>
      <c r="J12727">
        <v>14.15</v>
      </c>
      <c r="K12727">
        <v>7.9101000000000005E-2</v>
      </c>
      <c r="L12727">
        <v>4.6100000000000003</v>
      </c>
      <c r="M12727">
        <v>0.01</v>
      </c>
      <c r="N12727">
        <v>0</v>
      </c>
      <c r="O12727">
        <v>19.428080000000001</v>
      </c>
      <c r="P12727">
        <v>1014.244446</v>
      </c>
      <c r="Q12727">
        <v>1485.326172</v>
      </c>
      <c r="R12727">
        <v>10.664669999999999</v>
      </c>
    </row>
    <row r="12728" spans="2:18" x14ac:dyDescent="0.3">
      <c r="B12728" s="24">
        <v>45457.373502199072</v>
      </c>
      <c r="C12728">
        <v>55.936</v>
      </c>
      <c r="D12728">
        <v>12.632569999999999</v>
      </c>
      <c r="E12728">
        <v>8.18</v>
      </c>
      <c r="F12728">
        <v>24.628</v>
      </c>
      <c r="G12728">
        <v>13.933</v>
      </c>
      <c r="H12728">
        <v>10.78497</v>
      </c>
      <c r="I12728">
        <v>299.31</v>
      </c>
      <c r="J12728">
        <v>14.15</v>
      </c>
      <c r="K12728">
        <v>7.8254999999999991E-2</v>
      </c>
      <c r="L12728">
        <v>4.58</v>
      </c>
      <c r="M12728">
        <v>-0.03</v>
      </c>
      <c r="N12728">
        <v>0</v>
      </c>
      <c r="O12728">
        <v>19.458773000000001</v>
      </c>
      <c r="P12728">
        <v>1014.2744750000001</v>
      </c>
      <c r="Q12728">
        <v>1485.2416989999999</v>
      </c>
      <c r="R12728">
        <v>10.68661</v>
      </c>
    </row>
    <row r="12729" spans="2:18" x14ac:dyDescent="0.3">
      <c r="B12729" s="24">
        <v>45457.37350277778</v>
      </c>
      <c r="C12729">
        <v>55.936</v>
      </c>
      <c r="D12729">
        <v>12.632569999999999</v>
      </c>
      <c r="E12729">
        <v>8.18</v>
      </c>
      <c r="F12729">
        <v>24.632000000000001</v>
      </c>
      <c r="G12729">
        <v>13.919</v>
      </c>
      <c r="H12729">
        <v>10.761710000000001</v>
      </c>
      <c r="I12729">
        <v>299.31</v>
      </c>
      <c r="J12729">
        <v>14.15</v>
      </c>
      <c r="K12729">
        <v>7.9806000000000002E-2</v>
      </c>
      <c r="L12729">
        <v>5.16</v>
      </c>
      <c r="M12729">
        <v>-0.05</v>
      </c>
      <c r="N12729">
        <v>0</v>
      </c>
      <c r="O12729">
        <v>19.46913</v>
      </c>
      <c r="P12729">
        <v>1014.284912</v>
      </c>
      <c r="Q12729">
        <v>1485.2052000000001</v>
      </c>
      <c r="R12729">
        <v>10.66356</v>
      </c>
    </row>
    <row r="12730" spans="2:18" x14ac:dyDescent="0.3">
      <c r="B12730" s="24">
        <v>45457.373503356481</v>
      </c>
      <c r="C12730">
        <v>55.936</v>
      </c>
      <c r="D12730">
        <v>12.632569999999999</v>
      </c>
      <c r="E12730">
        <v>8.18</v>
      </c>
      <c r="F12730">
        <v>24.64</v>
      </c>
      <c r="G12730">
        <v>13.898</v>
      </c>
      <c r="H12730">
        <v>10.788500000000001</v>
      </c>
      <c r="I12730">
        <v>299.31</v>
      </c>
      <c r="J12730">
        <v>14.15</v>
      </c>
      <c r="K12730">
        <v>8.0228999999999995E-2</v>
      </c>
      <c r="L12730">
        <v>5.08</v>
      </c>
      <c r="M12730">
        <v>-0.05</v>
      </c>
      <c r="N12730">
        <v>0</v>
      </c>
      <c r="O12730">
        <v>19.486768999999999</v>
      </c>
      <c r="P12730">
        <v>1014.302368</v>
      </c>
      <c r="Q12730">
        <v>1485.1549070000001</v>
      </c>
      <c r="R12730">
        <v>10.690099999999999</v>
      </c>
    </row>
    <row r="12731" spans="2:18" x14ac:dyDescent="0.3">
      <c r="B12731" s="24">
        <v>45457.373503935189</v>
      </c>
      <c r="C12731">
        <v>55.936</v>
      </c>
      <c r="D12731">
        <v>12.632569999999999</v>
      </c>
      <c r="E12731">
        <v>8.18</v>
      </c>
      <c r="F12731">
        <v>24.640999999999998</v>
      </c>
      <c r="G12731">
        <v>13.891</v>
      </c>
      <c r="H12731">
        <v>10.82954</v>
      </c>
      <c r="I12731">
        <v>299.31</v>
      </c>
      <c r="J12731">
        <v>14.15</v>
      </c>
      <c r="K12731">
        <v>8.0228999999999995E-2</v>
      </c>
      <c r="L12731">
        <v>5.04</v>
      </c>
      <c r="M12731">
        <v>-0.08</v>
      </c>
      <c r="N12731">
        <v>0</v>
      </c>
      <c r="O12731">
        <v>19.491163</v>
      </c>
      <c r="P12731">
        <v>1014.307251</v>
      </c>
      <c r="Q12731">
        <v>1485.135376</v>
      </c>
      <c r="R12731">
        <v>10.73077</v>
      </c>
    </row>
    <row r="12732" spans="2:18" x14ac:dyDescent="0.3">
      <c r="B12732" s="24">
        <v>45457.37350509259</v>
      </c>
      <c r="C12732">
        <v>55.936</v>
      </c>
      <c r="D12732">
        <v>12.632569999999999</v>
      </c>
      <c r="E12732">
        <v>8.18</v>
      </c>
      <c r="F12732">
        <v>24.635999999999999</v>
      </c>
      <c r="G12732">
        <v>13.879</v>
      </c>
      <c r="H12732">
        <v>10.86068</v>
      </c>
      <c r="I12732">
        <v>299.31</v>
      </c>
      <c r="J12732">
        <v>14.15</v>
      </c>
      <c r="K12732">
        <v>7.9806000000000002E-2</v>
      </c>
      <c r="L12732">
        <v>4.88</v>
      </c>
      <c r="M12732">
        <v>0.03</v>
      </c>
      <c r="N12732">
        <v>0</v>
      </c>
      <c r="O12732">
        <v>19.493143</v>
      </c>
      <c r="P12732">
        <v>1014.310974</v>
      </c>
      <c r="Q12732">
        <v>1485.0986330000001</v>
      </c>
      <c r="R12732">
        <v>10.76163</v>
      </c>
    </row>
    <row r="12733" spans="2:18" x14ac:dyDescent="0.3">
      <c r="B12733" s="24">
        <v>45457.373506249998</v>
      </c>
      <c r="C12733">
        <v>55.936</v>
      </c>
      <c r="D12733">
        <v>12.632569999999999</v>
      </c>
      <c r="E12733">
        <v>8.18</v>
      </c>
      <c r="F12733">
        <v>24.645</v>
      </c>
      <c r="G12733">
        <v>13.862</v>
      </c>
      <c r="H12733">
        <v>10.882440000000001</v>
      </c>
      <c r="I12733">
        <v>299.64</v>
      </c>
      <c r="J12733">
        <v>14.13</v>
      </c>
      <c r="K12733">
        <v>7.994699999999999E-2</v>
      </c>
      <c r="L12733">
        <v>4.5999999999999996</v>
      </c>
      <c r="M12733">
        <v>0.06</v>
      </c>
      <c r="N12733">
        <v>0</v>
      </c>
      <c r="O12733">
        <v>19.509554000000001</v>
      </c>
      <c r="P12733">
        <v>1014.326782</v>
      </c>
      <c r="Q12733">
        <v>1485.0595699999999</v>
      </c>
      <c r="R12733">
        <v>10.783189999999999</v>
      </c>
    </row>
    <row r="12734" spans="2:18" x14ac:dyDescent="0.3">
      <c r="B12734" s="24">
        <v>45457.373506828713</v>
      </c>
      <c r="C12734">
        <v>55.936</v>
      </c>
      <c r="D12734">
        <v>12.632569999999999</v>
      </c>
      <c r="E12734">
        <v>8.18</v>
      </c>
      <c r="F12734">
        <v>24.652000000000001</v>
      </c>
      <c r="G12734">
        <v>13.86</v>
      </c>
      <c r="H12734">
        <v>10.92304</v>
      </c>
      <c r="I12734">
        <v>299.64</v>
      </c>
      <c r="J12734">
        <v>14.13</v>
      </c>
      <c r="K12734">
        <v>7.9241999999999993E-2</v>
      </c>
      <c r="L12734">
        <v>4.47</v>
      </c>
      <c r="M12734">
        <v>0.06</v>
      </c>
      <c r="N12734">
        <v>0</v>
      </c>
      <c r="O12734">
        <v>19.516573000000001</v>
      </c>
      <c r="P12734">
        <v>1014.332825</v>
      </c>
      <c r="Q12734">
        <v>1485.0601810000001</v>
      </c>
      <c r="R12734">
        <v>10.823410000000001</v>
      </c>
    </row>
    <row r="12735" spans="2:18" x14ac:dyDescent="0.3">
      <c r="B12735" s="24">
        <v>45457.373507407407</v>
      </c>
      <c r="C12735">
        <v>55.936</v>
      </c>
      <c r="D12735">
        <v>12.632569999999999</v>
      </c>
      <c r="E12735">
        <v>8.18</v>
      </c>
      <c r="F12735">
        <v>24.657</v>
      </c>
      <c r="G12735">
        <v>13.858000000000001</v>
      </c>
      <c r="H12735">
        <v>10.96123</v>
      </c>
      <c r="I12735">
        <v>299.64</v>
      </c>
      <c r="J12735">
        <v>14.13</v>
      </c>
      <c r="K12735">
        <v>7.8959999999999989E-2</v>
      </c>
      <c r="L12735">
        <v>4.62</v>
      </c>
      <c r="M12735">
        <v>0.09</v>
      </c>
      <c r="N12735">
        <v>0</v>
      </c>
      <c r="O12735">
        <v>19.521972999999999</v>
      </c>
      <c r="P12735">
        <v>1014.337463</v>
      </c>
      <c r="Q12735">
        <v>1485.0610349999999</v>
      </c>
      <c r="R12735">
        <v>10.86126</v>
      </c>
    </row>
    <row r="12736" spans="2:18" x14ac:dyDescent="0.3">
      <c r="B12736" s="24">
        <v>45457.373507986107</v>
      </c>
      <c r="C12736">
        <v>55.936</v>
      </c>
      <c r="D12736">
        <v>12.632569999999999</v>
      </c>
      <c r="E12736">
        <v>8.18</v>
      </c>
      <c r="F12736">
        <v>24.664000000000001</v>
      </c>
      <c r="G12736">
        <v>13.853999999999999</v>
      </c>
      <c r="H12736">
        <v>10.940899999999999</v>
      </c>
      <c r="I12736">
        <v>299.64</v>
      </c>
      <c r="J12736">
        <v>14.13</v>
      </c>
      <c r="K12736">
        <v>7.9523999999999997E-2</v>
      </c>
      <c r="L12736">
        <v>5.48</v>
      </c>
      <c r="M12736">
        <v>0.09</v>
      </c>
      <c r="N12736">
        <v>0</v>
      </c>
      <c r="O12736">
        <v>19.529871</v>
      </c>
      <c r="P12736">
        <v>1014.3441769999999</v>
      </c>
      <c r="Q12736">
        <v>1485.0557859999999</v>
      </c>
      <c r="R12736">
        <v>10.84111</v>
      </c>
    </row>
    <row r="12737" spans="2:18" x14ac:dyDescent="0.3">
      <c r="B12737" s="24">
        <v>45457.373508564808</v>
      </c>
      <c r="C12737">
        <v>55.936</v>
      </c>
      <c r="D12737">
        <v>12.632569999999999</v>
      </c>
      <c r="E12737">
        <v>8.18</v>
      </c>
      <c r="F12737">
        <v>24.669</v>
      </c>
      <c r="G12737">
        <v>13.852</v>
      </c>
      <c r="H12737">
        <v>10.9643</v>
      </c>
      <c r="I12737">
        <v>299.64</v>
      </c>
      <c r="J12737">
        <v>14.13</v>
      </c>
      <c r="K12737">
        <v>7.9382999999999995E-2</v>
      </c>
      <c r="L12737">
        <v>5.29</v>
      </c>
      <c r="M12737">
        <v>0.09</v>
      </c>
      <c r="N12737">
        <v>0</v>
      </c>
      <c r="O12737">
        <v>19.535498</v>
      </c>
      <c r="P12737">
        <v>1014.348999</v>
      </c>
      <c r="Q12737">
        <v>1485.0551760000001</v>
      </c>
      <c r="R12737">
        <v>10.8643</v>
      </c>
    </row>
    <row r="12738" spans="2:18" x14ac:dyDescent="0.3">
      <c r="B12738" s="24">
        <v>45457.373509722223</v>
      </c>
      <c r="C12738">
        <v>55.936</v>
      </c>
      <c r="D12738">
        <v>12.632569999999999</v>
      </c>
      <c r="E12738">
        <v>8.18</v>
      </c>
      <c r="F12738">
        <v>24.693999999999999</v>
      </c>
      <c r="G12738">
        <v>13.848000000000001</v>
      </c>
      <c r="H12738">
        <v>11.01451</v>
      </c>
      <c r="I12738">
        <v>299.64</v>
      </c>
      <c r="J12738">
        <v>14.13</v>
      </c>
      <c r="K12738">
        <v>7.7409000000000006E-2</v>
      </c>
      <c r="L12738">
        <v>4.95</v>
      </c>
      <c r="M12738">
        <v>0.15</v>
      </c>
      <c r="N12738">
        <v>0</v>
      </c>
      <c r="O12738">
        <v>19.558589999999999</v>
      </c>
      <c r="P12738">
        <v>1014.367615</v>
      </c>
      <c r="Q12738">
        <v>1485.0706789999999</v>
      </c>
      <c r="R12738">
        <v>10.91405</v>
      </c>
    </row>
    <row r="12739" spans="2:18" x14ac:dyDescent="0.3">
      <c r="B12739" s="24">
        <v>45457.373510879632</v>
      </c>
      <c r="C12739">
        <v>55.936</v>
      </c>
      <c r="D12739">
        <v>12.632569999999999</v>
      </c>
      <c r="E12739">
        <v>8.18</v>
      </c>
      <c r="F12739">
        <v>24.789000000000001</v>
      </c>
      <c r="G12739">
        <v>13.843</v>
      </c>
      <c r="H12739">
        <v>11.04504</v>
      </c>
      <c r="I12739">
        <v>299.64</v>
      </c>
      <c r="J12739">
        <v>14.13</v>
      </c>
      <c r="K12739">
        <v>7.7831999999999998E-2</v>
      </c>
      <c r="L12739">
        <v>4.92</v>
      </c>
      <c r="M12739">
        <v>0.15</v>
      </c>
      <c r="N12739">
        <v>0</v>
      </c>
      <c r="O12739">
        <v>19.643681999999998</v>
      </c>
      <c r="P12739">
        <v>1014.434082</v>
      </c>
      <c r="Q12739">
        <v>1485.153442</v>
      </c>
      <c r="R12739">
        <v>10.94431</v>
      </c>
    </row>
    <row r="12740" spans="2:18" x14ac:dyDescent="0.3">
      <c r="B12740" s="24">
        <v>45457.373512615741</v>
      </c>
      <c r="C12740">
        <v>55.936</v>
      </c>
      <c r="D12740">
        <v>12.632569999999999</v>
      </c>
      <c r="E12740">
        <v>8.18</v>
      </c>
      <c r="F12740">
        <v>24.913</v>
      </c>
      <c r="G12740">
        <v>13.831</v>
      </c>
      <c r="H12740">
        <v>11.07123</v>
      </c>
      <c r="I12740">
        <v>299.64</v>
      </c>
      <c r="J12740">
        <v>14.13</v>
      </c>
      <c r="K12740">
        <v>7.7409000000000006E-2</v>
      </c>
      <c r="L12740">
        <v>5.04</v>
      </c>
      <c r="M12740">
        <v>0.13</v>
      </c>
      <c r="N12740">
        <v>0</v>
      </c>
      <c r="O12740">
        <v>19.758213000000001</v>
      </c>
      <c r="P12740">
        <v>1014.524353</v>
      </c>
      <c r="Q12740">
        <v>1485.246948</v>
      </c>
      <c r="R12740">
        <v>10.97025</v>
      </c>
    </row>
    <row r="12741" spans="2:18" x14ac:dyDescent="0.3">
      <c r="B12741" s="24">
        <v>45457.373513194441</v>
      </c>
      <c r="C12741">
        <v>55.936</v>
      </c>
      <c r="D12741">
        <v>12.632569999999999</v>
      </c>
      <c r="E12741">
        <v>8.18</v>
      </c>
      <c r="F12741">
        <v>24.931000000000001</v>
      </c>
      <c r="G12741">
        <v>13.819000000000001</v>
      </c>
      <c r="H12741">
        <v>11.109579999999999</v>
      </c>
      <c r="I12741">
        <v>299.64</v>
      </c>
      <c r="J12741">
        <v>14.13</v>
      </c>
      <c r="K12741">
        <v>7.7127000000000001E-2</v>
      </c>
      <c r="L12741">
        <v>5.21</v>
      </c>
      <c r="M12741">
        <v>0.14000000000000001</v>
      </c>
      <c r="N12741">
        <v>0</v>
      </c>
      <c r="O12741">
        <v>19.779608</v>
      </c>
      <c r="P12741">
        <v>1014.54303</v>
      </c>
      <c r="Q12741">
        <v>1485.2332759999999</v>
      </c>
      <c r="R12741">
        <v>11.00825</v>
      </c>
    </row>
    <row r="12742" spans="2:18" x14ac:dyDescent="0.3">
      <c r="B12742" s="24">
        <v>45457.37351435185</v>
      </c>
      <c r="C12742">
        <v>55.936</v>
      </c>
      <c r="D12742">
        <v>12.632569999999999</v>
      </c>
      <c r="E12742">
        <v>8.18</v>
      </c>
      <c r="F12742">
        <v>24.966000000000001</v>
      </c>
      <c r="G12742">
        <v>13.784000000000001</v>
      </c>
      <c r="H12742">
        <v>11.13824</v>
      </c>
      <c r="I12742">
        <v>299.64</v>
      </c>
      <c r="J12742">
        <v>14.13</v>
      </c>
      <c r="K12742">
        <v>7.6281000000000002E-2</v>
      </c>
      <c r="L12742">
        <v>5.3</v>
      </c>
      <c r="M12742">
        <v>0.08</v>
      </c>
      <c r="N12742">
        <v>0</v>
      </c>
      <c r="O12742">
        <v>19.828150000000001</v>
      </c>
      <c r="P12742">
        <v>1014.586853</v>
      </c>
      <c r="Q12742">
        <v>1485.1697999999999</v>
      </c>
      <c r="R12742">
        <v>11.03665</v>
      </c>
    </row>
    <row r="12743" spans="2:18" x14ac:dyDescent="0.3">
      <c r="B12743" s="24">
        <v>45457.373516087973</v>
      </c>
      <c r="C12743">
        <v>55.936</v>
      </c>
      <c r="D12743">
        <v>12.632569999999999</v>
      </c>
      <c r="E12743">
        <v>8.18</v>
      </c>
      <c r="F12743">
        <v>25.036000000000001</v>
      </c>
      <c r="G12743">
        <v>13.722</v>
      </c>
      <c r="H12743">
        <v>11.19046</v>
      </c>
      <c r="I12743">
        <v>299.64</v>
      </c>
      <c r="J12743">
        <v>14.13</v>
      </c>
      <c r="K12743">
        <v>7.8959999999999989E-2</v>
      </c>
      <c r="L12743">
        <v>5</v>
      </c>
      <c r="M12743">
        <v>0.05</v>
      </c>
      <c r="N12743">
        <v>0</v>
      </c>
      <c r="O12743">
        <v>19.920857999999999</v>
      </c>
      <c r="P12743">
        <v>1014.669373</v>
      </c>
      <c r="Q12743">
        <v>1485.068115</v>
      </c>
      <c r="R12743">
        <v>11.0884</v>
      </c>
    </row>
    <row r="12744" spans="2:18" x14ac:dyDescent="0.3">
      <c r="B12744" s="24">
        <v>45457.373518402783</v>
      </c>
      <c r="C12744">
        <v>55.936</v>
      </c>
      <c r="D12744">
        <v>12.632569999999999</v>
      </c>
      <c r="E12744">
        <v>8.18</v>
      </c>
      <c r="F12744">
        <v>25.065999999999999</v>
      </c>
      <c r="G12744">
        <v>13.669</v>
      </c>
      <c r="H12744">
        <v>11.23354</v>
      </c>
      <c r="I12744">
        <v>301.89</v>
      </c>
      <c r="J12744">
        <v>13.91</v>
      </c>
      <c r="K12744">
        <v>7.8536999999999996E-2</v>
      </c>
      <c r="L12744">
        <v>5.35</v>
      </c>
      <c r="M12744">
        <v>0.06</v>
      </c>
      <c r="N12744">
        <v>0</v>
      </c>
      <c r="O12744">
        <v>19.97419</v>
      </c>
      <c r="P12744">
        <v>1014.7200319999999</v>
      </c>
      <c r="Q12744">
        <v>1484.950439</v>
      </c>
      <c r="R12744">
        <v>11.131069999999999</v>
      </c>
    </row>
    <row r="12745" spans="2:18" x14ac:dyDescent="0.3">
      <c r="B12745" s="24">
        <v>45457.373520138892</v>
      </c>
      <c r="C12745">
        <v>55.936</v>
      </c>
      <c r="D12745">
        <v>12.632569999999999</v>
      </c>
      <c r="E12745">
        <v>8.18</v>
      </c>
      <c r="F12745">
        <v>25.076000000000001</v>
      </c>
      <c r="G12745">
        <v>13.648999999999999</v>
      </c>
      <c r="H12745">
        <v>11.267379999999999</v>
      </c>
      <c r="I12745">
        <v>301.89</v>
      </c>
      <c r="J12745">
        <v>13.91</v>
      </c>
      <c r="K12745">
        <v>7.7831999999999998E-2</v>
      </c>
      <c r="L12745">
        <v>5.61</v>
      </c>
      <c r="M12745">
        <v>0.04</v>
      </c>
      <c r="N12745">
        <v>0</v>
      </c>
      <c r="O12745">
        <v>19.993687000000001</v>
      </c>
      <c r="P12745">
        <v>1014.73877</v>
      </c>
      <c r="Q12745">
        <v>1484.9051509999999</v>
      </c>
      <c r="R12745">
        <v>11.16461</v>
      </c>
    </row>
    <row r="12746" spans="2:18" x14ac:dyDescent="0.3">
      <c r="B12746" s="24">
        <v>45457.373520717592</v>
      </c>
      <c r="C12746">
        <v>55.936</v>
      </c>
      <c r="D12746">
        <v>12.632569999999999</v>
      </c>
      <c r="E12746">
        <v>8.18</v>
      </c>
      <c r="F12746">
        <v>25.079000000000001</v>
      </c>
      <c r="G12746">
        <v>13.646000000000001</v>
      </c>
      <c r="H12746">
        <v>11.290039999999999</v>
      </c>
      <c r="I12746">
        <v>301.89</v>
      </c>
      <c r="J12746">
        <v>13.91</v>
      </c>
      <c r="K12746">
        <v>7.7409000000000006E-2</v>
      </c>
      <c r="L12746">
        <v>5.32</v>
      </c>
      <c r="M12746">
        <v>0.05</v>
      </c>
      <c r="N12746">
        <v>0</v>
      </c>
      <c r="O12746">
        <v>19.998123</v>
      </c>
      <c r="P12746">
        <v>1014.74292</v>
      </c>
      <c r="Q12746">
        <v>1484.8985600000001</v>
      </c>
      <c r="R12746">
        <v>11.187060000000001</v>
      </c>
    </row>
    <row r="12747" spans="2:18" x14ac:dyDescent="0.3">
      <c r="B12747" s="24">
        <v>45457.373521875001</v>
      </c>
      <c r="C12747">
        <v>55.936</v>
      </c>
      <c r="D12747">
        <v>12.632569999999999</v>
      </c>
      <c r="E12747">
        <v>8.18</v>
      </c>
      <c r="F12747">
        <v>25.102</v>
      </c>
      <c r="G12747">
        <v>13.634</v>
      </c>
      <c r="H12747">
        <v>11.31795</v>
      </c>
      <c r="I12747">
        <v>301.89</v>
      </c>
      <c r="J12747">
        <v>13.91</v>
      </c>
      <c r="K12747">
        <v>7.6139999999999985E-2</v>
      </c>
      <c r="L12747">
        <v>5.3</v>
      </c>
      <c r="M12747">
        <v>0.06</v>
      </c>
      <c r="N12747">
        <v>0</v>
      </c>
      <c r="O12747">
        <v>20.024488000000002</v>
      </c>
      <c r="P12747">
        <v>1014.765442</v>
      </c>
      <c r="Q12747">
        <v>1484.8889160000001</v>
      </c>
      <c r="R12747">
        <v>11.21472</v>
      </c>
    </row>
    <row r="12748" spans="2:18" x14ac:dyDescent="0.3">
      <c r="B12748" s="24">
        <v>45457.37352361111</v>
      </c>
      <c r="C12748">
        <v>55.936</v>
      </c>
      <c r="D12748">
        <v>12.632569999999999</v>
      </c>
      <c r="E12748">
        <v>8.18</v>
      </c>
      <c r="F12748">
        <v>25.146000000000001</v>
      </c>
      <c r="G12748">
        <v>13.622</v>
      </c>
      <c r="H12748">
        <v>11.37243</v>
      </c>
      <c r="I12748">
        <v>301.89</v>
      </c>
      <c r="J12748">
        <v>13.91</v>
      </c>
      <c r="K12748">
        <v>7.5857999999999995E-2</v>
      </c>
      <c r="L12748">
        <v>5.68</v>
      </c>
      <c r="M12748">
        <v>0.02</v>
      </c>
      <c r="N12748">
        <v>0</v>
      </c>
      <c r="O12748">
        <v>20.069105</v>
      </c>
      <c r="P12748">
        <v>1014.802185</v>
      </c>
      <c r="Q12748">
        <v>1484.900635</v>
      </c>
      <c r="R12748">
        <v>11.268689999999999</v>
      </c>
    </row>
    <row r="12749" spans="2:18" x14ac:dyDescent="0.3">
      <c r="B12749" s="24">
        <v>45457.373525925927</v>
      </c>
      <c r="C12749">
        <v>55.936</v>
      </c>
      <c r="D12749">
        <v>12.632569999999999</v>
      </c>
      <c r="E12749">
        <v>8.18</v>
      </c>
      <c r="F12749">
        <v>25.231000000000002</v>
      </c>
      <c r="G12749">
        <v>13.593</v>
      </c>
      <c r="H12749">
        <v>11.39974</v>
      </c>
      <c r="I12749">
        <v>301.89</v>
      </c>
      <c r="J12749">
        <v>13.91</v>
      </c>
      <c r="K12749">
        <v>7.5152999999999998E-2</v>
      </c>
      <c r="L12749">
        <v>7.13</v>
      </c>
      <c r="M12749">
        <v>0.23</v>
      </c>
      <c r="N12749">
        <v>0</v>
      </c>
      <c r="O12749">
        <v>20.159078999999998</v>
      </c>
      <c r="P12749">
        <v>1014.876648</v>
      </c>
      <c r="Q12749">
        <v>1484.9071039999999</v>
      </c>
      <c r="R12749">
        <v>11.29576</v>
      </c>
    </row>
    <row r="12750" spans="2:18" x14ac:dyDescent="0.3">
      <c r="B12750" s="24">
        <v>45457.373526504627</v>
      </c>
      <c r="C12750">
        <v>55.936</v>
      </c>
      <c r="D12750">
        <v>12.632569999999999</v>
      </c>
      <c r="E12750">
        <v>8.18</v>
      </c>
      <c r="F12750">
        <v>25.254999999999999</v>
      </c>
      <c r="G12750">
        <v>13.576000000000001</v>
      </c>
      <c r="H12750">
        <v>11.421950000000001</v>
      </c>
      <c r="I12750">
        <v>301.89</v>
      </c>
      <c r="J12750">
        <v>13.91</v>
      </c>
      <c r="K12750">
        <v>7.5434999999999988E-2</v>
      </c>
      <c r="L12750">
        <v>6.69</v>
      </c>
      <c r="M12750">
        <v>0.18</v>
      </c>
      <c r="N12750">
        <v>0</v>
      </c>
      <c r="O12750">
        <v>20.188884999999999</v>
      </c>
      <c r="P12750">
        <v>1014.90271</v>
      </c>
      <c r="Q12750">
        <v>1484.883789</v>
      </c>
      <c r="R12750">
        <v>11.317769999999999</v>
      </c>
    </row>
    <row r="12751" spans="2:18" x14ac:dyDescent="0.3">
      <c r="B12751" s="24">
        <v>45457.373527662043</v>
      </c>
      <c r="C12751">
        <v>55.936</v>
      </c>
      <c r="D12751">
        <v>12.632569999999999</v>
      </c>
      <c r="E12751">
        <v>8.18</v>
      </c>
      <c r="F12751">
        <v>25.28</v>
      </c>
      <c r="G12751">
        <v>13.554</v>
      </c>
      <c r="H12751">
        <v>11.455270000000001</v>
      </c>
      <c r="I12751">
        <v>301.89</v>
      </c>
      <c r="J12751">
        <v>13.91</v>
      </c>
      <c r="K12751">
        <v>7.7127000000000001E-2</v>
      </c>
      <c r="L12751">
        <v>5.94</v>
      </c>
      <c r="M12751">
        <v>0.12</v>
      </c>
      <c r="N12751">
        <v>0</v>
      </c>
      <c r="O12751">
        <v>20.222363000000001</v>
      </c>
      <c r="P12751">
        <v>1014.9324339999999</v>
      </c>
      <c r="Q12751">
        <v>1484.8496090000001</v>
      </c>
      <c r="R12751">
        <v>11.35078</v>
      </c>
    </row>
    <row r="12752" spans="2:18" x14ac:dyDescent="0.3">
      <c r="B12752" s="24">
        <v>45457.373528240743</v>
      </c>
      <c r="C12752">
        <v>55.936</v>
      </c>
      <c r="D12752">
        <v>12.632569999999999</v>
      </c>
      <c r="E12752">
        <v>8.18</v>
      </c>
      <c r="F12752">
        <v>25.294</v>
      </c>
      <c r="G12752">
        <v>13.541</v>
      </c>
      <c r="H12752">
        <v>11.49159</v>
      </c>
      <c r="I12752">
        <v>301.89</v>
      </c>
      <c r="J12752">
        <v>13.91</v>
      </c>
      <c r="K12752">
        <v>7.6139999999999985E-2</v>
      </c>
      <c r="L12752">
        <v>5.62</v>
      </c>
      <c r="M12752">
        <v>0.08</v>
      </c>
      <c r="N12752">
        <v>0</v>
      </c>
      <c r="O12752">
        <v>20.241489000000001</v>
      </c>
      <c r="P12752">
        <v>1014.949585</v>
      </c>
      <c r="Q12752">
        <v>1484.8286129999999</v>
      </c>
      <c r="R12752">
        <v>11.386760000000001</v>
      </c>
    </row>
    <row r="12753" spans="2:18" x14ac:dyDescent="0.3">
      <c r="B12753" s="24">
        <v>45457.373529976852</v>
      </c>
      <c r="C12753">
        <v>55.936</v>
      </c>
      <c r="D12753">
        <v>12.632569999999999</v>
      </c>
      <c r="E12753">
        <v>8.18</v>
      </c>
      <c r="F12753">
        <v>25.34</v>
      </c>
      <c r="G12753">
        <v>13.494999999999999</v>
      </c>
      <c r="H12753">
        <v>11.5138</v>
      </c>
      <c r="I12753">
        <v>296.83</v>
      </c>
      <c r="J12753">
        <v>13.77</v>
      </c>
      <c r="K12753">
        <v>7.5717000000000007E-2</v>
      </c>
      <c r="L12753">
        <v>5.64</v>
      </c>
      <c r="M12753">
        <v>0.04</v>
      </c>
      <c r="N12753">
        <v>0</v>
      </c>
      <c r="O12753">
        <v>20.306238</v>
      </c>
      <c r="P12753">
        <v>1015.00769</v>
      </c>
      <c r="Q12753">
        <v>1484.746948</v>
      </c>
      <c r="R12753">
        <v>11.408770000000001</v>
      </c>
    </row>
    <row r="12754" spans="2:18" x14ac:dyDescent="0.3">
      <c r="B12754" s="24">
        <v>45457.373531712961</v>
      </c>
      <c r="C12754">
        <v>55.936</v>
      </c>
      <c r="D12754">
        <v>12.632569999999999</v>
      </c>
      <c r="E12754">
        <v>8.18</v>
      </c>
      <c r="F12754">
        <v>25.378</v>
      </c>
      <c r="G12754">
        <v>13.455</v>
      </c>
      <c r="H12754">
        <v>11.580360000000001</v>
      </c>
      <c r="I12754">
        <v>296.83</v>
      </c>
      <c r="J12754">
        <v>13.77</v>
      </c>
      <c r="K12754">
        <v>7.4870999999999993E-2</v>
      </c>
      <c r="L12754">
        <v>5.46</v>
      </c>
      <c r="M12754">
        <v>1.0900000000000001</v>
      </c>
      <c r="N12754">
        <v>0</v>
      </c>
      <c r="O12754">
        <v>20.360800000000001</v>
      </c>
      <c r="P12754">
        <v>1015.057068</v>
      </c>
      <c r="Q12754">
        <v>1484.6743160000001</v>
      </c>
      <c r="R12754">
        <v>11.47472</v>
      </c>
    </row>
    <row r="12755" spans="2:18" x14ac:dyDescent="0.3">
      <c r="B12755" s="24">
        <v>45457.373532291669</v>
      </c>
      <c r="C12755">
        <v>55.936</v>
      </c>
      <c r="D12755">
        <v>12.632569999999999</v>
      </c>
      <c r="E12755">
        <v>8.18</v>
      </c>
      <c r="F12755">
        <v>25.395</v>
      </c>
      <c r="G12755">
        <v>13.446999999999999</v>
      </c>
      <c r="H12755">
        <v>11.54171</v>
      </c>
      <c r="I12755">
        <v>296.83</v>
      </c>
      <c r="J12755">
        <v>13.77</v>
      </c>
      <c r="K12755">
        <v>7.5576000000000004E-2</v>
      </c>
      <c r="L12755">
        <v>6.21</v>
      </c>
      <c r="M12755">
        <v>0.98</v>
      </c>
      <c r="N12755">
        <v>0</v>
      </c>
      <c r="O12755">
        <v>20.379487999999998</v>
      </c>
      <c r="P12755">
        <v>1015.072693</v>
      </c>
      <c r="Q12755">
        <v>1484.6678469999999</v>
      </c>
      <c r="R12755">
        <v>11.43643</v>
      </c>
    </row>
    <row r="12756" spans="2:18" x14ac:dyDescent="0.3">
      <c r="B12756" s="24">
        <v>45457.37353287037</v>
      </c>
      <c r="C12756">
        <v>55.936</v>
      </c>
      <c r="D12756">
        <v>12.632569999999999</v>
      </c>
      <c r="E12756">
        <v>8.18</v>
      </c>
      <c r="F12756">
        <v>25.414999999999999</v>
      </c>
      <c r="G12756">
        <v>13.442</v>
      </c>
      <c r="H12756">
        <v>11.617570000000001</v>
      </c>
      <c r="I12756">
        <v>296.83</v>
      </c>
      <c r="J12756">
        <v>13.77</v>
      </c>
      <c r="K12756">
        <v>7.5857999999999995E-2</v>
      </c>
      <c r="L12756">
        <v>5.99</v>
      </c>
      <c r="M12756">
        <v>0.68</v>
      </c>
      <c r="N12756">
        <v>0</v>
      </c>
      <c r="O12756">
        <v>20.399805000000001</v>
      </c>
      <c r="P12756">
        <v>1015.0895389999999</v>
      </c>
      <c r="Q12756">
        <v>1484.6755370000001</v>
      </c>
      <c r="R12756">
        <v>11.5116</v>
      </c>
    </row>
    <row r="12757" spans="2:18" x14ac:dyDescent="0.3">
      <c r="B12757" s="24">
        <v>45457.373534027778</v>
      </c>
      <c r="C12757">
        <v>55.936</v>
      </c>
      <c r="D12757">
        <v>12.632569999999999</v>
      </c>
      <c r="E12757">
        <v>8.18</v>
      </c>
      <c r="F12757">
        <v>25.463999999999999</v>
      </c>
      <c r="G12757">
        <v>13.441000000000001</v>
      </c>
      <c r="H12757">
        <v>11.66222</v>
      </c>
      <c r="I12757">
        <v>296.83</v>
      </c>
      <c r="J12757">
        <v>13.77</v>
      </c>
      <c r="K12757">
        <v>7.6281000000000002E-2</v>
      </c>
      <c r="L12757">
        <v>5.72</v>
      </c>
      <c r="M12757">
        <v>0.4</v>
      </c>
      <c r="N12757">
        <v>0</v>
      </c>
      <c r="O12757">
        <v>20.443311999999999</v>
      </c>
      <c r="P12757">
        <v>1015.123352</v>
      </c>
      <c r="Q12757">
        <v>1484.724976</v>
      </c>
      <c r="R12757">
        <v>11.55584</v>
      </c>
    </row>
    <row r="12758" spans="2:18" x14ac:dyDescent="0.3">
      <c r="B12758" s="24">
        <v>45457.373534606479</v>
      </c>
      <c r="C12758">
        <v>55.936</v>
      </c>
      <c r="D12758">
        <v>12.632569999999999</v>
      </c>
      <c r="E12758">
        <v>8.18</v>
      </c>
      <c r="F12758">
        <v>25.475000000000001</v>
      </c>
      <c r="G12758">
        <v>13.441000000000001</v>
      </c>
      <c r="H12758">
        <v>11.617419999999999</v>
      </c>
      <c r="I12758">
        <v>296.83</v>
      </c>
      <c r="J12758">
        <v>13.77</v>
      </c>
      <c r="K12758">
        <v>7.7409000000000006E-2</v>
      </c>
      <c r="L12758">
        <v>5.83</v>
      </c>
      <c r="M12758">
        <v>0.28999999999999998</v>
      </c>
      <c r="N12758">
        <v>0</v>
      </c>
      <c r="O12758">
        <v>20.453907000000001</v>
      </c>
      <c r="P12758">
        <v>1015.131348</v>
      </c>
      <c r="Q12758">
        <v>1484.7358400000001</v>
      </c>
      <c r="R12758">
        <v>11.51145</v>
      </c>
    </row>
    <row r="12759" spans="2:18" x14ac:dyDescent="0.3">
      <c r="B12759" s="24">
        <v>45457.373535185186</v>
      </c>
      <c r="C12759">
        <v>55.936</v>
      </c>
      <c r="D12759">
        <v>12.632569999999999</v>
      </c>
      <c r="E12759">
        <v>8.18</v>
      </c>
      <c r="F12759">
        <v>25.489000000000001</v>
      </c>
      <c r="G12759">
        <v>13.439</v>
      </c>
      <c r="H12759">
        <v>11.675050000000001</v>
      </c>
      <c r="I12759">
        <v>296.83</v>
      </c>
      <c r="J12759">
        <v>13.77</v>
      </c>
      <c r="K12759">
        <v>7.6422000000000004E-2</v>
      </c>
      <c r="L12759">
        <v>6.06</v>
      </c>
      <c r="M12759">
        <v>0.14000000000000001</v>
      </c>
      <c r="N12759">
        <v>0</v>
      </c>
      <c r="O12759">
        <v>20.466856</v>
      </c>
      <c r="P12759">
        <v>1015.141968</v>
      </c>
      <c r="Q12759">
        <v>1484.744385</v>
      </c>
      <c r="R12759">
        <v>11.56855</v>
      </c>
    </row>
    <row r="12760" spans="2:18" x14ac:dyDescent="0.3">
      <c r="B12760" s="24">
        <v>45457.373536921303</v>
      </c>
      <c r="C12760">
        <v>55.936</v>
      </c>
      <c r="D12760">
        <v>12.632569999999999</v>
      </c>
      <c r="E12760">
        <v>8.18</v>
      </c>
      <c r="F12760">
        <v>25.535</v>
      </c>
      <c r="G12760">
        <v>13.419</v>
      </c>
      <c r="H12760">
        <v>11.698840000000001</v>
      </c>
      <c r="I12760">
        <v>296.83</v>
      </c>
      <c r="J12760">
        <v>13.77</v>
      </c>
      <c r="K12760">
        <v>7.4870999999999993E-2</v>
      </c>
      <c r="L12760">
        <v>5.97</v>
      </c>
      <c r="M12760">
        <v>0</v>
      </c>
      <c r="N12760">
        <v>0</v>
      </c>
      <c r="O12760">
        <v>20.518215000000001</v>
      </c>
      <c r="P12760">
        <v>1015.1851810000001</v>
      </c>
      <c r="Q12760">
        <v>1484.735596</v>
      </c>
      <c r="R12760">
        <v>11.59212</v>
      </c>
    </row>
    <row r="12761" spans="2:18" x14ac:dyDescent="0.3">
      <c r="B12761" s="24">
        <v>45457.373538078697</v>
      </c>
      <c r="C12761">
        <v>55.936</v>
      </c>
      <c r="D12761">
        <v>12.632569999999999</v>
      </c>
      <c r="E12761">
        <v>8.18</v>
      </c>
      <c r="F12761">
        <v>25.574999999999999</v>
      </c>
      <c r="G12761">
        <v>13.404999999999999</v>
      </c>
      <c r="H12761">
        <v>11.72593</v>
      </c>
      <c r="I12761">
        <v>296.83</v>
      </c>
      <c r="J12761">
        <v>13.77</v>
      </c>
      <c r="K12761">
        <v>7.5152999999999998E-2</v>
      </c>
      <c r="L12761">
        <v>5.63</v>
      </c>
      <c r="M12761">
        <v>-7.0000000000000007E-2</v>
      </c>
      <c r="N12761">
        <v>0</v>
      </c>
      <c r="O12761">
        <v>20.56109</v>
      </c>
      <c r="P12761">
        <v>1015.220764</v>
      </c>
      <c r="Q12761">
        <v>1484.738159</v>
      </c>
      <c r="R12761">
        <v>11.61896</v>
      </c>
    </row>
    <row r="12762" spans="2:18" x14ac:dyDescent="0.3">
      <c r="B12762" s="24">
        <v>45457.373539236112</v>
      </c>
      <c r="C12762">
        <v>55.936</v>
      </c>
      <c r="D12762">
        <v>12.632569999999999</v>
      </c>
      <c r="E12762">
        <v>8.18</v>
      </c>
      <c r="F12762">
        <v>25.585999999999999</v>
      </c>
      <c r="G12762">
        <v>13.391</v>
      </c>
      <c r="H12762">
        <v>11.752789999999999</v>
      </c>
      <c r="I12762">
        <v>296.83</v>
      </c>
      <c r="J12762">
        <v>13.77</v>
      </c>
      <c r="K12762">
        <v>7.5012000000000009E-2</v>
      </c>
      <c r="L12762">
        <v>5.14</v>
      </c>
      <c r="M12762">
        <v>-0.06</v>
      </c>
      <c r="N12762">
        <v>0</v>
      </c>
      <c r="O12762">
        <v>20.578365000000002</v>
      </c>
      <c r="P12762">
        <v>1015.236633</v>
      </c>
      <c r="Q12762">
        <v>1484.711182</v>
      </c>
      <c r="R12762">
        <v>11.645580000000001</v>
      </c>
    </row>
    <row r="12763" spans="2:18" x14ac:dyDescent="0.3">
      <c r="B12763" s="24">
        <v>45457.373539814813</v>
      </c>
      <c r="C12763">
        <v>55.936</v>
      </c>
      <c r="D12763">
        <v>12.632569999999999</v>
      </c>
      <c r="E12763">
        <v>8.18</v>
      </c>
      <c r="F12763">
        <v>25.59</v>
      </c>
      <c r="G12763">
        <v>13.384</v>
      </c>
      <c r="H12763">
        <v>11.78078</v>
      </c>
      <c r="I12763">
        <v>296.83</v>
      </c>
      <c r="J12763">
        <v>13.77</v>
      </c>
      <c r="K12763">
        <v>7.6844999999999997E-2</v>
      </c>
      <c r="L12763">
        <v>5.77</v>
      </c>
      <c r="M12763">
        <v>-7.0000000000000007E-2</v>
      </c>
      <c r="N12763">
        <v>0</v>
      </c>
      <c r="O12763">
        <v>20.585584999999998</v>
      </c>
      <c r="P12763">
        <v>1015.243652</v>
      </c>
      <c r="Q12763">
        <v>1484.6948239999999</v>
      </c>
      <c r="R12763">
        <v>11.673310000000001</v>
      </c>
    </row>
    <row r="12764" spans="2:18" x14ac:dyDescent="0.3">
      <c r="B12764" s="24">
        <v>45457.373540393521</v>
      </c>
      <c r="C12764">
        <v>55.936</v>
      </c>
      <c r="D12764">
        <v>12.632569999999999</v>
      </c>
      <c r="E12764">
        <v>8.18</v>
      </c>
      <c r="F12764">
        <v>25.600999999999999</v>
      </c>
      <c r="G12764">
        <v>13.37</v>
      </c>
      <c r="H12764">
        <v>11.81387</v>
      </c>
      <c r="I12764">
        <v>296.83</v>
      </c>
      <c r="J12764">
        <v>13.77</v>
      </c>
      <c r="K12764">
        <v>7.7127000000000001E-2</v>
      </c>
      <c r="L12764">
        <v>5.87</v>
      </c>
      <c r="M12764">
        <v>-0.05</v>
      </c>
      <c r="N12764">
        <v>0</v>
      </c>
      <c r="O12764">
        <v>20.602636</v>
      </c>
      <c r="P12764">
        <v>1015.259277</v>
      </c>
      <c r="Q12764">
        <v>1484.669067</v>
      </c>
      <c r="R12764">
        <v>11.706099999999999</v>
      </c>
    </row>
    <row r="12765" spans="2:18" x14ac:dyDescent="0.3">
      <c r="B12765" s="24">
        <v>45457.373540972221</v>
      </c>
      <c r="C12765">
        <v>55.936</v>
      </c>
      <c r="D12765">
        <v>12.632569999999999</v>
      </c>
      <c r="E12765">
        <v>8.18</v>
      </c>
      <c r="F12765">
        <v>25.61</v>
      </c>
      <c r="G12765">
        <v>13.366</v>
      </c>
      <c r="H12765">
        <v>11.83991</v>
      </c>
      <c r="I12765">
        <v>293.63</v>
      </c>
      <c r="J12765">
        <v>13.55</v>
      </c>
      <c r="K12765">
        <v>7.6139999999999985E-2</v>
      </c>
      <c r="L12765">
        <v>5.97</v>
      </c>
      <c r="M12765">
        <v>-0.05</v>
      </c>
      <c r="N12765">
        <v>0</v>
      </c>
      <c r="O12765">
        <v>20.612938</v>
      </c>
      <c r="P12765">
        <v>1015.268127</v>
      </c>
      <c r="Q12765">
        <v>1484.6660159999999</v>
      </c>
      <c r="R12765">
        <v>11.7319</v>
      </c>
    </row>
    <row r="12766" spans="2:18" x14ac:dyDescent="0.3">
      <c r="B12766" s="24">
        <v>45457.37354270833</v>
      </c>
      <c r="C12766">
        <v>55.936</v>
      </c>
      <c r="D12766">
        <v>12.632569999999999</v>
      </c>
      <c r="E12766">
        <v>8.18</v>
      </c>
      <c r="F12766">
        <v>25.631</v>
      </c>
      <c r="G12766">
        <v>13.358000000000001</v>
      </c>
      <c r="H12766">
        <v>11.86017</v>
      </c>
      <c r="I12766">
        <v>293.63</v>
      </c>
      <c r="J12766">
        <v>13.55</v>
      </c>
      <c r="K12766">
        <v>7.6844999999999997E-2</v>
      </c>
      <c r="L12766">
        <v>6.23</v>
      </c>
      <c r="M12766">
        <v>-0.08</v>
      </c>
      <c r="N12766">
        <v>0</v>
      </c>
      <c r="O12766">
        <v>20.635577999999999</v>
      </c>
      <c r="P12766">
        <v>1015.287048</v>
      </c>
      <c r="Q12766">
        <v>1484.6655270000001</v>
      </c>
      <c r="R12766">
        <v>11.75197</v>
      </c>
    </row>
    <row r="12767" spans="2:18" x14ac:dyDescent="0.3">
      <c r="B12767" s="24">
        <v>45457.373543287038</v>
      </c>
      <c r="C12767">
        <v>55.936</v>
      </c>
      <c r="D12767">
        <v>12.632569999999999</v>
      </c>
      <c r="E12767">
        <v>8.18</v>
      </c>
      <c r="F12767">
        <v>25.634</v>
      </c>
      <c r="G12767">
        <v>13.355</v>
      </c>
      <c r="H12767">
        <v>11.916</v>
      </c>
      <c r="I12767">
        <v>293.63</v>
      </c>
      <c r="J12767">
        <v>13.55</v>
      </c>
      <c r="K12767">
        <v>7.6281000000000002E-2</v>
      </c>
      <c r="L12767">
        <v>5.9</v>
      </c>
      <c r="M12767">
        <v>-0.1</v>
      </c>
      <c r="N12767">
        <v>0</v>
      </c>
      <c r="O12767">
        <v>20.640125000000001</v>
      </c>
      <c r="P12767">
        <v>1015.291199</v>
      </c>
      <c r="Q12767">
        <v>1484.6636960000001</v>
      </c>
      <c r="R12767">
        <v>11.80729</v>
      </c>
    </row>
    <row r="12768" spans="2:18" x14ac:dyDescent="0.3">
      <c r="B12768" s="24">
        <v>45457.373544444446</v>
      </c>
      <c r="C12768">
        <v>55.936</v>
      </c>
      <c r="D12768">
        <v>12.632569999999999</v>
      </c>
      <c r="E12768">
        <v>8.18</v>
      </c>
      <c r="F12768">
        <v>25.645</v>
      </c>
      <c r="G12768">
        <v>13.352</v>
      </c>
      <c r="H12768">
        <v>11.95599</v>
      </c>
      <c r="I12768">
        <v>293.63</v>
      </c>
      <c r="J12768">
        <v>13.55</v>
      </c>
      <c r="K12768">
        <v>7.6281000000000002E-2</v>
      </c>
      <c r="L12768">
        <v>5.65</v>
      </c>
      <c r="M12768">
        <v>-0.1</v>
      </c>
      <c r="N12768">
        <v>0</v>
      </c>
      <c r="O12768">
        <v>20.651264000000001</v>
      </c>
      <c r="P12768">
        <v>1015.300598</v>
      </c>
      <c r="Q12768">
        <v>1484.6647949999999</v>
      </c>
      <c r="R12768">
        <v>11.846920000000001</v>
      </c>
    </row>
    <row r="12769" spans="2:18" x14ac:dyDescent="0.3">
      <c r="B12769" s="24">
        <v>45457.373546180563</v>
      </c>
      <c r="C12769">
        <v>55.936</v>
      </c>
      <c r="D12769">
        <v>12.632569999999999</v>
      </c>
      <c r="E12769">
        <v>8.18</v>
      </c>
      <c r="F12769">
        <v>25.670999999999999</v>
      </c>
      <c r="G12769">
        <v>13.346</v>
      </c>
      <c r="H12769">
        <v>12.002370000000001</v>
      </c>
      <c r="I12769">
        <v>293.63</v>
      </c>
      <c r="J12769">
        <v>13.55</v>
      </c>
      <c r="K12769">
        <v>7.7409000000000006E-2</v>
      </c>
      <c r="L12769">
        <v>5.28</v>
      </c>
      <c r="M12769">
        <v>-0.09</v>
      </c>
      <c r="N12769">
        <v>0</v>
      </c>
      <c r="O12769">
        <v>20.677724999999999</v>
      </c>
      <c r="P12769">
        <v>1015.322144</v>
      </c>
      <c r="Q12769">
        <v>1484.678467</v>
      </c>
      <c r="R12769">
        <v>11.89287</v>
      </c>
    </row>
    <row r="12770" spans="2:18" x14ac:dyDescent="0.3">
      <c r="B12770" s="24">
        <v>45457.373547337957</v>
      </c>
      <c r="C12770">
        <v>55.936</v>
      </c>
      <c r="D12770">
        <v>12.632569999999999</v>
      </c>
      <c r="E12770">
        <v>8.18</v>
      </c>
      <c r="F12770">
        <v>25.704999999999998</v>
      </c>
      <c r="G12770">
        <v>13.337999999999999</v>
      </c>
      <c r="H12770">
        <v>12.02908</v>
      </c>
      <c r="I12770">
        <v>293.63</v>
      </c>
      <c r="J12770">
        <v>13.55</v>
      </c>
      <c r="K12770">
        <v>7.8254999999999991E-2</v>
      </c>
      <c r="L12770">
        <v>5.58</v>
      </c>
      <c r="M12770">
        <v>-0.12</v>
      </c>
      <c r="N12770">
        <v>0</v>
      </c>
      <c r="O12770">
        <v>20.711559000000001</v>
      </c>
      <c r="P12770">
        <v>1015.349731</v>
      </c>
      <c r="Q12770">
        <v>1484.691284</v>
      </c>
      <c r="R12770">
        <v>11.91933</v>
      </c>
    </row>
    <row r="12771" spans="2:18" x14ac:dyDescent="0.3">
      <c r="B12771" s="24">
        <v>45457.373547916657</v>
      </c>
      <c r="C12771">
        <v>55.936</v>
      </c>
      <c r="D12771">
        <v>12.632569999999999</v>
      </c>
      <c r="E12771">
        <v>8.18</v>
      </c>
      <c r="F12771">
        <v>25.715</v>
      </c>
      <c r="G12771">
        <v>13.336</v>
      </c>
      <c r="H12771">
        <v>12.05452</v>
      </c>
      <c r="I12771">
        <v>293.63</v>
      </c>
      <c r="J12771">
        <v>13.55</v>
      </c>
      <c r="K12771">
        <v>7.7549999999999994E-2</v>
      </c>
      <c r="L12771">
        <v>5.45</v>
      </c>
      <c r="M12771">
        <v>-0.12</v>
      </c>
      <c r="N12771">
        <v>0</v>
      </c>
      <c r="O12771">
        <v>20.721294</v>
      </c>
      <c r="P12771">
        <v>1015.357727</v>
      </c>
      <c r="Q12771">
        <v>1484.6954350000001</v>
      </c>
      <c r="R12771">
        <v>11.94454</v>
      </c>
    </row>
    <row r="12772" spans="2:18" x14ac:dyDescent="0.3">
      <c r="B12772" s="24">
        <v>45457.373549074073</v>
      </c>
      <c r="C12772">
        <v>55.936</v>
      </c>
      <c r="D12772">
        <v>12.632569999999999</v>
      </c>
      <c r="E12772">
        <v>8.18</v>
      </c>
      <c r="F12772">
        <v>25.73</v>
      </c>
      <c r="G12772">
        <v>13.331</v>
      </c>
      <c r="H12772">
        <v>12.10547</v>
      </c>
      <c r="I12772">
        <v>293.63</v>
      </c>
      <c r="J12772">
        <v>13.55</v>
      </c>
      <c r="K12772">
        <v>7.6281000000000002E-2</v>
      </c>
      <c r="L12772">
        <v>5.59</v>
      </c>
      <c r="M12772">
        <v>-0.13</v>
      </c>
      <c r="N12772">
        <v>0</v>
      </c>
      <c r="O12772">
        <v>20.738050000000001</v>
      </c>
      <c r="P12772">
        <v>1015.3718260000001</v>
      </c>
      <c r="Q12772">
        <v>1484.6970209999999</v>
      </c>
      <c r="R12772">
        <v>11.99502</v>
      </c>
    </row>
    <row r="12773" spans="2:18" x14ac:dyDescent="0.3">
      <c r="B12773" s="24">
        <v>45457.373550810182</v>
      </c>
      <c r="C12773">
        <v>55.936</v>
      </c>
      <c r="D12773">
        <v>12.632569999999999</v>
      </c>
      <c r="E12773">
        <v>8.18</v>
      </c>
      <c r="F12773">
        <v>25.754999999999999</v>
      </c>
      <c r="G12773">
        <v>13.311999999999999</v>
      </c>
      <c r="H12773">
        <v>12.134130000000001</v>
      </c>
      <c r="I12773">
        <v>293.63</v>
      </c>
      <c r="J12773">
        <v>13.55</v>
      </c>
      <c r="K12773">
        <v>7.5434999999999988E-2</v>
      </c>
      <c r="L12773">
        <v>5.7</v>
      </c>
      <c r="M12773">
        <v>-0.08</v>
      </c>
      <c r="N12773">
        <v>0</v>
      </c>
      <c r="O12773">
        <v>20.770458000000001</v>
      </c>
      <c r="P12773">
        <v>1015.4001459999999</v>
      </c>
      <c r="Q12773">
        <v>1484.6716309999999</v>
      </c>
      <c r="R12773">
        <v>12.023429999999999</v>
      </c>
    </row>
    <row r="12774" spans="2:18" x14ac:dyDescent="0.3">
      <c r="B12774" s="24">
        <v>45457.37355138889</v>
      </c>
      <c r="C12774">
        <v>55.936</v>
      </c>
      <c r="D12774">
        <v>12.632569999999999</v>
      </c>
      <c r="E12774">
        <v>8.18</v>
      </c>
      <c r="F12774">
        <v>25.763999999999999</v>
      </c>
      <c r="G12774">
        <v>13.307</v>
      </c>
      <c r="H12774">
        <v>12.166550000000001</v>
      </c>
      <c r="I12774">
        <v>293.63</v>
      </c>
      <c r="J12774">
        <v>13.55</v>
      </c>
      <c r="K12774">
        <v>7.5434999999999988E-2</v>
      </c>
      <c r="L12774">
        <v>5.43</v>
      </c>
      <c r="M12774">
        <v>-0.1</v>
      </c>
      <c r="N12774">
        <v>0</v>
      </c>
      <c r="O12774">
        <v>20.781324000000001</v>
      </c>
      <c r="P12774">
        <v>1015.409668</v>
      </c>
      <c r="Q12774">
        <v>1484.665894</v>
      </c>
      <c r="R12774">
        <v>12.05555</v>
      </c>
    </row>
    <row r="12775" spans="2:18" x14ac:dyDescent="0.3">
      <c r="B12775" s="24">
        <v>45457.37355196759</v>
      </c>
      <c r="C12775">
        <v>55.936</v>
      </c>
      <c r="D12775">
        <v>12.632569999999999</v>
      </c>
      <c r="E12775">
        <v>8.18</v>
      </c>
      <c r="F12775">
        <v>25.774999999999999</v>
      </c>
      <c r="G12775">
        <v>13.298</v>
      </c>
      <c r="H12775">
        <v>12.19866</v>
      </c>
      <c r="I12775">
        <v>293.63</v>
      </c>
      <c r="J12775">
        <v>13.55</v>
      </c>
      <c r="K12775">
        <v>7.5857999999999995E-2</v>
      </c>
      <c r="L12775">
        <v>5.36</v>
      </c>
      <c r="M12775">
        <v>-0.05</v>
      </c>
      <c r="N12775">
        <v>0</v>
      </c>
      <c r="O12775">
        <v>20.795862</v>
      </c>
      <c r="P12775">
        <v>1015.4224850000001</v>
      </c>
      <c r="Q12775">
        <v>1484.6538089999999</v>
      </c>
      <c r="R12775">
        <v>12.08737</v>
      </c>
    </row>
    <row r="12776" spans="2:18" x14ac:dyDescent="0.3">
      <c r="B12776" s="24">
        <v>45457.373553703706</v>
      </c>
      <c r="C12776">
        <v>55.936</v>
      </c>
      <c r="D12776">
        <v>12.632569999999999</v>
      </c>
      <c r="E12776">
        <v>8.18</v>
      </c>
      <c r="F12776">
        <v>25.786999999999999</v>
      </c>
      <c r="G12776">
        <v>13.288</v>
      </c>
      <c r="H12776">
        <v>12.235279999999999</v>
      </c>
      <c r="I12776">
        <v>290.11</v>
      </c>
      <c r="J12776">
        <v>13.41</v>
      </c>
      <c r="K12776">
        <v>7.4870999999999993E-2</v>
      </c>
      <c r="L12776">
        <v>5.17</v>
      </c>
      <c r="M12776">
        <v>0.14000000000000001</v>
      </c>
      <c r="N12776">
        <v>0</v>
      </c>
      <c r="O12776">
        <v>20.811669999999999</v>
      </c>
      <c r="P12776">
        <v>1015.436523</v>
      </c>
      <c r="Q12776">
        <v>1484.639404</v>
      </c>
      <c r="R12776">
        <v>12.12365</v>
      </c>
    </row>
    <row r="12777" spans="2:18" x14ac:dyDescent="0.3">
      <c r="B12777" s="24">
        <v>45457.373554861108</v>
      </c>
      <c r="C12777">
        <v>55.936</v>
      </c>
      <c r="D12777">
        <v>12.632569999999999</v>
      </c>
      <c r="E12777">
        <v>8.18</v>
      </c>
      <c r="F12777">
        <v>25.806000000000001</v>
      </c>
      <c r="G12777">
        <v>13.276</v>
      </c>
      <c r="H12777">
        <v>12.272729999999999</v>
      </c>
      <c r="I12777">
        <v>290.11</v>
      </c>
      <c r="J12777">
        <v>13.41</v>
      </c>
      <c r="K12777">
        <v>7.6422000000000004E-2</v>
      </c>
      <c r="L12777">
        <v>4.95</v>
      </c>
      <c r="M12777">
        <v>7.0000000000000007E-2</v>
      </c>
      <c r="N12777">
        <v>0</v>
      </c>
      <c r="O12777">
        <v>20.834707000000002</v>
      </c>
      <c r="P12777">
        <v>1015.456604</v>
      </c>
      <c r="Q12777">
        <v>1484.625366</v>
      </c>
      <c r="R12777">
        <v>12.16075</v>
      </c>
    </row>
    <row r="12778" spans="2:18" x14ac:dyDescent="0.3">
      <c r="B12778" s="24">
        <v>45457.373556018523</v>
      </c>
      <c r="C12778">
        <v>55.936</v>
      </c>
      <c r="D12778">
        <v>12.632569999999999</v>
      </c>
      <c r="E12778">
        <v>8.18</v>
      </c>
      <c r="F12778">
        <v>25.821000000000002</v>
      </c>
      <c r="G12778">
        <v>13.272</v>
      </c>
      <c r="H12778">
        <v>12.325100000000001</v>
      </c>
      <c r="I12778">
        <v>290.11</v>
      </c>
      <c r="J12778">
        <v>13.41</v>
      </c>
      <c r="K12778">
        <v>7.4306999999999998E-2</v>
      </c>
      <c r="L12778">
        <v>5.3</v>
      </c>
      <c r="M12778">
        <v>0.19</v>
      </c>
      <c r="N12778">
        <v>0</v>
      </c>
      <c r="O12778">
        <v>20.850285</v>
      </c>
      <c r="P12778">
        <v>1015.469604</v>
      </c>
      <c r="Q12778">
        <v>1484.62915</v>
      </c>
      <c r="R12778">
        <v>12.21265</v>
      </c>
    </row>
    <row r="12779" spans="2:18" x14ac:dyDescent="0.3">
      <c r="B12779" s="24">
        <v>45457.373557754632</v>
      </c>
      <c r="C12779">
        <v>55.936</v>
      </c>
      <c r="D12779">
        <v>12.632569999999999</v>
      </c>
      <c r="E12779">
        <v>8.18</v>
      </c>
      <c r="F12779">
        <v>25.834</v>
      </c>
      <c r="G12779">
        <v>13.26</v>
      </c>
      <c r="H12779">
        <v>12.374779999999999</v>
      </c>
      <c r="I12779">
        <v>290.11</v>
      </c>
      <c r="J12779">
        <v>13.41</v>
      </c>
      <c r="K12779">
        <v>7.5434999999999988E-2</v>
      </c>
      <c r="L12779">
        <v>5.47</v>
      </c>
      <c r="M12779">
        <v>0.17</v>
      </c>
      <c r="N12779">
        <v>0</v>
      </c>
      <c r="O12779">
        <v>20.868448000000001</v>
      </c>
      <c r="P12779">
        <v>1015.4858400000001</v>
      </c>
      <c r="Q12779">
        <v>1484.611328</v>
      </c>
      <c r="R12779">
        <v>12.26187</v>
      </c>
    </row>
    <row r="12780" spans="2:18" x14ac:dyDescent="0.3">
      <c r="B12780" s="24">
        <v>45457.373560069442</v>
      </c>
      <c r="C12780">
        <v>55.936</v>
      </c>
      <c r="D12780">
        <v>12.632569999999999</v>
      </c>
      <c r="E12780">
        <v>8.18</v>
      </c>
      <c r="F12780">
        <v>25.83</v>
      </c>
      <c r="G12780">
        <v>13.234999999999999</v>
      </c>
      <c r="H12780">
        <v>12.405390000000001</v>
      </c>
      <c r="I12780">
        <v>290.11</v>
      </c>
      <c r="J12780">
        <v>13.41</v>
      </c>
      <c r="K12780">
        <v>7.5012000000000009E-2</v>
      </c>
      <c r="L12780">
        <v>5.79</v>
      </c>
      <c r="M12780">
        <v>0.05</v>
      </c>
      <c r="N12780">
        <v>0</v>
      </c>
      <c r="O12780">
        <v>20.879163999999999</v>
      </c>
      <c r="P12780">
        <v>1015.498779</v>
      </c>
      <c r="Q12780">
        <v>1484.535889</v>
      </c>
      <c r="R12780">
        <v>12.292210000000001</v>
      </c>
    </row>
    <row r="12781" spans="2:18" x14ac:dyDescent="0.3">
      <c r="B12781" s="24">
        <v>45457.37356122685</v>
      </c>
      <c r="C12781">
        <v>55.936</v>
      </c>
      <c r="D12781">
        <v>12.632569999999999</v>
      </c>
      <c r="E12781">
        <v>8.18</v>
      </c>
      <c r="F12781">
        <v>25.841000000000001</v>
      </c>
      <c r="G12781">
        <v>13.231999999999999</v>
      </c>
      <c r="H12781">
        <v>12.446809999999999</v>
      </c>
      <c r="I12781">
        <v>290.11</v>
      </c>
      <c r="J12781">
        <v>13.41</v>
      </c>
      <c r="K12781">
        <v>7.5434999999999988E-2</v>
      </c>
      <c r="L12781">
        <v>5.79</v>
      </c>
      <c r="M12781">
        <v>-0.06</v>
      </c>
      <c r="N12781">
        <v>0</v>
      </c>
      <c r="O12781">
        <v>20.890620999999999</v>
      </c>
      <c r="P12781">
        <v>1015.508301</v>
      </c>
      <c r="Q12781">
        <v>1484.540039</v>
      </c>
      <c r="R12781">
        <v>12.33325</v>
      </c>
    </row>
    <row r="12782" spans="2:18" x14ac:dyDescent="0.3">
      <c r="B12782" s="24">
        <v>45457.373562962966</v>
      </c>
      <c r="C12782">
        <v>55.936</v>
      </c>
      <c r="D12782">
        <v>12.632569999999999</v>
      </c>
      <c r="E12782">
        <v>8.18</v>
      </c>
      <c r="F12782">
        <v>25.847999999999999</v>
      </c>
      <c r="G12782">
        <v>13.226000000000001</v>
      </c>
      <c r="H12782">
        <v>12.51435</v>
      </c>
      <c r="I12782">
        <v>290.11</v>
      </c>
      <c r="J12782">
        <v>13.41</v>
      </c>
      <c r="K12782">
        <v>7.5434999999999988E-2</v>
      </c>
      <c r="L12782">
        <v>5.78</v>
      </c>
      <c r="M12782">
        <v>-0.14000000000000001</v>
      </c>
      <c r="N12782">
        <v>0</v>
      </c>
      <c r="O12782">
        <v>20.899584000000001</v>
      </c>
      <c r="P12782">
        <v>1015.516479</v>
      </c>
      <c r="Q12782">
        <v>1484.532471</v>
      </c>
      <c r="R12782">
        <v>12.40016</v>
      </c>
    </row>
    <row r="12783" spans="2:18" x14ac:dyDescent="0.3">
      <c r="B12783" s="24">
        <v>45457.373564699083</v>
      </c>
      <c r="C12783">
        <v>55.936</v>
      </c>
      <c r="D12783">
        <v>12.632569999999999</v>
      </c>
      <c r="E12783">
        <v>8.18</v>
      </c>
      <c r="F12783">
        <v>25.867000000000001</v>
      </c>
      <c r="G12783">
        <v>13.212</v>
      </c>
      <c r="H12783">
        <v>12.49409</v>
      </c>
      <c r="I12783">
        <v>290.58999999999997</v>
      </c>
      <c r="J12783">
        <v>13.34</v>
      </c>
      <c r="K12783">
        <v>7.6139999999999985E-2</v>
      </c>
      <c r="L12783">
        <v>5.34</v>
      </c>
      <c r="M12783">
        <v>-0.13</v>
      </c>
      <c r="N12783">
        <v>0</v>
      </c>
      <c r="O12783">
        <v>20.924302999999998</v>
      </c>
      <c r="P12783">
        <v>1015.537842</v>
      </c>
      <c r="Q12783">
        <v>1484.513428</v>
      </c>
      <c r="R12783">
        <v>12.380089999999999</v>
      </c>
    </row>
    <row r="12784" spans="2:18" x14ac:dyDescent="0.3">
      <c r="B12784" s="24">
        <v>45457.373565277783</v>
      </c>
      <c r="C12784">
        <v>55.936</v>
      </c>
      <c r="D12784">
        <v>12.632569999999999</v>
      </c>
      <c r="E12784">
        <v>8.18</v>
      </c>
      <c r="F12784">
        <v>25.873000000000001</v>
      </c>
      <c r="G12784">
        <v>13.21</v>
      </c>
      <c r="H12784">
        <v>12.53618</v>
      </c>
      <c r="I12784">
        <v>290.58999999999997</v>
      </c>
      <c r="J12784">
        <v>13.34</v>
      </c>
      <c r="K12784">
        <v>7.5857999999999995E-2</v>
      </c>
      <c r="L12784">
        <v>5.29</v>
      </c>
      <c r="M12784">
        <v>-0.11</v>
      </c>
      <c r="N12784">
        <v>0</v>
      </c>
      <c r="O12784">
        <v>20.931031999999998</v>
      </c>
      <c r="P12784">
        <v>1015.5437010000001</v>
      </c>
      <c r="Q12784">
        <v>1484.512817</v>
      </c>
      <c r="R12784">
        <v>12.421799999999999</v>
      </c>
    </row>
    <row r="12785" spans="2:18" x14ac:dyDescent="0.3">
      <c r="B12785" s="24">
        <v>45457.373567013892</v>
      </c>
      <c r="C12785">
        <v>55.936</v>
      </c>
      <c r="D12785">
        <v>12.632569999999999</v>
      </c>
      <c r="E12785">
        <v>8.18</v>
      </c>
      <c r="F12785">
        <v>25.890999999999998</v>
      </c>
      <c r="G12785">
        <v>13.201000000000001</v>
      </c>
      <c r="H12785">
        <v>12.558249999999999</v>
      </c>
      <c r="I12785">
        <v>290.58999999999997</v>
      </c>
      <c r="J12785">
        <v>13.34</v>
      </c>
      <c r="K12785">
        <v>7.5998999999999997E-2</v>
      </c>
      <c r="L12785">
        <v>5.72</v>
      </c>
      <c r="M12785">
        <v>-7.0000000000000007E-2</v>
      </c>
      <c r="N12785">
        <v>0</v>
      </c>
      <c r="O12785">
        <v>20.951712000000001</v>
      </c>
      <c r="P12785">
        <v>1015.561279</v>
      </c>
      <c r="Q12785">
        <v>1484.506836</v>
      </c>
      <c r="R12785">
        <v>12.443659999999999</v>
      </c>
    </row>
    <row r="12786" spans="2:18" x14ac:dyDescent="0.3">
      <c r="B12786" s="24">
        <v>45457.373567592593</v>
      </c>
      <c r="C12786">
        <v>55.936</v>
      </c>
      <c r="D12786">
        <v>12.632569999999999</v>
      </c>
      <c r="E12786">
        <v>8.18</v>
      </c>
      <c r="F12786">
        <v>25.896999999999998</v>
      </c>
      <c r="G12786">
        <v>13.199</v>
      </c>
      <c r="H12786">
        <v>12.531459999999999</v>
      </c>
      <c r="I12786">
        <v>290.58999999999997</v>
      </c>
      <c r="J12786">
        <v>13.34</v>
      </c>
      <c r="K12786">
        <v>7.5012000000000009E-2</v>
      </c>
      <c r="L12786">
        <v>5.89</v>
      </c>
      <c r="M12786">
        <v>-0.06</v>
      </c>
      <c r="N12786">
        <v>0</v>
      </c>
      <c r="O12786">
        <v>20.958057</v>
      </c>
      <c r="P12786">
        <v>1015.566345</v>
      </c>
      <c r="Q12786">
        <v>1484.507202</v>
      </c>
      <c r="R12786">
        <v>12.417120000000001</v>
      </c>
    </row>
    <row r="12787" spans="2:18" x14ac:dyDescent="0.3">
      <c r="B12787" s="24">
        <v>45457.373568171293</v>
      </c>
      <c r="C12787">
        <v>55.936</v>
      </c>
      <c r="D12787">
        <v>12.632569999999999</v>
      </c>
      <c r="E12787">
        <v>8.18</v>
      </c>
      <c r="F12787">
        <v>25.913</v>
      </c>
      <c r="G12787">
        <v>13.196</v>
      </c>
      <c r="H12787">
        <v>12.55885</v>
      </c>
      <c r="I12787">
        <v>290.58999999999997</v>
      </c>
      <c r="J12787">
        <v>13.34</v>
      </c>
      <c r="K12787">
        <v>7.5152999999999998E-2</v>
      </c>
      <c r="L12787">
        <v>5.81</v>
      </c>
      <c r="M12787">
        <v>-7.0000000000000007E-2</v>
      </c>
      <c r="N12787">
        <v>0</v>
      </c>
      <c r="O12787">
        <v>20.973537</v>
      </c>
      <c r="P12787">
        <v>1015.578918</v>
      </c>
      <c r="Q12787">
        <v>1484.515625</v>
      </c>
      <c r="R12787">
        <v>12.44425</v>
      </c>
    </row>
    <row r="12788" spans="2:18" x14ac:dyDescent="0.3">
      <c r="B12788" s="24">
        <v>45457.373569328702</v>
      </c>
      <c r="C12788">
        <v>55.936</v>
      </c>
      <c r="D12788">
        <v>12.632569999999999</v>
      </c>
      <c r="E12788">
        <v>8.18</v>
      </c>
      <c r="F12788">
        <v>25.925000000000001</v>
      </c>
      <c r="G12788">
        <v>13.186999999999999</v>
      </c>
      <c r="H12788">
        <v>12.58691</v>
      </c>
      <c r="I12788">
        <v>290.58999999999997</v>
      </c>
      <c r="J12788">
        <v>13.34</v>
      </c>
      <c r="K12788">
        <v>7.6422000000000004E-2</v>
      </c>
      <c r="L12788">
        <v>5.76</v>
      </c>
      <c r="M12788">
        <v>-0.08</v>
      </c>
      <c r="N12788">
        <v>0</v>
      </c>
      <c r="O12788">
        <v>20.989532000000001</v>
      </c>
      <c r="P12788">
        <v>1015.592896</v>
      </c>
      <c r="Q12788">
        <v>1484.5047609999999</v>
      </c>
      <c r="R12788">
        <v>12.472060000000001</v>
      </c>
    </row>
    <row r="12789" spans="2:18" x14ac:dyDescent="0.3">
      <c r="B12789" s="24">
        <v>45457.37356990741</v>
      </c>
      <c r="C12789">
        <v>55.936</v>
      </c>
      <c r="D12789">
        <v>12.632569999999999</v>
      </c>
      <c r="E12789">
        <v>8.18</v>
      </c>
      <c r="F12789">
        <v>25.928000000000001</v>
      </c>
      <c r="G12789">
        <v>13.183</v>
      </c>
      <c r="H12789">
        <v>12.618729999999999</v>
      </c>
      <c r="I12789">
        <v>290.58999999999997</v>
      </c>
      <c r="J12789">
        <v>13.34</v>
      </c>
      <c r="K12789">
        <v>7.6562999999999992E-2</v>
      </c>
      <c r="L12789">
        <v>5.58</v>
      </c>
      <c r="M12789">
        <v>-0.05</v>
      </c>
      <c r="N12789">
        <v>0</v>
      </c>
      <c r="O12789">
        <v>20.994454999999999</v>
      </c>
      <c r="P12789">
        <v>1015.597595</v>
      </c>
      <c r="Q12789">
        <v>1484.4967039999999</v>
      </c>
      <c r="R12789">
        <v>12.503590000000001</v>
      </c>
    </row>
    <row r="12790" spans="2:18" x14ac:dyDescent="0.3">
      <c r="B12790" s="24">
        <v>45457.373571643519</v>
      </c>
      <c r="C12790">
        <v>55.936</v>
      </c>
      <c r="D12790">
        <v>12.632569999999999</v>
      </c>
      <c r="E12790">
        <v>8.18</v>
      </c>
      <c r="F12790">
        <v>25.954000000000001</v>
      </c>
      <c r="G12790">
        <v>13.176</v>
      </c>
      <c r="H12790">
        <v>12.64326</v>
      </c>
      <c r="I12790">
        <v>290.58999999999997</v>
      </c>
      <c r="J12790">
        <v>13.34</v>
      </c>
      <c r="K12790">
        <v>7.7127000000000001E-2</v>
      </c>
      <c r="L12790">
        <v>5.63</v>
      </c>
      <c r="M12790">
        <v>-0.1</v>
      </c>
      <c r="N12790">
        <v>0</v>
      </c>
      <c r="O12790">
        <v>21.021566</v>
      </c>
      <c r="P12790">
        <v>1015.619812</v>
      </c>
      <c r="Q12790">
        <v>1484.503784</v>
      </c>
      <c r="R12790">
        <v>12.527900000000001</v>
      </c>
    </row>
    <row r="12791" spans="2:18" x14ac:dyDescent="0.3">
      <c r="B12791" s="24">
        <v>45457.373573379627</v>
      </c>
      <c r="C12791">
        <v>55.936</v>
      </c>
      <c r="D12791">
        <v>12.632569999999999</v>
      </c>
      <c r="E12791">
        <v>8.18</v>
      </c>
      <c r="F12791">
        <v>25.97</v>
      </c>
      <c r="G12791">
        <v>13.157999999999999</v>
      </c>
      <c r="H12791">
        <v>12.68641</v>
      </c>
      <c r="I12791">
        <v>290.58999999999997</v>
      </c>
      <c r="J12791">
        <v>13.34</v>
      </c>
      <c r="K12791">
        <v>7.6139999999999985E-2</v>
      </c>
      <c r="L12791">
        <v>5.22</v>
      </c>
      <c r="M12791">
        <v>-0.13</v>
      </c>
      <c r="N12791">
        <v>0</v>
      </c>
      <c r="O12791">
        <v>21.045023</v>
      </c>
      <c r="P12791">
        <v>1015.641174</v>
      </c>
      <c r="Q12791">
        <v>1484.4719239999999</v>
      </c>
      <c r="R12791">
        <v>12.570650000000001</v>
      </c>
    </row>
    <row r="12792" spans="2:18" x14ac:dyDescent="0.3">
      <c r="B12792" s="24">
        <v>45457.373575694437</v>
      </c>
      <c r="C12792">
        <v>55.936</v>
      </c>
      <c r="D12792">
        <v>12.632569999999999</v>
      </c>
      <c r="E12792">
        <v>8.18</v>
      </c>
      <c r="F12792">
        <v>25.994</v>
      </c>
      <c r="G12792">
        <v>13.151</v>
      </c>
      <c r="H12792">
        <v>12.732559999999999</v>
      </c>
      <c r="I12792">
        <v>287.13</v>
      </c>
      <c r="J12792">
        <v>13.26</v>
      </c>
      <c r="K12792">
        <v>7.5012000000000009E-2</v>
      </c>
      <c r="L12792">
        <v>5.97</v>
      </c>
      <c r="M12792">
        <v>-0.2</v>
      </c>
      <c r="N12792">
        <v>0</v>
      </c>
      <c r="O12792">
        <v>21.070302999999999</v>
      </c>
      <c r="P12792">
        <v>1015.6621699999999</v>
      </c>
      <c r="Q12792">
        <v>1484.4764399999999</v>
      </c>
      <c r="R12792">
        <v>12.616379999999999</v>
      </c>
    </row>
    <row r="12793" spans="2:18" x14ac:dyDescent="0.3">
      <c r="B12793" s="24">
        <v>45457.373576851853</v>
      </c>
      <c r="C12793">
        <v>55.936</v>
      </c>
      <c r="D12793">
        <v>12.632569999999999</v>
      </c>
      <c r="E12793">
        <v>8.18</v>
      </c>
      <c r="F12793">
        <v>26.003</v>
      </c>
      <c r="G12793">
        <v>13.151</v>
      </c>
      <c r="H12793">
        <v>12.68671</v>
      </c>
      <c r="I12793">
        <v>287.13</v>
      </c>
      <c r="J12793">
        <v>13.26</v>
      </c>
      <c r="K12793">
        <v>7.5857999999999995E-2</v>
      </c>
      <c r="L12793">
        <v>6.13</v>
      </c>
      <c r="M12793">
        <v>-0.06</v>
      </c>
      <c r="N12793">
        <v>0</v>
      </c>
      <c r="O12793">
        <v>21.077874999999999</v>
      </c>
      <c r="P12793">
        <v>1015.6676639999999</v>
      </c>
      <c r="Q12793">
        <v>1484.4868160000001</v>
      </c>
      <c r="R12793">
        <v>12.57095</v>
      </c>
    </row>
    <row r="12794" spans="2:18" x14ac:dyDescent="0.3">
      <c r="B12794" s="24">
        <v>45457.373577430553</v>
      </c>
      <c r="C12794">
        <v>55.936</v>
      </c>
      <c r="D12794">
        <v>12.632569999999999</v>
      </c>
      <c r="E12794">
        <v>8.18</v>
      </c>
      <c r="F12794">
        <v>26.015999999999998</v>
      </c>
      <c r="G12794">
        <v>13.148</v>
      </c>
      <c r="H12794">
        <v>12.74929</v>
      </c>
      <c r="I12794">
        <v>287.13</v>
      </c>
      <c r="J12794">
        <v>13.26</v>
      </c>
      <c r="K12794">
        <v>7.5576000000000004E-2</v>
      </c>
      <c r="L12794">
        <v>5.84</v>
      </c>
      <c r="M12794">
        <v>-0.05</v>
      </c>
      <c r="N12794">
        <v>0</v>
      </c>
      <c r="O12794">
        <v>21.091812000000001</v>
      </c>
      <c r="P12794">
        <v>1015.679321</v>
      </c>
      <c r="Q12794">
        <v>1484.4914550000001</v>
      </c>
      <c r="R12794">
        <v>12.632960000000001</v>
      </c>
    </row>
    <row r="12795" spans="2:18" x14ac:dyDescent="0.3">
      <c r="B12795" s="24">
        <v>45457.37357974537</v>
      </c>
      <c r="C12795">
        <v>55.936</v>
      </c>
      <c r="D12795">
        <v>12.632569999999999</v>
      </c>
      <c r="E12795">
        <v>8.18</v>
      </c>
      <c r="F12795">
        <v>26.056999999999999</v>
      </c>
      <c r="G12795">
        <v>13.122</v>
      </c>
      <c r="H12795">
        <v>12.80137</v>
      </c>
      <c r="I12795">
        <v>287.13</v>
      </c>
      <c r="J12795">
        <v>13.26</v>
      </c>
      <c r="K12795">
        <v>7.6703999999999994E-2</v>
      </c>
      <c r="L12795">
        <v>5.6</v>
      </c>
      <c r="M12795">
        <v>-0.04</v>
      </c>
      <c r="N12795">
        <v>0</v>
      </c>
      <c r="O12795">
        <v>21.142429</v>
      </c>
      <c r="P12795">
        <v>1015.723083</v>
      </c>
      <c r="Q12795">
        <v>1484.462769</v>
      </c>
      <c r="R12795">
        <v>12.684559999999999</v>
      </c>
    </row>
    <row r="12796" spans="2:18" x14ac:dyDescent="0.3">
      <c r="B12796" s="24">
        <v>45457.373582060187</v>
      </c>
      <c r="C12796">
        <v>55.936</v>
      </c>
      <c r="D12796">
        <v>12.632569999999999</v>
      </c>
      <c r="E12796">
        <v>8.18</v>
      </c>
      <c r="F12796">
        <v>26.093</v>
      </c>
      <c r="G12796">
        <v>13.102</v>
      </c>
      <c r="H12796">
        <v>12.82493</v>
      </c>
      <c r="I12796">
        <v>287.13</v>
      </c>
      <c r="J12796">
        <v>13.26</v>
      </c>
      <c r="K12796">
        <v>7.7690999999999996E-2</v>
      </c>
      <c r="L12796">
        <v>5.22</v>
      </c>
      <c r="M12796">
        <v>-0.03</v>
      </c>
      <c r="N12796">
        <v>0</v>
      </c>
      <c r="O12796">
        <v>21.185928000000001</v>
      </c>
      <c r="P12796">
        <v>1015.760193</v>
      </c>
      <c r="Q12796">
        <v>1484.4453120000001</v>
      </c>
      <c r="R12796">
        <v>12.7079</v>
      </c>
    </row>
    <row r="12797" spans="2:18" x14ac:dyDescent="0.3">
      <c r="B12797" s="24">
        <v>45457.373583217603</v>
      </c>
      <c r="C12797">
        <v>55.936</v>
      </c>
      <c r="D12797">
        <v>12.632569999999999</v>
      </c>
      <c r="E12797">
        <v>8.18</v>
      </c>
      <c r="F12797">
        <v>26.114999999999998</v>
      </c>
      <c r="G12797">
        <v>13.09</v>
      </c>
      <c r="H12797">
        <v>12.88264</v>
      </c>
      <c r="I12797">
        <v>287.13</v>
      </c>
      <c r="J12797">
        <v>13.26</v>
      </c>
      <c r="K12797">
        <v>7.5998999999999997E-2</v>
      </c>
      <c r="L12797">
        <v>6.21</v>
      </c>
      <c r="M12797">
        <v>-0.02</v>
      </c>
      <c r="N12797">
        <v>0</v>
      </c>
      <c r="O12797">
        <v>21.211948</v>
      </c>
      <c r="P12797">
        <v>1015.782654</v>
      </c>
      <c r="Q12797">
        <v>1484.4343260000001</v>
      </c>
      <c r="R12797">
        <v>12.765079999999999</v>
      </c>
    </row>
    <row r="12798" spans="2:18" x14ac:dyDescent="0.3">
      <c r="B12798" s="24">
        <v>45457.373584374996</v>
      </c>
      <c r="C12798">
        <v>55.936</v>
      </c>
      <c r="D12798">
        <v>12.632569999999999</v>
      </c>
      <c r="E12798">
        <v>8.18</v>
      </c>
      <c r="F12798">
        <v>26.187999999999999</v>
      </c>
      <c r="G12798">
        <v>13.074999999999999</v>
      </c>
      <c r="H12798">
        <v>12.90912</v>
      </c>
      <c r="I12798">
        <v>287.13</v>
      </c>
      <c r="J12798">
        <v>13.26</v>
      </c>
      <c r="K12798">
        <v>7.6422000000000004E-2</v>
      </c>
      <c r="L12798">
        <v>5.98</v>
      </c>
      <c r="M12798">
        <v>-0.01</v>
      </c>
      <c r="N12798">
        <v>0</v>
      </c>
      <c r="O12798">
        <v>21.285587</v>
      </c>
      <c r="P12798">
        <v>1015.842041</v>
      </c>
      <c r="Q12798">
        <v>1484.471313</v>
      </c>
      <c r="R12798">
        <v>12.79133</v>
      </c>
    </row>
    <row r="12799" spans="2:18" x14ac:dyDescent="0.3">
      <c r="B12799" s="24">
        <v>45457.373585532398</v>
      </c>
      <c r="C12799">
        <v>55.936</v>
      </c>
      <c r="D12799">
        <v>12.632569999999999</v>
      </c>
      <c r="E12799">
        <v>8.18</v>
      </c>
      <c r="F12799">
        <v>26.247</v>
      </c>
      <c r="G12799">
        <v>13.044</v>
      </c>
      <c r="H12799">
        <v>12.96105</v>
      </c>
      <c r="I12799">
        <v>287.13</v>
      </c>
      <c r="J12799">
        <v>13.26</v>
      </c>
      <c r="K12799">
        <v>7.6139999999999985E-2</v>
      </c>
      <c r="L12799">
        <v>5.73</v>
      </c>
      <c r="M12799">
        <v>-0.02</v>
      </c>
      <c r="N12799">
        <v>0</v>
      </c>
      <c r="O12799">
        <v>21.355688000000001</v>
      </c>
      <c r="P12799">
        <v>1015.901794</v>
      </c>
      <c r="Q12799">
        <v>1484.445068</v>
      </c>
      <c r="R12799">
        <v>12.842779999999999</v>
      </c>
    </row>
    <row r="12800" spans="2:18" x14ac:dyDescent="0.3">
      <c r="B12800" s="24">
        <v>45457.373586111113</v>
      </c>
      <c r="C12800">
        <v>55.936</v>
      </c>
      <c r="D12800">
        <v>12.632569999999999</v>
      </c>
      <c r="E12800">
        <v>8.18</v>
      </c>
      <c r="F12800">
        <v>26.27</v>
      </c>
      <c r="G12800">
        <v>13.026</v>
      </c>
      <c r="H12800">
        <v>12.934559999999999</v>
      </c>
      <c r="I12800">
        <v>287.13</v>
      </c>
      <c r="J12800">
        <v>13.26</v>
      </c>
      <c r="K12800">
        <v>7.6703999999999994E-2</v>
      </c>
      <c r="L12800">
        <v>5.43</v>
      </c>
      <c r="M12800">
        <v>-0.03</v>
      </c>
      <c r="N12800">
        <v>0</v>
      </c>
      <c r="O12800">
        <v>21.386185000000001</v>
      </c>
      <c r="P12800">
        <v>1015.928284</v>
      </c>
      <c r="Q12800">
        <v>1484.4194339999999</v>
      </c>
      <c r="R12800">
        <v>12.81653</v>
      </c>
    </row>
    <row r="12801" spans="2:18" x14ac:dyDescent="0.3">
      <c r="B12801" s="24">
        <v>45457.373586689813</v>
      </c>
      <c r="C12801">
        <v>55.936</v>
      </c>
      <c r="D12801">
        <v>12.632569999999999</v>
      </c>
      <c r="E12801">
        <v>8.18</v>
      </c>
      <c r="F12801">
        <v>26.311</v>
      </c>
      <c r="G12801">
        <v>13.007999999999999</v>
      </c>
      <c r="H12801">
        <v>13.00803</v>
      </c>
      <c r="I12801">
        <v>287.13</v>
      </c>
      <c r="J12801">
        <v>13.26</v>
      </c>
      <c r="K12801">
        <v>7.7409000000000006E-2</v>
      </c>
      <c r="L12801">
        <v>5.25</v>
      </c>
      <c r="M12801">
        <v>-0.04</v>
      </c>
      <c r="N12801">
        <v>0</v>
      </c>
      <c r="O12801">
        <v>21.432670999999999</v>
      </c>
      <c r="P12801">
        <v>1015.967529</v>
      </c>
      <c r="Q12801">
        <v>1484.413818</v>
      </c>
      <c r="R12801">
        <v>12.88932</v>
      </c>
    </row>
    <row r="12802" spans="2:18" x14ac:dyDescent="0.3">
      <c r="B12802" s="24">
        <v>45457.373587847222</v>
      </c>
      <c r="C12802">
        <v>55.936</v>
      </c>
      <c r="D12802">
        <v>12.632569999999999</v>
      </c>
      <c r="E12802">
        <v>8.18</v>
      </c>
      <c r="F12802">
        <v>26.352</v>
      </c>
      <c r="G12802">
        <v>12.999000000000001</v>
      </c>
      <c r="H12802">
        <v>13.05875</v>
      </c>
      <c r="I12802">
        <v>287.55</v>
      </c>
      <c r="J12802">
        <v>13.22</v>
      </c>
      <c r="K12802">
        <v>7.5998999999999997E-2</v>
      </c>
      <c r="L12802">
        <v>5.36</v>
      </c>
      <c r="M12802">
        <v>-0.11</v>
      </c>
      <c r="N12802">
        <v>0</v>
      </c>
      <c r="O12802">
        <v>21.474454999999999</v>
      </c>
      <c r="P12802">
        <v>1016.001587</v>
      </c>
      <c r="Q12802">
        <v>1484.4316409999999</v>
      </c>
      <c r="R12802">
        <v>12.939579999999999</v>
      </c>
    </row>
    <row r="12803" spans="2:18" x14ac:dyDescent="0.3">
      <c r="B12803" s="24">
        <v>45457.373590162038</v>
      </c>
      <c r="C12803">
        <v>55.936</v>
      </c>
      <c r="D12803">
        <v>12.632569999999999</v>
      </c>
      <c r="E12803">
        <v>8.18</v>
      </c>
      <c r="F12803">
        <v>26.411999999999999</v>
      </c>
      <c r="G12803">
        <v>12.948</v>
      </c>
      <c r="H12803">
        <v>13.08314</v>
      </c>
      <c r="I12803">
        <v>287.55</v>
      </c>
      <c r="J12803">
        <v>13.22</v>
      </c>
      <c r="K12803">
        <v>7.7549999999999994E-2</v>
      </c>
      <c r="L12803">
        <v>5.78</v>
      </c>
      <c r="M12803">
        <v>-7.0000000000000007E-2</v>
      </c>
      <c r="N12803">
        <v>0</v>
      </c>
      <c r="O12803">
        <v>21.556979999999999</v>
      </c>
      <c r="P12803">
        <v>1016.0740970000001</v>
      </c>
      <c r="Q12803">
        <v>1484.353638</v>
      </c>
      <c r="R12803">
        <v>12.963749999999999</v>
      </c>
    </row>
    <row r="12804" spans="2:18" x14ac:dyDescent="0.3">
      <c r="B12804" s="24">
        <v>45457.373590740739</v>
      </c>
      <c r="C12804">
        <v>55.936</v>
      </c>
      <c r="D12804">
        <v>12.632569999999999</v>
      </c>
      <c r="E12804">
        <v>8.18</v>
      </c>
      <c r="F12804">
        <v>26.420999999999999</v>
      </c>
      <c r="G12804">
        <v>12.942</v>
      </c>
      <c r="H12804">
        <v>13.14467</v>
      </c>
      <c r="I12804">
        <v>287.55</v>
      </c>
      <c r="J12804">
        <v>13.22</v>
      </c>
      <c r="K12804">
        <v>7.6703999999999994E-2</v>
      </c>
      <c r="L12804">
        <v>6.15</v>
      </c>
      <c r="M12804">
        <v>-0.08</v>
      </c>
      <c r="N12804">
        <v>0</v>
      </c>
      <c r="O12804">
        <v>21.568254</v>
      </c>
      <c r="P12804">
        <v>1016.084106</v>
      </c>
      <c r="Q12804">
        <v>1484.3476559999999</v>
      </c>
      <c r="R12804">
        <v>13.02472</v>
      </c>
    </row>
    <row r="12805" spans="2:18" x14ac:dyDescent="0.3">
      <c r="B12805" s="24">
        <v>45457.373591319447</v>
      </c>
      <c r="C12805">
        <v>55.936</v>
      </c>
      <c r="D12805">
        <v>12.632569999999999</v>
      </c>
      <c r="E12805">
        <v>8.18</v>
      </c>
      <c r="F12805">
        <v>26.440999999999999</v>
      </c>
      <c r="G12805">
        <v>12.932</v>
      </c>
      <c r="H12805">
        <v>13.17911</v>
      </c>
      <c r="I12805">
        <v>287.55</v>
      </c>
      <c r="J12805">
        <v>13.22</v>
      </c>
      <c r="K12805">
        <v>7.6844999999999997E-2</v>
      </c>
      <c r="L12805">
        <v>5.93</v>
      </c>
      <c r="M12805">
        <v>-0.08</v>
      </c>
      <c r="N12805">
        <v>0</v>
      </c>
      <c r="O12805">
        <v>21.592369000000001</v>
      </c>
      <c r="P12805">
        <v>1016.104736</v>
      </c>
      <c r="Q12805">
        <v>1484.339111</v>
      </c>
      <c r="R12805">
        <v>13.05884</v>
      </c>
    </row>
    <row r="12806" spans="2:18" x14ac:dyDescent="0.3">
      <c r="B12806" s="24">
        <v>45457.373593634256</v>
      </c>
      <c r="C12806">
        <v>55.936</v>
      </c>
      <c r="D12806">
        <v>12.632569999999999</v>
      </c>
      <c r="E12806">
        <v>8.18</v>
      </c>
      <c r="F12806">
        <v>26.489000000000001</v>
      </c>
      <c r="G12806">
        <v>12.911</v>
      </c>
      <c r="H12806">
        <v>13.226610000000001</v>
      </c>
      <c r="I12806">
        <v>287.55</v>
      </c>
      <c r="J12806">
        <v>13.22</v>
      </c>
      <c r="K12806">
        <v>7.6139999999999985E-2</v>
      </c>
      <c r="L12806">
        <v>5.9</v>
      </c>
      <c r="M12806">
        <v>-0.08</v>
      </c>
      <c r="N12806">
        <v>0</v>
      </c>
      <c r="O12806">
        <v>21.647428999999999</v>
      </c>
      <c r="P12806">
        <v>1016.15094</v>
      </c>
      <c r="Q12806">
        <v>1484.3330080000001</v>
      </c>
      <c r="R12806">
        <v>13.10591</v>
      </c>
    </row>
    <row r="12807" spans="2:18" x14ac:dyDescent="0.3">
      <c r="B12807" s="24">
        <v>45457.373594791658</v>
      </c>
      <c r="C12807">
        <v>55.936</v>
      </c>
      <c r="D12807">
        <v>12.632569999999999</v>
      </c>
      <c r="E12807">
        <v>8.18</v>
      </c>
      <c r="F12807">
        <v>26.526</v>
      </c>
      <c r="G12807">
        <v>12.904999999999999</v>
      </c>
      <c r="H12807">
        <v>13.2486</v>
      </c>
      <c r="I12807">
        <v>287.55</v>
      </c>
      <c r="J12807">
        <v>13.22</v>
      </c>
      <c r="K12807">
        <v>7.5434999999999988E-2</v>
      </c>
      <c r="L12807">
        <v>6.36</v>
      </c>
      <c r="M12807">
        <v>-0.1</v>
      </c>
      <c r="N12807">
        <v>0</v>
      </c>
      <c r="O12807">
        <v>21.683993999999998</v>
      </c>
      <c r="P12807">
        <v>1016.180237</v>
      </c>
      <c r="Q12807">
        <v>1484.356812</v>
      </c>
      <c r="R12807">
        <v>13.127689999999999</v>
      </c>
    </row>
    <row r="12808" spans="2:18" x14ac:dyDescent="0.3">
      <c r="B12808" s="24">
        <v>45457.373595370373</v>
      </c>
      <c r="C12808">
        <v>55.936</v>
      </c>
      <c r="D12808">
        <v>12.632569999999999</v>
      </c>
      <c r="E12808">
        <v>8.18</v>
      </c>
      <c r="F12808">
        <v>26.547000000000001</v>
      </c>
      <c r="G12808">
        <v>12.901</v>
      </c>
      <c r="H12808">
        <v>13.28252</v>
      </c>
      <c r="I12808">
        <v>287.55</v>
      </c>
      <c r="J12808">
        <v>13.22</v>
      </c>
      <c r="K12808">
        <v>7.5717000000000007E-2</v>
      </c>
      <c r="L12808">
        <v>6.19</v>
      </c>
      <c r="M12808">
        <v>-0.11</v>
      </c>
      <c r="N12808">
        <v>0</v>
      </c>
      <c r="O12808">
        <v>21.704872000000002</v>
      </c>
      <c r="P12808">
        <v>1016.197144</v>
      </c>
      <c r="Q12808">
        <v>1484.368408</v>
      </c>
      <c r="R12808">
        <v>13.161300000000001</v>
      </c>
    </row>
    <row r="12809" spans="2:18" x14ac:dyDescent="0.3">
      <c r="B12809" s="24">
        <v>45457.373595949073</v>
      </c>
      <c r="C12809">
        <v>55.936</v>
      </c>
      <c r="D12809">
        <v>12.632569999999999</v>
      </c>
      <c r="E12809">
        <v>8.18</v>
      </c>
      <c r="F12809">
        <v>26.588000000000001</v>
      </c>
      <c r="G12809">
        <v>12.884</v>
      </c>
      <c r="H12809">
        <v>13.344049999999999</v>
      </c>
      <c r="I12809">
        <v>287.55</v>
      </c>
      <c r="J12809">
        <v>13.22</v>
      </c>
      <c r="K12809">
        <v>7.5998999999999997E-2</v>
      </c>
      <c r="L12809">
        <v>5.97</v>
      </c>
      <c r="M12809">
        <v>-0.09</v>
      </c>
      <c r="N12809">
        <v>0</v>
      </c>
      <c r="O12809">
        <v>21.751287000000001</v>
      </c>
      <c r="P12809">
        <v>1016.236206</v>
      </c>
      <c r="Q12809">
        <v>1484.36499</v>
      </c>
      <c r="R12809">
        <v>13.22227</v>
      </c>
    </row>
    <row r="12810" spans="2:18" x14ac:dyDescent="0.3">
      <c r="B12810" s="24">
        <v>45457.373596527781</v>
      </c>
      <c r="C12810">
        <v>55.936</v>
      </c>
      <c r="D12810">
        <v>12.632569999999999</v>
      </c>
      <c r="E12810">
        <v>8.18</v>
      </c>
      <c r="F12810">
        <v>26.605</v>
      </c>
      <c r="G12810">
        <v>12.877000000000001</v>
      </c>
      <c r="H12810">
        <v>13.31381</v>
      </c>
      <c r="I12810">
        <v>287.55</v>
      </c>
      <c r="J12810">
        <v>13.22</v>
      </c>
      <c r="K12810">
        <v>7.6422000000000004E-2</v>
      </c>
      <c r="L12810">
        <v>5.49</v>
      </c>
      <c r="M12810">
        <v>-0.09</v>
      </c>
      <c r="N12810">
        <v>0</v>
      </c>
      <c r="O12810">
        <v>21.771469</v>
      </c>
      <c r="P12810">
        <v>1016.252869</v>
      </c>
      <c r="Q12810">
        <v>1484.363159</v>
      </c>
      <c r="R12810">
        <v>13.192299999999999</v>
      </c>
    </row>
    <row r="12811" spans="2:18" x14ac:dyDescent="0.3">
      <c r="B12811" s="24">
        <v>45457.373597106482</v>
      </c>
      <c r="C12811">
        <v>55.936</v>
      </c>
      <c r="D12811">
        <v>12.632569999999999</v>
      </c>
      <c r="E12811">
        <v>8.18</v>
      </c>
      <c r="F12811">
        <v>26.620999999999999</v>
      </c>
      <c r="G12811">
        <v>12.87</v>
      </c>
      <c r="H12811">
        <v>13.334289999999999</v>
      </c>
      <c r="I12811">
        <v>287.55</v>
      </c>
      <c r="J12811">
        <v>13.22</v>
      </c>
      <c r="K12811">
        <v>7.6281000000000002E-2</v>
      </c>
      <c r="L12811">
        <v>5.3</v>
      </c>
      <c r="M12811">
        <v>-0.11</v>
      </c>
      <c r="N12811">
        <v>0</v>
      </c>
      <c r="O12811">
        <v>21.789766</v>
      </c>
      <c r="P12811">
        <v>1016.268372</v>
      </c>
      <c r="Q12811">
        <v>1484.3591309999999</v>
      </c>
      <c r="R12811">
        <v>13.2126</v>
      </c>
    </row>
    <row r="12812" spans="2:18" x14ac:dyDescent="0.3">
      <c r="B12812" s="24">
        <v>45457.373597685182</v>
      </c>
      <c r="C12812">
        <v>55.936</v>
      </c>
      <c r="D12812">
        <v>12.632569999999999</v>
      </c>
      <c r="E12812">
        <v>8.18</v>
      </c>
      <c r="F12812">
        <v>26.634</v>
      </c>
      <c r="G12812">
        <v>12.86</v>
      </c>
      <c r="H12812">
        <v>13.366709999999999</v>
      </c>
      <c r="I12812">
        <v>287.55</v>
      </c>
      <c r="J12812">
        <v>13.22</v>
      </c>
      <c r="K12812">
        <v>7.5998999999999997E-2</v>
      </c>
      <c r="L12812">
        <v>5.16</v>
      </c>
      <c r="M12812">
        <v>-0.1</v>
      </c>
      <c r="N12812">
        <v>0</v>
      </c>
      <c r="O12812">
        <v>21.806902000000001</v>
      </c>
      <c r="P12812">
        <v>1016.283447</v>
      </c>
      <c r="Q12812">
        <v>1484.3448490000001</v>
      </c>
      <c r="R12812">
        <v>13.244719999999999</v>
      </c>
    </row>
    <row r="12813" spans="2:18" x14ac:dyDescent="0.3">
      <c r="B12813" s="24">
        <v>45457.37359826389</v>
      </c>
      <c r="C12813">
        <v>55.936</v>
      </c>
      <c r="D12813">
        <v>12.632569999999999</v>
      </c>
      <c r="E12813">
        <v>8.18</v>
      </c>
      <c r="F12813">
        <v>26.655999999999999</v>
      </c>
      <c r="G12813">
        <v>12.835000000000001</v>
      </c>
      <c r="H12813">
        <v>13.408659999999999</v>
      </c>
      <c r="I12813">
        <v>287.55</v>
      </c>
      <c r="J12813">
        <v>13.22</v>
      </c>
      <c r="K12813">
        <v>7.6703999999999994E-2</v>
      </c>
      <c r="L12813">
        <v>5.12</v>
      </c>
      <c r="M12813">
        <v>-0.1</v>
      </c>
      <c r="N12813">
        <v>0</v>
      </c>
      <c r="O12813">
        <v>21.840899</v>
      </c>
      <c r="P12813">
        <v>1016.314087</v>
      </c>
      <c r="Q12813">
        <v>1484.3012699999999</v>
      </c>
      <c r="R12813">
        <v>13.286289999999999</v>
      </c>
    </row>
    <row r="12814" spans="2:18" x14ac:dyDescent="0.3">
      <c r="B12814" s="24">
        <v>45457.373599421298</v>
      </c>
      <c r="C12814">
        <v>55.936</v>
      </c>
      <c r="D12814">
        <v>12.632569999999999</v>
      </c>
      <c r="E12814">
        <v>8.18</v>
      </c>
      <c r="F12814">
        <v>26.678999999999998</v>
      </c>
      <c r="G12814">
        <v>12.811999999999999</v>
      </c>
      <c r="H12814">
        <v>13.445499999999999</v>
      </c>
      <c r="I12814">
        <v>288.95</v>
      </c>
      <c r="J12814">
        <v>13.1</v>
      </c>
      <c r="K12814">
        <v>7.5998999999999997E-2</v>
      </c>
      <c r="L12814">
        <v>4.6900000000000004</v>
      </c>
      <c r="M12814">
        <v>-0.15</v>
      </c>
      <c r="N12814">
        <v>0</v>
      </c>
      <c r="O12814">
        <v>21.875008000000001</v>
      </c>
      <c r="P12814">
        <v>1016.344604</v>
      </c>
      <c r="Q12814">
        <v>1484.2613530000001</v>
      </c>
      <c r="R12814">
        <v>13.322789999999999</v>
      </c>
    </row>
    <row r="12815" spans="2:18" x14ac:dyDescent="0.3">
      <c r="B12815" s="24">
        <v>45457.373600578707</v>
      </c>
      <c r="C12815">
        <v>55.936</v>
      </c>
      <c r="D12815">
        <v>12.632569999999999</v>
      </c>
      <c r="E12815">
        <v>8.18</v>
      </c>
      <c r="F12815">
        <v>26.725999999999999</v>
      </c>
      <c r="G12815">
        <v>12.78</v>
      </c>
      <c r="H12815">
        <v>13.479050000000001</v>
      </c>
      <c r="I12815">
        <v>288.95</v>
      </c>
      <c r="J12815">
        <v>13.1</v>
      </c>
      <c r="K12815">
        <v>7.4729999999999991E-2</v>
      </c>
      <c r="L12815">
        <v>4.66</v>
      </c>
      <c r="M12815">
        <v>-0.11</v>
      </c>
      <c r="N12815">
        <v>0</v>
      </c>
      <c r="O12815">
        <v>21.935950999999999</v>
      </c>
      <c r="P12815">
        <v>1016.397339</v>
      </c>
      <c r="Q12815">
        <v>1484.220581</v>
      </c>
      <c r="R12815">
        <v>13.356030000000001</v>
      </c>
    </row>
    <row r="12816" spans="2:18" x14ac:dyDescent="0.3">
      <c r="B12816" s="24">
        <v>45457.373601157407</v>
      </c>
      <c r="C12816">
        <v>55.936</v>
      </c>
      <c r="D12816">
        <v>12.632569999999999</v>
      </c>
      <c r="E12816">
        <v>8.18</v>
      </c>
      <c r="F12816">
        <v>26.744</v>
      </c>
      <c r="G12816">
        <v>12.768000000000001</v>
      </c>
      <c r="H12816">
        <v>13.50501</v>
      </c>
      <c r="I12816">
        <v>288.95</v>
      </c>
      <c r="J12816">
        <v>13.1</v>
      </c>
      <c r="K12816">
        <v>7.5294E-2</v>
      </c>
      <c r="L12816">
        <v>5.0199999999999996</v>
      </c>
      <c r="M12816">
        <v>-0.1</v>
      </c>
      <c r="N12816">
        <v>0</v>
      </c>
      <c r="O12816">
        <v>21.958601000000002</v>
      </c>
      <c r="P12816">
        <v>1016.416931</v>
      </c>
      <c r="Q12816">
        <v>1484.2082519999999</v>
      </c>
      <c r="R12816">
        <v>13.38175</v>
      </c>
    </row>
    <row r="12817" spans="2:18" x14ac:dyDescent="0.3">
      <c r="B12817" s="24">
        <v>45457.373601736108</v>
      </c>
      <c r="C12817">
        <v>55.936</v>
      </c>
      <c r="D12817">
        <v>12.632569999999999</v>
      </c>
      <c r="E12817">
        <v>8.18</v>
      </c>
      <c r="F12817">
        <v>26.76</v>
      </c>
      <c r="G12817">
        <v>12.757999999999999</v>
      </c>
      <c r="H12817">
        <v>13.535399999999999</v>
      </c>
      <c r="I12817">
        <v>288.95</v>
      </c>
      <c r="J12817">
        <v>13.1</v>
      </c>
      <c r="K12817">
        <v>7.5434999999999988E-2</v>
      </c>
      <c r="L12817">
        <v>4.9400000000000004</v>
      </c>
      <c r="M12817">
        <v>-0.1</v>
      </c>
      <c r="N12817">
        <v>0</v>
      </c>
      <c r="O12817">
        <v>21.979185000000001</v>
      </c>
      <c r="P12817">
        <v>1016.434692</v>
      </c>
      <c r="Q12817">
        <v>1484.197876</v>
      </c>
      <c r="R12817">
        <v>13.41187</v>
      </c>
    </row>
    <row r="12818" spans="2:18" x14ac:dyDescent="0.3">
      <c r="B12818" s="24">
        <v>45457.373603472217</v>
      </c>
      <c r="C12818">
        <v>55.936</v>
      </c>
      <c r="D12818">
        <v>12.632569999999999</v>
      </c>
      <c r="E12818">
        <v>8.18</v>
      </c>
      <c r="F12818">
        <v>26.812999999999999</v>
      </c>
      <c r="G12818">
        <v>12.702</v>
      </c>
      <c r="H12818">
        <v>13.5793</v>
      </c>
      <c r="I12818">
        <v>288.95</v>
      </c>
      <c r="J12818">
        <v>13.1</v>
      </c>
      <c r="K12818">
        <v>7.5576000000000004E-2</v>
      </c>
      <c r="L12818">
        <v>5.39</v>
      </c>
      <c r="M12818">
        <v>-7.0000000000000007E-2</v>
      </c>
      <c r="N12818">
        <v>0</v>
      </c>
      <c r="O12818">
        <v>22.059913999999999</v>
      </c>
      <c r="P12818">
        <v>1016.5067749999999</v>
      </c>
      <c r="Q12818">
        <v>1484.099487</v>
      </c>
      <c r="R12818">
        <v>13.455360000000001</v>
      </c>
    </row>
    <row r="12819" spans="2:18" x14ac:dyDescent="0.3">
      <c r="B12819" s="24">
        <v>45457.373604050917</v>
      </c>
      <c r="C12819">
        <v>55.936</v>
      </c>
      <c r="D12819">
        <v>12.632569999999999</v>
      </c>
      <c r="E12819">
        <v>8.18</v>
      </c>
      <c r="F12819">
        <v>26.83</v>
      </c>
      <c r="G12819">
        <v>12.688000000000001</v>
      </c>
      <c r="H12819">
        <v>13.61989</v>
      </c>
      <c r="I12819">
        <v>288.95</v>
      </c>
      <c r="J12819">
        <v>13.1</v>
      </c>
      <c r="K12819">
        <v>7.5152999999999998E-2</v>
      </c>
      <c r="L12819">
        <v>5.6</v>
      </c>
      <c r="M12819">
        <v>-7.0000000000000007E-2</v>
      </c>
      <c r="N12819">
        <v>0</v>
      </c>
      <c r="O12819">
        <v>22.083096000000001</v>
      </c>
      <c r="P12819">
        <v>1016.527344</v>
      </c>
      <c r="Q12819">
        <v>1484.0771480000001</v>
      </c>
      <c r="R12819">
        <v>13.49559</v>
      </c>
    </row>
    <row r="12820" spans="2:18" x14ac:dyDescent="0.3">
      <c r="B12820" s="24">
        <v>45457.373604629633</v>
      </c>
      <c r="C12820">
        <v>55.936</v>
      </c>
      <c r="D12820">
        <v>12.632569999999999</v>
      </c>
      <c r="E12820">
        <v>8.18</v>
      </c>
      <c r="F12820">
        <v>26.85</v>
      </c>
      <c r="G12820">
        <v>12.673999999999999</v>
      </c>
      <c r="H12820">
        <v>13.57705</v>
      </c>
      <c r="I12820">
        <v>288.95</v>
      </c>
      <c r="J12820">
        <v>13.1</v>
      </c>
      <c r="K12820">
        <v>7.4306999999999998E-2</v>
      </c>
      <c r="L12820">
        <v>5.77</v>
      </c>
      <c r="M12820">
        <v>-0.06</v>
      </c>
      <c r="N12820">
        <v>0</v>
      </c>
      <c r="O12820">
        <v>22.109784999999999</v>
      </c>
      <c r="P12820">
        <v>1016.5500489999999</v>
      </c>
      <c r="Q12820">
        <v>1484.0610349999999</v>
      </c>
      <c r="R12820">
        <v>13.45313</v>
      </c>
    </row>
    <row r="12821" spans="2:18" x14ac:dyDescent="0.3">
      <c r="B12821" s="24">
        <v>45457.373605208333</v>
      </c>
      <c r="C12821">
        <v>55.936</v>
      </c>
      <c r="D12821">
        <v>12.632569999999999</v>
      </c>
      <c r="E12821">
        <v>8.18</v>
      </c>
      <c r="F12821">
        <v>26.893999999999998</v>
      </c>
      <c r="G12821">
        <v>12.651</v>
      </c>
      <c r="H12821">
        <v>13.64053</v>
      </c>
      <c r="I12821">
        <v>288.95</v>
      </c>
      <c r="J12821">
        <v>13.1</v>
      </c>
      <c r="K12821">
        <v>7.5152999999999998E-2</v>
      </c>
      <c r="L12821">
        <v>6.14</v>
      </c>
      <c r="M12821">
        <v>-0.05</v>
      </c>
      <c r="N12821">
        <v>0</v>
      </c>
      <c r="O12821">
        <v>22.162426</v>
      </c>
      <c r="P12821">
        <v>1016.594971</v>
      </c>
      <c r="Q12821">
        <v>1484.042725</v>
      </c>
      <c r="R12821">
        <v>13.516030000000001</v>
      </c>
    </row>
    <row r="12822" spans="2:18" x14ac:dyDescent="0.3">
      <c r="B12822" s="24">
        <v>45457.373606944442</v>
      </c>
      <c r="C12822">
        <v>55.936</v>
      </c>
      <c r="D12822">
        <v>12.632569999999999</v>
      </c>
      <c r="E12822">
        <v>8.18</v>
      </c>
      <c r="F12822">
        <v>26.951000000000001</v>
      </c>
      <c r="G12822">
        <v>12.61</v>
      </c>
      <c r="H12822">
        <v>13.67572</v>
      </c>
      <c r="I12822">
        <v>288.95</v>
      </c>
      <c r="J12822">
        <v>13.1</v>
      </c>
      <c r="K12822">
        <v>7.4165999999999996E-2</v>
      </c>
      <c r="L12822">
        <v>6.94</v>
      </c>
      <c r="M12822">
        <v>-7.0000000000000007E-2</v>
      </c>
      <c r="N12822">
        <v>0</v>
      </c>
      <c r="O12822">
        <v>22.23807</v>
      </c>
      <c r="P12822">
        <v>1016.6604610000001</v>
      </c>
      <c r="Q12822">
        <v>1483.990967</v>
      </c>
      <c r="R12822">
        <v>13.5509</v>
      </c>
    </row>
    <row r="12823" spans="2:18" x14ac:dyDescent="0.3">
      <c r="B12823" s="24">
        <v>45457.373608680558</v>
      </c>
      <c r="C12823">
        <v>55.936</v>
      </c>
      <c r="D12823">
        <v>12.632569999999999</v>
      </c>
      <c r="E12823">
        <v>8.18</v>
      </c>
      <c r="F12823">
        <v>27.041</v>
      </c>
      <c r="G12823">
        <v>12.496</v>
      </c>
      <c r="H12823">
        <v>13.71189</v>
      </c>
      <c r="I12823">
        <v>288.95</v>
      </c>
      <c r="J12823">
        <v>13.1</v>
      </c>
      <c r="K12823">
        <v>7.5998999999999997E-2</v>
      </c>
      <c r="L12823">
        <v>7.57</v>
      </c>
      <c r="M12823">
        <v>-0.09</v>
      </c>
      <c r="N12823">
        <v>0</v>
      </c>
      <c r="O12823">
        <v>22.387872999999999</v>
      </c>
      <c r="P12823">
        <v>1016.795837</v>
      </c>
      <c r="Q12823">
        <v>1483.7691649999999</v>
      </c>
      <c r="R12823">
        <v>13.586740000000001</v>
      </c>
    </row>
    <row r="12824" spans="2:18" x14ac:dyDescent="0.3">
      <c r="B12824" s="24">
        <v>45457.37360983796</v>
      </c>
      <c r="C12824">
        <v>55.936</v>
      </c>
      <c r="D12824">
        <v>12.632569999999999</v>
      </c>
      <c r="E12824">
        <v>8.18</v>
      </c>
      <c r="F12824">
        <v>27.07</v>
      </c>
      <c r="G12824">
        <v>12.442</v>
      </c>
      <c r="H12824">
        <v>13.74311</v>
      </c>
      <c r="I12824">
        <v>288.95</v>
      </c>
      <c r="J12824">
        <v>13.1</v>
      </c>
      <c r="K12824">
        <v>7.5998999999999997E-2</v>
      </c>
      <c r="L12824">
        <v>7.32</v>
      </c>
      <c r="M12824">
        <v>-0.09</v>
      </c>
      <c r="N12824">
        <v>0</v>
      </c>
      <c r="O12824">
        <v>22.446045000000002</v>
      </c>
      <c r="P12824">
        <v>1016.85022</v>
      </c>
      <c r="Q12824">
        <v>1483.647217</v>
      </c>
      <c r="R12824">
        <v>13.61767</v>
      </c>
    </row>
    <row r="12825" spans="2:18" x14ac:dyDescent="0.3">
      <c r="B12825" s="24">
        <v>45457.373610416667</v>
      </c>
      <c r="C12825">
        <v>55.936</v>
      </c>
      <c r="D12825">
        <v>12.632569999999999</v>
      </c>
      <c r="E12825">
        <v>8.18</v>
      </c>
      <c r="F12825">
        <v>27.088999999999999</v>
      </c>
      <c r="G12825">
        <v>12.401999999999999</v>
      </c>
      <c r="H12825">
        <v>13.78078</v>
      </c>
      <c r="I12825">
        <v>291.39999999999998</v>
      </c>
      <c r="J12825">
        <v>12.88</v>
      </c>
      <c r="K12825">
        <v>7.6985999999999999E-2</v>
      </c>
      <c r="L12825">
        <v>7.12</v>
      </c>
      <c r="M12825">
        <v>-0.09</v>
      </c>
      <c r="N12825">
        <v>0</v>
      </c>
      <c r="O12825">
        <v>22.487106000000001</v>
      </c>
      <c r="P12825">
        <v>1016.888794</v>
      </c>
      <c r="Q12825">
        <v>1483.5584719999999</v>
      </c>
      <c r="R12825">
        <v>13.654999999999999</v>
      </c>
    </row>
    <row r="12826" spans="2:18" x14ac:dyDescent="0.3">
      <c r="B12826" s="24">
        <v>45457.373613310177</v>
      </c>
      <c r="C12826">
        <v>55.936</v>
      </c>
      <c r="D12826">
        <v>12.632569999999999</v>
      </c>
      <c r="E12826">
        <v>8.18</v>
      </c>
      <c r="F12826">
        <v>27.138999999999999</v>
      </c>
      <c r="G12826">
        <v>12.352</v>
      </c>
      <c r="H12826">
        <v>13.81725</v>
      </c>
      <c r="I12826">
        <v>291.39999999999998</v>
      </c>
      <c r="J12826">
        <v>12.88</v>
      </c>
      <c r="K12826">
        <v>7.4589000000000003E-2</v>
      </c>
      <c r="L12826">
        <v>5.34</v>
      </c>
      <c r="M12826">
        <v>-0.04</v>
      </c>
      <c r="N12826">
        <v>0</v>
      </c>
      <c r="O12826">
        <v>22.563057000000001</v>
      </c>
      <c r="P12826">
        <v>1016.956055</v>
      </c>
      <c r="Q12826">
        <v>1483.4738769999999</v>
      </c>
      <c r="R12826">
        <v>13.691129999999999</v>
      </c>
    </row>
    <row r="12827" spans="2:18" x14ac:dyDescent="0.3">
      <c r="B12827" s="24">
        <v>45457.373615625002</v>
      </c>
      <c r="C12827">
        <v>55.936</v>
      </c>
      <c r="D12827">
        <v>12.632569999999999</v>
      </c>
      <c r="E12827">
        <v>8.18</v>
      </c>
      <c r="F12827">
        <v>27.18</v>
      </c>
      <c r="G12827">
        <v>12.295999999999999</v>
      </c>
      <c r="H12827">
        <v>13.879379999999999</v>
      </c>
      <c r="I12827">
        <v>291.39999999999998</v>
      </c>
      <c r="J12827">
        <v>12.88</v>
      </c>
      <c r="K12827">
        <v>7.4024999999999994E-2</v>
      </c>
      <c r="L12827">
        <v>5.43</v>
      </c>
      <c r="M12827">
        <v>-7.0000000000000007E-2</v>
      </c>
      <c r="N12827">
        <v>0</v>
      </c>
      <c r="O12827">
        <v>22.634094000000001</v>
      </c>
      <c r="P12827">
        <v>1017.020752</v>
      </c>
      <c r="Q12827">
        <v>1483.361938</v>
      </c>
      <c r="R12827">
        <v>13.752700000000001</v>
      </c>
    </row>
    <row r="12828" spans="2:18" x14ac:dyDescent="0.3">
      <c r="B12828" s="24">
        <v>45457.373617361111</v>
      </c>
      <c r="C12828">
        <v>55.936</v>
      </c>
      <c r="D12828">
        <v>12.632569999999999</v>
      </c>
      <c r="E12828">
        <v>8.18</v>
      </c>
      <c r="F12828">
        <v>27.199000000000002</v>
      </c>
      <c r="G12828">
        <v>12.262</v>
      </c>
      <c r="H12828">
        <v>13.91855</v>
      </c>
      <c r="I12828">
        <v>291.39999999999998</v>
      </c>
      <c r="J12828">
        <v>12.88</v>
      </c>
      <c r="K12828">
        <v>7.3884000000000005E-2</v>
      </c>
      <c r="L12828">
        <v>4.6399999999999997</v>
      </c>
      <c r="M12828">
        <v>-7.0000000000000007E-2</v>
      </c>
      <c r="N12828">
        <v>0</v>
      </c>
      <c r="O12828">
        <v>22.671897999999999</v>
      </c>
      <c r="P12828">
        <v>1017.055969</v>
      </c>
      <c r="Q12828">
        <v>1483.285889</v>
      </c>
      <c r="R12828">
        <v>13.791510000000001</v>
      </c>
    </row>
    <row r="12829" spans="2:18" x14ac:dyDescent="0.3">
      <c r="B12829" s="24">
        <v>45457.373619675927</v>
      </c>
      <c r="C12829">
        <v>55.936</v>
      </c>
      <c r="D12829">
        <v>12.632569999999999</v>
      </c>
      <c r="E12829">
        <v>8.18</v>
      </c>
      <c r="F12829">
        <v>27.234000000000002</v>
      </c>
      <c r="G12829">
        <v>12.236000000000001</v>
      </c>
      <c r="H12829">
        <v>13.943390000000001</v>
      </c>
      <c r="I12829">
        <v>291.39999999999998</v>
      </c>
      <c r="J12829">
        <v>12.88</v>
      </c>
      <c r="K12829">
        <v>7.2614999999999985E-2</v>
      </c>
      <c r="L12829">
        <v>4.09</v>
      </c>
      <c r="M12829">
        <v>0.01</v>
      </c>
      <c r="N12829">
        <v>0</v>
      </c>
      <c r="O12829">
        <v>22.719391000000002</v>
      </c>
      <c r="P12829">
        <v>1017.0971070000001</v>
      </c>
      <c r="Q12829">
        <v>1483.2523189999999</v>
      </c>
      <c r="R12829">
        <v>13.81612</v>
      </c>
    </row>
    <row r="12830" spans="2:18" x14ac:dyDescent="0.3">
      <c r="B12830" s="24">
        <v>45457.373622569437</v>
      </c>
      <c r="C12830">
        <v>55.936</v>
      </c>
      <c r="D12830">
        <v>12.632569999999999</v>
      </c>
      <c r="E12830">
        <v>8.18</v>
      </c>
      <c r="F12830">
        <v>27.265999999999998</v>
      </c>
      <c r="G12830">
        <v>12.201000000000001</v>
      </c>
      <c r="H12830">
        <v>13.9704</v>
      </c>
      <c r="I12830">
        <v>288.02</v>
      </c>
      <c r="J12830">
        <v>12.55</v>
      </c>
      <c r="K12830">
        <v>7.3460999999999999E-2</v>
      </c>
      <c r="L12830">
        <v>4.9800000000000004</v>
      </c>
      <c r="M12830">
        <v>0.01</v>
      </c>
      <c r="N12830">
        <v>0</v>
      </c>
      <c r="O12830">
        <v>22.770758000000001</v>
      </c>
      <c r="P12830">
        <v>1017.142883</v>
      </c>
      <c r="Q12830">
        <v>1483.189331</v>
      </c>
      <c r="R12830">
        <v>13.842890000000001</v>
      </c>
    </row>
    <row r="12831" spans="2:18" x14ac:dyDescent="0.3">
      <c r="B12831" s="24">
        <v>45457.373623726853</v>
      </c>
      <c r="C12831">
        <v>55.936</v>
      </c>
      <c r="D12831">
        <v>12.632569999999999</v>
      </c>
      <c r="E12831">
        <v>8.18</v>
      </c>
      <c r="F12831">
        <v>27.283000000000001</v>
      </c>
      <c r="G12831">
        <v>12.195</v>
      </c>
      <c r="H12831">
        <v>13.993589999999999</v>
      </c>
      <c r="I12831">
        <v>288.02</v>
      </c>
      <c r="J12831">
        <v>12.55</v>
      </c>
      <c r="K12831">
        <v>7.3884000000000005E-2</v>
      </c>
      <c r="L12831">
        <v>4.76</v>
      </c>
      <c r="M12831">
        <v>-0.04</v>
      </c>
      <c r="N12831">
        <v>0</v>
      </c>
      <c r="O12831">
        <v>22.78941</v>
      </c>
      <c r="P12831">
        <v>1017.158386</v>
      </c>
      <c r="Q12831">
        <v>1483.190552</v>
      </c>
      <c r="R12831">
        <v>13.86586</v>
      </c>
    </row>
    <row r="12832" spans="2:18" x14ac:dyDescent="0.3">
      <c r="B12832" s="24">
        <v>45457.373624305546</v>
      </c>
      <c r="C12832">
        <v>55.936</v>
      </c>
      <c r="D12832">
        <v>12.632569999999999</v>
      </c>
      <c r="E12832">
        <v>8.18</v>
      </c>
      <c r="F12832">
        <v>27.292999999999999</v>
      </c>
      <c r="G12832">
        <v>12.182</v>
      </c>
      <c r="H12832">
        <v>14.022259999999999</v>
      </c>
      <c r="I12832">
        <v>288.02</v>
      </c>
      <c r="J12832">
        <v>12.55</v>
      </c>
      <c r="K12832">
        <v>7.3319999999999996E-2</v>
      </c>
      <c r="L12832">
        <v>5.69</v>
      </c>
      <c r="M12832">
        <v>-7.0000000000000007E-2</v>
      </c>
      <c r="N12832">
        <v>0</v>
      </c>
      <c r="O12832">
        <v>22.806457999999999</v>
      </c>
      <c r="P12832">
        <v>1017.173767</v>
      </c>
      <c r="Q12832">
        <v>1483.167725</v>
      </c>
      <c r="R12832">
        <v>13.894259999999999</v>
      </c>
    </row>
    <row r="12833" spans="2:18" x14ac:dyDescent="0.3">
      <c r="B12833" s="24">
        <v>45457.373624884262</v>
      </c>
      <c r="C12833">
        <v>55.936</v>
      </c>
      <c r="D12833">
        <v>12.632569999999999</v>
      </c>
      <c r="E12833">
        <v>8.18</v>
      </c>
      <c r="F12833">
        <v>27.3</v>
      </c>
      <c r="G12833">
        <v>12.175000000000001</v>
      </c>
      <c r="H12833">
        <v>13.987590000000001</v>
      </c>
      <c r="I12833">
        <v>288.02</v>
      </c>
      <c r="J12833">
        <v>12.55</v>
      </c>
      <c r="K12833">
        <v>7.3602000000000001E-2</v>
      </c>
      <c r="L12833">
        <v>5.77</v>
      </c>
      <c r="M12833">
        <v>-7.0000000000000007E-2</v>
      </c>
      <c r="N12833">
        <v>0</v>
      </c>
      <c r="O12833">
        <v>22.817869000000002</v>
      </c>
      <c r="P12833">
        <v>1017.183716</v>
      </c>
      <c r="Q12833">
        <v>1483.1541749999999</v>
      </c>
      <c r="R12833">
        <v>13.859909999999999</v>
      </c>
    </row>
    <row r="12834" spans="2:18" x14ac:dyDescent="0.3">
      <c r="B12834" s="24">
        <v>45457.373625462962</v>
      </c>
      <c r="C12834">
        <v>55.936</v>
      </c>
      <c r="D12834">
        <v>12.632569999999999</v>
      </c>
      <c r="E12834">
        <v>8.18</v>
      </c>
      <c r="F12834">
        <v>27.308</v>
      </c>
      <c r="G12834">
        <v>12.164</v>
      </c>
      <c r="H12834">
        <v>14.01003</v>
      </c>
      <c r="I12834">
        <v>288.02</v>
      </c>
      <c r="J12834">
        <v>12.55</v>
      </c>
      <c r="K12834">
        <v>7.4448E-2</v>
      </c>
      <c r="L12834">
        <v>5.46</v>
      </c>
      <c r="M12834">
        <v>-7.0000000000000007E-2</v>
      </c>
      <c r="N12834">
        <v>0</v>
      </c>
      <c r="O12834">
        <v>22.831244000000002</v>
      </c>
      <c r="P12834">
        <v>1017.195923</v>
      </c>
      <c r="Q12834">
        <v>1483.1323239999999</v>
      </c>
      <c r="R12834">
        <v>13.88214</v>
      </c>
    </row>
    <row r="12835" spans="2:18" x14ac:dyDescent="0.3">
      <c r="B12835" s="24">
        <v>45457.37362604167</v>
      </c>
      <c r="C12835">
        <v>55.936</v>
      </c>
      <c r="D12835">
        <v>12.632569999999999</v>
      </c>
      <c r="E12835">
        <v>8.18</v>
      </c>
      <c r="F12835">
        <v>27.315000000000001</v>
      </c>
      <c r="G12835">
        <v>12.15</v>
      </c>
      <c r="H12835">
        <v>14.03119</v>
      </c>
      <c r="I12835">
        <v>288.02</v>
      </c>
      <c r="J12835">
        <v>12.55</v>
      </c>
      <c r="K12835">
        <v>7.3742999999999989E-2</v>
      </c>
      <c r="L12835">
        <v>5.45</v>
      </c>
      <c r="M12835">
        <v>-0.05</v>
      </c>
      <c r="N12835">
        <v>0</v>
      </c>
      <c r="O12835">
        <v>22.845960999999999</v>
      </c>
      <c r="P12835">
        <v>1017.209778</v>
      </c>
      <c r="Q12835">
        <v>1483.1004640000001</v>
      </c>
      <c r="R12835">
        <v>13.90311</v>
      </c>
    </row>
    <row r="12836" spans="2:18" x14ac:dyDescent="0.3">
      <c r="B12836" s="24">
        <v>45457.37362662037</v>
      </c>
      <c r="C12836">
        <v>55.936</v>
      </c>
      <c r="D12836">
        <v>12.632569999999999</v>
      </c>
      <c r="E12836">
        <v>8.18</v>
      </c>
      <c r="F12836">
        <v>27.324999999999999</v>
      </c>
      <c r="G12836">
        <v>12.134</v>
      </c>
      <c r="H12836">
        <v>14.01018</v>
      </c>
      <c r="I12836">
        <v>288.02</v>
      </c>
      <c r="J12836">
        <v>12.55</v>
      </c>
      <c r="K12836">
        <v>7.3178999999999994E-2</v>
      </c>
      <c r="L12836">
        <v>5.71</v>
      </c>
      <c r="M12836">
        <v>-0.06</v>
      </c>
      <c r="N12836">
        <v>0</v>
      </c>
      <c r="O12836">
        <v>22.865172999999999</v>
      </c>
      <c r="P12836">
        <v>1017.227173</v>
      </c>
      <c r="Q12836">
        <v>1483.067139</v>
      </c>
      <c r="R12836">
        <v>13.882289999999999</v>
      </c>
    </row>
    <row r="12837" spans="2:18" x14ac:dyDescent="0.3">
      <c r="B12837" s="24">
        <v>45457.373627199071</v>
      </c>
      <c r="C12837">
        <v>55.936</v>
      </c>
      <c r="D12837">
        <v>12.632569999999999</v>
      </c>
      <c r="E12837">
        <v>8.18</v>
      </c>
      <c r="F12837">
        <v>27.327999999999999</v>
      </c>
      <c r="G12837">
        <v>12.125</v>
      </c>
      <c r="H12837">
        <v>14.04612</v>
      </c>
      <c r="I12837">
        <v>288.02</v>
      </c>
      <c r="J12837">
        <v>12.55</v>
      </c>
      <c r="K12837">
        <v>7.3460999999999999E-2</v>
      </c>
      <c r="L12837">
        <v>5.26</v>
      </c>
      <c r="M12837">
        <v>-7.0000000000000007E-2</v>
      </c>
      <c r="N12837">
        <v>0</v>
      </c>
      <c r="O12837">
        <v>22.873322999999999</v>
      </c>
      <c r="P12837">
        <v>1017.235168</v>
      </c>
      <c r="Q12837">
        <v>1483.0460210000001</v>
      </c>
      <c r="R12837">
        <v>13.917909999999999</v>
      </c>
    </row>
    <row r="12838" spans="2:18" x14ac:dyDescent="0.3">
      <c r="B12838" s="24">
        <v>45457.373628356479</v>
      </c>
      <c r="C12838">
        <v>55.936</v>
      </c>
      <c r="D12838">
        <v>12.632569999999999</v>
      </c>
      <c r="E12838">
        <v>8.18</v>
      </c>
      <c r="F12838">
        <v>27.341999999999999</v>
      </c>
      <c r="G12838">
        <v>12.103999999999999</v>
      </c>
      <c r="H12838">
        <v>14.07208</v>
      </c>
      <c r="I12838">
        <v>288.02</v>
      </c>
      <c r="J12838">
        <v>12.55</v>
      </c>
      <c r="K12838">
        <v>7.4589000000000003E-2</v>
      </c>
      <c r="L12838">
        <v>5.96</v>
      </c>
      <c r="M12838">
        <v>-0.03</v>
      </c>
      <c r="N12838">
        <v>0</v>
      </c>
      <c r="O12838">
        <v>22.898917999999998</v>
      </c>
      <c r="P12838">
        <v>1017.258545</v>
      </c>
      <c r="Q12838">
        <v>1483.0039059999999</v>
      </c>
      <c r="R12838">
        <v>13.943630000000001</v>
      </c>
    </row>
    <row r="12839" spans="2:18" x14ac:dyDescent="0.3">
      <c r="B12839" s="24">
        <v>45457.373629513888</v>
      </c>
      <c r="C12839">
        <v>55.936</v>
      </c>
      <c r="D12839">
        <v>12.632569999999999</v>
      </c>
      <c r="E12839">
        <v>8.18</v>
      </c>
      <c r="F12839">
        <v>27.378</v>
      </c>
      <c r="G12839">
        <v>12.090999999999999</v>
      </c>
      <c r="H12839">
        <v>14.12994</v>
      </c>
      <c r="I12839">
        <v>288.02</v>
      </c>
      <c r="J12839">
        <v>12.55</v>
      </c>
      <c r="K12839">
        <v>7.4870999999999993E-2</v>
      </c>
      <c r="L12839">
        <v>5.92</v>
      </c>
      <c r="M12839">
        <v>0</v>
      </c>
      <c r="N12839">
        <v>0</v>
      </c>
      <c r="O12839">
        <v>22.940442999999998</v>
      </c>
      <c r="P12839">
        <v>1017.293091</v>
      </c>
      <c r="Q12839">
        <v>1483.0078120000001</v>
      </c>
      <c r="R12839">
        <v>14.000959999999999</v>
      </c>
    </row>
    <row r="12840" spans="2:18" x14ac:dyDescent="0.3">
      <c r="B12840" s="24">
        <v>45457.373631249997</v>
      </c>
      <c r="C12840">
        <v>55.936</v>
      </c>
      <c r="D12840">
        <v>12.632569999999999</v>
      </c>
      <c r="E12840">
        <v>8.18</v>
      </c>
      <c r="F12840">
        <v>27.423999999999999</v>
      </c>
      <c r="G12840">
        <v>12.037000000000001</v>
      </c>
      <c r="H12840">
        <v>14.17714</v>
      </c>
      <c r="I12840">
        <v>288.02</v>
      </c>
      <c r="J12840">
        <v>12.55</v>
      </c>
      <c r="K12840">
        <v>7.4870999999999993E-2</v>
      </c>
      <c r="L12840">
        <v>6.69</v>
      </c>
      <c r="M12840">
        <v>0.01</v>
      </c>
      <c r="N12840">
        <v>0</v>
      </c>
      <c r="O12840">
        <v>23.015339000000001</v>
      </c>
      <c r="P12840">
        <v>1017.360229</v>
      </c>
      <c r="Q12840">
        <v>1482.906616</v>
      </c>
      <c r="R12840">
        <v>14.04773</v>
      </c>
    </row>
    <row r="12841" spans="2:18" x14ac:dyDescent="0.3">
      <c r="B12841" s="24">
        <v>45457.373632986113</v>
      </c>
      <c r="C12841">
        <v>55.936</v>
      </c>
      <c r="D12841">
        <v>12.632569999999999</v>
      </c>
      <c r="E12841">
        <v>8.18</v>
      </c>
      <c r="F12841">
        <v>27.446000000000002</v>
      </c>
      <c r="G12841">
        <v>11.999000000000001</v>
      </c>
      <c r="H12841">
        <v>14.20213</v>
      </c>
      <c r="I12841">
        <v>288.02</v>
      </c>
      <c r="J12841">
        <v>12.55</v>
      </c>
      <c r="K12841">
        <v>7.4729999999999991E-2</v>
      </c>
      <c r="L12841">
        <v>6.54</v>
      </c>
      <c r="M12841">
        <v>-0.03</v>
      </c>
      <c r="N12841">
        <v>0</v>
      </c>
      <c r="O12841">
        <v>23.059370000000001</v>
      </c>
      <c r="P12841">
        <v>1017.400757</v>
      </c>
      <c r="Q12841">
        <v>1482.8245850000001</v>
      </c>
      <c r="R12841">
        <v>14.07249</v>
      </c>
    </row>
    <row r="12842" spans="2:18" x14ac:dyDescent="0.3">
      <c r="B12842" s="24">
        <v>45457.373634143521</v>
      </c>
      <c r="C12842">
        <v>55.936</v>
      </c>
      <c r="D12842">
        <v>12.632569999999999</v>
      </c>
      <c r="E12842">
        <v>8.18</v>
      </c>
      <c r="F12842">
        <v>27.48</v>
      </c>
      <c r="G12842">
        <v>11.976000000000001</v>
      </c>
      <c r="H12842">
        <v>14.24197</v>
      </c>
      <c r="I12842">
        <v>281.70999999999998</v>
      </c>
      <c r="J12842">
        <v>12.3</v>
      </c>
      <c r="K12842">
        <v>7.3884000000000005E-2</v>
      </c>
      <c r="L12842">
        <v>5.81</v>
      </c>
      <c r="M12842">
        <v>0.02</v>
      </c>
      <c r="N12842">
        <v>0</v>
      </c>
      <c r="O12842">
        <v>23.105053000000002</v>
      </c>
      <c r="P12842">
        <v>1017.440063</v>
      </c>
      <c r="Q12842">
        <v>1482.798462</v>
      </c>
      <c r="R12842">
        <v>14.111969999999999</v>
      </c>
    </row>
    <row r="12843" spans="2:18" x14ac:dyDescent="0.3">
      <c r="B12843" s="24">
        <v>45457.373634722222</v>
      </c>
      <c r="C12843">
        <v>55.936</v>
      </c>
      <c r="D12843">
        <v>12.632569999999999</v>
      </c>
      <c r="E12843">
        <v>8.18</v>
      </c>
      <c r="F12843">
        <v>27.495999999999999</v>
      </c>
      <c r="G12843">
        <v>11.968</v>
      </c>
      <c r="H12843">
        <v>14.22081</v>
      </c>
      <c r="I12843">
        <v>281.70999999999998</v>
      </c>
      <c r="J12843">
        <v>12.3</v>
      </c>
      <c r="K12843">
        <v>7.4870999999999993E-2</v>
      </c>
      <c r="L12843">
        <v>5.73</v>
      </c>
      <c r="M12843">
        <v>0.04</v>
      </c>
      <c r="N12843">
        <v>0</v>
      </c>
      <c r="O12843">
        <v>23.12471</v>
      </c>
      <c r="P12843">
        <v>1017.456604</v>
      </c>
      <c r="Q12843">
        <v>1482.791626</v>
      </c>
      <c r="R12843">
        <v>14.090999999999999</v>
      </c>
    </row>
    <row r="12844" spans="2:18" x14ac:dyDescent="0.3">
      <c r="B12844" s="24">
        <v>45457.373635300923</v>
      </c>
      <c r="C12844">
        <v>55.936</v>
      </c>
      <c r="D12844">
        <v>12.632569999999999</v>
      </c>
      <c r="E12844">
        <v>8.18</v>
      </c>
      <c r="F12844">
        <v>27.513999999999999</v>
      </c>
      <c r="G12844">
        <v>11.96</v>
      </c>
      <c r="H12844">
        <v>14.279870000000001</v>
      </c>
      <c r="I12844">
        <v>281.70999999999998</v>
      </c>
      <c r="J12844">
        <v>12.3</v>
      </c>
      <c r="K12844">
        <v>7.4870999999999993E-2</v>
      </c>
      <c r="L12844">
        <v>5.66</v>
      </c>
      <c r="M12844">
        <v>0.05</v>
      </c>
      <c r="N12844">
        <v>0</v>
      </c>
      <c r="O12844">
        <v>23.14687</v>
      </c>
      <c r="P12844">
        <v>1017.475342</v>
      </c>
      <c r="Q12844">
        <v>1482.790283</v>
      </c>
      <c r="R12844">
        <v>14.149520000000001</v>
      </c>
    </row>
    <row r="12845" spans="2:18" x14ac:dyDescent="0.3">
      <c r="B12845" s="24">
        <v>45457.37363587963</v>
      </c>
      <c r="C12845">
        <v>55.936</v>
      </c>
      <c r="D12845">
        <v>12.632569999999999</v>
      </c>
      <c r="E12845">
        <v>8.18</v>
      </c>
      <c r="F12845">
        <v>27.547000000000001</v>
      </c>
      <c r="G12845">
        <v>11.952999999999999</v>
      </c>
      <c r="H12845">
        <v>14.25488</v>
      </c>
      <c r="I12845">
        <v>281.70999999999998</v>
      </c>
      <c r="J12845">
        <v>12.3</v>
      </c>
      <c r="K12845">
        <v>7.4870999999999993E-2</v>
      </c>
      <c r="L12845">
        <v>5.65</v>
      </c>
      <c r="M12845">
        <v>7.0000000000000007E-2</v>
      </c>
      <c r="N12845">
        <v>0</v>
      </c>
      <c r="O12845">
        <v>23.181232000000001</v>
      </c>
      <c r="P12845">
        <v>1017.50293</v>
      </c>
      <c r="Q12845">
        <v>1482.807129</v>
      </c>
      <c r="R12845">
        <v>14.12476</v>
      </c>
    </row>
    <row r="12846" spans="2:18" x14ac:dyDescent="0.3">
      <c r="B12846" s="24">
        <v>45457.373636458331</v>
      </c>
      <c r="C12846">
        <v>55.936</v>
      </c>
      <c r="D12846">
        <v>12.632569999999999</v>
      </c>
      <c r="E12846">
        <v>8.18</v>
      </c>
      <c r="F12846">
        <v>27.561</v>
      </c>
      <c r="G12846">
        <v>11.952999999999999</v>
      </c>
      <c r="H12846">
        <v>14.286619999999999</v>
      </c>
      <c r="I12846">
        <v>281.70999999999998</v>
      </c>
      <c r="J12846">
        <v>12.3</v>
      </c>
      <c r="K12846">
        <v>7.4448E-2</v>
      </c>
      <c r="L12846">
        <v>5.31</v>
      </c>
      <c r="M12846">
        <v>0.04</v>
      </c>
      <c r="N12846">
        <v>0</v>
      </c>
      <c r="O12846">
        <v>23.194189000000001</v>
      </c>
      <c r="P12846">
        <v>1017.513062</v>
      </c>
      <c r="Q12846">
        <v>1482.8236079999999</v>
      </c>
      <c r="R12846">
        <v>14.15621</v>
      </c>
    </row>
    <row r="12847" spans="2:18" x14ac:dyDescent="0.3">
      <c r="B12847" s="24">
        <v>45457.373637037039</v>
      </c>
      <c r="C12847">
        <v>55.936</v>
      </c>
      <c r="D12847">
        <v>12.632569999999999</v>
      </c>
      <c r="E12847">
        <v>8.18</v>
      </c>
      <c r="F12847">
        <v>27.573</v>
      </c>
      <c r="G12847">
        <v>11.952999999999999</v>
      </c>
      <c r="H12847">
        <v>14.30733</v>
      </c>
      <c r="I12847">
        <v>281.70999999999998</v>
      </c>
      <c r="J12847">
        <v>12.3</v>
      </c>
      <c r="K12847">
        <v>7.4729999999999991E-2</v>
      </c>
      <c r="L12847">
        <v>5.69</v>
      </c>
      <c r="M12847">
        <v>0.02</v>
      </c>
      <c r="N12847">
        <v>0</v>
      </c>
      <c r="O12847">
        <v>23.205179000000001</v>
      </c>
      <c r="P12847">
        <v>1017.521667</v>
      </c>
      <c r="Q12847">
        <v>1482.8370359999999</v>
      </c>
      <c r="R12847">
        <v>14.176729999999999</v>
      </c>
    </row>
    <row r="12848" spans="2:18" x14ac:dyDescent="0.3">
      <c r="B12848" s="24">
        <v>45457.373638194447</v>
      </c>
      <c r="C12848">
        <v>55.936</v>
      </c>
      <c r="D12848">
        <v>12.632569999999999</v>
      </c>
      <c r="E12848">
        <v>8.18</v>
      </c>
      <c r="F12848">
        <v>27.617000000000001</v>
      </c>
      <c r="G12848">
        <v>11.935</v>
      </c>
      <c r="H12848">
        <v>14.371040000000001</v>
      </c>
      <c r="I12848">
        <v>281.70999999999998</v>
      </c>
      <c r="J12848">
        <v>12.3</v>
      </c>
      <c r="K12848">
        <v>7.5434999999999988E-2</v>
      </c>
      <c r="L12848">
        <v>5.39</v>
      </c>
      <c r="M12848">
        <v>-0.02</v>
      </c>
      <c r="N12848">
        <v>0</v>
      </c>
      <c r="O12848">
        <v>23.257002</v>
      </c>
      <c r="P12848">
        <v>1017.565063</v>
      </c>
      <c r="Q12848">
        <v>1482.8354489999999</v>
      </c>
      <c r="R12848">
        <v>14.239850000000001</v>
      </c>
    </row>
    <row r="12849" spans="2:18" x14ac:dyDescent="0.3">
      <c r="B12849" s="24">
        <v>45457.373638773148</v>
      </c>
      <c r="C12849">
        <v>55.936</v>
      </c>
      <c r="D12849">
        <v>12.632569999999999</v>
      </c>
      <c r="E12849">
        <v>8.18</v>
      </c>
      <c r="F12849">
        <v>27.64</v>
      </c>
      <c r="G12849">
        <v>11.928000000000001</v>
      </c>
      <c r="H12849">
        <v>14.423500000000001</v>
      </c>
      <c r="I12849">
        <v>281.70999999999998</v>
      </c>
      <c r="J12849">
        <v>12.3</v>
      </c>
      <c r="K12849">
        <v>7.4729999999999991E-2</v>
      </c>
      <c r="L12849">
        <v>5.44</v>
      </c>
      <c r="M12849">
        <v>-0.03</v>
      </c>
      <c r="N12849">
        <v>0</v>
      </c>
      <c r="O12849">
        <v>23.283379</v>
      </c>
      <c r="P12849">
        <v>1017.586853</v>
      </c>
      <c r="Q12849">
        <v>1482.8427730000001</v>
      </c>
      <c r="R12849">
        <v>14.291829999999999</v>
      </c>
    </row>
    <row r="12850" spans="2:18" x14ac:dyDescent="0.3">
      <c r="B12850" s="24">
        <v>45457.373639351848</v>
      </c>
      <c r="C12850">
        <v>55.936</v>
      </c>
      <c r="D12850">
        <v>12.632569999999999</v>
      </c>
      <c r="E12850">
        <v>8.18</v>
      </c>
      <c r="F12850">
        <v>27.672000000000001</v>
      </c>
      <c r="G12850">
        <v>11.92</v>
      </c>
      <c r="H12850">
        <v>14.39813</v>
      </c>
      <c r="I12850">
        <v>281.70999999999998</v>
      </c>
      <c r="J12850">
        <v>12.3</v>
      </c>
      <c r="K12850">
        <v>7.3884000000000005E-2</v>
      </c>
      <c r="L12850">
        <v>5.43</v>
      </c>
      <c r="M12850">
        <v>-0.01</v>
      </c>
      <c r="N12850">
        <v>0</v>
      </c>
      <c r="O12850">
        <v>23.317381000000001</v>
      </c>
      <c r="P12850">
        <v>1017.61438</v>
      </c>
      <c r="Q12850">
        <v>1482.8538820000001</v>
      </c>
      <c r="R12850">
        <v>14.2667</v>
      </c>
    </row>
    <row r="12851" spans="2:18" x14ac:dyDescent="0.3">
      <c r="B12851" s="24">
        <v>45457.373639930564</v>
      </c>
      <c r="C12851">
        <v>55.936</v>
      </c>
      <c r="D12851">
        <v>12.632569999999999</v>
      </c>
      <c r="E12851">
        <v>8.18</v>
      </c>
      <c r="F12851">
        <v>27.704000000000001</v>
      </c>
      <c r="G12851">
        <v>11.91</v>
      </c>
      <c r="H12851">
        <v>14.45261</v>
      </c>
      <c r="I12851">
        <v>281.70999999999998</v>
      </c>
      <c r="J12851">
        <v>12.3</v>
      </c>
      <c r="K12851">
        <v>7.3602000000000001E-2</v>
      </c>
      <c r="L12851">
        <v>5.72</v>
      </c>
      <c r="M12851">
        <v>0.09</v>
      </c>
      <c r="N12851">
        <v>0</v>
      </c>
      <c r="O12851">
        <v>23.353936999999998</v>
      </c>
      <c r="P12851">
        <v>1017.644592</v>
      </c>
      <c r="Q12851">
        <v>1482.8625489999999</v>
      </c>
      <c r="R12851">
        <v>14.32067</v>
      </c>
    </row>
    <row r="12852" spans="2:18" x14ac:dyDescent="0.3">
      <c r="B12852" s="24">
        <v>45457.373641666672</v>
      </c>
      <c r="C12852">
        <v>55.936</v>
      </c>
      <c r="D12852">
        <v>12.632569999999999</v>
      </c>
      <c r="E12852">
        <v>8.18</v>
      </c>
      <c r="F12852">
        <v>27.853000000000002</v>
      </c>
      <c r="G12852">
        <v>11.845000000000001</v>
      </c>
      <c r="H12852">
        <v>14.48315</v>
      </c>
      <c r="I12852">
        <v>281.70999999999998</v>
      </c>
      <c r="J12852">
        <v>12.3</v>
      </c>
      <c r="K12852">
        <v>7.3602000000000001E-2</v>
      </c>
      <c r="L12852">
        <v>5.66</v>
      </c>
      <c r="M12852">
        <v>4.09</v>
      </c>
      <c r="N12852">
        <v>0</v>
      </c>
      <c r="O12852">
        <v>23.532665000000001</v>
      </c>
      <c r="P12852">
        <v>1017.793823</v>
      </c>
      <c r="Q12852">
        <v>1482.8450929999999</v>
      </c>
      <c r="R12852">
        <v>14.35094</v>
      </c>
    </row>
    <row r="12853" spans="2:18" x14ac:dyDescent="0.3">
      <c r="B12853" s="24">
        <v>45457.373642245373</v>
      </c>
      <c r="C12853">
        <v>55.936</v>
      </c>
      <c r="D12853">
        <v>12.632569999999999</v>
      </c>
      <c r="E12853">
        <v>8.18</v>
      </c>
      <c r="F12853">
        <v>27.933</v>
      </c>
      <c r="G12853">
        <v>11.824</v>
      </c>
      <c r="H12853">
        <v>14.51092</v>
      </c>
      <c r="I12853">
        <v>281.70999999999998</v>
      </c>
      <c r="J12853">
        <v>12.3</v>
      </c>
      <c r="K12853">
        <v>7.4165999999999996E-2</v>
      </c>
      <c r="L12853">
        <v>5.66</v>
      </c>
      <c r="M12853">
        <v>4.17</v>
      </c>
      <c r="N12853">
        <v>0</v>
      </c>
      <c r="O12853">
        <v>23.620203</v>
      </c>
      <c r="P12853">
        <v>1017.865051</v>
      </c>
      <c r="Q12853">
        <v>1482.876953</v>
      </c>
      <c r="R12853">
        <v>14.378450000000001</v>
      </c>
    </row>
    <row r="12854" spans="2:18" x14ac:dyDescent="0.3">
      <c r="B12854" s="24">
        <v>45457.373642824074</v>
      </c>
      <c r="C12854">
        <v>55.936</v>
      </c>
      <c r="D12854">
        <v>12.632569999999999</v>
      </c>
      <c r="E12854">
        <v>8.18</v>
      </c>
      <c r="F12854">
        <v>28.161000000000001</v>
      </c>
      <c r="G12854">
        <v>11.784000000000001</v>
      </c>
      <c r="H12854">
        <v>14.536060000000001</v>
      </c>
      <c r="I12854">
        <v>281.70999999999998</v>
      </c>
      <c r="J12854">
        <v>12.3</v>
      </c>
      <c r="K12854">
        <v>7.4589000000000003E-2</v>
      </c>
      <c r="L12854">
        <v>5.93</v>
      </c>
      <c r="M12854">
        <v>3.78</v>
      </c>
      <c r="N12854">
        <v>0</v>
      </c>
      <c r="O12854">
        <v>23.857948</v>
      </c>
      <c r="P12854">
        <v>1018.055786</v>
      </c>
      <c r="Q12854">
        <v>1483.0189210000001</v>
      </c>
      <c r="R12854">
        <v>14.403359999999999</v>
      </c>
    </row>
    <row r="12855" spans="2:18" x14ac:dyDescent="0.3">
      <c r="B12855" s="24">
        <v>45457.373643981482</v>
      </c>
      <c r="C12855">
        <v>55.936</v>
      </c>
      <c r="D12855">
        <v>12.632569999999999</v>
      </c>
      <c r="E12855">
        <v>8.18</v>
      </c>
      <c r="F12855">
        <v>28.395</v>
      </c>
      <c r="G12855">
        <v>11.709</v>
      </c>
      <c r="H12855">
        <v>14.57095</v>
      </c>
      <c r="I12855">
        <v>281.70999999999998</v>
      </c>
      <c r="J12855">
        <v>12.3</v>
      </c>
      <c r="K12855">
        <v>7.3602000000000001E-2</v>
      </c>
      <c r="L12855">
        <v>6.12</v>
      </c>
      <c r="M12855">
        <v>2</v>
      </c>
      <c r="N12855">
        <v>0</v>
      </c>
      <c r="O12855">
        <v>24.125102999999999</v>
      </c>
      <c r="P12855">
        <v>1018.275269</v>
      </c>
      <c r="Q12855">
        <v>1483.0692140000001</v>
      </c>
      <c r="R12855">
        <v>14.43793</v>
      </c>
    </row>
    <row r="12856" spans="2:18" x14ac:dyDescent="0.3">
      <c r="B12856" s="24">
        <v>45457.37364513889</v>
      </c>
      <c r="C12856">
        <v>55.936</v>
      </c>
      <c r="D12856">
        <v>12.632569999999999</v>
      </c>
      <c r="E12856">
        <v>8.18</v>
      </c>
      <c r="F12856">
        <v>28.571000000000002</v>
      </c>
      <c r="G12856">
        <v>11.584</v>
      </c>
      <c r="H12856">
        <v>14.624079999999999</v>
      </c>
      <c r="I12856">
        <v>279.36</v>
      </c>
      <c r="J12856">
        <v>12.15</v>
      </c>
      <c r="K12856">
        <v>7.3460999999999999E-2</v>
      </c>
      <c r="L12856">
        <v>6.17</v>
      </c>
      <c r="M12856">
        <v>1.17</v>
      </c>
      <c r="N12856">
        <v>0</v>
      </c>
      <c r="O12856">
        <v>24.371344000000001</v>
      </c>
      <c r="P12856">
        <v>1018.486816</v>
      </c>
      <c r="Q12856">
        <v>1482.920288</v>
      </c>
      <c r="R12856">
        <v>14.49057</v>
      </c>
    </row>
    <row r="12857" spans="2:18" x14ac:dyDescent="0.3">
      <c r="B12857" s="24">
        <v>45457.373646296299</v>
      </c>
      <c r="C12857">
        <v>55.936</v>
      </c>
      <c r="D12857">
        <v>12.632569999999999</v>
      </c>
      <c r="E12857">
        <v>8.18</v>
      </c>
      <c r="F12857">
        <v>28.655000000000001</v>
      </c>
      <c r="G12857">
        <v>11.492000000000001</v>
      </c>
      <c r="H12857">
        <v>14.65072</v>
      </c>
      <c r="I12857">
        <v>279.36</v>
      </c>
      <c r="J12857">
        <v>12.15</v>
      </c>
      <c r="K12857">
        <v>7.2051000000000004E-2</v>
      </c>
      <c r="L12857">
        <v>6.34</v>
      </c>
      <c r="M12857">
        <v>0.53</v>
      </c>
      <c r="N12857">
        <v>0</v>
      </c>
      <c r="O12857">
        <v>24.511358000000001</v>
      </c>
      <c r="P12857">
        <v>1018.610535</v>
      </c>
      <c r="Q12857">
        <v>1482.7608640000001</v>
      </c>
      <c r="R12857">
        <v>14.516970000000001</v>
      </c>
    </row>
    <row r="12858" spans="2:18" x14ac:dyDescent="0.3">
      <c r="B12858" s="24">
        <v>45457.373646874999</v>
      </c>
      <c r="C12858">
        <v>55.936</v>
      </c>
      <c r="D12858">
        <v>12.632569999999999</v>
      </c>
      <c r="E12858">
        <v>8.18</v>
      </c>
      <c r="F12858">
        <v>28.704999999999998</v>
      </c>
      <c r="G12858">
        <v>11.45</v>
      </c>
      <c r="H12858">
        <v>14.68449</v>
      </c>
      <c r="I12858">
        <v>279.36</v>
      </c>
      <c r="J12858">
        <v>12.15</v>
      </c>
      <c r="K12858">
        <v>7.2192000000000006E-2</v>
      </c>
      <c r="L12858">
        <v>6.89</v>
      </c>
      <c r="M12858">
        <v>0.43</v>
      </c>
      <c r="N12858">
        <v>0</v>
      </c>
      <c r="O12858">
        <v>24.586046</v>
      </c>
      <c r="P12858">
        <v>1018.675415</v>
      </c>
      <c r="Q12858">
        <v>1482.7006839999999</v>
      </c>
      <c r="R12858">
        <v>14.55043</v>
      </c>
    </row>
    <row r="12859" spans="2:18" x14ac:dyDescent="0.3">
      <c r="B12859" s="24">
        <v>45457.373649189823</v>
      </c>
      <c r="C12859">
        <v>55.936</v>
      </c>
      <c r="D12859">
        <v>12.632569999999999</v>
      </c>
      <c r="E12859">
        <v>8.18</v>
      </c>
      <c r="F12859">
        <v>29.050999999999998</v>
      </c>
      <c r="G12859">
        <v>11.282999999999999</v>
      </c>
      <c r="H12859">
        <v>14.76516</v>
      </c>
      <c r="I12859">
        <v>279.36</v>
      </c>
      <c r="J12859">
        <v>12.15</v>
      </c>
      <c r="K12859">
        <v>7.1487000000000009E-2</v>
      </c>
      <c r="L12859">
        <v>7.53</v>
      </c>
      <c r="M12859">
        <v>0.11</v>
      </c>
      <c r="N12859">
        <v>0</v>
      </c>
      <c r="O12859">
        <v>25.025213000000001</v>
      </c>
      <c r="P12859">
        <v>1019.043457</v>
      </c>
      <c r="Q12859">
        <v>1482.630737</v>
      </c>
      <c r="R12859">
        <v>14.63035</v>
      </c>
    </row>
    <row r="12860" spans="2:18" x14ac:dyDescent="0.3">
      <c r="B12860" s="24">
        <v>45457.373649768517</v>
      </c>
      <c r="C12860">
        <v>55.936</v>
      </c>
      <c r="D12860">
        <v>12.632569999999999</v>
      </c>
      <c r="E12860">
        <v>8.18</v>
      </c>
      <c r="F12860">
        <v>29.375</v>
      </c>
      <c r="G12860">
        <v>11.212</v>
      </c>
      <c r="H12860">
        <v>14.78819</v>
      </c>
      <c r="I12860">
        <v>279.36</v>
      </c>
      <c r="J12860">
        <v>12.15</v>
      </c>
      <c r="K12860">
        <v>7.1627999999999997E-2</v>
      </c>
      <c r="L12860">
        <v>7.1</v>
      </c>
      <c r="M12860">
        <v>0.02</v>
      </c>
      <c r="N12860">
        <v>0</v>
      </c>
      <c r="O12860">
        <v>25.381519000000001</v>
      </c>
      <c r="P12860">
        <v>1019.331421</v>
      </c>
      <c r="Q12860">
        <v>1482.8032229999999</v>
      </c>
      <c r="R12860">
        <v>14.653180000000001</v>
      </c>
    </row>
    <row r="12861" spans="2:18" x14ac:dyDescent="0.3">
      <c r="B12861" s="24">
        <v>45457.373651504633</v>
      </c>
      <c r="C12861">
        <v>55.936</v>
      </c>
      <c r="D12861">
        <v>12.632569999999999</v>
      </c>
      <c r="E12861">
        <v>8.18</v>
      </c>
      <c r="F12861">
        <v>30.27</v>
      </c>
      <c r="G12861">
        <v>11.045999999999999</v>
      </c>
      <c r="H12861">
        <v>14.83907</v>
      </c>
      <c r="I12861">
        <v>279.36</v>
      </c>
      <c r="J12861">
        <v>12.15</v>
      </c>
      <c r="K12861">
        <v>6.9794999999999996E-2</v>
      </c>
      <c r="L12861">
        <v>5.88</v>
      </c>
      <c r="M12861">
        <v>-0.02</v>
      </c>
      <c r="N12861">
        <v>0</v>
      </c>
      <c r="O12861">
        <v>26.353874000000001</v>
      </c>
      <c r="P12861">
        <v>1020.113098</v>
      </c>
      <c r="Q12861">
        <v>1483.3747559999999</v>
      </c>
      <c r="R12861">
        <v>14.70359</v>
      </c>
    </row>
    <row r="12862" spans="2:18" x14ac:dyDescent="0.3">
      <c r="B12862" s="24">
        <v>45457.373652083334</v>
      </c>
      <c r="C12862">
        <v>55.936</v>
      </c>
      <c r="D12862">
        <v>12.632569999999999</v>
      </c>
      <c r="E12862">
        <v>8.18</v>
      </c>
      <c r="F12862">
        <v>30.777999999999999</v>
      </c>
      <c r="G12862">
        <v>10.843999999999999</v>
      </c>
      <c r="H12862">
        <v>14.80913</v>
      </c>
      <c r="I12862">
        <v>279.36</v>
      </c>
      <c r="J12862">
        <v>12.15</v>
      </c>
      <c r="K12862">
        <v>6.8948999999999996E-2</v>
      </c>
      <c r="L12862">
        <v>5.23</v>
      </c>
      <c r="M12862">
        <v>-0.02</v>
      </c>
      <c r="N12862">
        <v>0</v>
      </c>
      <c r="O12862">
        <v>26.991510000000002</v>
      </c>
      <c r="P12862">
        <v>1020.641113</v>
      </c>
      <c r="Q12862">
        <v>1483.412476</v>
      </c>
      <c r="R12862">
        <v>14.67393</v>
      </c>
    </row>
    <row r="12863" spans="2:18" x14ac:dyDescent="0.3">
      <c r="B12863" s="24">
        <v>45457.373652662027</v>
      </c>
      <c r="C12863">
        <v>55.936</v>
      </c>
      <c r="D12863">
        <v>12.632569999999999</v>
      </c>
      <c r="E12863">
        <v>8.18</v>
      </c>
      <c r="F12863">
        <v>30.890999999999998</v>
      </c>
      <c r="G12863">
        <v>10.686</v>
      </c>
      <c r="H12863">
        <v>14.87457</v>
      </c>
      <c r="I12863">
        <v>279.36</v>
      </c>
      <c r="J12863">
        <v>12.15</v>
      </c>
      <c r="K12863">
        <v>6.8384999999999987E-2</v>
      </c>
      <c r="L12863">
        <v>4.74</v>
      </c>
      <c r="M12863">
        <v>-0.01</v>
      </c>
      <c r="N12863">
        <v>0</v>
      </c>
      <c r="O12863">
        <v>27.217790999999998</v>
      </c>
      <c r="P12863">
        <v>1020.842834</v>
      </c>
      <c r="Q12863">
        <v>1483.1168210000001</v>
      </c>
      <c r="R12863">
        <v>14.738759999999999</v>
      </c>
    </row>
    <row r="12864" spans="2:18" x14ac:dyDescent="0.3">
      <c r="B12864" s="24">
        <v>45457.373653240742</v>
      </c>
      <c r="C12864">
        <v>55.936</v>
      </c>
      <c r="D12864">
        <v>12.632569999999999</v>
      </c>
      <c r="E12864">
        <v>8.18</v>
      </c>
      <c r="F12864">
        <v>30.986999999999998</v>
      </c>
      <c r="G12864">
        <v>10.493</v>
      </c>
      <c r="H12864">
        <v>14.896330000000001</v>
      </c>
      <c r="I12864">
        <v>279.36</v>
      </c>
      <c r="J12864">
        <v>12.15</v>
      </c>
      <c r="K12864">
        <v>6.5706000000000001E-2</v>
      </c>
      <c r="L12864">
        <v>5.48</v>
      </c>
      <c r="M12864">
        <v>-0.02</v>
      </c>
      <c r="N12864">
        <v>0</v>
      </c>
      <c r="O12864">
        <v>27.455784000000001</v>
      </c>
      <c r="P12864">
        <v>1021.059021</v>
      </c>
      <c r="Q12864">
        <v>1482.7052000000001</v>
      </c>
      <c r="R12864">
        <v>14.76032</v>
      </c>
    </row>
    <row r="12865" spans="2:18" x14ac:dyDescent="0.3">
      <c r="B12865" s="24">
        <v>45457.37365439815</v>
      </c>
      <c r="C12865">
        <v>55.936</v>
      </c>
      <c r="D12865">
        <v>12.632569999999999</v>
      </c>
      <c r="E12865">
        <v>8.18</v>
      </c>
      <c r="F12865">
        <v>31.302</v>
      </c>
      <c r="G12865">
        <v>9.6989999999999998</v>
      </c>
      <c r="H12865">
        <v>14.91652</v>
      </c>
      <c r="I12865">
        <v>279.36</v>
      </c>
      <c r="J12865">
        <v>12.15</v>
      </c>
      <c r="K12865">
        <v>6.4859999999999987E-2</v>
      </c>
      <c r="L12865">
        <v>4.12</v>
      </c>
      <c r="M12865">
        <v>0.14000000000000001</v>
      </c>
      <c r="N12865">
        <v>0</v>
      </c>
      <c r="O12865">
        <v>28.379007000000001</v>
      </c>
      <c r="P12865">
        <v>1021.902588</v>
      </c>
      <c r="Q12865">
        <v>1480.9208980000001</v>
      </c>
      <c r="R12865">
        <v>14.780329999999999</v>
      </c>
    </row>
    <row r="12866" spans="2:18" x14ac:dyDescent="0.3">
      <c r="B12866" s="24">
        <v>45457.373654976851</v>
      </c>
      <c r="C12866">
        <v>55.936</v>
      </c>
      <c r="D12866">
        <v>12.632569999999999</v>
      </c>
      <c r="E12866">
        <v>8.18</v>
      </c>
      <c r="F12866">
        <v>31.388999999999999</v>
      </c>
      <c r="G12866">
        <v>9.4649999999999999</v>
      </c>
      <c r="H12866">
        <v>14.947509999999999</v>
      </c>
      <c r="I12866">
        <v>279.36</v>
      </c>
      <c r="J12866">
        <v>12.15</v>
      </c>
      <c r="K12866">
        <v>6.4718999999999999E-2</v>
      </c>
      <c r="L12866">
        <v>3.81</v>
      </c>
      <c r="M12866">
        <v>0.18</v>
      </c>
      <c r="N12866">
        <v>0</v>
      </c>
      <c r="O12866">
        <v>28.652456000000001</v>
      </c>
      <c r="P12866">
        <v>1022.151672</v>
      </c>
      <c r="Q12866">
        <v>1480.390625</v>
      </c>
      <c r="R12866">
        <v>14.811030000000001</v>
      </c>
    </row>
    <row r="12867" spans="2:18" x14ac:dyDescent="0.3">
      <c r="B12867" s="24">
        <v>45457.373656134259</v>
      </c>
      <c r="C12867">
        <v>55.936</v>
      </c>
      <c r="D12867">
        <v>12.632569999999999</v>
      </c>
      <c r="E12867">
        <v>8.18</v>
      </c>
      <c r="F12867">
        <v>31.533999999999999</v>
      </c>
      <c r="G12867">
        <v>9.0690000000000008</v>
      </c>
      <c r="H12867">
        <v>14.968819999999999</v>
      </c>
      <c r="I12867">
        <v>279.36</v>
      </c>
      <c r="J12867">
        <v>12.15</v>
      </c>
      <c r="K12867">
        <v>6.1476000000000003E-2</v>
      </c>
      <c r="L12867">
        <v>3.88</v>
      </c>
      <c r="M12867">
        <v>0.27</v>
      </c>
      <c r="N12867">
        <v>0</v>
      </c>
      <c r="O12867">
        <v>29.119736</v>
      </c>
      <c r="P12867">
        <v>1022.576172</v>
      </c>
      <c r="Q12867">
        <v>1479.4858400000001</v>
      </c>
      <c r="R12867">
        <v>14.83215</v>
      </c>
    </row>
    <row r="12868" spans="2:18" x14ac:dyDescent="0.3">
      <c r="B12868" s="24">
        <v>45457.37365671296</v>
      </c>
      <c r="C12868">
        <v>55.936</v>
      </c>
      <c r="D12868">
        <v>12.632569999999999</v>
      </c>
      <c r="E12868">
        <v>8.18</v>
      </c>
      <c r="F12868">
        <v>31.716000000000001</v>
      </c>
      <c r="G12868">
        <v>8.734</v>
      </c>
      <c r="H12868">
        <v>14.939629999999999</v>
      </c>
      <c r="I12868">
        <v>280.33999999999997</v>
      </c>
      <c r="J12868">
        <v>11.7</v>
      </c>
      <c r="K12868">
        <v>6.1193999999999998E-2</v>
      </c>
      <c r="L12868">
        <v>3.68</v>
      </c>
      <c r="M12868">
        <v>0.36</v>
      </c>
      <c r="N12868">
        <v>0</v>
      </c>
      <c r="O12868">
        <v>29.583178</v>
      </c>
      <c r="P12868">
        <v>1022.987671</v>
      </c>
      <c r="Q12868">
        <v>1478.796875</v>
      </c>
      <c r="R12868">
        <v>14.803229999999999</v>
      </c>
    </row>
    <row r="12869" spans="2:18" x14ac:dyDescent="0.3">
      <c r="B12869" s="24">
        <v>45457.373657291668</v>
      </c>
      <c r="C12869">
        <v>55.936</v>
      </c>
      <c r="D12869">
        <v>12.632569999999999</v>
      </c>
      <c r="E12869">
        <v>8.18</v>
      </c>
      <c r="F12869">
        <v>31.776</v>
      </c>
      <c r="G12869">
        <v>8.5630000000000006</v>
      </c>
      <c r="H12869">
        <v>15.015269999999999</v>
      </c>
      <c r="I12869">
        <v>280.33999999999997</v>
      </c>
      <c r="J12869">
        <v>11.7</v>
      </c>
      <c r="K12869">
        <v>6.1616999999999998E-2</v>
      </c>
      <c r="L12869">
        <v>3.39</v>
      </c>
      <c r="M12869">
        <v>0.35</v>
      </c>
      <c r="N12869">
        <v>0</v>
      </c>
      <c r="O12869">
        <v>29.788414</v>
      </c>
      <c r="P12869">
        <v>1023.1733400000001</v>
      </c>
      <c r="Q12869">
        <v>1478.4072269999999</v>
      </c>
      <c r="R12869">
        <v>14.878170000000001</v>
      </c>
    </row>
    <row r="12870" spans="2:18" x14ac:dyDescent="0.3">
      <c r="B12870" s="24">
        <v>45457.373657870368</v>
      </c>
      <c r="C12870">
        <v>55.936</v>
      </c>
      <c r="D12870">
        <v>12.632569999999999</v>
      </c>
      <c r="E12870">
        <v>8.18</v>
      </c>
      <c r="F12870">
        <v>31.832000000000001</v>
      </c>
      <c r="G12870">
        <v>8.39</v>
      </c>
      <c r="H12870">
        <v>14.984500000000001</v>
      </c>
      <c r="I12870">
        <v>280.33999999999997</v>
      </c>
      <c r="J12870">
        <v>11.7</v>
      </c>
      <c r="K12870">
        <v>6.0630000000000003E-2</v>
      </c>
      <c r="L12870">
        <v>3.1</v>
      </c>
      <c r="M12870">
        <v>0.35</v>
      </c>
      <c r="N12870">
        <v>0</v>
      </c>
      <c r="O12870">
        <v>29.992781000000001</v>
      </c>
      <c r="P12870">
        <v>1023.358032</v>
      </c>
      <c r="Q12870">
        <v>1478.0040280000001</v>
      </c>
      <c r="R12870">
        <v>14.84769</v>
      </c>
    </row>
    <row r="12871" spans="2:18" x14ac:dyDescent="0.3">
      <c r="B12871" s="24">
        <v>45457.373658449083</v>
      </c>
      <c r="C12871">
        <v>55.936</v>
      </c>
      <c r="D12871">
        <v>12.632569999999999</v>
      </c>
      <c r="E12871">
        <v>8.18</v>
      </c>
      <c r="F12871">
        <v>31.882999999999999</v>
      </c>
      <c r="G12871">
        <v>8.2390000000000008</v>
      </c>
      <c r="H12871">
        <v>15.02472</v>
      </c>
      <c r="I12871">
        <v>280.33999999999997</v>
      </c>
      <c r="J12871">
        <v>11.7</v>
      </c>
      <c r="K12871">
        <v>6.0489000000000001E-2</v>
      </c>
      <c r="L12871">
        <v>2.65</v>
      </c>
      <c r="M12871">
        <v>0.35</v>
      </c>
      <c r="N12871">
        <v>0</v>
      </c>
      <c r="O12871">
        <v>30.176119</v>
      </c>
      <c r="P12871">
        <v>1023.523499</v>
      </c>
      <c r="Q12871">
        <v>1477.654053</v>
      </c>
      <c r="R12871">
        <v>14.88754</v>
      </c>
    </row>
    <row r="12872" spans="2:18" x14ac:dyDescent="0.3">
      <c r="B12872" s="24">
        <v>45457.373659606477</v>
      </c>
      <c r="C12872">
        <v>55.936</v>
      </c>
      <c r="D12872">
        <v>12.632569999999999</v>
      </c>
      <c r="E12872">
        <v>8.18</v>
      </c>
      <c r="F12872">
        <v>32.033999999999999</v>
      </c>
      <c r="G12872">
        <v>7.9480000000000004</v>
      </c>
      <c r="H12872">
        <v>15.0639</v>
      </c>
      <c r="I12872">
        <v>280.33999999999997</v>
      </c>
      <c r="J12872">
        <v>11.7</v>
      </c>
      <c r="K12872">
        <v>6.0912000000000001E-2</v>
      </c>
      <c r="L12872">
        <v>3.41</v>
      </c>
      <c r="M12872">
        <v>0.54</v>
      </c>
      <c r="N12872">
        <v>0</v>
      </c>
      <c r="O12872">
        <v>30.586812999999999</v>
      </c>
      <c r="P12872">
        <v>1023.8864139999999</v>
      </c>
      <c r="Q12872">
        <v>1477.055664</v>
      </c>
      <c r="R12872">
        <v>14.926360000000001</v>
      </c>
    </row>
    <row r="12873" spans="2:18" x14ac:dyDescent="0.3">
      <c r="B12873" s="24">
        <v>45457.373662500002</v>
      </c>
      <c r="C12873">
        <v>55.936</v>
      </c>
      <c r="D12873">
        <v>12.632569999999999</v>
      </c>
      <c r="E12873">
        <v>8.18</v>
      </c>
      <c r="F12873">
        <v>32.32</v>
      </c>
      <c r="G12873">
        <v>7.6109999999999998</v>
      </c>
      <c r="H12873">
        <v>15.09984</v>
      </c>
      <c r="I12873">
        <v>280.33999999999997</v>
      </c>
      <c r="J12873">
        <v>11.7</v>
      </c>
      <c r="K12873">
        <v>6.0489000000000001E-2</v>
      </c>
      <c r="L12873">
        <v>4.05</v>
      </c>
      <c r="M12873">
        <v>0.21</v>
      </c>
      <c r="N12873">
        <v>0</v>
      </c>
      <c r="O12873">
        <v>31.188321999999999</v>
      </c>
      <c r="P12873">
        <v>1024.4052730000001</v>
      </c>
      <c r="Q12873">
        <v>1476.5079350000001</v>
      </c>
      <c r="R12873">
        <v>14.961970000000001</v>
      </c>
    </row>
    <row r="12874" spans="2:18" x14ac:dyDescent="0.3">
      <c r="B12874" s="24">
        <v>45457.373664236111</v>
      </c>
      <c r="C12874">
        <v>55.936</v>
      </c>
      <c r="D12874">
        <v>12.632569999999999</v>
      </c>
      <c r="E12874">
        <v>8.18</v>
      </c>
      <c r="F12874">
        <v>32.463000000000001</v>
      </c>
      <c r="G12874">
        <v>7.5579999999999998</v>
      </c>
      <c r="H12874">
        <v>15.142609999999999</v>
      </c>
      <c r="I12874">
        <v>280.33999999999997</v>
      </c>
      <c r="J12874">
        <v>11.7</v>
      </c>
      <c r="K12874">
        <v>6.0912000000000001E-2</v>
      </c>
      <c r="L12874">
        <v>3</v>
      </c>
      <c r="M12874">
        <v>0.14000000000000001</v>
      </c>
      <c r="N12874">
        <v>0</v>
      </c>
      <c r="O12874">
        <v>31.389410000000002</v>
      </c>
      <c r="P12874">
        <v>1024.5706789999999</v>
      </c>
      <c r="Q12874">
        <v>1476.5538329999999</v>
      </c>
      <c r="R12874">
        <v>15.004350000000001</v>
      </c>
    </row>
    <row r="12875" spans="2:18" x14ac:dyDescent="0.3">
      <c r="B12875" s="24">
        <v>45457.37366597222</v>
      </c>
      <c r="C12875">
        <v>55.936</v>
      </c>
      <c r="D12875">
        <v>12.632569999999999</v>
      </c>
      <c r="E12875">
        <v>8.18</v>
      </c>
      <c r="F12875">
        <v>32.533000000000001</v>
      </c>
      <c r="G12875">
        <v>7.617</v>
      </c>
      <c r="H12875">
        <v>15.185689999999999</v>
      </c>
      <c r="I12875">
        <v>280.33999999999997</v>
      </c>
      <c r="J12875">
        <v>11.7</v>
      </c>
      <c r="K12875">
        <v>6.1053000000000003E-2</v>
      </c>
      <c r="L12875">
        <v>2.29</v>
      </c>
      <c r="M12875">
        <v>0.16</v>
      </c>
      <c r="N12875">
        <v>0</v>
      </c>
      <c r="O12875">
        <v>31.411936000000001</v>
      </c>
      <c r="P12875">
        <v>1024.5805660000001</v>
      </c>
      <c r="Q12875">
        <v>1476.80835</v>
      </c>
      <c r="R12875">
        <v>15.047029999999999</v>
      </c>
    </row>
    <row r="12876" spans="2:18" x14ac:dyDescent="0.3">
      <c r="B12876" s="24">
        <v>45457.373666550928</v>
      </c>
      <c r="C12876">
        <v>55.936</v>
      </c>
      <c r="D12876">
        <v>12.632569999999999</v>
      </c>
      <c r="E12876">
        <v>8.18</v>
      </c>
      <c r="F12876">
        <v>32.551000000000002</v>
      </c>
      <c r="G12876">
        <v>7.633</v>
      </c>
      <c r="H12876">
        <v>15.213380000000001</v>
      </c>
      <c r="I12876">
        <v>280.33999999999997</v>
      </c>
      <c r="J12876">
        <v>11.7</v>
      </c>
      <c r="K12876">
        <v>6.0630000000000003E-2</v>
      </c>
      <c r="L12876">
        <v>2.15</v>
      </c>
      <c r="M12876">
        <v>0.16</v>
      </c>
      <c r="N12876">
        <v>0</v>
      </c>
      <c r="O12876">
        <v>31.416616000000001</v>
      </c>
      <c r="P12876">
        <v>1024.5821530000001</v>
      </c>
      <c r="Q12876">
        <v>1476.875732</v>
      </c>
      <c r="R12876">
        <v>15.07447</v>
      </c>
    </row>
    <row r="12877" spans="2:18" x14ac:dyDescent="0.3">
      <c r="B12877" s="24">
        <v>45457.373667129628</v>
      </c>
      <c r="C12877">
        <v>55.936</v>
      </c>
      <c r="D12877">
        <v>12.632569999999999</v>
      </c>
      <c r="E12877">
        <v>8.18</v>
      </c>
      <c r="F12877">
        <v>32.567999999999998</v>
      </c>
      <c r="G12877">
        <v>7.6459999999999999</v>
      </c>
      <c r="H12877">
        <v>15.188090000000001</v>
      </c>
      <c r="I12877">
        <v>280.33999999999997</v>
      </c>
      <c r="J12877">
        <v>11.7</v>
      </c>
      <c r="K12877">
        <v>6.0489000000000001E-2</v>
      </c>
      <c r="L12877">
        <v>2.2400000000000002</v>
      </c>
      <c r="M12877">
        <v>0.15</v>
      </c>
      <c r="N12877">
        <v>0</v>
      </c>
      <c r="O12877">
        <v>31.422075</v>
      </c>
      <c r="P12877">
        <v>1024.5844729999999</v>
      </c>
      <c r="Q12877">
        <v>1476.9332280000001</v>
      </c>
      <c r="R12877">
        <v>15.04941</v>
      </c>
    </row>
    <row r="12878" spans="2:18" x14ac:dyDescent="0.3">
      <c r="B12878" s="24">
        <v>45457.373668287037</v>
      </c>
      <c r="C12878">
        <v>55.936</v>
      </c>
      <c r="D12878">
        <v>12.632569999999999</v>
      </c>
      <c r="E12878">
        <v>8.18</v>
      </c>
      <c r="F12878">
        <v>32.616999999999997</v>
      </c>
      <c r="G12878">
        <v>7.6639999999999997</v>
      </c>
      <c r="H12878">
        <v>15.239570000000001</v>
      </c>
      <c r="I12878">
        <v>271.07</v>
      </c>
      <c r="J12878">
        <v>9.0500000000000007</v>
      </c>
      <c r="K12878">
        <v>5.8797000000000002E-2</v>
      </c>
      <c r="L12878">
        <v>2.14</v>
      </c>
      <c r="M12878">
        <v>0.14000000000000001</v>
      </c>
      <c r="N12878">
        <v>0</v>
      </c>
      <c r="O12878">
        <v>31.459173</v>
      </c>
      <c r="P12878">
        <v>1024.6114500000001</v>
      </c>
      <c r="Q12878">
        <v>1477.048462</v>
      </c>
      <c r="R12878">
        <v>15.10042</v>
      </c>
    </row>
    <row r="12879" spans="2:18" x14ac:dyDescent="0.3">
      <c r="B12879" s="24">
        <v>45457.373668865737</v>
      </c>
      <c r="C12879">
        <v>55.936</v>
      </c>
      <c r="D12879">
        <v>12.632569999999999</v>
      </c>
      <c r="E12879">
        <v>8.18</v>
      </c>
      <c r="F12879">
        <v>32.634999999999998</v>
      </c>
      <c r="G12879">
        <v>7.6630000000000003</v>
      </c>
      <c r="H12879">
        <v>15.213229999999999</v>
      </c>
      <c r="I12879">
        <v>271.07</v>
      </c>
      <c r="J12879">
        <v>9.0500000000000007</v>
      </c>
      <c r="K12879">
        <v>5.8797000000000002E-2</v>
      </c>
      <c r="L12879">
        <v>2.16</v>
      </c>
      <c r="M12879">
        <v>0.16</v>
      </c>
      <c r="N12879">
        <v>0</v>
      </c>
      <c r="O12879">
        <v>31.478739000000001</v>
      </c>
      <c r="P12879">
        <v>1024.6267089999999</v>
      </c>
      <c r="Q12879">
        <v>1477.070068</v>
      </c>
      <c r="R12879">
        <v>15.07432</v>
      </c>
    </row>
    <row r="12880" spans="2:18" x14ac:dyDescent="0.3">
      <c r="B12880" s="24">
        <v>45457.373669444452</v>
      </c>
      <c r="C12880">
        <v>55.936</v>
      </c>
      <c r="D12880">
        <v>12.632569999999999</v>
      </c>
      <c r="E12880">
        <v>8.18</v>
      </c>
      <c r="F12880">
        <v>32.652000000000001</v>
      </c>
      <c r="G12880">
        <v>7.66</v>
      </c>
      <c r="H12880">
        <v>15.24309</v>
      </c>
      <c r="I12880">
        <v>271.07</v>
      </c>
      <c r="J12880">
        <v>9.0500000000000007</v>
      </c>
      <c r="K12880">
        <v>6.0065999999999987E-2</v>
      </c>
      <c r="L12880">
        <v>2.0299999999999998</v>
      </c>
      <c r="M12880">
        <v>0.17</v>
      </c>
      <c r="N12880">
        <v>0</v>
      </c>
      <c r="O12880">
        <v>31.499766999999999</v>
      </c>
      <c r="P12880">
        <v>1024.6437989999999</v>
      </c>
      <c r="Q12880">
        <v>1477.0848390000001</v>
      </c>
      <c r="R12880">
        <v>15.103910000000001</v>
      </c>
    </row>
    <row r="12881" spans="2:18" x14ac:dyDescent="0.3">
      <c r="B12881" s="24">
        <v>45457.373671180547</v>
      </c>
      <c r="C12881">
        <v>55.936</v>
      </c>
      <c r="D12881">
        <v>12.632569999999999</v>
      </c>
      <c r="E12881">
        <v>8.18</v>
      </c>
      <c r="F12881">
        <v>32.726999999999997</v>
      </c>
      <c r="G12881">
        <v>7.5919999999999996</v>
      </c>
      <c r="H12881">
        <v>15.22186</v>
      </c>
      <c r="I12881">
        <v>271.07</v>
      </c>
      <c r="J12881">
        <v>9.0500000000000007</v>
      </c>
      <c r="K12881">
        <v>5.8656E-2</v>
      </c>
      <c r="L12881">
        <v>2.1800000000000002</v>
      </c>
      <c r="M12881">
        <v>0.15</v>
      </c>
      <c r="N12881">
        <v>0</v>
      </c>
      <c r="O12881">
        <v>31.641508000000002</v>
      </c>
      <c r="P12881">
        <v>1024.764404</v>
      </c>
      <c r="Q12881">
        <v>1477.0001219999999</v>
      </c>
      <c r="R12881">
        <v>15.08287</v>
      </c>
    </row>
    <row r="12882" spans="2:18" x14ac:dyDescent="0.3">
      <c r="B12882" s="24">
        <v>45457.373671759262</v>
      </c>
      <c r="C12882">
        <v>55.936</v>
      </c>
      <c r="D12882">
        <v>12.632569999999999</v>
      </c>
      <c r="E12882">
        <v>8.18</v>
      </c>
      <c r="F12882">
        <v>32.744999999999997</v>
      </c>
      <c r="G12882">
        <v>7.5540000000000003</v>
      </c>
      <c r="H12882">
        <v>15.31198</v>
      </c>
      <c r="I12882">
        <v>271.07</v>
      </c>
      <c r="J12882">
        <v>9.0500000000000007</v>
      </c>
      <c r="K12882">
        <v>6.0630000000000003E-2</v>
      </c>
      <c r="L12882">
        <v>2.12</v>
      </c>
      <c r="M12882">
        <v>0.16</v>
      </c>
      <c r="N12882">
        <v>0</v>
      </c>
      <c r="O12882">
        <v>31.695944000000001</v>
      </c>
      <c r="P12882">
        <v>1024.812866</v>
      </c>
      <c r="Q12882">
        <v>1476.9197999999999</v>
      </c>
      <c r="R12882">
        <v>15.172169999999999</v>
      </c>
    </row>
    <row r="12883" spans="2:18" x14ac:dyDescent="0.3">
      <c r="B12883" s="24">
        <v>45457.373672337962</v>
      </c>
      <c r="C12883">
        <v>55.936</v>
      </c>
      <c r="D12883">
        <v>12.632569999999999</v>
      </c>
      <c r="E12883">
        <v>8.18</v>
      </c>
      <c r="F12883">
        <v>32.761000000000003</v>
      </c>
      <c r="G12883">
        <v>7.5190000000000001</v>
      </c>
      <c r="H12883">
        <v>15.26366</v>
      </c>
      <c r="I12883">
        <v>271.07</v>
      </c>
      <c r="J12883">
        <v>9.0500000000000007</v>
      </c>
      <c r="K12883">
        <v>6.020699999999999E-2</v>
      </c>
      <c r="L12883">
        <v>2.12</v>
      </c>
      <c r="M12883">
        <v>0.16</v>
      </c>
      <c r="N12883">
        <v>0</v>
      </c>
      <c r="O12883">
        <v>31.744764</v>
      </c>
      <c r="P12883">
        <v>1024.8558350000001</v>
      </c>
      <c r="Q12883">
        <v>1476.844482</v>
      </c>
      <c r="R12883">
        <v>15.124280000000001</v>
      </c>
    </row>
    <row r="12884" spans="2:18" x14ac:dyDescent="0.3">
      <c r="B12884" s="24">
        <v>45457.373672916663</v>
      </c>
      <c r="C12884">
        <v>55.936</v>
      </c>
      <c r="D12884">
        <v>12.632569999999999</v>
      </c>
      <c r="E12884">
        <v>8.18</v>
      </c>
      <c r="F12884">
        <v>32.783000000000001</v>
      </c>
      <c r="G12884">
        <v>7.4720000000000004</v>
      </c>
      <c r="H12884">
        <v>15.291650000000001</v>
      </c>
      <c r="I12884">
        <v>271.07</v>
      </c>
      <c r="J12884">
        <v>9.0500000000000007</v>
      </c>
      <c r="K12884">
        <v>5.9078999999999993E-2</v>
      </c>
      <c r="L12884">
        <v>2.0299999999999998</v>
      </c>
      <c r="M12884">
        <v>0.14000000000000001</v>
      </c>
      <c r="N12884">
        <v>0</v>
      </c>
      <c r="O12884">
        <v>31.811212999999999</v>
      </c>
      <c r="P12884">
        <v>1024.9145510000001</v>
      </c>
      <c r="Q12884">
        <v>1476.748413</v>
      </c>
      <c r="R12884">
        <v>15.15202</v>
      </c>
    </row>
    <row r="12885" spans="2:18" x14ac:dyDescent="0.3">
      <c r="B12885" s="24">
        <v>45457.373673495371</v>
      </c>
      <c r="C12885">
        <v>55.936</v>
      </c>
      <c r="D12885">
        <v>12.632569999999999</v>
      </c>
      <c r="E12885">
        <v>8.18</v>
      </c>
      <c r="F12885">
        <v>32.792000000000002</v>
      </c>
      <c r="G12885">
        <v>7.4550000000000001</v>
      </c>
      <c r="H12885">
        <v>15.33052</v>
      </c>
      <c r="I12885">
        <v>271.07</v>
      </c>
      <c r="J12885">
        <v>9.0500000000000007</v>
      </c>
      <c r="K12885">
        <v>5.8797000000000002E-2</v>
      </c>
      <c r="L12885">
        <v>2.5099999999999998</v>
      </c>
      <c r="M12885">
        <v>0.13</v>
      </c>
      <c r="N12885">
        <v>0</v>
      </c>
      <c r="O12885">
        <v>31.836458</v>
      </c>
      <c r="P12885">
        <v>1024.9370120000001</v>
      </c>
      <c r="Q12885">
        <v>1476.7146</v>
      </c>
      <c r="R12885">
        <v>15.190530000000001</v>
      </c>
    </row>
    <row r="12886" spans="2:18" x14ac:dyDescent="0.3">
      <c r="B12886" s="24">
        <v>45457.373674074071</v>
      </c>
      <c r="C12886">
        <v>55.936</v>
      </c>
      <c r="D12886">
        <v>12.632569999999999</v>
      </c>
      <c r="E12886">
        <v>8.18</v>
      </c>
      <c r="F12886">
        <v>32.798000000000002</v>
      </c>
      <c r="G12886">
        <v>7.4450000000000003</v>
      </c>
      <c r="H12886">
        <v>15.309060000000001</v>
      </c>
      <c r="I12886">
        <v>271.07</v>
      </c>
      <c r="J12886">
        <v>9.0500000000000007</v>
      </c>
      <c r="K12886">
        <v>6.0065999999999987E-2</v>
      </c>
      <c r="L12886">
        <v>2.31</v>
      </c>
      <c r="M12886">
        <v>0.12</v>
      </c>
      <c r="N12886">
        <v>0</v>
      </c>
      <c r="O12886">
        <v>31.853301999999999</v>
      </c>
      <c r="P12886">
        <v>1024.951538</v>
      </c>
      <c r="Q12886">
        <v>1476.694702</v>
      </c>
      <c r="R12886">
        <v>15.169269999999999</v>
      </c>
    </row>
    <row r="12887" spans="2:18" x14ac:dyDescent="0.3">
      <c r="B12887" s="24">
        <v>45457.373674652779</v>
      </c>
      <c r="C12887">
        <v>55.936</v>
      </c>
      <c r="D12887">
        <v>12.632569999999999</v>
      </c>
      <c r="E12887">
        <v>8.18</v>
      </c>
      <c r="F12887">
        <v>32.811</v>
      </c>
      <c r="G12887">
        <v>7.4429999999999996</v>
      </c>
      <c r="H12887">
        <v>15.33112</v>
      </c>
      <c r="I12887">
        <v>271.07</v>
      </c>
      <c r="J12887">
        <v>9.0500000000000007</v>
      </c>
      <c r="K12887">
        <v>6.0770999999999992E-2</v>
      </c>
      <c r="L12887">
        <v>2.96</v>
      </c>
      <c r="M12887">
        <v>0.11</v>
      </c>
      <c r="N12887">
        <v>0</v>
      </c>
      <c r="O12887">
        <v>31.868521000000001</v>
      </c>
      <c r="P12887">
        <v>1024.9638669999999</v>
      </c>
      <c r="Q12887">
        <v>1476.7070309999999</v>
      </c>
      <c r="R12887">
        <v>15.191129999999999</v>
      </c>
    </row>
    <row r="12888" spans="2:18" x14ac:dyDescent="0.3">
      <c r="B12888" s="24">
        <v>45457.373676388888</v>
      </c>
      <c r="C12888">
        <v>55.936</v>
      </c>
      <c r="D12888">
        <v>12.632569999999999</v>
      </c>
      <c r="E12888">
        <v>8.18</v>
      </c>
      <c r="F12888">
        <v>32.856000000000002</v>
      </c>
      <c r="G12888">
        <v>7.4130000000000003</v>
      </c>
      <c r="H12888">
        <v>15.358129999999999</v>
      </c>
      <c r="I12888">
        <v>271.07</v>
      </c>
      <c r="J12888">
        <v>9.0500000000000007</v>
      </c>
      <c r="K12888">
        <v>6.1193999999999998E-2</v>
      </c>
      <c r="L12888">
        <v>2.2799999999999998</v>
      </c>
      <c r="M12888">
        <v>0.15</v>
      </c>
      <c r="N12888">
        <v>0</v>
      </c>
      <c r="O12888">
        <v>31.944797999999999</v>
      </c>
      <c r="P12888">
        <v>1025.0280760000001</v>
      </c>
      <c r="Q12888">
        <v>1476.6870120000001</v>
      </c>
      <c r="R12888">
        <v>15.2179</v>
      </c>
    </row>
    <row r="12889" spans="2:18" x14ac:dyDescent="0.3">
      <c r="B12889" s="24">
        <v>45457.373677546297</v>
      </c>
      <c r="C12889">
        <v>55.936</v>
      </c>
      <c r="D12889">
        <v>12.632569999999999</v>
      </c>
      <c r="E12889">
        <v>8.18</v>
      </c>
      <c r="F12889">
        <v>32.871000000000002</v>
      </c>
      <c r="G12889">
        <v>7.3789999999999996</v>
      </c>
      <c r="H12889">
        <v>15.385450000000001</v>
      </c>
      <c r="I12889">
        <v>271.07</v>
      </c>
      <c r="J12889">
        <v>9.0500000000000007</v>
      </c>
      <c r="K12889">
        <v>6.1476000000000003E-2</v>
      </c>
      <c r="L12889">
        <v>2.12</v>
      </c>
      <c r="M12889">
        <v>0.17</v>
      </c>
      <c r="N12889">
        <v>0</v>
      </c>
      <c r="O12889">
        <v>31.992149000000001</v>
      </c>
      <c r="P12889">
        <v>1025.070068</v>
      </c>
      <c r="Q12889">
        <v>1476.6152340000001</v>
      </c>
      <c r="R12889">
        <v>15.244960000000001</v>
      </c>
    </row>
    <row r="12890" spans="2:18" x14ac:dyDescent="0.3">
      <c r="B12890" s="24">
        <v>45457.373678703712</v>
      </c>
      <c r="C12890">
        <v>55.936</v>
      </c>
      <c r="D12890">
        <v>12.632569999999999</v>
      </c>
      <c r="E12890">
        <v>8.18</v>
      </c>
      <c r="F12890">
        <v>32.884999999999998</v>
      </c>
      <c r="G12890">
        <v>7.3659999999999997</v>
      </c>
      <c r="H12890">
        <v>15.42432</v>
      </c>
      <c r="I12890">
        <v>271.07</v>
      </c>
      <c r="J12890">
        <v>9.0500000000000007</v>
      </c>
      <c r="K12890">
        <v>5.8514999999999991E-2</v>
      </c>
      <c r="L12890">
        <v>2.68</v>
      </c>
      <c r="M12890">
        <v>0.17</v>
      </c>
      <c r="N12890">
        <v>0</v>
      </c>
      <c r="O12890">
        <v>32.018528000000003</v>
      </c>
      <c r="P12890">
        <v>1025.0926509999999</v>
      </c>
      <c r="Q12890">
        <v>1476.5985109999999</v>
      </c>
      <c r="R12890">
        <v>15.283469999999999</v>
      </c>
    </row>
    <row r="12891" spans="2:18" x14ac:dyDescent="0.3">
      <c r="B12891" s="24">
        <v>45457.373679861113</v>
      </c>
      <c r="C12891">
        <v>55.936</v>
      </c>
      <c r="D12891">
        <v>12.632569999999999</v>
      </c>
      <c r="E12891">
        <v>8.18</v>
      </c>
      <c r="F12891">
        <v>32.902000000000001</v>
      </c>
      <c r="G12891">
        <v>7.3460000000000001</v>
      </c>
      <c r="H12891">
        <v>15.395799999999999</v>
      </c>
      <c r="I12891">
        <v>250.08</v>
      </c>
      <c r="J12891">
        <v>8.19</v>
      </c>
      <c r="K12891">
        <v>5.9642999999999988E-2</v>
      </c>
      <c r="L12891">
        <v>3.4</v>
      </c>
      <c r="M12891">
        <v>0.2</v>
      </c>
      <c r="N12891">
        <v>0</v>
      </c>
      <c r="O12891">
        <v>32.055889000000001</v>
      </c>
      <c r="P12891">
        <v>1025.124634</v>
      </c>
      <c r="Q12891">
        <v>1476.56897</v>
      </c>
      <c r="R12891">
        <v>15.25522</v>
      </c>
    </row>
    <row r="12892" spans="2:18" x14ac:dyDescent="0.3">
      <c r="B12892" s="24">
        <v>45457.373680439807</v>
      </c>
      <c r="C12892">
        <v>55.936</v>
      </c>
      <c r="D12892">
        <v>12.632569999999999</v>
      </c>
      <c r="E12892">
        <v>8.18</v>
      </c>
      <c r="F12892">
        <v>32.911000000000001</v>
      </c>
      <c r="G12892">
        <v>7.3419999999999996</v>
      </c>
      <c r="H12892">
        <v>15.43805</v>
      </c>
      <c r="I12892">
        <v>250.08</v>
      </c>
      <c r="J12892">
        <v>8.19</v>
      </c>
      <c r="K12892">
        <v>5.8937999999999997E-2</v>
      </c>
      <c r="L12892">
        <v>3.12</v>
      </c>
      <c r="M12892">
        <v>0.21</v>
      </c>
      <c r="N12892">
        <v>0</v>
      </c>
      <c r="O12892">
        <v>32.068848000000003</v>
      </c>
      <c r="P12892">
        <v>1025.13562</v>
      </c>
      <c r="Q12892">
        <v>1476.568481</v>
      </c>
      <c r="R12892">
        <v>15.297079999999999</v>
      </c>
    </row>
    <row r="12893" spans="2:18" x14ac:dyDescent="0.3">
      <c r="B12893" s="24">
        <v>45457.373682175923</v>
      </c>
      <c r="C12893">
        <v>55.936</v>
      </c>
      <c r="D12893">
        <v>12.632569999999999</v>
      </c>
      <c r="E12893">
        <v>8.18</v>
      </c>
      <c r="F12893">
        <v>32.954999999999998</v>
      </c>
      <c r="G12893">
        <v>7.2990000000000004</v>
      </c>
      <c r="H12893">
        <v>15.464090000000001</v>
      </c>
      <c r="I12893">
        <v>250.08</v>
      </c>
      <c r="J12893">
        <v>8.19</v>
      </c>
      <c r="K12893">
        <v>5.9360999999999997E-2</v>
      </c>
      <c r="L12893">
        <v>2.63</v>
      </c>
      <c r="M12893">
        <v>0.31</v>
      </c>
      <c r="N12893">
        <v>0</v>
      </c>
      <c r="O12893">
        <v>32.156672999999998</v>
      </c>
      <c r="P12893">
        <v>1025.2105710000001</v>
      </c>
      <c r="Q12893">
        <v>1476.512939</v>
      </c>
      <c r="R12893">
        <v>15.32288</v>
      </c>
    </row>
    <row r="12894" spans="2:18" x14ac:dyDescent="0.3">
      <c r="B12894" s="24">
        <v>45457.373685069448</v>
      </c>
      <c r="C12894">
        <v>55.936</v>
      </c>
      <c r="D12894">
        <v>12.632569999999999</v>
      </c>
      <c r="E12894">
        <v>8.18</v>
      </c>
      <c r="F12894">
        <v>33.006</v>
      </c>
      <c r="G12894">
        <v>7.2210000000000001</v>
      </c>
      <c r="H12894">
        <v>15.499140000000001</v>
      </c>
      <c r="I12894">
        <v>250.08</v>
      </c>
      <c r="J12894">
        <v>8.19</v>
      </c>
      <c r="K12894">
        <v>5.8656E-2</v>
      </c>
      <c r="L12894">
        <v>2.99</v>
      </c>
      <c r="M12894">
        <v>0.32</v>
      </c>
      <c r="N12894">
        <v>0</v>
      </c>
      <c r="O12894">
        <v>32.283687999999998</v>
      </c>
      <c r="P12894">
        <v>1025.3211670000001</v>
      </c>
      <c r="Q12894">
        <v>1476.371216</v>
      </c>
      <c r="R12894">
        <v>15.357609999999999</v>
      </c>
    </row>
    <row r="12895" spans="2:18" x14ac:dyDescent="0.3">
      <c r="B12895" s="24">
        <v>45457.373686805557</v>
      </c>
      <c r="C12895">
        <v>55.936</v>
      </c>
      <c r="D12895">
        <v>12.632569999999999</v>
      </c>
      <c r="E12895">
        <v>8.18</v>
      </c>
      <c r="F12895">
        <v>33.048999999999999</v>
      </c>
      <c r="G12895">
        <v>7.1429999999999998</v>
      </c>
      <c r="H12895">
        <v>15.532299999999999</v>
      </c>
      <c r="I12895">
        <v>250.08</v>
      </c>
      <c r="J12895">
        <v>8.19</v>
      </c>
      <c r="K12895">
        <v>5.8514999999999991E-2</v>
      </c>
      <c r="L12895">
        <v>2.84</v>
      </c>
      <c r="M12895">
        <v>0.31</v>
      </c>
      <c r="N12895">
        <v>0</v>
      </c>
      <c r="O12895">
        <v>32.404758000000001</v>
      </c>
      <c r="P12895">
        <v>1025.427246</v>
      </c>
      <c r="Q12895">
        <v>1476.2185059999999</v>
      </c>
      <c r="R12895">
        <v>15.390470000000001</v>
      </c>
    </row>
    <row r="12896" spans="2:18" x14ac:dyDescent="0.3">
      <c r="B12896" s="24">
        <v>45457.373689120373</v>
      </c>
      <c r="C12896">
        <v>55.936</v>
      </c>
      <c r="D12896">
        <v>12.632569999999999</v>
      </c>
      <c r="E12896">
        <v>8.18</v>
      </c>
      <c r="F12896">
        <v>33.101999999999997</v>
      </c>
      <c r="G12896">
        <v>7.09</v>
      </c>
      <c r="H12896">
        <v>15.573880000000001</v>
      </c>
      <c r="I12896">
        <v>250.08</v>
      </c>
      <c r="J12896">
        <v>8.19</v>
      </c>
      <c r="K12896">
        <v>5.8374000000000002E-2</v>
      </c>
      <c r="L12896">
        <v>2.6</v>
      </c>
      <c r="M12896">
        <v>0.28000000000000003</v>
      </c>
      <c r="N12896">
        <v>0</v>
      </c>
      <c r="O12896">
        <v>32.511608000000003</v>
      </c>
      <c r="P12896">
        <v>1025.5185550000001</v>
      </c>
      <c r="Q12896">
        <v>1476.1483149999999</v>
      </c>
      <c r="R12896">
        <v>15.431660000000001</v>
      </c>
    </row>
    <row r="12897" spans="2:18" x14ac:dyDescent="0.3">
      <c r="B12897" s="24">
        <v>45457.373693171299</v>
      </c>
      <c r="C12897">
        <v>55.936</v>
      </c>
      <c r="D12897">
        <v>12.632569999999999</v>
      </c>
      <c r="E12897">
        <v>8.18</v>
      </c>
      <c r="F12897">
        <v>33.161000000000001</v>
      </c>
      <c r="G12897">
        <v>7.0019999999999998</v>
      </c>
      <c r="H12897">
        <v>15.60487</v>
      </c>
      <c r="I12897">
        <v>240.84</v>
      </c>
      <c r="J12897">
        <v>7.79</v>
      </c>
      <c r="K12897">
        <v>5.8233E-2</v>
      </c>
      <c r="L12897">
        <v>2</v>
      </c>
      <c r="M12897">
        <v>0.26</v>
      </c>
      <c r="N12897">
        <v>0</v>
      </c>
      <c r="O12897">
        <v>32.66037</v>
      </c>
      <c r="P12897">
        <v>1025.6477050000001</v>
      </c>
      <c r="Q12897">
        <v>1475.98938</v>
      </c>
      <c r="R12897">
        <v>15.46237</v>
      </c>
    </row>
    <row r="12898" spans="2:18" x14ac:dyDescent="0.3">
      <c r="B12898" s="24">
        <v>45457.3736943287</v>
      </c>
      <c r="C12898">
        <v>55.936</v>
      </c>
      <c r="D12898">
        <v>12.632569999999999</v>
      </c>
      <c r="E12898">
        <v>8.18</v>
      </c>
      <c r="F12898">
        <v>33.182000000000002</v>
      </c>
      <c r="G12898">
        <v>6.9690000000000003</v>
      </c>
      <c r="H12898">
        <v>15.63796</v>
      </c>
      <c r="I12898">
        <v>240.84</v>
      </c>
      <c r="J12898">
        <v>7.79</v>
      </c>
      <c r="K12898">
        <v>5.7668999999999998E-2</v>
      </c>
      <c r="L12898">
        <v>1.75</v>
      </c>
      <c r="M12898">
        <v>0.28999999999999998</v>
      </c>
      <c r="N12898">
        <v>0</v>
      </c>
      <c r="O12898">
        <v>32.714213999999998</v>
      </c>
      <c r="P12898">
        <v>1025.694702</v>
      </c>
      <c r="Q12898">
        <v>1475.9296879999999</v>
      </c>
      <c r="R12898">
        <v>15.49516</v>
      </c>
    </row>
    <row r="12899" spans="2:18" x14ac:dyDescent="0.3">
      <c r="B12899" s="24">
        <v>45457.373697222232</v>
      </c>
      <c r="C12899">
        <v>55.936</v>
      </c>
      <c r="D12899">
        <v>12.632569999999999</v>
      </c>
      <c r="E12899">
        <v>8.18</v>
      </c>
      <c r="F12899">
        <v>33.213000000000001</v>
      </c>
      <c r="G12899">
        <v>6.9139999999999997</v>
      </c>
      <c r="H12899">
        <v>15.686439999999999</v>
      </c>
      <c r="I12899">
        <v>240.84</v>
      </c>
      <c r="J12899">
        <v>7.79</v>
      </c>
      <c r="K12899">
        <v>6.1758E-2</v>
      </c>
      <c r="L12899">
        <v>2.59</v>
      </c>
      <c r="M12899">
        <v>0.28999999999999998</v>
      </c>
      <c r="N12899">
        <v>0</v>
      </c>
      <c r="O12899">
        <v>32.799281999999998</v>
      </c>
      <c r="P12899">
        <v>1025.7691649999999</v>
      </c>
      <c r="Q12899">
        <v>1475.825073</v>
      </c>
      <c r="R12899">
        <v>15.543189999999999</v>
      </c>
    </row>
    <row r="12900" spans="2:18" x14ac:dyDescent="0.3">
      <c r="B12900" s="24">
        <v>45457.373698379633</v>
      </c>
      <c r="C12900">
        <v>55.936</v>
      </c>
      <c r="D12900">
        <v>12.632569999999999</v>
      </c>
      <c r="E12900">
        <v>8.18</v>
      </c>
      <c r="F12900">
        <v>33.234999999999999</v>
      </c>
      <c r="G12900">
        <v>6.9</v>
      </c>
      <c r="H12900">
        <v>15.71353</v>
      </c>
      <c r="I12900">
        <v>240.84</v>
      </c>
      <c r="J12900">
        <v>7.79</v>
      </c>
      <c r="K12900">
        <v>6.0770999999999992E-2</v>
      </c>
      <c r="L12900">
        <v>2.0699999999999998</v>
      </c>
      <c r="M12900">
        <v>0.25</v>
      </c>
      <c r="N12900">
        <v>0</v>
      </c>
      <c r="O12900">
        <v>32.837741999999999</v>
      </c>
      <c r="P12900">
        <v>1025.801514</v>
      </c>
      <c r="Q12900">
        <v>1475.8161620000001</v>
      </c>
      <c r="R12900">
        <v>15.570029999999999</v>
      </c>
    </row>
    <row r="12901" spans="2:18" x14ac:dyDescent="0.3">
      <c r="B12901" s="24">
        <v>45457.373699537027</v>
      </c>
      <c r="C12901">
        <v>55.936</v>
      </c>
      <c r="D12901">
        <v>12.632569999999999</v>
      </c>
      <c r="E12901">
        <v>8.18</v>
      </c>
      <c r="F12901">
        <v>33.243000000000002</v>
      </c>
      <c r="G12901">
        <v>6.8890000000000002</v>
      </c>
      <c r="H12901">
        <v>15.75037</v>
      </c>
      <c r="I12901">
        <v>240.84</v>
      </c>
      <c r="J12901">
        <v>7.79</v>
      </c>
      <c r="K12901">
        <v>6.2322000000000002E-2</v>
      </c>
      <c r="L12901">
        <v>2.0699999999999998</v>
      </c>
      <c r="M12901">
        <v>0.18</v>
      </c>
      <c r="N12901">
        <v>0</v>
      </c>
      <c r="O12901">
        <v>32.857059</v>
      </c>
      <c r="P12901">
        <v>1025.8183590000001</v>
      </c>
      <c r="Q12901">
        <v>1475.7985839999999</v>
      </c>
      <c r="R12901">
        <v>15.606540000000001</v>
      </c>
    </row>
    <row r="12902" spans="2:18" x14ac:dyDescent="0.3">
      <c r="B12902" s="24">
        <v>45457.373700115742</v>
      </c>
      <c r="C12902">
        <v>55.936</v>
      </c>
      <c r="D12902">
        <v>12.632569999999999</v>
      </c>
      <c r="E12902">
        <v>8.18</v>
      </c>
      <c r="F12902">
        <v>33.246000000000002</v>
      </c>
      <c r="G12902">
        <v>6.8869999999999996</v>
      </c>
      <c r="H12902">
        <v>15.72861</v>
      </c>
      <c r="I12902">
        <v>240.84</v>
      </c>
      <c r="J12902">
        <v>7.79</v>
      </c>
      <c r="K12902">
        <v>6.1616999999999998E-2</v>
      </c>
      <c r="L12902">
        <v>1.85</v>
      </c>
      <c r="M12902">
        <v>0.2</v>
      </c>
      <c r="N12902">
        <v>0</v>
      </c>
      <c r="O12902">
        <v>32.861820000000002</v>
      </c>
      <c r="P12902">
        <v>1025.822144</v>
      </c>
      <c r="Q12902">
        <v>1475.798096</v>
      </c>
      <c r="R12902">
        <v>15.58498</v>
      </c>
    </row>
    <row r="12903" spans="2:18" x14ac:dyDescent="0.3">
      <c r="B12903" s="24">
        <v>45457.373701273151</v>
      </c>
      <c r="C12903">
        <v>55.936</v>
      </c>
      <c r="D12903">
        <v>12.632569999999999</v>
      </c>
      <c r="E12903">
        <v>8.18</v>
      </c>
      <c r="F12903">
        <v>33.253999999999998</v>
      </c>
      <c r="G12903">
        <v>6.8869999999999996</v>
      </c>
      <c r="H12903">
        <v>15.758179999999999</v>
      </c>
      <c r="I12903">
        <v>240.84</v>
      </c>
      <c r="J12903">
        <v>7.79</v>
      </c>
      <c r="K12903">
        <v>5.9642999999999988E-2</v>
      </c>
      <c r="L12903">
        <v>1.99</v>
      </c>
      <c r="M12903">
        <v>0.37</v>
      </c>
      <c r="N12903">
        <v>0</v>
      </c>
      <c r="O12903">
        <v>32.869869000000001</v>
      </c>
      <c r="P12903">
        <v>1025.8286129999999</v>
      </c>
      <c r="Q12903">
        <v>1475.8089600000001</v>
      </c>
      <c r="R12903">
        <v>15.614269999999999</v>
      </c>
    </row>
    <row r="12904" spans="2:18" x14ac:dyDescent="0.3">
      <c r="B12904" s="24">
        <v>45457.373702430552</v>
      </c>
      <c r="C12904">
        <v>55.936</v>
      </c>
      <c r="D12904">
        <v>12.632569999999999</v>
      </c>
      <c r="E12904">
        <v>8.18</v>
      </c>
      <c r="F12904">
        <v>33.262</v>
      </c>
      <c r="G12904">
        <v>6.8780000000000001</v>
      </c>
      <c r="H12904">
        <v>15.781739999999999</v>
      </c>
      <c r="I12904">
        <v>233.15</v>
      </c>
      <c r="J12904">
        <v>7.63</v>
      </c>
      <c r="K12904">
        <v>6.1758E-2</v>
      </c>
      <c r="L12904">
        <v>1.84</v>
      </c>
      <c r="M12904">
        <v>0.42</v>
      </c>
      <c r="N12904">
        <v>0</v>
      </c>
      <c r="O12904">
        <v>32.887718</v>
      </c>
      <c r="P12904">
        <v>1025.8439940000001</v>
      </c>
      <c r="Q12904">
        <v>1475.7954099999999</v>
      </c>
      <c r="R12904">
        <v>15.63762</v>
      </c>
    </row>
    <row r="12905" spans="2:18" x14ac:dyDescent="0.3">
      <c r="B12905" s="24">
        <v>45457.37370300926</v>
      </c>
      <c r="C12905">
        <v>55.936</v>
      </c>
      <c r="D12905">
        <v>12.632569999999999</v>
      </c>
      <c r="E12905">
        <v>8.18</v>
      </c>
      <c r="F12905">
        <v>33.276000000000003</v>
      </c>
      <c r="G12905">
        <v>6.86</v>
      </c>
      <c r="H12905">
        <v>15.80921</v>
      </c>
      <c r="I12905">
        <v>233.15</v>
      </c>
      <c r="J12905">
        <v>7.63</v>
      </c>
      <c r="K12905">
        <v>6.020699999999999E-2</v>
      </c>
      <c r="L12905">
        <v>1.8</v>
      </c>
      <c r="M12905">
        <v>0.46</v>
      </c>
      <c r="N12905">
        <v>0</v>
      </c>
      <c r="O12905">
        <v>32.920853000000001</v>
      </c>
      <c r="P12905">
        <v>1025.8726810000001</v>
      </c>
      <c r="Q12905">
        <v>1475.7653809999999</v>
      </c>
      <c r="R12905">
        <v>15.66484</v>
      </c>
    </row>
    <row r="12906" spans="2:18" x14ac:dyDescent="0.3">
      <c r="B12906" s="24">
        <v>45457.373706481478</v>
      </c>
      <c r="C12906">
        <v>55.936</v>
      </c>
      <c r="D12906">
        <v>12.632569999999999</v>
      </c>
      <c r="E12906">
        <v>8.18</v>
      </c>
      <c r="F12906">
        <v>33.293999999999997</v>
      </c>
      <c r="G12906">
        <v>6.8109999999999999</v>
      </c>
      <c r="H12906">
        <v>15.83465</v>
      </c>
      <c r="I12906">
        <v>233.15</v>
      </c>
      <c r="J12906">
        <v>7.63</v>
      </c>
      <c r="K12906">
        <v>6.0065999999999987E-2</v>
      </c>
      <c r="L12906">
        <v>2.27</v>
      </c>
      <c r="M12906">
        <v>0.34</v>
      </c>
      <c r="N12906">
        <v>0</v>
      </c>
      <c r="O12906">
        <v>32.988219999999998</v>
      </c>
      <c r="P12906">
        <v>1025.9323730000001</v>
      </c>
      <c r="Q12906">
        <v>1475.659058</v>
      </c>
      <c r="R12906">
        <v>15.69004</v>
      </c>
    </row>
    <row r="12907" spans="2:18" x14ac:dyDescent="0.3">
      <c r="B12907" s="24">
        <v>45457.373707638893</v>
      </c>
      <c r="C12907">
        <v>55.936</v>
      </c>
      <c r="D12907">
        <v>12.632569999999999</v>
      </c>
      <c r="E12907">
        <v>8.18</v>
      </c>
      <c r="F12907">
        <v>33.302</v>
      </c>
      <c r="G12907">
        <v>6.7990000000000004</v>
      </c>
      <c r="H12907">
        <v>15.860239999999999</v>
      </c>
      <c r="I12907">
        <v>233.15</v>
      </c>
      <c r="J12907">
        <v>7.63</v>
      </c>
      <c r="K12907">
        <v>6.1053000000000003E-2</v>
      </c>
      <c r="L12907">
        <v>2.16</v>
      </c>
      <c r="M12907">
        <v>0.33</v>
      </c>
      <c r="N12907">
        <v>0</v>
      </c>
      <c r="O12907">
        <v>33.007396999999997</v>
      </c>
      <c r="P12907">
        <v>1025.9490969999999</v>
      </c>
      <c r="Q12907">
        <v>1475.638672</v>
      </c>
      <c r="R12907">
        <v>15.715400000000001</v>
      </c>
    </row>
    <row r="12908" spans="2:18" x14ac:dyDescent="0.3">
      <c r="B12908" s="24">
        <v>45457.373708796287</v>
      </c>
      <c r="C12908">
        <v>55.936</v>
      </c>
      <c r="D12908">
        <v>12.632569999999999</v>
      </c>
      <c r="E12908">
        <v>8.18</v>
      </c>
      <c r="F12908">
        <v>33.308</v>
      </c>
      <c r="G12908">
        <v>6.7889999999999997</v>
      </c>
      <c r="H12908">
        <v>15.88388</v>
      </c>
      <c r="I12908">
        <v>233.15</v>
      </c>
      <c r="J12908">
        <v>7.63</v>
      </c>
      <c r="K12908">
        <v>5.8374000000000002E-2</v>
      </c>
      <c r="L12908">
        <v>2.48</v>
      </c>
      <c r="M12908">
        <v>0.37</v>
      </c>
      <c r="N12908">
        <v>0</v>
      </c>
      <c r="O12908">
        <v>33.024239000000001</v>
      </c>
      <c r="P12908">
        <v>1025.9639890000001</v>
      </c>
      <c r="Q12908">
        <v>1475.6182859999999</v>
      </c>
      <c r="R12908">
        <v>15.73882</v>
      </c>
    </row>
    <row r="12909" spans="2:18" x14ac:dyDescent="0.3">
      <c r="B12909" s="24">
        <v>45457.373709953703</v>
      </c>
      <c r="C12909">
        <v>55.936</v>
      </c>
      <c r="D12909">
        <v>12.632569999999999</v>
      </c>
      <c r="E12909">
        <v>8.18</v>
      </c>
      <c r="F12909">
        <v>33.314999999999998</v>
      </c>
      <c r="G12909">
        <v>6.7539999999999996</v>
      </c>
      <c r="H12909">
        <v>15.9199</v>
      </c>
      <c r="I12909">
        <v>233.15</v>
      </c>
      <c r="J12909">
        <v>7.63</v>
      </c>
      <c r="K12909">
        <v>5.9501999999999992E-2</v>
      </c>
      <c r="L12909">
        <v>2.42</v>
      </c>
      <c r="M12909">
        <v>0.42</v>
      </c>
      <c r="N12909">
        <v>0</v>
      </c>
      <c r="O12909">
        <v>33.065472</v>
      </c>
      <c r="P12909">
        <v>1026.0010990000001</v>
      </c>
      <c r="Q12909">
        <v>1475.5363769999999</v>
      </c>
      <c r="R12909">
        <v>15.774509999999999</v>
      </c>
    </row>
    <row r="12910" spans="2:18" x14ac:dyDescent="0.3">
      <c r="B12910" s="24">
        <v>45457.373710532411</v>
      </c>
      <c r="C12910">
        <v>55.936</v>
      </c>
      <c r="D12910">
        <v>12.632569999999999</v>
      </c>
      <c r="E12910">
        <v>8.18</v>
      </c>
      <c r="F12910">
        <v>33.317999999999998</v>
      </c>
      <c r="G12910">
        <v>6.7430000000000003</v>
      </c>
      <c r="H12910">
        <v>15.87825</v>
      </c>
      <c r="I12910">
        <v>233.15</v>
      </c>
      <c r="J12910">
        <v>7.63</v>
      </c>
      <c r="K12910">
        <v>5.8374000000000002E-2</v>
      </c>
      <c r="L12910">
        <v>2.5499999999999998</v>
      </c>
      <c r="M12910">
        <v>0.44</v>
      </c>
      <c r="N12910">
        <v>0</v>
      </c>
      <c r="O12910">
        <v>33.079838000000002</v>
      </c>
      <c r="P12910">
        <v>1026.013794</v>
      </c>
      <c r="Q12910">
        <v>1475.508789</v>
      </c>
      <c r="R12910">
        <v>15.73324</v>
      </c>
    </row>
    <row r="12911" spans="2:18" x14ac:dyDescent="0.3">
      <c r="B12911" s="24">
        <v>45457.373711689812</v>
      </c>
      <c r="C12911">
        <v>55.936</v>
      </c>
      <c r="D12911">
        <v>12.632569999999999</v>
      </c>
      <c r="E12911">
        <v>8.18</v>
      </c>
      <c r="F12911">
        <v>33.323999999999998</v>
      </c>
      <c r="G12911">
        <v>6.7240000000000002</v>
      </c>
      <c r="H12911">
        <v>15.931380000000001</v>
      </c>
      <c r="I12911">
        <v>233.15</v>
      </c>
      <c r="J12911">
        <v>7.63</v>
      </c>
      <c r="K12911">
        <v>5.5835999999999997E-2</v>
      </c>
      <c r="L12911">
        <v>2.71</v>
      </c>
      <c r="M12911">
        <v>0.43</v>
      </c>
      <c r="N12911">
        <v>0</v>
      </c>
      <c r="O12911">
        <v>33.103980999999997</v>
      </c>
      <c r="P12911">
        <v>1026.0355219999999</v>
      </c>
      <c r="Q12911">
        <v>1475.4686280000001</v>
      </c>
      <c r="R12911">
        <v>15.785880000000001</v>
      </c>
    </row>
    <row r="12912" spans="2:18" x14ac:dyDescent="0.3">
      <c r="B12912" s="24">
        <v>45457.37371284722</v>
      </c>
      <c r="C12912">
        <v>55.936</v>
      </c>
      <c r="D12912">
        <v>12.632569999999999</v>
      </c>
      <c r="E12912">
        <v>8.18</v>
      </c>
      <c r="F12912">
        <v>33.332999999999998</v>
      </c>
      <c r="G12912">
        <v>6.7030000000000003</v>
      </c>
      <c r="H12912">
        <v>15.96702</v>
      </c>
      <c r="I12912">
        <v>233.15</v>
      </c>
      <c r="J12912">
        <v>7.63</v>
      </c>
      <c r="K12912">
        <v>5.6117999999999987E-2</v>
      </c>
      <c r="L12912">
        <v>2.34</v>
      </c>
      <c r="M12912">
        <v>0.47</v>
      </c>
      <c r="N12912">
        <v>0</v>
      </c>
      <c r="O12912">
        <v>33.134148000000003</v>
      </c>
      <c r="P12912">
        <v>1026.062134</v>
      </c>
      <c r="Q12912">
        <v>1475.424561</v>
      </c>
      <c r="R12912">
        <v>15.821199999999999</v>
      </c>
    </row>
    <row r="12913" spans="2:18" x14ac:dyDescent="0.3">
      <c r="B12913" s="24">
        <v>45457.373713425928</v>
      </c>
      <c r="C12913">
        <v>55.936</v>
      </c>
      <c r="D12913">
        <v>12.632569999999999</v>
      </c>
      <c r="E12913">
        <v>8.18</v>
      </c>
      <c r="F12913">
        <v>33.340000000000003</v>
      </c>
      <c r="G12913">
        <v>6.7009999999999996</v>
      </c>
      <c r="H12913">
        <v>15.93858</v>
      </c>
      <c r="I12913">
        <v>233.15</v>
      </c>
      <c r="J12913">
        <v>7.63</v>
      </c>
      <c r="K12913">
        <v>5.4426000000000002E-2</v>
      </c>
      <c r="L12913">
        <v>2.15</v>
      </c>
      <c r="M12913">
        <v>0.48</v>
      </c>
      <c r="N12913">
        <v>0</v>
      </c>
      <c r="O12913">
        <v>33.144252999999999</v>
      </c>
      <c r="P12913">
        <v>1026.0704350000001</v>
      </c>
      <c r="Q12913">
        <v>1475.4257809999999</v>
      </c>
      <c r="R12913">
        <v>15.79302</v>
      </c>
    </row>
    <row r="12914" spans="2:18" x14ac:dyDescent="0.3">
      <c r="B12914" s="24">
        <v>45457.373715162037</v>
      </c>
      <c r="C12914">
        <v>55.936</v>
      </c>
      <c r="D12914">
        <v>12.632569999999999</v>
      </c>
      <c r="E12914">
        <v>8.18</v>
      </c>
      <c r="F12914">
        <v>33.351999999999997</v>
      </c>
      <c r="G12914">
        <v>6.6970000000000001</v>
      </c>
      <c r="H12914">
        <v>15.972049999999999</v>
      </c>
      <c r="I12914">
        <v>230.16</v>
      </c>
      <c r="J12914">
        <v>7.2</v>
      </c>
      <c r="K12914">
        <v>5.8091999999999998E-2</v>
      </c>
      <c r="L12914">
        <v>2.29</v>
      </c>
      <c r="M12914">
        <v>0.47</v>
      </c>
      <c r="N12914">
        <v>0</v>
      </c>
      <c r="O12914">
        <v>33.161839000000001</v>
      </c>
      <c r="P12914">
        <v>1026.084961</v>
      </c>
      <c r="Q12914">
        <v>1475.4334719999999</v>
      </c>
      <c r="R12914">
        <v>15.826180000000001</v>
      </c>
    </row>
    <row r="12915" spans="2:18" x14ac:dyDescent="0.3">
      <c r="B12915" s="24">
        <v>45457.373717476847</v>
      </c>
      <c r="C12915">
        <v>55.936</v>
      </c>
      <c r="D12915">
        <v>12.632569999999999</v>
      </c>
      <c r="E12915">
        <v>8.18</v>
      </c>
      <c r="F12915">
        <v>33.353999999999999</v>
      </c>
      <c r="G12915">
        <v>6.6779999999999999</v>
      </c>
      <c r="H12915">
        <v>15.993740000000001</v>
      </c>
      <c r="I12915">
        <v>230.16</v>
      </c>
      <c r="J12915">
        <v>7.2</v>
      </c>
      <c r="K12915">
        <v>5.8656E-2</v>
      </c>
      <c r="L12915">
        <v>1.97</v>
      </c>
      <c r="M12915">
        <v>0.44</v>
      </c>
      <c r="N12915">
        <v>0</v>
      </c>
      <c r="O12915">
        <v>33.181640999999999</v>
      </c>
      <c r="P12915">
        <v>1026.1030270000001</v>
      </c>
      <c r="Q12915">
        <v>1475.3851320000001</v>
      </c>
      <c r="R12915">
        <v>15.847670000000001</v>
      </c>
    </row>
    <row r="12916" spans="2:18" x14ac:dyDescent="0.3">
      <c r="B12916" s="24">
        <v>45457.373718634262</v>
      </c>
      <c r="C12916">
        <v>55.936</v>
      </c>
      <c r="D12916">
        <v>12.632569999999999</v>
      </c>
      <c r="E12916">
        <v>8.18</v>
      </c>
      <c r="F12916">
        <v>33.357999999999997</v>
      </c>
      <c r="G12916">
        <v>6.6740000000000004</v>
      </c>
      <c r="H12916">
        <v>16.015650000000001</v>
      </c>
      <c r="I12916">
        <v>230.16</v>
      </c>
      <c r="J12916">
        <v>7.2</v>
      </c>
      <c r="K12916">
        <v>5.5835999999999997E-2</v>
      </c>
      <c r="L12916">
        <v>1.93</v>
      </c>
      <c r="M12916">
        <v>0.44</v>
      </c>
      <c r="N12916">
        <v>0</v>
      </c>
      <c r="O12916">
        <v>33.189255000000003</v>
      </c>
      <c r="P12916">
        <v>1026.1096190000001</v>
      </c>
      <c r="Q12916">
        <v>1475.3808590000001</v>
      </c>
      <c r="R12916">
        <v>15.86938</v>
      </c>
    </row>
    <row r="12917" spans="2:18" x14ac:dyDescent="0.3">
      <c r="B12917" s="24">
        <v>45457.373719212963</v>
      </c>
      <c r="C12917">
        <v>55.936</v>
      </c>
      <c r="D12917">
        <v>12.632569999999999</v>
      </c>
      <c r="E12917">
        <v>8.18</v>
      </c>
      <c r="F12917">
        <v>33.363999999999997</v>
      </c>
      <c r="G12917">
        <v>6.6719999999999997</v>
      </c>
      <c r="H12917">
        <v>15.986230000000001</v>
      </c>
      <c r="I12917">
        <v>230.16</v>
      </c>
      <c r="J12917">
        <v>7.2</v>
      </c>
      <c r="K12917">
        <v>5.6964000000000001E-2</v>
      </c>
      <c r="L12917">
        <v>1.87</v>
      </c>
      <c r="M12917">
        <v>0.5</v>
      </c>
      <c r="N12917">
        <v>0</v>
      </c>
      <c r="O12917">
        <v>33.199370999999999</v>
      </c>
      <c r="P12917">
        <v>1026.1179199999999</v>
      </c>
      <c r="Q12917">
        <v>1475.3820800000001</v>
      </c>
      <c r="R12917">
        <v>15.84024</v>
      </c>
    </row>
    <row r="12918" spans="2:18" x14ac:dyDescent="0.3">
      <c r="B12918" s="24">
        <v>45457.373719791663</v>
      </c>
      <c r="C12918">
        <v>55.936</v>
      </c>
      <c r="D12918">
        <v>12.632569999999999</v>
      </c>
      <c r="E12918">
        <v>8.18</v>
      </c>
      <c r="F12918">
        <v>33.368000000000002</v>
      </c>
      <c r="G12918">
        <v>6.6719999999999997</v>
      </c>
      <c r="H12918">
        <v>16.008749999999999</v>
      </c>
      <c r="I12918">
        <v>230.16</v>
      </c>
      <c r="J12918">
        <v>7.2</v>
      </c>
      <c r="K12918">
        <v>5.9220000000000002E-2</v>
      </c>
      <c r="L12918">
        <v>1.75</v>
      </c>
      <c r="M12918">
        <v>0.55000000000000004</v>
      </c>
      <c r="N12918">
        <v>0</v>
      </c>
      <c r="O12918">
        <v>33.202979999999997</v>
      </c>
      <c r="P12918">
        <v>1026.1207280000001</v>
      </c>
      <c r="Q12918">
        <v>1475.3889160000001</v>
      </c>
      <c r="R12918">
        <v>15.862539999999999</v>
      </c>
    </row>
    <row r="12919" spans="2:18" x14ac:dyDescent="0.3">
      <c r="B12919" s="24">
        <v>45457.37372152778</v>
      </c>
      <c r="C12919">
        <v>55.936</v>
      </c>
      <c r="D12919">
        <v>12.632569999999999</v>
      </c>
      <c r="E12919">
        <v>8.18</v>
      </c>
      <c r="F12919">
        <v>33.381</v>
      </c>
      <c r="G12919">
        <v>6.6749999999999998</v>
      </c>
      <c r="H12919">
        <v>16.072379999999999</v>
      </c>
      <c r="I12919">
        <v>230.16</v>
      </c>
      <c r="J12919">
        <v>7.2</v>
      </c>
      <c r="K12919">
        <v>5.6540999999999987E-2</v>
      </c>
      <c r="L12919">
        <v>1.52</v>
      </c>
      <c r="M12919">
        <v>0.49</v>
      </c>
      <c r="N12919">
        <v>0</v>
      </c>
      <c r="O12919">
        <v>33.214393999999999</v>
      </c>
      <c r="P12919">
        <v>1026.1297609999999</v>
      </c>
      <c r="Q12919">
        <v>1475.414307</v>
      </c>
      <c r="R12919">
        <v>15.925599999999999</v>
      </c>
    </row>
    <row r="12920" spans="2:18" x14ac:dyDescent="0.3">
      <c r="B12920" s="24">
        <v>45457.37372210648</v>
      </c>
      <c r="C12920">
        <v>55.936</v>
      </c>
      <c r="D12920">
        <v>12.632569999999999</v>
      </c>
      <c r="E12920">
        <v>8.18</v>
      </c>
      <c r="F12920">
        <v>33.383000000000003</v>
      </c>
      <c r="G12920">
        <v>6.6749999999999998</v>
      </c>
      <c r="H12920">
        <v>16.045739999999999</v>
      </c>
      <c r="I12920">
        <v>230.16</v>
      </c>
      <c r="J12920">
        <v>7.2</v>
      </c>
      <c r="K12920">
        <v>5.7245999999999991E-2</v>
      </c>
      <c r="L12920">
        <v>1.59</v>
      </c>
      <c r="M12920">
        <v>0.45</v>
      </c>
      <c r="N12920">
        <v>0</v>
      </c>
      <c r="O12920">
        <v>33.216704999999997</v>
      </c>
      <c r="P12920">
        <v>1026.1313479999999</v>
      </c>
      <c r="Q12920">
        <v>1475.4173579999999</v>
      </c>
      <c r="R12920">
        <v>15.8992</v>
      </c>
    </row>
    <row r="12921" spans="2:18" x14ac:dyDescent="0.3">
      <c r="B12921" s="24">
        <v>45457.373724421297</v>
      </c>
      <c r="C12921">
        <v>55.936</v>
      </c>
      <c r="D12921">
        <v>12.632569999999999</v>
      </c>
      <c r="E12921">
        <v>8.18</v>
      </c>
      <c r="F12921">
        <v>33.384999999999998</v>
      </c>
      <c r="G12921">
        <v>6.68</v>
      </c>
      <c r="H12921">
        <v>16.07996</v>
      </c>
      <c r="I12921">
        <v>230.16</v>
      </c>
      <c r="J12921">
        <v>7.2</v>
      </c>
      <c r="K12921">
        <v>5.5553999999999992E-2</v>
      </c>
      <c r="L12921">
        <v>1.62</v>
      </c>
      <c r="M12921">
        <v>0.41</v>
      </c>
      <c r="N12921">
        <v>0</v>
      </c>
      <c r="O12921">
        <v>33.214092000000001</v>
      </c>
      <c r="P12921">
        <v>1026.128784</v>
      </c>
      <c r="Q12921">
        <v>1475.4350589999999</v>
      </c>
      <c r="R12921">
        <v>15.933109999999999</v>
      </c>
    </row>
    <row r="12922" spans="2:18" x14ac:dyDescent="0.3">
      <c r="B12922" s="24">
        <v>45457.373724999998</v>
      </c>
      <c r="C12922">
        <v>55.936</v>
      </c>
      <c r="D12922">
        <v>12.632569999999999</v>
      </c>
      <c r="E12922">
        <v>8.18</v>
      </c>
      <c r="F12922">
        <v>33.386000000000003</v>
      </c>
      <c r="G12922">
        <v>6.6749999999999998</v>
      </c>
      <c r="H12922">
        <v>16.055720000000001</v>
      </c>
      <c r="I12922">
        <v>230.16</v>
      </c>
      <c r="J12922">
        <v>7.2</v>
      </c>
      <c r="K12922">
        <v>5.7668999999999998E-2</v>
      </c>
      <c r="L12922">
        <v>1.53</v>
      </c>
      <c r="M12922">
        <v>0.4</v>
      </c>
      <c r="N12922">
        <v>0</v>
      </c>
      <c r="O12922">
        <v>33.220638000000001</v>
      </c>
      <c r="P12922">
        <v>1026.1345209999999</v>
      </c>
      <c r="Q12922">
        <v>1475.423096</v>
      </c>
      <c r="R12922">
        <v>15.909090000000001</v>
      </c>
    </row>
    <row r="12923" spans="2:18" x14ac:dyDescent="0.3">
      <c r="B12923" s="24">
        <v>45457.373725578713</v>
      </c>
      <c r="C12923">
        <v>55.936</v>
      </c>
      <c r="D12923">
        <v>12.632569999999999</v>
      </c>
      <c r="E12923">
        <v>8.18</v>
      </c>
      <c r="F12923">
        <v>33.389000000000003</v>
      </c>
      <c r="G12923">
        <v>6.6689999999999996</v>
      </c>
      <c r="H12923">
        <v>16.085290000000001</v>
      </c>
      <c r="I12923">
        <v>229.27</v>
      </c>
      <c r="J12923">
        <v>7.01</v>
      </c>
      <c r="K12923">
        <v>5.6681999999999989E-2</v>
      </c>
      <c r="L12923">
        <v>2.2400000000000002</v>
      </c>
      <c r="M12923">
        <v>0.4</v>
      </c>
      <c r="N12923">
        <v>0</v>
      </c>
      <c r="O12923">
        <v>33.229022999999998</v>
      </c>
      <c r="P12923">
        <v>1026.1420900000001</v>
      </c>
      <c r="Q12923">
        <v>1475.4101559999999</v>
      </c>
      <c r="R12923">
        <v>15.93838</v>
      </c>
    </row>
    <row r="12924" spans="2:18" x14ac:dyDescent="0.3">
      <c r="B12924" s="24">
        <v>45457.373727893522</v>
      </c>
      <c r="C12924">
        <v>55.936</v>
      </c>
      <c r="D12924">
        <v>12.632569999999999</v>
      </c>
      <c r="E12924">
        <v>8.18</v>
      </c>
      <c r="F12924">
        <v>33.392000000000003</v>
      </c>
      <c r="G12924">
        <v>6.6520000000000001</v>
      </c>
      <c r="H12924">
        <v>16.105779999999999</v>
      </c>
      <c r="I12924">
        <v>229.27</v>
      </c>
      <c r="J12924">
        <v>7.01</v>
      </c>
      <c r="K12924">
        <v>5.8233E-2</v>
      </c>
      <c r="L12924">
        <v>2.34</v>
      </c>
      <c r="M12924">
        <v>0.43</v>
      </c>
      <c r="N12924">
        <v>0</v>
      </c>
      <c r="O12924">
        <v>33.249737000000003</v>
      </c>
      <c r="P12924">
        <v>1026.1607670000001</v>
      </c>
      <c r="Q12924">
        <v>1475.369385</v>
      </c>
      <c r="R12924">
        <v>15.958679999999999</v>
      </c>
    </row>
    <row r="12925" spans="2:18" x14ac:dyDescent="0.3">
      <c r="B12925" s="24">
        <v>45457.373728472223</v>
      </c>
      <c r="C12925">
        <v>55.936</v>
      </c>
      <c r="D12925">
        <v>12.632569999999999</v>
      </c>
      <c r="E12925">
        <v>8.18</v>
      </c>
      <c r="F12925">
        <v>33.393999999999998</v>
      </c>
      <c r="G12925">
        <v>6.6509999999999998</v>
      </c>
      <c r="H12925">
        <v>16.070430000000002</v>
      </c>
      <c r="I12925">
        <v>229.27</v>
      </c>
      <c r="J12925">
        <v>7.01</v>
      </c>
      <c r="K12925">
        <v>5.6964000000000001E-2</v>
      </c>
      <c r="L12925">
        <v>3.07</v>
      </c>
      <c r="M12925">
        <v>0.44</v>
      </c>
      <c r="N12925">
        <v>0</v>
      </c>
      <c r="O12925">
        <v>33.252281000000004</v>
      </c>
      <c r="P12925">
        <v>1026.16272</v>
      </c>
      <c r="Q12925">
        <v>1475.368408</v>
      </c>
      <c r="R12925">
        <v>15.92366</v>
      </c>
    </row>
    <row r="12926" spans="2:18" x14ac:dyDescent="0.3">
      <c r="B12926" s="24">
        <v>45457.373729629631</v>
      </c>
      <c r="C12926">
        <v>55.936</v>
      </c>
      <c r="D12926">
        <v>12.632569999999999</v>
      </c>
      <c r="E12926">
        <v>8.18</v>
      </c>
      <c r="F12926">
        <v>33.395000000000003</v>
      </c>
      <c r="G12926">
        <v>6.6449999999999996</v>
      </c>
      <c r="H12926">
        <v>16.120560000000001</v>
      </c>
      <c r="I12926">
        <v>229.27</v>
      </c>
      <c r="J12926">
        <v>7.01</v>
      </c>
      <c r="K12926">
        <v>5.7809999999999993E-2</v>
      </c>
      <c r="L12926">
        <v>2.46</v>
      </c>
      <c r="M12926">
        <v>0.48</v>
      </c>
      <c r="N12926">
        <v>0</v>
      </c>
      <c r="O12926">
        <v>33.259189999999997</v>
      </c>
      <c r="P12926">
        <v>1026.169189</v>
      </c>
      <c r="Q12926">
        <v>1475.3532709999999</v>
      </c>
      <c r="R12926">
        <v>15.973330000000001</v>
      </c>
    </row>
    <row r="12927" spans="2:18" x14ac:dyDescent="0.3">
      <c r="B12927" s="24">
        <v>45457.37373078704</v>
      </c>
      <c r="C12927">
        <v>55.936</v>
      </c>
      <c r="D12927">
        <v>12.632569999999999</v>
      </c>
      <c r="E12927">
        <v>8.18</v>
      </c>
      <c r="F12927">
        <v>33.399000000000001</v>
      </c>
      <c r="G12927">
        <v>6.6360000000000001</v>
      </c>
      <c r="H12927">
        <v>16.089790000000001</v>
      </c>
      <c r="I12927">
        <v>229.27</v>
      </c>
      <c r="J12927">
        <v>7.01</v>
      </c>
      <c r="K12927">
        <v>5.6117999999999987E-2</v>
      </c>
      <c r="L12927">
        <v>2.2999999999999998</v>
      </c>
      <c r="M12927">
        <v>0.52</v>
      </c>
      <c r="N12927">
        <v>0</v>
      </c>
      <c r="O12927">
        <v>33.272655</v>
      </c>
      <c r="P12927">
        <v>1026.1807859999999</v>
      </c>
      <c r="Q12927">
        <v>1475.335327</v>
      </c>
      <c r="R12927">
        <v>15.94285</v>
      </c>
    </row>
    <row r="12928" spans="2:18" x14ac:dyDescent="0.3">
      <c r="B12928" s="24">
        <v>45457.37373136574</v>
      </c>
      <c r="C12928">
        <v>55.936</v>
      </c>
      <c r="D12928">
        <v>12.632569999999999</v>
      </c>
      <c r="E12928">
        <v>8.18</v>
      </c>
      <c r="F12928">
        <v>33.4</v>
      </c>
      <c r="G12928">
        <v>6.6319999999999997</v>
      </c>
      <c r="H12928">
        <v>16.158760000000001</v>
      </c>
      <c r="I12928">
        <v>229.27</v>
      </c>
      <c r="J12928">
        <v>7.01</v>
      </c>
      <c r="K12928">
        <v>5.5976999999999992E-2</v>
      </c>
      <c r="L12928">
        <v>2.14</v>
      </c>
      <c r="M12928">
        <v>0.54</v>
      </c>
      <c r="N12928">
        <v>0</v>
      </c>
      <c r="O12928">
        <v>33.276901000000002</v>
      </c>
      <c r="P12928">
        <v>1026.184937</v>
      </c>
      <c r="Q12928">
        <v>1475.3278809999999</v>
      </c>
      <c r="R12928">
        <v>16.01118</v>
      </c>
    </row>
    <row r="12929" spans="2:18" x14ac:dyDescent="0.3">
      <c r="B12929" s="24">
        <v>45457.373731944448</v>
      </c>
      <c r="C12929">
        <v>55.936</v>
      </c>
      <c r="D12929">
        <v>12.632569999999999</v>
      </c>
      <c r="E12929">
        <v>8.18</v>
      </c>
      <c r="F12929">
        <v>33.401000000000003</v>
      </c>
      <c r="G12929">
        <v>6.6289999999999996</v>
      </c>
      <c r="H12929">
        <v>16.12454</v>
      </c>
      <c r="I12929">
        <v>229.27</v>
      </c>
      <c r="J12929">
        <v>7.01</v>
      </c>
      <c r="K12929">
        <v>5.8656E-2</v>
      </c>
      <c r="L12929">
        <v>2.17</v>
      </c>
      <c r="M12929">
        <v>0.62</v>
      </c>
      <c r="N12929">
        <v>0</v>
      </c>
      <c r="O12929">
        <v>33.281619999999997</v>
      </c>
      <c r="P12929">
        <v>1026.1889650000001</v>
      </c>
      <c r="Q12929">
        <v>1475.320923</v>
      </c>
      <c r="R12929">
        <v>15.977270000000001</v>
      </c>
    </row>
    <row r="12930" spans="2:18" x14ac:dyDescent="0.3">
      <c r="B12930" s="24">
        <v>45457.373732523149</v>
      </c>
      <c r="C12930">
        <v>55.936</v>
      </c>
      <c r="D12930">
        <v>12.632569999999999</v>
      </c>
      <c r="E12930">
        <v>8.18</v>
      </c>
      <c r="F12930">
        <v>33.402999999999999</v>
      </c>
      <c r="G12930">
        <v>6.6269999999999998</v>
      </c>
      <c r="H12930">
        <v>16.099399999999999</v>
      </c>
      <c r="I12930">
        <v>229.27</v>
      </c>
      <c r="J12930">
        <v>7.01</v>
      </c>
      <c r="K12930">
        <v>5.8656E-2</v>
      </c>
      <c r="L12930">
        <v>2.06</v>
      </c>
      <c r="M12930">
        <v>0.67</v>
      </c>
      <c r="N12930">
        <v>0</v>
      </c>
      <c r="O12930">
        <v>33.285525999999997</v>
      </c>
      <c r="P12930">
        <v>1026.1922609999999</v>
      </c>
      <c r="Q12930">
        <v>1475.316284</v>
      </c>
      <c r="R12930">
        <v>15.952360000000001</v>
      </c>
    </row>
    <row r="12931" spans="2:18" x14ac:dyDescent="0.3">
      <c r="B12931" s="24">
        <v>45457.373733680557</v>
      </c>
      <c r="C12931">
        <v>55.936</v>
      </c>
      <c r="D12931">
        <v>12.632569999999999</v>
      </c>
      <c r="E12931">
        <v>8.18</v>
      </c>
      <c r="F12931">
        <v>33.406999999999996</v>
      </c>
      <c r="G12931">
        <v>6.6189999999999998</v>
      </c>
      <c r="H12931">
        <v>16.137440000000002</v>
      </c>
      <c r="I12931">
        <v>229.27</v>
      </c>
      <c r="J12931">
        <v>7.01</v>
      </c>
      <c r="K12931">
        <v>5.5835999999999997E-2</v>
      </c>
      <c r="L12931">
        <v>2.42</v>
      </c>
      <c r="M12931">
        <v>0.67</v>
      </c>
      <c r="N12931">
        <v>0</v>
      </c>
      <c r="O12931">
        <v>33.297587999999998</v>
      </c>
      <c r="P12931">
        <v>1026.2030030000001</v>
      </c>
      <c r="Q12931">
        <v>1475.299927</v>
      </c>
      <c r="R12931">
        <v>15.99006</v>
      </c>
    </row>
    <row r="12932" spans="2:18" x14ac:dyDescent="0.3">
      <c r="B12932" s="24">
        <v>45457.373734259258</v>
      </c>
      <c r="C12932">
        <v>55.936</v>
      </c>
      <c r="D12932">
        <v>12.632569999999999</v>
      </c>
      <c r="E12932">
        <v>8.18</v>
      </c>
      <c r="F12932">
        <v>33.406999999999996</v>
      </c>
      <c r="G12932">
        <v>6.617</v>
      </c>
      <c r="H12932">
        <v>16.176390000000001</v>
      </c>
      <c r="I12932">
        <v>229.27</v>
      </c>
      <c r="J12932">
        <v>7.01</v>
      </c>
      <c r="K12932">
        <v>5.8233E-2</v>
      </c>
      <c r="L12932">
        <v>2.25</v>
      </c>
      <c r="M12932">
        <v>0.67</v>
      </c>
      <c r="N12932">
        <v>0</v>
      </c>
      <c r="O12932">
        <v>33.299587000000002</v>
      </c>
      <c r="P12932">
        <v>1026.204956</v>
      </c>
      <c r="Q12932">
        <v>1475.294922</v>
      </c>
      <c r="R12932">
        <v>16.028649999999999</v>
      </c>
    </row>
    <row r="12933" spans="2:18" x14ac:dyDescent="0.3">
      <c r="B12933" s="24">
        <v>45457.373735995367</v>
      </c>
      <c r="C12933">
        <v>55.936</v>
      </c>
      <c r="D12933">
        <v>12.632569999999999</v>
      </c>
      <c r="E12933">
        <v>8.18</v>
      </c>
      <c r="F12933">
        <v>33.408999999999999</v>
      </c>
      <c r="G12933">
        <v>6.6219999999999999</v>
      </c>
      <c r="H12933">
        <v>16.149069999999998</v>
      </c>
      <c r="I12933">
        <v>229.27</v>
      </c>
      <c r="J12933">
        <v>7.01</v>
      </c>
      <c r="K12933">
        <v>5.6823000000000012E-2</v>
      </c>
      <c r="L12933">
        <v>2.35</v>
      </c>
      <c r="M12933">
        <v>1.02</v>
      </c>
      <c r="N12933">
        <v>0</v>
      </c>
      <c r="O12933">
        <v>33.297080999999999</v>
      </c>
      <c r="P12933">
        <v>1026.2021480000001</v>
      </c>
      <c r="Q12933">
        <v>1475.314697</v>
      </c>
      <c r="R12933">
        <v>16.00159</v>
      </c>
    </row>
    <row r="12934" spans="2:18" x14ac:dyDescent="0.3">
      <c r="B12934" s="24">
        <v>45457.373736574067</v>
      </c>
      <c r="C12934">
        <v>55.936</v>
      </c>
      <c r="D12934">
        <v>12.632569999999999</v>
      </c>
      <c r="E12934">
        <v>8.18</v>
      </c>
      <c r="F12934">
        <v>33.408999999999999</v>
      </c>
      <c r="G12934">
        <v>6.6219999999999999</v>
      </c>
      <c r="H12934">
        <v>16.179469999999998</v>
      </c>
      <c r="I12934">
        <v>229.27</v>
      </c>
      <c r="J12934">
        <v>7.01</v>
      </c>
      <c r="K12934">
        <v>5.7668999999999998E-2</v>
      </c>
      <c r="L12934">
        <v>2.09</v>
      </c>
      <c r="M12934">
        <v>0.96</v>
      </c>
      <c r="N12934">
        <v>0</v>
      </c>
      <c r="O12934">
        <v>33.296646000000003</v>
      </c>
      <c r="P12934">
        <v>1026.201904</v>
      </c>
      <c r="Q12934">
        <v>1475.3129879999999</v>
      </c>
      <c r="R12934">
        <v>16.031700000000001</v>
      </c>
    </row>
    <row r="12935" spans="2:18" x14ac:dyDescent="0.3">
      <c r="B12935" s="24">
        <v>45457.373738310183</v>
      </c>
      <c r="C12935">
        <v>55.936</v>
      </c>
      <c r="D12935">
        <v>12.632569999999999</v>
      </c>
      <c r="E12935">
        <v>8.18</v>
      </c>
      <c r="F12935">
        <v>33.409999999999997</v>
      </c>
      <c r="G12935">
        <v>6.61</v>
      </c>
      <c r="H12935">
        <v>16.238299999999999</v>
      </c>
      <c r="I12935">
        <v>229.27</v>
      </c>
      <c r="J12935">
        <v>7.01</v>
      </c>
      <c r="K12935">
        <v>5.7528000000000003E-2</v>
      </c>
      <c r="L12935">
        <v>2.56</v>
      </c>
      <c r="M12935">
        <v>0.8</v>
      </c>
      <c r="N12935">
        <v>0</v>
      </c>
      <c r="O12935">
        <v>33.309623999999999</v>
      </c>
      <c r="P12935">
        <v>1026.2139890000001</v>
      </c>
      <c r="Q12935">
        <v>1475.2845460000001</v>
      </c>
      <c r="R12935">
        <v>16.08999</v>
      </c>
    </row>
    <row r="12936" spans="2:18" x14ac:dyDescent="0.3">
      <c r="B12936" s="24">
        <v>45457.373738888891</v>
      </c>
      <c r="C12936">
        <v>55.936</v>
      </c>
      <c r="D12936">
        <v>12.632569999999999</v>
      </c>
      <c r="E12936">
        <v>8.18</v>
      </c>
      <c r="F12936">
        <v>33.411999999999999</v>
      </c>
      <c r="G12936">
        <v>6.6059999999999999</v>
      </c>
      <c r="H12936">
        <v>16.201530000000002</v>
      </c>
      <c r="I12936">
        <v>229.27</v>
      </c>
      <c r="J12936">
        <v>7.01</v>
      </c>
      <c r="K12936">
        <v>5.6681999999999989E-2</v>
      </c>
      <c r="L12936">
        <v>2.69</v>
      </c>
      <c r="M12936">
        <v>0.77</v>
      </c>
      <c r="N12936">
        <v>0</v>
      </c>
      <c r="O12936">
        <v>33.315807</v>
      </c>
      <c r="P12936">
        <v>1026.2193600000001</v>
      </c>
      <c r="Q12936">
        <v>1475.2735600000001</v>
      </c>
      <c r="R12936">
        <v>16.053560000000001</v>
      </c>
    </row>
    <row r="12937" spans="2:18" x14ac:dyDescent="0.3">
      <c r="B12937" s="24">
        <v>45457.3737400463</v>
      </c>
      <c r="C12937">
        <v>55.936</v>
      </c>
      <c r="D12937">
        <v>12.632569999999999</v>
      </c>
      <c r="E12937">
        <v>8.18</v>
      </c>
      <c r="F12937">
        <v>33.412999999999997</v>
      </c>
      <c r="G12937">
        <v>6.5970000000000004</v>
      </c>
      <c r="H12937">
        <v>16.228919999999999</v>
      </c>
      <c r="I12937">
        <v>229.27</v>
      </c>
      <c r="J12937">
        <v>7.01</v>
      </c>
      <c r="K12937">
        <v>5.6964000000000001E-2</v>
      </c>
      <c r="L12937">
        <v>2.2000000000000002</v>
      </c>
      <c r="M12937">
        <v>0.62</v>
      </c>
      <c r="N12937">
        <v>0</v>
      </c>
      <c r="O12937">
        <v>33.325909000000003</v>
      </c>
      <c r="P12937">
        <v>1026.2285159999999</v>
      </c>
      <c r="Q12937">
        <v>1475.252563</v>
      </c>
      <c r="R12937">
        <v>16.0807</v>
      </c>
    </row>
    <row r="12938" spans="2:18" x14ac:dyDescent="0.3">
      <c r="B12938" s="24">
        <v>45457.373741782409</v>
      </c>
      <c r="C12938">
        <v>55.936</v>
      </c>
      <c r="D12938">
        <v>12.632569999999999</v>
      </c>
      <c r="E12938">
        <v>8.18</v>
      </c>
      <c r="F12938">
        <v>33.42</v>
      </c>
      <c r="G12938">
        <v>6.5940000000000003</v>
      </c>
      <c r="H12938">
        <v>16.266069999999999</v>
      </c>
      <c r="I12938">
        <v>229.27</v>
      </c>
      <c r="J12938">
        <v>7.01</v>
      </c>
      <c r="K12938">
        <v>5.6681999999999989E-2</v>
      </c>
      <c r="L12938">
        <v>1.59</v>
      </c>
      <c r="M12938">
        <v>0.45</v>
      </c>
      <c r="N12938">
        <v>0</v>
      </c>
      <c r="O12938">
        <v>33.336758000000003</v>
      </c>
      <c r="P12938">
        <v>1026.2376710000001</v>
      </c>
      <c r="Q12938">
        <v>1475.252808</v>
      </c>
      <c r="R12938">
        <v>16.1175</v>
      </c>
    </row>
    <row r="12939" spans="2:18" x14ac:dyDescent="0.3">
      <c r="B12939" s="24">
        <v>45457.373744097233</v>
      </c>
      <c r="C12939">
        <v>55.936</v>
      </c>
      <c r="D12939">
        <v>12.632569999999999</v>
      </c>
      <c r="E12939">
        <v>8.18</v>
      </c>
      <c r="F12939">
        <v>33.417999999999999</v>
      </c>
      <c r="G12939">
        <v>6.5890000000000004</v>
      </c>
      <c r="H12939">
        <v>16.291730000000001</v>
      </c>
      <c r="I12939">
        <v>229.27</v>
      </c>
      <c r="J12939">
        <v>7.01</v>
      </c>
      <c r="K12939">
        <v>5.5695000000000001E-2</v>
      </c>
      <c r="L12939">
        <v>1.8</v>
      </c>
      <c r="M12939">
        <v>0.52</v>
      </c>
      <c r="N12939">
        <v>0</v>
      </c>
      <c r="O12939">
        <v>33.339458</v>
      </c>
      <c r="P12939">
        <v>1026.240601</v>
      </c>
      <c r="Q12939">
        <v>1475.239014</v>
      </c>
      <c r="R12939">
        <v>16.14293</v>
      </c>
    </row>
    <row r="12940" spans="2:18" x14ac:dyDescent="0.3">
      <c r="B12940" s="24">
        <v>45457.373746412028</v>
      </c>
      <c r="C12940">
        <v>55.936</v>
      </c>
      <c r="D12940">
        <v>12.632569999999999</v>
      </c>
      <c r="E12940">
        <v>8.18</v>
      </c>
      <c r="F12940">
        <v>33.417999999999999</v>
      </c>
      <c r="G12940">
        <v>6.5759999999999996</v>
      </c>
      <c r="H12940">
        <v>16.319800000000001</v>
      </c>
      <c r="I12940">
        <v>229.27</v>
      </c>
      <c r="J12940">
        <v>7.01</v>
      </c>
      <c r="K12940">
        <v>5.7668999999999998E-2</v>
      </c>
      <c r="L12940">
        <v>2.36</v>
      </c>
      <c r="M12940">
        <v>0.84</v>
      </c>
      <c r="N12940">
        <v>0</v>
      </c>
      <c r="O12940">
        <v>33.351559000000002</v>
      </c>
      <c r="P12940">
        <v>1026.251953</v>
      </c>
      <c r="Q12940">
        <v>1475.2026370000001</v>
      </c>
      <c r="R12940">
        <v>16.170739999999999</v>
      </c>
    </row>
    <row r="12941" spans="2:18" x14ac:dyDescent="0.3">
      <c r="B12941" s="24">
        <v>45457.373747569443</v>
      </c>
      <c r="C12941">
        <v>55.936</v>
      </c>
      <c r="D12941">
        <v>12.632569999999999</v>
      </c>
      <c r="E12941">
        <v>8.18</v>
      </c>
      <c r="F12941">
        <v>33.423999999999999</v>
      </c>
      <c r="G12941">
        <v>6.5730000000000004</v>
      </c>
      <c r="H12941">
        <v>16.351310000000002</v>
      </c>
      <c r="I12941">
        <v>229.27</v>
      </c>
      <c r="J12941">
        <v>7.01</v>
      </c>
      <c r="K12941">
        <v>5.9220000000000002E-2</v>
      </c>
      <c r="L12941">
        <v>2.27</v>
      </c>
      <c r="M12941">
        <v>0.78</v>
      </c>
      <c r="N12941">
        <v>0</v>
      </c>
      <c r="O12941">
        <v>33.361274999999999</v>
      </c>
      <c r="P12941">
        <v>1026.2601320000001</v>
      </c>
      <c r="Q12941">
        <v>1475.202759</v>
      </c>
      <c r="R12941">
        <v>16.201969999999999</v>
      </c>
    </row>
    <row r="12942" spans="2:18" x14ac:dyDescent="0.3">
      <c r="B12942" s="24">
        <v>45457.373748726852</v>
      </c>
      <c r="C12942">
        <v>55.936</v>
      </c>
      <c r="D12942">
        <v>12.632569999999999</v>
      </c>
      <c r="E12942">
        <v>8.18</v>
      </c>
      <c r="F12942">
        <v>33.424999999999997</v>
      </c>
      <c r="G12942">
        <v>6.5720000000000001</v>
      </c>
      <c r="H12942">
        <v>16.388909999999999</v>
      </c>
      <c r="I12942">
        <v>230.33</v>
      </c>
      <c r="J12942">
        <v>6.9</v>
      </c>
      <c r="K12942">
        <v>5.5695000000000001E-2</v>
      </c>
      <c r="L12942">
        <v>2.02</v>
      </c>
      <c r="M12942">
        <v>0.57999999999999996</v>
      </c>
      <c r="N12942">
        <v>0</v>
      </c>
      <c r="O12942">
        <v>33.363140000000001</v>
      </c>
      <c r="P12942">
        <v>1026.261841</v>
      </c>
      <c r="Q12942">
        <v>1475.204712</v>
      </c>
      <c r="R12942">
        <v>16.23922</v>
      </c>
    </row>
    <row r="12943" spans="2:18" x14ac:dyDescent="0.3">
      <c r="B12943" s="24">
        <v>45457.373751041669</v>
      </c>
      <c r="C12943">
        <v>55.936</v>
      </c>
      <c r="D12943">
        <v>12.632569999999999</v>
      </c>
      <c r="E12943">
        <v>8.18</v>
      </c>
      <c r="F12943">
        <v>33.423999999999999</v>
      </c>
      <c r="G12943">
        <v>6.57</v>
      </c>
      <c r="H12943">
        <v>16.431989999999999</v>
      </c>
      <c r="I12943">
        <v>230.33</v>
      </c>
      <c r="J12943">
        <v>6.9</v>
      </c>
      <c r="K12943">
        <v>5.8233E-2</v>
      </c>
      <c r="L12943">
        <v>1.91</v>
      </c>
      <c r="M12943">
        <v>0.62</v>
      </c>
      <c r="N12943">
        <v>0</v>
      </c>
      <c r="O12943">
        <v>33.364147000000003</v>
      </c>
      <c r="P12943">
        <v>1026.2631839999999</v>
      </c>
      <c r="Q12943">
        <v>1475.195923</v>
      </c>
      <c r="R12943">
        <v>16.2819</v>
      </c>
    </row>
    <row r="12944" spans="2:18" x14ac:dyDescent="0.3">
      <c r="B12944" s="24">
        <v>45457.373753356478</v>
      </c>
      <c r="C12944">
        <v>55.936</v>
      </c>
      <c r="D12944">
        <v>12.632569999999999</v>
      </c>
      <c r="E12944">
        <v>8.18</v>
      </c>
      <c r="F12944">
        <v>33.417999999999999</v>
      </c>
      <c r="G12944">
        <v>6.5720000000000001</v>
      </c>
      <c r="H12944">
        <v>16.48001</v>
      </c>
      <c r="I12944">
        <v>230.33</v>
      </c>
      <c r="J12944">
        <v>6.9</v>
      </c>
      <c r="K12944">
        <v>5.8374000000000002E-2</v>
      </c>
      <c r="L12944">
        <v>2.17</v>
      </c>
      <c r="M12944">
        <v>0.53</v>
      </c>
      <c r="N12944">
        <v>0</v>
      </c>
      <c r="O12944">
        <v>33.355362</v>
      </c>
      <c r="P12944">
        <v>1026.256226</v>
      </c>
      <c r="Q12944">
        <v>1475.1944579999999</v>
      </c>
      <c r="R12944">
        <v>16.32949</v>
      </c>
    </row>
    <row r="12945" spans="2:18" x14ac:dyDescent="0.3">
      <c r="B12945" s="24">
        <v>45457.373755092587</v>
      </c>
      <c r="C12945">
        <v>55.936</v>
      </c>
      <c r="D12945">
        <v>12.632569999999999</v>
      </c>
      <c r="E12945">
        <v>8.18</v>
      </c>
      <c r="F12945">
        <v>33.414000000000001</v>
      </c>
      <c r="G12945">
        <v>6.5730000000000004</v>
      </c>
      <c r="H12945">
        <v>16.50778</v>
      </c>
      <c r="I12945">
        <v>230.33</v>
      </c>
      <c r="J12945">
        <v>6.9</v>
      </c>
      <c r="K12945">
        <v>5.8937999999999997E-2</v>
      </c>
      <c r="L12945">
        <v>1.86</v>
      </c>
      <c r="M12945">
        <v>0.59</v>
      </c>
      <c r="N12945">
        <v>0</v>
      </c>
      <c r="O12945">
        <v>33.350430000000003</v>
      </c>
      <c r="P12945">
        <v>1026.2523189999999</v>
      </c>
      <c r="Q12945">
        <v>1475.1918949999999</v>
      </c>
      <c r="R12945">
        <v>16.356999999999999</v>
      </c>
    </row>
    <row r="12946" spans="2:18" x14ac:dyDescent="0.3">
      <c r="B12946" s="24">
        <v>45457.373755671288</v>
      </c>
      <c r="C12946">
        <v>55.936</v>
      </c>
      <c r="D12946">
        <v>12.632569999999999</v>
      </c>
      <c r="E12946">
        <v>8.18</v>
      </c>
      <c r="F12946">
        <v>33.414000000000001</v>
      </c>
      <c r="G12946">
        <v>6.5730000000000004</v>
      </c>
      <c r="H12946">
        <v>16.486540000000002</v>
      </c>
      <c r="I12946">
        <v>230.33</v>
      </c>
      <c r="J12946">
        <v>6.9</v>
      </c>
      <c r="K12946">
        <v>5.7105000000000003E-2</v>
      </c>
      <c r="L12946">
        <v>1.84</v>
      </c>
      <c r="M12946">
        <v>0.56999999999999995</v>
      </c>
      <c r="N12946">
        <v>0</v>
      </c>
      <c r="O12946">
        <v>33.350521000000001</v>
      </c>
      <c r="P12946">
        <v>1026.2523189999999</v>
      </c>
      <c r="Q12946">
        <v>1475.1914059999999</v>
      </c>
      <c r="R12946">
        <v>16.33596</v>
      </c>
    </row>
    <row r="12947" spans="2:18" x14ac:dyDescent="0.3">
      <c r="B12947" s="24">
        <v>45457.373756250003</v>
      </c>
      <c r="C12947">
        <v>55.936</v>
      </c>
      <c r="D12947">
        <v>12.632569999999999</v>
      </c>
      <c r="E12947">
        <v>8.18</v>
      </c>
      <c r="F12947">
        <v>33.412999999999997</v>
      </c>
      <c r="G12947">
        <v>6.5720000000000001</v>
      </c>
      <c r="H12947">
        <v>16.524519999999999</v>
      </c>
      <c r="I12947">
        <v>230.33</v>
      </c>
      <c r="J12947">
        <v>6.9</v>
      </c>
      <c r="K12947">
        <v>5.6681999999999989E-2</v>
      </c>
      <c r="L12947">
        <v>2.0299999999999998</v>
      </c>
      <c r="M12947">
        <v>0.56000000000000005</v>
      </c>
      <c r="N12947">
        <v>0</v>
      </c>
      <c r="O12947">
        <v>33.350403</v>
      </c>
      <c r="P12947">
        <v>1026.252563</v>
      </c>
      <c r="Q12947">
        <v>1475.1889650000001</v>
      </c>
      <c r="R12947">
        <v>16.37358</v>
      </c>
    </row>
    <row r="12948" spans="2:18" x14ac:dyDescent="0.3">
      <c r="B12948" s="24">
        <v>45457.373758564812</v>
      </c>
      <c r="C12948">
        <v>55.936</v>
      </c>
      <c r="D12948">
        <v>12.632569999999999</v>
      </c>
      <c r="E12948">
        <v>8.18</v>
      </c>
      <c r="F12948">
        <v>33.411999999999999</v>
      </c>
      <c r="G12948">
        <v>6.5720000000000001</v>
      </c>
      <c r="H12948">
        <v>16.56016</v>
      </c>
      <c r="I12948">
        <v>230.33</v>
      </c>
      <c r="J12948">
        <v>6.9</v>
      </c>
      <c r="K12948">
        <v>5.6259000000000003E-2</v>
      </c>
      <c r="L12948">
        <v>2.15</v>
      </c>
      <c r="M12948">
        <v>0.6</v>
      </c>
      <c r="N12948">
        <v>0</v>
      </c>
      <c r="O12948">
        <v>33.348503000000001</v>
      </c>
      <c r="P12948">
        <v>1026.2510990000001</v>
      </c>
      <c r="Q12948">
        <v>1475.1881100000001</v>
      </c>
      <c r="R12948">
        <v>16.408899999999999</v>
      </c>
    </row>
    <row r="12949" spans="2:18" x14ac:dyDescent="0.3">
      <c r="B12949" s="24">
        <v>45457.373762037038</v>
      </c>
      <c r="C12949">
        <v>55.936</v>
      </c>
      <c r="D12949">
        <v>12.632569999999999</v>
      </c>
      <c r="E12949">
        <v>8.18</v>
      </c>
      <c r="F12949">
        <v>33.418999999999997</v>
      </c>
      <c r="G12949">
        <v>6.5720000000000001</v>
      </c>
      <c r="H12949">
        <v>16.594449999999998</v>
      </c>
      <c r="I12949">
        <v>231.18</v>
      </c>
      <c r="J12949">
        <v>6.79</v>
      </c>
      <c r="K12949">
        <v>5.9501999999999992E-2</v>
      </c>
      <c r="L12949">
        <v>1.44</v>
      </c>
      <c r="M12949">
        <v>0.53</v>
      </c>
      <c r="N12949">
        <v>0</v>
      </c>
      <c r="O12949">
        <v>33.357109000000001</v>
      </c>
      <c r="P12949">
        <v>1026.2581789999999</v>
      </c>
      <c r="Q12949">
        <v>1475.197876</v>
      </c>
      <c r="R12949">
        <v>16.442879999999999</v>
      </c>
    </row>
    <row r="12950" spans="2:18" x14ac:dyDescent="0.3">
      <c r="B12950" s="24">
        <v>45457.373763773146</v>
      </c>
      <c r="C12950">
        <v>55.936</v>
      </c>
      <c r="D12950">
        <v>12.632569999999999</v>
      </c>
      <c r="E12950">
        <v>8.18</v>
      </c>
      <c r="F12950">
        <v>33.42</v>
      </c>
      <c r="G12950">
        <v>6.5709999999999997</v>
      </c>
      <c r="H12950">
        <v>16.61712</v>
      </c>
      <c r="I12950">
        <v>231.18</v>
      </c>
      <c r="J12950">
        <v>6.79</v>
      </c>
      <c r="K12950">
        <v>5.7809999999999993E-2</v>
      </c>
      <c r="L12950">
        <v>2.52</v>
      </c>
      <c r="M12950">
        <v>0.64</v>
      </c>
      <c r="N12950">
        <v>0</v>
      </c>
      <c r="O12950">
        <v>33.358246000000001</v>
      </c>
      <c r="P12950">
        <v>1026.259155</v>
      </c>
      <c r="Q12950">
        <v>1475.1983640000001</v>
      </c>
      <c r="R12950">
        <v>16.465330000000002</v>
      </c>
    </row>
    <row r="12951" spans="2:18" x14ac:dyDescent="0.3">
      <c r="B12951" s="24">
        <v>45457.373770138889</v>
      </c>
      <c r="C12951">
        <v>55.936</v>
      </c>
      <c r="D12951">
        <v>12.632569999999999</v>
      </c>
      <c r="E12951">
        <v>8.18</v>
      </c>
      <c r="F12951">
        <v>33.409999999999997</v>
      </c>
      <c r="G12951">
        <v>6.5709999999999997</v>
      </c>
      <c r="H12951">
        <v>16.644580000000001</v>
      </c>
      <c r="I12951">
        <v>231.18</v>
      </c>
      <c r="J12951">
        <v>6.79</v>
      </c>
      <c r="K12951">
        <v>5.7528000000000003E-2</v>
      </c>
      <c r="L12951">
        <v>2.77</v>
      </c>
      <c r="M12951">
        <v>0.62</v>
      </c>
      <c r="N12951">
        <v>0</v>
      </c>
      <c r="O12951">
        <v>33.347462</v>
      </c>
      <c r="P12951">
        <v>1026.2508539999999</v>
      </c>
      <c r="Q12951">
        <v>1475.185547</v>
      </c>
      <c r="R12951">
        <v>16.492550000000001</v>
      </c>
    </row>
    <row r="12952" spans="2:18" x14ac:dyDescent="0.3">
      <c r="B12952" s="24">
        <v>45457.373771874998</v>
      </c>
      <c r="C12952">
        <v>55.936</v>
      </c>
      <c r="D12952">
        <v>12.632569999999999</v>
      </c>
      <c r="E12952">
        <v>8.18</v>
      </c>
      <c r="F12952">
        <v>33.414999999999999</v>
      </c>
      <c r="G12952">
        <v>6.5720000000000001</v>
      </c>
      <c r="H12952">
        <v>16.609089999999998</v>
      </c>
      <c r="I12952">
        <v>231.29</v>
      </c>
      <c r="J12952">
        <v>6.75</v>
      </c>
      <c r="K12952">
        <v>5.9642999999999988E-2</v>
      </c>
      <c r="L12952">
        <v>5.42</v>
      </c>
      <c r="M12952">
        <v>0.6</v>
      </c>
      <c r="N12952">
        <v>0</v>
      </c>
      <c r="O12952">
        <v>33.352249</v>
      </c>
      <c r="P12952">
        <v>1026.2543949999999</v>
      </c>
      <c r="Q12952">
        <v>1475.19165</v>
      </c>
      <c r="R12952">
        <v>16.457380000000001</v>
      </c>
    </row>
    <row r="12953" spans="2:18" x14ac:dyDescent="0.3">
      <c r="B12953" s="24">
        <v>45457.373772453713</v>
      </c>
      <c r="C12953">
        <v>55.936</v>
      </c>
      <c r="D12953">
        <v>12.632569999999999</v>
      </c>
      <c r="E12953">
        <v>8.18</v>
      </c>
      <c r="F12953">
        <v>33.417999999999999</v>
      </c>
      <c r="G12953">
        <v>6.5709999999999997</v>
      </c>
      <c r="H12953">
        <v>16.641660000000002</v>
      </c>
      <c r="I12953">
        <v>231.29</v>
      </c>
      <c r="J12953">
        <v>6.75</v>
      </c>
      <c r="K12953">
        <v>5.8233E-2</v>
      </c>
      <c r="L12953">
        <v>4.5599999999999996</v>
      </c>
      <c r="M12953">
        <v>0.56999999999999995</v>
      </c>
      <c r="N12953">
        <v>0</v>
      </c>
      <c r="O12953">
        <v>33.356586</v>
      </c>
      <c r="P12953">
        <v>1026.258057</v>
      </c>
      <c r="Q12953">
        <v>1475.196655</v>
      </c>
      <c r="R12953">
        <v>16.489650000000001</v>
      </c>
    </row>
    <row r="12954" spans="2:18" x14ac:dyDescent="0.3">
      <c r="B12954" s="24">
        <v>45457.373773032406</v>
      </c>
      <c r="C12954">
        <v>55.936</v>
      </c>
      <c r="D12954">
        <v>12.632569999999999</v>
      </c>
      <c r="E12954">
        <v>8.18</v>
      </c>
      <c r="F12954">
        <v>33.417999999999999</v>
      </c>
      <c r="G12954">
        <v>6.5709999999999997</v>
      </c>
      <c r="H12954">
        <v>16.610659999999999</v>
      </c>
      <c r="I12954">
        <v>231.29</v>
      </c>
      <c r="J12954">
        <v>6.75</v>
      </c>
      <c r="K12954">
        <v>5.5976999999999992E-2</v>
      </c>
      <c r="L12954">
        <v>3.45</v>
      </c>
      <c r="M12954">
        <v>0.53</v>
      </c>
      <c r="N12954">
        <v>0</v>
      </c>
      <c r="O12954">
        <v>33.356681999999999</v>
      </c>
      <c r="P12954">
        <v>1026.2579350000001</v>
      </c>
      <c r="Q12954">
        <v>1475.195923</v>
      </c>
      <c r="R12954">
        <v>16.458939999999998</v>
      </c>
    </row>
    <row r="12955" spans="2:18" x14ac:dyDescent="0.3">
      <c r="B12955" s="24">
        <v>45457.373774189808</v>
      </c>
      <c r="C12955">
        <v>55.936</v>
      </c>
      <c r="D12955">
        <v>12.632569999999999</v>
      </c>
      <c r="E12955">
        <v>8.18</v>
      </c>
      <c r="F12955">
        <v>33.42</v>
      </c>
      <c r="G12955">
        <v>6.5720000000000001</v>
      </c>
      <c r="H12955">
        <v>16.654340000000001</v>
      </c>
      <c r="I12955">
        <v>231.29</v>
      </c>
      <c r="J12955">
        <v>6.75</v>
      </c>
      <c r="K12955">
        <v>5.9501999999999992E-2</v>
      </c>
      <c r="L12955">
        <v>2.65</v>
      </c>
      <c r="M12955">
        <v>0.51</v>
      </c>
      <c r="N12955">
        <v>0</v>
      </c>
      <c r="O12955">
        <v>33.357661999999998</v>
      </c>
      <c r="P12955">
        <v>1026.258789</v>
      </c>
      <c r="Q12955">
        <v>1475.200439</v>
      </c>
      <c r="R12955">
        <v>16.502220000000001</v>
      </c>
    </row>
    <row r="12956" spans="2:18" x14ac:dyDescent="0.3">
      <c r="B12956" s="24">
        <v>45457.373775347223</v>
      </c>
      <c r="C12956">
        <v>55.936</v>
      </c>
      <c r="D12956">
        <v>12.632569999999999</v>
      </c>
      <c r="E12956">
        <v>8.18</v>
      </c>
      <c r="F12956">
        <v>33.421999999999997</v>
      </c>
      <c r="G12956">
        <v>6.57</v>
      </c>
      <c r="H12956">
        <v>16.630849999999999</v>
      </c>
      <c r="I12956">
        <v>231.29</v>
      </c>
      <c r="J12956">
        <v>6.75</v>
      </c>
      <c r="K12956">
        <v>5.6540999999999987E-2</v>
      </c>
      <c r="L12956">
        <v>1.98</v>
      </c>
      <c r="M12956">
        <v>0.54</v>
      </c>
      <c r="N12956">
        <v>0</v>
      </c>
      <c r="O12956">
        <v>33.362403999999998</v>
      </c>
      <c r="P12956">
        <v>1026.262817</v>
      </c>
      <c r="Q12956">
        <v>1475.196899</v>
      </c>
      <c r="R12956">
        <v>16.478940000000001</v>
      </c>
    </row>
    <row r="12957" spans="2:18" x14ac:dyDescent="0.3">
      <c r="B12957" s="24">
        <v>45457.373775925917</v>
      </c>
      <c r="C12957">
        <v>55.936</v>
      </c>
      <c r="D12957">
        <v>12.632569999999999</v>
      </c>
      <c r="E12957">
        <v>8.18</v>
      </c>
      <c r="F12957">
        <v>33.423000000000002</v>
      </c>
      <c r="G12957">
        <v>6.57</v>
      </c>
      <c r="H12957">
        <v>16.651409999999998</v>
      </c>
      <c r="I12957">
        <v>231.29</v>
      </c>
      <c r="J12957">
        <v>6.75</v>
      </c>
      <c r="K12957">
        <v>5.7105000000000003E-2</v>
      </c>
      <c r="L12957">
        <v>1.83</v>
      </c>
      <c r="M12957">
        <v>0.52</v>
      </c>
      <c r="N12957">
        <v>0</v>
      </c>
      <c r="O12957">
        <v>33.362324000000001</v>
      </c>
      <c r="P12957">
        <v>1026.2626949999999</v>
      </c>
      <c r="Q12957">
        <v>1475.2008060000001</v>
      </c>
      <c r="R12957">
        <v>16.499310000000001</v>
      </c>
    </row>
    <row r="12958" spans="2:18" x14ac:dyDescent="0.3">
      <c r="B12958" s="24">
        <v>45457.373776504632</v>
      </c>
      <c r="C12958">
        <v>55.936</v>
      </c>
      <c r="D12958">
        <v>12.632569999999999</v>
      </c>
      <c r="E12958">
        <v>8.18</v>
      </c>
      <c r="F12958">
        <v>33.423000000000002</v>
      </c>
      <c r="G12958">
        <v>6.5720000000000001</v>
      </c>
      <c r="H12958">
        <v>16.61299</v>
      </c>
      <c r="I12958">
        <v>231.29</v>
      </c>
      <c r="J12958">
        <v>6.75</v>
      </c>
      <c r="K12958">
        <v>5.8937999999999997E-2</v>
      </c>
      <c r="L12958">
        <v>1.74</v>
      </c>
      <c r="M12958">
        <v>0.5</v>
      </c>
      <c r="N12958">
        <v>0</v>
      </c>
      <c r="O12958">
        <v>33.361289999999997</v>
      </c>
      <c r="P12958">
        <v>1026.2615969999999</v>
      </c>
      <c r="Q12958">
        <v>1475.203125</v>
      </c>
      <c r="R12958">
        <v>16.46125</v>
      </c>
    </row>
    <row r="12959" spans="2:18" x14ac:dyDescent="0.3">
      <c r="B12959" s="24">
        <v>45457.37377766204</v>
      </c>
      <c r="C12959">
        <v>55.936</v>
      </c>
      <c r="D12959">
        <v>12.632569999999999</v>
      </c>
      <c r="E12959">
        <v>8.18</v>
      </c>
      <c r="F12959">
        <v>33.423000000000002</v>
      </c>
      <c r="G12959">
        <v>6.5750000000000002</v>
      </c>
      <c r="H12959">
        <v>16.636330000000001</v>
      </c>
      <c r="I12959">
        <v>231.29</v>
      </c>
      <c r="J12959">
        <v>6.75</v>
      </c>
      <c r="K12959">
        <v>5.7809999999999993E-2</v>
      </c>
      <c r="L12959">
        <v>1.47</v>
      </c>
      <c r="M12959">
        <v>0.48</v>
      </c>
      <c r="N12959">
        <v>0</v>
      </c>
      <c r="O12959">
        <v>33.357723</v>
      </c>
      <c r="P12959">
        <v>1026.2583010000001</v>
      </c>
      <c r="Q12959">
        <v>1475.2132570000001</v>
      </c>
      <c r="R12959">
        <v>16.484369999999998</v>
      </c>
    </row>
    <row r="12960" spans="2:18" x14ac:dyDescent="0.3">
      <c r="B12960" s="24">
        <v>45457.373778240741</v>
      </c>
      <c r="C12960">
        <v>55.936</v>
      </c>
      <c r="D12960">
        <v>12.632569999999999</v>
      </c>
      <c r="E12960">
        <v>8.18</v>
      </c>
      <c r="F12960">
        <v>33.420999999999999</v>
      </c>
      <c r="G12960">
        <v>6.5759999999999996</v>
      </c>
      <c r="H12960">
        <v>16.663119999999999</v>
      </c>
      <c r="I12960">
        <v>231.29</v>
      </c>
      <c r="J12960">
        <v>6.75</v>
      </c>
      <c r="K12960">
        <v>5.7528000000000003E-2</v>
      </c>
      <c r="L12960">
        <v>1.5</v>
      </c>
      <c r="M12960">
        <v>0.49</v>
      </c>
      <c r="N12960">
        <v>0</v>
      </c>
      <c r="O12960">
        <v>33.354675</v>
      </c>
      <c r="P12960">
        <v>1026.255981</v>
      </c>
      <c r="Q12960">
        <v>1475.212158</v>
      </c>
      <c r="R12960">
        <v>16.510909999999999</v>
      </c>
    </row>
    <row r="12961" spans="2:18" x14ac:dyDescent="0.3">
      <c r="B12961" s="24">
        <v>45457.37377997685</v>
      </c>
      <c r="C12961">
        <v>55.936</v>
      </c>
      <c r="D12961">
        <v>12.632569999999999</v>
      </c>
      <c r="E12961">
        <v>8.18</v>
      </c>
      <c r="F12961">
        <v>33.418999999999997</v>
      </c>
      <c r="G12961">
        <v>6.5780000000000003</v>
      </c>
      <c r="H12961">
        <v>16.634599999999999</v>
      </c>
      <c r="I12961">
        <v>231.29</v>
      </c>
      <c r="J12961">
        <v>6.75</v>
      </c>
      <c r="K12961">
        <v>5.8091999999999998E-2</v>
      </c>
      <c r="L12961">
        <v>2.17</v>
      </c>
      <c r="M12961">
        <v>0.55000000000000004</v>
      </c>
      <c r="N12961">
        <v>0</v>
      </c>
      <c r="O12961">
        <v>33.350864000000001</v>
      </c>
      <c r="P12961">
        <v>1026.252563</v>
      </c>
      <c r="Q12961">
        <v>1475.215698</v>
      </c>
      <c r="R12961">
        <v>16.482659999999999</v>
      </c>
    </row>
    <row r="12962" spans="2:18" x14ac:dyDescent="0.3">
      <c r="B12962" s="24">
        <v>45457.373781134258</v>
      </c>
      <c r="C12962">
        <v>55.936</v>
      </c>
      <c r="D12962">
        <v>12.632569999999999</v>
      </c>
      <c r="E12962">
        <v>8.18</v>
      </c>
      <c r="F12962">
        <v>33.420999999999999</v>
      </c>
      <c r="G12962">
        <v>6.577</v>
      </c>
      <c r="H12962">
        <v>16.685410000000001</v>
      </c>
      <c r="I12962">
        <v>231.29</v>
      </c>
      <c r="J12962">
        <v>6.75</v>
      </c>
      <c r="K12962">
        <v>5.8374000000000002E-2</v>
      </c>
      <c r="L12962">
        <v>1.85</v>
      </c>
      <c r="M12962">
        <v>0.55000000000000004</v>
      </c>
      <c r="N12962">
        <v>0</v>
      </c>
      <c r="O12962">
        <v>33.354115</v>
      </c>
      <c r="P12962">
        <v>1026.2554929999999</v>
      </c>
      <c r="Q12962">
        <v>1475.2172849999999</v>
      </c>
      <c r="R12962">
        <v>16.533000000000001</v>
      </c>
    </row>
    <row r="12963" spans="2:18" x14ac:dyDescent="0.3">
      <c r="B12963" s="24">
        <v>45457.373784606483</v>
      </c>
      <c r="C12963">
        <v>55.936</v>
      </c>
      <c r="D12963">
        <v>12.632569999999999</v>
      </c>
      <c r="E12963">
        <v>8.18</v>
      </c>
      <c r="F12963">
        <v>33.414999999999999</v>
      </c>
      <c r="G12963">
        <v>6.57</v>
      </c>
      <c r="H12963">
        <v>16.731780000000001</v>
      </c>
      <c r="I12963">
        <v>231.16</v>
      </c>
      <c r="J12963">
        <v>6.75</v>
      </c>
      <c r="K12963">
        <v>5.8374000000000002E-2</v>
      </c>
      <c r="L12963">
        <v>2.54</v>
      </c>
      <c r="M12963">
        <v>0.69</v>
      </c>
      <c r="N12963">
        <v>0</v>
      </c>
      <c r="O12963">
        <v>33.354548999999999</v>
      </c>
      <c r="P12963">
        <v>1026.2569579999999</v>
      </c>
      <c r="Q12963">
        <v>1475.190308</v>
      </c>
      <c r="R12963">
        <v>16.578949999999999</v>
      </c>
    </row>
    <row r="12964" spans="2:18" x14ac:dyDescent="0.3">
      <c r="B12964" s="24">
        <v>45457.373786921293</v>
      </c>
      <c r="C12964">
        <v>55.936</v>
      </c>
      <c r="D12964">
        <v>12.632569999999999</v>
      </c>
      <c r="E12964">
        <v>8.18</v>
      </c>
      <c r="F12964">
        <v>33.423000000000002</v>
      </c>
      <c r="G12964">
        <v>6.5659999999999998</v>
      </c>
      <c r="H12964">
        <v>16.75572</v>
      </c>
      <c r="I12964">
        <v>231.16</v>
      </c>
      <c r="J12964">
        <v>6.75</v>
      </c>
      <c r="K12964">
        <v>5.8374000000000002E-2</v>
      </c>
      <c r="L12964">
        <v>1.68</v>
      </c>
      <c r="M12964">
        <v>0.62</v>
      </c>
      <c r="N12964">
        <v>0</v>
      </c>
      <c r="O12964">
        <v>33.366802</v>
      </c>
      <c r="P12964">
        <v>1026.2673339999999</v>
      </c>
      <c r="Q12964">
        <v>1475.1898189999999</v>
      </c>
      <c r="R12964">
        <v>16.60267</v>
      </c>
    </row>
    <row r="12965" spans="2:18" x14ac:dyDescent="0.3">
      <c r="B12965" s="24">
        <v>45457.373788078701</v>
      </c>
      <c r="C12965">
        <v>55.936</v>
      </c>
      <c r="D12965">
        <v>12.632569999999999</v>
      </c>
      <c r="E12965">
        <v>8.18</v>
      </c>
      <c r="F12965">
        <v>33.423000000000002</v>
      </c>
      <c r="G12965">
        <v>6.56</v>
      </c>
      <c r="H12965">
        <v>16.78191</v>
      </c>
      <c r="I12965">
        <v>231.16</v>
      </c>
      <c r="J12965">
        <v>6.75</v>
      </c>
      <c r="K12965">
        <v>5.6681999999999989E-2</v>
      </c>
      <c r="L12965">
        <v>1.59</v>
      </c>
      <c r="M12965">
        <v>0.57999999999999996</v>
      </c>
      <c r="N12965">
        <v>0</v>
      </c>
      <c r="O12965">
        <v>33.372131000000003</v>
      </c>
      <c r="P12965">
        <v>1026.2723390000001</v>
      </c>
      <c r="Q12965">
        <v>1475.1755370000001</v>
      </c>
      <c r="R12965">
        <v>16.628620000000002</v>
      </c>
    </row>
    <row r="12966" spans="2:18" x14ac:dyDescent="0.3">
      <c r="B12966" s="24">
        <v>45457.373788657409</v>
      </c>
      <c r="C12966">
        <v>55.936</v>
      </c>
      <c r="D12966">
        <v>12.632569999999999</v>
      </c>
      <c r="E12966">
        <v>8.18</v>
      </c>
      <c r="F12966">
        <v>33.420999999999999</v>
      </c>
      <c r="G12966">
        <v>6.5579999999999998</v>
      </c>
      <c r="H12966">
        <v>16.821159999999999</v>
      </c>
      <c r="I12966">
        <v>231.16</v>
      </c>
      <c r="J12966">
        <v>6.75</v>
      </c>
      <c r="K12966">
        <v>5.8374000000000002E-2</v>
      </c>
      <c r="L12966">
        <v>1.55</v>
      </c>
      <c r="M12966">
        <v>0.54</v>
      </c>
      <c r="N12966">
        <v>0</v>
      </c>
      <c r="O12966">
        <v>33.373058</v>
      </c>
      <c r="P12966">
        <v>1026.2735600000001</v>
      </c>
      <c r="Q12966">
        <v>1475.16687</v>
      </c>
      <c r="R12966">
        <v>16.6675</v>
      </c>
    </row>
    <row r="12967" spans="2:18" x14ac:dyDescent="0.3">
      <c r="B12967" s="24">
        <v>45457.373790393518</v>
      </c>
      <c r="C12967">
        <v>55.936</v>
      </c>
      <c r="D12967">
        <v>12.632569999999999</v>
      </c>
      <c r="E12967">
        <v>8.18</v>
      </c>
      <c r="F12967">
        <v>33.417999999999999</v>
      </c>
      <c r="G12967">
        <v>6.5519999999999996</v>
      </c>
      <c r="H12967">
        <v>16.852830000000001</v>
      </c>
      <c r="I12967">
        <v>231.16</v>
      </c>
      <c r="J12967">
        <v>6.75</v>
      </c>
      <c r="K12967">
        <v>5.7387000000000001E-2</v>
      </c>
      <c r="L12967">
        <v>2.77</v>
      </c>
      <c r="M12967">
        <v>0.54</v>
      </c>
      <c r="N12967">
        <v>0</v>
      </c>
      <c r="O12967">
        <v>33.374355000000001</v>
      </c>
      <c r="P12967">
        <v>1026.275513</v>
      </c>
      <c r="Q12967">
        <v>1475.147217</v>
      </c>
      <c r="R12967">
        <v>16.698879999999999</v>
      </c>
    </row>
    <row r="12968" spans="2:18" x14ac:dyDescent="0.3">
      <c r="B12968" s="24">
        <v>45457.373791550926</v>
      </c>
      <c r="C12968">
        <v>55.936</v>
      </c>
      <c r="D12968">
        <v>12.632569999999999</v>
      </c>
      <c r="E12968">
        <v>8.18</v>
      </c>
      <c r="F12968">
        <v>33.417000000000002</v>
      </c>
      <c r="G12968">
        <v>6.5359999999999996</v>
      </c>
      <c r="H12968">
        <v>16.874369999999999</v>
      </c>
      <c r="I12968">
        <v>231.16</v>
      </c>
      <c r="J12968">
        <v>6.75</v>
      </c>
      <c r="K12968">
        <v>5.9360999999999997E-2</v>
      </c>
      <c r="L12968">
        <v>2.5</v>
      </c>
      <c r="M12968">
        <v>0.57999999999999996</v>
      </c>
      <c r="N12968">
        <v>0</v>
      </c>
      <c r="O12968">
        <v>33.389400000000002</v>
      </c>
      <c r="P12968">
        <v>1026.2895510000001</v>
      </c>
      <c r="Q12968">
        <v>1475.1026609999999</v>
      </c>
      <c r="R12968">
        <v>16.720220000000001</v>
      </c>
    </row>
    <row r="12969" spans="2:18" x14ac:dyDescent="0.3">
      <c r="B12969" s="24">
        <v>45457.373792129627</v>
      </c>
      <c r="C12969">
        <v>55.936</v>
      </c>
      <c r="D12969">
        <v>12.632569999999999</v>
      </c>
      <c r="E12969">
        <v>8.18</v>
      </c>
      <c r="F12969">
        <v>33.415999999999997</v>
      </c>
      <c r="G12969">
        <v>6.5279999999999996</v>
      </c>
      <c r="H12969">
        <v>16.89658</v>
      </c>
      <c r="I12969">
        <v>231.16</v>
      </c>
      <c r="J12969">
        <v>6.75</v>
      </c>
      <c r="K12969">
        <v>5.8514999999999991E-2</v>
      </c>
      <c r="L12969">
        <v>2.19</v>
      </c>
      <c r="M12969">
        <v>0.56999999999999995</v>
      </c>
      <c r="N12969">
        <v>0</v>
      </c>
      <c r="O12969">
        <v>33.396759000000003</v>
      </c>
      <c r="P12969">
        <v>1026.296509</v>
      </c>
      <c r="Q12969">
        <v>1475.079346</v>
      </c>
      <c r="R12969">
        <v>16.742229999999999</v>
      </c>
    </row>
    <row r="12970" spans="2:18" x14ac:dyDescent="0.3">
      <c r="B12970" s="24">
        <v>45457.373793287043</v>
      </c>
      <c r="C12970">
        <v>55.936</v>
      </c>
      <c r="D12970">
        <v>12.632569999999999</v>
      </c>
      <c r="E12970">
        <v>8.18</v>
      </c>
      <c r="F12970">
        <v>33.414000000000001</v>
      </c>
      <c r="G12970">
        <v>6.4980000000000002</v>
      </c>
      <c r="H12970">
        <v>16.931100000000001</v>
      </c>
      <c r="I12970">
        <v>231.16</v>
      </c>
      <c r="J12970">
        <v>6.75</v>
      </c>
      <c r="K12970">
        <v>6.0770999999999992E-2</v>
      </c>
      <c r="L12970">
        <v>2.5299999999999998</v>
      </c>
      <c r="M12970">
        <v>0.54</v>
      </c>
      <c r="N12970">
        <v>0</v>
      </c>
      <c r="O12970">
        <v>33.423088</v>
      </c>
      <c r="P12970">
        <v>1026.321289</v>
      </c>
      <c r="Q12970">
        <v>1474.997314</v>
      </c>
      <c r="R12970">
        <v>16.776440000000001</v>
      </c>
    </row>
    <row r="12971" spans="2:18" x14ac:dyDescent="0.3">
      <c r="B12971" s="24">
        <v>45457.373795023152</v>
      </c>
      <c r="C12971">
        <v>55.936</v>
      </c>
      <c r="D12971">
        <v>12.632569999999999</v>
      </c>
      <c r="E12971">
        <v>8.18</v>
      </c>
      <c r="F12971">
        <v>33.414999999999999</v>
      </c>
      <c r="G12971">
        <v>6.4740000000000002</v>
      </c>
      <c r="H12971">
        <v>16.973870000000002</v>
      </c>
      <c r="I12971">
        <v>230.93</v>
      </c>
      <c r="J12971">
        <v>6.78</v>
      </c>
      <c r="K12971">
        <v>5.6117999999999987E-2</v>
      </c>
      <c r="L12971">
        <v>2.16</v>
      </c>
      <c r="M12971">
        <v>0.46</v>
      </c>
      <c r="N12971">
        <v>0</v>
      </c>
      <c r="O12971">
        <v>33.447895000000003</v>
      </c>
      <c r="P12971">
        <v>1026.344116</v>
      </c>
      <c r="Q12971">
        <v>1474.9361570000001</v>
      </c>
      <c r="R12971">
        <v>16.818819999999999</v>
      </c>
    </row>
    <row r="12972" spans="2:18" x14ac:dyDescent="0.3">
      <c r="B12972" s="24">
        <v>45457.373796180553</v>
      </c>
      <c r="C12972">
        <v>55.936</v>
      </c>
      <c r="D12972">
        <v>12.632569999999999</v>
      </c>
      <c r="E12972">
        <v>8.18</v>
      </c>
      <c r="F12972">
        <v>33.415999999999997</v>
      </c>
      <c r="G12972">
        <v>6.4660000000000002</v>
      </c>
      <c r="H12972">
        <v>17.002389999999998</v>
      </c>
      <c r="I12972">
        <v>230.93</v>
      </c>
      <c r="J12972">
        <v>6.78</v>
      </c>
      <c r="K12972">
        <v>5.8797000000000002E-2</v>
      </c>
      <c r="L12972">
        <v>1.88</v>
      </c>
      <c r="M12972">
        <v>0.45</v>
      </c>
      <c r="N12972">
        <v>0</v>
      </c>
      <c r="O12972">
        <v>33.456767999999997</v>
      </c>
      <c r="P12972">
        <v>1026.3524170000001</v>
      </c>
      <c r="Q12972">
        <v>1474.915405</v>
      </c>
      <c r="R12972">
        <v>16.847069999999999</v>
      </c>
    </row>
    <row r="12973" spans="2:18" x14ac:dyDescent="0.3">
      <c r="B12973" s="24">
        <v>45457.373796759261</v>
      </c>
      <c r="C12973">
        <v>55.936</v>
      </c>
      <c r="D12973">
        <v>12.632569999999999</v>
      </c>
      <c r="E12973">
        <v>8.18</v>
      </c>
      <c r="F12973">
        <v>33.417000000000002</v>
      </c>
      <c r="G12973">
        <v>6.4640000000000004</v>
      </c>
      <c r="H12973">
        <v>17.028880000000001</v>
      </c>
      <c r="I12973">
        <v>230.93</v>
      </c>
      <c r="J12973">
        <v>6.78</v>
      </c>
      <c r="K12973">
        <v>5.7809999999999993E-2</v>
      </c>
      <c r="L12973">
        <v>1.95</v>
      </c>
      <c r="M12973">
        <v>0.43</v>
      </c>
      <c r="N12973">
        <v>0</v>
      </c>
      <c r="O12973">
        <v>33.459693999999999</v>
      </c>
      <c r="P12973">
        <v>1026.3551030000001</v>
      </c>
      <c r="Q12973">
        <v>1474.9110109999999</v>
      </c>
      <c r="R12973">
        <v>16.87332</v>
      </c>
    </row>
    <row r="12974" spans="2:18" x14ac:dyDescent="0.3">
      <c r="B12974" s="24">
        <v>45457.373797916669</v>
      </c>
      <c r="C12974">
        <v>55.936</v>
      </c>
      <c r="D12974">
        <v>12.632569999999999</v>
      </c>
      <c r="E12974">
        <v>8.18</v>
      </c>
      <c r="F12974">
        <v>33.414999999999999</v>
      </c>
      <c r="G12974">
        <v>6.4580000000000002</v>
      </c>
      <c r="H12974">
        <v>17.06925</v>
      </c>
      <c r="I12974">
        <v>230.93</v>
      </c>
      <c r="J12974">
        <v>6.78</v>
      </c>
      <c r="K12974">
        <v>5.8656E-2</v>
      </c>
      <c r="L12974">
        <v>1.96</v>
      </c>
      <c r="M12974">
        <v>0.37</v>
      </c>
      <c r="N12974">
        <v>0</v>
      </c>
      <c r="O12974">
        <v>33.464461999999997</v>
      </c>
      <c r="P12974">
        <v>1026.3598629999999</v>
      </c>
      <c r="Q12974">
        <v>1474.891846</v>
      </c>
      <c r="R12974">
        <v>16.913319999999999</v>
      </c>
    </row>
    <row r="12975" spans="2:18" x14ac:dyDescent="0.3">
      <c r="B12975" s="24">
        <v>45457.37379849537</v>
      </c>
      <c r="C12975">
        <v>55.936</v>
      </c>
      <c r="D12975">
        <v>12.632569999999999</v>
      </c>
      <c r="E12975">
        <v>8.18</v>
      </c>
      <c r="F12975">
        <v>33.414999999999999</v>
      </c>
      <c r="G12975">
        <v>6.4539999999999997</v>
      </c>
      <c r="H12975">
        <v>17.037659999999999</v>
      </c>
      <c r="I12975">
        <v>230.93</v>
      </c>
      <c r="J12975">
        <v>6.78</v>
      </c>
      <c r="K12975">
        <v>5.9783999999999997E-2</v>
      </c>
      <c r="L12975">
        <v>1.94</v>
      </c>
      <c r="M12975">
        <v>0.34</v>
      </c>
      <c r="N12975">
        <v>0</v>
      </c>
      <c r="O12975">
        <v>33.467154999999998</v>
      </c>
      <c r="P12975">
        <v>1026.3623050000001</v>
      </c>
      <c r="Q12975">
        <v>1474.880737</v>
      </c>
      <c r="R12975">
        <v>16.882020000000001</v>
      </c>
    </row>
    <row r="12976" spans="2:18" x14ac:dyDescent="0.3">
      <c r="B12976" s="24">
        <v>45457.373799074077</v>
      </c>
      <c r="C12976">
        <v>55.936</v>
      </c>
      <c r="D12976">
        <v>12.632569999999999</v>
      </c>
      <c r="E12976">
        <v>8.18</v>
      </c>
      <c r="F12976">
        <v>33.414000000000001</v>
      </c>
      <c r="G12976">
        <v>6.4480000000000004</v>
      </c>
      <c r="H12976">
        <v>17.08156</v>
      </c>
      <c r="I12976">
        <v>230.93</v>
      </c>
      <c r="J12976">
        <v>6.78</v>
      </c>
      <c r="K12976">
        <v>5.8937999999999997E-2</v>
      </c>
      <c r="L12976">
        <v>2.71</v>
      </c>
      <c r="M12976">
        <v>0.33</v>
      </c>
      <c r="N12976">
        <v>0</v>
      </c>
      <c r="O12976">
        <v>33.472099</v>
      </c>
      <c r="P12976">
        <v>1026.3671879999999</v>
      </c>
      <c r="Q12976">
        <v>1474.86438</v>
      </c>
      <c r="R12976">
        <v>16.925519999999999</v>
      </c>
    </row>
    <row r="12977" spans="2:18" x14ac:dyDescent="0.3">
      <c r="B12977" s="24">
        <v>45457.373799652778</v>
      </c>
      <c r="C12977">
        <v>55.936</v>
      </c>
      <c r="D12977">
        <v>12.632569999999999</v>
      </c>
      <c r="E12977">
        <v>8.18</v>
      </c>
      <c r="F12977">
        <v>33.414000000000001</v>
      </c>
      <c r="G12977">
        <v>6.4420000000000002</v>
      </c>
      <c r="H12977">
        <v>17.109549999999999</v>
      </c>
      <c r="I12977">
        <v>230.93</v>
      </c>
      <c r="J12977">
        <v>6.78</v>
      </c>
      <c r="K12977">
        <v>5.6259000000000003E-2</v>
      </c>
      <c r="L12977">
        <v>2.4</v>
      </c>
      <c r="M12977">
        <v>0.38</v>
      </c>
      <c r="N12977">
        <v>0</v>
      </c>
      <c r="O12977">
        <v>33.478198999999996</v>
      </c>
      <c r="P12977">
        <v>1026.3729249999999</v>
      </c>
      <c r="Q12977">
        <v>1474.8480219999999</v>
      </c>
      <c r="R12977">
        <v>16.953250000000001</v>
      </c>
    </row>
    <row r="12978" spans="2:18" x14ac:dyDescent="0.3">
      <c r="B12978" s="24">
        <v>45457.373801388887</v>
      </c>
      <c r="C12978">
        <v>55.936</v>
      </c>
      <c r="D12978">
        <v>12.632569999999999</v>
      </c>
      <c r="E12978">
        <v>8.18</v>
      </c>
      <c r="F12978">
        <v>33.418999999999997</v>
      </c>
      <c r="G12978">
        <v>6.43</v>
      </c>
      <c r="H12978">
        <v>17.13889</v>
      </c>
      <c r="I12978">
        <v>230.93</v>
      </c>
      <c r="J12978">
        <v>6.78</v>
      </c>
      <c r="K12978">
        <v>5.7528000000000003E-2</v>
      </c>
      <c r="L12978">
        <v>1.66</v>
      </c>
      <c r="M12978">
        <v>0.53</v>
      </c>
      <c r="N12978">
        <v>0</v>
      </c>
      <c r="O12978">
        <v>33.495224</v>
      </c>
      <c r="P12978">
        <v>1026.387939</v>
      </c>
      <c r="Q12978">
        <v>1474.8248289999999</v>
      </c>
      <c r="R12978">
        <v>16.982320000000001</v>
      </c>
    </row>
    <row r="12979" spans="2:18" x14ac:dyDescent="0.3">
      <c r="B12979" s="24">
        <v>45457.373801967587</v>
      </c>
      <c r="C12979">
        <v>55.936</v>
      </c>
      <c r="D12979">
        <v>12.632569999999999</v>
      </c>
      <c r="E12979">
        <v>8.18</v>
      </c>
      <c r="F12979">
        <v>33.417000000000002</v>
      </c>
      <c r="G12979">
        <v>6.43</v>
      </c>
      <c r="H12979">
        <v>17.1052</v>
      </c>
      <c r="I12979">
        <v>230.93</v>
      </c>
      <c r="J12979">
        <v>6.78</v>
      </c>
      <c r="K12979">
        <v>5.5835999999999997E-2</v>
      </c>
      <c r="L12979">
        <v>1.65</v>
      </c>
      <c r="M12979">
        <v>0.52</v>
      </c>
      <c r="N12979">
        <v>0</v>
      </c>
      <c r="O12979">
        <v>33.493088</v>
      </c>
      <c r="P12979">
        <v>1026.3862300000001</v>
      </c>
      <c r="Q12979">
        <v>1474.8201899999999</v>
      </c>
      <c r="R12979">
        <v>16.94894</v>
      </c>
    </row>
    <row r="12980" spans="2:18" x14ac:dyDescent="0.3">
      <c r="B12980" s="24">
        <v>45457.373803125003</v>
      </c>
      <c r="C12980">
        <v>55.936</v>
      </c>
      <c r="D12980">
        <v>12.632569999999999</v>
      </c>
      <c r="E12980">
        <v>8.18</v>
      </c>
      <c r="F12980">
        <v>33.411000000000001</v>
      </c>
      <c r="G12980">
        <v>6.4290000000000003</v>
      </c>
      <c r="H12980">
        <v>17.140170000000001</v>
      </c>
      <c r="I12980">
        <v>230.93</v>
      </c>
      <c r="J12980">
        <v>6.78</v>
      </c>
      <c r="K12980">
        <v>5.8374000000000002E-2</v>
      </c>
      <c r="L12980">
        <v>1.27</v>
      </c>
      <c r="M12980">
        <v>0.45</v>
      </c>
      <c r="N12980">
        <v>0</v>
      </c>
      <c r="O12980">
        <v>33.487934000000003</v>
      </c>
      <c r="P12980">
        <v>1026.3824460000001</v>
      </c>
      <c r="Q12980">
        <v>1474.8084719999999</v>
      </c>
      <c r="R12980">
        <v>16.98359</v>
      </c>
    </row>
    <row r="12981" spans="2:18" x14ac:dyDescent="0.3">
      <c r="B12981" s="24">
        <v>45457.373804861112</v>
      </c>
      <c r="C12981">
        <v>55.936</v>
      </c>
      <c r="D12981">
        <v>12.632569999999999</v>
      </c>
      <c r="E12981">
        <v>8.18</v>
      </c>
      <c r="F12981">
        <v>33.420999999999999</v>
      </c>
      <c r="G12981">
        <v>6.4279999999999999</v>
      </c>
      <c r="H12981">
        <v>17.166589999999999</v>
      </c>
      <c r="I12981">
        <v>230.93</v>
      </c>
      <c r="J12981">
        <v>6.78</v>
      </c>
      <c r="K12981">
        <v>5.6399999999999999E-2</v>
      </c>
      <c r="L12981">
        <v>1.64</v>
      </c>
      <c r="M12981">
        <v>0.4</v>
      </c>
      <c r="N12981">
        <v>0</v>
      </c>
      <c r="O12981">
        <v>33.500461999999999</v>
      </c>
      <c r="P12981">
        <v>1026.392578</v>
      </c>
      <c r="Q12981">
        <v>1474.8206789999999</v>
      </c>
      <c r="R12981">
        <v>17.00976</v>
      </c>
    </row>
    <row r="12982" spans="2:18" x14ac:dyDescent="0.3">
      <c r="B12982" s="24">
        <v>45457.373806018521</v>
      </c>
      <c r="C12982">
        <v>55.936</v>
      </c>
      <c r="D12982">
        <v>12.632569999999999</v>
      </c>
      <c r="E12982">
        <v>8.18</v>
      </c>
      <c r="F12982">
        <v>33.427999999999997</v>
      </c>
      <c r="G12982">
        <v>6.4269999999999996</v>
      </c>
      <c r="H12982">
        <v>17.19623</v>
      </c>
      <c r="I12982">
        <v>230.93</v>
      </c>
      <c r="J12982">
        <v>6.78</v>
      </c>
      <c r="K12982">
        <v>5.7387000000000001E-2</v>
      </c>
      <c r="L12982">
        <v>2.2200000000000002</v>
      </c>
      <c r="M12982">
        <v>0.45</v>
      </c>
      <c r="N12982">
        <v>0</v>
      </c>
      <c r="O12982">
        <v>33.507964999999999</v>
      </c>
      <c r="P12982">
        <v>1026.398682</v>
      </c>
      <c r="Q12982">
        <v>1474.830322</v>
      </c>
      <c r="R12982">
        <v>17.03913</v>
      </c>
    </row>
    <row r="12983" spans="2:18" x14ac:dyDescent="0.3">
      <c r="B12983" s="24">
        <v>45457.373806597221</v>
      </c>
      <c r="C12983">
        <v>55.936</v>
      </c>
      <c r="D12983">
        <v>12.632569999999999</v>
      </c>
      <c r="E12983">
        <v>8.18</v>
      </c>
      <c r="F12983">
        <v>33.427999999999997</v>
      </c>
      <c r="G12983">
        <v>6.4279999999999999</v>
      </c>
      <c r="H12983">
        <v>17.164929999999998</v>
      </c>
      <c r="I12983">
        <v>232.37</v>
      </c>
      <c r="J12983">
        <v>6.64</v>
      </c>
      <c r="K12983">
        <v>5.498999999999999E-2</v>
      </c>
      <c r="L12983">
        <v>2.2999999999999998</v>
      </c>
      <c r="M12983">
        <v>0.46</v>
      </c>
      <c r="N12983">
        <v>0</v>
      </c>
      <c r="O12983">
        <v>33.507407999999998</v>
      </c>
      <c r="P12983">
        <v>1026.3980710000001</v>
      </c>
      <c r="Q12983">
        <v>1474.8314210000001</v>
      </c>
      <c r="R12983">
        <v>17.008130000000001</v>
      </c>
    </row>
    <row r="12984" spans="2:18" x14ac:dyDescent="0.3">
      <c r="B12984" s="24">
        <v>45457.37380775463</v>
      </c>
      <c r="C12984">
        <v>55.936</v>
      </c>
      <c r="D12984">
        <v>12.632569999999999</v>
      </c>
      <c r="E12984">
        <v>8.18</v>
      </c>
      <c r="F12984">
        <v>33.427</v>
      </c>
      <c r="G12984">
        <v>6.4269999999999996</v>
      </c>
      <c r="H12984">
        <v>17.193529999999999</v>
      </c>
      <c r="I12984">
        <v>232.37</v>
      </c>
      <c r="J12984">
        <v>6.64</v>
      </c>
      <c r="K12984">
        <v>5.8374000000000002E-2</v>
      </c>
      <c r="L12984">
        <v>1.95</v>
      </c>
      <c r="M12984">
        <v>0.42</v>
      </c>
      <c r="N12984">
        <v>0</v>
      </c>
      <c r="O12984">
        <v>33.506309999999999</v>
      </c>
      <c r="P12984">
        <v>1026.3973390000001</v>
      </c>
      <c r="Q12984">
        <v>1474.828125</v>
      </c>
      <c r="R12984">
        <v>17.036460000000002</v>
      </c>
    </row>
    <row r="12985" spans="2:18" x14ac:dyDescent="0.3">
      <c r="B12985" s="24">
        <v>45457.373808912038</v>
      </c>
      <c r="C12985">
        <v>55.936</v>
      </c>
      <c r="D12985">
        <v>12.632569999999999</v>
      </c>
      <c r="E12985">
        <v>8.18</v>
      </c>
      <c r="F12985">
        <v>33.424999999999997</v>
      </c>
      <c r="G12985">
        <v>6.4279999999999999</v>
      </c>
      <c r="H12985">
        <v>17.171309999999998</v>
      </c>
      <c r="I12985">
        <v>232.37</v>
      </c>
      <c r="J12985">
        <v>6.64</v>
      </c>
      <c r="K12985">
        <v>5.6399999999999999E-2</v>
      </c>
      <c r="L12985">
        <v>2.25</v>
      </c>
      <c r="M12985">
        <v>0.4</v>
      </c>
      <c r="N12985">
        <v>0</v>
      </c>
      <c r="O12985">
        <v>33.504261</v>
      </c>
      <c r="P12985">
        <v>1026.39563</v>
      </c>
      <c r="Q12985">
        <v>1474.826904</v>
      </c>
      <c r="R12985">
        <v>17.01445</v>
      </c>
    </row>
    <row r="12986" spans="2:18" x14ac:dyDescent="0.3">
      <c r="B12986" s="24">
        <v>45457.373813541657</v>
      </c>
      <c r="C12986">
        <v>55.936</v>
      </c>
      <c r="D12986">
        <v>12.632569999999999</v>
      </c>
      <c r="E12986">
        <v>8.18</v>
      </c>
      <c r="F12986">
        <v>33.429000000000002</v>
      </c>
      <c r="G12986">
        <v>6.431</v>
      </c>
      <c r="H12986">
        <v>17.145720000000001</v>
      </c>
      <c r="I12986">
        <v>232.37</v>
      </c>
      <c r="J12986">
        <v>6.64</v>
      </c>
      <c r="K12986">
        <v>5.6399999999999999E-2</v>
      </c>
      <c r="L12986">
        <v>1.23</v>
      </c>
      <c r="M12986">
        <v>0.48</v>
      </c>
      <c r="N12986">
        <v>0</v>
      </c>
      <c r="O12986">
        <v>33.505218999999997</v>
      </c>
      <c r="P12986">
        <v>1026.3957519999999</v>
      </c>
      <c r="Q12986">
        <v>1474.8404539999999</v>
      </c>
      <c r="R12986">
        <v>16.989090000000001</v>
      </c>
    </row>
    <row r="12987" spans="2:18" x14ac:dyDescent="0.3">
      <c r="B12987" s="24">
        <v>45457.373814699073</v>
      </c>
      <c r="C12987">
        <v>55.936</v>
      </c>
      <c r="D12987">
        <v>12.632569999999999</v>
      </c>
      <c r="E12987">
        <v>8.18</v>
      </c>
      <c r="F12987">
        <v>33.421999999999997</v>
      </c>
      <c r="G12987">
        <v>6.43</v>
      </c>
      <c r="H12987">
        <v>17.189019999999999</v>
      </c>
      <c r="I12987">
        <v>232.37</v>
      </c>
      <c r="J12987">
        <v>6.64</v>
      </c>
      <c r="K12987">
        <v>5.8937999999999997E-2</v>
      </c>
      <c r="L12987">
        <v>1</v>
      </c>
      <c r="M12987">
        <v>0.44</v>
      </c>
      <c r="N12987">
        <v>0</v>
      </c>
      <c r="O12987">
        <v>33.498584999999999</v>
      </c>
      <c r="P12987">
        <v>1026.3908690000001</v>
      </c>
      <c r="Q12987">
        <v>1474.8294679999999</v>
      </c>
      <c r="R12987">
        <v>17.03199</v>
      </c>
    </row>
    <row r="12988" spans="2:18" x14ac:dyDescent="0.3">
      <c r="B12988" s="24">
        <v>45457.373821643523</v>
      </c>
      <c r="C12988">
        <v>55.936</v>
      </c>
      <c r="D12988">
        <v>12.632569999999999</v>
      </c>
      <c r="E12988">
        <v>8.18</v>
      </c>
      <c r="F12988">
        <v>33.415999999999997</v>
      </c>
      <c r="G12988">
        <v>6.4320000000000004</v>
      </c>
      <c r="H12988">
        <v>17.212440000000001</v>
      </c>
      <c r="I12988">
        <v>238.18</v>
      </c>
      <c r="J12988">
        <v>6.56</v>
      </c>
      <c r="K12988">
        <v>5.8514999999999991E-2</v>
      </c>
      <c r="L12988">
        <v>1.44</v>
      </c>
      <c r="M12988">
        <v>0.39</v>
      </c>
      <c r="N12988">
        <v>0</v>
      </c>
      <c r="O12988">
        <v>33.490498000000002</v>
      </c>
      <c r="P12988">
        <v>1026.384399</v>
      </c>
      <c r="Q12988">
        <v>1474.825562</v>
      </c>
      <c r="R12988">
        <v>17.05519</v>
      </c>
    </row>
    <row r="12989" spans="2:18" x14ac:dyDescent="0.3">
      <c r="B12989" s="24">
        <v>45457.373822222216</v>
      </c>
      <c r="C12989">
        <v>55.936</v>
      </c>
      <c r="D12989">
        <v>12.632569999999999</v>
      </c>
      <c r="E12989">
        <v>8.18</v>
      </c>
      <c r="F12989">
        <v>33.418999999999997</v>
      </c>
      <c r="G12989">
        <v>6.4320000000000004</v>
      </c>
      <c r="H12989">
        <v>17.241479999999999</v>
      </c>
      <c r="I12989">
        <v>238.18</v>
      </c>
      <c r="J12989">
        <v>6.56</v>
      </c>
      <c r="K12989">
        <v>5.9501999999999992E-2</v>
      </c>
      <c r="L12989">
        <v>1.32</v>
      </c>
      <c r="M12989">
        <v>0.4</v>
      </c>
      <c r="N12989">
        <v>0</v>
      </c>
      <c r="O12989">
        <v>33.493293999999999</v>
      </c>
      <c r="P12989">
        <v>1026.3867190000001</v>
      </c>
      <c r="Q12989">
        <v>1474.831543</v>
      </c>
      <c r="R12989">
        <v>17.083970000000001</v>
      </c>
    </row>
    <row r="12990" spans="2:18" x14ac:dyDescent="0.3">
      <c r="B12990" s="24">
        <v>45457.373823958333</v>
      </c>
      <c r="C12990">
        <v>55.936</v>
      </c>
      <c r="D12990">
        <v>12.632569999999999</v>
      </c>
      <c r="E12990">
        <v>8.18</v>
      </c>
      <c r="F12990">
        <v>33.427</v>
      </c>
      <c r="G12990">
        <v>6.4290000000000003</v>
      </c>
      <c r="H12990">
        <v>17.20523</v>
      </c>
      <c r="I12990">
        <v>238.18</v>
      </c>
      <c r="J12990">
        <v>6.56</v>
      </c>
      <c r="K12990">
        <v>5.8937999999999997E-2</v>
      </c>
      <c r="L12990">
        <v>1.27</v>
      </c>
      <c r="M12990">
        <v>0.4</v>
      </c>
      <c r="N12990">
        <v>0</v>
      </c>
      <c r="O12990">
        <v>33.505080999999997</v>
      </c>
      <c r="P12990">
        <v>1026.39624</v>
      </c>
      <c r="Q12990">
        <v>1474.8316649999999</v>
      </c>
      <c r="R12990">
        <v>17.04805</v>
      </c>
    </row>
    <row r="12991" spans="2:18" x14ac:dyDescent="0.3">
      <c r="B12991" s="24">
        <v>45457.37382453704</v>
      </c>
      <c r="C12991">
        <v>55.936</v>
      </c>
      <c r="D12991">
        <v>12.632569999999999</v>
      </c>
      <c r="E12991">
        <v>8.18</v>
      </c>
      <c r="F12991">
        <v>33.43</v>
      </c>
      <c r="G12991">
        <v>6.4279999999999999</v>
      </c>
      <c r="H12991">
        <v>17.257840000000002</v>
      </c>
      <c r="I12991">
        <v>238.18</v>
      </c>
      <c r="J12991">
        <v>6.56</v>
      </c>
      <c r="K12991">
        <v>6.1899000000000003E-2</v>
      </c>
      <c r="L12991">
        <v>1.26</v>
      </c>
      <c r="M12991">
        <v>0.45</v>
      </c>
      <c r="N12991">
        <v>0</v>
      </c>
      <c r="O12991">
        <v>33.509922000000003</v>
      </c>
      <c r="P12991">
        <v>1026.4003909999999</v>
      </c>
      <c r="Q12991">
        <v>1474.835693</v>
      </c>
      <c r="R12991">
        <v>17.100180000000002</v>
      </c>
    </row>
    <row r="12992" spans="2:18" x14ac:dyDescent="0.3">
      <c r="B12992" s="24">
        <v>45457.373826273149</v>
      </c>
      <c r="C12992">
        <v>55.936</v>
      </c>
      <c r="D12992">
        <v>12.632569999999999</v>
      </c>
      <c r="E12992">
        <v>8.18</v>
      </c>
      <c r="F12992">
        <v>33.44</v>
      </c>
      <c r="G12992">
        <v>6.4359999999999999</v>
      </c>
      <c r="H12992">
        <v>17.291910000000001</v>
      </c>
      <c r="I12992">
        <v>238.18</v>
      </c>
      <c r="J12992">
        <v>6.56</v>
      </c>
      <c r="K12992">
        <v>5.5835999999999997E-2</v>
      </c>
      <c r="L12992">
        <v>1.19</v>
      </c>
      <c r="M12992">
        <v>0.62</v>
      </c>
      <c r="N12992">
        <v>0</v>
      </c>
      <c r="O12992">
        <v>33.512878000000001</v>
      </c>
      <c r="P12992">
        <v>1026.4018550000001</v>
      </c>
      <c r="Q12992">
        <v>1474.8710940000001</v>
      </c>
      <c r="R12992">
        <v>17.133929999999999</v>
      </c>
    </row>
    <row r="12993" spans="2:18" x14ac:dyDescent="0.3">
      <c r="B12993" s="24">
        <v>45457.373827430558</v>
      </c>
      <c r="C12993">
        <v>55.936</v>
      </c>
      <c r="D12993">
        <v>12.632569999999999</v>
      </c>
      <c r="E12993">
        <v>8.18</v>
      </c>
      <c r="F12993">
        <v>33.442</v>
      </c>
      <c r="G12993">
        <v>6.4390000000000001</v>
      </c>
      <c r="H12993">
        <v>17.326280000000001</v>
      </c>
      <c r="I12993">
        <v>238.18</v>
      </c>
      <c r="J12993">
        <v>6.56</v>
      </c>
      <c r="K12993">
        <v>5.7105000000000003E-2</v>
      </c>
      <c r="L12993">
        <v>1.1100000000000001</v>
      </c>
      <c r="M12993">
        <v>0.69</v>
      </c>
      <c r="N12993">
        <v>0</v>
      </c>
      <c r="O12993">
        <v>33.512478000000002</v>
      </c>
      <c r="P12993">
        <v>1026.4013669999999</v>
      </c>
      <c r="Q12993">
        <v>1474.882568</v>
      </c>
      <c r="R12993">
        <v>17.16799</v>
      </c>
    </row>
    <row r="12994" spans="2:18" x14ac:dyDescent="0.3">
      <c r="B12994" s="24">
        <v>45457.373829166667</v>
      </c>
      <c r="C12994">
        <v>55.936</v>
      </c>
      <c r="D12994">
        <v>12.632569999999999</v>
      </c>
      <c r="E12994">
        <v>8.18</v>
      </c>
      <c r="F12994">
        <v>33.439</v>
      </c>
      <c r="G12994">
        <v>6.4390000000000001</v>
      </c>
      <c r="H12994">
        <v>17.363569999999999</v>
      </c>
      <c r="I12994">
        <v>238.18</v>
      </c>
      <c r="J12994">
        <v>6.56</v>
      </c>
      <c r="K12994">
        <v>5.7668999999999998E-2</v>
      </c>
      <c r="L12994">
        <v>1.1499999999999999</v>
      </c>
      <c r="M12994">
        <v>0.72</v>
      </c>
      <c r="N12994">
        <v>0</v>
      </c>
      <c r="O12994">
        <v>33.508826999999997</v>
      </c>
      <c r="P12994">
        <v>1026.398682</v>
      </c>
      <c r="Q12994">
        <v>1474.8798830000001</v>
      </c>
      <c r="R12994">
        <v>17.204940000000001</v>
      </c>
    </row>
    <row r="12995" spans="2:18" x14ac:dyDescent="0.3">
      <c r="B12995" s="24">
        <v>45457.373830324083</v>
      </c>
      <c r="C12995">
        <v>55.936</v>
      </c>
      <c r="D12995">
        <v>12.632569999999999</v>
      </c>
      <c r="E12995">
        <v>8.18</v>
      </c>
      <c r="F12995">
        <v>33.445</v>
      </c>
      <c r="G12995">
        <v>6.44</v>
      </c>
      <c r="H12995">
        <v>17.41948</v>
      </c>
      <c r="I12995">
        <v>238.09</v>
      </c>
      <c r="J12995">
        <v>6.59</v>
      </c>
      <c r="K12995">
        <v>5.3580000000000003E-2</v>
      </c>
      <c r="L12995">
        <v>1.1599999999999999</v>
      </c>
      <c r="M12995">
        <v>0.78</v>
      </c>
      <c r="N12995">
        <v>0</v>
      </c>
      <c r="O12995">
        <v>33.514671</v>
      </c>
      <c r="P12995">
        <v>1026.403442</v>
      </c>
      <c r="Q12995">
        <v>1474.8911129999999</v>
      </c>
      <c r="R12995">
        <v>17.260339999999999</v>
      </c>
    </row>
    <row r="12996" spans="2:18" x14ac:dyDescent="0.3">
      <c r="B12996" s="24">
        <v>45457.373832060177</v>
      </c>
      <c r="C12996">
        <v>55.936</v>
      </c>
      <c r="D12996">
        <v>12.632569999999999</v>
      </c>
      <c r="E12996">
        <v>8.18</v>
      </c>
      <c r="F12996">
        <v>33.450000000000003</v>
      </c>
      <c r="G12996">
        <v>6.4429999999999996</v>
      </c>
      <c r="H12996">
        <v>17.444019999999998</v>
      </c>
      <c r="I12996">
        <v>238.09</v>
      </c>
      <c r="J12996">
        <v>6.59</v>
      </c>
      <c r="K12996">
        <v>5.5412999999999997E-2</v>
      </c>
      <c r="L12996">
        <v>1.99</v>
      </c>
      <c r="M12996">
        <v>0.72</v>
      </c>
      <c r="N12996">
        <v>0</v>
      </c>
      <c r="O12996">
        <v>33.516917999999997</v>
      </c>
      <c r="P12996">
        <v>1026.4049070000001</v>
      </c>
      <c r="Q12996">
        <v>1474.905029</v>
      </c>
      <c r="R12996">
        <v>17.284649999999999</v>
      </c>
    </row>
    <row r="12997" spans="2:18" x14ac:dyDescent="0.3">
      <c r="B12997" s="24">
        <v>45457.373833796293</v>
      </c>
      <c r="C12997">
        <v>55.936</v>
      </c>
      <c r="D12997">
        <v>12.632569999999999</v>
      </c>
      <c r="E12997">
        <v>8.18</v>
      </c>
      <c r="F12997">
        <v>33.456000000000003</v>
      </c>
      <c r="G12997">
        <v>6.4459999999999997</v>
      </c>
      <c r="H12997">
        <v>17.495280000000001</v>
      </c>
      <c r="I12997">
        <v>238.09</v>
      </c>
      <c r="J12997">
        <v>6.59</v>
      </c>
      <c r="K12997">
        <v>5.4003000000000002E-2</v>
      </c>
      <c r="L12997">
        <v>5.61</v>
      </c>
      <c r="M12997">
        <v>1.56</v>
      </c>
      <c r="N12997">
        <v>0</v>
      </c>
      <c r="O12997">
        <v>33.521220999999997</v>
      </c>
      <c r="P12997">
        <v>1026.408203</v>
      </c>
      <c r="Q12997">
        <v>1474.923706</v>
      </c>
      <c r="R12997">
        <v>17.335439999999998</v>
      </c>
    </row>
    <row r="12998" spans="2:18" x14ac:dyDescent="0.3">
      <c r="B12998" s="24">
        <v>45457.373834375001</v>
      </c>
      <c r="C12998">
        <v>55.936</v>
      </c>
      <c r="D12998">
        <v>12.632569999999999</v>
      </c>
      <c r="E12998">
        <v>8.18</v>
      </c>
      <c r="F12998">
        <v>33.457000000000001</v>
      </c>
      <c r="G12998">
        <v>6.4470000000000001</v>
      </c>
      <c r="H12998">
        <v>17.515309999999999</v>
      </c>
      <c r="I12998">
        <v>238.09</v>
      </c>
      <c r="J12998">
        <v>6.59</v>
      </c>
      <c r="K12998">
        <v>5.5835999999999997E-2</v>
      </c>
      <c r="L12998">
        <v>4.74</v>
      </c>
      <c r="M12998">
        <v>1.86</v>
      </c>
      <c r="N12998">
        <v>0</v>
      </c>
      <c r="O12998">
        <v>33.520809</v>
      </c>
      <c r="P12998">
        <v>1026.4077150000001</v>
      </c>
      <c r="Q12998">
        <v>1474.928467</v>
      </c>
      <c r="R12998">
        <v>17.35529</v>
      </c>
    </row>
    <row r="12999" spans="2:18" x14ac:dyDescent="0.3">
      <c r="B12999" s="24">
        <v>45457.373835532409</v>
      </c>
      <c r="C12999">
        <v>55.936</v>
      </c>
      <c r="D12999">
        <v>12.632569999999999</v>
      </c>
      <c r="E12999">
        <v>8.18</v>
      </c>
      <c r="F12999">
        <v>33.46</v>
      </c>
      <c r="G12999">
        <v>6.4470000000000001</v>
      </c>
      <c r="H12999">
        <v>17.546980000000001</v>
      </c>
      <c r="I12999">
        <v>238.09</v>
      </c>
      <c r="J12999">
        <v>6.59</v>
      </c>
      <c r="K12999">
        <v>5.2734000000000003E-2</v>
      </c>
      <c r="L12999">
        <v>3.08</v>
      </c>
      <c r="M12999">
        <v>1.83</v>
      </c>
      <c r="N12999">
        <v>0</v>
      </c>
      <c r="O12999">
        <v>33.524425999999998</v>
      </c>
      <c r="P12999">
        <v>1026.4107670000001</v>
      </c>
      <c r="Q12999">
        <v>1474.932251</v>
      </c>
      <c r="R12999">
        <v>17.386669999999999</v>
      </c>
    </row>
    <row r="13000" spans="2:18" x14ac:dyDescent="0.3">
      <c r="B13000" s="24">
        <v>45457.373837268518</v>
      </c>
      <c r="C13000">
        <v>55.936</v>
      </c>
      <c r="D13000">
        <v>12.632569999999999</v>
      </c>
      <c r="E13000">
        <v>8.18</v>
      </c>
      <c r="F13000">
        <v>33.459000000000003</v>
      </c>
      <c r="G13000">
        <v>6.4470000000000001</v>
      </c>
      <c r="H13000">
        <v>17.59629</v>
      </c>
      <c r="I13000">
        <v>238.09</v>
      </c>
      <c r="J13000">
        <v>6.59</v>
      </c>
      <c r="K13000">
        <v>5.3297999999999998E-2</v>
      </c>
      <c r="L13000">
        <v>2.2000000000000002</v>
      </c>
      <c r="M13000">
        <v>1.57</v>
      </c>
      <c r="N13000">
        <v>0</v>
      </c>
      <c r="O13000">
        <v>33.522919000000002</v>
      </c>
      <c r="P13000">
        <v>1026.4097899999999</v>
      </c>
      <c r="Q13000">
        <v>1474.933716</v>
      </c>
      <c r="R13000">
        <v>17.43552</v>
      </c>
    </row>
    <row r="13001" spans="2:18" x14ac:dyDescent="0.3">
      <c r="B13001" s="24">
        <v>45457.373839583342</v>
      </c>
      <c r="C13001">
        <v>55.936</v>
      </c>
      <c r="D13001">
        <v>12.632569999999999</v>
      </c>
      <c r="E13001">
        <v>8.18</v>
      </c>
      <c r="F13001">
        <v>33.460999999999999</v>
      </c>
      <c r="G13001">
        <v>6.4480000000000004</v>
      </c>
      <c r="H13001">
        <v>17.62968</v>
      </c>
      <c r="I13001">
        <v>238.09</v>
      </c>
      <c r="J13001">
        <v>6.59</v>
      </c>
      <c r="K13001">
        <v>5.3580000000000003E-2</v>
      </c>
      <c r="L13001">
        <v>1.75</v>
      </c>
      <c r="M13001">
        <v>1.1399999999999999</v>
      </c>
      <c r="N13001">
        <v>0</v>
      </c>
      <c r="O13001">
        <v>33.524807000000003</v>
      </c>
      <c r="P13001">
        <v>1026.411255</v>
      </c>
      <c r="Q13001">
        <v>1474.9389650000001</v>
      </c>
      <c r="R13001">
        <v>17.468610000000002</v>
      </c>
    </row>
    <row r="13002" spans="2:18" x14ac:dyDescent="0.3">
      <c r="B13002" s="24">
        <v>45457.373841319437</v>
      </c>
      <c r="C13002">
        <v>55.936</v>
      </c>
      <c r="D13002">
        <v>12.632569999999999</v>
      </c>
      <c r="E13002">
        <v>8.18</v>
      </c>
      <c r="F13002">
        <v>33.462000000000003</v>
      </c>
      <c r="G13002">
        <v>6.4459999999999997</v>
      </c>
      <c r="H13002">
        <v>17.658799999999999</v>
      </c>
      <c r="I13002">
        <v>235.13</v>
      </c>
      <c r="J13002">
        <v>6.55</v>
      </c>
      <c r="K13002">
        <v>5.6259000000000003E-2</v>
      </c>
      <c r="L13002">
        <v>2.02</v>
      </c>
      <c r="M13002">
        <v>0.95</v>
      </c>
      <c r="N13002">
        <v>0</v>
      </c>
      <c r="O13002">
        <v>33.52758</v>
      </c>
      <c r="P13002">
        <v>1026.4139399999999</v>
      </c>
      <c r="Q13002">
        <v>1474.9350589999999</v>
      </c>
      <c r="R13002">
        <v>17.49746</v>
      </c>
    </row>
    <row r="13003" spans="2:18" x14ac:dyDescent="0.3">
      <c r="B13003" s="24">
        <v>45457.373842476853</v>
      </c>
      <c r="C13003">
        <v>55.936</v>
      </c>
      <c r="D13003">
        <v>12.632569999999999</v>
      </c>
      <c r="E13003">
        <v>8.18</v>
      </c>
      <c r="F13003">
        <v>33.466999999999999</v>
      </c>
      <c r="G13003">
        <v>6.4459999999999997</v>
      </c>
      <c r="H13003">
        <v>17.63419</v>
      </c>
      <c r="I13003">
        <v>235.13</v>
      </c>
      <c r="J13003">
        <v>6.55</v>
      </c>
      <c r="K13003">
        <v>5.2028999999999999E-2</v>
      </c>
      <c r="L13003">
        <v>1.57</v>
      </c>
      <c r="M13003">
        <v>0.84</v>
      </c>
      <c r="N13003">
        <v>0</v>
      </c>
      <c r="O13003">
        <v>33.532055</v>
      </c>
      <c r="P13003">
        <v>1026.417236</v>
      </c>
      <c r="Q13003">
        <v>1474.9422609999999</v>
      </c>
      <c r="R13003">
        <v>17.47307</v>
      </c>
    </row>
    <row r="13004" spans="2:18" x14ac:dyDescent="0.3">
      <c r="B13004" s="24">
        <v>45457.373844212962</v>
      </c>
      <c r="C13004">
        <v>55.936</v>
      </c>
      <c r="D13004">
        <v>12.632569999999999</v>
      </c>
      <c r="E13004">
        <v>8.18</v>
      </c>
      <c r="F13004">
        <v>33.468000000000004</v>
      </c>
      <c r="G13004">
        <v>6.4489999999999998</v>
      </c>
      <c r="H13004">
        <v>17.67118</v>
      </c>
      <c r="I13004">
        <v>235.13</v>
      </c>
      <c r="J13004">
        <v>6.55</v>
      </c>
      <c r="K13004">
        <v>5.5271999999999988E-2</v>
      </c>
      <c r="L13004">
        <v>1.46</v>
      </c>
      <c r="M13004">
        <v>0.7</v>
      </c>
      <c r="N13004">
        <v>0</v>
      </c>
      <c r="O13004">
        <v>33.530746000000001</v>
      </c>
      <c r="P13004">
        <v>1026.4160159999999</v>
      </c>
      <c r="Q13004">
        <v>1474.9530030000001</v>
      </c>
      <c r="R13004">
        <v>17.509730000000001</v>
      </c>
    </row>
    <row r="13005" spans="2:18" x14ac:dyDescent="0.3">
      <c r="B13005" s="24">
        <v>45457.373848263887</v>
      </c>
      <c r="C13005">
        <v>55.936</v>
      </c>
      <c r="D13005">
        <v>12.632569999999999</v>
      </c>
      <c r="E13005">
        <v>8.18</v>
      </c>
      <c r="F13005">
        <v>33.470999999999997</v>
      </c>
      <c r="G13005">
        <v>6.4539999999999997</v>
      </c>
      <c r="H13005">
        <v>17.696919999999999</v>
      </c>
      <c r="I13005">
        <v>235.13</v>
      </c>
      <c r="J13005">
        <v>6.55</v>
      </c>
      <c r="K13005">
        <v>5.5271999999999988E-2</v>
      </c>
      <c r="L13005">
        <v>4.55</v>
      </c>
      <c r="M13005">
        <v>0.93</v>
      </c>
      <c r="N13005">
        <v>0</v>
      </c>
      <c r="O13005">
        <v>33.529949000000002</v>
      </c>
      <c r="P13005">
        <v>1026.4149170000001</v>
      </c>
      <c r="Q13005">
        <v>1474.96875</v>
      </c>
      <c r="R13005">
        <v>17.535229999999999</v>
      </c>
    </row>
    <row r="13006" spans="2:18" x14ac:dyDescent="0.3">
      <c r="B13006" s="24">
        <v>45457.373848842602</v>
      </c>
      <c r="C13006">
        <v>55.936</v>
      </c>
      <c r="D13006">
        <v>12.632569999999999</v>
      </c>
      <c r="E13006">
        <v>8.18</v>
      </c>
      <c r="F13006">
        <v>33.473999999999997</v>
      </c>
      <c r="G13006">
        <v>6.4539999999999997</v>
      </c>
      <c r="H13006">
        <v>17.658650000000002</v>
      </c>
      <c r="I13006">
        <v>235.13</v>
      </c>
      <c r="J13006">
        <v>6.55</v>
      </c>
      <c r="K13006">
        <v>5.4566999999999997E-2</v>
      </c>
      <c r="L13006">
        <v>3.68</v>
      </c>
      <c r="M13006">
        <v>0.91</v>
      </c>
      <c r="N13006">
        <v>0</v>
      </c>
      <c r="O13006">
        <v>33.532375000000002</v>
      </c>
      <c r="P13006">
        <v>1026.416504</v>
      </c>
      <c r="Q13006">
        <v>1474.974731</v>
      </c>
      <c r="R13006">
        <v>17.497309999999999</v>
      </c>
    </row>
    <row r="13007" spans="2:18" x14ac:dyDescent="0.3">
      <c r="B13007" s="24">
        <v>45457.373851736113</v>
      </c>
      <c r="C13007">
        <v>55.936</v>
      </c>
      <c r="D13007">
        <v>12.632569999999999</v>
      </c>
      <c r="E13007">
        <v>8.18</v>
      </c>
      <c r="F13007">
        <v>33.478000000000002</v>
      </c>
      <c r="G13007">
        <v>6.4560000000000004</v>
      </c>
      <c r="H13007">
        <v>17.704879999999999</v>
      </c>
      <c r="I13007">
        <v>235.13</v>
      </c>
      <c r="J13007">
        <v>6.55</v>
      </c>
      <c r="K13007">
        <v>5.5130999999999999E-2</v>
      </c>
      <c r="L13007">
        <v>2.06</v>
      </c>
      <c r="M13007">
        <v>0.87</v>
      </c>
      <c r="N13007">
        <v>0</v>
      </c>
      <c r="O13007">
        <v>33.535007</v>
      </c>
      <c r="P13007">
        <v>1026.4187010000001</v>
      </c>
      <c r="Q13007">
        <v>1474.9846190000001</v>
      </c>
      <c r="R13007">
        <v>17.543109999999999</v>
      </c>
    </row>
    <row r="13008" spans="2:18" x14ac:dyDescent="0.3">
      <c r="B13008" s="24">
        <v>45457.373852314813</v>
      </c>
      <c r="C13008">
        <v>55.936</v>
      </c>
      <c r="D13008">
        <v>12.632569999999999</v>
      </c>
      <c r="E13008">
        <v>8.18</v>
      </c>
      <c r="F13008">
        <v>33.479999999999997</v>
      </c>
      <c r="G13008">
        <v>6.4560000000000004</v>
      </c>
      <c r="H13008">
        <v>17.650020000000001</v>
      </c>
      <c r="I13008">
        <v>235.13</v>
      </c>
      <c r="J13008">
        <v>6.55</v>
      </c>
      <c r="K13008">
        <v>5.6681999999999989E-2</v>
      </c>
      <c r="L13008">
        <v>1.9</v>
      </c>
      <c r="M13008">
        <v>0.81</v>
      </c>
      <c r="N13008">
        <v>0</v>
      </c>
      <c r="O13008">
        <v>33.537345999999999</v>
      </c>
      <c r="P13008">
        <v>1026.420288</v>
      </c>
      <c r="Q13008">
        <v>1474.987427</v>
      </c>
      <c r="R13008">
        <v>17.488759999999999</v>
      </c>
    </row>
    <row r="13009" spans="2:18" x14ac:dyDescent="0.3">
      <c r="B13009" s="24">
        <v>45457.373856365739</v>
      </c>
      <c r="C13009">
        <v>55.936</v>
      </c>
      <c r="D13009">
        <v>12.632569999999999</v>
      </c>
      <c r="E13009">
        <v>8.18</v>
      </c>
      <c r="F13009">
        <v>33.473999999999997</v>
      </c>
      <c r="G13009">
        <v>6.46</v>
      </c>
      <c r="H13009">
        <v>17.629760000000001</v>
      </c>
      <c r="I13009">
        <v>230.49</v>
      </c>
      <c r="J13009">
        <v>6.55</v>
      </c>
      <c r="K13009">
        <v>5.4003000000000002E-2</v>
      </c>
      <c r="L13009">
        <v>2.7</v>
      </c>
      <c r="M13009">
        <v>0.86</v>
      </c>
      <c r="N13009">
        <v>0</v>
      </c>
      <c r="O13009">
        <v>33.526997000000001</v>
      </c>
      <c r="P13009">
        <v>1026.411499</v>
      </c>
      <c r="Q13009">
        <v>1474.989014</v>
      </c>
      <c r="R13009">
        <v>17.468679999999999</v>
      </c>
    </row>
    <row r="13010" spans="2:18" x14ac:dyDescent="0.3">
      <c r="B13010" s="24">
        <v>45457.373858101862</v>
      </c>
      <c r="C13010">
        <v>55.936</v>
      </c>
      <c r="D13010">
        <v>12.632569999999999</v>
      </c>
      <c r="E13010">
        <v>8.18</v>
      </c>
      <c r="F13010">
        <v>33.472000000000001</v>
      </c>
      <c r="G13010">
        <v>6.4619999999999997</v>
      </c>
      <c r="H13010">
        <v>17.59629</v>
      </c>
      <c r="I13010">
        <v>230.49</v>
      </c>
      <c r="J13010">
        <v>6.55</v>
      </c>
      <c r="K13010">
        <v>5.3015999999999987E-2</v>
      </c>
      <c r="L13010">
        <v>1.87</v>
      </c>
      <c r="M13010">
        <v>0.86</v>
      </c>
      <c r="N13010">
        <v>0</v>
      </c>
      <c r="O13010">
        <v>33.522663000000001</v>
      </c>
      <c r="P13010">
        <v>1026.4075929999999</v>
      </c>
      <c r="Q13010">
        <v>1474.990601</v>
      </c>
      <c r="R13010">
        <v>17.43552</v>
      </c>
    </row>
    <row r="13011" spans="2:18" x14ac:dyDescent="0.3">
      <c r="B13011" s="24">
        <v>45457.373858680563</v>
      </c>
      <c r="C13011">
        <v>55.936</v>
      </c>
      <c r="D13011">
        <v>12.632569999999999</v>
      </c>
      <c r="E13011">
        <v>8.18</v>
      </c>
      <c r="F13011">
        <v>33.472000000000001</v>
      </c>
      <c r="G13011">
        <v>6.4610000000000003</v>
      </c>
      <c r="H13011">
        <v>17.631029999999999</v>
      </c>
      <c r="I13011">
        <v>230.49</v>
      </c>
      <c r="J13011">
        <v>6.55</v>
      </c>
      <c r="K13011">
        <v>5.2874999999999998E-2</v>
      </c>
      <c r="L13011">
        <v>1.72</v>
      </c>
      <c r="M13011">
        <v>0.89</v>
      </c>
      <c r="N13011">
        <v>0</v>
      </c>
      <c r="O13011">
        <v>33.523707999999999</v>
      </c>
      <c r="P13011">
        <v>1026.408813</v>
      </c>
      <c r="Q13011">
        <v>1474.988159</v>
      </c>
      <c r="R13011">
        <v>17.469950000000001</v>
      </c>
    </row>
    <row r="13012" spans="2:18" x14ac:dyDescent="0.3">
      <c r="B13012" s="24">
        <v>45457.373860995373</v>
      </c>
      <c r="C13012">
        <v>55.936</v>
      </c>
      <c r="D13012">
        <v>12.632569999999999</v>
      </c>
      <c r="E13012">
        <v>8.18</v>
      </c>
      <c r="F13012">
        <v>33.475999999999999</v>
      </c>
      <c r="G13012">
        <v>6.4560000000000004</v>
      </c>
      <c r="H13012">
        <v>17.652570000000001</v>
      </c>
      <c r="I13012">
        <v>230.49</v>
      </c>
      <c r="J13012">
        <v>6.55</v>
      </c>
      <c r="K13012">
        <v>5.4285E-2</v>
      </c>
      <c r="L13012">
        <v>1.49</v>
      </c>
      <c r="M13012">
        <v>1.1100000000000001</v>
      </c>
      <c r="N13012">
        <v>0</v>
      </c>
      <c r="O13012">
        <v>33.532722</v>
      </c>
      <c r="P13012">
        <v>1026.416626</v>
      </c>
      <c r="Q13012">
        <v>1474.9803469999999</v>
      </c>
      <c r="R13012">
        <v>17.491289999999999</v>
      </c>
    </row>
    <row r="13013" spans="2:18" x14ac:dyDescent="0.3">
      <c r="B13013" s="24">
        <v>45457.373861574073</v>
      </c>
      <c r="C13013">
        <v>55.936</v>
      </c>
      <c r="D13013">
        <v>12.632569999999999</v>
      </c>
      <c r="E13013">
        <v>8.18</v>
      </c>
      <c r="F13013">
        <v>33.475000000000001</v>
      </c>
      <c r="G13013">
        <v>6.4560000000000004</v>
      </c>
      <c r="H13013">
        <v>17.683409999999999</v>
      </c>
      <c r="I13013">
        <v>230.49</v>
      </c>
      <c r="J13013">
        <v>6.55</v>
      </c>
      <c r="K13013">
        <v>5.5835999999999997E-2</v>
      </c>
      <c r="L13013">
        <v>1.43</v>
      </c>
      <c r="M13013">
        <v>1.1599999999999999</v>
      </c>
      <c r="N13013">
        <v>0</v>
      </c>
      <c r="O13013">
        <v>33.531554999999997</v>
      </c>
      <c r="P13013">
        <v>1026.4157709999999</v>
      </c>
      <c r="Q13013">
        <v>1474.980591</v>
      </c>
      <c r="R13013">
        <v>17.521850000000001</v>
      </c>
    </row>
    <row r="13014" spans="2:18" x14ac:dyDescent="0.3">
      <c r="B13014" s="24">
        <v>45457.373862152781</v>
      </c>
      <c r="C13014">
        <v>55.936</v>
      </c>
      <c r="D13014">
        <v>12.632569999999999</v>
      </c>
      <c r="E13014">
        <v>8.18</v>
      </c>
      <c r="F13014">
        <v>33.475000000000001</v>
      </c>
      <c r="G13014">
        <v>6.4560000000000004</v>
      </c>
      <c r="H13014">
        <v>17.660830000000001</v>
      </c>
      <c r="I13014">
        <v>230.49</v>
      </c>
      <c r="J13014">
        <v>6.55</v>
      </c>
      <c r="K13014">
        <v>5.4708E-2</v>
      </c>
      <c r="L13014">
        <v>1.77</v>
      </c>
      <c r="M13014">
        <v>1.23</v>
      </c>
      <c r="N13014">
        <v>0</v>
      </c>
      <c r="O13014">
        <v>33.531483000000001</v>
      </c>
      <c r="P13014">
        <v>1026.415649</v>
      </c>
      <c r="Q13014">
        <v>1474.9804690000001</v>
      </c>
      <c r="R13014">
        <v>17.499469999999999</v>
      </c>
    </row>
    <row r="13015" spans="2:18" x14ac:dyDescent="0.3">
      <c r="B13015" s="24">
        <v>45457.373863310182</v>
      </c>
      <c r="C13015">
        <v>55.936</v>
      </c>
      <c r="D13015">
        <v>12.632569999999999</v>
      </c>
      <c r="E13015">
        <v>8.18</v>
      </c>
      <c r="F13015">
        <v>33.472999999999999</v>
      </c>
      <c r="G13015">
        <v>6.4580000000000002</v>
      </c>
      <c r="H13015">
        <v>17.693100000000001</v>
      </c>
      <c r="I13015">
        <v>230.49</v>
      </c>
      <c r="J13015">
        <v>6.55</v>
      </c>
      <c r="K13015">
        <v>5.3720999999999998E-2</v>
      </c>
      <c r="L13015">
        <v>1.58</v>
      </c>
      <c r="M13015">
        <v>1.3</v>
      </c>
      <c r="N13015">
        <v>0</v>
      </c>
      <c r="O13015">
        <v>33.527602999999999</v>
      </c>
      <c r="P13015">
        <v>1026.4125979999999</v>
      </c>
      <c r="Q13015">
        <v>1474.981689</v>
      </c>
      <c r="R13015">
        <v>17.53144</v>
      </c>
    </row>
    <row r="13016" spans="2:18" x14ac:dyDescent="0.3">
      <c r="B13016" s="24">
        <v>45457.37386446759</v>
      </c>
      <c r="C13016">
        <v>55.936</v>
      </c>
      <c r="D13016">
        <v>12.632569999999999</v>
      </c>
      <c r="E13016">
        <v>8.18</v>
      </c>
      <c r="F13016">
        <v>33.473999999999997</v>
      </c>
      <c r="G13016">
        <v>6.4610000000000003</v>
      </c>
      <c r="H13016">
        <v>17.714259999999999</v>
      </c>
      <c r="I13016">
        <v>230.35</v>
      </c>
      <c r="J13016">
        <v>6.55</v>
      </c>
      <c r="K13016">
        <v>5.6540999999999987E-2</v>
      </c>
      <c r="L13016">
        <v>1.58</v>
      </c>
      <c r="M13016">
        <v>1.29</v>
      </c>
      <c r="N13016">
        <v>0</v>
      </c>
      <c r="O13016">
        <v>33.526221999999997</v>
      </c>
      <c r="P13016">
        <v>1026.4111330000001</v>
      </c>
      <c r="Q13016">
        <v>1474.992432</v>
      </c>
      <c r="R13016">
        <v>17.552409999999998</v>
      </c>
    </row>
    <row r="13017" spans="2:18" x14ac:dyDescent="0.3">
      <c r="B13017" s="24">
        <v>45457.373865046298</v>
      </c>
      <c r="C13017">
        <v>55.936</v>
      </c>
      <c r="D13017">
        <v>12.632569999999999</v>
      </c>
      <c r="E13017">
        <v>8.18</v>
      </c>
      <c r="F13017">
        <v>33.475000000000001</v>
      </c>
      <c r="G13017">
        <v>6.4619999999999997</v>
      </c>
      <c r="H13017">
        <v>17.687919999999998</v>
      </c>
      <c r="I13017">
        <v>230.35</v>
      </c>
      <c r="J13017">
        <v>6.55</v>
      </c>
      <c r="K13017">
        <v>5.4426000000000002E-2</v>
      </c>
      <c r="L13017">
        <v>1.44</v>
      </c>
      <c r="M13017">
        <v>1.29</v>
      </c>
      <c r="N13017">
        <v>0</v>
      </c>
      <c r="O13017">
        <v>33.525841</v>
      </c>
      <c r="P13017">
        <v>1026.4105219999999</v>
      </c>
      <c r="Q13017">
        <v>1474.9963379999999</v>
      </c>
      <c r="R13017">
        <v>17.526309999999999</v>
      </c>
    </row>
    <row r="13018" spans="2:18" x14ac:dyDescent="0.3">
      <c r="B13018" s="24">
        <v>45457.373865624999</v>
      </c>
      <c r="C13018">
        <v>55.936</v>
      </c>
      <c r="D13018">
        <v>12.632569999999999</v>
      </c>
      <c r="E13018">
        <v>8.18</v>
      </c>
      <c r="F13018">
        <v>33.473999999999997</v>
      </c>
      <c r="G13018">
        <v>6.4619999999999997</v>
      </c>
      <c r="H13018">
        <v>17.71583</v>
      </c>
      <c r="I13018">
        <v>230.35</v>
      </c>
      <c r="J13018">
        <v>6.55</v>
      </c>
      <c r="K13018">
        <v>5.4566999999999997E-2</v>
      </c>
      <c r="L13018">
        <v>1.35</v>
      </c>
      <c r="M13018">
        <v>1.29</v>
      </c>
      <c r="N13018">
        <v>0</v>
      </c>
      <c r="O13018">
        <v>33.525326</v>
      </c>
      <c r="P13018">
        <v>1026.4102780000001</v>
      </c>
      <c r="Q13018">
        <v>1474.9948730000001</v>
      </c>
      <c r="R13018">
        <v>17.55397</v>
      </c>
    </row>
    <row r="13019" spans="2:18" x14ac:dyDescent="0.3">
      <c r="B13019" s="24">
        <v>45457.373866203707</v>
      </c>
      <c r="C13019">
        <v>55.936</v>
      </c>
      <c r="D13019">
        <v>12.632569999999999</v>
      </c>
      <c r="E13019">
        <v>8.18</v>
      </c>
      <c r="F13019">
        <v>33.475000000000001</v>
      </c>
      <c r="G13019">
        <v>6.4610000000000003</v>
      </c>
      <c r="H13019">
        <v>17.736550000000001</v>
      </c>
      <c r="I13019">
        <v>230.35</v>
      </c>
      <c r="J13019">
        <v>6.55</v>
      </c>
      <c r="K13019">
        <v>5.6823000000000012E-2</v>
      </c>
      <c r="L13019">
        <v>1.31</v>
      </c>
      <c r="M13019">
        <v>1.35</v>
      </c>
      <c r="N13019">
        <v>0</v>
      </c>
      <c r="O13019">
        <v>33.526302000000001</v>
      </c>
      <c r="P13019">
        <v>1026.411255</v>
      </c>
      <c r="Q13019">
        <v>1474.99585</v>
      </c>
      <c r="R13019">
        <v>17.574490000000001</v>
      </c>
    </row>
    <row r="13020" spans="2:18" x14ac:dyDescent="0.3">
      <c r="B13020" s="24">
        <v>45457.373868518524</v>
      </c>
      <c r="C13020">
        <v>55.936</v>
      </c>
      <c r="D13020">
        <v>12.632569999999999</v>
      </c>
      <c r="E13020">
        <v>8.18</v>
      </c>
      <c r="F13020">
        <v>33.475999999999999</v>
      </c>
      <c r="G13020">
        <v>6.4610000000000003</v>
      </c>
      <c r="H13020">
        <v>17.807839999999999</v>
      </c>
      <c r="I13020">
        <v>230.35</v>
      </c>
      <c r="J13020">
        <v>6.55</v>
      </c>
      <c r="K13020">
        <v>5.4566999999999997E-2</v>
      </c>
      <c r="L13020">
        <v>1.56</v>
      </c>
      <c r="M13020">
        <v>1.29</v>
      </c>
      <c r="N13020">
        <v>0</v>
      </c>
      <c r="O13020">
        <v>33.527500000000003</v>
      </c>
      <c r="P13020">
        <v>1026.4125979999999</v>
      </c>
      <c r="Q13020">
        <v>1474.9968260000001</v>
      </c>
      <c r="R13020">
        <v>17.645130000000002</v>
      </c>
    </row>
    <row r="13021" spans="2:18" x14ac:dyDescent="0.3">
      <c r="B13021" s="24">
        <v>45457.373869675917</v>
      </c>
      <c r="C13021">
        <v>55.936</v>
      </c>
      <c r="D13021">
        <v>12.632569999999999</v>
      </c>
      <c r="E13021">
        <v>8.18</v>
      </c>
      <c r="F13021">
        <v>33.472999999999999</v>
      </c>
      <c r="G13021">
        <v>6.4569999999999999</v>
      </c>
      <c r="H13021">
        <v>17.842659999999999</v>
      </c>
      <c r="I13021">
        <v>230.35</v>
      </c>
      <c r="J13021">
        <v>6.55</v>
      </c>
      <c r="K13021">
        <v>5.2028999999999999E-2</v>
      </c>
      <c r="L13021">
        <v>1.46</v>
      </c>
      <c r="M13021">
        <v>1.26</v>
      </c>
      <c r="N13021">
        <v>0</v>
      </c>
      <c r="O13021">
        <v>33.528922999999999</v>
      </c>
      <c r="P13021">
        <v>1026.414307</v>
      </c>
      <c r="Q13021">
        <v>1474.9835210000001</v>
      </c>
      <c r="R13021">
        <v>17.67963</v>
      </c>
    </row>
    <row r="13022" spans="2:18" x14ac:dyDescent="0.3">
      <c r="B13022" s="24">
        <v>45457.373870833333</v>
      </c>
      <c r="C13022">
        <v>55.936</v>
      </c>
      <c r="D13022">
        <v>12.632569999999999</v>
      </c>
      <c r="E13022">
        <v>8.18</v>
      </c>
      <c r="F13022">
        <v>33.472000000000001</v>
      </c>
      <c r="G13022">
        <v>6.4550000000000001</v>
      </c>
      <c r="H13022">
        <v>17.90344</v>
      </c>
      <c r="I13022">
        <v>230.35</v>
      </c>
      <c r="J13022">
        <v>6.55</v>
      </c>
      <c r="K13022">
        <v>5.498999999999999E-2</v>
      </c>
      <c r="L13022">
        <v>1.42</v>
      </c>
      <c r="M13022">
        <v>1.23</v>
      </c>
      <c r="N13022">
        <v>0</v>
      </c>
      <c r="O13022">
        <v>33.528877000000001</v>
      </c>
      <c r="P13022">
        <v>1026.4147949999999</v>
      </c>
      <c r="Q13022">
        <v>1474.977905</v>
      </c>
      <c r="R13022">
        <v>17.73986</v>
      </c>
    </row>
    <row r="13023" spans="2:18" x14ac:dyDescent="0.3">
      <c r="B13023" s="24">
        <v>45457.37387314815</v>
      </c>
      <c r="C13023">
        <v>55.936</v>
      </c>
      <c r="D13023">
        <v>12.632569999999999</v>
      </c>
      <c r="E13023">
        <v>8.18</v>
      </c>
      <c r="F13023">
        <v>33.481999999999999</v>
      </c>
      <c r="G13023">
        <v>6.4530000000000003</v>
      </c>
      <c r="H13023">
        <v>17.946149999999999</v>
      </c>
      <c r="I13023">
        <v>230.35</v>
      </c>
      <c r="J13023">
        <v>6.55</v>
      </c>
      <c r="K13023">
        <v>5.7951000000000003E-2</v>
      </c>
      <c r="L13023">
        <v>1.54</v>
      </c>
      <c r="M13023">
        <v>1.39</v>
      </c>
      <c r="N13023">
        <v>0</v>
      </c>
      <c r="O13023">
        <v>33.542534000000003</v>
      </c>
      <c r="P13023">
        <v>1026.426025</v>
      </c>
      <c r="Q13023">
        <v>1474.9873050000001</v>
      </c>
      <c r="R13023">
        <v>17.782170000000001</v>
      </c>
    </row>
    <row r="13024" spans="2:18" x14ac:dyDescent="0.3">
      <c r="B13024" s="24">
        <v>45457.37387372685</v>
      </c>
      <c r="C13024">
        <v>55.936</v>
      </c>
      <c r="D13024">
        <v>12.632569999999999</v>
      </c>
      <c r="E13024">
        <v>8.18</v>
      </c>
      <c r="F13024">
        <v>33.484000000000002</v>
      </c>
      <c r="G13024">
        <v>6.4539999999999997</v>
      </c>
      <c r="H13024">
        <v>17.925129999999999</v>
      </c>
      <c r="I13024">
        <v>230.35</v>
      </c>
      <c r="J13024">
        <v>6.55</v>
      </c>
      <c r="K13024">
        <v>5.7668999999999998E-2</v>
      </c>
      <c r="L13024">
        <v>1.5</v>
      </c>
      <c r="M13024">
        <v>1.39</v>
      </c>
      <c r="N13024">
        <v>0</v>
      </c>
      <c r="O13024">
        <v>33.543540999999998</v>
      </c>
      <c r="P13024">
        <v>1026.4266359999999</v>
      </c>
      <c r="Q13024">
        <v>1474.990845</v>
      </c>
      <c r="R13024">
        <v>17.761340000000001</v>
      </c>
    </row>
    <row r="13025" spans="2:18" x14ac:dyDescent="0.3">
      <c r="B13025" s="24">
        <v>45457.373874305558</v>
      </c>
      <c r="C13025">
        <v>55.936</v>
      </c>
      <c r="D13025">
        <v>12.632569999999999</v>
      </c>
      <c r="E13025">
        <v>8.18</v>
      </c>
      <c r="F13025">
        <v>33.484000000000002</v>
      </c>
      <c r="G13025">
        <v>6.4539999999999997</v>
      </c>
      <c r="H13025">
        <v>17.954699999999999</v>
      </c>
      <c r="I13025">
        <v>230.35</v>
      </c>
      <c r="J13025">
        <v>6.55</v>
      </c>
      <c r="K13025">
        <v>5.4003000000000002E-2</v>
      </c>
      <c r="L13025">
        <v>1.79</v>
      </c>
      <c r="M13025">
        <v>1.39</v>
      </c>
      <c r="N13025">
        <v>0</v>
      </c>
      <c r="O13025">
        <v>33.543770000000002</v>
      </c>
      <c r="P13025">
        <v>1026.4270019999999</v>
      </c>
      <c r="Q13025">
        <v>1474.990601</v>
      </c>
      <c r="R13025">
        <v>17.79064</v>
      </c>
    </row>
    <row r="13026" spans="2:18" x14ac:dyDescent="0.3">
      <c r="B13026" s="24">
        <v>45457.373875462959</v>
      </c>
      <c r="C13026">
        <v>55.936</v>
      </c>
      <c r="D13026">
        <v>12.632569999999999</v>
      </c>
      <c r="E13026">
        <v>8.18</v>
      </c>
      <c r="F13026">
        <v>33.481000000000002</v>
      </c>
      <c r="G13026">
        <v>6.4539999999999997</v>
      </c>
      <c r="H13026">
        <v>17.976389999999999</v>
      </c>
      <c r="I13026">
        <v>230.35</v>
      </c>
      <c r="J13026">
        <v>6.55</v>
      </c>
      <c r="K13026">
        <v>5.6823000000000012E-2</v>
      </c>
      <c r="L13026">
        <v>1.53</v>
      </c>
      <c r="M13026">
        <v>1.39</v>
      </c>
      <c r="N13026">
        <v>0</v>
      </c>
      <c r="O13026">
        <v>33.540382000000001</v>
      </c>
      <c r="P13026">
        <v>1026.424438</v>
      </c>
      <c r="Q13026">
        <v>1474.986938</v>
      </c>
      <c r="R13026">
        <v>17.81213</v>
      </c>
    </row>
    <row r="13027" spans="2:18" x14ac:dyDescent="0.3">
      <c r="B13027" s="24">
        <v>45457.373876620368</v>
      </c>
      <c r="C13027">
        <v>55.936</v>
      </c>
      <c r="D13027">
        <v>12.632569999999999</v>
      </c>
      <c r="E13027">
        <v>8.18</v>
      </c>
      <c r="F13027">
        <v>33.478000000000002</v>
      </c>
      <c r="G13027">
        <v>6.4550000000000001</v>
      </c>
      <c r="H13027">
        <v>18.016310000000001</v>
      </c>
      <c r="I13027">
        <v>230.24</v>
      </c>
      <c r="J13027">
        <v>6.53</v>
      </c>
      <c r="K13027">
        <v>5.2593000000000001E-2</v>
      </c>
      <c r="L13027">
        <v>2.38</v>
      </c>
      <c r="M13027">
        <v>1.34</v>
      </c>
      <c r="N13027">
        <v>0</v>
      </c>
      <c r="O13027">
        <v>33.535915000000003</v>
      </c>
      <c r="P13027">
        <v>1026.4208980000001</v>
      </c>
      <c r="Q13027">
        <v>1474.986572</v>
      </c>
      <c r="R13027">
        <v>17.851690000000001</v>
      </c>
    </row>
    <row r="13028" spans="2:18" x14ac:dyDescent="0.3">
      <c r="B13028" s="24">
        <v>45457.373878356477</v>
      </c>
      <c r="C13028">
        <v>55.936</v>
      </c>
      <c r="D13028">
        <v>12.632569999999999</v>
      </c>
      <c r="E13028">
        <v>8.18</v>
      </c>
      <c r="F13028">
        <v>33.476999999999997</v>
      </c>
      <c r="G13028">
        <v>6.4530000000000003</v>
      </c>
      <c r="H13028">
        <v>18.060359999999999</v>
      </c>
      <c r="I13028">
        <v>230.24</v>
      </c>
      <c r="J13028">
        <v>6.53</v>
      </c>
      <c r="K13028">
        <v>5.7245999999999991E-2</v>
      </c>
      <c r="L13028">
        <v>1.85</v>
      </c>
      <c r="M13028">
        <v>1.37</v>
      </c>
      <c r="N13028">
        <v>0</v>
      </c>
      <c r="O13028">
        <v>33.536456999999999</v>
      </c>
      <c r="P13028">
        <v>1026.4217530000001</v>
      </c>
      <c r="Q13028">
        <v>1474.982422</v>
      </c>
      <c r="R13028">
        <v>17.895330000000001</v>
      </c>
    </row>
    <row r="13029" spans="2:18" x14ac:dyDescent="0.3">
      <c r="B13029" s="24">
        <v>45457.373880671294</v>
      </c>
      <c r="C13029">
        <v>55.936</v>
      </c>
      <c r="D13029">
        <v>12.632569999999999</v>
      </c>
      <c r="E13029">
        <v>8.18</v>
      </c>
      <c r="F13029">
        <v>33.475999999999999</v>
      </c>
      <c r="G13029">
        <v>6.452</v>
      </c>
      <c r="H13029">
        <v>18.087530000000001</v>
      </c>
      <c r="I13029">
        <v>230.24</v>
      </c>
      <c r="J13029">
        <v>6.53</v>
      </c>
      <c r="K13029">
        <v>5.4426000000000002E-2</v>
      </c>
      <c r="L13029">
        <v>1.79</v>
      </c>
      <c r="M13029">
        <v>1.4</v>
      </c>
      <c r="N13029">
        <v>0</v>
      </c>
      <c r="O13029">
        <v>33.537005999999998</v>
      </c>
      <c r="P13029">
        <v>1026.4224850000001</v>
      </c>
      <c r="Q13029">
        <v>1474.9780270000001</v>
      </c>
      <c r="R13029">
        <v>17.922249999999998</v>
      </c>
    </row>
    <row r="13030" spans="2:18" x14ac:dyDescent="0.3">
      <c r="B13030" s="24">
        <v>45457.373881250001</v>
      </c>
      <c r="C13030">
        <v>55.936</v>
      </c>
      <c r="D13030">
        <v>12.632569999999999</v>
      </c>
      <c r="E13030">
        <v>8.18</v>
      </c>
      <c r="F13030">
        <v>33.475999999999999</v>
      </c>
      <c r="G13030">
        <v>6.452</v>
      </c>
      <c r="H13030">
        <v>18.038599999999999</v>
      </c>
      <c r="I13030">
        <v>230.24</v>
      </c>
      <c r="J13030">
        <v>6.53</v>
      </c>
      <c r="K13030">
        <v>5.4566999999999997E-2</v>
      </c>
      <c r="L13030">
        <v>1.67</v>
      </c>
      <c r="M13030">
        <v>1.34</v>
      </c>
      <c r="N13030">
        <v>0</v>
      </c>
      <c r="O13030">
        <v>33.537357</v>
      </c>
      <c r="P13030">
        <v>1026.422607</v>
      </c>
      <c r="Q13030">
        <v>1474.976318</v>
      </c>
      <c r="R13030">
        <v>17.87377</v>
      </c>
    </row>
    <row r="13031" spans="2:18" x14ac:dyDescent="0.3">
      <c r="B13031" s="24">
        <v>45457.373881828702</v>
      </c>
      <c r="C13031">
        <v>55.936</v>
      </c>
      <c r="D13031">
        <v>12.632569999999999</v>
      </c>
      <c r="E13031">
        <v>8.18</v>
      </c>
      <c r="F13031">
        <v>33.476999999999997</v>
      </c>
      <c r="G13031">
        <v>6.452</v>
      </c>
      <c r="H13031">
        <v>18.062460000000002</v>
      </c>
      <c r="I13031">
        <v>230.24</v>
      </c>
      <c r="J13031">
        <v>6.53</v>
      </c>
      <c r="K13031">
        <v>5.498999999999999E-2</v>
      </c>
      <c r="L13031">
        <v>1.61</v>
      </c>
      <c r="M13031">
        <v>1.25</v>
      </c>
      <c r="N13031">
        <v>0</v>
      </c>
      <c r="O13031">
        <v>33.538173999999998</v>
      </c>
      <c r="P13031">
        <v>1026.4233400000001</v>
      </c>
      <c r="Q13031">
        <v>1474.977783</v>
      </c>
      <c r="R13031">
        <v>17.89742</v>
      </c>
    </row>
    <row r="13032" spans="2:18" x14ac:dyDescent="0.3">
      <c r="B13032" s="24">
        <v>45457.37388240741</v>
      </c>
      <c r="C13032">
        <v>55.936</v>
      </c>
      <c r="D13032">
        <v>12.632569999999999</v>
      </c>
      <c r="E13032">
        <v>8.18</v>
      </c>
      <c r="F13032">
        <v>33.479999999999997</v>
      </c>
      <c r="G13032">
        <v>6.4509999999999996</v>
      </c>
      <c r="H13032">
        <v>18.10126</v>
      </c>
      <c r="I13032">
        <v>230.24</v>
      </c>
      <c r="J13032">
        <v>6.53</v>
      </c>
      <c r="K13032">
        <v>5.498999999999999E-2</v>
      </c>
      <c r="L13032">
        <v>1.49</v>
      </c>
      <c r="M13032">
        <v>1.21</v>
      </c>
      <c r="N13032">
        <v>0</v>
      </c>
      <c r="O13032">
        <v>33.542350999999996</v>
      </c>
      <c r="P13032">
        <v>1026.4270019999999</v>
      </c>
      <c r="Q13032">
        <v>1474.9801030000001</v>
      </c>
      <c r="R13032">
        <v>17.935860000000002</v>
      </c>
    </row>
    <row r="13033" spans="2:18" x14ac:dyDescent="0.3">
      <c r="B13033" s="24">
        <v>45457.373884722219</v>
      </c>
      <c r="C13033">
        <v>55.936</v>
      </c>
      <c r="D13033">
        <v>12.632569999999999</v>
      </c>
      <c r="E13033">
        <v>8.18</v>
      </c>
      <c r="F13033">
        <v>33.493000000000002</v>
      </c>
      <c r="G13033">
        <v>6.4509999999999996</v>
      </c>
      <c r="H13033">
        <v>18.061640000000001</v>
      </c>
      <c r="I13033">
        <v>230.24</v>
      </c>
      <c r="J13033">
        <v>6.53</v>
      </c>
      <c r="K13033">
        <v>5.4848999999999988E-2</v>
      </c>
      <c r="L13033">
        <v>1.51</v>
      </c>
      <c r="M13033">
        <v>1.29</v>
      </c>
      <c r="N13033">
        <v>0</v>
      </c>
      <c r="O13033">
        <v>33.555996</v>
      </c>
      <c r="P13033">
        <v>1026.4375</v>
      </c>
      <c r="Q13033">
        <v>1474.998169</v>
      </c>
      <c r="R13033">
        <v>17.896599999999999</v>
      </c>
    </row>
    <row r="13034" spans="2:18" x14ac:dyDescent="0.3">
      <c r="B13034" s="24">
        <v>45457.373885300927</v>
      </c>
      <c r="C13034">
        <v>55.936</v>
      </c>
      <c r="D13034">
        <v>12.632569999999999</v>
      </c>
      <c r="E13034">
        <v>8.18</v>
      </c>
      <c r="F13034">
        <v>33.491999999999997</v>
      </c>
      <c r="G13034">
        <v>6.452</v>
      </c>
      <c r="H13034">
        <v>18.08925</v>
      </c>
      <c r="I13034">
        <v>230.24</v>
      </c>
      <c r="J13034">
        <v>6.53</v>
      </c>
      <c r="K13034">
        <v>5.498999999999999E-2</v>
      </c>
      <c r="L13034">
        <v>1.64</v>
      </c>
      <c r="M13034">
        <v>1.31</v>
      </c>
      <c r="N13034">
        <v>0</v>
      </c>
      <c r="O13034">
        <v>33.554665</v>
      </c>
      <c r="P13034">
        <v>1026.4365230000001</v>
      </c>
      <c r="Q13034">
        <v>1474.9989009999999</v>
      </c>
      <c r="R13034">
        <v>17.923960000000001</v>
      </c>
    </row>
    <row r="13035" spans="2:18" x14ac:dyDescent="0.3">
      <c r="B13035" s="24">
        <v>45457.373887615737</v>
      </c>
      <c r="C13035">
        <v>55.936</v>
      </c>
      <c r="D13035">
        <v>12.632569999999999</v>
      </c>
      <c r="E13035">
        <v>8.18</v>
      </c>
      <c r="F13035">
        <v>33.479999999999997</v>
      </c>
      <c r="G13035">
        <v>6.4539999999999997</v>
      </c>
      <c r="H13035">
        <v>18.051359999999999</v>
      </c>
      <c r="I13035">
        <v>230.06</v>
      </c>
      <c r="J13035">
        <v>6.53</v>
      </c>
      <c r="K13035">
        <v>5.5271999999999988E-2</v>
      </c>
      <c r="L13035">
        <v>1.29</v>
      </c>
      <c r="M13035">
        <v>1.43</v>
      </c>
      <c r="N13035">
        <v>0</v>
      </c>
      <c r="O13035">
        <v>33.539433000000002</v>
      </c>
      <c r="P13035">
        <v>1026.424072</v>
      </c>
      <c r="Q13035">
        <v>1474.9873050000001</v>
      </c>
      <c r="R13035">
        <v>17.886410000000001</v>
      </c>
    </row>
    <row r="13036" spans="2:18" x14ac:dyDescent="0.3">
      <c r="B13036" s="24">
        <v>45457.373888194437</v>
      </c>
      <c r="C13036">
        <v>55.936</v>
      </c>
      <c r="D13036">
        <v>12.632569999999999</v>
      </c>
      <c r="E13036">
        <v>8.18</v>
      </c>
      <c r="F13036">
        <v>33.476999999999997</v>
      </c>
      <c r="G13036">
        <v>6.4569999999999999</v>
      </c>
      <c r="H13036">
        <v>18.08325</v>
      </c>
      <c r="I13036">
        <v>230.06</v>
      </c>
      <c r="J13036">
        <v>6.53</v>
      </c>
      <c r="K13036">
        <v>5.5553999999999992E-2</v>
      </c>
      <c r="L13036">
        <v>1.28</v>
      </c>
      <c r="M13036">
        <v>1.38</v>
      </c>
      <c r="N13036">
        <v>0</v>
      </c>
      <c r="O13036">
        <v>33.532772000000001</v>
      </c>
      <c r="P13036">
        <v>1026.418457</v>
      </c>
      <c r="Q13036">
        <v>1474.9929199999999</v>
      </c>
      <c r="R13036">
        <v>17.918009999999999</v>
      </c>
    </row>
    <row r="13037" spans="2:18" x14ac:dyDescent="0.3">
      <c r="B13037" s="24">
        <v>45457.37389166667</v>
      </c>
      <c r="C13037">
        <v>55.936</v>
      </c>
      <c r="D13037">
        <v>12.632569999999999</v>
      </c>
      <c r="E13037">
        <v>8.18</v>
      </c>
      <c r="F13037">
        <v>33.481000000000002</v>
      </c>
      <c r="G13037">
        <v>6.4619999999999997</v>
      </c>
      <c r="H13037">
        <v>18.054739999999999</v>
      </c>
      <c r="I13037">
        <v>230.06</v>
      </c>
      <c r="J13037">
        <v>6.53</v>
      </c>
      <c r="K13037">
        <v>5.6964000000000001E-2</v>
      </c>
      <c r="L13037">
        <v>2.11</v>
      </c>
      <c r="M13037">
        <v>1.43</v>
      </c>
      <c r="N13037">
        <v>0</v>
      </c>
      <c r="O13037">
        <v>33.532584999999997</v>
      </c>
      <c r="P13037">
        <v>1026.4176030000001</v>
      </c>
      <c r="Q13037">
        <v>1475.0095209999999</v>
      </c>
      <c r="R13037">
        <v>17.889759999999999</v>
      </c>
    </row>
    <row r="13038" spans="2:18" x14ac:dyDescent="0.3">
      <c r="B13038" s="24">
        <v>45457.373894560187</v>
      </c>
      <c r="C13038">
        <v>55.936</v>
      </c>
      <c r="D13038">
        <v>12.632569999999999</v>
      </c>
      <c r="E13038">
        <v>8.18</v>
      </c>
      <c r="F13038">
        <v>33.481999999999999</v>
      </c>
      <c r="G13038">
        <v>6.4690000000000003</v>
      </c>
      <c r="H13038">
        <v>18.002949999999998</v>
      </c>
      <c r="I13038">
        <v>230.06</v>
      </c>
      <c r="J13038">
        <v>6.53</v>
      </c>
      <c r="K13038">
        <v>5.6540999999999987E-2</v>
      </c>
      <c r="L13038">
        <v>1.73</v>
      </c>
      <c r="M13038">
        <v>1.18</v>
      </c>
      <c r="N13038">
        <v>0</v>
      </c>
      <c r="O13038">
        <v>33.526328999999997</v>
      </c>
      <c r="P13038">
        <v>1026.411499</v>
      </c>
      <c r="Q13038">
        <v>1475.0291749999999</v>
      </c>
      <c r="R13038">
        <v>17.838450000000002</v>
      </c>
    </row>
    <row r="13039" spans="2:18" x14ac:dyDescent="0.3">
      <c r="B13039" s="24">
        <v>45457.373895717603</v>
      </c>
      <c r="C13039">
        <v>55.936</v>
      </c>
      <c r="D13039">
        <v>12.632569999999999</v>
      </c>
      <c r="E13039">
        <v>8.18</v>
      </c>
      <c r="F13039">
        <v>33.479999999999997</v>
      </c>
      <c r="G13039">
        <v>6.4729999999999999</v>
      </c>
      <c r="H13039">
        <v>18.027339999999999</v>
      </c>
      <c r="I13039">
        <v>230.06</v>
      </c>
      <c r="J13039">
        <v>6.53</v>
      </c>
      <c r="K13039">
        <v>5.498999999999999E-2</v>
      </c>
      <c r="L13039">
        <v>1.86</v>
      </c>
      <c r="M13039">
        <v>1.26</v>
      </c>
      <c r="N13039">
        <v>0</v>
      </c>
      <c r="O13039">
        <v>33.520508</v>
      </c>
      <c r="P13039">
        <v>1026.4064940000001</v>
      </c>
      <c r="Q13039">
        <v>1475.0389399999999</v>
      </c>
      <c r="R13039">
        <v>17.86262</v>
      </c>
    </row>
    <row r="13040" spans="2:18" x14ac:dyDescent="0.3">
      <c r="B13040" s="24">
        <v>45457.373898611113</v>
      </c>
      <c r="C13040">
        <v>55.936</v>
      </c>
      <c r="D13040">
        <v>12.632569999999999</v>
      </c>
      <c r="E13040">
        <v>8.18</v>
      </c>
      <c r="F13040">
        <v>33.478999999999999</v>
      </c>
      <c r="G13040">
        <v>6.4710000000000001</v>
      </c>
      <c r="H13040">
        <v>18.00093</v>
      </c>
      <c r="I13040">
        <v>230.06</v>
      </c>
      <c r="J13040">
        <v>6.53</v>
      </c>
      <c r="K13040">
        <v>5.4708E-2</v>
      </c>
      <c r="L13040">
        <v>3</v>
      </c>
      <c r="M13040">
        <v>1.27</v>
      </c>
      <c r="N13040">
        <v>0</v>
      </c>
      <c r="O13040">
        <v>33.521979999999999</v>
      </c>
      <c r="P13040">
        <v>1026.407837</v>
      </c>
      <c r="Q13040">
        <v>1475.03125</v>
      </c>
      <c r="R13040">
        <v>17.83644</v>
      </c>
    </row>
    <row r="13041" spans="2:18" x14ac:dyDescent="0.3">
      <c r="B13041" s="24">
        <v>45457.373900347222</v>
      </c>
      <c r="C13041">
        <v>55.936</v>
      </c>
      <c r="D13041">
        <v>12.632569999999999</v>
      </c>
      <c r="E13041">
        <v>8.18</v>
      </c>
      <c r="F13041">
        <v>33.478000000000002</v>
      </c>
      <c r="G13041">
        <v>6.4710000000000001</v>
      </c>
      <c r="H13041">
        <v>18.033799999999999</v>
      </c>
      <c r="I13041">
        <v>229.4</v>
      </c>
      <c r="J13041">
        <v>6.56</v>
      </c>
      <c r="K13041">
        <v>5.4285E-2</v>
      </c>
      <c r="L13041">
        <v>3.43</v>
      </c>
      <c r="M13041">
        <v>1.3</v>
      </c>
      <c r="N13041">
        <v>0</v>
      </c>
      <c r="O13041">
        <v>33.520232999999998</v>
      </c>
      <c r="P13041">
        <v>1026.406616</v>
      </c>
      <c r="Q13041">
        <v>1475.0299070000001</v>
      </c>
      <c r="R13041">
        <v>17.869009999999999</v>
      </c>
    </row>
    <row r="13042" spans="2:18" x14ac:dyDescent="0.3">
      <c r="B13042" s="24">
        <v>45457.373900925922</v>
      </c>
      <c r="C13042">
        <v>55.936</v>
      </c>
      <c r="D13042">
        <v>12.632569999999999</v>
      </c>
      <c r="E13042">
        <v>8.18</v>
      </c>
      <c r="F13042">
        <v>33.478000000000002</v>
      </c>
      <c r="G13042">
        <v>6.47</v>
      </c>
      <c r="H13042">
        <v>18.060510000000001</v>
      </c>
      <c r="I13042">
        <v>229.4</v>
      </c>
      <c r="J13042">
        <v>6.56</v>
      </c>
      <c r="K13042">
        <v>5.4143999999999998E-2</v>
      </c>
      <c r="L13042">
        <v>3.09</v>
      </c>
      <c r="M13042">
        <v>1.35</v>
      </c>
      <c r="N13042">
        <v>0</v>
      </c>
      <c r="O13042">
        <v>33.521034</v>
      </c>
      <c r="P13042">
        <v>1026.407471</v>
      </c>
      <c r="Q13042">
        <v>1475.0280760000001</v>
      </c>
      <c r="R13042">
        <v>17.895479999999999</v>
      </c>
    </row>
    <row r="13043" spans="2:18" x14ac:dyDescent="0.3">
      <c r="B13043" s="24">
        <v>45457.37390150463</v>
      </c>
      <c r="C13043">
        <v>55.936</v>
      </c>
      <c r="D13043">
        <v>12.632569999999999</v>
      </c>
      <c r="E13043">
        <v>8.18</v>
      </c>
      <c r="F13043">
        <v>33.478999999999999</v>
      </c>
      <c r="G13043">
        <v>6.468</v>
      </c>
      <c r="H13043">
        <v>18.027940000000001</v>
      </c>
      <c r="I13043">
        <v>229.4</v>
      </c>
      <c r="J13043">
        <v>6.56</v>
      </c>
      <c r="K13043">
        <v>5.5130999999999999E-2</v>
      </c>
      <c r="L13043">
        <v>2.6</v>
      </c>
      <c r="M13043">
        <v>1.37</v>
      </c>
      <c r="N13043">
        <v>0</v>
      </c>
      <c r="O13043">
        <v>33.524082</v>
      </c>
      <c r="P13043">
        <v>1026.410034</v>
      </c>
      <c r="Q13043">
        <v>1475.0225829999999</v>
      </c>
      <c r="R13043">
        <v>17.863209999999999</v>
      </c>
    </row>
    <row r="13044" spans="2:18" x14ac:dyDescent="0.3">
      <c r="B13044" s="24">
        <v>45457.373902083331</v>
      </c>
      <c r="C13044">
        <v>55.936</v>
      </c>
      <c r="D13044">
        <v>12.632569999999999</v>
      </c>
      <c r="E13044">
        <v>8.18</v>
      </c>
      <c r="F13044">
        <v>33.478999999999999</v>
      </c>
      <c r="G13044">
        <v>6.4649999999999999</v>
      </c>
      <c r="H13044">
        <v>18.052859999999999</v>
      </c>
      <c r="I13044">
        <v>229.4</v>
      </c>
      <c r="J13044">
        <v>6.56</v>
      </c>
      <c r="K13044">
        <v>5.4848999999999988E-2</v>
      </c>
      <c r="L13044">
        <v>2.4</v>
      </c>
      <c r="M13044">
        <v>1.42</v>
      </c>
      <c r="N13044">
        <v>0</v>
      </c>
      <c r="O13044">
        <v>33.526679999999999</v>
      </c>
      <c r="P13044">
        <v>1026.412476</v>
      </c>
      <c r="Q13044">
        <v>1475.0157469999999</v>
      </c>
      <c r="R13044">
        <v>17.887899999999998</v>
      </c>
    </row>
    <row r="13045" spans="2:18" x14ac:dyDescent="0.3">
      <c r="B13045" s="24">
        <v>45457.373904398148</v>
      </c>
      <c r="C13045">
        <v>55.936</v>
      </c>
      <c r="D13045">
        <v>12.632569999999999</v>
      </c>
      <c r="E13045">
        <v>8.18</v>
      </c>
      <c r="F13045">
        <v>33.478999999999999</v>
      </c>
      <c r="G13045">
        <v>6.4660000000000002</v>
      </c>
      <c r="H13045">
        <v>18.092860000000002</v>
      </c>
      <c r="I13045">
        <v>229.4</v>
      </c>
      <c r="J13045">
        <v>6.56</v>
      </c>
      <c r="K13045">
        <v>5.4426000000000002E-2</v>
      </c>
      <c r="L13045">
        <v>2.85</v>
      </c>
      <c r="M13045">
        <v>1.46</v>
      </c>
      <c r="N13045">
        <v>0</v>
      </c>
      <c r="O13045">
        <v>33.526913</v>
      </c>
      <c r="P13045">
        <v>1026.412842</v>
      </c>
      <c r="Q13045">
        <v>1475.019043</v>
      </c>
      <c r="R13045">
        <v>17.927530000000001</v>
      </c>
    </row>
    <row r="13046" spans="2:18" x14ac:dyDescent="0.3">
      <c r="B13046" s="24">
        <v>45457.373906712957</v>
      </c>
      <c r="C13046">
        <v>55.936</v>
      </c>
      <c r="D13046">
        <v>12.632569999999999</v>
      </c>
      <c r="E13046">
        <v>8.18</v>
      </c>
      <c r="F13046">
        <v>33.484000000000002</v>
      </c>
      <c r="G13046">
        <v>6.4619999999999997</v>
      </c>
      <c r="H13046">
        <v>18.127079999999999</v>
      </c>
      <c r="I13046">
        <v>229.4</v>
      </c>
      <c r="J13046">
        <v>6.56</v>
      </c>
      <c r="K13046">
        <v>5.5130999999999999E-2</v>
      </c>
      <c r="L13046">
        <v>2.2599999999999998</v>
      </c>
      <c r="M13046">
        <v>1.44</v>
      </c>
      <c r="N13046">
        <v>0</v>
      </c>
      <c r="O13046">
        <v>33.536102</v>
      </c>
      <c r="P13046">
        <v>1026.420654</v>
      </c>
      <c r="Q13046">
        <v>1475.0173339999999</v>
      </c>
      <c r="R13046">
        <v>17.96144</v>
      </c>
    </row>
    <row r="13047" spans="2:18" x14ac:dyDescent="0.3">
      <c r="B13047" s="24">
        <v>45457.373909606482</v>
      </c>
      <c r="C13047">
        <v>55.936</v>
      </c>
      <c r="D13047">
        <v>12.632569999999999</v>
      </c>
      <c r="E13047">
        <v>8.18</v>
      </c>
      <c r="F13047">
        <v>33.478999999999999</v>
      </c>
      <c r="G13047">
        <v>6.46</v>
      </c>
      <c r="H13047">
        <v>18.148689999999998</v>
      </c>
      <c r="I13047">
        <v>229.4</v>
      </c>
      <c r="J13047">
        <v>6.56</v>
      </c>
      <c r="K13047">
        <v>5.5130999999999999E-2</v>
      </c>
      <c r="L13047">
        <v>1.5</v>
      </c>
      <c r="M13047">
        <v>1.49</v>
      </c>
      <c r="N13047">
        <v>0</v>
      </c>
      <c r="O13047">
        <v>33.531776000000001</v>
      </c>
      <c r="P13047">
        <v>1026.4176030000001</v>
      </c>
      <c r="Q13047">
        <v>1475.0031739999999</v>
      </c>
      <c r="R13047">
        <v>17.982849999999999</v>
      </c>
    </row>
    <row r="13048" spans="2:18" x14ac:dyDescent="0.3">
      <c r="B13048" s="24">
        <v>45457.373911921299</v>
      </c>
      <c r="C13048">
        <v>55.936</v>
      </c>
      <c r="D13048">
        <v>12.632569999999999</v>
      </c>
      <c r="E13048">
        <v>8.18</v>
      </c>
      <c r="F13048">
        <v>33.484999999999999</v>
      </c>
      <c r="G13048">
        <v>6.4560000000000004</v>
      </c>
      <c r="H13048">
        <v>18.186959999999999</v>
      </c>
      <c r="I13048">
        <v>229.29</v>
      </c>
      <c r="J13048">
        <v>6.53</v>
      </c>
      <c r="K13048">
        <v>5.498999999999999E-2</v>
      </c>
      <c r="L13048">
        <v>1.77</v>
      </c>
      <c r="M13048">
        <v>1.8</v>
      </c>
      <c r="N13048">
        <v>0</v>
      </c>
      <c r="O13048">
        <v>33.542614</v>
      </c>
      <c r="P13048">
        <v>1026.42688</v>
      </c>
      <c r="Q13048">
        <v>1475.0036620000001</v>
      </c>
      <c r="R13048">
        <v>18.020769999999999</v>
      </c>
    </row>
    <row r="13049" spans="2:18" x14ac:dyDescent="0.3">
      <c r="B13049" s="24">
        <v>45457.373913078707</v>
      </c>
      <c r="C13049">
        <v>55.936</v>
      </c>
      <c r="D13049">
        <v>12.632569999999999</v>
      </c>
      <c r="E13049">
        <v>8.18</v>
      </c>
      <c r="F13049">
        <v>33.484000000000002</v>
      </c>
      <c r="G13049">
        <v>6.4569999999999999</v>
      </c>
      <c r="H13049">
        <v>18.21218</v>
      </c>
      <c r="I13049">
        <v>229.29</v>
      </c>
      <c r="J13049">
        <v>6.53</v>
      </c>
      <c r="K13049">
        <v>5.4708E-2</v>
      </c>
      <c r="L13049">
        <v>1.57</v>
      </c>
      <c r="M13049">
        <v>1.66</v>
      </c>
      <c r="N13049">
        <v>0</v>
      </c>
      <c r="O13049">
        <v>33.540539000000003</v>
      </c>
      <c r="P13049">
        <v>1026.425293</v>
      </c>
      <c r="Q13049">
        <v>1475.003052</v>
      </c>
      <c r="R13049">
        <v>18.045760000000001</v>
      </c>
    </row>
    <row r="13050" spans="2:18" x14ac:dyDescent="0.3">
      <c r="B13050" s="24">
        <v>45457.373913657408</v>
      </c>
      <c r="C13050">
        <v>55.936</v>
      </c>
      <c r="D13050">
        <v>12.632569999999999</v>
      </c>
      <c r="E13050">
        <v>8.18</v>
      </c>
      <c r="F13050">
        <v>33.484999999999999</v>
      </c>
      <c r="G13050">
        <v>6.4580000000000002</v>
      </c>
      <c r="H13050">
        <v>18.246700000000001</v>
      </c>
      <c r="I13050">
        <v>229.29</v>
      </c>
      <c r="J13050">
        <v>6.53</v>
      </c>
      <c r="K13050">
        <v>5.4566999999999997E-2</v>
      </c>
      <c r="L13050">
        <v>2.19</v>
      </c>
      <c r="M13050">
        <v>1.62</v>
      </c>
      <c r="N13050">
        <v>0</v>
      </c>
      <c r="O13050">
        <v>33.541114999999998</v>
      </c>
      <c r="P13050">
        <v>1026.4257809999999</v>
      </c>
      <c r="Q13050">
        <v>1475.0086670000001</v>
      </c>
      <c r="R13050">
        <v>18.07996</v>
      </c>
    </row>
    <row r="13051" spans="2:18" x14ac:dyDescent="0.3">
      <c r="B13051" s="24">
        <v>45457.373914236108</v>
      </c>
      <c r="C13051">
        <v>55.936</v>
      </c>
      <c r="D13051">
        <v>12.632569999999999</v>
      </c>
      <c r="E13051">
        <v>8.18</v>
      </c>
      <c r="F13051">
        <v>33.487000000000002</v>
      </c>
      <c r="G13051">
        <v>6.4589999999999996</v>
      </c>
      <c r="H13051">
        <v>18.203250000000001</v>
      </c>
      <c r="I13051">
        <v>229.29</v>
      </c>
      <c r="J13051">
        <v>6.53</v>
      </c>
      <c r="K13051">
        <v>5.4285E-2</v>
      </c>
      <c r="L13051">
        <v>2.13</v>
      </c>
      <c r="M13051">
        <v>1.46</v>
      </c>
      <c r="N13051">
        <v>0</v>
      </c>
      <c r="O13051">
        <v>33.542709000000002</v>
      </c>
      <c r="P13051">
        <v>1026.4266359999999</v>
      </c>
      <c r="Q13051">
        <v>1475.0135499999999</v>
      </c>
      <c r="R13051">
        <v>18.036909999999999</v>
      </c>
    </row>
    <row r="13052" spans="2:18" x14ac:dyDescent="0.3">
      <c r="B13052" s="24">
        <v>45457.373914814823</v>
      </c>
      <c r="C13052">
        <v>55.936</v>
      </c>
      <c r="D13052">
        <v>12.632569999999999</v>
      </c>
      <c r="E13052">
        <v>8.18</v>
      </c>
      <c r="F13052">
        <v>33.49</v>
      </c>
      <c r="G13052">
        <v>6.4589999999999996</v>
      </c>
      <c r="H13052">
        <v>18.229140000000001</v>
      </c>
      <c r="I13052">
        <v>229.29</v>
      </c>
      <c r="J13052">
        <v>6.53</v>
      </c>
      <c r="K13052">
        <v>5.4143999999999998E-2</v>
      </c>
      <c r="L13052">
        <v>2.2799999999999998</v>
      </c>
      <c r="M13052">
        <v>1.38</v>
      </c>
      <c r="N13052">
        <v>0</v>
      </c>
      <c r="O13052">
        <v>33.544764999999998</v>
      </c>
      <c r="P13052">
        <v>1026.428345</v>
      </c>
      <c r="Q13052">
        <v>1475.018188</v>
      </c>
      <c r="R13052">
        <v>18.062560000000001</v>
      </c>
    </row>
    <row r="13053" spans="2:18" x14ac:dyDescent="0.3">
      <c r="B13053" s="24">
        <v>45457.373916550932</v>
      </c>
      <c r="C13053">
        <v>55.936</v>
      </c>
      <c r="D13053">
        <v>12.632569999999999</v>
      </c>
      <c r="E13053">
        <v>8.18</v>
      </c>
      <c r="F13053">
        <v>33.488999999999997</v>
      </c>
      <c r="G13053">
        <v>6.4610000000000003</v>
      </c>
      <c r="H13053">
        <v>18.279419999999998</v>
      </c>
      <c r="I13053">
        <v>229.29</v>
      </c>
      <c r="J13053">
        <v>6.53</v>
      </c>
      <c r="K13053">
        <v>5.5553999999999992E-2</v>
      </c>
      <c r="L13053">
        <v>2.2599999999999998</v>
      </c>
      <c r="M13053">
        <v>1.42</v>
      </c>
      <c r="N13053">
        <v>0</v>
      </c>
      <c r="O13053">
        <v>33.542610000000003</v>
      </c>
      <c r="P13053">
        <v>1026.4267580000001</v>
      </c>
      <c r="Q13053">
        <v>1475.0214840000001</v>
      </c>
      <c r="R13053">
        <v>18.112380000000002</v>
      </c>
    </row>
    <row r="13054" spans="2:18" x14ac:dyDescent="0.3">
      <c r="B13054" s="24">
        <v>45457.373919444442</v>
      </c>
      <c r="C13054">
        <v>55.936</v>
      </c>
      <c r="D13054">
        <v>12.632569999999999</v>
      </c>
      <c r="E13054">
        <v>8.18</v>
      </c>
      <c r="F13054">
        <v>33.484999999999999</v>
      </c>
      <c r="G13054">
        <v>6.4630000000000001</v>
      </c>
      <c r="H13054">
        <v>18.248049999999999</v>
      </c>
      <c r="I13054">
        <v>229.29</v>
      </c>
      <c r="J13054">
        <v>6.53</v>
      </c>
      <c r="K13054">
        <v>5.6117999999999987E-2</v>
      </c>
      <c r="L13054">
        <v>1.83</v>
      </c>
      <c r="M13054">
        <v>1.5</v>
      </c>
      <c r="N13054">
        <v>0</v>
      </c>
      <c r="O13054">
        <v>33.536133</v>
      </c>
      <c r="P13054">
        <v>1026.421143</v>
      </c>
      <c r="Q13054">
        <v>1475.0223390000001</v>
      </c>
      <c r="R13054">
        <v>18.081299999999999</v>
      </c>
    </row>
    <row r="13055" spans="2:18" x14ac:dyDescent="0.3">
      <c r="B13055" s="24">
        <v>45457.37392002315</v>
      </c>
      <c r="C13055">
        <v>55.936</v>
      </c>
      <c r="D13055">
        <v>12.632569999999999</v>
      </c>
      <c r="E13055">
        <v>8.18</v>
      </c>
      <c r="F13055">
        <v>33.485999999999997</v>
      </c>
      <c r="G13055">
        <v>6.4630000000000001</v>
      </c>
      <c r="H13055">
        <v>18.290299999999998</v>
      </c>
      <c r="I13055">
        <v>229.29</v>
      </c>
      <c r="J13055">
        <v>6.53</v>
      </c>
      <c r="K13055">
        <v>5.6399999999999999E-2</v>
      </c>
      <c r="L13055">
        <v>1.74</v>
      </c>
      <c r="M13055">
        <v>1.49</v>
      </c>
      <c r="N13055">
        <v>0</v>
      </c>
      <c r="O13055">
        <v>33.53669</v>
      </c>
      <c r="P13055">
        <v>1026.4217530000001</v>
      </c>
      <c r="Q13055">
        <v>1475.024658</v>
      </c>
      <c r="R13055">
        <v>18.123159999999999</v>
      </c>
    </row>
    <row r="13056" spans="2:18" x14ac:dyDescent="0.3">
      <c r="B13056" s="24">
        <v>45457.373924074083</v>
      </c>
      <c r="C13056">
        <v>55.936</v>
      </c>
      <c r="D13056">
        <v>12.632569999999999</v>
      </c>
      <c r="E13056">
        <v>8.18</v>
      </c>
      <c r="F13056">
        <v>33.484999999999999</v>
      </c>
      <c r="G13056">
        <v>6.4619999999999997</v>
      </c>
      <c r="H13056">
        <v>18.259530000000002</v>
      </c>
      <c r="I13056">
        <v>225.7</v>
      </c>
      <c r="J13056">
        <v>6.55</v>
      </c>
      <c r="K13056">
        <v>5.5553999999999992E-2</v>
      </c>
      <c r="L13056">
        <v>2.0299999999999998</v>
      </c>
      <c r="M13056">
        <v>1.63</v>
      </c>
      <c r="N13056">
        <v>0</v>
      </c>
      <c r="O13056">
        <v>33.537188999999998</v>
      </c>
      <c r="P13056">
        <v>1026.4221190000001</v>
      </c>
      <c r="Q13056">
        <v>1475.0195309999999</v>
      </c>
      <c r="R13056">
        <v>18.092680000000001</v>
      </c>
    </row>
    <row r="13057" spans="2:18" x14ac:dyDescent="0.3">
      <c r="B13057" s="24">
        <v>45457.373924652777</v>
      </c>
      <c r="C13057">
        <v>55.936</v>
      </c>
      <c r="D13057">
        <v>12.632569999999999</v>
      </c>
      <c r="E13057">
        <v>8.18</v>
      </c>
      <c r="F13057">
        <v>33.487000000000002</v>
      </c>
      <c r="G13057">
        <v>6.4610000000000003</v>
      </c>
      <c r="H13057">
        <v>18.304490000000001</v>
      </c>
      <c r="I13057">
        <v>225.7</v>
      </c>
      <c r="J13057">
        <v>6.55</v>
      </c>
      <c r="K13057">
        <v>5.5271999999999988E-2</v>
      </c>
      <c r="L13057">
        <v>1.75</v>
      </c>
      <c r="M13057">
        <v>1.67</v>
      </c>
      <c r="N13057">
        <v>0</v>
      </c>
      <c r="O13057">
        <v>33.539307000000001</v>
      </c>
      <c r="P13057">
        <v>1026.424072</v>
      </c>
      <c r="Q13057">
        <v>1475.020996</v>
      </c>
      <c r="R13057">
        <v>18.13721</v>
      </c>
    </row>
    <row r="13058" spans="2:18" x14ac:dyDescent="0.3">
      <c r="B13058" s="24">
        <v>45457.373925810192</v>
      </c>
      <c r="C13058">
        <v>55.936</v>
      </c>
      <c r="D13058">
        <v>12.632569999999999</v>
      </c>
      <c r="E13058">
        <v>8.18</v>
      </c>
      <c r="F13058">
        <v>33.487000000000002</v>
      </c>
      <c r="G13058">
        <v>6.4580000000000002</v>
      </c>
      <c r="H13058">
        <v>18.28332</v>
      </c>
      <c r="I13058">
        <v>225.7</v>
      </c>
      <c r="J13058">
        <v>6.55</v>
      </c>
      <c r="K13058">
        <v>5.4708E-2</v>
      </c>
      <c r="L13058">
        <v>1.55</v>
      </c>
      <c r="M13058">
        <v>1.8</v>
      </c>
      <c r="N13058">
        <v>0</v>
      </c>
      <c r="O13058">
        <v>33.543075999999999</v>
      </c>
      <c r="P13058">
        <v>1026.42749</v>
      </c>
      <c r="Q13058">
        <v>1475.010376</v>
      </c>
      <c r="R13058">
        <v>18.116250000000001</v>
      </c>
    </row>
    <row r="13059" spans="2:18" x14ac:dyDescent="0.3">
      <c r="B13059" s="24">
        <v>45457.373926388893</v>
      </c>
      <c r="C13059">
        <v>55.936</v>
      </c>
      <c r="D13059">
        <v>12.632569999999999</v>
      </c>
      <c r="E13059">
        <v>8.18</v>
      </c>
      <c r="F13059">
        <v>33.487000000000002</v>
      </c>
      <c r="G13059">
        <v>6.4560000000000004</v>
      </c>
      <c r="H13059">
        <v>18.26238</v>
      </c>
      <c r="I13059">
        <v>225.7</v>
      </c>
      <c r="J13059">
        <v>6.55</v>
      </c>
      <c r="K13059">
        <v>5.4426000000000002E-2</v>
      </c>
      <c r="L13059">
        <v>1.49</v>
      </c>
      <c r="M13059">
        <v>1.78</v>
      </c>
      <c r="N13059">
        <v>0</v>
      </c>
      <c r="O13059">
        <v>33.544308000000001</v>
      </c>
      <c r="P13059">
        <v>1026.428467</v>
      </c>
      <c r="Q13059">
        <v>1475.0067140000001</v>
      </c>
      <c r="R13059">
        <v>18.095500000000001</v>
      </c>
    </row>
    <row r="13060" spans="2:18" x14ac:dyDescent="0.3">
      <c r="B13060" s="24">
        <v>45457.373928125002</v>
      </c>
      <c r="C13060">
        <v>55.936</v>
      </c>
      <c r="D13060">
        <v>12.632569999999999</v>
      </c>
      <c r="E13060">
        <v>8.18</v>
      </c>
      <c r="F13060">
        <v>33.487000000000002</v>
      </c>
      <c r="G13060">
        <v>6.4569999999999999</v>
      </c>
      <c r="H13060">
        <v>18.285419999999998</v>
      </c>
      <c r="I13060">
        <v>225.7</v>
      </c>
      <c r="J13060">
        <v>6.55</v>
      </c>
      <c r="K13060">
        <v>5.3580000000000003E-2</v>
      </c>
      <c r="L13060">
        <v>2.27</v>
      </c>
      <c r="M13060">
        <v>1.55</v>
      </c>
      <c r="N13060">
        <v>0</v>
      </c>
      <c r="O13060">
        <v>33.543236</v>
      </c>
      <c r="P13060">
        <v>1026.427612</v>
      </c>
      <c r="Q13060">
        <v>1475.01001</v>
      </c>
      <c r="R13060">
        <v>18.11833</v>
      </c>
    </row>
    <row r="13061" spans="2:18" x14ac:dyDescent="0.3">
      <c r="B13061" s="24">
        <v>45457.373928703702</v>
      </c>
      <c r="C13061">
        <v>55.936</v>
      </c>
      <c r="D13061">
        <v>12.632569999999999</v>
      </c>
      <c r="E13061">
        <v>8.18</v>
      </c>
      <c r="F13061">
        <v>33.487000000000002</v>
      </c>
      <c r="G13061">
        <v>6.4580000000000002</v>
      </c>
      <c r="H13061">
        <v>18.257210000000001</v>
      </c>
      <c r="I13061">
        <v>225.7</v>
      </c>
      <c r="J13061">
        <v>6.55</v>
      </c>
      <c r="K13061">
        <v>5.4003000000000002E-2</v>
      </c>
      <c r="L13061">
        <v>2.02</v>
      </c>
      <c r="M13061">
        <v>1.53</v>
      </c>
      <c r="N13061">
        <v>0</v>
      </c>
      <c r="O13061">
        <v>33.542515000000002</v>
      </c>
      <c r="P13061">
        <v>1026.42688</v>
      </c>
      <c r="Q13061">
        <v>1475.011475</v>
      </c>
      <c r="R13061">
        <v>18.09037</v>
      </c>
    </row>
    <row r="13062" spans="2:18" x14ac:dyDescent="0.3">
      <c r="B13062" s="24">
        <v>45457.373930439811</v>
      </c>
      <c r="C13062">
        <v>55.936</v>
      </c>
      <c r="D13062">
        <v>12.632569999999999</v>
      </c>
      <c r="E13062">
        <v>8.18</v>
      </c>
      <c r="F13062">
        <v>33.49</v>
      </c>
      <c r="G13062">
        <v>6.4560000000000004</v>
      </c>
      <c r="H13062">
        <v>18.216830000000002</v>
      </c>
      <c r="I13062">
        <v>225.7</v>
      </c>
      <c r="J13062">
        <v>6.55</v>
      </c>
      <c r="K13062">
        <v>5.3439E-2</v>
      </c>
      <c r="L13062">
        <v>1.82</v>
      </c>
      <c r="M13062">
        <v>1.46</v>
      </c>
      <c r="N13062">
        <v>0</v>
      </c>
      <c r="O13062">
        <v>33.549109999999999</v>
      </c>
      <c r="P13062">
        <v>1026.432129</v>
      </c>
      <c r="Q13062">
        <v>1475.009399</v>
      </c>
      <c r="R13062">
        <v>18.050370000000001</v>
      </c>
    </row>
    <row r="13063" spans="2:18" x14ac:dyDescent="0.3">
      <c r="B13063" s="24">
        <v>45457.373932175928</v>
      </c>
      <c r="C13063">
        <v>55.936</v>
      </c>
      <c r="D13063">
        <v>12.632569999999999</v>
      </c>
      <c r="E13063">
        <v>8.18</v>
      </c>
      <c r="F13063">
        <v>33.494999999999997</v>
      </c>
      <c r="G13063">
        <v>6.46</v>
      </c>
      <c r="H13063">
        <v>18.19387</v>
      </c>
      <c r="I13063">
        <v>225.7</v>
      </c>
      <c r="J13063">
        <v>6.55</v>
      </c>
      <c r="K13063">
        <v>5.4566999999999997E-2</v>
      </c>
      <c r="L13063">
        <v>2.15</v>
      </c>
      <c r="M13063">
        <v>1.47</v>
      </c>
      <c r="N13063">
        <v>0</v>
      </c>
      <c r="O13063">
        <v>33.549664</v>
      </c>
      <c r="P13063">
        <v>1026.431885</v>
      </c>
      <c r="Q13063">
        <v>1475.0273440000001</v>
      </c>
      <c r="R13063">
        <v>18.027609999999999</v>
      </c>
    </row>
    <row r="13064" spans="2:18" x14ac:dyDescent="0.3">
      <c r="B13064" s="24">
        <v>45457.373934490737</v>
      </c>
      <c r="C13064">
        <v>55.936</v>
      </c>
      <c r="D13064">
        <v>12.632569999999999</v>
      </c>
      <c r="E13064">
        <v>8.18</v>
      </c>
      <c r="F13064">
        <v>33.493000000000002</v>
      </c>
      <c r="G13064">
        <v>6.4649999999999999</v>
      </c>
      <c r="H13064">
        <v>18.161300000000001</v>
      </c>
      <c r="I13064">
        <v>225.96</v>
      </c>
      <c r="J13064">
        <v>6.53</v>
      </c>
      <c r="K13064">
        <v>5.4848999999999988E-2</v>
      </c>
      <c r="L13064">
        <v>1.89</v>
      </c>
      <c r="M13064">
        <v>1.37</v>
      </c>
      <c r="N13064">
        <v>0</v>
      </c>
      <c r="O13064">
        <v>33.542628999999998</v>
      </c>
      <c r="P13064">
        <v>1026.425659</v>
      </c>
      <c r="Q13064">
        <v>1475.036255</v>
      </c>
      <c r="R13064">
        <v>17.995339999999999</v>
      </c>
    </row>
    <row r="13065" spans="2:18" x14ac:dyDescent="0.3">
      <c r="B13065" s="24">
        <v>45457.373935648153</v>
      </c>
      <c r="C13065">
        <v>55.936</v>
      </c>
      <c r="D13065">
        <v>12.632569999999999</v>
      </c>
      <c r="E13065">
        <v>8.18</v>
      </c>
      <c r="F13065">
        <v>33.488</v>
      </c>
      <c r="G13065">
        <v>6.4669999999999996</v>
      </c>
      <c r="H13065">
        <v>18.18291</v>
      </c>
      <c r="I13065">
        <v>225.96</v>
      </c>
      <c r="J13065">
        <v>6.53</v>
      </c>
      <c r="K13065">
        <v>5.498999999999999E-2</v>
      </c>
      <c r="L13065">
        <v>1.67</v>
      </c>
      <c r="M13065">
        <v>1.29</v>
      </c>
      <c r="N13065">
        <v>0</v>
      </c>
      <c r="O13065">
        <v>33.535625000000003</v>
      </c>
      <c r="P13065">
        <v>1026.419922</v>
      </c>
      <c r="Q13065">
        <v>1475.0360109999999</v>
      </c>
      <c r="R13065">
        <v>18.016760000000001</v>
      </c>
    </row>
    <row r="13066" spans="2:18" x14ac:dyDescent="0.3">
      <c r="B13066" s="24">
        <v>45457.373936226853</v>
      </c>
      <c r="C13066">
        <v>55.936</v>
      </c>
      <c r="D13066">
        <v>12.632569999999999</v>
      </c>
      <c r="E13066">
        <v>8.18</v>
      </c>
      <c r="F13066">
        <v>33.484999999999999</v>
      </c>
      <c r="G13066">
        <v>6.468</v>
      </c>
      <c r="H13066">
        <v>18.13353</v>
      </c>
      <c r="I13066">
        <v>225.96</v>
      </c>
      <c r="J13066">
        <v>6.53</v>
      </c>
      <c r="K13066">
        <v>5.5130999999999999E-2</v>
      </c>
      <c r="L13066">
        <v>1.75</v>
      </c>
      <c r="M13066">
        <v>1.29</v>
      </c>
      <c r="N13066">
        <v>0</v>
      </c>
      <c r="O13066">
        <v>33.531616</v>
      </c>
      <c r="P13066">
        <v>1026.416504</v>
      </c>
      <c r="Q13066">
        <v>1475.033081</v>
      </c>
      <c r="R13066">
        <v>17.967829999999999</v>
      </c>
    </row>
    <row r="13067" spans="2:18" x14ac:dyDescent="0.3">
      <c r="B13067" s="24">
        <v>45457.373937384262</v>
      </c>
      <c r="C13067">
        <v>55.936</v>
      </c>
      <c r="D13067">
        <v>12.632569999999999</v>
      </c>
      <c r="E13067">
        <v>8.18</v>
      </c>
      <c r="F13067">
        <v>33.484000000000002</v>
      </c>
      <c r="G13067">
        <v>6.4710000000000001</v>
      </c>
      <c r="H13067">
        <v>18.10059</v>
      </c>
      <c r="I13067">
        <v>225.96</v>
      </c>
      <c r="J13067">
        <v>6.53</v>
      </c>
      <c r="K13067">
        <v>5.5695000000000001E-2</v>
      </c>
      <c r="L13067">
        <v>3.02</v>
      </c>
      <c r="M13067">
        <v>1.25</v>
      </c>
      <c r="N13067">
        <v>0</v>
      </c>
      <c r="O13067">
        <v>33.527546000000001</v>
      </c>
      <c r="P13067">
        <v>1026.4125979999999</v>
      </c>
      <c r="Q13067">
        <v>1475.0405270000001</v>
      </c>
      <c r="R13067">
        <v>17.935189999999999</v>
      </c>
    </row>
    <row r="13068" spans="2:18" x14ac:dyDescent="0.3">
      <c r="B13068" s="24">
        <v>45457.373937962962</v>
      </c>
      <c r="C13068">
        <v>55.936</v>
      </c>
      <c r="D13068">
        <v>12.632569999999999</v>
      </c>
      <c r="E13068">
        <v>8.18</v>
      </c>
      <c r="F13068">
        <v>33.484000000000002</v>
      </c>
      <c r="G13068">
        <v>6.4720000000000004</v>
      </c>
      <c r="H13068">
        <v>18.122949999999999</v>
      </c>
      <c r="I13068">
        <v>225.96</v>
      </c>
      <c r="J13068">
        <v>6.53</v>
      </c>
      <c r="K13068">
        <v>5.5835999999999997E-2</v>
      </c>
      <c r="L13068">
        <v>2.66</v>
      </c>
      <c r="M13068">
        <v>1.3</v>
      </c>
      <c r="N13068">
        <v>0</v>
      </c>
      <c r="O13068">
        <v>33.526145999999997</v>
      </c>
      <c r="P13068">
        <v>1026.411499</v>
      </c>
      <c r="Q13068">
        <v>1475.044678</v>
      </c>
      <c r="R13068">
        <v>17.957350000000002</v>
      </c>
    </row>
    <row r="13069" spans="2:18" x14ac:dyDescent="0.3">
      <c r="B13069" s="24">
        <v>45457.373944907413</v>
      </c>
      <c r="C13069">
        <v>55.936</v>
      </c>
      <c r="D13069">
        <v>12.632569999999999</v>
      </c>
      <c r="E13069">
        <v>8.18</v>
      </c>
      <c r="F13069">
        <v>33.49</v>
      </c>
      <c r="G13069">
        <v>6.4720000000000004</v>
      </c>
      <c r="H13069">
        <v>18.14509</v>
      </c>
      <c r="I13069">
        <v>226.01</v>
      </c>
      <c r="J13069">
        <v>6.53</v>
      </c>
      <c r="K13069">
        <v>5.4708E-2</v>
      </c>
      <c r="L13069">
        <v>1.56</v>
      </c>
      <c r="M13069">
        <v>1.48</v>
      </c>
      <c r="N13069">
        <v>0</v>
      </c>
      <c r="O13069">
        <v>33.532069999999997</v>
      </c>
      <c r="P13069">
        <v>1026.41626</v>
      </c>
      <c r="Q13069">
        <v>1475.0517580000001</v>
      </c>
      <c r="R13069">
        <v>17.979279999999999</v>
      </c>
    </row>
    <row r="13070" spans="2:18" x14ac:dyDescent="0.3">
      <c r="B13070" s="24">
        <v>45457.373946064807</v>
      </c>
      <c r="C13070">
        <v>55.936</v>
      </c>
      <c r="D13070">
        <v>12.632569999999999</v>
      </c>
      <c r="E13070">
        <v>8.18</v>
      </c>
      <c r="F13070">
        <v>33.49</v>
      </c>
      <c r="G13070">
        <v>6.4720000000000004</v>
      </c>
      <c r="H13070">
        <v>18.16986</v>
      </c>
      <c r="I13070">
        <v>226.01</v>
      </c>
      <c r="J13070">
        <v>6.53</v>
      </c>
      <c r="K13070">
        <v>5.4285E-2</v>
      </c>
      <c r="L13070">
        <v>1.42</v>
      </c>
      <c r="M13070">
        <v>1.57</v>
      </c>
      <c r="N13070">
        <v>0</v>
      </c>
      <c r="O13070">
        <v>33.532058999999997</v>
      </c>
      <c r="P13070">
        <v>1026.4163820000001</v>
      </c>
      <c r="Q13070">
        <v>1475.052124</v>
      </c>
      <c r="R13070">
        <v>18.003820000000001</v>
      </c>
    </row>
    <row r="13071" spans="2:18" x14ac:dyDescent="0.3">
      <c r="B13071" s="24">
        <v>45457.373947222222</v>
      </c>
      <c r="C13071">
        <v>55.936</v>
      </c>
      <c r="D13071">
        <v>12.632569999999999</v>
      </c>
      <c r="E13071">
        <v>8.18</v>
      </c>
      <c r="F13071">
        <v>33.49</v>
      </c>
      <c r="G13071">
        <v>6.4720000000000004</v>
      </c>
      <c r="H13071">
        <v>18.225460000000002</v>
      </c>
      <c r="I13071">
        <v>226.01</v>
      </c>
      <c r="J13071">
        <v>6.53</v>
      </c>
      <c r="K13071">
        <v>5.498999999999999E-2</v>
      </c>
      <c r="L13071">
        <v>1.44</v>
      </c>
      <c r="M13071">
        <v>1.88</v>
      </c>
      <c r="N13071">
        <v>0</v>
      </c>
      <c r="O13071">
        <v>33.531951999999997</v>
      </c>
      <c r="P13071">
        <v>1026.416504</v>
      </c>
      <c r="Q13071">
        <v>1475.0532229999999</v>
      </c>
      <c r="R13071">
        <v>18.058920000000001</v>
      </c>
    </row>
    <row r="13072" spans="2:18" x14ac:dyDescent="0.3">
      <c r="B13072" s="24">
        <v>45457.373948958331</v>
      </c>
      <c r="C13072">
        <v>55.936</v>
      </c>
      <c r="D13072">
        <v>12.632569999999999</v>
      </c>
      <c r="E13072">
        <v>8.18</v>
      </c>
      <c r="F13072">
        <v>33.491999999999997</v>
      </c>
      <c r="G13072">
        <v>6.4720000000000004</v>
      </c>
      <c r="H13072">
        <v>18.258179999999999</v>
      </c>
      <c r="I13072">
        <v>226.01</v>
      </c>
      <c r="J13072">
        <v>6.53</v>
      </c>
      <c r="K13072">
        <v>5.6540999999999987E-2</v>
      </c>
      <c r="L13072">
        <v>3.85</v>
      </c>
      <c r="M13072">
        <v>2.46</v>
      </c>
      <c r="N13072">
        <v>0</v>
      </c>
      <c r="O13072">
        <v>33.534897000000001</v>
      </c>
      <c r="P13072">
        <v>1026.419067</v>
      </c>
      <c r="Q13072">
        <v>1475.0555420000001</v>
      </c>
      <c r="R13072">
        <v>18.091339999999999</v>
      </c>
    </row>
    <row r="13073" spans="2:18" x14ac:dyDescent="0.3">
      <c r="B13073" s="24">
        <v>45457.373950694448</v>
      </c>
      <c r="C13073">
        <v>55.936</v>
      </c>
      <c r="D13073">
        <v>12.632569999999999</v>
      </c>
      <c r="E13073">
        <v>8.18</v>
      </c>
      <c r="F13073">
        <v>33.487000000000002</v>
      </c>
      <c r="G13073">
        <v>6.4669999999999996</v>
      </c>
      <c r="H13073">
        <v>18.280619999999999</v>
      </c>
      <c r="I13073">
        <v>226.01</v>
      </c>
      <c r="J13073">
        <v>6.53</v>
      </c>
      <c r="K13073">
        <v>5.5412999999999997E-2</v>
      </c>
      <c r="L13073">
        <v>3.32</v>
      </c>
      <c r="M13073">
        <v>2.58</v>
      </c>
      <c r="N13073">
        <v>0</v>
      </c>
      <c r="O13073">
        <v>33.534260000000003</v>
      </c>
      <c r="P13073">
        <v>1026.419189</v>
      </c>
      <c r="Q13073">
        <v>1475.037842</v>
      </c>
      <c r="R13073">
        <v>18.113569999999999</v>
      </c>
    </row>
    <row r="13074" spans="2:18" x14ac:dyDescent="0.3">
      <c r="B13074" s="24">
        <v>45457.373952430557</v>
      </c>
      <c r="C13074">
        <v>55.936</v>
      </c>
      <c r="D13074">
        <v>12.632569999999999</v>
      </c>
      <c r="E13074">
        <v>8.18</v>
      </c>
      <c r="F13074">
        <v>33.484999999999999</v>
      </c>
      <c r="G13074">
        <v>6.4649999999999999</v>
      </c>
      <c r="H13074">
        <v>18.332100000000001</v>
      </c>
      <c r="I13074">
        <v>226.01</v>
      </c>
      <c r="J13074">
        <v>6.53</v>
      </c>
      <c r="K13074">
        <v>5.6681999999999989E-2</v>
      </c>
      <c r="L13074">
        <v>2.83</v>
      </c>
      <c r="M13074">
        <v>2.33</v>
      </c>
      <c r="N13074">
        <v>0</v>
      </c>
      <c r="O13074">
        <v>33.533969999999997</v>
      </c>
      <c r="P13074">
        <v>1026.4195560000001</v>
      </c>
      <c r="Q13074">
        <v>1475.029419</v>
      </c>
      <c r="R13074">
        <v>18.164580000000001</v>
      </c>
    </row>
    <row r="13075" spans="2:18" x14ac:dyDescent="0.3">
      <c r="B13075" s="24">
        <v>45457.373955902767</v>
      </c>
      <c r="C13075">
        <v>55.936</v>
      </c>
      <c r="D13075">
        <v>12.632569999999999</v>
      </c>
      <c r="E13075">
        <v>8.18</v>
      </c>
      <c r="F13075">
        <v>33.484000000000002</v>
      </c>
      <c r="G13075">
        <v>6.4619999999999997</v>
      </c>
      <c r="H13075">
        <v>18.368200000000002</v>
      </c>
      <c r="I13075">
        <v>226.01</v>
      </c>
      <c r="J13075">
        <v>6.53</v>
      </c>
      <c r="K13075">
        <v>5.3720999999999998E-2</v>
      </c>
      <c r="L13075">
        <v>2.04</v>
      </c>
      <c r="M13075">
        <v>2.23</v>
      </c>
      <c r="N13075">
        <v>0</v>
      </c>
      <c r="O13075">
        <v>33.534992000000003</v>
      </c>
      <c r="P13075">
        <v>1026.4208980000001</v>
      </c>
      <c r="Q13075">
        <v>1475.0205080000001</v>
      </c>
      <c r="R13075">
        <v>18.200340000000001</v>
      </c>
    </row>
    <row r="13076" spans="2:18" x14ac:dyDescent="0.3">
      <c r="B13076" s="24">
        <v>45457.373957060183</v>
      </c>
      <c r="C13076">
        <v>55.936</v>
      </c>
      <c r="D13076">
        <v>12.632569999999999</v>
      </c>
      <c r="E13076">
        <v>8.18</v>
      </c>
      <c r="F13076">
        <v>33.481999999999999</v>
      </c>
      <c r="G13076">
        <v>6.4619999999999997</v>
      </c>
      <c r="H13076">
        <v>18.346440000000001</v>
      </c>
      <c r="I13076">
        <v>226.09</v>
      </c>
      <c r="J13076">
        <v>6.53</v>
      </c>
      <c r="K13076">
        <v>5.2593000000000001E-2</v>
      </c>
      <c r="L13076">
        <v>2.59</v>
      </c>
      <c r="M13076">
        <v>2.16</v>
      </c>
      <c r="N13076">
        <v>0</v>
      </c>
      <c r="O13076">
        <v>33.533679999999997</v>
      </c>
      <c r="P13076">
        <v>1026.4197999999999</v>
      </c>
      <c r="Q13076">
        <v>1475.017212</v>
      </c>
      <c r="R13076">
        <v>18.17878</v>
      </c>
    </row>
    <row r="13077" spans="2:18" x14ac:dyDescent="0.3">
      <c r="B13077" s="24">
        <v>45457.373957638891</v>
      </c>
      <c r="C13077">
        <v>55.936</v>
      </c>
      <c r="D13077">
        <v>12.632569999999999</v>
      </c>
      <c r="E13077">
        <v>8.18</v>
      </c>
      <c r="F13077">
        <v>33.484000000000002</v>
      </c>
      <c r="G13077">
        <v>6.4610000000000003</v>
      </c>
      <c r="H13077">
        <v>18.383510000000001</v>
      </c>
      <c r="I13077">
        <v>226.09</v>
      </c>
      <c r="J13077">
        <v>6.53</v>
      </c>
      <c r="K13077">
        <v>5.2874999999999998E-2</v>
      </c>
      <c r="L13077">
        <v>2.3199999999999998</v>
      </c>
      <c r="M13077">
        <v>2.19</v>
      </c>
      <c r="N13077">
        <v>0</v>
      </c>
      <c r="O13077">
        <v>33.536045000000001</v>
      </c>
      <c r="P13077">
        <v>1026.421875</v>
      </c>
      <c r="Q13077">
        <v>1475.017822</v>
      </c>
      <c r="R13077">
        <v>18.215509999999998</v>
      </c>
    </row>
    <row r="13078" spans="2:18" x14ac:dyDescent="0.3">
      <c r="B13078" s="24">
        <v>45457.373958796299</v>
      </c>
      <c r="C13078">
        <v>55.936</v>
      </c>
      <c r="D13078">
        <v>12.632569999999999</v>
      </c>
      <c r="E13078">
        <v>8.18</v>
      </c>
      <c r="F13078">
        <v>33.487000000000002</v>
      </c>
      <c r="G13078">
        <v>6.46</v>
      </c>
      <c r="H13078">
        <v>18.356719999999999</v>
      </c>
      <c r="I13078">
        <v>226.09</v>
      </c>
      <c r="J13078">
        <v>6.53</v>
      </c>
      <c r="K13078">
        <v>5.3015999999999987E-2</v>
      </c>
      <c r="L13078">
        <v>1.88</v>
      </c>
      <c r="M13078">
        <v>2.31</v>
      </c>
      <c r="N13078">
        <v>0</v>
      </c>
      <c r="O13078">
        <v>33.541652999999997</v>
      </c>
      <c r="P13078">
        <v>1026.4263920000001</v>
      </c>
      <c r="Q13078">
        <v>1475.0185550000001</v>
      </c>
      <c r="R13078">
        <v>18.188970000000001</v>
      </c>
    </row>
    <row r="13079" spans="2:18" x14ac:dyDescent="0.3">
      <c r="B13079" s="24">
        <v>45457.373961689816</v>
      </c>
      <c r="C13079">
        <v>55.936</v>
      </c>
      <c r="D13079">
        <v>12.632569999999999</v>
      </c>
      <c r="E13079">
        <v>8.18</v>
      </c>
      <c r="F13079">
        <v>33.49</v>
      </c>
      <c r="G13079">
        <v>6.4580000000000002</v>
      </c>
      <c r="H13079">
        <v>18.335180000000001</v>
      </c>
      <c r="I13079">
        <v>226.09</v>
      </c>
      <c r="J13079">
        <v>6.53</v>
      </c>
      <c r="K13079">
        <v>5.4848999999999988E-2</v>
      </c>
      <c r="L13079">
        <v>2.19</v>
      </c>
      <c r="M13079">
        <v>2.8</v>
      </c>
      <c r="N13079">
        <v>0</v>
      </c>
      <c r="O13079">
        <v>33.546264999999998</v>
      </c>
      <c r="P13079">
        <v>1026.4301760000001</v>
      </c>
      <c r="Q13079">
        <v>1475.0155030000001</v>
      </c>
      <c r="R13079">
        <v>18.167629999999999</v>
      </c>
    </row>
    <row r="13080" spans="2:18" x14ac:dyDescent="0.3">
      <c r="B13080" s="24">
        <v>45457.373963425933</v>
      </c>
      <c r="C13080">
        <v>55.936</v>
      </c>
      <c r="D13080">
        <v>12.632569999999999</v>
      </c>
      <c r="E13080">
        <v>8.18</v>
      </c>
      <c r="F13080">
        <v>33.487000000000002</v>
      </c>
      <c r="G13080">
        <v>6.4610000000000003</v>
      </c>
      <c r="H13080">
        <v>18.357240000000001</v>
      </c>
      <c r="I13080">
        <v>226.09</v>
      </c>
      <c r="J13080">
        <v>6.53</v>
      </c>
      <c r="K13080">
        <v>5.6117999999999987E-2</v>
      </c>
      <c r="L13080">
        <v>2.87</v>
      </c>
      <c r="M13080">
        <v>3.23</v>
      </c>
      <c r="N13080">
        <v>0</v>
      </c>
      <c r="O13080">
        <v>33.539444000000003</v>
      </c>
      <c r="P13080">
        <v>1026.424438</v>
      </c>
      <c r="Q13080">
        <v>1475.021362</v>
      </c>
      <c r="R13080">
        <v>18.189489999999999</v>
      </c>
    </row>
    <row r="13081" spans="2:18" x14ac:dyDescent="0.3">
      <c r="B13081" s="24">
        <v>45457.373964004633</v>
      </c>
      <c r="C13081">
        <v>55.936</v>
      </c>
      <c r="D13081">
        <v>12.632569999999999</v>
      </c>
      <c r="E13081">
        <v>8.18</v>
      </c>
      <c r="F13081">
        <v>33.487000000000002</v>
      </c>
      <c r="G13081">
        <v>6.4619999999999997</v>
      </c>
      <c r="H13081">
        <v>18.3294</v>
      </c>
      <c r="I13081">
        <v>226.09</v>
      </c>
      <c r="J13081">
        <v>6.53</v>
      </c>
      <c r="K13081">
        <v>5.5695000000000001E-2</v>
      </c>
      <c r="L13081">
        <v>3</v>
      </c>
      <c r="M13081">
        <v>3.37</v>
      </c>
      <c r="N13081">
        <v>0</v>
      </c>
      <c r="O13081">
        <v>33.538967</v>
      </c>
      <c r="P13081">
        <v>1026.4239500000001</v>
      </c>
      <c r="Q13081">
        <v>1475.0223390000001</v>
      </c>
      <c r="R13081">
        <v>18.161899999999999</v>
      </c>
    </row>
    <row r="13082" spans="2:18" x14ac:dyDescent="0.3">
      <c r="B13082" s="24">
        <v>45457.373964583327</v>
      </c>
      <c r="C13082">
        <v>55.936</v>
      </c>
      <c r="D13082">
        <v>12.632569999999999</v>
      </c>
      <c r="E13082">
        <v>8.18</v>
      </c>
      <c r="F13082">
        <v>33.484999999999999</v>
      </c>
      <c r="G13082">
        <v>6.4630000000000001</v>
      </c>
      <c r="H13082">
        <v>18.307259999999999</v>
      </c>
      <c r="I13082">
        <v>226.09</v>
      </c>
      <c r="J13082">
        <v>6.53</v>
      </c>
      <c r="K13082">
        <v>5.5695000000000001E-2</v>
      </c>
      <c r="L13082">
        <v>2.77</v>
      </c>
      <c r="M13082">
        <v>4.08</v>
      </c>
      <c r="N13082">
        <v>0</v>
      </c>
      <c r="O13082">
        <v>33.536513999999997</v>
      </c>
      <c r="P13082">
        <v>1026.4217530000001</v>
      </c>
      <c r="Q13082">
        <v>1475.022095</v>
      </c>
      <c r="R13082">
        <v>18.139970000000002</v>
      </c>
    </row>
    <row r="13083" spans="2:18" x14ac:dyDescent="0.3">
      <c r="B13083" s="24">
        <v>45457.373966898151</v>
      </c>
      <c r="C13083">
        <v>55.936</v>
      </c>
      <c r="D13083">
        <v>12.632569999999999</v>
      </c>
      <c r="E13083">
        <v>8.18</v>
      </c>
      <c r="F13083">
        <v>33.487000000000002</v>
      </c>
      <c r="G13083">
        <v>6.4660000000000002</v>
      </c>
      <c r="H13083">
        <v>18.271170000000001</v>
      </c>
      <c r="I13083">
        <v>226.09</v>
      </c>
      <c r="J13083">
        <v>6.53</v>
      </c>
      <c r="K13083">
        <v>5.4848999999999988E-2</v>
      </c>
      <c r="L13083">
        <v>1.99</v>
      </c>
      <c r="M13083">
        <v>3.73</v>
      </c>
      <c r="N13083">
        <v>0</v>
      </c>
      <c r="O13083">
        <v>33.536059999999999</v>
      </c>
      <c r="P13083">
        <v>1026.4208980000001</v>
      </c>
      <c r="Q13083">
        <v>1475.0327150000001</v>
      </c>
      <c r="R13083">
        <v>18.104199999999999</v>
      </c>
    </row>
    <row r="13084" spans="2:18" x14ac:dyDescent="0.3">
      <c r="B13084" s="24">
        <v>45457.373967476851</v>
      </c>
      <c r="C13084">
        <v>55.936</v>
      </c>
      <c r="D13084">
        <v>12.632569999999999</v>
      </c>
      <c r="E13084">
        <v>8.18</v>
      </c>
      <c r="F13084">
        <v>33.487000000000002</v>
      </c>
      <c r="G13084">
        <v>6.4649999999999999</v>
      </c>
      <c r="H13084">
        <v>18.243770000000001</v>
      </c>
      <c r="I13084">
        <v>226.09</v>
      </c>
      <c r="J13084">
        <v>6.53</v>
      </c>
      <c r="K13084">
        <v>5.498999999999999E-2</v>
      </c>
      <c r="L13084">
        <v>1.86</v>
      </c>
      <c r="M13084">
        <v>3.87</v>
      </c>
      <c r="N13084">
        <v>0</v>
      </c>
      <c r="O13084">
        <v>33.536160000000002</v>
      </c>
      <c r="P13084">
        <v>1026.4207759999999</v>
      </c>
      <c r="Q13084">
        <v>1475.0321039999999</v>
      </c>
      <c r="R13084">
        <v>18.077059999999999</v>
      </c>
    </row>
    <row r="13085" spans="2:18" x14ac:dyDescent="0.3">
      <c r="B13085" s="24">
        <v>45457.37396863426</v>
      </c>
      <c r="C13085">
        <v>55.936</v>
      </c>
      <c r="D13085">
        <v>12.632569999999999</v>
      </c>
      <c r="E13085">
        <v>8.18</v>
      </c>
      <c r="F13085">
        <v>33.487000000000002</v>
      </c>
      <c r="G13085">
        <v>6.4649999999999999</v>
      </c>
      <c r="H13085">
        <v>18.197620000000001</v>
      </c>
      <c r="I13085">
        <v>226.15</v>
      </c>
      <c r="J13085">
        <v>6.52</v>
      </c>
      <c r="K13085">
        <v>5.4143999999999998E-2</v>
      </c>
      <c r="L13085">
        <v>1.74</v>
      </c>
      <c r="M13085">
        <v>4.04</v>
      </c>
      <c r="N13085">
        <v>0</v>
      </c>
      <c r="O13085">
        <v>33.536754999999999</v>
      </c>
      <c r="P13085">
        <v>1026.421143</v>
      </c>
      <c r="Q13085">
        <v>1475.0297849999999</v>
      </c>
      <c r="R13085">
        <v>18.031330000000001</v>
      </c>
    </row>
    <row r="13086" spans="2:18" x14ac:dyDescent="0.3">
      <c r="B13086" s="24">
        <v>45457.37396921296</v>
      </c>
      <c r="C13086">
        <v>55.936</v>
      </c>
      <c r="D13086">
        <v>12.632569999999999</v>
      </c>
      <c r="E13086">
        <v>8.18</v>
      </c>
      <c r="F13086">
        <v>33.484000000000002</v>
      </c>
      <c r="G13086">
        <v>6.468</v>
      </c>
      <c r="H13086">
        <v>18.2455</v>
      </c>
      <c r="I13086">
        <v>226.15</v>
      </c>
      <c r="J13086">
        <v>6.52</v>
      </c>
      <c r="K13086">
        <v>5.4285E-2</v>
      </c>
      <c r="L13086">
        <v>1.73</v>
      </c>
      <c r="M13086">
        <v>3.67</v>
      </c>
      <c r="N13086">
        <v>0</v>
      </c>
      <c r="O13086">
        <v>33.530819000000001</v>
      </c>
      <c r="P13086">
        <v>1026.4163820000001</v>
      </c>
      <c r="Q13086">
        <v>1475.0335689999999</v>
      </c>
      <c r="R13086">
        <v>18.078769999999999</v>
      </c>
    </row>
    <row r="13087" spans="2:18" x14ac:dyDescent="0.3">
      <c r="B13087" s="24">
        <v>45457.373969791668</v>
      </c>
      <c r="C13087">
        <v>55.936</v>
      </c>
      <c r="D13087">
        <v>12.632569999999999</v>
      </c>
      <c r="E13087">
        <v>8.18</v>
      </c>
      <c r="F13087">
        <v>33.485999999999997</v>
      </c>
      <c r="G13087">
        <v>6.4690000000000003</v>
      </c>
      <c r="H13087">
        <v>18.213149999999999</v>
      </c>
      <c r="I13087">
        <v>226.15</v>
      </c>
      <c r="J13087">
        <v>6.52</v>
      </c>
      <c r="K13087">
        <v>5.4566999999999997E-2</v>
      </c>
      <c r="L13087">
        <v>1.74</v>
      </c>
      <c r="M13087">
        <v>3.46</v>
      </c>
      <c r="N13087">
        <v>0</v>
      </c>
      <c r="O13087">
        <v>33.530932999999997</v>
      </c>
      <c r="P13087">
        <v>1026.416138</v>
      </c>
      <c r="Q13087">
        <v>1475.0394289999999</v>
      </c>
      <c r="R13087">
        <v>18.046720000000001</v>
      </c>
    </row>
    <row r="13088" spans="2:18" x14ac:dyDescent="0.3">
      <c r="B13088" s="24">
        <v>45457.373970949076</v>
      </c>
      <c r="C13088">
        <v>55.936</v>
      </c>
      <c r="D13088">
        <v>12.632569999999999</v>
      </c>
      <c r="E13088">
        <v>8.18</v>
      </c>
      <c r="F13088">
        <v>33.49</v>
      </c>
      <c r="G13088">
        <v>6.47</v>
      </c>
      <c r="H13088">
        <v>18.178709999999999</v>
      </c>
      <c r="I13088">
        <v>226.15</v>
      </c>
      <c r="J13088">
        <v>6.52</v>
      </c>
      <c r="K13088">
        <v>5.5976999999999992E-2</v>
      </c>
      <c r="L13088">
        <v>2.38</v>
      </c>
      <c r="M13088">
        <v>3.02</v>
      </c>
      <c r="N13088">
        <v>0</v>
      </c>
      <c r="O13088">
        <v>33.533847999999999</v>
      </c>
      <c r="P13088">
        <v>1026.418091</v>
      </c>
      <c r="Q13088">
        <v>1475.0473629999999</v>
      </c>
      <c r="R13088">
        <v>18.012589999999999</v>
      </c>
    </row>
    <row r="13089" spans="2:18" x14ac:dyDescent="0.3">
      <c r="B13089" s="24">
        <v>45457.373974421287</v>
      </c>
      <c r="C13089">
        <v>55.936</v>
      </c>
      <c r="D13089">
        <v>12.632569999999999</v>
      </c>
      <c r="E13089">
        <v>8.18</v>
      </c>
      <c r="F13089">
        <v>33.484999999999999</v>
      </c>
      <c r="G13089">
        <v>6.4690000000000003</v>
      </c>
      <c r="H13089">
        <v>18.13796</v>
      </c>
      <c r="I13089">
        <v>226.15</v>
      </c>
      <c r="J13089">
        <v>6.52</v>
      </c>
      <c r="K13089">
        <v>5.498999999999999E-2</v>
      </c>
      <c r="L13089">
        <v>2.5</v>
      </c>
      <c r="M13089">
        <v>2.3199999999999998</v>
      </c>
      <c r="N13089">
        <v>0</v>
      </c>
      <c r="O13089">
        <v>33.530472000000003</v>
      </c>
      <c r="P13089">
        <v>1026.415405</v>
      </c>
      <c r="Q13089">
        <v>1475.036255</v>
      </c>
      <c r="R13089">
        <v>17.97222</v>
      </c>
    </row>
    <row r="13090" spans="2:18" x14ac:dyDescent="0.3">
      <c r="B13090" s="24">
        <v>45457.373975578703</v>
      </c>
      <c r="C13090">
        <v>55.936</v>
      </c>
      <c r="D13090">
        <v>12.632569999999999</v>
      </c>
      <c r="E13090">
        <v>8.18</v>
      </c>
      <c r="F13090">
        <v>33.484999999999999</v>
      </c>
      <c r="G13090">
        <v>6.468</v>
      </c>
      <c r="H13090">
        <v>18.161750000000001</v>
      </c>
      <c r="I13090">
        <v>226.15</v>
      </c>
      <c r="J13090">
        <v>6.52</v>
      </c>
      <c r="K13090">
        <v>5.4566999999999997E-2</v>
      </c>
      <c r="L13090">
        <v>2.83</v>
      </c>
      <c r="M13090">
        <v>2.15</v>
      </c>
      <c r="N13090">
        <v>0</v>
      </c>
      <c r="O13090">
        <v>33.530872000000002</v>
      </c>
      <c r="P13090">
        <v>1026.415894</v>
      </c>
      <c r="Q13090">
        <v>1475.0355219999999</v>
      </c>
      <c r="R13090">
        <v>17.99579</v>
      </c>
    </row>
    <row r="13091" spans="2:18" x14ac:dyDescent="0.3">
      <c r="B13091" s="24">
        <v>45457.373980208336</v>
      </c>
      <c r="C13091">
        <v>55.936</v>
      </c>
      <c r="D13091">
        <v>12.632569999999999</v>
      </c>
      <c r="E13091">
        <v>8.18</v>
      </c>
      <c r="F13091">
        <v>33.494999999999997</v>
      </c>
      <c r="G13091">
        <v>6.47</v>
      </c>
      <c r="H13091">
        <v>18.193339999999999</v>
      </c>
      <c r="I13091">
        <v>226.15</v>
      </c>
      <c r="J13091">
        <v>6.52</v>
      </c>
      <c r="K13091">
        <v>5.4285E-2</v>
      </c>
      <c r="L13091">
        <v>1.84</v>
      </c>
      <c r="M13091">
        <v>1.34</v>
      </c>
      <c r="N13091">
        <v>0</v>
      </c>
      <c r="O13091">
        <v>33.539538999999998</v>
      </c>
      <c r="P13091">
        <v>1026.422607</v>
      </c>
      <c r="Q13091">
        <v>1475.0550539999999</v>
      </c>
      <c r="R13091">
        <v>18.027090000000001</v>
      </c>
    </row>
    <row r="13092" spans="2:18" x14ac:dyDescent="0.3">
      <c r="B13092" s="24">
        <v>45457.373981944453</v>
      </c>
      <c r="C13092">
        <v>55.936</v>
      </c>
      <c r="D13092">
        <v>12.632569999999999</v>
      </c>
      <c r="E13092">
        <v>8.18</v>
      </c>
      <c r="F13092">
        <v>33.496000000000002</v>
      </c>
      <c r="G13092">
        <v>6.47</v>
      </c>
      <c r="H13092">
        <v>18.216909999999999</v>
      </c>
      <c r="I13092">
        <v>226.15</v>
      </c>
      <c r="J13092">
        <v>6.52</v>
      </c>
      <c r="K13092">
        <v>5.5835999999999997E-2</v>
      </c>
      <c r="L13092">
        <v>1.89</v>
      </c>
      <c r="M13092">
        <v>1.3</v>
      </c>
      <c r="N13092">
        <v>0</v>
      </c>
      <c r="O13092">
        <v>33.541992</v>
      </c>
      <c r="P13092">
        <v>1026.4248050000001</v>
      </c>
      <c r="Q13092">
        <v>1475.055298</v>
      </c>
      <c r="R13092">
        <v>18.050439999999998</v>
      </c>
    </row>
    <row r="13093" spans="2:18" x14ac:dyDescent="0.3">
      <c r="B13093" s="24">
        <v>45457.373982523153</v>
      </c>
      <c r="C13093">
        <v>55.936</v>
      </c>
      <c r="D13093">
        <v>12.632569999999999</v>
      </c>
      <c r="E13093">
        <v>8.18</v>
      </c>
      <c r="F13093">
        <v>33.494</v>
      </c>
      <c r="G13093">
        <v>6.4690000000000003</v>
      </c>
      <c r="H13093">
        <v>18.186060000000001</v>
      </c>
      <c r="I13093">
        <v>226.15</v>
      </c>
      <c r="J13093">
        <v>6.52</v>
      </c>
      <c r="K13093">
        <v>5.5695000000000001E-2</v>
      </c>
      <c r="L13093">
        <v>1.71</v>
      </c>
      <c r="M13093">
        <v>1.27</v>
      </c>
      <c r="N13093">
        <v>0</v>
      </c>
      <c r="O13093">
        <v>33.539776000000003</v>
      </c>
      <c r="P13093">
        <v>1026.4228519999999</v>
      </c>
      <c r="Q13093">
        <v>1475.051025</v>
      </c>
      <c r="R13093">
        <v>18.019880000000001</v>
      </c>
    </row>
    <row r="13094" spans="2:18" x14ac:dyDescent="0.3">
      <c r="B13094" s="24">
        <v>45457.373985416663</v>
      </c>
      <c r="C13094">
        <v>55.936</v>
      </c>
      <c r="D13094">
        <v>12.632569999999999</v>
      </c>
      <c r="E13094">
        <v>8.18</v>
      </c>
      <c r="F13094">
        <v>33.487000000000002</v>
      </c>
      <c r="G13094">
        <v>6.4660000000000002</v>
      </c>
      <c r="H13094">
        <v>18.235890000000001</v>
      </c>
      <c r="I13094">
        <v>226.15</v>
      </c>
      <c r="J13094">
        <v>6.52</v>
      </c>
      <c r="K13094">
        <v>5.4426000000000002E-2</v>
      </c>
      <c r="L13094">
        <v>2.14</v>
      </c>
      <c r="M13094">
        <v>1.86</v>
      </c>
      <c r="N13094">
        <v>0</v>
      </c>
      <c r="O13094">
        <v>33.536079000000001</v>
      </c>
      <c r="P13094">
        <v>1026.420654</v>
      </c>
      <c r="Q13094">
        <v>1475.0322269999999</v>
      </c>
      <c r="R13094">
        <v>18.06925</v>
      </c>
    </row>
    <row r="13095" spans="2:18" x14ac:dyDescent="0.3">
      <c r="B13095" s="24">
        <v>45457.373988310188</v>
      </c>
      <c r="C13095">
        <v>55.936</v>
      </c>
      <c r="D13095">
        <v>12.632569999999999</v>
      </c>
      <c r="E13095">
        <v>8.18</v>
      </c>
      <c r="F13095">
        <v>33.49</v>
      </c>
      <c r="G13095">
        <v>6.4640000000000004</v>
      </c>
      <c r="H13095">
        <v>18.256830000000001</v>
      </c>
      <c r="I13095">
        <v>226.15</v>
      </c>
      <c r="J13095">
        <v>6.52</v>
      </c>
      <c r="K13095">
        <v>5.5976999999999992E-2</v>
      </c>
      <c r="L13095">
        <v>2.21</v>
      </c>
      <c r="M13095">
        <v>2.4700000000000002</v>
      </c>
      <c r="N13095">
        <v>0</v>
      </c>
      <c r="O13095">
        <v>33.540260000000004</v>
      </c>
      <c r="P13095">
        <v>1026.4243160000001</v>
      </c>
      <c r="Q13095">
        <v>1475.030884</v>
      </c>
      <c r="R13095">
        <v>18.09</v>
      </c>
    </row>
    <row r="13096" spans="2:18" x14ac:dyDescent="0.3">
      <c r="B13096" s="24">
        <v>45457.373988888889</v>
      </c>
      <c r="C13096">
        <v>55.936</v>
      </c>
      <c r="D13096">
        <v>12.632569999999999</v>
      </c>
      <c r="E13096">
        <v>8.18</v>
      </c>
      <c r="F13096">
        <v>33.49</v>
      </c>
      <c r="G13096">
        <v>6.4640000000000004</v>
      </c>
      <c r="H13096">
        <v>18.278890000000001</v>
      </c>
      <c r="I13096">
        <v>226.15</v>
      </c>
      <c r="J13096">
        <v>6.52</v>
      </c>
      <c r="K13096">
        <v>5.5695000000000001E-2</v>
      </c>
      <c r="L13096">
        <v>2.81</v>
      </c>
      <c r="M13096">
        <v>2.2999999999999998</v>
      </c>
      <c r="N13096">
        <v>0</v>
      </c>
      <c r="O13096">
        <v>33.539921</v>
      </c>
      <c r="P13096">
        <v>1026.424072</v>
      </c>
      <c r="Q13096">
        <v>1475.0321039999999</v>
      </c>
      <c r="R13096">
        <v>18.11186</v>
      </c>
    </row>
    <row r="13097" spans="2:18" x14ac:dyDescent="0.3">
      <c r="B13097" s="24">
        <v>45457.373991203713</v>
      </c>
      <c r="C13097">
        <v>55.936</v>
      </c>
      <c r="D13097">
        <v>12.632569999999999</v>
      </c>
      <c r="E13097">
        <v>8.18</v>
      </c>
      <c r="F13097">
        <v>33.488999999999997</v>
      </c>
      <c r="G13097">
        <v>6.4610000000000003</v>
      </c>
      <c r="H13097">
        <v>18.308540000000001</v>
      </c>
      <c r="I13097">
        <v>226.13</v>
      </c>
      <c r="J13097">
        <v>6.51</v>
      </c>
      <c r="K13097">
        <v>5.5412999999999997E-2</v>
      </c>
      <c r="L13097">
        <v>2.27</v>
      </c>
      <c r="M13097">
        <v>1.68</v>
      </c>
      <c r="N13097">
        <v>0</v>
      </c>
      <c r="O13097">
        <v>33.542107000000001</v>
      </c>
      <c r="P13097">
        <v>1026.4263920000001</v>
      </c>
      <c r="Q13097">
        <v>1475.0233149999999</v>
      </c>
      <c r="R13097">
        <v>18.14123</v>
      </c>
    </row>
    <row r="13098" spans="2:18" x14ac:dyDescent="0.3">
      <c r="B13098" s="24">
        <v>45457.373992939807</v>
      </c>
      <c r="C13098">
        <v>55.936</v>
      </c>
      <c r="D13098">
        <v>12.632569999999999</v>
      </c>
      <c r="E13098">
        <v>8.18</v>
      </c>
      <c r="F13098">
        <v>33.488999999999997</v>
      </c>
      <c r="G13098">
        <v>6.4610000000000003</v>
      </c>
      <c r="H13098">
        <v>18.329999999999998</v>
      </c>
      <c r="I13098">
        <v>226.13</v>
      </c>
      <c r="J13098">
        <v>6.51</v>
      </c>
      <c r="K13098">
        <v>5.5976999999999992E-2</v>
      </c>
      <c r="L13098">
        <v>2.36</v>
      </c>
      <c r="M13098">
        <v>1.59</v>
      </c>
      <c r="N13098">
        <v>0</v>
      </c>
      <c r="O13098">
        <v>33.542178999999997</v>
      </c>
      <c r="P13098">
        <v>1026.426514</v>
      </c>
      <c r="Q13098">
        <v>1475.0234379999999</v>
      </c>
      <c r="R13098">
        <v>18.162500000000001</v>
      </c>
    </row>
    <row r="13099" spans="2:18" x14ac:dyDescent="0.3">
      <c r="B13099" s="24">
        <v>45457.373993518508</v>
      </c>
      <c r="C13099">
        <v>55.936</v>
      </c>
      <c r="D13099">
        <v>12.632569999999999</v>
      </c>
      <c r="E13099">
        <v>8.18</v>
      </c>
      <c r="F13099">
        <v>33.488</v>
      </c>
      <c r="G13099">
        <v>6.46</v>
      </c>
      <c r="H13099">
        <v>18.355219999999999</v>
      </c>
      <c r="I13099">
        <v>226.13</v>
      </c>
      <c r="J13099">
        <v>6.51</v>
      </c>
      <c r="K13099">
        <v>5.5976999999999992E-2</v>
      </c>
      <c r="L13099">
        <v>2.0099999999999998</v>
      </c>
      <c r="M13099">
        <v>1.57</v>
      </c>
      <c r="N13099">
        <v>0</v>
      </c>
      <c r="O13099">
        <v>33.541828000000002</v>
      </c>
      <c r="P13099">
        <v>1026.4263920000001</v>
      </c>
      <c r="Q13099">
        <v>1475.021362</v>
      </c>
      <c r="R13099">
        <v>18.187480000000001</v>
      </c>
    </row>
    <row r="13100" spans="2:18" x14ac:dyDescent="0.3">
      <c r="B13100" s="24">
        <v>45457.373995833332</v>
      </c>
      <c r="C13100">
        <v>55.936</v>
      </c>
      <c r="D13100">
        <v>12.632569999999999</v>
      </c>
      <c r="E13100">
        <v>8.18</v>
      </c>
      <c r="F13100">
        <v>33.487000000000002</v>
      </c>
      <c r="G13100">
        <v>6.4580000000000002</v>
      </c>
      <c r="H13100">
        <v>18.384260000000001</v>
      </c>
      <c r="I13100">
        <v>226.13</v>
      </c>
      <c r="J13100">
        <v>6.51</v>
      </c>
      <c r="K13100">
        <v>5.5553999999999992E-2</v>
      </c>
      <c r="L13100">
        <v>2.15</v>
      </c>
      <c r="M13100">
        <v>1.55</v>
      </c>
      <c r="N13100">
        <v>0</v>
      </c>
      <c r="O13100">
        <v>33.543273999999997</v>
      </c>
      <c r="P13100">
        <v>1026.4279790000001</v>
      </c>
      <c r="Q13100">
        <v>1475.0145259999999</v>
      </c>
      <c r="R13100">
        <v>18.216259999999998</v>
      </c>
    </row>
    <row r="13101" spans="2:18" x14ac:dyDescent="0.3">
      <c r="B13101" s="24">
        <v>45457.37399641204</v>
      </c>
      <c r="C13101">
        <v>55.936</v>
      </c>
      <c r="D13101">
        <v>12.632569999999999</v>
      </c>
      <c r="E13101">
        <v>8.18</v>
      </c>
      <c r="F13101">
        <v>33.487000000000002</v>
      </c>
      <c r="G13101">
        <v>6.4580000000000002</v>
      </c>
      <c r="H13101">
        <v>18.33803</v>
      </c>
      <c r="I13101">
        <v>226.13</v>
      </c>
      <c r="J13101">
        <v>6.51</v>
      </c>
      <c r="K13101">
        <v>5.5412999999999997E-2</v>
      </c>
      <c r="L13101">
        <v>1.96</v>
      </c>
      <c r="M13101">
        <v>1.55</v>
      </c>
      <c r="N13101">
        <v>0</v>
      </c>
      <c r="O13101">
        <v>33.543624999999999</v>
      </c>
      <c r="P13101">
        <v>1026.428101</v>
      </c>
      <c r="Q13101">
        <v>1475.012939</v>
      </c>
      <c r="R13101">
        <v>18.170449999999999</v>
      </c>
    </row>
    <row r="13102" spans="2:18" x14ac:dyDescent="0.3">
      <c r="B13102" s="24">
        <v>45457.37399699074</v>
      </c>
      <c r="C13102">
        <v>55.936</v>
      </c>
      <c r="D13102">
        <v>12.632569999999999</v>
      </c>
      <c r="E13102">
        <v>8.18</v>
      </c>
      <c r="F13102">
        <v>33.484999999999999</v>
      </c>
      <c r="G13102">
        <v>6.4569999999999999</v>
      </c>
      <c r="H13102">
        <v>18.37293</v>
      </c>
      <c r="I13102">
        <v>226.13</v>
      </c>
      <c r="J13102">
        <v>6.51</v>
      </c>
      <c r="K13102">
        <v>5.498999999999999E-2</v>
      </c>
      <c r="L13102">
        <v>1.77</v>
      </c>
      <c r="M13102">
        <v>1.6</v>
      </c>
      <c r="N13102">
        <v>0</v>
      </c>
      <c r="O13102">
        <v>33.541462000000003</v>
      </c>
      <c r="P13102">
        <v>1026.4266359999999</v>
      </c>
      <c r="Q13102">
        <v>1475.0095209999999</v>
      </c>
      <c r="R13102">
        <v>18.205030000000001</v>
      </c>
    </row>
    <row r="13103" spans="2:18" x14ac:dyDescent="0.3">
      <c r="B13103" s="24">
        <v>45457.373997569448</v>
      </c>
      <c r="C13103">
        <v>55.936</v>
      </c>
      <c r="D13103">
        <v>12.632569999999999</v>
      </c>
      <c r="E13103">
        <v>8.18</v>
      </c>
      <c r="F13103">
        <v>33.484000000000002</v>
      </c>
      <c r="G13103">
        <v>6.4580000000000002</v>
      </c>
      <c r="H13103">
        <v>18.394459999999999</v>
      </c>
      <c r="I13103">
        <v>226.13</v>
      </c>
      <c r="J13103">
        <v>6.51</v>
      </c>
      <c r="K13103">
        <v>5.4285E-2</v>
      </c>
      <c r="L13103">
        <v>1.67</v>
      </c>
      <c r="M13103">
        <v>1.64</v>
      </c>
      <c r="N13103">
        <v>0</v>
      </c>
      <c r="O13103">
        <v>33.539307000000001</v>
      </c>
      <c r="P13103">
        <v>1026.424927</v>
      </c>
      <c r="Q13103">
        <v>1475.009033</v>
      </c>
      <c r="R13103">
        <v>18.226369999999999</v>
      </c>
    </row>
    <row r="13104" spans="2:18" x14ac:dyDescent="0.3">
      <c r="B13104" s="24">
        <v>45457.374001041673</v>
      </c>
      <c r="C13104">
        <v>55.936</v>
      </c>
      <c r="D13104">
        <v>12.632569999999999</v>
      </c>
      <c r="E13104">
        <v>8.18</v>
      </c>
      <c r="F13104">
        <v>33.481000000000002</v>
      </c>
      <c r="G13104">
        <v>6.4569999999999999</v>
      </c>
      <c r="H13104">
        <v>18.416149999999998</v>
      </c>
      <c r="I13104">
        <v>226.13</v>
      </c>
      <c r="J13104">
        <v>6.51</v>
      </c>
      <c r="K13104">
        <v>5.3297999999999998E-2</v>
      </c>
      <c r="L13104">
        <v>2.21</v>
      </c>
      <c r="M13104">
        <v>10.130000000000001</v>
      </c>
      <c r="N13104">
        <v>0</v>
      </c>
      <c r="O13104">
        <v>33.536648</v>
      </c>
      <c r="P13104">
        <v>1026.423096</v>
      </c>
      <c r="Q13104">
        <v>1475.003418</v>
      </c>
      <c r="R13104">
        <v>18.247859999999999</v>
      </c>
    </row>
    <row r="13105" spans="2:18" x14ac:dyDescent="0.3">
      <c r="B13105" s="24">
        <v>45457.424879861108</v>
      </c>
      <c r="E13105">
        <v>8.19</v>
      </c>
      <c r="F13105">
        <v>22.253</v>
      </c>
      <c r="G13105">
        <v>15.143000000000001</v>
      </c>
      <c r="H13105">
        <v>7.0900000000000005E-2</v>
      </c>
      <c r="I13105">
        <v>297.33999999999997</v>
      </c>
      <c r="J13105">
        <v>15.68</v>
      </c>
      <c r="K13105">
        <v>1.7624999999999998E-2</v>
      </c>
      <c r="L13105">
        <v>0.59</v>
      </c>
      <c r="M13105">
        <v>42.95</v>
      </c>
      <c r="N13105">
        <v>0</v>
      </c>
      <c r="O13105">
        <v>16.884411</v>
      </c>
      <c r="P13105">
        <v>1012.0289310000001</v>
      </c>
      <c r="Q13105">
        <v>1486.14978</v>
      </c>
      <c r="R13105">
        <v>7.0510000000000003E-2</v>
      </c>
    </row>
    <row r="13106" spans="2:18" x14ac:dyDescent="0.3">
      <c r="B13106" s="24">
        <v>45457.424880439823</v>
      </c>
      <c r="E13106">
        <v>8.19</v>
      </c>
      <c r="F13106">
        <v>22.574000000000002</v>
      </c>
      <c r="G13106">
        <v>15.093999999999999</v>
      </c>
      <c r="H13106">
        <v>0.13016</v>
      </c>
      <c r="I13106">
        <v>297.33999999999997</v>
      </c>
      <c r="J13106">
        <v>15.68</v>
      </c>
      <c r="K13106">
        <v>2.8199999999999999E-2</v>
      </c>
      <c r="L13106">
        <v>0.68</v>
      </c>
      <c r="M13106">
        <v>58.76</v>
      </c>
      <c r="N13106">
        <v>0</v>
      </c>
      <c r="O13106">
        <v>17.172181999999999</v>
      </c>
      <c r="P13106">
        <v>1012.258789</v>
      </c>
      <c r="Q13106">
        <v>1486.319336</v>
      </c>
      <c r="R13106">
        <v>0.12945000000000001</v>
      </c>
    </row>
    <row r="13107" spans="2:18" x14ac:dyDescent="0.3">
      <c r="B13107" s="24">
        <v>45457.424881018524</v>
      </c>
      <c r="E13107">
        <v>8.19</v>
      </c>
      <c r="F13107">
        <v>22.664000000000001</v>
      </c>
      <c r="G13107">
        <v>15.037000000000001</v>
      </c>
      <c r="H13107">
        <v>0.10473</v>
      </c>
      <c r="I13107">
        <v>297.33999999999997</v>
      </c>
      <c r="J13107">
        <v>15.68</v>
      </c>
      <c r="K13107">
        <v>4.2018E-2</v>
      </c>
      <c r="L13107">
        <v>0.77</v>
      </c>
      <c r="M13107">
        <v>52</v>
      </c>
      <c r="N13107">
        <v>0</v>
      </c>
      <c r="O13107">
        <v>17.271941999999999</v>
      </c>
      <c r="P13107">
        <v>1012.345703</v>
      </c>
      <c r="Q13107">
        <v>1486.244751</v>
      </c>
      <c r="R13107">
        <v>0.10416</v>
      </c>
    </row>
    <row r="13108" spans="2:18" x14ac:dyDescent="0.3">
      <c r="B13108" s="24">
        <v>45457.424882291663</v>
      </c>
      <c r="E13108">
        <v>8.19</v>
      </c>
      <c r="F13108">
        <v>22.684000000000001</v>
      </c>
      <c r="G13108">
        <v>15.009</v>
      </c>
      <c r="H13108">
        <v>0.16250000000000001</v>
      </c>
      <c r="I13108">
        <v>297.33999999999997</v>
      </c>
      <c r="J13108">
        <v>15.68</v>
      </c>
      <c r="K13108">
        <v>5.1887999999999997E-2</v>
      </c>
      <c r="L13108">
        <v>0.84</v>
      </c>
      <c r="M13108">
        <v>34.630000000000003</v>
      </c>
      <c r="N13108">
        <v>0</v>
      </c>
      <c r="O13108">
        <v>17.301635999999998</v>
      </c>
      <c r="P13108">
        <v>1012.374023</v>
      </c>
      <c r="Q13108">
        <v>1486.186279</v>
      </c>
      <c r="R13108">
        <v>0.16161</v>
      </c>
    </row>
    <row r="13109" spans="2:18" x14ac:dyDescent="0.3">
      <c r="B13109" s="24">
        <v>45457.424882870371</v>
      </c>
      <c r="E13109">
        <v>8.19</v>
      </c>
      <c r="F13109">
        <v>22.689</v>
      </c>
      <c r="G13109">
        <v>15.000999999999999</v>
      </c>
      <c r="H13109">
        <v>0.23316999999999999</v>
      </c>
      <c r="I13109">
        <v>297.33999999999997</v>
      </c>
      <c r="J13109">
        <v>15.68</v>
      </c>
      <c r="K13109">
        <v>5.6540999999999987E-2</v>
      </c>
      <c r="L13109">
        <v>0.85</v>
      </c>
      <c r="M13109">
        <v>21</v>
      </c>
      <c r="N13109">
        <v>0</v>
      </c>
      <c r="O13109">
        <v>17.309061</v>
      </c>
      <c r="P13109">
        <v>1012.381592</v>
      </c>
      <c r="Q13109">
        <v>1486.1678469999999</v>
      </c>
      <c r="R13109">
        <v>0.23189000000000001</v>
      </c>
    </row>
    <row r="13110" spans="2:18" x14ac:dyDescent="0.3">
      <c r="B13110" s="24">
        <v>45457.424883333333</v>
      </c>
      <c r="E13110">
        <v>8.19</v>
      </c>
      <c r="F13110">
        <v>22.698</v>
      </c>
      <c r="G13110">
        <v>14.992000000000001</v>
      </c>
      <c r="H13110">
        <v>0.25673000000000001</v>
      </c>
      <c r="I13110">
        <v>297.33999999999997</v>
      </c>
      <c r="J13110">
        <v>15.68</v>
      </c>
      <c r="K13110">
        <v>5.9924999999999999E-2</v>
      </c>
      <c r="L13110">
        <v>0.87</v>
      </c>
      <c r="M13110">
        <v>16.079999999999998</v>
      </c>
      <c r="N13110">
        <v>0</v>
      </c>
      <c r="O13110">
        <v>17.320312000000001</v>
      </c>
      <c r="P13110">
        <v>1012.3919069999999</v>
      </c>
      <c r="Q13110">
        <v>1486.1523440000001</v>
      </c>
      <c r="R13110">
        <v>0.25531999999999999</v>
      </c>
    </row>
    <row r="13111" spans="2:18" x14ac:dyDescent="0.3">
      <c r="B13111" s="24">
        <v>45457.42488460648</v>
      </c>
      <c r="E13111">
        <v>8.19</v>
      </c>
      <c r="F13111">
        <v>22.693000000000001</v>
      </c>
      <c r="G13111">
        <v>14.987</v>
      </c>
      <c r="H13111">
        <v>0.29387000000000002</v>
      </c>
      <c r="I13111">
        <v>297.33999999999997</v>
      </c>
      <c r="J13111">
        <v>15.68</v>
      </c>
      <c r="K13111">
        <v>6.6552E-2</v>
      </c>
      <c r="L13111">
        <v>0.84</v>
      </c>
      <c r="M13111">
        <v>9.31</v>
      </c>
      <c r="N13111">
        <v>0</v>
      </c>
      <c r="O13111">
        <v>17.318214000000001</v>
      </c>
      <c r="P13111">
        <v>1012.391418</v>
      </c>
      <c r="Q13111">
        <v>1486.133423</v>
      </c>
      <c r="R13111">
        <v>0.29225000000000001</v>
      </c>
    </row>
    <row r="13112" spans="2:18" x14ac:dyDescent="0.3">
      <c r="B13112" s="24">
        <v>45457.424885185188</v>
      </c>
      <c r="E13112">
        <v>8.19</v>
      </c>
      <c r="F13112">
        <v>22.693000000000001</v>
      </c>
      <c r="G13112">
        <v>14.984999999999999</v>
      </c>
      <c r="H13112">
        <v>0.32747999999999999</v>
      </c>
      <c r="I13112">
        <v>297.33999999999997</v>
      </c>
      <c r="J13112">
        <v>15.68</v>
      </c>
      <c r="K13112">
        <v>6.4718999999999999E-2</v>
      </c>
      <c r="L13112">
        <v>0.87</v>
      </c>
      <c r="M13112">
        <v>5.55</v>
      </c>
      <c r="N13112">
        <v>0</v>
      </c>
      <c r="O13112">
        <v>17.319534000000001</v>
      </c>
      <c r="P13112">
        <v>1012.392883</v>
      </c>
      <c r="Q13112">
        <v>1486.1301269999999</v>
      </c>
      <c r="R13112">
        <v>0.32568000000000003</v>
      </c>
    </row>
    <row r="13113" spans="2:18" x14ac:dyDescent="0.3">
      <c r="B13113" s="24">
        <v>45457.42488564815</v>
      </c>
      <c r="E13113">
        <v>8.19</v>
      </c>
      <c r="F13113">
        <v>22.702999999999999</v>
      </c>
      <c r="G13113">
        <v>14.984</v>
      </c>
      <c r="H13113">
        <v>0.36364000000000002</v>
      </c>
      <c r="I13113">
        <v>297.33999999999997</v>
      </c>
      <c r="J13113">
        <v>15.68</v>
      </c>
      <c r="K13113">
        <v>6.1193999999999998E-2</v>
      </c>
      <c r="L13113">
        <v>0.82</v>
      </c>
      <c r="M13113">
        <v>4.29</v>
      </c>
      <c r="N13113">
        <v>0</v>
      </c>
      <c r="O13113">
        <v>17.328133000000001</v>
      </c>
      <c r="P13113">
        <v>1012.399902</v>
      </c>
      <c r="Q13113">
        <v>1486.1365969999999</v>
      </c>
      <c r="R13113">
        <v>0.36164000000000002</v>
      </c>
    </row>
    <row r="13114" spans="2:18" x14ac:dyDescent="0.3">
      <c r="B13114" s="24">
        <v>45457.424886805558</v>
      </c>
      <c r="E13114">
        <v>8.19</v>
      </c>
      <c r="F13114">
        <v>22.716000000000001</v>
      </c>
      <c r="G13114">
        <v>14.984</v>
      </c>
      <c r="H13114">
        <v>0.41705999999999999</v>
      </c>
      <c r="I13114">
        <v>297.33999999999997</v>
      </c>
      <c r="J13114">
        <v>15.68</v>
      </c>
      <c r="K13114">
        <v>6.6552E-2</v>
      </c>
      <c r="L13114">
        <v>0.87</v>
      </c>
      <c r="M13114">
        <v>2.5099999999999998</v>
      </c>
      <c r="N13114">
        <v>0</v>
      </c>
      <c r="O13114">
        <v>17.338594000000001</v>
      </c>
      <c r="P13114">
        <v>1012.408142</v>
      </c>
      <c r="Q13114">
        <v>1486.150024</v>
      </c>
      <c r="R13114">
        <v>0.41476000000000002</v>
      </c>
    </row>
    <row r="13115" spans="2:18" x14ac:dyDescent="0.3">
      <c r="B13115" s="24">
        <v>45457.424889120368</v>
      </c>
      <c r="E13115">
        <v>8.19</v>
      </c>
      <c r="F13115">
        <v>22.704999999999998</v>
      </c>
      <c r="G13115">
        <v>14.988</v>
      </c>
      <c r="H13115">
        <v>0.43941000000000002</v>
      </c>
      <c r="I13115">
        <v>297.14</v>
      </c>
      <c r="J13115">
        <v>15.69</v>
      </c>
      <c r="K13115">
        <v>5.7245999999999991E-2</v>
      </c>
      <c r="L13115">
        <v>0.83</v>
      </c>
      <c r="M13115">
        <v>0.74</v>
      </c>
      <c r="N13115">
        <v>0</v>
      </c>
      <c r="O13115">
        <v>17.328175999999999</v>
      </c>
      <c r="P13115">
        <v>1012.3994750000001</v>
      </c>
      <c r="Q13115">
        <v>1486.1514890000001</v>
      </c>
      <c r="R13115">
        <v>0.437</v>
      </c>
    </row>
    <row r="13116" spans="2:18" x14ac:dyDescent="0.3">
      <c r="B13116" s="24">
        <v>45457.424889699083</v>
      </c>
      <c r="E13116">
        <v>8.19</v>
      </c>
      <c r="F13116">
        <v>22.707000000000001</v>
      </c>
      <c r="G13116">
        <v>14.988</v>
      </c>
      <c r="H13116">
        <v>0.46177000000000001</v>
      </c>
      <c r="I13116">
        <v>297.14</v>
      </c>
      <c r="J13116">
        <v>15.69</v>
      </c>
      <c r="K13116">
        <v>5.4285E-2</v>
      </c>
      <c r="L13116">
        <v>0.8</v>
      </c>
      <c r="M13116">
        <v>0.49</v>
      </c>
      <c r="N13116">
        <v>0</v>
      </c>
      <c r="O13116">
        <v>17.329836</v>
      </c>
      <c r="P13116">
        <v>1012.400818</v>
      </c>
      <c r="Q13116">
        <v>1486.1551509999999</v>
      </c>
      <c r="R13116">
        <v>0.45923000000000003</v>
      </c>
    </row>
    <row r="13117" spans="2:18" x14ac:dyDescent="0.3">
      <c r="B13117" s="24">
        <v>45457.424890393508</v>
      </c>
      <c r="E13117">
        <v>8.19</v>
      </c>
      <c r="F13117">
        <v>22.707000000000001</v>
      </c>
      <c r="G13117">
        <v>14.989000000000001</v>
      </c>
      <c r="H13117">
        <v>0.49064999999999998</v>
      </c>
      <c r="I13117">
        <v>297.14</v>
      </c>
      <c r="J13117">
        <v>15.69</v>
      </c>
      <c r="K13117">
        <v>6.8526000000000004E-2</v>
      </c>
      <c r="L13117">
        <v>0.76</v>
      </c>
      <c r="M13117">
        <v>0.39</v>
      </c>
      <c r="N13117">
        <v>0</v>
      </c>
      <c r="O13117">
        <v>17.329733000000001</v>
      </c>
      <c r="P13117">
        <v>1012.400818</v>
      </c>
      <c r="Q13117">
        <v>1486.15625</v>
      </c>
      <c r="R13117">
        <v>0.48796</v>
      </c>
    </row>
    <row r="13118" spans="2:18" x14ac:dyDescent="0.3">
      <c r="B13118" s="24">
        <v>45457.424890972223</v>
      </c>
      <c r="E13118">
        <v>8.19</v>
      </c>
      <c r="F13118">
        <v>22.71</v>
      </c>
      <c r="G13118">
        <v>14.989000000000001</v>
      </c>
      <c r="H13118">
        <v>0.51556000000000002</v>
      </c>
      <c r="I13118">
        <v>297.14</v>
      </c>
      <c r="J13118">
        <v>15.69</v>
      </c>
      <c r="K13118">
        <v>5.9360999999999997E-2</v>
      </c>
      <c r="L13118">
        <v>0.76</v>
      </c>
      <c r="M13118">
        <v>0.31</v>
      </c>
      <c r="N13118">
        <v>0</v>
      </c>
      <c r="O13118">
        <v>17.331329</v>
      </c>
      <c r="P13118">
        <v>1012.4020389999999</v>
      </c>
      <c r="Q13118">
        <v>1486.1605219999999</v>
      </c>
      <c r="R13118">
        <v>0.51273000000000002</v>
      </c>
    </row>
    <row r="13119" spans="2:18" x14ac:dyDescent="0.3">
      <c r="B13119" s="24">
        <v>45457.424892013893</v>
      </c>
      <c r="E13119">
        <v>8.19</v>
      </c>
      <c r="F13119">
        <v>22.713000000000001</v>
      </c>
      <c r="G13119">
        <v>14.991</v>
      </c>
      <c r="H13119">
        <v>0.54008999999999996</v>
      </c>
      <c r="I13119">
        <v>297.14</v>
      </c>
      <c r="J13119">
        <v>15.69</v>
      </c>
      <c r="K13119">
        <v>6.2744999999999995E-2</v>
      </c>
      <c r="L13119">
        <v>0.84</v>
      </c>
      <c r="M13119">
        <v>0.18</v>
      </c>
      <c r="N13119">
        <v>0</v>
      </c>
      <c r="O13119">
        <v>17.333462000000001</v>
      </c>
      <c r="P13119">
        <v>1012.403381</v>
      </c>
      <c r="Q13119">
        <v>1486.170654</v>
      </c>
      <c r="R13119">
        <v>0.53713</v>
      </c>
    </row>
    <row r="13120" spans="2:18" x14ac:dyDescent="0.3">
      <c r="B13120" s="24">
        <v>45457.42489328704</v>
      </c>
      <c r="E13120">
        <v>8.18</v>
      </c>
      <c r="F13120">
        <v>22.716000000000001</v>
      </c>
      <c r="G13120">
        <v>14.993</v>
      </c>
      <c r="H13120">
        <v>0.56733</v>
      </c>
      <c r="I13120">
        <v>297.14</v>
      </c>
      <c r="J13120">
        <v>15.69</v>
      </c>
      <c r="K13120">
        <v>5.2311000000000003E-2</v>
      </c>
      <c r="L13120">
        <v>0.81</v>
      </c>
      <c r="M13120">
        <v>0.1</v>
      </c>
      <c r="N13120">
        <v>0</v>
      </c>
      <c r="O13120">
        <v>17.335387999999998</v>
      </c>
      <c r="P13120">
        <v>1012.404724</v>
      </c>
      <c r="Q13120">
        <v>1486.1773679999999</v>
      </c>
      <c r="R13120">
        <v>0.56420999999999999</v>
      </c>
    </row>
    <row r="13121" spans="2:18" x14ac:dyDescent="0.3">
      <c r="B13121" s="24">
        <v>45457.424896759258</v>
      </c>
      <c r="E13121">
        <v>8.18</v>
      </c>
      <c r="F13121">
        <v>22.706</v>
      </c>
      <c r="G13121">
        <v>14.994999999999999</v>
      </c>
      <c r="H13121">
        <v>0.60499000000000003</v>
      </c>
      <c r="I13121">
        <v>297.14</v>
      </c>
      <c r="J13121">
        <v>15.69</v>
      </c>
      <c r="K13121">
        <v>6.3309000000000004E-2</v>
      </c>
      <c r="L13121">
        <v>1.18</v>
      </c>
      <c r="M13121">
        <v>0.08</v>
      </c>
      <c r="N13121">
        <v>0</v>
      </c>
      <c r="O13121">
        <v>17.325479999999999</v>
      </c>
      <c r="P13121">
        <v>1012.39679</v>
      </c>
      <c r="Q13121">
        <v>1486.1757809999999</v>
      </c>
      <c r="R13121">
        <v>0.60165999999999997</v>
      </c>
    </row>
    <row r="13122" spans="2:18" x14ac:dyDescent="0.3">
      <c r="B13122" s="24">
        <v>45457.424897222219</v>
      </c>
      <c r="E13122">
        <v>8.18</v>
      </c>
      <c r="F13122">
        <v>22.704999999999998</v>
      </c>
      <c r="G13122">
        <v>14.993</v>
      </c>
      <c r="H13122">
        <v>0.64978000000000002</v>
      </c>
      <c r="I13122">
        <v>297.14</v>
      </c>
      <c r="J13122">
        <v>15.69</v>
      </c>
      <c r="K13122">
        <v>5.6540999999999987E-2</v>
      </c>
      <c r="L13122">
        <v>1.1599999999999999</v>
      </c>
      <c r="M13122">
        <v>0.11</v>
      </c>
      <c r="N13122">
        <v>0</v>
      </c>
      <c r="O13122">
        <v>17.325817000000001</v>
      </c>
      <c r="P13122">
        <v>1012.397644</v>
      </c>
      <c r="Q13122">
        <v>1486.169678</v>
      </c>
      <c r="R13122">
        <v>0.64620999999999995</v>
      </c>
    </row>
    <row r="13123" spans="2:18" x14ac:dyDescent="0.3">
      <c r="B13123" s="24">
        <v>45457.424898379628</v>
      </c>
      <c r="E13123">
        <v>8.18</v>
      </c>
      <c r="F13123">
        <v>22.704000000000001</v>
      </c>
      <c r="G13123">
        <v>14.991</v>
      </c>
      <c r="H13123">
        <v>0.70791999999999999</v>
      </c>
      <c r="I13123">
        <v>297.14</v>
      </c>
      <c r="J13123">
        <v>15.69</v>
      </c>
      <c r="K13123">
        <v>6.7115999999999995E-2</v>
      </c>
      <c r="L13123">
        <v>1.06</v>
      </c>
      <c r="M13123">
        <v>0.11</v>
      </c>
      <c r="N13123">
        <v>0</v>
      </c>
      <c r="O13123">
        <v>17.325559999999999</v>
      </c>
      <c r="P13123">
        <v>1012.398132</v>
      </c>
      <c r="Q13123">
        <v>1486.16272</v>
      </c>
      <c r="R13123">
        <v>0.70403000000000004</v>
      </c>
    </row>
    <row r="13124" spans="2:18" x14ac:dyDescent="0.3">
      <c r="B13124" s="24">
        <v>45457.424899074067</v>
      </c>
      <c r="E13124">
        <v>8.18</v>
      </c>
      <c r="F13124">
        <v>22.704999999999998</v>
      </c>
      <c r="G13124">
        <v>14.99</v>
      </c>
      <c r="H13124">
        <v>0.75675999999999999</v>
      </c>
      <c r="I13124">
        <v>297.14</v>
      </c>
      <c r="J13124">
        <v>15.69</v>
      </c>
      <c r="K13124">
        <v>6.3590999999999995E-2</v>
      </c>
      <c r="L13124">
        <v>1</v>
      </c>
      <c r="M13124">
        <v>0.3</v>
      </c>
      <c r="N13124">
        <v>0</v>
      </c>
      <c r="O13124">
        <v>17.326715</v>
      </c>
      <c r="P13124">
        <v>1012.3994750000001</v>
      </c>
      <c r="Q13124">
        <v>1486.1607670000001</v>
      </c>
      <c r="R13124">
        <v>0.75260000000000005</v>
      </c>
    </row>
    <row r="13125" spans="2:18" x14ac:dyDescent="0.3">
      <c r="B13125" s="24">
        <v>45457.424900231483</v>
      </c>
      <c r="E13125">
        <v>8.18</v>
      </c>
      <c r="F13125">
        <v>22.706</v>
      </c>
      <c r="G13125">
        <v>14.987</v>
      </c>
      <c r="H13125">
        <v>0.83845999999999998</v>
      </c>
      <c r="I13125">
        <v>297.14</v>
      </c>
      <c r="J13125">
        <v>15.69</v>
      </c>
      <c r="K13125">
        <v>7.1345999999999993E-2</v>
      </c>
      <c r="L13125">
        <v>0.99</v>
      </c>
      <c r="M13125">
        <v>0.31</v>
      </c>
      <c r="N13125">
        <v>0</v>
      </c>
      <c r="O13125">
        <v>17.329062</v>
      </c>
      <c r="P13125">
        <v>1012.402161</v>
      </c>
      <c r="Q13125">
        <v>1486.15625</v>
      </c>
      <c r="R13125">
        <v>0.83386000000000005</v>
      </c>
    </row>
    <row r="13126" spans="2:18" x14ac:dyDescent="0.3">
      <c r="B13126" s="24">
        <v>45457.424900694437</v>
      </c>
      <c r="E13126">
        <v>8.18</v>
      </c>
      <c r="F13126">
        <v>22.704999999999998</v>
      </c>
      <c r="G13126">
        <v>14.987</v>
      </c>
      <c r="H13126">
        <v>0.92601999999999995</v>
      </c>
      <c r="I13126">
        <v>304.3</v>
      </c>
      <c r="J13126">
        <v>15.06</v>
      </c>
      <c r="K13126">
        <v>6.8667000000000006E-2</v>
      </c>
      <c r="L13126">
        <v>1.02</v>
      </c>
      <c r="M13126">
        <v>0.26</v>
      </c>
      <c r="N13126">
        <v>0</v>
      </c>
      <c r="O13126">
        <v>17.327674999999999</v>
      </c>
      <c r="P13126">
        <v>1012.401428</v>
      </c>
      <c r="Q13126">
        <v>1486.156982</v>
      </c>
      <c r="R13126">
        <v>0.92093000000000003</v>
      </c>
    </row>
    <row r="13127" spans="2:18" x14ac:dyDescent="0.3">
      <c r="B13127" s="24">
        <v>45457.424901273152</v>
      </c>
      <c r="E13127">
        <v>8.18</v>
      </c>
      <c r="F13127">
        <v>22.704000000000001</v>
      </c>
      <c r="G13127">
        <v>14.987</v>
      </c>
      <c r="H13127">
        <v>0.94626999999999994</v>
      </c>
      <c r="I13127">
        <v>304.3</v>
      </c>
      <c r="J13127">
        <v>15.06</v>
      </c>
      <c r="K13127">
        <v>6.9089999999999985E-2</v>
      </c>
      <c r="L13127">
        <v>1.02</v>
      </c>
      <c r="M13127">
        <v>0.22</v>
      </c>
      <c r="N13127">
        <v>0</v>
      </c>
      <c r="O13127">
        <v>17.327082000000001</v>
      </c>
      <c r="P13127">
        <v>1012.401062</v>
      </c>
      <c r="Q13127">
        <v>1486.1564940000001</v>
      </c>
      <c r="R13127">
        <v>0.94106999999999996</v>
      </c>
    </row>
    <row r="13128" spans="2:18" x14ac:dyDescent="0.3">
      <c r="B13128" s="24">
        <v>45457.4249025463</v>
      </c>
      <c r="E13128">
        <v>8.18</v>
      </c>
      <c r="F13128">
        <v>22.707000000000001</v>
      </c>
      <c r="G13128">
        <v>14.986000000000001</v>
      </c>
      <c r="H13128">
        <v>1.00644</v>
      </c>
      <c r="I13128">
        <v>304.3</v>
      </c>
      <c r="J13128">
        <v>15.06</v>
      </c>
      <c r="K13128">
        <v>7.0499999999999993E-2</v>
      </c>
      <c r="L13128">
        <v>0.93</v>
      </c>
      <c r="M13128">
        <v>0.15</v>
      </c>
      <c r="N13128">
        <v>0</v>
      </c>
      <c r="O13128">
        <v>17.330748</v>
      </c>
      <c r="P13128">
        <v>1012.404419</v>
      </c>
      <c r="Q13128">
        <v>1486.1572269999999</v>
      </c>
      <c r="R13128">
        <v>1.00091</v>
      </c>
    </row>
    <row r="13129" spans="2:18" x14ac:dyDescent="0.3">
      <c r="B13129" s="24">
        <v>45457.424903009261</v>
      </c>
      <c r="E13129">
        <v>8.18</v>
      </c>
      <c r="F13129">
        <v>22.71</v>
      </c>
      <c r="G13129">
        <v>14.986000000000001</v>
      </c>
      <c r="H13129">
        <v>1.10585</v>
      </c>
      <c r="I13129">
        <v>304.3</v>
      </c>
      <c r="J13129">
        <v>15.06</v>
      </c>
      <c r="K13129">
        <v>7.0781999999999998E-2</v>
      </c>
      <c r="L13129">
        <v>0.99</v>
      </c>
      <c r="M13129">
        <v>0.12</v>
      </c>
      <c r="N13129">
        <v>0</v>
      </c>
      <c r="O13129">
        <v>17.332488999999999</v>
      </c>
      <c r="P13129">
        <v>1012.406128</v>
      </c>
      <c r="Q13129">
        <v>1486.161621</v>
      </c>
      <c r="R13129">
        <v>1.0997699999999999</v>
      </c>
    </row>
    <row r="13130" spans="2:18" x14ac:dyDescent="0.3">
      <c r="B13130" s="24">
        <v>45457.424903587962</v>
      </c>
      <c r="E13130">
        <v>8.18</v>
      </c>
      <c r="F13130">
        <v>22.71</v>
      </c>
      <c r="G13130">
        <v>14.986000000000001</v>
      </c>
      <c r="H13130">
        <v>1.1489100000000001</v>
      </c>
      <c r="I13130">
        <v>304.3</v>
      </c>
      <c r="J13130">
        <v>15.06</v>
      </c>
      <c r="K13130">
        <v>7.5294E-2</v>
      </c>
      <c r="L13130">
        <v>0.94</v>
      </c>
      <c r="M13130">
        <v>7.0000000000000007E-2</v>
      </c>
      <c r="N13130">
        <v>0</v>
      </c>
      <c r="O13130">
        <v>17.333099000000001</v>
      </c>
      <c r="P13130">
        <v>1012.406799</v>
      </c>
      <c r="Q13130">
        <v>1486.1629640000001</v>
      </c>
      <c r="R13130">
        <v>1.1426000000000001</v>
      </c>
    </row>
    <row r="13131" spans="2:18" x14ac:dyDescent="0.3">
      <c r="B13131" s="24">
        <v>45457.42490416667</v>
      </c>
      <c r="E13131">
        <v>8.18</v>
      </c>
      <c r="F13131">
        <v>22.716000000000001</v>
      </c>
      <c r="G13131">
        <v>14.987</v>
      </c>
      <c r="H13131">
        <v>1.20773</v>
      </c>
      <c r="I13131">
        <v>304.3</v>
      </c>
      <c r="J13131">
        <v>15.06</v>
      </c>
      <c r="K13131">
        <v>7.3178999999999994E-2</v>
      </c>
      <c r="L13131">
        <v>0.92</v>
      </c>
      <c r="M13131">
        <v>0.06</v>
      </c>
      <c r="N13131">
        <v>0</v>
      </c>
      <c r="O13131">
        <v>17.337202000000001</v>
      </c>
      <c r="P13131">
        <v>1012.410156</v>
      </c>
      <c r="Q13131">
        <v>1486.1704099999999</v>
      </c>
      <c r="R13131">
        <v>1.20109</v>
      </c>
    </row>
    <row r="13132" spans="2:18" x14ac:dyDescent="0.3">
      <c r="B13132" s="24">
        <v>45457.424905439817</v>
      </c>
      <c r="E13132">
        <v>8.18</v>
      </c>
      <c r="F13132">
        <v>22.72</v>
      </c>
      <c r="G13132">
        <v>14.989000000000001</v>
      </c>
      <c r="H13132">
        <v>1.2760100000000001</v>
      </c>
      <c r="I13132">
        <v>304.3</v>
      </c>
      <c r="J13132">
        <v>15.06</v>
      </c>
      <c r="K13132">
        <v>7.5857999999999995E-2</v>
      </c>
      <c r="L13132">
        <v>0.89</v>
      </c>
      <c r="M13132">
        <v>7.0000000000000007E-2</v>
      </c>
      <c r="N13132">
        <v>0</v>
      </c>
      <c r="O13132">
        <v>17.340098999999999</v>
      </c>
      <c r="P13132">
        <v>1012.412292</v>
      </c>
      <c r="Q13132">
        <v>1486.180908</v>
      </c>
      <c r="R13132">
        <v>1.2689900000000001</v>
      </c>
    </row>
    <row r="13133" spans="2:18" x14ac:dyDescent="0.3">
      <c r="B13133" s="24">
        <v>45457.424906018518</v>
      </c>
      <c r="E13133">
        <v>8.18</v>
      </c>
      <c r="F13133">
        <v>22.719000000000001</v>
      </c>
      <c r="G13133">
        <v>14.99</v>
      </c>
      <c r="H13133">
        <v>1.32785</v>
      </c>
      <c r="I13133">
        <v>304.3</v>
      </c>
      <c r="J13133">
        <v>15.06</v>
      </c>
      <c r="K13133">
        <v>7.8959999999999989E-2</v>
      </c>
      <c r="L13133">
        <v>0.92</v>
      </c>
      <c r="M13133">
        <v>0.13</v>
      </c>
      <c r="N13133">
        <v>0</v>
      </c>
      <c r="O13133">
        <v>17.338139999999999</v>
      </c>
      <c r="P13133">
        <v>1012.410767</v>
      </c>
      <c r="Q13133">
        <v>1486.184814</v>
      </c>
      <c r="R13133">
        <v>1.3205499999999999</v>
      </c>
    </row>
    <row r="13134" spans="2:18" x14ac:dyDescent="0.3">
      <c r="B13134" s="24">
        <v>45457.424907060187</v>
      </c>
      <c r="E13134">
        <v>8.18</v>
      </c>
      <c r="F13134">
        <v>22.713000000000001</v>
      </c>
      <c r="G13134">
        <v>14.994999999999999</v>
      </c>
      <c r="H13134">
        <v>1.3695600000000001</v>
      </c>
      <c r="I13134">
        <v>304.3</v>
      </c>
      <c r="J13134">
        <v>15.06</v>
      </c>
      <c r="K13134">
        <v>7.0217999999999989E-2</v>
      </c>
      <c r="L13134">
        <v>0.92</v>
      </c>
      <c r="M13134">
        <v>0.13</v>
      </c>
      <c r="N13134">
        <v>0</v>
      </c>
      <c r="O13134">
        <v>17.331804000000002</v>
      </c>
      <c r="P13134">
        <v>1012.405273</v>
      </c>
      <c r="Q13134">
        <v>1486.193237</v>
      </c>
      <c r="R13134">
        <v>1.3620300000000001</v>
      </c>
    </row>
    <row r="13135" spans="2:18" x14ac:dyDescent="0.3">
      <c r="B13135" s="24">
        <v>45457.424907754626</v>
      </c>
      <c r="E13135">
        <v>8.18</v>
      </c>
      <c r="F13135">
        <v>22.713000000000001</v>
      </c>
      <c r="G13135">
        <v>14.994999999999999</v>
      </c>
      <c r="H13135">
        <v>1.5058100000000001</v>
      </c>
      <c r="I13135">
        <v>304.3</v>
      </c>
      <c r="J13135">
        <v>15.06</v>
      </c>
      <c r="K13135">
        <v>7.7127000000000001E-2</v>
      </c>
      <c r="L13135">
        <v>0.92</v>
      </c>
      <c r="M13135">
        <v>0.15</v>
      </c>
      <c r="N13135">
        <v>0</v>
      </c>
      <c r="O13135">
        <v>17.331087</v>
      </c>
      <c r="P13135">
        <v>1012.405273</v>
      </c>
      <c r="Q13135">
        <v>1486.1951899999999</v>
      </c>
      <c r="R13135">
        <v>1.49753</v>
      </c>
    </row>
    <row r="13136" spans="2:18" x14ac:dyDescent="0.3">
      <c r="B13136" s="24">
        <v>45457.424908796303</v>
      </c>
      <c r="E13136">
        <v>8.18</v>
      </c>
      <c r="F13136">
        <v>22.710999999999999</v>
      </c>
      <c r="G13136">
        <v>14.992000000000001</v>
      </c>
      <c r="H13136">
        <v>1.5335700000000001</v>
      </c>
      <c r="I13136">
        <v>304.3</v>
      </c>
      <c r="J13136">
        <v>15.06</v>
      </c>
      <c r="K13136">
        <v>6.8807999999999994E-2</v>
      </c>
      <c r="L13136">
        <v>0.92</v>
      </c>
      <c r="M13136">
        <v>0.12</v>
      </c>
      <c r="N13136">
        <v>0</v>
      </c>
      <c r="O13136">
        <v>17.331032</v>
      </c>
      <c r="P13136">
        <v>1012.405884</v>
      </c>
      <c r="Q13136">
        <v>1486.1865230000001</v>
      </c>
      <c r="R13136">
        <v>1.5251399999999999</v>
      </c>
    </row>
    <row r="13137" spans="2:18" x14ac:dyDescent="0.3">
      <c r="B13137" s="24">
        <v>45457.424909374997</v>
      </c>
      <c r="E13137">
        <v>8.18</v>
      </c>
      <c r="F13137">
        <v>22.710999999999999</v>
      </c>
      <c r="G13137">
        <v>14.991</v>
      </c>
      <c r="H13137">
        <v>1.5818099999999999</v>
      </c>
      <c r="I13137">
        <v>304.3</v>
      </c>
      <c r="J13137">
        <v>15.06</v>
      </c>
      <c r="K13137">
        <v>7.5717000000000007E-2</v>
      </c>
      <c r="L13137">
        <v>0.9</v>
      </c>
      <c r="M13137">
        <v>0.13</v>
      </c>
      <c r="N13137">
        <v>0</v>
      </c>
      <c r="O13137">
        <v>17.331408</v>
      </c>
      <c r="P13137">
        <v>1012.406555</v>
      </c>
      <c r="Q13137">
        <v>1486.184814</v>
      </c>
      <c r="R13137">
        <v>1.57311</v>
      </c>
    </row>
    <row r="13138" spans="2:18" x14ac:dyDescent="0.3">
      <c r="B13138" s="24">
        <v>45457.424909953697</v>
      </c>
      <c r="E13138">
        <v>8.18</v>
      </c>
      <c r="F13138">
        <v>22.712</v>
      </c>
      <c r="G13138">
        <v>14.991</v>
      </c>
      <c r="H13138">
        <v>1.64655</v>
      </c>
      <c r="I13138">
        <v>304.3</v>
      </c>
      <c r="J13138">
        <v>15.06</v>
      </c>
      <c r="K13138">
        <v>7.0923E-2</v>
      </c>
      <c r="L13138">
        <v>0.94</v>
      </c>
      <c r="M13138">
        <v>0.11</v>
      </c>
      <c r="N13138">
        <v>0</v>
      </c>
      <c r="O13138">
        <v>17.331980000000001</v>
      </c>
      <c r="P13138">
        <v>1012.407288</v>
      </c>
      <c r="Q13138">
        <v>1486.186768</v>
      </c>
      <c r="R13138">
        <v>1.6375</v>
      </c>
    </row>
    <row r="13139" spans="2:18" x14ac:dyDescent="0.3">
      <c r="B13139" s="24">
        <v>45457.424910648151</v>
      </c>
      <c r="E13139">
        <v>8.18</v>
      </c>
      <c r="F13139">
        <v>22.71</v>
      </c>
      <c r="G13139">
        <v>14.992000000000001</v>
      </c>
      <c r="H13139">
        <v>1.6979500000000001</v>
      </c>
      <c r="I13139">
        <v>304.3</v>
      </c>
      <c r="J13139">
        <v>15.06</v>
      </c>
      <c r="K13139">
        <v>6.2039999999999991E-2</v>
      </c>
      <c r="L13139">
        <v>1.04</v>
      </c>
      <c r="M13139">
        <v>0.08</v>
      </c>
      <c r="N13139">
        <v>0</v>
      </c>
      <c r="O13139">
        <v>17.330631</v>
      </c>
      <c r="P13139">
        <v>1012.406433</v>
      </c>
      <c r="Q13139">
        <v>1486.186768</v>
      </c>
      <c r="R13139">
        <v>1.6886099999999999</v>
      </c>
    </row>
    <row r="13140" spans="2:18" x14ac:dyDescent="0.3">
      <c r="B13140" s="24">
        <v>45457.424911805552</v>
      </c>
      <c r="E13140">
        <v>8.18</v>
      </c>
      <c r="F13140">
        <v>22.71</v>
      </c>
      <c r="G13140">
        <v>14.991</v>
      </c>
      <c r="H13140">
        <v>1.74776</v>
      </c>
      <c r="I13140">
        <v>304.3</v>
      </c>
      <c r="J13140">
        <v>15.06</v>
      </c>
      <c r="K13140">
        <v>6.9231000000000001E-2</v>
      </c>
      <c r="L13140">
        <v>1</v>
      </c>
      <c r="M13140">
        <v>7.0000000000000007E-2</v>
      </c>
      <c r="N13140">
        <v>0</v>
      </c>
      <c r="O13140">
        <v>17.330228999999999</v>
      </c>
      <c r="P13140">
        <v>1012.406433</v>
      </c>
      <c r="Q13140">
        <v>1486.1854249999999</v>
      </c>
      <c r="R13140">
        <v>1.7381500000000001</v>
      </c>
    </row>
    <row r="13141" spans="2:18" x14ac:dyDescent="0.3">
      <c r="B13141" s="24">
        <v>45457.424912268521</v>
      </c>
      <c r="E13141">
        <v>8.18</v>
      </c>
      <c r="F13141">
        <v>22.710999999999999</v>
      </c>
      <c r="G13141">
        <v>14.991</v>
      </c>
      <c r="H13141">
        <v>1.7924800000000001</v>
      </c>
      <c r="I13141">
        <v>304.43</v>
      </c>
      <c r="J13141">
        <v>15.05</v>
      </c>
      <c r="K13141">
        <v>5.8656E-2</v>
      </c>
      <c r="L13141">
        <v>0.95</v>
      </c>
      <c r="M13141">
        <v>0.03</v>
      </c>
      <c r="N13141">
        <v>0</v>
      </c>
      <c r="O13141">
        <v>17.331392000000001</v>
      </c>
      <c r="P13141">
        <v>1012.4075319999999</v>
      </c>
      <c r="Q13141">
        <v>1486.1879879999999</v>
      </c>
      <c r="R13141">
        <v>1.7826200000000001</v>
      </c>
    </row>
    <row r="13142" spans="2:18" x14ac:dyDescent="0.3">
      <c r="B13142" s="24">
        <v>45457.424912847222</v>
      </c>
      <c r="E13142">
        <v>8.18</v>
      </c>
      <c r="F13142">
        <v>22.712</v>
      </c>
      <c r="G13142">
        <v>14.992000000000001</v>
      </c>
      <c r="H13142">
        <v>1.8329200000000001</v>
      </c>
      <c r="I13142">
        <v>304.43</v>
      </c>
      <c r="J13142">
        <v>15.05</v>
      </c>
      <c r="K13142">
        <v>5.9924999999999999E-2</v>
      </c>
      <c r="L13142">
        <v>0.91</v>
      </c>
      <c r="M13142">
        <v>0.01</v>
      </c>
      <c r="N13142">
        <v>0</v>
      </c>
      <c r="O13142">
        <v>17.331811999999999</v>
      </c>
      <c r="P13142">
        <v>1012.407959</v>
      </c>
      <c r="Q13142">
        <v>1486.190552</v>
      </c>
      <c r="R13142">
        <v>1.82284</v>
      </c>
    </row>
    <row r="13143" spans="2:18" x14ac:dyDescent="0.3">
      <c r="B13143" s="24">
        <v>45457.424914120369</v>
      </c>
      <c r="E13143">
        <v>8.18</v>
      </c>
      <c r="F13143">
        <v>22.713000000000001</v>
      </c>
      <c r="G13143">
        <v>14.992000000000001</v>
      </c>
      <c r="H13143">
        <v>1.88348</v>
      </c>
      <c r="I13143">
        <v>304.43</v>
      </c>
      <c r="J13143">
        <v>15.05</v>
      </c>
      <c r="K13143">
        <v>5.3297999999999998E-2</v>
      </c>
      <c r="L13143">
        <v>0.93</v>
      </c>
      <c r="M13143">
        <v>0.01</v>
      </c>
      <c r="N13143">
        <v>0</v>
      </c>
      <c r="O13143">
        <v>17.332388000000002</v>
      </c>
      <c r="P13143">
        <v>1012.4085690000001</v>
      </c>
      <c r="Q13143">
        <v>1486.1922609999999</v>
      </c>
      <c r="R13143">
        <v>1.87313</v>
      </c>
    </row>
    <row r="13144" spans="2:18" x14ac:dyDescent="0.3">
      <c r="B13144" s="24">
        <v>45457.424914583331</v>
      </c>
      <c r="E13144">
        <v>8.18</v>
      </c>
      <c r="F13144">
        <v>22.713000000000001</v>
      </c>
      <c r="G13144">
        <v>14.991</v>
      </c>
      <c r="H13144">
        <v>1.9370499999999999</v>
      </c>
      <c r="I13144">
        <v>304.43</v>
      </c>
      <c r="J13144">
        <v>15.05</v>
      </c>
      <c r="K13144">
        <v>5.4003000000000002E-2</v>
      </c>
      <c r="L13144">
        <v>1</v>
      </c>
      <c r="M13144">
        <v>-0.01</v>
      </c>
      <c r="N13144">
        <v>0</v>
      </c>
      <c r="O13144">
        <v>17.332504</v>
      </c>
      <c r="P13144">
        <v>1012.408997</v>
      </c>
      <c r="Q13144">
        <v>1486.1922609999999</v>
      </c>
      <c r="R13144">
        <v>1.9194199999999999</v>
      </c>
    </row>
    <row r="13145" spans="2:18" x14ac:dyDescent="0.3">
      <c r="B13145" s="24">
        <v>45457.424915162039</v>
      </c>
      <c r="E13145">
        <v>8.18</v>
      </c>
      <c r="F13145">
        <v>22.710999999999999</v>
      </c>
      <c r="G13145">
        <v>14.991</v>
      </c>
      <c r="H13145">
        <v>1.97306</v>
      </c>
      <c r="I13145">
        <v>304.43</v>
      </c>
      <c r="J13145">
        <v>15.05</v>
      </c>
      <c r="K13145">
        <v>6.3731999999999997E-2</v>
      </c>
      <c r="L13145">
        <v>0.99</v>
      </c>
      <c r="M13145">
        <v>0</v>
      </c>
      <c r="N13145">
        <v>0</v>
      </c>
      <c r="O13145">
        <v>17.331484</v>
      </c>
      <c r="P13145">
        <v>1012.408447</v>
      </c>
      <c r="Q13145">
        <v>1486.190063</v>
      </c>
      <c r="R13145">
        <v>1.9551099999999999</v>
      </c>
    </row>
    <row r="13146" spans="2:18" x14ac:dyDescent="0.3">
      <c r="B13146" s="24">
        <v>45457.424915740739</v>
      </c>
      <c r="E13146">
        <v>8.18</v>
      </c>
      <c r="F13146">
        <v>22.710999999999999</v>
      </c>
      <c r="G13146">
        <v>14.991</v>
      </c>
      <c r="H13146">
        <v>1.9505600000000001</v>
      </c>
      <c r="I13146">
        <v>304.43</v>
      </c>
      <c r="J13146">
        <v>15.05</v>
      </c>
      <c r="K13146">
        <v>5.1887999999999997E-2</v>
      </c>
      <c r="L13146">
        <v>0.95</v>
      </c>
      <c r="M13146">
        <v>0.01</v>
      </c>
      <c r="N13146">
        <v>0</v>
      </c>
      <c r="O13146">
        <v>17.331488</v>
      </c>
      <c r="P13146">
        <v>1012.408386</v>
      </c>
      <c r="Q13146">
        <v>1486.189697</v>
      </c>
      <c r="R13146">
        <v>1.9328000000000001</v>
      </c>
    </row>
    <row r="13147" spans="2:18" x14ac:dyDescent="0.3">
      <c r="B13147" s="24">
        <v>45457.424916435193</v>
      </c>
      <c r="E13147">
        <v>8.18</v>
      </c>
      <c r="F13147">
        <v>22.709</v>
      </c>
      <c r="G13147">
        <v>14.991</v>
      </c>
      <c r="H13147">
        <v>2.0312100000000002</v>
      </c>
      <c r="I13147">
        <v>304.43</v>
      </c>
      <c r="J13147">
        <v>15.05</v>
      </c>
      <c r="K13147">
        <v>5.2028999999999999E-2</v>
      </c>
      <c r="L13147">
        <v>0.95</v>
      </c>
      <c r="M13147">
        <v>0.01</v>
      </c>
      <c r="N13147">
        <v>0</v>
      </c>
      <c r="O13147">
        <v>17.329578000000001</v>
      </c>
      <c r="P13147">
        <v>1012.407227</v>
      </c>
      <c r="Q13147">
        <v>1486.1889650000001</v>
      </c>
      <c r="R13147">
        <v>2.0127199999999998</v>
      </c>
    </row>
    <row r="13148" spans="2:18" x14ac:dyDescent="0.3">
      <c r="B13148" s="24">
        <v>45457.424917013886</v>
      </c>
      <c r="E13148">
        <v>8.18</v>
      </c>
      <c r="F13148">
        <v>22.709</v>
      </c>
      <c r="G13148">
        <v>14.991</v>
      </c>
      <c r="H13148">
        <v>2.0718700000000001</v>
      </c>
      <c r="I13148">
        <v>304.43</v>
      </c>
      <c r="J13148">
        <v>15.05</v>
      </c>
      <c r="K13148">
        <v>6.2039999999999991E-2</v>
      </c>
      <c r="L13148">
        <v>0.95</v>
      </c>
      <c r="M13148">
        <v>0</v>
      </c>
      <c r="N13148">
        <v>0</v>
      </c>
      <c r="O13148">
        <v>17.329537999999999</v>
      </c>
      <c r="P13148">
        <v>1012.40741</v>
      </c>
      <c r="Q13148">
        <v>1486.1898189999999</v>
      </c>
      <c r="R13148">
        <v>2.05301</v>
      </c>
    </row>
    <row r="13149" spans="2:18" x14ac:dyDescent="0.3">
      <c r="B13149" s="24">
        <v>45457.424917592587</v>
      </c>
      <c r="E13149">
        <v>8.18</v>
      </c>
      <c r="F13149">
        <v>22.709</v>
      </c>
      <c r="G13149">
        <v>14.991</v>
      </c>
      <c r="H13149">
        <v>2.1191399999999998</v>
      </c>
      <c r="I13149">
        <v>304.43</v>
      </c>
      <c r="J13149">
        <v>15.05</v>
      </c>
      <c r="K13149">
        <v>6.5282999999999994E-2</v>
      </c>
      <c r="L13149">
        <v>1.02</v>
      </c>
      <c r="M13149">
        <v>0.06</v>
      </c>
      <c r="N13149">
        <v>0</v>
      </c>
      <c r="O13149">
        <v>17.329657000000001</v>
      </c>
      <c r="P13149">
        <v>1012.407776</v>
      </c>
      <c r="Q13149">
        <v>1486.1898189999999</v>
      </c>
      <c r="R13149">
        <v>2.09985</v>
      </c>
    </row>
    <row r="13150" spans="2:18" x14ac:dyDescent="0.3">
      <c r="B13150" s="24">
        <v>45457.424918055563</v>
      </c>
      <c r="E13150">
        <v>8.18</v>
      </c>
      <c r="F13150">
        <v>22.710999999999999</v>
      </c>
      <c r="G13150">
        <v>14.99</v>
      </c>
      <c r="H13150">
        <v>2.1536499999999998</v>
      </c>
      <c r="I13150">
        <v>304.43</v>
      </c>
      <c r="J13150">
        <v>15.05</v>
      </c>
      <c r="K13150">
        <v>5.8514999999999991E-2</v>
      </c>
      <c r="L13150">
        <v>1.03</v>
      </c>
      <c r="M13150">
        <v>0.05</v>
      </c>
      <c r="N13150">
        <v>0</v>
      </c>
      <c r="O13150">
        <v>17.332024000000001</v>
      </c>
      <c r="P13150">
        <v>1012.409912</v>
      </c>
      <c r="Q13150">
        <v>1486.1892089999999</v>
      </c>
      <c r="R13150">
        <v>2.1340499999999998</v>
      </c>
    </row>
    <row r="13151" spans="2:18" x14ac:dyDescent="0.3">
      <c r="B13151" s="24">
        <v>45457.424919907397</v>
      </c>
      <c r="E13151">
        <v>8.18</v>
      </c>
      <c r="F13151">
        <v>22.713999999999999</v>
      </c>
      <c r="G13151">
        <v>14.988</v>
      </c>
      <c r="H13151">
        <v>2.1762299999999999</v>
      </c>
      <c r="I13151">
        <v>304.43</v>
      </c>
      <c r="J13151">
        <v>15.05</v>
      </c>
      <c r="K13151">
        <v>6.2181E-2</v>
      </c>
      <c r="L13151">
        <v>1.04</v>
      </c>
      <c r="M13151">
        <v>0.08</v>
      </c>
      <c r="N13151">
        <v>0</v>
      </c>
      <c r="O13151">
        <v>17.335332999999999</v>
      </c>
      <c r="P13151">
        <v>1012.412903</v>
      </c>
      <c r="Q13151">
        <v>1486.1870120000001</v>
      </c>
      <c r="R13151">
        <v>2.1564199999999998</v>
      </c>
    </row>
    <row r="13152" spans="2:18" x14ac:dyDescent="0.3">
      <c r="B13152" s="24">
        <v>45457.424920370373</v>
      </c>
      <c r="E13152">
        <v>8.18</v>
      </c>
      <c r="F13152">
        <v>22.71</v>
      </c>
      <c r="G13152">
        <v>14.988</v>
      </c>
      <c r="H13152">
        <v>2.20444</v>
      </c>
      <c r="I13152">
        <v>304.43</v>
      </c>
      <c r="J13152">
        <v>15.05</v>
      </c>
      <c r="K13152">
        <v>6.6269999999999996E-2</v>
      </c>
      <c r="L13152">
        <v>1.03</v>
      </c>
      <c r="M13152">
        <v>0.09</v>
      </c>
      <c r="N13152">
        <v>0</v>
      </c>
      <c r="O13152">
        <v>17.332260000000002</v>
      </c>
      <c r="P13152">
        <v>1012.410706</v>
      </c>
      <c r="Q13152">
        <v>1486.183716</v>
      </c>
      <c r="R13152">
        <v>2.18438</v>
      </c>
    </row>
    <row r="13153" spans="2:18" x14ac:dyDescent="0.3">
      <c r="B13153" s="24">
        <v>45457.424920949074</v>
      </c>
      <c r="E13153">
        <v>8.18</v>
      </c>
      <c r="F13153">
        <v>22.709</v>
      </c>
      <c r="G13153">
        <v>14.988</v>
      </c>
      <c r="H13153">
        <v>2.2481100000000001</v>
      </c>
      <c r="I13153">
        <v>304.43</v>
      </c>
      <c r="J13153">
        <v>15.05</v>
      </c>
      <c r="K13153">
        <v>7.0640999999999995E-2</v>
      </c>
      <c r="L13153">
        <v>1.07</v>
      </c>
      <c r="M13153">
        <v>0.09</v>
      </c>
      <c r="N13153">
        <v>0</v>
      </c>
      <c r="O13153">
        <v>17.330786</v>
      </c>
      <c r="P13153">
        <v>1012.409668</v>
      </c>
      <c r="Q13153">
        <v>1486.184448</v>
      </c>
      <c r="R13153">
        <v>2.2276400000000001</v>
      </c>
    </row>
    <row r="13154" spans="2:18" x14ac:dyDescent="0.3">
      <c r="B13154" s="24">
        <v>45457.424922222221</v>
      </c>
      <c r="E13154">
        <v>8.18</v>
      </c>
      <c r="F13154">
        <v>22.71</v>
      </c>
      <c r="G13154">
        <v>14.988</v>
      </c>
      <c r="H13154">
        <v>2.28322</v>
      </c>
      <c r="I13154">
        <v>304.43</v>
      </c>
      <c r="J13154">
        <v>15.05</v>
      </c>
      <c r="K13154">
        <v>5.7528000000000003E-2</v>
      </c>
      <c r="L13154">
        <v>1.05</v>
      </c>
      <c r="M13154">
        <v>0.2</v>
      </c>
      <c r="N13154">
        <v>0</v>
      </c>
      <c r="O13154">
        <v>17.331558000000001</v>
      </c>
      <c r="P13154">
        <v>1012.410522</v>
      </c>
      <c r="Q13154">
        <v>1486.184692</v>
      </c>
      <c r="R13154">
        <v>2.2624399999999998</v>
      </c>
    </row>
    <row r="13155" spans="2:18" x14ac:dyDescent="0.3">
      <c r="B13155" s="24">
        <v>45457.424923842591</v>
      </c>
      <c r="E13155">
        <v>8.18</v>
      </c>
      <c r="F13155">
        <v>22.71</v>
      </c>
      <c r="G13155">
        <v>14.988</v>
      </c>
      <c r="H13155">
        <v>2.3041499999999999</v>
      </c>
      <c r="I13155">
        <v>304.57</v>
      </c>
      <c r="J13155">
        <v>15.02</v>
      </c>
      <c r="K13155">
        <v>6.0770999999999992E-2</v>
      </c>
      <c r="L13155">
        <v>1.04</v>
      </c>
      <c r="M13155">
        <v>0.44</v>
      </c>
      <c r="N13155">
        <v>0</v>
      </c>
      <c r="O13155">
        <v>17.332204999999998</v>
      </c>
      <c r="P13155">
        <v>1012.4111329999999</v>
      </c>
      <c r="Q13155">
        <v>1486.185547</v>
      </c>
      <c r="R13155">
        <v>2.2831800000000002</v>
      </c>
    </row>
    <row r="13156" spans="2:18" x14ac:dyDescent="0.3">
      <c r="B13156" s="24">
        <v>45457.424925694453</v>
      </c>
      <c r="E13156">
        <v>8.18</v>
      </c>
      <c r="F13156">
        <v>22.713000000000001</v>
      </c>
      <c r="G13156">
        <v>14.987</v>
      </c>
      <c r="H13156">
        <v>2.3311600000000001</v>
      </c>
      <c r="I13156">
        <v>304.57</v>
      </c>
      <c r="J13156">
        <v>15.02</v>
      </c>
      <c r="K13156">
        <v>6.1899000000000003E-2</v>
      </c>
      <c r="L13156">
        <v>1.02</v>
      </c>
      <c r="M13156">
        <v>0.38</v>
      </c>
      <c r="N13156">
        <v>0</v>
      </c>
      <c r="O13156">
        <v>17.334478000000001</v>
      </c>
      <c r="P13156">
        <v>1012.413147</v>
      </c>
      <c r="Q13156">
        <v>1486.1854249999999</v>
      </c>
      <c r="R13156">
        <v>2.3099400000000001</v>
      </c>
    </row>
    <row r="13157" spans="2:18" x14ac:dyDescent="0.3">
      <c r="B13157" s="24">
        <v>45457.424926736108</v>
      </c>
      <c r="E13157">
        <v>8.18</v>
      </c>
      <c r="F13157">
        <v>22.713000000000001</v>
      </c>
      <c r="G13157">
        <v>14.984999999999999</v>
      </c>
      <c r="H13157">
        <v>2.3690500000000001</v>
      </c>
      <c r="I13157">
        <v>304.57</v>
      </c>
      <c r="J13157">
        <v>15.02</v>
      </c>
      <c r="K13157">
        <v>7.2051000000000004E-2</v>
      </c>
      <c r="L13157">
        <v>1.1100000000000001</v>
      </c>
      <c r="M13157">
        <v>0.36</v>
      </c>
      <c r="N13157">
        <v>0</v>
      </c>
      <c r="O13157">
        <v>17.335702999999999</v>
      </c>
      <c r="P13157">
        <v>1012.414551</v>
      </c>
      <c r="Q13157">
        <v>1486.182861</v>
      </c>
      <c r="R13157">
        <v>2.3474900000000001</v>
      </c>
    </row>
    <row r="13158" spans="2:18" x14ac:dyDescent="0.3">
      <c r="B13158" s="24">
        <v>45457.424927314823</v>
      </c>
      <c r="E13158">
        <v>8.18</v>
      </c>
      <c r="F13158">
        <v>22.712</v>
      </c>
      <c r="G13158">
        <v>14.984</v>
      </c>
      <c r="H13158">
        <v>2.38923</v>
      </c>
      <c r="I13158">
        <v>304.57</v>
      </c>
      <c r="J13158">
        <v>15.02</v>
      </c>
      <c r="K13158">
        <v>6.8948999999999996E-2</v>
      </c>
      <c r="L13158">
        <v>1.08</v>
      </c>
      <c r="M13158">
        <v>0.33</v>
      </c>
      <c r="N13158">
        <v>0</v>
      </c>
      <c r="O13158">
        <v>17.334938000000001</v>
      </c>
      <c r="P13158">
        <v>1012.414246</v>
      </c>
      <c r="Q13158">
        <v>1486.1785890000001</v>
      </c>
      <c r="R13158">
        <v>2.36748</v>
      </c>
    </row>
    <row r="13159" spans="2:18" x14ac:dyDescent="0.3">
      <c r="B13159" s="24">
        <v>45457.424929166657</v>
      </c>
      <c r="E13159">
        <v>8.18</v>
      </c>
      <c r="F13159">
        <v>22.712</v>
      </c>
      <c r="G13159">
        <v>14.98</v>
      </c>
      <c r="H13159">
        <v>2.42089</v>
      </c>
      <c r="I13159">
        <v>304.57</v>
      </c>
      <c r="J13159">
        <v>15.02</v>
      </c>
      <c r="K13159">
        <v>7.2614999999999985E-2</v>
      </c>
      <c r="L13159">
        <v>1.1200000000000001</v>
      </c>
      <c r="M13159">
        <v>0.2</v>
      </c>
      <c r="N13159">
        <v>0</v>
      </c>
      <c r="O13159">
        <v>17.337022999999999</v>
      </c>
      <c r="P13159">
        <v>1012.41687</v>
      </c>
      <c r="Q13159">
        <v>1486.1657709999999</v>
      </c>
      <c r="R13159">
        <v>2.39886</v>
      </c>
    </row>
    <row r="13160" spans="2:18" x14ac:dyDescent="0.3">
      <c r="B13160" s="24">
        <v>45457.424929629633</v>
      </c>
      <c r="E13160">
        <v>8.18</v>
      </c>
      <c r="F13160">
        <v>22.713000000000001</v>
      </c>
      <c r="G13160">
        <v>14.977</v>
      </c>
      <c r="H13160">
        <v>2.4990700000000001</v>
      </c>
      <c r="I13160">
        <v>304.57</v>
      </c>
      <c r="J13160">
        <v>15.02</v>
      </c>
      <c r="K13160">
        <v>7.5152999999999998E-2</v>
      </c>
      <c r="L13160">
        <v>1.0900000000000001</v>
      </c>
      <c r="M13160">
        <v>0.16</v>
      </c>
      <c r="N13160">
        <v>0</v>
      </c>
      <c r="O13160">
        <v>17.339310000000001</v>
      </c>
      <c r="P13160">
        <v>1012.419434</v>
      </c>
      <c r="Q13160">
        <v>1486.161621</v>
      </c>
      <c r="R13160">
        <v>2.4763199999999999</v>
      </c>
    </row>
    <row r="13161" spans="2:18" x14ac:dyDescent="0.3">
      <c r="B13161" s="24">
        <v>45457.424930208334</v>
      </c>
      <c r="E13161">
        <v>8.18</v>
      </c>
      <c r="F13161">
        <v>22.713000000000001</v>
      </c>
      <c r="G13161">
        <v>14.977</v>
      </c>
      <c r="H13161">
        <v>2.4674800000000001</v>
      </c>
      <c r="I13161">
        <v>304.57</v>
      </c>
      <c r="J13161">
        <v>15.02</v>
      </c>
      <c r="K13161">
        <v>7.9101000000000005E-2</v>
      </c>
      <c r="L13161">
        <v>1.1100000000000001</v>
      </c>
      <c r="M13161">
        <v>0.11</v>
      </c>
      <c r="N13161">
        <v>0</v>
      </c>
      <c r="O13161">
        <v>17.339544</v>
      </c>
      <c r="P13161">
        <v>1012.4195560000001</v>
      </c>
      <c r="Q13161">
        <v>1486.159668</v>
      </c>
      <c r="R13161">
        <v>2.44502</v>
      </c>
    </row>
    <row r="13162" spans="2:18" x14ac:dyDescent="0.3">
      <c r="B13162" s="24">
        <v>45457.42493090278</v>
      </c>
      <c r="E13162">
        <v>8.18</v>
      </c>
      <c r="F13162">
        <v>22.715</v>
      </c>
      <c r="G13162">
        <v>14.976000000000001</v>
      </c>
      <c r="H13162">
        <v>2.5131000000000001</v>
      </c>
      <c r="I13162">
        <v>304.57</v>
      </c>
      <c r="J13162">
        <v>15.02</v>
      </c>
      <c r="K13162">
        <v>7.4589000000000003E-2</v>
      </c>
      <c r="L13162">
        <v>1.07</v>
      </c>
      <c r="M13162">
        <v>0.15</v>
      </c>
      <c r="N13162">
        <v>0</v>
      </c>
      <c r="O13162">
        <v>17.340933</v>
      </c>
      <c r="P13162">
        <v>1012.420898</v>
      </c>
      <c r="Q13162">
        <v>1486.1607670000001</v>
      </c>
      <c r="R13162">
        <v>2.4902199999999999</v>
      </c>
    </row>
    <row r="13163" spans="2:18" x14ac:dyDescent="0.3">
      <c r="B13163" s="24">
        <v>45457.424931944443</v>
      </c>
      <c r="E13163">
        <v>8.18</v>
      </c>
      <c r="F13163">
        <v>22.716000000000001</v>
      </c>
      <c r="G13163">
        <v>14.975</v>
      </c>
      <c r="H13163">
        <v>2.5443099999999998</v>
      </c>
      <c r="I13163">
        <v>304.57</v>
      </c>
      <c r="J13163">
        <v>15.02</v>
      </c>
      <c r="K13163">
        <v>7.7267999999999989E-2</v>
      </c>
      <c r="L13163">
        <v>1.1299999999999999</v>
      </c>
      <c r="M13163">
        <v>0.12</v>
      </c>
      <c r="N13163">
        <v>0</v>
      </c>
      <c r="O13163">
        <v>17.342252999999999</v>
      </c>
      <c r="P13163">
        <v>1012.422363</v>
      </c>
      <c r="Q13163">
        <v>1486.157471</v>
      </c>
      <c r="R13163">
        <v>2.52115</v>
      </c>
    </row>
    <row r="13164" spans="2:18" x14ac:dyDescent="0.3">
      <c r="B13164" s="24">
        <v>45457.42493252315</v>
      </c>
      <c r="E13164">
        <v>8.18</v>
      </c>
      <c r="F13164">
        <v>22.716000000000001</v>
      </c>
      <c r="G13164">
        <v>14.973000000000001</v>
      </c>
      <c r="H13164">
        <v>2.5730499999999998</v>
      </c>
      <c r="I13164">
        <v>304.57</v>
      </c>
      <c r="J13164">
        <v>15.02</v>
      </c>
      <c r="K13164">
        <v>7.1909999999999988E-2</v>
      </c>
      <c r="L13164">
        <v>1.1000000000000001</v>
      </c>
      <c r="M13164">
        <v>0.11</v>
      </c>
      <c r="N13164">
        <v>0</v>
      </c>
      <c r="O13164">
        <v>17.342922000000002</v>
      </c>
      <c r="P13164">
        <v>1012.423279</v>
      </c>
      <c r="Q13164">
        <v>1486.153564</v>
      </c>
      <c r="R13164">
        <v>2.54962</v>
      </c>
    </row>
    <row r="13165" spans="2:18" x14ac:dyDescent="0.3">
      <c r="B13165" s="24">
        <v>45457.424933101851</v>
      </c>
      <c r="E13165">
        <v>8.18</v>
      </c>
      <c r="F13165">
        <v>22.715</v>
      </c>
      <c r="G13165">
        <v>14.971</v>
      </c>
      <c r="H13165">
        <v>2.6176900000000001</v>
      </c>
      <c r="I13165">
        <v>304.57</v>
      </c>
      <c r="J13165">
        <v>15.02</v>
      </c>
      <c r="K13165">
        <v>6.6692999999999988E-2</v>
      </c>
      <c r="L13165">
        <v>1.07</v>
      </c>
      <c r="M13165">
        <v>0.13</v>
      </c>
      <c r="N13165">
        <v>0</v>
      </c>
      <c r="O13165">
        <v>17.343388000000001</v>
      </c>
      <c r="P13165">
        <v>1012.424316</v>
      </c>
      <c r="Q13165">
        <v>1486.146606</v>
      </c>
      <c r="R13165">
        <v>2.5938599999999998</v>
      </c>
    </row>
    <row r="13166" spans="2:18" x14ac:dyDescent="0.3">
      <c r="B13166" s="24">
        <v>45457.424934374998</v>
      </c>
      <c r="E13166">
        <v>8.18</v>
      </c>
      <c r="F13166">
        <v>22.713000000000001</v>
      </c>
      <c r="G13166">
        <v>14.965</v>
      </c>
      <c r="H13166">
        <v>2.6828099999999999</v>
      </c>
      <c r="I13166">
        <v>304.57</v>
      </c>
      <c r="J13166">
        <v>15.02</v>
      </c>
      <c r="K13166">
        <v>6.9372000000000003E-2</v>
      </c>
      <c r="L13166">
        <v>1.1299999999999999</v>
      </c>
      <c r="M13166">
        <v>0.18</v>
      </c>
      <c r="N13166">
        <v>0</v>
      </c>
      <c r="O13166">
        <v>17.344646000000001</v>
      </c>
      <c r="P13166">
        <v>1012.426636</v>
      </c>
      <c r="Q13166">
        <v>1486.1301269999999</v>
      </c>
      <c r="R13166">
        <v>2.6583899999999998</v>
      </c>
    </row>
    <row r="13167" spans="2:18" x14ac:dyDescent="0.3">
      <c r="B13167" s="24">
        <v>45457.424935995368</v>
      </c>
      <c r="E13167">
        <v>8.18</v>
      </c>
      <c r="F13167">
        <v>22.712</v>
      </c>
      <c r="G13167">
        <v>14.962999999999999</v>
      </c>
      <c r="H13167">
        <v>2.7360799999999998</v>
      </c>
      <c r="I13167">
        <v>304.2</v>
      </c>
      <c r="J13167">
        <v>15.02</v>
      </c>
      <c r="K13167">
        <v>7.3178999999999994E-2</v>
      </c>
      <c r="L13167">
        <v>1.23</v>
      </c>
      <c r="M13167">
        <v>0.16</v>
      </c>
      <c r="N13167">
        <v>0</v>
      </c>
      <c r="O13167">
        <v>17.344263000000002</v>
      </c>
      <c r="P13167">
        <v>1012.4269410000001</v>
      </c>
      <c r="Q13167">
        <v>1486.1240230000001</v>
      </c>
      <c r="R13167">
        <v>2.7111700000000001</v>
      </c>
    </row>
    <row r="13168" spans="2:18" x14ac:dyDescent="0.3">
      <c r="B13168" s="24">
        <v>45457.424937268523</v>
      </c>
      <c r="E13168">
        <v>8.18</v>
      </c>
      <c r="F13168">
        <v>22.713000000000001</v>
      </c>
      <c r="G13168">
        <v>14.962</v>
      </c>
      <c r="H13168">
        <v>2.79332</v>
      </c>
      <c r="I13168">
        <v>304.2</v>
      </c>
      <c r="J13168">
        <v>15.02</v>
      </c>
      <c r="K13168">
        <v>6.1334999999999987E-2</v>
      </c>
      <c r="L13168">
        <v>1.22</v>
      </c>
      <c r="M13168">
        <v>0.21</v>
      </c>
      <c r="N13168">
        <v>0</v>
      </c>
      <c r="O13168">
        <v>17.346136000000001</v>
      </c>
      <c r="P13168">
        <v>1012.428894</v>
      </c>
      <c r="Q13168">
        <v>1486.122192</v>
      </c>
      <c r="R13168">
        <v>2.76789</v>
      </c>
    </row>
    <row r="13169" spans="2:18" x14ac:dyDescent="0.3">
      <c r="B13169" s="24">
        <v>45457.424938310192</v>
      </c>
      <c r="E13169">
        <v>8.18</v>
      </c>
      <c r="F13169">
        <v>22.710999999999999</v>
      </c>
      <c r="G13169">
        <v>14.962</v>
      </c>
      <c r="H13169">
        <v>2.7674400000000001</v>
      </c>
      <c r="I13169">
        <v>304.2</v>
      </c>
      <c r="J13169">
        <v>15.02</v>
      </c>
      <c r="K13169">
        <v>6.0912000000000001E-2</v>
      </c>
      <c r="L13169">
        <v>1.26</v>
      </c>
      <c r="M13169">
        <v>0.15</v>
      </c>
      <c r="N13169">
        <v>0</v>
      </c>
      <c r="O13169">
        <v>17.343958000000001</v>
      </c>
      <c r="P13169">
        <v>1012.4269410000001</v>
      </c>
      <c r="Q13169">
        <v>1486.1217039999999</v>
      </c>
      <c r="R13169">
        <v>2.7422499999999999</v>
      </c>
    </row>
    <row r="13170" spans="2:18" x14ac:dyDescent="0.3">
      <c r="B13170" s="24">
        <v>45457.424938888893</v>
      </c>
      <c r="E13170">
        <v>8.18</v>
      </c>
      <c r="F13170">
        <v>22.712</v>
      </c>
      <c r="G13170">
        <v>14.961</v>
      </c>
      <c r="H13170">
        <v>2.8040500000000002</v>
      </c>
      <c r="I13170">
        <v>304.2</v>
      </c>
      <c r="J13170">
        <v>15.02</v>
      </c>
      <c r="K13170">
        <v>5.9501999999999992E-2</v>
      </c>
      <c r="L13170">
        <v>1.23</v>
      </c>
      <c r="M13170">
        <v>0.16</v>
      </c>
      <c r="N13170">
        <v>0</v>
      </c>
      <c r="O13170">
        <v>17.345181</v>
      </c>
      <c r="P13170">
        <v>1012.428345</v>
      </c>
      <c r="Q13170">
        <v>1486.1191409999999</v>
      </c>
      <c r="R13170">
        <v>2.7785199999999999</v>
      </c>
    </row>
    <row r="13171" spans="2:18" x14ac:dyDescent="0.3">
      <c r="B13171" s="24">
        <v>45457.424939583332</v>
      </c>
      <c r="E13171">
        <v>8.18</v>
      </c>
      <c r="F13171">
        <v>22.713000000000001</v>
      </c>
      <c r="G13171">
        <v>14.961</v>
      </c>
      <c r="H13171">
        <v>2.8288099999999998</v>
      </c>
      <c r="I13171">
        <v>304.2</v>
      </c>
      <c r="J13171">
        <v>15.02</v>
      </c>
      <c r="K13171">
        <v>6.7820999999999992E-2</v>
      </c>
      <c r="L13171">
        <v>1.22</v>
      </c>
      <c r="M13171">
        <v>0.15</v>
      </c>
      <c r="N13171">
        <v>0</v>
      </c>
      <c r="O13171">
        <v>17.346418</v>
      </c>
      <c r="P13171">
        <v>1012.429382</v>
      </c>
      <c r="Q13171">
        <v>1486.1209719999999</v>
      </c>
      <c r="R13171">
        <v>2.8030599999999999</v>
      </c>
    </row>
    <row r="13172" spans="2:18" x14ac:dyDescent="0.3">
      <c r="B13172" s="24">
        <v>45457.42494016204</v>
      </c>
      <c r="E13172">
        <v>8.18</v>
      </c>
      <c r="F13172">
        <v>22.713000000000001</v>
      </c>
      <c r="G13172">
        <v>14.961</v>
      </c>
      <c r="H13172">
        <v>2.8531200000000001</v>
      </c>
      <c r="I13172">
        <v>304.2</v>
      </c>
      <c r="J13172">
        <v>15.02</v>
      </c>
      <c r="K13172">
        <v>6.2181E-2</v>
      </c>
      <c r="L13172">
        <v>1.25</v>
      </c>
      <c r="M13172">
        <v>0.14000000000000001</v>
      </c>
      <c r="N13172">
        <v>0</v>
      </c>
      <c r="O13172">
        <v>17.346350000000001</v>
      </c>
      <c r="P13172">
        <v>1012.429443</v>
      </c>
      <c r="Q13172">
        <v>1486.1217039999999</v>
      </c>
      <c r="R13172">
        <v>2.82714</v>
      </c>
    </row>
    <row r="13173" spans="2:18" x14ac:dyDescent="0.3">
      <c r="B13173" s="24">
        <v>45457.42494178241</v>
      </c>
      <c r="E13173">
        <v>8.18</v>
      </c>
      <c r="F13173">
        <v>22.715</v>
      </c>
      <c r="G13173">
        <v>14.962999999999999</v>
      </c>
      <c r="H13173">
        <v>2.8890600000000002</v>
      </c>
      <c r="I13173">
        <v>304.2</v>
      </c>
      <c r="J13173">
        <v>15.02</v>
      </c>
      <c r="K13173">
        <v>6.4014000000000001E-2</v>
      </c>
      <c r="L13173">
        <v>1.25</v>
      </c>
      <c r="M13173">
        <v>0.25</v>
      </c>
      <c r="N13173">
        <v>0</v>
      </c>
      <c r="O13173">
        <v>17.346775000000001</v>
      </c>
      <c r="P13173">
        <v>1012.429565</v>
      </c>
      <c r="Q13173">
        <v>1486.1289059999999</v>
      </c>
      <c r="R13173">
        <v>2.8627600000000002</v>
      </c>
    </row>
    <row r="13174" spans="2:18" x14ac:dyDescent="0.3">
      <c r="B13174" s="24">
        <v>45457.42494247685</v>
      </c>
      <c r="E13174">
        <v>8.18</v>
      </c>
      <c r="F13174">
        <v>22.715</v>
      </c>
      <c r="G13174">
        <v>14.962999999999999</v>
      </c>
      <c r="H13174">
        <v>2.94435</v>
      </c>
      <c r="I13174">
        <v>304.2</v>
      </c>
      <c r="J13174">
        <v>15.02</v>
      </c>
      <c r="K13174">
        <v>5.5553999999999992E-2</v>
      </c>
      <c r="L13174">
        <v>1.22</v>
      </c>
      <c r="M13174">
        <v>0.22</v>
      </c>
      <c r="N13174">
        <v>0</v>
      </c>
      <c r="O13174">
        <v>17.346506000000002</v>
      </c>
      <c r="P13174">
        <v>1012.429504</v>
      </c>
      <c r="Q13174">
        <v>1486.1313479999999</v>
      </c>
      <c r="R13174">
        <v>2.9175499999999999</v>
      </c>
    </row>
    <row r="13175" spans="2:18" x14ac:dyDescent="0.3">
      <c r="B13175" s="24">
        <v>45457.424944675928</v>
      </c>
      <c r="E13175">
        <v>8.18</v>
      </c>
      <c r="F13175">
        <v>22.713000000000001</v>
      </c>
      <c r="G13175">
        <v>14.962</v>
      </c>
      <c r="H13175">
        <v>2.9819399999999998</v>
      </c>
      <c r="I13175">
        <v>304.2</v>
      </c>
      <c r="J13175">
        <v>15.02</v>
      </c>
      <c r="K13175">
        <v>6.3872999999999999E-2</v>
      </c>
      <c r="L13175">
        <v>1.22</v>
      </c>
      <c r="M13175">
        <v>0.13</v>
      </c>
      <c r="N13175">
        <v>0</v>
      </c>
      <c r="O13175">
        <v>17.346031</v>
      </c>
      <c r="P13175">
        <v>1012.429626</v>
      </c>
      <c r="Q13175">
        <v>1486.1256100000001</v>
      </c>
      <c r="R13175">
        <v>2.95479</v>
      </c>
    </row>
    <row r="13176" spans="2:18" x14ac:dyDescent="0.3">
      <c r="B13176" s="24">
        <v>45457.424945949067</v>
      </c>
      <c r="E13176">
        <v>8.18</v>
      </c>
      <c r="F13176">
        <v>22.713999999999999</v>
      </c>
      <c r="G13176">
        <v>14.961</v>
      </c>
      <c r="H13176">
        <v>3.01735</v>
      </c>
      <c r="I13176">
        <v>304.2</v>
      </c>
      <c r="J13176">
        <v>15.02</v>
      </c>
      <c r="K13176">
        <v>6.767999999999999E-2</v>
      </c>
      <c r="L13176">
        <v>1.22</v>
      </c>
      <c r="M13176">
        <v>0.12</v>
      </c>
      <c r="N13176">
        <v>0</v>
      </c>
      <c r="O13176">
        <v>17.346869000000002</v>
      </c>
      <c r="P13176">
        <v>1012.4305419999999</v>
      </c>
      <c r="Q13176">
        <v>1486.1254879999999</v>
      </c>
      <c r="R13176">
        <v>2.9898799999999999</v>
      </c>
    </row>
    <row r="13177" spans="2:18" x14ac:dyDescent="0.3">
      <c r="B13177" s="24">
        <v>45457.424946990737</v>
      </c>
      <c r="E13177">
        <v>8.18</v>
      </c>
      <c r="F13177">
        <v>22.716000000000001</v>
      </c>
      <c r="G13177">
        <v>14.961</v>
      </c>
      <c r="H13177">
        <v>3.03993</v>
      </c>
      <c r="I13177">
        <v>303.91000000000003</v>
      </c>
      <c r="J13177">
        <v>15</v>
      </c>
      <c r="K13177">
        <v>7.7831999999999998E-2</v>
      </c>
      <c r="L13177">
        <v>1.26</v>
      </c>
      <c r="M13177">
        <v>0.24</v>
      </c>
      <c r="N13177">
        <v>0</v>
      </c>
      <c r="O13177">
        <v>17.348951</v>
      </c>
      <c r="P13177">
        <v>1012.432312</v>
      </c>
      <c r="Q13177">
        <v>1486.126587</v>
      </c>
      <c r="R13177">
        <v>3.0122599999999999</v>
      </c>
    </row>
    <row r="13178" spans="2:18" x14ac:dyDescent="0.3">
      <c r="B13178" s="24">
        <v>45457.424948842592</v>
      </c>
      <c r="E13178">
        <v>8.18</v>
      </c>
      <c r="F13178">
        <v>22.715</v>
      </c>
      <c r="G13178">
        <v>14.962999999999999</v>
      </c>
      <c r="H13178">
        <v>3.0646900000000001</v>
      </c>
      <c r="I13178">
        <v>303.91000000000003</v>
      </c>
      <c r="J13178">
        <v>15</v>
      </c>
      <c r="K13178">
        <v>7.9523999999999997E-2</v>
      </c>
      <c r="L13178">
        <v>1.26</v>
      </c>
      <c r="M13178">
        <v>0.12</v>
      </c>
      <c r="N13178">
        <v>0</v>
      </c>
      <c r="O13178">
        <v>17.346896999999998</v>
      </c>
      <c r="P13178">
        <v>1012.4305419999999</v>
      </c>
      <c r="Q13178">
        <v>1486.130615</v>
      </c>
      <c r="R13178">
        <v>3.0367899999999999</v>
      </c>
    </row>
    <row r="13179" spans="2:18" x14ac:dyDescent="0.3">
      <c r="B13179" s="24">
        <v>45457.424949884262</v>
      </c>
      <c r="E13179">
        <v>8.18</v>
      </c>
      <c r="F13179">
        <v>22.715</v>
      </c>
      <c r="G13179">
        <v>14.962999999999999</v>
      </c>
      <c r="H13179">
        <v>3.1028799999999999</v>
      </c>
      <c r="I13179">
        <v>303.91000000000003</v>
      </c>
      <c r="J13179">
        <v>15</v>
      </c>
      <c r="K13179">
        <v>7.4870999999999993E-2</v>
      </c>
      <c r="L13179">
        <v>1.24</v>
      </c>
      <c r="M13179">
        <v>0.02</v>
      </c>
      <c r="N13179">
        <v>0</v>
      </c>
      <c r="O13179">
        <v>17.346695</v>
      </c>
      <c r="P13179">
        <v>1012.430481</v>
      </c>
      <c r="Q13179">
        <v>1486.1324460000001</v>
      </c>
      <c r="R13179">
        <v>3.07463</v>
      </c>
    </row>
    <row r="13180" spans="2:18" x14ac:dyDescent="0.3">
      <c r="B13180" s="24">
        <v>45457.424951157409</v>
      </c>
      <c r="E13180">
        <v>8.18</v>
      </c>
      <c r="F13180">
        <v>22.713000000000001</v>
      </c>
      <c r="G13180">
        <v>14.962999999999999</v>
      </c>
      <c r="H13180">
        <v>3.0737000000000001</v>
      </c>
      <c r="I13180">
        <v>303.91000000000003</v>
      </c>
      <c r="J13180">
        <v>15</v>
      </c>
      <c r="K13180">
        <v>7.7690999999999996E-2</v>
      </c>
      <c r="L13180">
        <v>1.27</v>
      </c>
      <c r="M13180">
        <v>0.01</v>
      </c>
      <c r="N13180">
        <v>0</v>
      </c>
      <c r="O13180">
        <v>17.34524</v>
      </c>
      <c r="P13180">
        <v>1012.429138</v>
      </c>
      <c r="Q13180">
        <v>1486.1320800000001</v>
      </c>
      <c r="R13180">
        <v>3.0457100000000001</v>
      </c>
    </row>
    <row r="13181" spans="2:18" x14ac:dyDescent="0.3">
      <c r="B13181" s="24">
        <v>45457.42495173611</v>
      </c>
      <c r="E13181">
        <v>8.18</v>
      </c>
      <c r="F13181">
        <v>22.713000000000001</v>
      </c>
      <c r="G13181">
        <v>14.964</v>
      </c>
      <c r="H13181">
        <v>3.1064799999999999</v>
      </c>
      <c r="I13181">
        <v>303.91000000000003</v>
      </c>
      <c r="J13181">
        <v>15</v>
      </c>
      <c r="K13181">
        <v>7.2897000000000003E-2</v>
      </c>
      <c r="L13181">
        <v>1.3</v>
      </c>
      <c r="M13181">
        <v>0.03</v>
      </c>
      <c r="N13181">
        <v>0</v>
      </c>
      <c r="O13181">
        <v>17.344576</v>
      </c>
      <c r="P13181">
        <v>1012.428772</v>
      </c>
      <c r="Q13181">
        <v>1486.1320800000001</v>
      </c>
      <c r="R13181">
        <v>3.0781999999999998</v>
      </c>
    </row>
    <row r="13182" spans="2:18" x14ac:dyDescent="0.3">
      <c r="B13182" s="24">
        <v>45457.424952314817</v>
      </c>
      <c r="E13182">
        <v>8.18</v>
      </c>
      <c r="F13182">
        <v>22.713999999999999</v>
      </c>
      <c r="G13182">
        <v>14.962999999999999</v>
      </c>
      <c r="H13182">
        <v>3.1288399999999998</v>
      </c>
      <c r="I13182">
        <v>303.91000000000003</v>
      </c>
      <c r="J13182">
        <v>15</v>
      </c>
      <c r="K13182">
        <v>7.5012000000000009E-2</v>
      </c>
      <c r="L13182">
        <v>1.34</v>
      </c>
      <c r="M13182">
        <v>0.03</v>
      </c>
      <c r="N13182">
        <v>0</v>
      </c>
      <c r="O13182">
        <v>17.345908999999999</v>
      </c>
      <c r="P13182">
        <v>1012.429932</v>
      </c>
      <c r="Q13182">
        <v>1486.1331789999999</v>
      </c>
      <c r="R13182">
        <v>3.1003599999999998</v>
      </c>
    </row>
    <row r="13183" spans="2:18" x14ac:dyDescent="0.3">
      <c r="B13183" s="24">
        <v>45457.424954050934</v>
      </c>
      <c r="E13183">
        <v>8.18</v>
      </c>
      <c r="F13183">
        <v>22.715</v>
      </c>
      <c r="G13183">
        <v>14.964</v>
      </c>
      <c r="H13183">
        <v>3.1750600000000002</v>
      </c>
      <c r="I13183">
        <v>303.91000000000003</v>
      </c>
      <c r="J13183">
        <v>15</v>
      </c>
      <c r="K13183">
        <v>7.2192000000000006E-2</v>
      </c>
      <c r="L13183">
        <v>1.42</v>
      </c>
      <c r="M13183">
        <v>0.02</v>
      </c>
      <c r="N13183">
        <v>0</v>
      </c>
      <c r="O13183">
        <v>17.346197</v>
      </c>
      <c r="P13183">
        <v>1012.430237</v>
      </c>
      <c r="Q13183">
        <v>1486.1367190000001</v>
      </c>
      <c r="R13183">
        <v>3.14615</v>
      </c>
    </row>
    <row r="13184" spans="2:18" x14ac:dyDescent="0.3">
      <c r="B13184" s="24">
        <v>45457.424954629627</v>
      </c>
      <c r="E13184">
        <v>8.18</v>
      </c>
      <c r="F13184">
        <v>22.713000000000001</v>
      </c>
      <c r="G13184">
        <v>14.964</v>
      </c>
      <c r="H13184">
        <v>3.1510500000000001</v>
      </c>
      <c r="I13184">
        <v>303.91000000000003</v>
      </c>
      <c r="J13184">
        <v>15</v>
      </c>
      <c r="K13184">
        <v>8.0369999999999997E-2</v>
      </c>
      <c r="L13184">
        <v>1.44</v>
      </c>
      <c r="M13184">
        <v>0.03</v>
      </c>
      <c r="N13184">
        <v>0</v>
      </c>
      <c r="O13184">
        <v>17.344211999999999</v>
      </c>
      <c r="P13184">
        <v>1012.428528</v>
      </c>
      <c r="Q13184">
        <v>1486.13501</v>
      </c>
      <c r="R13184">
        <v>3.12236</v>
      </c>
    </row>
    <row r="13185" spans="2:18" x14ac:dyDescent="0.3">
      <c r="B13185" s="24">
        <v>45457.424956249997</v>
      </c>
      <c r="E13185">
        <v>8.18</v>
      </c>
      <c r="F13185">
        <v>22.716000000000001</v>
      </c>
      <c r="G13185">
        <v>14.964</v>
      </c>
      <c r="H13185">
        <v>3.1950099999999999</v>
      </c>
      <c r="I13185">
        <v>303.91000000000003</v>
      </c>
      <c r="J13185">
        <v>15</v>
      </c>
      <c r="K13185">
        <v>7.5294E-2</v>
      </c>
      <c r="L13185">
        <v>1.42</v>
      </c>
      <c r="M13185">
        <v>0.04</v>
      </c>
      <c r="N13185">
        <v>0</v>
      </c>
      <c r="O13185">
        <v>17.347339999999999</v>
      </c>
      <c r="P13185">
        <v>1012.431152</v>
      </c>
      <c r="Q13185">
        <v>1486.139038</v>
      </c>
      <c r="R13185">
        <v>3.1659299999999999</v>
      </c>
    </row>
    <row r="13186" spans="2:18" x14ac:dyDescent="0.3">
      <c r="B13186" s="24">
        <v>45457.424956944436</v>
      </c>
      <c r="E13186">
        <v>8.18</v>
      </c>
      <c r="F13186">
        <v>22.716000000000001</v>
      </c>
      <c r="G13186">
        <v>14.965</v>
      </c>
      <c r="H13186">
        <v>3.2321499999999999</v>
      </c>
      <c r="I13186">
        <v>303.91000000000003</v>
      </c>
      <c r="J13186">
        <v>15</v>
      </c>
      <c r="K13186">
        <v>7.3884000000000005E-2</v>
      </c>
      <c r="L13186">
        <v>1.41</v>
      </c>
      <c r="M13186">
        <v>0.01</v>
      </c>
      <c r="N13186">
        <v>0</v>
      </c>
      <c r="O13186">
        <v>17.347075</v>
      </c>
      <c r="P13186">
        <v>1012.430969</v>
      </c>
      <c r="Q13186">
        <v>1486.141357</v>
      </c>
      <c r="R13186">
        <v>3.2027299999999999</v>
      </c>
    </row>
    <row r="13187" spans="2:18" x14ac:dyDescent="0.3">
      <c r="B13187" s="24">
        <v>45457.424959143522</v>
      </c>
      <c r="E13187">
        <v>8.18</v>
      </c>
      <c r="F13187">
        <v>22.716000000000001</v>
      </c>
      <c r="G13187">
        <v>14.962999999999999</v>
      </c>
      <c r="H13187">
        <v>3.2785899999999999</v>
      </c>
      <c r="I13187">
        <v>303.56</v>
      </c>
      <c r="J13187">
        <v>14.99</v>
      </c>
      <c r="K13187">
        <v>6.3731999999999997E-2</v>
      </c>
      <c r="L13187">
        <v>1.46</v>
      </c>
      <c r="M13187">
        <v>-0.04</v>
      </c>
      <c r="N13187">
        <v>0</v>
      </c>
      <c r="O13187">
        <v>17.347214000000001</v>
      </c>
      <c r="P13187">
        <v>1012.431641</v>
      </c>
      <c r="Q13187">
        <v>1486.1363530000001</v>
      </c>
      <c r="R13187">
        <v>3.2487400000000002</v>
      </c>
    </row>
    <row r="13188" spans="2:18" x14ac:dyDescent="0.3">
      <c r="B13188" s="24">
        <v>45457.424960416669</v>
      </c>
      <c r="E13188">
        <v>8.18</v>
      </c>
      <c r="F13188">
        <v>22.719000000000001</v>
      </c>
      <c r="G13188">
        <v>14.962999999999999</v>
      </c>
      <c r="H13188">
        <v>3.2530100000000002</v>
      </c>
      <c r="I13188">
        <v>303.56</v>
      </c>
      <c r="J13188">
        <v>14.99</v>
      </c>
      <c r="K13188">
        <v>6.8807999999999994E-2</v>
      </c>
      <c r="L13188">
        <v>1.53</v>
      </c>
      <c r="M13188">
        <v>0.05</v>
      </c>
      <c r="N13188">
        <v>0</v>
      </c>
      <c r="O13188">
        <v>17.349539</v>
      </c>
      <c r="P13188">
        <v>1012.433228</v>
      </c>
      <c r="Q13188">
        <v>1486.139893</v>
      </c>
      <c r="R13188">
        <v>3.2233900000000002</v>
      </c>
    </row>
    <row r="13189" spans="2:18" x14ac:dyDescent="0.3">
      <c r="B13189" s="24">
        <v>45457.424960879631</v>
      </c>
      <c r="E13189">
        <v>8.18</v>
      </c>
      <c r="F13189">
        <v>22.719000000000001</v>
      </c>
      <c r="G13189">
        <v>14.964</v>
      </c>
      <c r="H13189">
        <v>3.3134800000000002</v>
      </c>
      <c r="I13189">
        <v>303.56</v>
      </c>
      <c r="J13189">
        <v>14.99</v>
      </c>
      <c r="K13189">
        <v>5.7809999999999993E-2</v>
      </c>
      <c r="L13189">
        <v>1.48</v>
      </c>
      <c r="M13189">
        <v>0.08</v>
      </c>
      <c r="N13189">
        <v>0</v>
      </c>
      <c r="O13189">
        <v>17.35005</v>
      </c>
      <c r="P13189">
        <v>1012.433838</v>
      </c>
      <c r="Q13189">
        <v>1486.142212</v>
      </c>
      <c r="R13189">
        <v>3.2833100000000002</v>
      </c>
    </row>
    <row r="13190" spans="2:18" x14ac:dyDescent="0.3">
      <c r="B13190" s="24">
        <v>45457.424961458331</v>
      </c>
      <c r="E13190">
        <v>8.18</v>
      </c>
      <c r="F13190">
        <v>22.721</v>
      </c>
      <c r="G13190">
        <v>14.964</v>
      </c>
      <c r="H13190">
        <v>3.3413900000000001</v>
      </c>
      <c r="I13190">
        <v>303.56</v>
      </c>
      <c r="J13190">
        <v>14.99</v>
      </c>
      <c r="K13190">
        <v>5.9783999999999997E-2</v>
      </c>
      <c r="L13190">
        <v>1.46</v>
      </c>
      <c r="M13190">
        <v>7.0000000000000007E-2</v>
      </c>
      <c r="N13190">
        <v>0</v>
      </c>
      <c r="O13190">
        <v>17.351315</v>
      </c>
      <c r="P13190">
        <v>1012.434998</v>
      </c>
      <c r="Q13190">
        <v>1486.1439210000001</v>
      </c>
      <c r="R13190">
        <v>3.3109700000000002</v>
      </c>
    </row>
    <row r="13191" spans="2:18" x14ac:dyDescent="0.3">
      <c r="B13191" s="24">
        <v>45457.424962731478</v>
      </c>
      <c r="E13191">
        <v>8.18</v>
      </c>
      <c r="F13191">
        <v>22.716999999999999</v>
      </c>
      <c r="G13191">
        <v>14.962</v>
      </c>
      <c r="H13191">
        <v>3.38618</v>
      </c>
      <c r="I13191">
        <v>303.56</v>
      </c>
      <c r="J13191">
        <v>14.99</v>
      </c>
      <c r="K13191">
        <v>5.4426000000000002E-2</v>
      </c>
      <c r="L13191">
        <v>1.54</v>
      </c>
      <c r="M13191">
        <v>0.03</v>
      </c>
      <c r="N13191">
        <v>0</v>
      </c>
      <c r="O13191">
        <v>17.348915000000002</v>
      </c>
      <c r="P13191">
        <v>1012.433655</v>
      </c>
      <c r="Q13191">
        <v>1486.136475</v>
      </c>
      <c r="R13191">
        <v>3.3553500000000001</v>
      </c>
    </row>
    <row r="13192" spans="2:18" x14ac:dyDescent="0.3">
      <c r="B13192" s="24">
        <v>45457.424964351849</v>
      </c>
      <c r="E13192">
        <v>8.18</v>
      </c>
      <c r="F13192">
        <v>22.721</v>
      </c>
      <c r="G13192">
        <v>14.961</v>
      </c>
      <c r="H13192">
        <v>3.43458</v>
      </c>
      <c r="I13192">
        <v>303.56</v>
      </c>
      <c r="J13192">
        <v>14.99</v>
      </c>
      <c r="K13192">
        <v>5.2593000000000001E-2</v>
      </c>
      <c r="L13192">
        <v>1.6</v>
      </c>
      <c r="M13192">
        <v>0.06</v>
      </c>
      <c r="N13192">
        <v>0</v>
      </c>
      <c r="O13192">
        <v>17.352454999999999</v>
      </c>
      <c r="P13192">
        <v>1012.436768</v>
      </c>
      <c r="Q13192">
        <v>1486.137939</v>
      </c>
      <c r="R13192">
        <v>3.4033000000000002</v>
      </c>
    </row>
    <row r="13193" spans="2:18" x14ac:dyDescent="0.3">
      <c r="B13193" s="24">
        <v>45457.424965625003</v>
      </c>
      <c r="E13193">
        <v>8.18</v>
      </c>
      <c r="F13193">
        <v>22.724</v>
      </c>
      <c r="G13193">
        <v>14.96</v>
      </c>
      <c r="H13193">
        <v>3.4790700000000001</v>
      </c>
      <c r="I13193">
        <v>303.56</v>
      </c>
      <c r="J13193">
        <v>14.99</v>
      </c>
      <c r="K13193">
        <v>6.6269999999999996E-2</v>
      </c>
      <c r="L13193">
        <v>1.52</v>
      </c>
      <c r="M13193">
        <v>0.11</v>
      </c>
      <c r="N13193">
        <v>0</v>
      </c>
      <c r="O13193">
        <v>17.355184999999999</v>
      </c>
      <c r="P13193">
        <v>1012.439148</v>
      </c>
      <c r="Q13193">
        <v>1486.139893</v>
      </c>
      <c r="R13193">
        <v>3.44739</v>
      </c>
    </row>
    <row r="13194" spans="2:18" x14ac:dyDescent="0.3">
      <c r="B13194" s="24">
        <v>45457.424966666673</v>
      </c>
      <c r="E13194">
        <v>8.18</v>
      </c>
      <c r="F13194">
        <v>22.725999999999999</v>
      </c>
      <c r="G13194">
        <v>14.96</v>
      </c>
      <c r="H13194">
        <v>3.5105</v>
      </c>
      <c r="I13194">
        <v>303.56</v>
      </c>
      <c r="J13194">
        <v>14.99</v>
      </c>
      <c r="K13194">
        <v>5.5835999999999997E-2</v>
      </c>
      <c r="L13194">
        <v>1.6</v>
      </c>
      <c r="M13194">
        <v>0.11</v>
      </c>
      <c r="N13194">
        <v>0</v>
      </c>
      <c r="O13194">
        <v>17.357392999999998</v>
      </c>
      <c r="P13194">
        <v>1012.441162</v>
      </c>
      <c r="Q13194">
        <v>1486.140259</v>
      </c>
      <c r="R13194">
        <v>3.4785400000000002</v>
      </c>
    </row>
    <row r="13195" spans="2:18" x14ac:dyDescent="0.3">
      <c r="B13195" s="24">
        <v>45457.42496851852</v>
      </c>
      <c r="E13195">
        <v>8.18</v>
      </c>
      <c r="F13195">
        <v>22.724</v>
      </c>
      <c r="G13195">
        <v>14.959</v>
      </c>
      <c r="H13195">
        <v>3.5733000000000001</v>
      </c>
      <c r="I13195">
        <v>303.56</v>
      </c>
      <c r="J13195">
        <v>14.99</v>
      </c>
      <c r="K13195">
        <v>5.2169999999999987E-2</v>
      </c>
      <c r="L13195">
        <v>1.53</v>
      </c>
      <c r="M13195">
        <v>0.05</v>
      </c>
      <c r="N13195">
        <v>0</v>
      </c>
      <c r="O13195">
        <v>17.355969999999999</v>
      </c>
      <c r="P13195">
        <v>1012.440552</v>
      </c>
      <c r="Q13195">
        <v>1486.1362300000001</v>
      </c>
      <c r="R13195">
        <v>3.5407700000000002</v>
      </c>
    </row>
    <row r="13196" spans="2:18" x14ac:dyDescent="0.3">
      <c r="B13196" s="24">
        <v>45457.424970138891</v>
      </c>
      <c r="E13196">
        <v>8.18</v>
      </c>
      <c r="F13196">
        <v>22.724</v>
      </c>
      <c r="G13196">
        <v>14.957000000000001</v>
      </c>
      <c r="H13196">
        <v>3.6365500000000002</v>
      </c>
      <c r="I13196">
        <v>299.87</v>
      </c>
      <c r="J13196">
        <v>14.99</v>
      </c>
      <c r="K13196">
        <v>5.9642999999999988E-2</v>
      </c>
      <c r="L13196">
        <v>1.52</v>
      </c>
      <c r="M13196">
        <v>0.03</v>
      </c>
      <c r="N13196">
        <v>0</v>
      </c>
      <c r="O13196">
        <v>17.356729999999999</v>
      </c>
      <c r="P13196">
        <v>1012.4417110000001</v>
      </c>
      <c r="Q13196">
        <v>1486.1323239999999</v>
      </c>
      <c r="R13196">
        <v>3.60344</v>
      </c>
    </row>
    <row r="13197" spans="2:18" x14ac:dyDescent="0.3">
      <c r="B13197" s="24">
        <v>45457.4249724537</v>
      </c>
      <c r="E13197">
        <v>8.18</v>
      </c>
      <c r="F13197">
        <v>22.728000000000002</v>
      </c>
      <c r="G13197">
        <v>14.955</v>
      </c>
      <c r="H13197">
        <v>3.67489</v>
      </c>
      <c r="I13197">
        <v>299.87</v>
      </c>
      <c r="J13197">
        <v>14.99</v>
      </c>
      <c r="K13197">
        <v>6.7539000000000002E-2</v>
      </c>
      <c r="L13197">
        <v>1.54</v>
      </c>
      <c r="M13197">
        <v>0.02</v>
      </c>
      <c r="N13197">
        <v>0</v>
      </c>
      <c r="O13197">
        <v>17.360533</v>
      </c>
      <c r="P13197">
        <v>1012.445129</v>
      </c>
      <c r="Q13197">
        <v>1486.1319579999999</v>
      </c>
      <c r="R13197">
        <v>3.6414300000000002</v>
      </c>
    </row>
    <row r="13198" spans="2:18" x14ac:dyDescent="0.3">
      <c r="B13198" s="24">
        <v>45457.424974305563</v>
      </c>
      <c r="E13198">
        <v>8.18</v>
      </c>
      <c r="F13198">
        <v>22.725000000000001</v>
      </c>
      <c r="G13198">
        <v>14.956</v>
      </c>
      <c r="H13198">
        <v>3.7293599999999998</v>
      </c>
      <c r="I13198">
        <v>299.87</v>
      </c>
      <c r="J13198">
        <v>14.99</v>
      </c>
      <c r="K13198">
        <v>6.8102999999999997E-2</v>
      </c>
      <c r="L13198">
        <v>1.49</v>
      </c>
      <c r="M13198">
        <v>0.05</v>
      </c>
      <c r="N13198">
        <v>0</v>
      </c>
      <c r="O13198">
        <v>17.357589999999998</v>
      </c>
      <c r="P13198">
        <v>1012.442932</v>
      </c>
      <c r="Q13198">
        <v>1486.1328120000001</v>
      </c>
      <c r="R13198">
        <v>3.6953999999999998</v>
      </c>
    </row>
    <row r="13199" spans="2:18" x14ac:dyDescent="0.3">
      <c r="B13199" s="24">
        <v>45457.424974884263</v>
      </c>
      <c r="E13199">
        <v>8.18</v>
      </c>
      <c r="F13199">
        <v>22.725999999999999</v>
      </c>
      <c r="G13199">
        <v>14.957000000000001</v>
      </c>
      <c r="H13199">
        <v>3.6921499999999998</v>
      </c>
      <c r="I13199">
        <v>299.87</v>
      </c>
      <c r="J13199">
        <v>14.99</v>
      </c>
      <c r="K13199">
        <v>7.5152999999999998E-2</v>
      </c>
      <c r="L13199">
        <v>1.5</v>
      </c>
      <c r="M13199">
        <v>0.01</v>
      </c>
      <c r="N13199">
        <v>0</v>
      </c>
      <c r="O13199">
        <v>17.358675000000002</v>
      </c>
      <c r="P13199">
        <v>1012.443542</v>
      </c>
      <c r="Q13199">
        <v>1486.134644</v>
      </c>
      <c r="R13199">
        <v>3.6585299999999998</v>
      </c>
    </row>
    <row r="13200" spans="2:18" x14ac:dyDescent="0.3">
      <c r="B13200" s="24">
        <v>45457.424975925933</v>
      </c>
      <c r="E13200">
        <v>8.18</v>
      </c>
      <c r="F13200">
        <v>22.728999999999999</v>
      </c>
      <c r="G13200">
        <v>14.955</v>
      </c>
      <c r="H13200">
        <v>3.7337799999999999</v>
      </c>
      <c r="I13200">
        <v>299.87</v>
      </c>
      <c r="J13200">
        <v>14.99</v>
      </c>
      <c r="K13200">
        <v>6.9935999999999998E-2</v>
      </c>
      <c r="L13200">
        <v>1.97</v>
      </c>
      <c r="M13200">
        <v>0.01</v>
      </c>
      <c r="N13200">
        <v>0</v>
      </c>
      <c r="O13200">
        <v>17.362051000000001</v>
      </c>
      <c r="P13200">
        <v>1012.446655</v>
      </c>
      <c r="Q13200">
        <v>1486.1324460000001</v>
      </c>
      <c r="R13200">
        <v>3.6997900000000001</v>
      </c>
    </row>
    <row r="13201" spans="2:18" x14ac:dyDescent="0.3">
      <c r="B13201" s="24">
        <v>45457.424976504633</v>
      </c>
      <c r="E13201">
        <v>8.18</v>
      </c>
      <c r="F13201">
        <v>22.728999999999999</v>
      </c>
      <c r="G13201">
        <v>14.955</v>
      </c>
      <c r="H13201">
        <v>3.7647699999999999</v>
      </c>
      <c r="I13201">
        <v>299.87</v>
      </c>
      <c r="J13201">
        <v>14.99</v>
      </c>
      <c r="K13201">
        <v>7.6281000000000002E-2</v>
      </c>
      <c r="L13201">
        <v>1.87</v>
      </c>
      <c r="M13201">
        <v>0.02</v>
      </c>
      <c r="N13201">
        <v>0</v>
      </c>
      <c r="O13201">
        <v>17.362078</v>
      </c>
      <c r="P13201">
        <v>1012.446838</v>
      </c>
      <c r="Q13201">
        <v>1486.1326899999999</v>
      </c>
      <c r="R13201">
        <v>3.7304900000000001</v>
      </c>
    </row>
    <row r="13202" spans="2:18" x14ac:dyDescent="0.3">
      <c r="B13202" s="24">
        <v>45457.424978240742</v>
      </c>
      <c r="E13202">
        <v>8.18</v>
      </c>
      <c r="F13202">
        <v>22.731000000000002</v>
      </c>
      <c r="G13202">
        <v>14.954000000000001</v>
      </c>
      <c r="H13202">
        <v>3.8036400000000001</v>
      </c>
      <c r="I13202">
        <v>299.87</v>
      </c>
      <c r="J13202">
        <v>14.99</v>
      </c>
      <c r="K13202">
        <v>7.7409000000000006E-2</v>
      </c>
      <c r="L13202">
        <v>1.71</v>
      </c>
      <c r="M13202">
        <v>-0.04</v>
      </c>
      <c r="N13202">
        <v>0</v>
      </c>
      <c r="O13202">
        <v>17.36422</v>
      </c>
      <c r="P13202">
        <v>1012.448792</v>
      </c>
      <c r="Q13202">
        <v>1486.1336670000001</v>
      </c>
      <c r="R13202">
        <v>3.7690000000000001</v>
      </c>
    </row>
    <row r="13203" spans="2:18" x14ac:dyDescent="0.3">
      <c r="B13203" s="24">
        <v>45457.424978819443</v>
      </c>
      <c r="E13203">
        <v>8.18</v>
      </c>
      <c r="F13203">
        <v>22.731000000000002</v>
      </c>
      <c r="G13203">
        <v>14.952999999999999</v>
      </c>
      <c r="H13203">
        <v>3.7646999999999999</v>
      </c>
      <c r="I13203">
        <v>299.87</v>
      </c>
      <c r="J13203">
        <v>14.99</v>
      </c>
      <c r="K13203">
        <v>7.3319999999999996E-2</v>
      </c>
      <c r="L13203">
        <v>1.66</v>
      </c>
      <c r="M13203">
        <v>-0.03</v>
      </c>
      <c r="N13203">
        <v>0</v>
      </c>
      <c r="O13203">
        <v>17.364614</v>
      </c>
      <c r="P13203">
        <v>1012.4490970000001</v>
      </c>
      <c r="Q13203">
        <v>1486.130615</v>
      </c>
      <c r="R13203">
        <v>3.7304200000000001</v>
      </c>
    </row>
    <row r="13204" spans="2:18" x14ac:dyDescent="0.3">
      <c r="B13204" s="24">
        <v>45457.424979398151</v>
      </c>
      <c r="E13204">
        <v>8.18</v>
      </c>
      <c r="F13204">
        <v>22.733000000000001</v>
      </c>
      <c r="G13204">
        <v>14.952999999999999</v>
      </c>
      <c r="H13204">
        <v>3.7863000000000002</v>
      </c>
      <c r="I13204">
        <v>299.87</v>
      </c>
      <c r="J13204">
        <v>14.99</v>
      </c>
      <c r="K13204">
        <v>6.2462999999999998E-2</v>
      </c>
      <c r="L13204">
        <v>1.67</v>
      </c>
      <c r="M13204">
        <v>0</v>
      </c>
      <c r="N13204">
        <v>0</v>
      </c>
      <c r="O13204">
        <v>17.366014</v>
      </c>
      <c r="P13204">
        <v>1012.450317</v>
      </c>
      <c r="Q13204">
        <v>1486.1313479999999</v>
      </c>
      <c r="R13204">
        <v>3.75183</v>
      </c>
    </row>
    <row r="13205" spans="2:18" x14ac:dyDescent="0.3">
      <c r="B13205" s="24">
        <v>45457.42498009259</v>
      </c>
      <c r="E13205">
        <v>8.18</v>
      </c>
      <c r="F13205">
        <v>22.733000000000001</v>
      </c>
      <c r="G13205">
        <v>14.952</v>
      </c>
      <c r="H13205">
        <v>3.8109099999999998</v>
      </c>
      <c r="I13205">
        <v>299.87</v>
      </c>
      <c r="J13205">
        <v>14.99</v>
      </c>
      <c r="K13205">
        <v>6.4295999999999992E-2</v>
      </c>
      <c r="L13205">
        <v>1.65</v>
      </c>
      <c r="M13205">
        <v>0.06</v>
      </c>
      <c r="N13205">
        <v>0</v>
      </c>
      <c r="O13205">
        <v>17.366074000000001</v>
      </c>
      <c r="P13205">
        <v>1012.4505</v>
      </c>
      <c r="Q13205">
        <v>1486.1313479999999</v>
      </c>
      <c r="R13205">
        <v>3.7762099999999998</v>
      </c>
    </row>
    <row r="13206" spans="2:18" x14ac:dyDescent="0.3">
      <c r="B13206" s="24">
        <v>45457.42498171296</v>
      </c>
      <c r="E13206">
        <v>8.18</v>
      </c>
      <c r="F13206">
        <v>22.736000000000001</v>
      </c>
      <c r="G13206">
        <v>14.951000000000001</v>
      </c>
      <c r="H13206">
        <v>3.8502999999999998</v>
      </c>
      <c r="I13206">
        <v>299.93</v>
      </c>
      <c r="J13206">
        <v>14.98</v>
      </c>
      <c r="K13206">
        <v>6.3449999999999993E-2</v>
      </c>
      <c r="L13206">
        <v>1.74</v>
      </c>
      <c r="M13206">
        <v>0.06</v>
      </c>
      <c r="N13206">
        <v>0</v>
      </c>
      <c r="O13206">
        <v>17.369842999999999</v>
      </c>
      <c r="P13206">
        <v>1012.453857</v>
      </c>
      <c r="Q13206">
        <v>1486.131226</v>
      </c>
      <c r="R13206">
        <v>3.8152400000000002</v>
      </c>
    </row>
    <row r="13207" spans="2:18" x14ac:dyDescent="0.3">
      <c r="B13207" s="24">
        <v>45457.424983564822</v>
      </c>
      <c r="E13207">
        <v>8.18</v>
      </c>
      <c r="F13207">
        <v>22.736000000000001</v>
      </c>
      <c r="G13207">
        <v>14.95</v>
      </c>
      <c r="H13207">
        <v>3.8792599999999999</v>
      </c>
      <c r="I13207">
        <v>299.93</v>
      </c>
      <c r="J13207">
        <v>14.98</v>
      </c>
      <c r="K13207">
        <v>6.4718999999999999E-2</v>
      </c>
      <c r="L13207">
        <v>1.75</v>
      </c>
      <c r="M13207">
        <v>-0.05</v>
      </c>
      <c r="N13207">
        <v>0</v>
      </c>
      <c r="O13207">
        <v>17.370418999999998</v>
      </c>
      <c r="P13207">
        <v>1012.454651</v>
      </c>
      <c r="Q13207">
        <v>1486.1279300000001</v>
      </c>
      <c r="R13207">
        <v>3.8439399999999999</v>
      </c>
    </row>
    <row r="13208" spans="2:18" x14ac:dyDescent="0.3">
      <c r="B13208" s="24">
        <v>45457.424985185193</v>
      </c>
      <c r="E13208">
        <v>8.18</v>
      </c>
      <c r="F13208">
        <v>22.741</v>
      </c>
      <c r="G13208">
        <v>14.949</v>
      </c>
      <c r="H13208">
        <v>3.9056000000000002</v>
      </c>
      <c r="I13208">
        <v>299.93</v>
      </c>
      <c r="J13208">
        <v>14.98</v>
      </c>
      <c r="K13208">
        <v>6.0630000000000003E-2</v>
      </c>
      <c r="L13208">
        <v>1.67</v>
      </c>
      <c r="M13208">
        <v>-0.08</v>
      </c>
      <c r="N13208">
        <v>0</v>
      </c>
      <c r="O13208">
        <v>17.374234999999999</v>
      </c>
      <c r="P13208">
        <v>1012.457764</v>
      </c>
      <c r="Q13208">
        <v>1486.1320800000001</v>
      </c>
      <c r="R13208">
        <v>3.8700299999999999</v>
      </c>
    </row>
    <row r="13209" spans="2:18" x14ac:dyDescent="0.3">
      <c r="B13209" s="24">
        <v>45457.424985879632</v>
      </c>
      <c r="E13209">
        <v>8.18</v>
      </c>
      <c r="F13209">
        <v>22.742000000000001</v>
      </c>
      <c r="G13209">
        <v>14.949</v>
      </c>
      <c r="H13209">
        <v>3.9380899999999999</v>
      </c>
      <c r="I13209">
        <v>299.93</v>
      </c>
      <c r="J13209">
        <v>14.98</v>
      </c>
      <c r="K13209">
        <v>6.9372000000000003E-2</v>
      </c>
      <c r="L13209">
        <v>1.98</v>
      </c>
      <c r="M13209">
        <v>-0.04</v>
      </c>
      <c r="N13209">
        <v>0</v>
      </c>
      <c r="O13209">
        <v>17.375755000000002</v>
      </c>
      <c r="P13209">
        <v>1012.459167</v>
      </c>
      <c r="Q13209">
        <v>1486.132202</v>
      </c>
      <c r="R13209">
        <v>3.9022199999999998</v>
      </c>
    </row>
    <row r="13210" spans="2:18" x14ac:dyDescent="0.3">
      <c r="B13210" s="24">
        <v>45457.424988078703</v>
      </c>
      <c r="E13210">
        <v>8.18</v>
      </c>
      <c r="F13210">
        <v>22.745000000000001</v>
      </c>
      <c r="G13210">
        <v>14.946999999999999</v>
      </c>
      <c r="H13210">
        <v>3.9753699999999998</v>
      </c>
      <c r="I13210">
        <v>299.93</v>
      </c>
      <c r="J13210">
        <v>14.98</v>
      </c>
      <c r="K13210">
        <v>6.5706000000000001E-2</v>
      </c>
      <c r="L13210">
        <v>1.82</v>
      </c>
      <c r="M13210">
        <v>-0.1</v>
      </c>
      <c r="N13210">
        <v>0</v>
      </c>
      <c r="O13210">
        <v>17.379132999999999</v>
      </c>
      <c r="P13210">
        <v>1012.462341</v>
      </c>
      <c r="Q13210">
        <v>1486.1298830000001</v>
      </c>
      <c r="R13210">
        <v>3.9391699999999998</v>
      </c>
    </row>
    <row r="13211" spans="2:18" x14ac:dyDescent="0.3">
      <c r="B13211" s="24">
        <v>45457.42498935185</v>
      </c>
      <c r="E13211">
        <v>8.18</v>
      </c>
      <c r="F13211">
        <v>22.745000000000001</v>
      </c>
      <c r="G13211">
        <v>14.946999999999999</v>
      </c>
      <c r="H13211">
        <v>3.9968300000000001</v>
      </c>
      <c r="I13211">
        <v>299.93</v>
      </c>
      <c r="J13211">
        <v>14.98</v>
      </c>
      <c r="K13211">
        <v>5.7528000000000003E-2</v>
      </c>
      <c r="L13211">
        <v>1.74</v>
      </c>
      <c r="M13211">
        <v>-0.1</v>
      </c>
      <c r="N13211">
        <v>0</v>
      </c>
      <c r="O13211">
        <v>17.378966999999999</v>
      </c>
      <c r="P13211">
        <v>1012.462219</v>
      </c>
      <c r="Q13211">
        <v>1486.131226</v>
      </c>
      <c r="R13211">
        <v>3.9604400000000002</v>
      </c>
    </row>
    <row r="13212" spans="2:18" x14ac:dyDescent="0.3">
      <c r="B13212" s="24">
        <v>45457.42499039352</v>
      </c>
      <c r="E13212">
        <v>8.18</v>
      </c>
      <c r="F13212">
        <v>22.745999999999999</v>
      </c>
      <c r="G13212">
        <v>14.944000000000001</v>
      </c>
      <c r="H13212">
        <v>4.0347200000000001</v>
      </c>
      <c r="I13212">
        <v>299.93</v>
      </c>
      <c r="J13212">
        <v>14.98</v>
      </c>
      <c r="K13212">
        <v>5.3720999999999998E-2</v>
      </c>
      <c r="L13212">
        <v>1.69</v>
      </c>
      <c r="M13212">
        <v>-0.04</v>
      </c>
      <c r="N13212">
        <v>0</v>
      </c>
      <c r="O13212">
        <v>17.380773999999999</v>
      </c>
      <c r="P13212">
        <v>1012.464294</v>
      </c>
      <c r="Q13212">
        <v>1486.1248780000001</v>
      </c>
      <c r="R13212">
        <v>3.9979800000000001</v>
      </c>
    </row>
    <row r="13213" spans="2:18" x14ac:dyDescent="0.3">
      <c r="B13213" s="24">
        <v>45457.424991666667</v>
      </c>
      <c r="E13213">
        <v>8.18</v>
      </c>
      <c r="F13213">
        <v>22.75</v>
      </c>
      <c r="G13213">
        <v>14.943</v>
      </c>
      <c r="H13213">
        <v>4.07118</v>
      </c>
      <c r="I13213">
        <v>299.93</v>
      </c>
      <c r="J13213">
        <v>14.98</v>
      </c>
      <c r="K13213">
        <v>6.5142000000000005E-2</v>
      </c>
      <c r="L13213">
        <v>1.76</v>
      </c>
      <c r="M13213">
        <v>-0.01</v>
      </c>
      <c r="N13213">
        <v>0</v>
      </c>
      <c r="O13213">
        <v>17.384482999999999</v>
      </c>
      <c r="P13213">
        <v>1012.467529</v>
      </c>
      <c r="Q13213">
        <v>1486.1251219999999</v>
      </c>
      <c r="R13213">
        <v>4.0341100000000001</v>
      </c>
    </row>
    <row r="13214" spans="2:18" x14ac:dyDescent="0.3">
      <c r="B13214" s="24">
        <v>45457.424992824082</v>
      </c>
      <c r="E13214">
        <v>8.18</v>
      </c>
      <c r="F13214">
        <v>22.748999999999999</v>
      </c>
      <c r="G13214">
        <v>14.942</v>
      </c>
      <c r="H13214">
        <v>4.1075699999999999</v>
      </c>
      <c r="I13214">
        <v>299.93</v>
      </c>
      <c r="J13214">
        <v>14.98</v>
      </c>
      <c r="K13214">
        <v>5.6399999999999999E-2</v>
      </c>
      <c r="L13214">
        <v>1.9</v>
      </c>
      <c r="M13214">
        <v>0</v>
      </c>
      <c r="N13214">
        <v>0</v>
      </c>
      <c r="O13214">
        <v>17.384305999999999</v>
      </c>
      <c r="P13214">
        <v>1012.467773</v>
      </c>
      <c r="Q13214">
        <v>1486.122192</v>
      </c>
      <c r="R13214">
        <v>4.0701700000000001</v>
      </c>
    </row>
    <row r="13215" spans="2:18" x14ac:dyDescent="0.3">
      <c r="B13215" s="24">
        <v>45457.424994560177</v>
      </c>
      <c r="E13215">
        <v>8.18</v>
      </c>
      <c r="F13215">
        <v>22.748000000000001</v>
      </c>
      <c r="G13215">
        <v>14.941000000000001</v>
      </c>
      <c r="H13215">
        <v>4.1510100000000003</v>
      </c>
      <c r="I13215">
        <v>299.8</v>
      </c>
      <c r="J13215">
        <v>14.98</v>
      </c>
      <c r="K13215">
        <v>6.3590999999999995E-2</v>
      </c>
      <c r="L13215">
        <v>1.8</v>
      </c>
      <c r="M13215">
        <v>7.0000000000000007E-2</v>
      </c>
      <c r="N13215">
        <v>0</v>
      </c>
      <c r="O13215">
        <v>17.383635999999999</v>
      </c>
      <c r="P13215">
        <v>1012.467712</v>
      </c>
      <c r="Q13215">
        <v>1486.1176760000001</v>
      </c>
      <c r="R13215">
        <v>4.1132099999999996</v>
      </c>
    </row>
    <row r="13216" spans="2:18" x14ac:dyDescent="0.3">
      <c r="B13216" s="24">
        <v>45457.424995138892</v>
      </c>
      <c r="E13216">
        <v>8.18</v>
      </c>
      <c r="F13216">
        <v>22.748000000000001</v>
      </c>
      <c r="G13216">
        <v>14.939</v>
      </c>
      <c r="H13216">
        <v>4.1753200000000001</v>
      </c>
      <c r="I13216">
        <v>299.8</v>
      </c>
      <c r="J13216">
        <v>14.98</v>
      </c>
      <c r="K13216">
        <v>7.1768999999999999E-2</v>
      </c>
      <c r="L13216">
        <v>1.91</v>
      </c>
      <c r="M13216">
        <v>0.03</v>
      </c>
      <c r="N13216">
        <v>0</v>
      </c>
      <c r="O13216">
        <v>17.384309999999999</v>
      </c>
      <c r="P13216">
        <v>1012.468628</v>
      </c>
      <c r="Q13216">
        <v>1486.1137699999999</v>
      </c>
      <c r="R13216">
        <v>4.1372999999999998</v>
      </c>
    </row>
    <row r="13217" spans="2:18" x14ac:dyDescent="0.3">
      <c r="B13217" s="24">
        <v>45457.424995601847</v>
      </c>
      <c r="E13217">
        <v>8.18</v>
      </c>
      <c r="F13217">
        <v>22.745000000000001</v>
      </c>
      <c r="G13217">
        <v>14.939</v>
      </c>
      <c r="H13217">
        <v>4.2475699999999996</v>
      </c>
      <c r="I13217">
        <v>299.8</v>
      </c>
      <c r="J13217">
        <v>14.98</v>
      </c>
      <c r="K13217">
        <v>7.1487000000000009E-2</v>
      </c>
      <c r="L13217">
        <v>1.88</v>
      </c>
      <c r="M13217">
        <v>0.01</v>
      </c>
      <c r="N13217">
        <v>0</v>
      </c>
      <c r="O13217">
        <v>17.381943</v>
      </c>
      <c r="P13217">
        <v>1012.467163</v>
      </c>
      <c r="Q13217">
        <v>1486.111206</v>
      </c>
      <c r="R13217">
        <v>4.2088900000000002</v>
      </c>
    </row>
    <row r="13218" spans="2:18" x14ac:dyDescent="0.3">
      <c r="B13218" s="24">
        <v>45457.424996180547</v>
      </c>
      <c r="E13218">
        <v>8.18</v>
      </c>
      <c r="F13218">
        <v>22.745000000000001</v>
      </c>
      <c r="G13218">
        <v>14.939</v>
      </c>
      <c r="H13218">
        <v>4.2072799999999999</v>
      </c>
      <c r="I13218">
        <v>299.8</v>
      </c>
      <c r="J13218">
        <v>14.98</v>
      </c>
      <c r="K13218">
        <v>6.4577999999999997E-2</v>
      </c>
      <c r="L13218">
        <v>1.86</v>
      </c>
      <c r="M13218">
        <v>-0.03</v>
      </c>
      <c r="N13218">
        <v>0</v>
      </c>
      <c r="O13218">
        <v>17.381853</v>
      </c>
      <c r="P13218">
        <v>1012.466919</v>
      </c>
      <c r="Q13218">
        <v>1486.111206</v>
      </c>
      <c r="R13218">
        <v>4.1689699999999998</v>
      </c>
    </row>
    <row r="13219" spans="2:18" x14ac:dyDescent="0.3">
      <c r="B13219" s="24">
        <v>45457.424996759262</v>
      </c>
      <c r="E13219">
        <v>8.18</v>
      </c>
      <c r="F13219">
        <v>22.742000000000001</v>
      </c>
      <c r="G13219">
        <v>14.939</v>
      </c>
      <c r="H13219">
        <v>4.2638600000000002</v>
      </c>
      <c r="I13219">
        <v>299.8</v>
      </c>
      <c r="J13219">
        <v>14.98</v>
      </c>
      <c r="K13219">
        <v>7.5434999999999988E-2</v>
      </c>
      <c r="L13219">
        <v>1.86</v>
      </c>
      <c r="M13219">
        <v>-0.03</v>
      </c>
      <c r="N13219">
        <v>0</v>
      </c>
      <c r="O13219">
        <v>17.380011</v>
      </c>
      <c r="P13219">
        <v>1012.465759</v>
      </c>
      <c r="Q13219">
        <v>1486.109741</v>
      </c>
      <c r="R13219">
        <v>4.2250300000000003</v>
      </c>
    </row>
    <row r="13220" spans="2:18" x14ac:dyDescent="0.3">
      <c r="B13220" s="24">
        <v>45457.424998032409</v>
      </c>
      <c r="E13220">
        <v>8.18</v>
      </c>
      <c r="F13220">
        <v>22.745000000000001</v>
      </c>
      <c r="G13220">
        <v>14.94</v>
      </c>
      <c r="H13220">
        <v>4.3116500000000002</v>
      </c>
      <c r="I13220">
        <v>299.8</v>
      </c>
      <c r="J13220">
        <v>14.98</v>
      </c>
      <c r="K13220">
        <v>6.6834000000000005E-2</v>
      </c>
      <c r="L13220">
        <v>1.8</v>
      </c>
      <c r="M13220">
        <v>0.06</v>
      </c>
      <c r="N13220">
        <v>0</v>
      </c>
      <c r="O13220">
        <v>17.381605</v>
      </c>
      <c r="P13220">
        <v>1012.467102</v>
      </c>
      <c r="Q13220">
        <v>1486.1142580000001</v>
      </c>
      <c r="R13220">
        <v>4.2723800000000001</v>
      </c>
    </row>
    <row r="13221" spans="2:18" x14ac:dyDescent="0.3">
      <c r="B13221" s="24">
        <v>45457.42499861111</v>
      </c>
      <c r="E13221">
        <v>8.18</v>
      </c>
      <c r="F13221">
        <v>22.745999999999999</v>
      </c>
      <c r="G13221">
        <v>14.939</v>
      </c>
      <c r="H13221">
        <v>4.3542699999999996</v>
      </c>
      <c r="I13221">
        <v>299.8</v>
      </c>
      <c r="J13221">
        <v>14.98</v>
      </c>
      <c r="K13221">
        <v>6.8384999999999987E-2</v>
      </c>
      <c r="L13221">
        <v>1.83</v>
      </c>
      <c r="M13221">
        <v>7.0000000000000007E-2</v>
      </c>
      <c r="N13221">
        <v>0</v>
      </c>
      <c r="O13221">
        <v>17.383030000000002</v>
      </c>
      <c r="P13221">
        <v>1012.468445</v>
      </c>
      <c r="Q13221">
        <v>1486.115112</v>
      </c>
      <c r="R13221">
        <v>4.3146100000000001</v>
      </c>
    </row>
    <row r="13222" spans="2:18" x14ac:dyDescent="0.3">
      <c r="B13222" s="24">
        <v>45457.425000347219</v>
      </c>
      <c r="E13222">
        <v>8.18</v>
      </c>
      <c r="F13222">
        <v>22.745999999999999</v>
      </c>
      <c r="G13222">
        <v>14.94</v>
      </c>
      <c r="H13222">
        <v>4.4034800000000001</v>
      </c>
      <c r="I13222">
        <v>299.8</v>
      </c>
      <c r="J13222">
        <v>14.98</v>
      </c>
      <c r="K13222">
        <v>6.7398E-2</v>
      </c>
      <c r="L13222">
        <v>1.85</v>
      </c>
      <c r="M13222">
        <v>0.14000000000000001</v>
      </c>
      <c r="N13222">
        <v>0</v>
      </c>
      <c r="O13222">
        <v>17.382663999999998</v>
      </c>
      <c r="P13222">
        <v>1012.468262</v>
      </c>
      <c r="Q13222">
        <v>1486.118164</v>
      </c>
      <c r="R13222">
        <v>4.3633800000000003</v>
      </c>
    </row>
    <row r="13223" spans="2:18" x14ac:dyDescent="0.3">
      <c r="B13223" s="24">
        <v>45457.425001388889</v>
      </c>
      <c r="E13223">
        <v>8.18</v>
      </c>
      <c r="F13223">
        <v>22.748000000000001</v>
      </c>
      <c r="G13223">
        <v>14.939</v>
      </c>
      <c r="H13223">
        <v>4.4620100000000003</v>
      </c>
      <c r="I13223">
        <v>299.8</v>
      </c>
      <c r="J13223">
        <v>14.98</v>
      </c>
      <c r="K13223">
        <v>6.5423999999999996E-2</v>
      </c>
      <c r="L13223">
        <v>1.89</v>
      </c>
      <c r="M13223">
        <v>0.09</v>
      </c>
      <c r="N13223">
        <v>0</v>
      </c>
      <c r="O13223">
        <v>17.384739</v>
      </c>
      <c r="P13223">
        <v>1012.4702150000001</v>
      </c>
      <c r="Q13223">
        <v>1486.1198730000001</v>
      </c>
      <c r="R13223">
        <v>4.4213699999999996</v>
      </c>
    </row>
    <row r="13224" spans="2:18" x14ac:dyDescent="0.3">
      <c r="B13224" s="24">
        <v>45457.425002546297</v>
      </c>
      <c r="E13224">
        <v>8.18</v>
      </c>
      <c r="F13224">
        <v>22.745000000000001</v>
      </c>
      <c r="G13224">
        <v>14.939</v>
      </c>
      <c r="H13224">
        <v>4.4822600000000001</v>
      </c>
      <c r="I13224">
        <v>299.8</v>
      </c>
      <c r="J13224">
        <v>14.98</v>
      </c>
      <c r="K13224">
        <v>7.7127000000000001E-2</v>
      </c>
      <c r="L13224">
        <v>1.83</v>
      </c>
      <c r="M13224">
        <v>0.05</v>
      </c>
      <c r="N13224">
        <v>0</v>
      </c>
      <c r="O13224">
        <v>17.382607</v>
      </c>
      <c r="P13224">
        <v>1012.468811</v>
      </c>
      <c r="Q13224">
        <v>1486.11499</v>
      </c>
      <c r="R13224">
        <v>4.4414400000000001</v>
      </c>
    </row>
    <row r="13225" spans="2:18" x14ac:dyDescent="0.3">
      <c r="B13225" s="24">
        <v>45457.425004398137</v>
      </c>
      <c r="E13225">
        <v>8.18</v>
      </c>
      <c r="F13225">
        <v>22.748000000000001</v>
      </c>
      <c r="G13225">
        <v>14.939</v>
      </c>
      <c r="H13225">
        <v>4.54251</v>
      </c>
      <c r="I13225">
        <v>299.8</v>
      </c>
      <c r="J13225">
        <v>14.98</v>
      </c>
      <c r="K13225">
        <v>7.3319999999999996E-2</v>
      </c>
      <c r="L13225">
        <v>1.88</v>
      </c>
      <c r="M13225">
        <v>0.03</v>
      </c>
      <c r="N13225">
        <v>0</v>
      </c>
      <c r="O13225">
        <v>17.384981</v>
      </c>
      <c r="P13225">
        <v>1012.470825</v>
      </c>
      <c r="Q13225">
        <v>1486.1195070000001</v>
      </c>
      <c r="R13225">
        <v>4.5011400000000004</v>
      </c>
    </row>
    <row r="13226" spans="2:18" x14ac:dyDescent="0.3">
      <c r="B13226" s="24">
        <v>45457.425005439807</v>
      </c>
      <c r="E13226">
        <v>8.18</v>
      </c>
      <c r="F13226">
        <v>22.745000000000001</v>
      </c>
      <c r="G13226">
        <v>14.939</v>
      </c>
      <c r="H13226">
        <v>4.5695199999999998</v>
      </c>
      <c r="I13226">
        <v>299.7</v>
      </c>
      <c r="J13226">
        <v>14.97</v>
      </c>
      <c r="K13226">
        <v>6.0489000000000001E-2</v>
      </c>
      <c r="L13226">
        <v>1.86</v>
      </c>
      <c r="M13226">
        <v>0.04</v>
      </c>
      <c r="N13226">
        <v>0</v>
      </c>
      <c r="O13226">
        <v>17.381708</v>
      </c>
      <c r="P13226">
        <v>1012.468384</v>
      </c>
      <c r="Q13226">
        <v>1486.1173100000001</v>
      </c>
      <c r="R13226">
        <v>4.5278999999999998</v>
      </c>
    </row>
    <row r="13227" spans="2:18" x14ac:dyDescent="0.3">
      <c r="B13227" s="24">
        <v>45457.425006134261</v>
      </c>
      <c r="E13227">
        <v>8.18</v>
      </c>
      <c r="F13227">
        <v>22.742999999999999</v>
      </c>
      <c r="G13227">
        <v>14.939</v>
      </c>
      <c r="H13227">
        <v>4.6282699999999997</v>
      </c>
      <c r="I13227">
        <v>299.7</v>
      </c>
      <c r="J13227">
        <v>14.97</v>
      </c>
      <c r="K13227">
        <v>7.1345999999999993E-2</v>
      </c>
      <c r="L13227">
        <v>2.7</v>
      </c>
      <c r="M13227">
        <v>0.06</v>
      </c>
      <c r="N13227">
        <v>0</v>
      </c>
      <c r="O13227">
        <v>17.380549999999999</v>
      </c>
      <c r="P13227">
        <v>1012.467834</v>
      </c>
      <c r="Q13227">
        <v>1486.116211</v>
      </c>
      <c r="R13227">
        <v>4.5861200000000002</v>
      </c>
    </row>
    <row r="13228" spans="2:18" x14ac:dyDescent="0.3">
      <c r="B13228" s="24">
        <v>45457.425007175923</v>
      </c>
      <c r="E13228">
        <v>8.18</v>
      </c>
      <c r="F13228">
        <v>22.742999999999999</v>
      </c>
      <c r="G13228">
        <v>14.939</v>
      </c>
      <c r="H13228">
        <v>4.6065899999999997</v>
      </c>
      <c r="I13228">
        <v>299.7</v>
      </c>
      <c r="J13228">
        <v>14.97</v>
      </c>
      <c r="K13228">
        <v>6.0347999999999999E-2</v>
      </c>
      <c r="L13228">
        <v>2.5</v>
      </c>
      <c r="M13228">
        <v>0.01</v>
      </c>
      <c r="N13228">
        <v>0</v>
      </c>
      <c r="O13228">
        <v>17.380652999999999</v>
      </c>
      <c r="P13228">
        <v>1012.467834</v>
      </c>
      <c r="Q13228">
        <v>1486.1152340000001</v>
      </c>
      <c r="R13228">
        <v>4.5646300000000002</v>
      </c>
    </row>
    <row r="13229" spans="2:18" x14ac:dyDescent="0.3">
      <c r="B13229" s="24">
        <v>45457.425007754631</v>
      </c>
      <c r="E13229">
        <v>8.18</v>
      </c>
      <c r="F13229">
        <v>22.742000000000001</v>
      </c>
      <c r="G13229">
        <v>14.939</v>
      </c>
      <c r="H13229">
        <v>4.6619599999999997</v>
      </c>
      <c r="I13229">
        <v>299.7</v>
      </c>
      <c r="J13229">
        <v>14.97</v>
      </c>
      <c r="K13229">
        <v>6.2744999999999995E-2</v>
      </c>
      <c r="L13229">
        <v>2.35</v>
      </c>
      <c r="M13229">
        <v>0</v>
      </c>
      <c r="N13229">
        <v>0</v>
      </c>
      <c r="O13229">
        <v>17.380019999999998</v>
      </c>
      <c r="P13229">
        <v>1012.46759</v>
      </c>
      <c r="Q13229">
        <v>1486.1154790000001</v>
      </c>
      <c r="R13229">
        <v>4.6195000000000004</v>
      </c>
    </row>
    <row r="13230" spans="2:18" x14ac:dyDescent="0.3">
      <c r="B13230" s="24">
        <v>45457.425009027778</v>
      </c>
      <c r="E13230">
        <v>8.18</v>
      </c>
      <c r="F13230">
        <v>22.742000000000001</v>
      </c>
      <c r="G13230">
        <v>14.94</v>
      </c>
      <c r="H13230">
        <v>4.7016499999999999</v>
      </c>
      <c r="I13230">
        <v>299.7</v>
      </c>
      <c r="J13230">
        <v>14.97</v>
      </c>
      <c r="K13230">
        <v>5.9078999999999993E-2</v>
      </c>
      <c r="L13230">
        <v>2.14</v>
      </c>
      <c r="M13230">
        <v>0.1</v>
      </c>
      <c r="N13230">
        <v>0</v>
      </c>
      <c r="O13230">
        <v>17.379003999999998</v>
      </c>
      <c r="P13230">
        <v>1012.466858</v>
      </c>
      <c r="Q13230">
        <v>1486.117798</v>
      </c>
      <c r="R13230">
        <v>4.6588200000000004</v>
      </c>
    </row>
    <row r="13231" spans="2:18" x14ac:dyDescent="0.3">
      <c r="B13231" s="24">
        <v>45457.425010648149</v>
      </c>
      <c r="E13231">
        <v>8.18</v>
      </c>
      <c r="F13231">
        <v>22.741</v>
      </c>
      <c r="G13231">
        <v>14.94</v>
      </c>
      <c r="H13231">
        <v>4.7253600000000002</v>
      </c>
      <c r="I13231">
        <v>299.7</v>
      </c>
      <c r="J13231">
        <v>14.97</v>
      </c>
      <c r="K13231">
        <v>5.6540999999999987E-2</v>
      </c>
      <c r="L13231">
        <v>2.12</v>
      </c>
      <c r="M13231">
        <v>0.06</v>
      </c>
      <c r="N13231">
        <v>0</v>
      </c>
      <c r="O13231">
        <v>17.378349</v>
      </c>
      <c r="P13231">
        <v>1012.4664310000001</v>
      </c>
      <c r="Q13231">
        <v>1486.1176760000001</v>
      </c>
      <c r="R13231">
        <v>4.6823199999999998</v>
      </c>
    </row>
    <row r="13232" spans="2:18" x14ac:dyDescent="0.3">
      <c r="B13232" s="24">
        <v>45457.425011226849</v>
      </c>
      <c r="E13232">
        <v>8.18</v>
      </c>
      <c r="F13232">
        <v>22.745000000000001</v>
      </c>
      <c r="G13232">
        <v>14.941000000000001</v>
      </c>
      <c r="H13232">
        <v>4.7469599999999996</v>
      </c>
      <c r="I13232">
        <v>299.7</v>
      </c>
      <c r="J13232">
        <v>14.97</v>
      </c>
      <c r="K13232">
        <v>5.5835999999999997E-2</v>
      </c>
      <c r="L13232">
        <v>2.25</v>
      </c>
      <c r="M13232">
        <v>0</v>
      </c>
      <c r="N13232">
        <v>0</v>
      </c>
      <c r="O13232">
        <v>17.38109</v>
      </c>
      <c r="P13232">
        <v>1012.468506</v>
      </c>
      <c r="Q13232">
        <v>1486.1239009999999</v>
      </c>
      <c r="R13232">
        <v>4.7037300000000002</v>
      </c>
    </row>
    <row r="13233" spans="2:18" x14ac:dyDescent="0.3">
      <c r="B13233" s="24">
        <v>45457.425012500004</v>
      </c>
      <c r="E13233">
        <v>8.18</v>
      </c>
      <c r="F13233">
        <v>22.75</v>
      </c>
      <c r="G13233">
        <v>14.94</v>
      </c>
      <c r="H13233">
        <v>4.7920600000000002</v>
      </c>
      <c r="I13233">
        <v>299.7</v>
      </c>
      <c r="J13233">
        <v>14.97</v>
      </c>
      <c r="K13233">
        <v>6.5847000000000003E-2</v>
      </c>
      <c r="L13233">
        <v>2.29</v>
      </c>
      <c r="M13233">
        <v>-0.03</v>
      </c>
      <c r="N13233">
        <v>0</v>
      </c>
      <c r="O13233">
        <v>17.385522999999999</v>
      </c>
      <c r="P13233">
        <v>1012.4721070000001</v>
      </c>
      <c r="Q13233">
        <v>1486.1290280000001</v>
      </c>
      <c r="R13233">
        <v>4.7484099999999998</v>
      </c>
    </row>
    <row r="13234" spans="2:18" x14ac:dyDescent="0.3">
      <c r="B13234" s="24">
        <v>45457.425012962973</v>
      </c>
      <c r="E13234">
        <v>8.18</v>
      </c>
      <c r="F13234">
        <v>22.751999999999999</v>
      </c>
      <c r="G13234">
        <v>14.94</v>
      </c>
      <c r="H13234">
        <v>4.7665499999999996</v>
      </c>
      <c r="I13234">
        <v>299.7</v>
      </c>
      <c r="J13234">
        <v>14.97</v>
      </c>
      <c r="K13234">
        <v>5.5271999999999988E-2</v>
      </c>
      <c r="L13234">
        <v>2.2599999999999998</v>
      </c>
      <c r="M13234">
        <v>-0.05</v>
      </c>
      <c r="N13234">
        <v>0</v>
      </c>
      <c r="O13234">
        <v>17.387391999999998</v>
      </c>
      <c r="P13234">
        <v>1012.47345</v>
      </c>
      <c r="Q13234">
        <v>1486.130737</v>
      </c>
      <c r="R13234">
        <v>4.7231300000000003</v>
      </c>
    </row>
    <row r="13235" spans="2:18" x14ac:dyDescent="0.3">
      <c r="B13235" s="24">
        <v>45457.425013541673</v>
      </c>
      <c r="E13235">
        <v>8.18</v>
      </c>
      <c r="F13235">
        <v>22.759</v>
      </c>
      <c r="G13235">
        <v>14.941000000000001</v>
      </c>
      <c r="H13235">
        <v>4.8193700000000002</v>
      </c>
      <c r="I13235">
        <v>299.7</v>
      </c>
      <c r="J13235">
        <v>14.97</v>
      </c>
      <c r="K13235">
        <v>6.5142000000000005E-2</v>
      </c>
      <c r="L13235">
        <v>2.19</v>
      </c>
      <c r="M13235">
        <v>-0.05</v>
      </c>
      <c r="N13235">
        <v>0</v>
      </c>
      <c r="O13235">
        <v>17.392868</v>
      </c>
      <c r="P13235">
        <v>1012.477844</v>
      </c>
      <c r="Q13235">
        <v>1486.138672</v>
      </c>
      <c r="R13235">
        <v>4.7754700000000003</v>
      </c>
    </row>
    <row r="13236" spans="2:18" x14ac:dyDescent="0.3">
      <c r="B13236" s="24">
        <v>45457.425014120367</v>
      </c>
      <c r="E13236">
        <v>8.18</v>
      </c>
      <c r="F13236">
        <v>22.762</v>
      </c>
      <c r="G13236">
        <v>14.941000000000001</v>
      </c>
      <c r="H13236">
        <v>4.7901100000000003</v>
      </c>
      <c r="I13236">
        <v>299.7</v>
      </c>
      <c r="J13236">
        <v>14.97</v>
      </c>
      <c r="K13236">
        <v>6.7820999999999992E-2</v>
      </c>
      <c r="L13236">
        <v>2.13</v>
      </c>
      <c r="M13236">
        <v>-0.04</v>
      </c>
      <c r="N13236">
        <v>0</v>
      </c>
      <c r="O13236">
        <v>17.395130000000002</v>
      </c>
      <c r="P13236">
        <v>1012.47937</v>
      </c>
      <c r="Q13236">
        <v>1486.142578</v>
      </c>
      <c r="R13236">
        <v>4.74648</v>
      </c>
    </row>
    <row r="13237" spans="2:18" x14ac:dyDescent="0.3">
      <c r="B13237" s="24">
        <v>45457.425015393521</v>
      </c>
      <c r="E13237">
        <v>8.18</v>
      </c>
      <c r="F13237">
        <v>22.766999999999999</v>
      </c>
      <c r="G13237">
        <v>14.941000000000001</v>
      </c>
      <c r="H13237">
        <v>4.8287500000000003</v>
      </c>
      <c r="I13237">
        <v>299.7</v>
      </c>
      <c r="J13237">
        <v>14.97</v>
      </c>
      <c r="K13237">
        <v>6.5142000000000005E-2</v>
      </c>
      <c r="L13237">
        <v>2.0499999999999998</v>
      </c>
      <c r="M13237">
        <v>0.01</v>
      </c>
      <c r="N13237">
        <v>0</v>
      </c>
      <c r="O13237">
        <v>17.399466</v>
      </c>
      <c r="P13237">
        <v>1012.482849</v>
      </c>
      <c r="Q13237">
        <v>1486.148193</v>
      </c>
      <c r="R13237">
        <v>4.7847600000000003</v>
      </c>
    </row>
    <row r="13238" spans="2:18" x14ac:dyDescent="0.3">
      <c r="B13238" s="24">
        <v>45457.425017013891</v>
      </c>
      <c r="E13238">
        <v>8.18</v>
      </c>
      <c r="F13238">
        <v>22.776</v>
      </c>
      <c r="G13238">
        <v>14.94</v>
      </c>
      <c r="H13238">
        <v>4.8559799999999997</v>
      </c>
      <c r="I13238">
        <v>299.69</v>
      </c>
      <c r="J13238">
        <v>14.95</v>
      </c>
      <c r="K13238">
        <v>5.8797000000000002E-2</v>
      </c>
      <c r="L13238">
        <v>2</v>
      </c>
      <c r="M13238">
        <v>-0.04</v>
      </c>
      <c r="N13238">
        <v>0</v>
      </c>
      <c r="O13238">
        <v>17.407330000000002</v>
      </c>
      <c r="P13238">
        <v>1012.489197</v>
      </c>
      <c r="Q13238">
        <v>1486.1545410000001</v>
      </c>
      <c r="R13238">
        <v>4.81175</v>
      </c>
    </row>
    <row r="13239" spans="2:18" x14ac:dyDescent="0.3">
      <c r="B13239" s="24">
        <v>45457.425019907409</v>
      </c>
      <c r="E13239">
        <v>8.18</v>
      </c>
      <c r="F13239">
        <v>22.777000000000001</v>
      </c>
      <c r="G13239">
        <v>14.933999999999999</v>
      </c>
      <c r="H13239">
        <v>4.8785600000000002</v>
      </c>
      <c r="I13239">
        <v>299.69</v>
      </c>
      <c r="J13239">
        <v>14.95</v>
      </c>
      <c r="K13239">
        <v>6.9512999999999991E-2</v>
      </c>
      <c r="L13239">
        <v>2.15</v>
      </c>
      <c r="M13239">
        <v>0</v>
      </c>
      <c r="N13239">
        <v>0</v>
      </c>
      <c r="O13239">
        <v>17.410499999999999</v>
      </c>
      <c r="P13239">
        <v>1012.492798</v>
      </c>
      <c r="Q13239">
        <v>1486.139404</v>
      </c>
      <c r="R13239">
        <v>4.83413</v>
      </c>
    </row>
    <row r="13240" spans="2:18" x14ac:dyDescent="0.3">
      <c r="B13240" s="24">
        <v>45457.425020601862</v>
      </c>
      <c r="E13240">
        <v>8.18</v>
      </c>
      <c r="F13240">
        <v>22.777000000000001</v>
      </c>
      <c r="G13240">
        <v>14.933999999999999</v>
      </c>
      <c r="H13240">
        <v>4.9151800000000003</v>
      </c>
      <c r="I13240">
        <v>299.69</v>
      </c>
      <c r="J13240">
        <v>14.95</v>
      </c>
      <c r="K13240">
        <v>6.4577999999999997E-2</v>
      </c>
      <c r="L13240">
        <v>2.27</v>
      </c>
      <c r="M13240">
        <v>-0.02</v>
      </c>
      <c r="N13240">
        <v>0</v>
      </c>
      <c r="O13240">
        <v>17.411438</v>
      </c>
      <c r="P13240">
        <v>1012.493774</v>
      </c>
      <c r="Q13240">
        <v>1486.1385499999999</v>
      </c>
      <c r="R13240">
        <v>4.8704099999999997</v>
      </c>
    </row>
    <row r="13241" spans="2:18" x14ac:dyDescent="0.3">
      <c r="B13241" s="24">
        <v>45457.425024074073</v>
      </c>
      <c r="E13241">
        <v>8.18</v>
      </c>
      <c r="F13241">
        <v>22.777000000000001</v>
      </c>
      <c r="G13241">
        <v>14.927</v>
      </c>
      <c r="H13241">
        <v>4.9790299999999998</v>
      </c>
      <c r="I13241">
        <v>299.69</v>
      </c>
      <c r="J13241">
        <v>14.95</v>
      </c>
      <c r="K13241">
        <v>6.7539000000000002E-2</v>
      </c>
      <c r="L13241">
        <v>2.29</v>
      </c>
      <c r="M13241">
        <v>-0.02</v>
      </c>
      <c r="N13241">
        <v>0</v>
      </c>
      <c r="O13241">
        <v>17.413907999999999</v>
      </c>
      <c r="P13241">
        <v>1012.497253</v>
      </c>
      <c r="Q13241">
        <v>1486.1191409999999</v>
      </c>
      <c r="R13241">
        <v>4.9336799999999998</v>
      </c>
    </row>
    <row r="13242" spans="2:18" x14ac:dyDescent="0.3">
      <c r="B13242" s="24">
        <v>45457.42502638889</v>
      </c>
      <c r="E13242">
        <v>8.18</v>
      </c>
      <c r="F13242">
        <v>22.782</v>
      </c>
      <c r="G13242">
        <v>14.922000000000001</v>
      </c>
      <c r="H13242">
        <v>5.0010899999999996</v>
      </c>
      <c r="I13242">
        <v>299.69</v>
      </c>
      <c r="J13242">
        <v>14.95</v>
      </c>
      <c r="K13242">
        <v>6.2885999999999997E-2</v>
      </c>
      <c r="L13242">
        <v>2.13</v>
      </c>
      <c r="M13242">
        <v>0.08</v>
      </c>
      <c r="N13242">
        <v>0</v>
      </c>
      <c r="O13242">
        <v>17.421108</v>
      </c>
      <c r="P13242">
        <v>1012.503845</v>
      </c>
      <c r="Q13242">
        <v>1486.110962</v>
      </c>
      <c r="R13242">
        <v>4.9555300000000004</v>
      </c>
    </row>
    <row r="13243" spans="2:18" x14ac:dyDescent="0.3">
      <c r="B13243" s="24">
        <v>45457.42502696759</v>
      </c>
      <c r="E13243">
        <v>8.18</v>
      </c>
      <c r="F13243">
        <v>22.783999999999999</v>
      </c>
      <c r="G13243">
        <v>14.92</v>
      </c>
      <c r="H13243">
        <v>5.0217200000000002</v>
      </c>
      <c r="I13243">
        <v>299.69</v>
      </c>
      <c r="J13243">
        <v>14.95</v>
      </c>
      <c r="K13243">
        <v>7.5576000000000004E-2</v>
      </c>
      <c r="L13243">
        <v>2.2000000000000002</v>
      </c>
      <c r="M13243">
        <v>0.09</v>
      </c>
      <c r="N13243">
        <v>0</v>
      </c>
      <c r="O13243">
        <v>17.422926</v>
      </c>
      <c r="P13243">
        <v>1012.505554</v>
      </c>
      <c r="Q13243">
        <v>1486.109009</v>
      </c>
      <c r="R13243">
        <v>4.9759799999999998</v>
      </c>
    </row>
    <row r="13244" spans="2:18" x14ac:dyDescent="0.3">
      <c r="B13244" s="24">
        <v>45457.425027546298</v>
      </c>
      <c r="E13244">
        <v>8.18</v>
      </c>
      <c r="F13244">
        <v>22.783999999999999</v>
      </c>
      <c r="G13244">
        <v>14.919</v>
      </c>
      <c r="H13244">
        <v>5.0586399999999996</v>
      </c>
      <c r="I13244">
        <v>299.45</v>
      </c>
      <c r="J13244">
        <v>14.96</v>
      </c>
      <c r="K13244">
        <v>6.8102999999999997E-2</v>
      </c>
      <c r="L13244">
        <v>2.2999999999999998</v>
      </c>
      <c r="M13244">
        <v>0.06</v>
      </c>
      <c r="N13244">
        <v>0</v>
      </c>
      <c r="O13244">
        <v>17.423469999999998</v>
      </c>
      <c r="P13244">
        <v>1012.506409</v>
      </c>
      <c r="Q13244">
        <v>1486.1060789999999</v>
      </c>
      <c r="R13244">
        <v>5.0125599999999997</v>
      </c>
    </row>
    <row r="13245" spans="2:18" x14ac:dyDescent="0.3">
      <c r="B13245" s="24">
        <v>45457.42502800926</v>
      </c>
      <c r="E13245">
        <v>8.18</v>
      </c>
      <c r="F13245">
        <v>22.783999999999999</v>
      </c>
      <c r="G13245">
        <v>14.917999999999999</v>
      </c>
      <c r="H13245">
        <v>5.0343299999999997</v>
      </c>
      <c r="I13245">
        <v>299.45</v>
      </c>
      <c r="J13245">
        <v>14.96</v>
      </c>
      <c r="K13245">
        <v>6.2181E-2</v>
      </c>
      <c r="L13245">
        <v>2.31</v>
      </c>
      <c r="M13245">
        <v>0.04</v>
      </c>
      <c r="N13245">
        <v>0</v>
      </c>
      <c r="O13245">
        <v>17.423798000000001</v>
      </c>
      <c r="P13245">
        <v>1012.506653</v>
      </c>
      <c r="Q13245">
        <v>1486.103638</v>
      </c>
      <c r="R13245">
        <v>4.9884700000000004</v>
      </c>
    </row>
    <row r="13246" spans="2:18" x14ac:dyDescent="0.3">
      <c r="B13246" s="24">
        <v>45457.425028587961</v>
      </c>
      <c r="E13246">
        <v>8.18</v>
      </c>
      <c r="F13246">
        <v>22.783999999999999</v>
      </c>
      <c r="G13246">
        <v>14.917999999999999</v>
      </c>
      <c r="H13246">
        <v>5.0614100000000004</v>
      </c>
      <c r="I13246">
        <v>299.45</v>
      </c>
      <c r="J13246">
        <v>14.96</v>
      </c>
      <c r="K13246">
        <v>6.8948999999999996E-2</v>
      </c>
      <c r="L13246">
        <v>2.33</v>
      </c>
      <c r="M13246">
        <v>0.02</v>
      </c>
      <c r="N13246">
        <v>0</v>
      </c>
      <c r="O13246">
        <v>17.424019000000001</v>
      </c>
      <c r="P13246">
        <v>1012.507019</v>
      </c>
      <c r="Q13246">
        <v>1486.1026609999999</v>
      </c>
      <c r="R13246">
        <v>5.0153100000000004</v>
      </c>
    </row>
    <row r="13247" spans="2:18" x14ac:dyDescent="0.3">
      <c r="B13247" s="24">
        <v>45457.425029282407</v>
      </c>
      <c r="E13247">
        <v>8.18</v>
      </c>
      <c r="F13247">
        <v>22.785</v>
      </c>
      <c r="G13247">
        <v>14.917999999999999</v>
      </c>
      <c r="H13247">
        <v>5.1189600000000004</v>
      </c>
      <c r="I13247">
        <v>299.45</v>
      </c>
      <c r="J13247">
        <v>14.96</v>
      </c>
      <c r="K13247">
        <v>6.7962000000000009E-2</v>
      </c>
      <c r="L13247">
        <v>2.2999999999999998</v>
      </c>
      <c r="M13247">
        <v>0.05</v>
      </c>
      <c r="N13247">
        <v>0</v>
      </c>
      <c r="O13247">
        <v>17.424433000000001</v>
      </c>
      <c r="P13247">
        <v>1012.507568</v>
      </c>
      <c r="Q13247">
        <v>1486.105591</v>
      </c>
      <c r="R13247">
        <v>5.07233</v>
      </c>
    </row>
    <row r="13248" spans="2:18" x14ac:dyDescent="0.3">
      <c r="B13248" s="24">
        <v>45457.425030902778</v>
      </c>
      <c r="E13248">
        <v>8.18</v>
      </c>
      <c r="F13248">
        <v>22.786000000000001</v>
      </c>
      <c r="G13248">
        <v>14.919</v>
      </c>
      <c r="H13248">
        <v>5.1638999999999999</v>
      </c>
      <c r="I13248">
        <v>299.45</v>
      </c>
      <c r="J13248">
        <v>14.96</v>
      </c>
      <c r="K13248">
        <v>7.5998999999999997E-2</v>
      </c>
      <c r="L13248">
        <v>2.52</v>
      </c>
      <c r="M13248">
        <v>0.17</v>
      </c>
      <c r="N13248">
        <v>0</v>
      </c>
      <c r="O13248">
        <v>17.425407</v>
      </c>
      <c r="P13248">
        <v>1012.508362</v>
      </c>
      <c r="Q13248">
        <v>1486.109375</v>
      </c>
      <c r="R13248">
        <v>5.11686</v>
      </c>
    </row>
    <row r="13249" spans="2:18" x14ac:dyDescent="0.3">
      <c r="B13249" s="24">
        <v>45457.425032175917</v>
      </c>
      <c r="E13249">
        <v>8.18</v>
      </c>
      <c r="F13249">
        <v>22.785</v>
      </c>
      <c r="G13249">
        <v>14.917999999999999</v>
      </c>
      <c r="H13249">
        <v>5.2001400000000002</v>
      </c>
      <c r="I13249">
        <v>299.45</v>
      </c>
      <c r="J13249">
        <v>14.96</v>
      </c>
      <c r="K13249">
        <v>6.6410999999999998E-2</v>
      </c>
      <c r="L13249">
        <v>2.4700000000000002</v>
      </c>
      <c r="M13249">
        <v>0.16</v>
      </c>
      <c r="N13249">
        <v>0</v>
      </c>
      <c r="O13249">
        <v>17.424939999999999</v>
      </c>
      <c r="P13249">
        <v>1012.50824</v>
      </c>
      <c r="Q13249">
        <v>1486.108154</v>
      </c>
      <c r="R13249">
        <v>5.1527700000000003</v>
      </c>
    </row>
    <row r="13250" spans="2:18" x14ac:dyDescent="0.3">
      <c r="B13250" s="24">
        <v>45457.425033796288</v>
      </c>
      <c r="E13250">
        <v>8.18</v>
      </c>
      <c r="F13250">
        <v>22.791</v>
      </c>
      <c r="G13250">
        <v>14.917</v>
      </c>
      <c r="H13250">
        <v>5.2344999999999997</v>
      </c>
      <c r="I13250">
        <v>299.45</v>
      </c>
      <c r="J13250">
        <v>14.96</v>
      </c>
      <c r="K13250">
        <v>6.5142000000000005E-2</v>
      </c>
      <c r="L13250">
        <v>2.31</v>
      </c>
      <c r="M13250">
        <v>0.12</v>
      </c>
      <c r="N13250">
        <v>0</v>
      </c>
      <c r="O13250">
        <v>17.430420000000002</v>
      </c>
      <c r="P13250">
        <v>1012.512817</v>
      </c>
      <c r="Q13250">
        <v>1486.111206</v>
      </c>
      <c r="R13250">
        <v>5.18682</v>
      </c>
    </row>
    <row r="13251" spans="2:18" x14ac:dyDescent="0.3">
      <c r="B13251" s="24">
        <v>45457.425035069442</v>
      </c>
      <c r="E13251">
        <v>8.18</v>
      </c>
      <c r="F13251">
        <v>22.791</v>
      </c>
      <c r="G13251">
        <v>14.917</v>
      </c>
      <c r="H13251">
        <v>5.2711899999999998</v>
      </c>
      <c r="I13251">
        <v>299.45</v>
      </c>
      <c r="J13251">
        <v>14.96</v>
      </c>
      <c r="K13251">
        <v>6.9231000000000001E-2</v>
      </c>
      <c r="L13251">
        <v>2.66</v>
      </c>
      <c r="M13251">
        <v>0.19</v>
      </c>
      <c r="N13251">
        <v>0</v>
      </c>
      <c r="O13251">
        <v>17.429762</v>
      </c>
      <c r="P13251">
        <v>1012.512512</v>
      </c>
      <c r="Q13251">
        <v>1486.111206</v>
      </c>
      <c r="R13251">
        <v>5.2231800000000002</v>
      </c>
    </row>
    <row r="13252" spans="2:18" x14ac:dyDescent="0.3">
      <c r="B13252" s="24">
        <v>45457.42503564815</v>
      </c>
      <c r="E13252">
        <v>8.18</v>
      </c>
      <c r="F13252">
        <v>22.791</v>
      </c>
      <c r="G13252">
        <v>14.917</v>
      </c>
      <c r="H13252">
        <v>5.2927299999999997</v>
      </c>
      <c r="I13252">
        <v>299.45</v>
      </c>
      <c r="J13252">
        <v>14.96</v>
      </c>
      <c r="K13252">
        <v>5.9220000000000002E-2</v>
      </c>
      <c r="L13252">
        <v>2.56</v>
      </c>
      <c r="M13252">
        <v>0.18</v>
      </c>
      <c r="N13252">
        <v>0</v>
      </c>
      <c r="O13252">
        <v>17.429789</v>
      </c>
      <c r="P13252">
        <v>1012.512634</v>
      </c>
      <c r="Q13252">
        <v>1486.111328</v>
      </c>
      <c r="R13252">
        <v>5.24451</v>
      </c>
    </row>
    <row r="13253" spans="2:18" x14ac:dyDescent="0.3">
      <c r="B13253" s="24">
        <v>45457.425036111112</v>
      </c>
      <c r="E13253">
        <v>8.18</v>
      </c>
      <c r="F13253">
        <v>22.794</v>
      </c>
      <c r="G13253">
        <v>14.917999999999999</v>
      </c>
      <c r="H13253">
        <v>5.3315900000000003</v>
      </c>
      <c r="I13253">
        <v>299.45</v>
      </c>
      <c r="J13253">
        <v>14.96</v>
      </c>
      <c r="K13253">
        <v>7.2051000000000004E-2</v>
      </c>
      <c r="L13253">
        <v>2.59</v>
      </c>
      <c r="M13253">
        <v>0.17</v>
      </c>
      <c r="N13253">
        <v>0</v>
      </c>
      <c r="O13253">
        <v>17.432102</v>
      </c>
      <c r="P13253">
        <v>1012.514526</v>
      </c>
      <c r="Q13253">
        <v>1486.115845</v>
      </c>
      <c r="R13253">
        <v>5.2830199999999996</v>
      </c>
    </row>
    <row r="13254" spans="2:18" x14ac:dyDescent="0.3">
      <c r="B13254" s="24">
        <v>45457.425037962967</v>
      </c>
      <c r="E13254">
        <v>8.18</v>
      </c>
      <c r="F13254">
        <v>22.8</v>
      </c>
      <c r="G13254">
        <v>14.917</v>
      </c>
      <c r="H13254">
        <v>5.3688099999999999</v>
      </c>
      <c r="I13254">
        <v>299.45</v>
      </c>
      <c r="J13254">
        <v>14.96</v>
      </c>
      <c r="K13254">
        <v>6.3872999999999999E-2</v>
      </c>
      <c r="L13254">
        <v>3.04</v>
      </c>
      <c r="M13254">
        <v>0.17</v>
      </c>
      <c r="N13254">
        <v>0</v>
      </c>
      <c r="O13254">
        <v>17.438103000000002</v>
      </c>
      <c r="P13254">
        <v>1012.51947</v>
      </c>
      <c r="Q13254">
        <v>1486.1202390000001</v>
      </c>
      <c r="R13254">
        <v>5.3198999999999996</v>
      </c>
    </row>
    <row r="13255" spans="2:18" x14ac:dyDescent="0.3">
      <c r="B13255" s="24">
        <v>45457.425039120368</v>
      </c>
      <c r="E13255">
        <v>8.18</v>
      </c>
      <c r="F13255">
        <v>22.803000000000001</v>
      </c>
      <c r="G13255">
        <v>14.914</v>
      </c>
      <c r="H13255">
        <v>5.3902599999999996</v>
      </c>
      <c r="I13255">
        <v>299.14999999999998</v>
      </c>
      <c r="J13255">
        <v>14.95</v>
      </c>
      <c r="K13255">
        <v>6.2039999999999991E-2</v>
      </c>
      <c r="L13255">
        <v>2.82</v>
      </c>
      <c r="M13255">
        <v>0.08</v>
      </c>
      <c r="N13255">
        <v>0</v>
      </c>
      <c r="O13255">
        <v>17.440937000000002</v>
      </c>
      <c r="P13255">
        <v>1012.522095</v>
      </c>
      <c r="Q13255">
        <v>1486.116577</v>
      </c>
      <c r="R13255">
        <v>5.3411600000000004</v>
      </c>
    </row>
    <row r="13256" spans="2:18" x14ac:dyDescent="0.3">
      <c r="B13256" s="24">
        <v>45457.425039583337</v>
      </c>
      <c r="E13256">
        <v>8.18</v>
      </c>
      <c r="F13256">
        <v>22.802</v>
      </c>
      <c r="G13256">
        <v>14.913</v>
      </c>
      <c r="H13256">
        <v>5.4550900000000002</v>
      </c>
      <c r="I13256">
        <v>299.14999999999998</v>
      </c>
      <c r="J13256">
        <v>14.95</v>
      </c>
      <c r="K13256">
        <v>6.5142000000000005E-2</v>
      </c>
      <c r="L13256">
        <v>2.66</v>
      </c>
      <c r="M13256">
        <v>7.0000000000000007E-2</v>
      </c>
      <c r="N13256">
        <v>0</v>
      </c>
      <c r="O13256">
        <v>17.440757999999999</v>
      </c>
      <c r="P13256">
        <v>1012.522461</v>
      </c>
      <c r="Q13256">
        <v>1486.114014</v>
      </c>
      <c r="R13256">
        <v>5.4054000000000002</v>
      </c>
    </row>
    <row r="13257" spans="2:18" x14ac:dyDescent="0.3">
      <c r="B13257" s="24">
        <v>45457.425041435177</v>
      </c>
      <c r="E13257">
        <v>8.18</v>
      </c>
      <c r="F13257">
        <v>22.803000000000001</v>
      </c>
      <c r="G13257">
        <v>14.912000000000001</v>
      </c>
      <c r="H13257">
        <v>5.4941000000000004</v>
      </c>
      <c r="I13257">
        <v>299.14999999999998</v>
      </c>
      <c r="J13257">
        <v>14.95</v>
      </c>
      <c r="K13257">
        <v>6.6974999999999993E-2</v>
      </c>
      <c r="L13257">
        <v>2.72</v>
      </c>
      <c r="M13257">
        <v>0.16</v>
      </c>
      <c r="N13257">
        <v>0</v>
      </c>
      <c r="O13257">
        <v>17.442049000000001</v>
      </c>
      <c r="P13257">
        <v>1012.523926</v>
      </c>
      <c r="Q13257">
        <v>1486.1110839999999</v>
      </c>
      <c r="R13257">
        <v>5.4440499999999998</v>
      </c>
    </row>
    <row r="13258" spans="2:18" x14ac:dyDescent="0.3">
      <c r="B13258" s="24">
        <v>45457.425042476847</v>
      </c>
      <c r="E13258">
        <v>8.18</v>
      </c>
      <c r="F13258">
        <v>22.803000000000001</v>
      </c>
      <c r="G13258">
        <v>14.911</v>
      </c>
      <c r="H13258">
        <v>5.5767100000000003</v>
      </c>
      <c r="I13258">
        <v>299.14999999999998</v>
      </c>
      <c r="J13258">
        <v>14.95</v>
      </c>
      <c r="K13258">
        <v>7.3037999999999992E-2</v>
      </c>
      <c r="L13258">
        <v>2.5</v>
      </c>
      <c r="M13258">
        <v>0.19</v>
      </c>
      <c r="N13258">
        <v>0</v>
      </c>
      <c r="O13258">
        <v>17.442288999999999</v>
      </c>
      <c r="P13258">
        <v>1012.524597</v>
      </c>
      <c r="Q13258">
        <v>1486.1107179999999</v>
      </c>
      <c r="R13258">
        <v>5.5259099999999997</v>
      </c>
    </row>
    <row r="13259" spans="2:18" x14ac:dyDescent="0.3">
      <c r="B13259" s="24">
        <v>45457.425043055548</v>
      </c>
      <c r="E13259">
        <v>8.18</v>
      </c>
      <c r="F13259">
        <v>22.8</v>
      </c>
      <c r="G13259">
        <v>14.911</v>
      </c>
      <c r="H13259">
        <v>5.5553299999999997</v>
      </c>
      <c r="I13259">
        <v>299.14999999999998</v>
      </c>
      <c r="J13259">
        <v>14.95</v>
      </c>
      <c r="K13259">
        <v>7.1064000000000002E-2</v>
      </c>
      <c r="L13259">
        <v>2.62</v>
      </c>
      <c r="M13259">
        <v>0.22</v>
      </c>
      <c r="N13259">
        <v>0</v>
      </c>
      <c r="O13259">
        <v>17.440785999999999</v>
      </c>
      <c r="P13259">
        <v>1012.523499</v>
      </c>
      <c r="Q13259">
        <v>1486.105957</v>
      </c>
      <c r="R13259">
        <v>5.5047199999999998</v>
      </c>
    </row>
    <row r="13260" spans="2:18" x14ac:dyDescent="0.3">
      <c r="B13260" s="24">
        <v>45457.425043750001</v>
      </c>
      <c r="E13260">
        <v>8.18</v>
      </c>
      <c r="F13260">
        <v>22.795999999999999</v>
      </c>
      <c r="G13260">
        <v>14.91</v>
      </c>
      <c r="H13260">
        <v>5.5920199999999998</v>
      </c>
      <c r="I13260">
        <v>299.14999999999998</v>
      </c>
      <c r="J13260">
        <v>14.95</v>
      </c>
      <c r="K13260">
        <v>7.8114000000000003E-2</v>
      </c>
      <c r="L13260">
        <v>2.89</v>
      </c>
      <c r="M13260">
        <v>0.21</v>
      </c>
      <c r="N13260">
        <v>0</v>
      </c>
      <c r="O13260">
        <v>17.437277000000002</v>
      </c>
      <c r="P13260">
        <v>1012.521057</v>
      </c>
      <c r="Q13260">
        <v>1486.1007079999999</v>
      </c>
      <c r="R13260">
        <v>5.54108</v>
      </c>
    </row>
    <row r="13261" spans="2:18" x14ac:dyDescent="0.3">
      <c r="B13261" s="24">
        <v>45457.42504490741</v>
      </c>
      <c r="E13261">
        <v>8.18</v>
      </c>
      <c r="F13261">
        <v>22.792999999999999</v>
      </c>
      <c r="G13261">
        <v>14.911</v>
      </c>
      <c r="H13261">
        <v>5.6290800000000001</v>
      </c>
      <c r="I13261">
        <v>299.14999999999998</v>
      </c>
      <c r="J13261">
        <v>14.95</v>
      </c>
      <c r="K13261">
        <v>7.0077E-2</v>
      </c>
      <c r="L13261">
        <v>2.56</v>
      </c>
      <c r="M13261">
        <v>0.2</v>
      </c>
      <c r="N13261">
        <v>0</v>
      </c>
      <c r="O13261">
        <v>17.434525000000001</v>
      </c>
      <c r="P13261">
        <v>1012.5189820000001</v>
      </c>
      <c r="Q13261">
        <v>1486.1000979999999</v>
      </c>
      <c r="R13261">
        <v>5.5777999999999999</v>
      </c>
    </row>
    <row r="13262" spans="2:18" x14ac:dyDescent="0.3">
      <c r="B13262" s="24">
        <v>45457.425045949072</v>
      </c>
      <c r="E13262">
        <v>8.18</v>
      </c>
      <c r="F13262">
        <v>22.8</v>
      </c>
      <c r="G13262">
        <v>14.91</v>
      </c>
      <c r="H13262">
        <v>5.6627700000000001</v>
      </c>
      <c r="I13262">
        <v>299.14999999999998</v>
      </c>
      <c r="J13262">
        <v>14.95</v>
      </c>
      <c r="K13262">
        <v>7.5998999999999997E-2</v>
      </c>
      <c r="L13262">
        <v>2.5099999999999998</v>
      </c>
      <c r="M13262">
        <v>0.16</v>
      </c>
      <c r="N13262">
        <v>0</v>
      </c>
      <c r="O13262">
        <v>17.440207999999998</v>
      </c>
      <c r="P13262">
        <v>1012.52356</v>
      </c>
      <c r="Q13262">
        <v>1486.1064449999999</v>
      </c>
      <c r="R13262">
        <v>5.6111800000000001</v>
      </c>
    </row>
    <row r="13263" spans="2:18" x14ac:dyDescent="0.3">
      <c r="B13263" s="24">
        <v>45457.425047222219</v>
      </c>
      <c r="E13263">
        <v>8.18</v>
      </c>
      <c r="F13263">
        <v>22.803000000000001</v>
      </c>
      <c r="G13263">
        <v>14.911</v>
      </c>
      <c r="H13263">
        <v>5.69339</v>
      </c>
      <c r="I13263">
        <v>299.14999999999998</v>
      </c>
      <c r="J13263">
        <v>14.95</v>
      </c>
      <c r="K13263">
        <v>7.2332999999999995E-2</v>
      </c>
      <c r="L13263">
        <v>2.5499999999999998</v>
      </c>
      <c r="M13263">
        <v>0.11</v>
      </c>
      <c r="N13263">
        <v>0</v>
      </c>
      <c r="O13263">
        <v>17.442329000000001</v>
      </c>
      <c r="P13263">
        <v>1012.5251459999999</v>
      </c>
      <c r="Q13263">
        <v>1486.112183</v>
      </c>
      <c r="R13263">
        <v>5.6415199999999999</v>
      </c>
    </row>
    <row r="13264" spans="2:18" x14ac:dyDescent="0.3">
      <c r="B13264" s="24">
        <v>45457.425048263889</v>
      </c>
      <c r="E13264">
        <v>8.18</v>
      </c>
      <c r="F13264">
        <v>22.803000000000001</v>
      </c>
      <c r="G13264">
        <v>14.911</v>
      </c>
      <c r="H13264">
        <v>5.7247500000000002</v>
      </c>
      <c r="I13264">
        <v>299.14999999999998</v>
      </c>
      <c r="J13264">
        <v>14.95</v>
      </c>
      <c r="K13264">
        <v>6.8667000000000006E-2</v>
      </c>
      <c r="L13264">
        <v>2.62</v>
      </c>
      <c r="M13264">
        <v>7.0000000000000007E-2</v>
      </c>
      <c r="N13264">
        <v>0</v>
      </c>
      <c r="O13264">
        <v>17.443007999999999</v>
      </c>
      <c r="P13264">
        <v>1012.525879</v>
      </c>
      <c r="Q13264">
        <v>1486.1129149999999</v>
      </c>
      <c r="R13264">
        <v>5.6725899999999996</v>
      </c>
    </row>
    <row r="13265" spans="2:18" x14ac:dyDescent="0.3">
      <c r="B13265" s="24">
        <v>45457.42504884259</v>
      </c>
      <c r="E13265">
        <v>8.18</v>
      </c>
      <c r="F13265">
        <v>22.803000000000001</v>
      </c>
      <c r="G13265">
        <v>14.911</v>
      </c>
      <c r="H13265">
        <v>5.7504099999999996</v>
      </c>
      <c r="I13265">
        <v>299.14999999999998</v>
      </c>
      <c r="J13265">
        <v>14.95</v>
      </c>
      <c r="K13265">
        <v>7.1627999999999997E-2</v>
      </c>
      <c r="L13265">
        <v>2.74</v>
      </c>
      <c r="M13265">
        <v>0.05</v>
      </c>
      <c r="N13265">
        <v>0</v>
      </c>
      <c r="O13265">
        <v>17.442905</v>
      </c>
      <c r="P13265">
        <v>1012.525879</v>
      </c>
      <c r="Q13265">
        <v>1486.114014</v>
      </c>
      <c r="R13265">
        <v>5.6980199999999996</v>
      </c>
    </row>
    <row r="13266" spans="2:18" x14ac:dyDescent="0.3">
      <c r="B13266" s="24">
        <v>45457.425049537043</v>
      </c>
      <c r="E13266">
        <v>8.18</v>
      </c>
      <c r="F13266">
        <v>22.805</v>
      </c>
      <c r="G13266">
        <v>14.912000000000001</v>
      </c>
      <c r="H13266">
        <v>5.7780899999999997</v>
      </c>
      <c r="I13266">
        <v>299.14999999999998</v>
      </c>
      <c r="J13266">
        <v>14.95</v>
      </c>
      <c r="K13266">
        <v>7.8114000000000003E-2</v>
      </c>
      <c r="L13266">
        <v>2.76</v>
      </c>
      <c r="M13266">
        <v>0.02</v>
      </c>
      <c r="N13266">
        <v>0</v>
      </c>
      <c r="O13266">
        <v>17.443947000000001</v>
      </c>
      <c r="P13266">
        <v>1012.526733</v>
      </c>
      <c r="Q13266">
        <v>1486.1170649999999</v>
      </c>
      <c r="R13266">
        <v>5.7254500000000004</v>
      </c>
    </row>
    <row r="13267" spans="2:18" x14ac:dyDescent="0.3">
      <c r="B13267" s="24">
        <v>45457.425050115737</v>
      </c>
      <c r="E13267">
        <v>8.18</v>
      </c>
      <c r="F13267">
        <v>22.806000000000001</v>
      </c>
      <c r="G13267">
        <v>14.912000000000001</v>
      </c>
      <c r="H13267">
        <v>5.7531800000000004</v>
      </c>
      <c r="I13267">
        <v>299.14999999999998</v>
      </c>
      <c r="J13267">
        <v>14.95</v>
      </c>
      <c r="K13267">
        <v>6.7256999999999997E-2</v>
      </c>
      <c r="L13267">
        <v>2.75</v>
      </c>
      <c r="M13267">
        <v>0.04</v>
      </c>
      <c r="N13267">
        <v>0</v>
      </c>
      <c r="O13267">
        <v>17.445229000000001</v>
      </c>
      <c r="P13267">
        <v>1012.527588</v>
      </c>
      <c r="Q13267">
        <v>1486.1179199999999</v>
      </c>
      <c r="R13267">
        <v>5.7007700000000003</v>
      </c>
    </row>
    <row r="13268" spans="2:18" x14ac:dyDescent="0.3">
      <c r="B13268" s="24">
        <v>45457.425051157406</v>
      </c>
      <c r="E13268">
        <v>8.18</v>
      </c>
      <c r="F13268">
        <v>22.803000000000001</v>
      </c>
      <c r="G13268">
        <v>14.911</v>
      </c>
      <c r="H13268">
        <v>5.7898699999999996</v>
      </c>
      <c r="I13268">
        <v>299</v>
      </c>
      <c r="J13268">
        <v>14.93</v>
      </c>
      <c r="K13268">
        <v>7.8536999999999996E-2</v>
      </c>
      <c r="L13268">
        <v>2.77</v>
      </c>
      <c r="M13268">
        <v>7.0000000000000007E-2</v>
      </c>
      <c r="N13268">
        <v>0</v>
      </c>
      <c r="O13268">
        <v>17.443092</v>
      </c>
      <c r="P13268">
        <v>1012.526245</v>
      </c>
      <c r="Q13268">
        <v>1486.1134030000001</v>
      </c>
      <c r="R13268">
        <v>5.73712</v>
      </c>
    </row>
    <row r="13269" spans="2:18" x14ac:dyDescent="0.3">
      <c r="B13269" s="24">
        <v>45457.425051736107</v>
      </c>
      <c r="E13269">
        <v>8.18</v>
      </c>
      <c r="F13269">
        <v>22.803000000000001</v>
      </c>
      <c r="G13269">
        <v>14.911</v>
      </c>
      <c r="H13269">
        <v>5.8196599999999998</v>
      </c>
      <c r="I13269">
        <v>299</v>
      </c>
      <c r="J13269">
        <v>14.93</v>
      </c>
      <c r="K13269">
        <v>7.5857999999999995E-2</v>
      </c>
      <c r="L13269">
        <v>2.7</v>
      </c>
      <c r="M13269">
        <v>0.08</v>
      </c>
      <c r="N13269">
        <v>0</v>
      </c>
      <c r="O13269">
        <v>17.442367999999998</v>
      </c>
      <c r="P13269">
        <v>1012.525818</v>
      </c>
      <c r="Q13269">
        <v>1486.1137699999999</v>
      </c>
      <c r="R13269">
        <v>5.7666399999999998</v>
      </c>
    </row>
    <row r="13270" spans="2:18" x14ac:dyDescent="0.3">
      <c r="B13270" s="24">
        <v>45457.425052430553</v>
      </c>
      <c r="E13270">
        <v>8.18</v>
      </c>
      <c r="F13270">
        <v>22.805</v>
      </c>
      <c r="G13270">
        <v>14.911</v>
      </c>
      <c r="H13270">
        <v>5.8483999999999998</v>
      </c>
      <c r="I13270">
        <v>299</v>
      </c>
      <c r="J13270">
        <v>14.93</v>
      </c>
      <c r="K13270">
        <v>7.0923E-2</v>
      </c>
      <c r="L13270">
        <v>2.75</v>
      </c>
      <c r="M13270">
        <v>0.1</v>
      </c>
      <c r="N13270">
        <v>0</v>
      </c>
      <c r="O13270">
        <v>17.444255999999999</v>
      </c>
      <c r="P13270">
        <v>1012.527405</v>
      </c>
      <c r="Q13270">
        <v>1486.1160890000001</v>
      </c>
      <c r="R13270">
        <v>5.7951100000000002</v>
      </c>
    </row>
    <row r="13271" spans="2:18" x14ac:dyDescent="0.3">
      <c r="B13271" s="24">
        <v>45457.425054050917</v>
      </c>
      <c r="E13271">
        <v>8.18</v>
      </c>
      <c r="F13271">
        <v>22.81</v>
      </c>
      <c r="G13271">
        <v>14.911</v>
      </c>
      <c r="H13271">
        <v>5.9127000000000001</v>
      </c>
      <c r="I13271">
        <v>299</v>
      </c>
      <c r="J13271">
        <v>14.93</v>
      </c>
      <c r="K13271">
        <v>6.767999999999999E-2</v>
      </c>
      <c r="L13271">
        <v>2.6</v>
      </c>
      <c r="M13271">
        <v>0.05</v>
      </c>
      <c r="N13271">
        <v>0</v>
      </c>
      <c r="O13271">
        <v>17.448626000000001</v>
      </c>
      <c r="P13271">
        <v>1012.531067</v>
      </c>
      <c r="Q13271">
        <v>1486.121948</v>
      </c>
      <c r="R13271">
        <v>5.8588300000000002</v>
      </c>
    </row>
    <row r="13272" spans="2:18" x14ac:dyDescent="0.3">
      <c r="B13272" s="24">
        <v>45457.425054629632</v>
      </c>
      <c r="E13272">
        <v>8.18</v>
      </c>
      <c r="F13272">
        <v>22.809000000000001</v>
      </c>
      <c r="G13272">
        <v>14.911</v>
      </c>
      <c r="H13272">
        <v>5.8613</v>
      </c>
      <c r="I13272">
        <v>299</v>
      </c>
      <c r="J13272">
        <v>14.93</v>
      </c>
      <c r="K13272">
        <v>7.7127000000000001E-2</v>
      </c>
      <c r="L13272">
        <v>2.66</v>
      </c>
      <c r="M13272">
        <v>0.05</v>
      </c>
      <c r="N13272">
        <v>0</v>
      </c>
      <c r="O13272">
        <v>17.448111000000001</v>
      </c>
      <c r="P13272">
        <v>1012.530457</v>
      </c>
      <c r="Q13272">
        <v>1486.1198730000001</v>
      </c>
      <c r="R13272">
        <v>5.8079000000000001</v>
      </c>
    </row>
    <row r="13273" spans="2:18" x14ac:dyDescent="0.3">
      <c r="B13273" s="24">
        <v>45457.425055324071</v>
      </c>
      <c r="E13273">
        <v>8.18</v>
      </c>
      <c r="F13273">
        <v>22.81</v>
      </c>
      <c r="G13273">
        <v>14.911</v>
      </c>
      <c r="H13273">
        <v>5.9282300000000001</v>
      </c>
      <c r="I13273">
        <v>299</v>
      </c>
      <c r="J13273">
        <v>14.93</v>
      </c>
      <c r="K13273">
        <v>7.5717000000000007E-2</v>
      </c>
      <c r="L13273">
        <v>2.62</v>
      </c>
      <c r="M13273">
        <v>0.03</v>
      </c>
      <c r="N13273">
        <v>0</v>
      </c>
      <c r="O13273">
        <v>17.448784</v>
      </c>
      <c r="P13273">
        <v>1012.531311</v>
      </c>
      <c r="Q13273">
        <v>1486.121216</v>
      </c>
      <c r="R13273">
        <v>5.8742200000000002</v>
      </c>
    </row>
    <row r="13274" spans="2:18" x14ac:dyDescent="0.3">
      <c r="B13274" s="24">
        <v>45457.425055902779</v>
      </c>
      <c r="E13274">
        <v>8.18</v>
      </c>
      <c r="F13274">
        <v>22.81</v>
      </c>
      <c r="G13274">
        <v>14.911</v>
      </c>
      <c r="H13274">
        <v>5.9490100000000004</v>
      </c>
      <c r="I13274">
        <v>299</v>
      </c>
      <c r="J13274">
        <v>14.93</v>
      </c>
      <c r="K13274">
        <v>6.5987999999999991E-2</v>
      </c>
      <c r="L13274">
        <v>2.71</v>
      </c>
      <c r="M13274">
        <v>0.03</v>
      </c>
      <c r="N13274">
        <v>0</v>
      </c>
      <c r="O13274">
        <v>17.448779999999999</v>
      </c>
      <c r="P13274">
        <v>1012.531433</v>
      </c>
      <c r="Q13274">
        <v>1486.121582</v>
      </c>
      <c r="R13274">
        <v>5.8948099999999997</v>
      </c>
    </row>
    <row r="13275" spans="2:18" x14ac:dyDescent="0.3">
      <c r="B13275" s="24">
        <v>45457.425057523149</v>
      </c>
      <c r="E13275">
        <v>8.18</v>
      </c>
      <c r="F13275">
        <v>22.808</v>
      </c>
      <c r="G13275">
        <v>14.91</v>
      </c>
      <c r="H13275">
        <v>5.9805200000000003</v>
      </c>
      <c r="I13275">
        <v>299</v>
      </c>
      <c r="J13275">
        <v>14.93</v>
      </c>
      <c r="K13275">
        <v>6.5423999999999996E-2</v>
      </c>
      <c r="L13275">
        <v>2.68</v>
      </c>
      <c r="M13275">
        <v>-0.02</v>
      </c>
      <c r="N13275">
        <v>0</v>
      </c>
      <c r="O13275">
        <v>17.447136</v>
      </c>
      <c r="P13275">
        <v>1012.530396</v>
      </c>
      <c r="Q13275">
        <v>1486.118408</v>
      </c>
      <c r="R13275">
        <v>5.9260400000000004</v>
      </c>
    </row>
    <row r="13276" spans="2:18" x14ac:dyDescent="0.3">
      <c r="B13276" s="24">
        <v>45457.425059259258</v>
      </c>
      <c r="E13276">
        <v>8.18</v>
      </c>
      <c r="F13276">
        <v>22.808</v>
      </c>
      <c r="G13276">
        <v>14.91</v>
      </c>
      <c r="H13276">
        <v>6.0392000000000001</v>
      </c>
      <c r="I13276">
        <v>299</v>
      </c>
      <c r="J13276">
        <v>14.93</v>
      </c>
      <c r="K13276">
        <v>6.4718999999999999E-2</v>
      </c>
      <c r="L13276">
        <v>2.73</v>
      </c>
      <c r="M13276">
        <v>0.01</v>
      </c>
      <c r="N13276">
        <v>0</v>
      </c>
      <c r="O13276">
        <v>17.447582000000001</v>
      </c>
      <c r="P13276">
        <v>1012.530945</v>
      </c>
      <c r="Q13276">
        <v>1486.1210940000001</v>
      </c>
      <c r="R13276">
        <v>5.9841699999999998</v>
      </c>
    </row>
    <row r="13277" spans="2:18" x14ac:dyDescent="0.3">
      <c r="B13277" s="24">
        <v>45457.425059837973</v>
      </c>
      <c r="E13277">
        <v>8.18</v>
      </c>
      <c r="F13277">
        <v>22.811</v>
      </c>
      <c r="G13277">
        <v>14.91</v>
      </c>
      <c r="H13277">
        <v>6.0167599999999997</v>
      </c>
      <c r="I13277">
        <v>299</v>
      </c>
      <c r="J13277">
        <v>14.93</v>
      </c>
      <c r="K13277">
        <v>6.0065999999999987E-2</v>
      </c>
      <c r="L13277">
        <v>2.66</v>
      </c>
      <c r="M13277">
        <v>-0.01</v>
      </c>
      <c r="N13277">
        <v>0</v>
      </c>
      <c r="O13277">
        <v>17.450362999999999</v>
      </c>
      <c r="P13277">
        <v>1012.533081</v>
      </c>
      <c r="Q13277">
        <v>1486.1218260000001</v>
      </c>
      <c r="R13277">
        <v>5.9619499999999999</v>
      </c>
    </row>
    <row r="13278" spans="2:18" x14ac:dyDescent="0.3">
      <c r="B13278" s="24">
        <v>45457.425061111113</v>
      </c>
      <c r="E13278">
        <v>8.18</v>
      </c>
      <c r="F13278">
        <v>22.814</v>
      </c>
      <c r="G13278">
        <v>14.91</v>
      </c>
      <c r="H13278">
        <v>6.04467</v>
      </c>
      <c r="I13278">
        <v>299</v>
      </c>
      <c r="J13278">
        <v>14.93</v>
      </c>
      <c r="K13278">
        <v>7.2897000000000003E-2</v>
      </c>
      <c r="L13278">
        <v>2.6</v>
      </c>
      <c r="M13278">
        <v>-0.01</v>
      </c>
      <c r="N13278">
        <v>0</v>
      </c>
      <c r="O13278">
        <v>17.452155999999999</v>
      </c>
      <c r="P13278">
        <v>1012.534546</v>
      </c>
      <c r="Q13278">
        <v>1486.1247559999999</v>
      </c>
      <c r="R13278">
        <v>5.9896000000000003</v>
      </c>
    </row>
    <row r="13279" spans="2:18" x14ac:dyDescent="0.3">
      <c r="B13279" s="24">
        <v>45457.425061689813</v>
      </c>
      <c r="E13279">
        <v>8.18</v>
      </c>
      <c r="F13279">
        <v>22.814</v>
      </c>
      <c r="G13279">
        <v>14.909000000000001</v>
      </c>
      <c r="H13279">
        <v>6.0780599999999998</v>
      </c>
      <c r="I13279">
        <v>299</v>
      </c>
      <c r="J13279">
        <v>14.93</v>
      </c>
      <c r="K13279">
        <v>6.1476000000000003E-2</v>
      </c>
      <c r="L13279">
        <v>2.54</v>
      </c>
      <c r="M13279">
        <v>-0.02</v>
      </c>
      <c r="N13279">
        <v>0</v>
      </c>
      <c r="O13279">
        <v>17.452475</v>
      </c>
      <c r="P13279">
        <v>1012.535095</v>
      </c>
      <c r="Q13279">
        <v>1486.1232910000001</v>
      </c>
      <c r="R13279">
        <v>6.0226800000000003</v>
      </c>
    </row>
    <row r="13280" spans="2:18" x14ac:dyDescent="0.3">
      <c r="B13280" s="24">
        <v>45457.425063310176</v>
      </c>
      <c r="E13280">
        <v>8.18</v>
      </c>
      <c r="F13280">
        <v>22.812999999999999</v>
      </c>
      <c r="G13280">
        <v>14.909000000000001</v>
      </c>
      <c r="H13280">
        <v>6.1227099999999997</v>
      </c>
      <c r="I13280">
        <v>298.83</v>
      </c>
      <c r="J13280">
        <v>14.92</v>
      </c>
      <c r="K13280">
        <v>7.0217999999999989E-2</v>
      </c>
      <c r="L13280">
        <v>2.5099999999999998</v>
      </c>
      <c r="M13280">
        <v>-0.03</v>
      </c>
      <c r="N13280">
        <v>0</v>
      </c>
      <c r="O13280">
        <v>17.452072000000001</v>
      </c>
      <c r="P13280">
        <v>1012.535095</v>
      </c>
      <c r="Q13280">
        <v>1486.1218260000001</v>
      </c>
      <c r="R13280">
        <v>6.0669199999999996</v>
      </c>
    </row>
    <row r="13281" spans="2:18" x14ac:dyDescent="0.3">
      <c r="B13281" s="24">
        <v>45457.425065046293</v>
      </c>
      <c r="E13281">
        <v>8.18</v>
      </c>
      <c r="F13281">
        <v>22.81</v>
      </c>
      <c r="G13281">
        <v>14.907</v>
      </c>
      <c r="H13281">
        <v>6.1482200000000002</v>
      </c>
      <c r="I13281">
        <v>298.83</v>
      </c>
      <c r="J13281">
        <v>14.92</v>
      </c>
      <c r="K13281">
        <v>7.1627999999999997E-2</v>
      </c>
      <c r="L13281">
        <v>2.57</v>
      </c>
      <c r="M13281">
        <v>-0.04</v>
      </c>
      <c r="N13281">
        <v>0</v>
      </c>
      <c r="O13281">
        <v>17.450164999999998</v>
      </c>
      <c r="P13281">
        <v>1012.533997</v>
      </c>
      <c r="Q13281">
        <v>1486.115601</v>
      </c>
      <c r="R13281">
        <v>6.0922000000000001</v>
      </c>
    </row>
    <row r="13282" spans="2:18" x14ac:dyDescent="0.3">
      <c r="B13282" s="24">
        <v>45457.425065740739</v>
      </c>
      <c r="E13282">
        <v>8.18</v>
      </c>
      <c r="F13282">
        <v>22.808</v>
      </c>
      <c r="G13282">
        <v>14.907999999999999</v>
      </c>
      <c r="H13282">
        <v>6.1693699999999998</v>
      </c>
      <c r="I13282">
        <v>298.83</v>
      </c>
      <c r="J13282">
        <v>14.92</v>
      </c>
      <c r="K13282">
        <v>6.5142000000000005E-2</v>
      </c>
      <c r="L13282">
        <v>2.56</v>
      </c>
      <c r="M13282">
        <v>-0.06</v>
      </c>
      <c r="N13282">
        <v>0</v>
      </c>
      <c r="O13282">
        <v>17.448654000000001</v>
      </c>
      <c r="P13282">
        <v>1012.532776</v>
      </c>
      <c r="Q13282">
        <v>1486.116211</v>
      </c>
      <c r="R13282">
        <v>6.1131599999999997</v>
      </c>
    </row>
    <row r="13283" spans="2:18" x14ac:dyDescent="0.3">
      <c r="B13283" s="24">
        <v>45457.425068055563</v>
      </c>
      <c r="E13283">
        <v>8.18</v>
      </c>
      <c r="F13283">
        <v>22.803000000000001</v>
      </c>
      <c r="G13283">
        <v>14.907999999999999</v>
      </c>
      <c r="H13283">
        <v>6.2224199999999996</v>
      </c>
      <c r="I13283">
        <v>298.83</v>
      </c>
      <c r="J13283">
        <v>14.92</v>
      </c>
      <c r="K13283">
        <v>7.1627999999999997E-2</v>
      </c>
      <c r="L13283">
        <v>2.5099999999999998</v>
      </c>
      <c r="M13283">
        <v>-0.11</v>
      </c>
      <c r="N13283">
        <v>0</v>
      </c>
      <c r="O13283">
        <v>17.444067</v>
      </c>
      <c r="P13283">
        <v>1012.529419</v>
      </c>
      <c r="Q13283">
        <v>1486.1134030000001</v>
      </c>
      <c r="R13283">
        <v>6.1657299999999999</v>
      </c>
    </row>
    <row r="13284" spans="2:18" x14ac:dyDescent="0.3">
      <c r="B13284" s="24">
        <v>45457.425069791672</v>
      </c>
      <c r="E13284">
        <v>8.18</v>
      </c>
      <c r="F13284">
        <v>22.806999999999999</v>
      </c>
      <c r="G13284">
        <v>14.91</v>
      </c>
      <c r="H13284">
        <v>6.2477799999999997</v>
      </c>
      <c r="I13284">
        <v>298.83</v>
      </c>
      <c r="J13284">
        <v>14.92</v>
      </c>
      <c r="K13284">
        <v>7.1768999999999999E-2</v>
      </c>
      <c r="L13284">
        <v>2.4700000000000002</v>
      </c>
      <c r="M13284">
        <v>-0.09</v>
      </c>
      <c r="N13284">
        <v>0</v>
      </c>
      <c r="O13284">
        <v>17.446617</v>
      </c>
      <c r="P13284">
        <v>1012.53125</v>
      </c>
      <c r="Q13284">
        <v>1486.1209719999999</v>
      </c>
      <c r="R13284">
        <v>6.1908599999999998</v>
      </c>
    </row>
    <row r="13285" spans="2:18" x14ac:dyDescent="0.3">
      <c r="B13285" s="24">
        <v>45457.425070370373</v>
      </c>
      <c r="E13285">
        <v>8.18</v>
      </c>
      <c r="F13285">
        <v>22.806000000000001</v>
      </c>
      <c r="G13285">
        <v>14.909000000000001</v>
      </c>
      <c r="H13285">
        <v>6.2715699999999996</v>
      </c>
      <c r="I13285">
        <v>298.83</v>
      </c>
      <c r="J13285">
        <v>14.92</v>
      </c>
      <c r="K13285">
        <v>7.8959999999999989E-2</v>
      </c>
      <c r="L13285">
        <v>2.4900000000000002</v>
      </c>
      <c r="M13285">
        <v>-7.0000000000000007E-2</v>
      </c>
      <c r="N13285">
        <v>0</v>
      </c>
      <c r="O13285">
        <v>17.445499000000002</v>
      </c>
      <c r="P13285">
        <v>1012.530579</v>
      </c>
      <c r="Q13285">
        <v>1486.119019</v>
      </c>
      <c r="R13285">
        <v>6.2144199999999996</v>
      </c>
    </row>
    <row r="13286" spans="2:18" x14ac:dyDescent="0.3">
      <c r="B13286" s="24">
        <v>45457.425072685182</v>
      </c>
      <c r="E13286">
        <v>8.18</v>
      </c>
      <c r="F13286">
        <v>22.803999999999998</v>
      </c>
      <c r="G13286">
        <v>14.909000000000001</v>
      </c>
      <c r="H13286">
        <v>6.3105099999999998</v>
      </c>
      <c r="I13286">
        <v>298.83</v>
      </c>
      <c r="J13286">
        <v>14.92</v>
      </c>
      <c r="K13286">
        <v>7.3460999999999999E-2</v>
      </c>
      <c r="L13286">
        <v>2.71</v>
      </c>
      <c r="M13286">
        <v>-0.04</v>
      </c>
      <c r="N13286">
        <v>0</v>
      </c>
      <c r="O13286">
        <v>17.444248000000002</v>
      </c>
      <c r="P13286">
        <v>1012.5297849999999</v>
      </c>
      <c r="Q13286">
        <v>1486.1182859999999</v>
      </c>
      <c r="R13286">
        <v>6.2530099999999997</v>
      </c>
    </row>
    <row r="13287" spans="2:18" x14ac:dyDescent="0.3">
      <c r="B13287" s="24">
        <v>45457.42507326389</v>
      </c>
      <c r="E13287">
        <v>8.18</v>
      </c>
      <c r="F13287">
        <v>22.806000000000001</v>
      </c>
      <c r="G13287">
        <v>14.91</v>
      </c>
      <c r="H13287">
        <v>6.3353400000000004</v>
      </c>
      <c r="I13287">
        <v>298.83</v>
      </c>
      <c r="J13287">
        <v>14.92</v>
      </c>
      <c r="K13287">
        <v>6.5142000000000005E-2</v>
      </c>
      <c r="L13287">
        <v>2.8</v>
      </c>
      <c r="M13287">
        <v>-0.03</v>
      </c>
      <c r="N13287">
        <v>0</v>
      </c>
      <c r="O13287">
        <v>17.445291999999998</v>
      </c>
      <c r="P13287">
        <v>1012.5306399999999</v>
      </c>
      <c r="Q13287">
        <v>1486.1213379999999</v>
      </c>
      <c r="R13287">
        <v>6.2776199999999998</v>
      </c>
    </row>
    <row r="13288" spans="2:18" x14ac:dyDescent="0.3">
      <c r="B13288" s="24">
        <v>45457.425074884261</v>
      </c>
      <c r="E13288">
        <v>8.18</v>
      </c>
      <c r="F13288">
        <v>22.806000000000001</v>
      </c>
      <c r="G13288">
        <v>14.91</v>
      </c>
      <c r="H13288">
        <v>6.3658099999999997</v>
      </c>
      <c r="I13288">
        <v>298.62</v>
      </c>
      <c r="J13288">
        <v>14.92</v>
      </c>
      <c r="K13288">
        <v>6.4295999999999992E-2</v>
      </c>
      <c r="L13288">
        <v>2.93</v>
      </c>
      <c r="M13288">
        <v>0</v>
      </c>
      <c r="N13288">
        <v>0</v>
      </c>
      <c r="O13288">
        <v>17.445122000000001</v>
      </c>
      <c r="P13288">
        <v>1012.530579</v>
      </c>
      <c r="Q13288">
        <v>1486.122803</v>
      </c>
      <c r="R13288">
        <v>6.3078000000000003</v>
      </c>
    </row>
    <row r="13289" spans="2:18" x14ac:dyDescent="0.3">
      <c r="B13289" s="24">
        <v>45457.425076157408</v>
      </c>
      <c r="E13289">
        <v>8.18</v>
      </c>
      <c r="F13289">
        <v>22.802</v>
      </c>
      <c r="G13289">
        <v>14.911</v>
      </c>
      <c r="H13289">
        <v>6.4157000000000002</v>
      </c>
      <c r="I13289">
        <v>298.62</v>
      </c>
      <c r="J13289">
        <v>14.92</v>
      </c>
      <c r="K13289">
        <v>7.1627999999999997E-2</v>
      </c>
      <c r="L13289">
        <v>3.02</v>
      </c>
      <c r="M13289">
        <v>0.08</v>
      </c>
      <c r="N13289">
        <v>0</v>
      </c>
      <c r="O13289">
        <v>17.441683000000001</v>
      </c>
      <c r="P13289">
        <v>1012.528015</v>
      </c>
      <c r="Q13289">
        <v>1486.1220699999999</v>
      </c>
      <c r="R13289">
        <v>6.35724</v>
      </c>
    </row>
    <row r="13290" spans="2:18" x14ac:dyDescent="0.3">
      <c r="B13290" s="24">
        <v>45457.42507662037</v>
      </c>
      <c r="E13290">
        <v>8.18</v>
      </c>
      <c r="F13290">
        <v>22.802</v>
      </c>
      <c r="G13290">
        <v>14.911</v>
      </c>
      <c r="H13290">
        <v>6.3814900000000003</v>
      </c>
      <c r="I13290">
        <v>298.62</v>
      </c>
      <c r="J13290">
        <v>14.92</v>
      </c>
      <c r="K13290">
        <v>6.3731999999999997E-2</v>
      </c>
      <c r="L13290">
        <v>3.05</v>
      </c>
      <c r="M13290">
        <v>0.2</v>
      </c>
      <c r="N13290">
        <v>0</v>
      </c>
      <c r="O13290">
        <v>17.441528000000002</v>
      </c>
      <c r="P13290">
        <v>1012.52771</v>
      </c>
      <c r="Q13290">
        <v>1486.1225589999999</v>
      </c>
      <c r="R13290">
        <v>6.32334</v>
      </c>
    </row>
    <row r="13291" spans="2:18" x14ac:dyDescent="0.3">
      <c r="B13291" s="24">
        <v>45457.425077199077</v>
      </c>
      <c r="E13291">
        <v>8.18</v>
      </c>
      <c r="F13291">
        <v>22.805</v>
      </c>
      <c r="G13291">
        <v>14.911</v>
      </c>
      <c r="H13291">
        <v>6.4337099999999996</v>
      </c>
      <c r="I13291">
        <v>298.62</v>
      </c>
      <c r="J13291">
        <v>14.92</v>
      </c>
      <c r="K13291">
        <v>6.7115999999999995E-2</v>
      </c>
      <c r="L13291">
        <v>2.89</v>
      </c>
      <c r="M13291">
        <v>0.3</v>
      </c>
      <c r="N13291">
        <v>0</v>
      </c>
      <c r="O13291">
        <v>17.443966</v>
      </c>
      <c r="P13291">
        <v>1012.5297849999999</v>
      </c>
      <c r="Q13291">
        <v>1486.1264650000001</v>
      </c>
      <c r="R13291">
        <v>6.3750799999999996</v>
      </c>
    </row>
    <row r="13292" spans="2:18" x14ac:dyDescent="0.3">
      <c r="B13292" s="24">
        <v>45457.425078472217</v>
      </c>
      <c r="E13292">
        <v>8.18</v>
      </c>
      <c r="F13292">
        <v>22.808</v>
      </c>
      <c r="G13292">
        <v>14.911</v>
      </c>
      <c r="H13292">
        <v>6.4573400000000003</v>
      </c>
      <c r="I13292">
        <v>298.62</v>
      </c>
      <c r="J13292">
        <v>14.92</v>
      </c>
      <c r="K13292">
        <v>6.5282999999999994E-2</v>
      </c>
      <c r="L13292">
        <v>2.97</v>
      </c>
      <c r="M13292">
        <v>0.39</v>
      </c>
      <c r="N13292">
        <v>0</v>
      </c>
      <c r="O13292">
        <v>17.446771999999999</v>
      </c>
      <c r="P13292">
        <v>1012.532166</v>
      </c>
      <c r="Q13292">
        <v>1486.127686</v>
      </c>
      <c r="R13292">
        <v>6.3985000000000003</v>
      </c>
    </row>
    <row r="13293" spans="2:18" x14ac:dyDescent="0.3">
      <c r="B13293" s="24">
        <v>45457.425079050918</v>
      </c>
      <c r="E13293">
        <v>8.18</v>
      </c>
      <c r="F13293">
        <v>22.808</v>
      </c>
      <c r="G13293">
        <v>14.911</v>
      </c>
      <c r="H13293">
        <v>6.4346100000000002</v>
      </c>
      <c r="I13293">
        <v>298.62</v>
      </c>
      <c r="J13293">
        <v>14.92</v>
      </c>
      <c r="K13293">
        <v>6.7398E-2</v>
      </c>
      <c r="L13293">
        <v>2.92</v>
      </c>
      <c r="M13293">
        <v>0.33</v>
      </c>
      <c r="N13293">
        <v>0</v>
      </c>
      <c r="O13293">
        <v>17.446745</v>
      </c>
      <c r="P13293">
        <v>1012.532043</v>
      </c>
      <c r="Q13293">
        <v>1486.127563</v>
      </c>
      <c r="R13293">
        <v>6.3759800000000002</v>
      </c>
    </row>
    <row r="13294" spans="2:18" x14ac:dyDescent="0.3">
      <c r="B13294" s="24">
        <v>45457.425079629633</v>
      </c>
      <c r="E13294">
        <v>8.18</v>
      </c>
      <c r="F13294">
        <v>22.806999999999999</v>
      </c>
      <c r="G13294">
        <v>14.911</v>
      </c>
      <c r="H13294">
        <v>6.5046099999999996</v>
      </c>
      <c r="I13294">
        <v>298.62</v>
      </c>
      <c r="J13294">
        <v>14.92</v>
      </c>
      <c r="K13294">
        <v>7.5576000000000004E-2</v>
      </c>
      <c r="L13294">
        <v>2.95</v>
      </c>
      <c r="M13294">
        <v>0.27</v>
      </c>
      <c r="N13294">
        <v>0</v>
      </c>
      <c r="O13294">
        <v>17.445879000000001</v>
      </c>
      <c r="P13294">
        <v>1012.531616</v>
      </c>
      <c r="Q13294">
        <v>1486.1293949999999</v>
      </c>
      <c r="R13294">
        <v>6.4453399999999998</v>
      </c>
    </row>
    <row r="13295" spans="2:18" x14ac:dyDescent="0.3">
      <c r="B13295" s="24">
        <v>45457.425081365742</v>
      </c>
      <c r="E13295">
        <v>8.18</v>
      </c>
      <c r="F13295">
        <v>22.814</v>
      </c>
      <c r="G13295">
        <v>14.911</v>
      </c>
      <c r="H13295">
        <v>6.5331999999999999</v>
      </c>
      <c r="I13295">
        <v>298.62</v>
      </c>
      <c r="J13295">
        <v>14.92</v>
      </c>
      <c r="K13295">
        <v>7.5434999999999988E-2</v>
      </c>
      <c r="L13295">
        <v>2.74</v>
      </c>
      <c r="M13295">
        <v>0.23</v>
      </c>
      <c r="N13295">
        <v>0</v>
      </c>
      <c r="O13295">
        <v>17.452020999999998</v>
      </c>
      <c r="P13295">
        <v>1012.536377</v>
      </c>
      <c r="Q13295">
        <v>1486.1374510000001</v>
      </c>
      <c r="R13295">
        <v>6.4736700000000003</v>
      </c>
    </row>
    <row r="13296" spans="2:18" x14ac:dyDescent="0.3">
      <c r="B13296" s="24">
        <v>45457.425081944442</v>
      </c>
      <c r="E13296">
        <v>8.18</v>
      </c>
      <c r="F13296">
        <v>22.815000000000001</v>
      </c>
      <c r="G13296">
        <v>14.911</v>
      </c>
      <c r="H13296">
        <v>6.5548799999999998</v>
      </c>
      <c r="I13296">
        <v>298.62</v>
      </c>
      <c r="J13296">
        <v>14.92</v>
      </c>
      <c r="K13296">
        <v>7.3602000000000001E-2</v>
      </c>
      <c r="L13296">
        <v>2.64</v>
      </c>
      <c r="M13296">
        <v>0.19</v>
      </c>
      <c r="N13296">
        <v>0</v>
      </c>
      <c r="O13296">
        <v>17.452963</v>
      </c>
      <c r="P13296">
        <v>1012.5373540000001</v>
      </c>
      <c r="Q13296">
        <v>1486.1363530000001</v>
      </c>
      <c r="R13296">
        <v>6.4951499999999998</v>
      </c>
    </row>
    <row r="13297" spans="2:18" x14ac:dyDescent="0.3">
      <c r="B13297" s="24">
        <v>45457.425082986112</v>
      </c>
      <c r="E13297">
        <v>8.18</v>
      </c>
      <c r="F13297">
        <v>22.82</v>
      </c>
      <c r="G13297">
        <v>14.911</v>
      </c>
      <c r="H13297">
        <v>6.6048499999999999</v>
      </c>
      <c r="I13297">
        <v>298.62</v>
      </c>
      <c r="J13297">
        <v>14.92</v>
      </c>
      <c r="K13297">
        <v>7.6703999999999994E-2</v>
      </c>
      <c r="L13297">
        <v>2.71</v>
      </c>
      <c r="M13297">
        <v>0.05</v>
      </c>
      <c r="N13297">
        <v>0</v>
      </c>
      <c r="O13297">
        <v>17.457007999999998</v>
      </c>
      <c r="P13297">
        <v>1012.540527</v>
      </c>
      <c r="Q13297">
        <v>1486.144043</v>
      </c>
      <c r="R13297">
        <v>6.54467</v>
      </c>
    </row>
    <row r="13298" spans="2:18" x14ac:dyDescent="0.3">
      <c r="B13298" s="24">
        <v>45457.425084259259</v>
      </c>
      <c r="E13298">
        <v>8.18</v>
      </c>
      <c r="F13298">
        <v>22.821000000000002</v>
      </c>
      <c r="G13298">
        <v>14.911</v>
      </c>
      <c r="H13298">
        <v>6.6620299999999997</v>
      </c>
      <c r="I13298">
        <v>298.62</v>
      </c>
      <c r="J13298">
        <v>14.92</v>
      </c>
      <c r="K13298">
        <v>6.3027E-2</v>
      </c>
      <c r="L13298">
        <v>2.71</v>
      </c>
      <c r="M13298">
        <v>0.01</v>
      </c>
      <c r="N13298">
        <v>0</v>
      </c>
      <c r="O13298">
        <v>17.457718</v>
      </c>
      <c r="P13298">
        <v>1012.541382</v>
      </c>
      <c r="Q13298">
        <v>1486.1451420000001</v>
      </c>
      <c r="R13298">
        <v>6.6013200000000003</v>
      </c>
    </row>
    <row r="13299" spans="2:18" x14ac:dyDescent="0.3">
      <c r="B13299" s="24">
        <v>45457.42508645833</v>
      </c>
      <c r="E13299">
        <v>8.18</v>
      </c>
      <c r="F13299">
        <v>22.826000000000001</v>
      </c>
      <c r="G13299">
        <v>14.906000000000001</v>
      </c>
      <c r="H13299">
        <v>6.7412599999999996</v>
      </c>
      <c r="I13299">
        <v>298.27</v>
      </c>
      <c r="J13299">
        <v>14.93</v>
      </c>
      <c r="K13299">
        <v>6.2885999999999997E-2</v>
      </c>
      <c r="L13299">
        <v>2.99</v>
      </c>
      <c r="M13299">
        <v>0.06</v>
      </c>
      <c r="N13299">
        <v>0</v>
      </c>
      <c r="O13299">
        <v>17.463602000000002</v>
      </c>
      <c r="P13299">
        <v>1012.54718</v>
      </c>
      <c r="Q13299">
        <v>1486.136841</v>
      </c>
      <c r="R13299">
        <v>6.6798299999999999</v>
      </c>
    </row>
    <row r="13300" spans="2:18" x14ac:dyDescent="0.3">
      <c r="B13300" s="24">
        <v>45457.425088773147</v>
      </c>
      <c r="E13300">
        <v>8.18</v>
      </c>
      <c r="F13300">
        <v>22.824999999999999</v>
      </c>
      <c r="G13300">
        <v>14.904999999999999</v>
      </c>
      <c r="H13300">
        <v>6.7827500000000001</v>
      </c>
      <c r="I13300">
        <v>298.27</v>
      </c>
      <c r="J13300">
        <v>14.93</v>
      </c>
      <c r="K13300">
        <v>7.1064000000000002E-2</v>
      </c>
      <c r="L13300">
        <v>2.9</v>
      </c>
      <c r="M13300">
        <v>0.71</v>
      </c>
      <c r="N13300">
        <v>0</v>
      </c>
      <c r="O13300">
        <v>17.463491000000001</v>
      </c>
      <c r="P13300">
        <v>1012.5474850000001</v>
      </c>
      <c r="Q13300">
        <v>1486.1335449999999</v>
      </c>
      <c r="R13300">
        <v>6.7209399999999997</v>
      </c>
    </row>
    <row r="13301" spans="2:18" x14ac:dyDescent="0.3">
      <c r="B13301" s="24">
        <v>45457.425089351847</v>
      </c>
      <c r="E13301">
        <v>8.18</v>
      </c>
      <c r="F13301">
        <v>22.824000000000002</v>
      </c>
      <c r="G13301">
        <v>14.904</v>
      </c>
      <c r="H13301">
        <v>6.8307700000000002</v>
      </c>
      <c r="I13301">
        <v>298.27</v>
      </c>
      <c r="J13301">
        <v>14.93</v>
      </c>
      <c r="K13301">
        <v>7.2614999999999985E-2</v>
      </c>
      <c r="L13301">
        <v>2.97</v>
      </c>
      <c r="M13301">
        <v>0.6</v>
      </c>
      <c r="N13301">
        <v>0</v>
      </c>
      <c r="O13301">
        <v>17.463249000000001</v>
      </c>
      <c r="P13301">
        <v>1012.547668</v>
      </c>
      <c r="Q13301">
        <v>1486.1311040000001</v>
      </c>
      <c r="R13301">
        <v>6.7685199999999996</v>
      </c>
    </row>
    <row r="13302" spans="2:18" x14ac:dyDescent="0.3">
      <c r="B13302" s="24">
        <v>45457.425091203702</v>
      </c>
      <c r="E13302">
        <v>8.18</v>
      </c>
      <c r="F13302">
        <v>22.824000000000002</v>
      </c>
      <c r="G13302">
        <v>14.904</v>
      </c>
      <c r="H13302">
        <v>6.8754200000000001</v>
      </c>
      <c r="I13302">
        <v>298.27</v>
      </c>
      <c r="J13302">
        <v>14.93</v>
      </c>
      <c r="K13302">
        <v>7.4870999999999993E-2</v>
      </c>
      <c r="L13302">
        <v>2.89</v>
      </c>
      <c r="M13302">
        <v>0.32</v>
      </c>
      <c r="N13302">
        <v>0</v>
      </c>
      <c r="O13302">
        <v>17.463498999999999</v>
      </c>
      <c r="P13302">
        <v>1012.548218</v>
      </c>
      <c r="Q13302">
        <v>1486.1301269999999</v>
      </c>
      <c r="R13302">
        <v>6.8127599999999999</v>
      </c>
    </row>
    <row r="13303" spans="2:18" x14ac:dyDescent="0.3">
      <c r="B13303" s="24">
        <v>45457.425092245372</v>
      </c>
      <c r="E13303">
        <v>8.18</v>
      </c>
      <c r="F13303">
        <v>22.826000000000001</v>
      </c>
      <c r="G13303">
        <v>14.903</v>
      </c>
      <c r="H13303">
        <v>6.9272600000000004</v>
      </c>
      <c r="I13303">
        <v>298.27</v>
      </c>
      <c r="J13303">
        <v>14.93</v>
      </c>
      <c r="K13303">
        <v>7.2756000000000001E-2</v>
      </c>
      <c r="L13303">
        <v>2.78</v>
      </c>
      <c r="M13303">
        <v>0.13</v>
      </c>
      <c r="N13303">
        <v>0</v>
      </c>
      <c r="O13303">
        <v>17.465088000000002</v>
      </c>
      <c r="P13303">
        <v>1012.549805</v>
      </c>
      <c r="Q13303">
        <v>1486.1301269999999</v>
      </c>
      <c r="R13303">
        <v>6.8641300000000003</v>
      </c>
    </row>
    <row r="13304" spans="2:18" x14ac:dyDescent="0.3">
      <c r="B13304" s="24">
        <v>45457.425092939811</v>
      </c>
      <c r="E13304">
        <v>8.18</v>
      </c>
      <c r="F13304">
        <v>22.826000000000001</v>
      </c>
      <c r="G13304">
        <v>14.901999999999999</v>
      </c>
      <c r="H13304">
        <v>6.94902</v>
      </c>
      <c r="I13304">
        <v>298.27</v>
      </c>
      <c r="J13304">
        <v>14.93</v>
      </c>
      <c r="K13304">
        <v>7.6562999999999992E-2</v>
      </c>
      <c r="L13304">
        <v>2.65</v>
      </c>
      <c r="M13304">
        <v>0.13</v>
      </c>
      <c r="N13304">
        <v>0</v>
      </c>
      <c r="O13304">
        <v>17.465440999999998</v>
      </c>
      <c r="P13304">
        <v>1012.550293</v>
      </c>
      <c r="Q13304">
        <v>1486.1281739999999</v>
      </c>
      <c r="R13304">
        <v>6.8856900000000003</v>
      </c>
    </row>
    <row r="13305" spans="2:18" x14ac:dyDescent="0.3">
      <c r="B13305" s="24">
        <v>45457.425094560182</v>
      </c>
      <c r="E13305">
        <v>8.18</v>
      </c>
      <c r="F13305">
        <v>22.831</v>
      </c>
      <c r="G13305">
        <v>14.901999999999999</v>
      </c>
      <c r="H13305">
        <v>6.9953200000000004</v>
      </c>
      <c r="I13305">
        <v>298.27</v>
      </c>
      <c r="J13305">
        <v>14.93</v>
      </c>
      <c r="K13305">
        <v>7.6422000000000004E-2</v>
      </c>
      <c r="L13305">
        <v>2.92</v>
      </c>
      <c r="M13305">
        <v>0.15</v>
      </c>
      <c r="N13305">
        <v>0</v>
      </c>
      <c r="O13305">
        <v>17.469584999999999</v>
      </c>
      <c r="P13305">
        <v>1012.5536499999999</v>
      </c>
      <c r="Q13305">
        <v>1486.135254</v>
      </c>
      <c r="R13305">
        <v>6.9315600000000002</v>
      </c>
    </row>
    <row r="13306" spans="2:18" x14ac:dyDescent="0.3">
      <c r="B13306" s="24">
        <v>45457.425095833343</v>
      </c>
      <c r="E13306">
        <v>8.18</v>
      </c>
      <c r="F13306">
        <v>22.829000000000001</v>
      </c>
      <c r="G13306">
        <v>14.901999999999999</v>
      </c>
      <c r="H13306">
        <v>7.0356100000000001</v>
      </c>
      <c r="I13306">
        <v>298.27</v>
      </c>
      <c r="J13306">
        <v>14.93</v>
      </c>
      <c r="K13306">
        <v>6.6269999999999996E-2</v>
      </c>
      <c r="L13306">
        <v>2.9</v>
      </c>
      <c r="M13306">
        <v>0.14000000000000001</v>
      </c>
      <c r="N13306">
        <v>0</v>
      </c>
      <c r="O13306">
        <v>17.467745000000001</v>
      </c>
      <c r="P13306">
        <v>1012.552429</v>
      </c>
      <c r="Q13306">
        <v>1486.1335449999999</v>
      </c>
      <c r="R13306">
        <v>6.9714900000000002</v>
      </c>
    </row>
    <row r="13307" spans="2:18" x14ac:dyDescent="0.3">
      <c r="B13307" s="24">
        <v>45457.425096990737</v>
      </c>
      <c r="E13307">
        <v>8.18</v>
      </c>
      <c r="F13307">
        <v>22.829000000000001</v>
      </c>
      <c r="G13307">
        <v>14.901</v>
      </c>
      <c r="H13307">
        <v>7.0781499999999999</v>
      </c>
      <c r="I13307">
        <v>298.08999999999997</v>
      </c>
      <c r="J13307">
        <v>14.92</v>
      </c>
      <c r="K13307">
        <v>7.0077E-2</v>
      </c>
      <c r="L13307">
        <v>2.87</v>
      </c>
      <c r="M13307">
        <v>0.17</v>
      </c>
      <c r="N13307">
        <v>0</v>
      </c>
      <c r="O13307">
        <v>17.468814999999999</v>
      </c>
      <c r="P13307">
        <v>1012.553589</v>
      </c>
      <c r="Q13307">
        <v>1486.1319579999999</v>
      </c>
      <c r="R13307">
        <v>7.0136399999999997</v>
      </c>
    </row>
    <row r="13308" spans="2:18" x14ac:dyDescent="0.3">
      <c r="B13308" s="24">
        <v>45457.425098032407</v>
      </c>
      <c r="E13308">
        <v>8.18</v>
      </c>
      <c r="F13308">
        <v>22.83</v>
      </c>
      <c r="G13308">
        <v>14.901</v>
      </c>
      <c r="H13308">
        <v>7.1044099999999997</v>
      </c>
      <c r="I13308">
        <v>298.08999999999997</v>
      </c>
      <c r="J13308">
        <v>14.92</v>
      </c>
      <c r="K13308">
        <v>6.9653999999999994E-2</v>
      </c>
      <c r="L13308">
        <v>2.77</v>
      </c>
      <c r="M13308">
        <v>0.16</v>
      </c>
      <c r="N13308">
        <v>0</v>
      </c>
      <c r="O13308">
        <v>17.469332000000001</v>
      </c>
      <c r="P13308">
        <v>1012.554077</v>
      </c>
      <c r="Q13308">
        <v>1486.133789</v>
      </c>
      <c r="R13308">
        <v>7.0396599999999996</v>
      </c>
    </row>
    <row r="13309" spans="2:18" x14ac:dyDescent="0.3">
      <c r="B13309" s="24">
        <v>45457.425099305547</v>
      </c>
      <c r="E13309">
        <v>8.18</v>
      </c>
      <c r="F13309">
        <v>22.835000000000001</v>
      </c>
      <c r="G13309">
        <v>14.901</v>
      </c>
      <c r="H13309">
        <v>7.1275199999999996</v>
      </c>
      <c r="I13309">
        <v>298.08999999999997</v>
      </c>
      <c r="J13309">
        <v>14.92</v>
      </c>
      <c r="K13309">
        <v>6.5847000000000003E-2</v>
      </c>
      <c r="L13309">
        <v>2.96</v>
      </c>
      <c r="M13309">
        <v>0.09</v>
      </c>
      <c r="N13309">
        <v>0</v>
      </c>
      <c r="O13309">
        <v>17.474098000000001</v>
      </c>
      <c r="P13309">
        <v>1012.558044</v>
      </c>
      <c r="Q13309">
        <v>1486.136475</v>
      </c>
      <c r="R13309">
        <v>7.0625600000000004</v>
      </c>
    </row>
    <row r="13310" spans="2:18" x14ac:dyDescent="0.3">
      <c r="B13310" s="24">
        <v>45457.425099768523</v>
      </c>
      <c r="E13310">
        <v>8.18</v>
      </c>
      <c r="F13310">
        <v>22.837</v>
      </c>
      <c r="G13310">
        <v>14.9</v>
      </c>
      <c r="H13310">
        <v>7.1726200000000002</v>
      </c>
      <c r="I13310">
        <v>298.08999999999997</v>
      </c>
      <c r="J13310">
        <v>14.92</v>
      </c>
      <c r="K13310">
        <v>7.1345999999999993E-2</v>
      </c>
      <c r="L13310">
        <v>3.03</v>
      </c>
      <c r="M13310">
        <v>7.0000000000000007E-2</v>
      </c>
      <c r="N13310">
        <v>0</v>
      </c>
      <c r="O13310">
        <v>17.475394999999999</v>
      </c>
      <c r="P13310">
        <v>1012.559265</v>
      </c>
      <c r="Q13310">
        <v>1486.1381839999999</v>
      </c>
      <c r="R13310">
        <v>7.1072499999999996</v>
      </c>
    </row>
    <row r="13311" spans="2:18" x14ac:dyDescent="0.3">
      <c r="B13311" s="24">
        <v>45457.425100925917</v>
      </c>
      <c r="E13311">
        <v>8.18</v>
      </c>
      <c r="F13311">
        <v>22.834</v>
      </c>
      <c r="G13311">
        <v>14.9</v>
      </c>
      <c r="H13311">
        <v>7.1994800000000003</v>
      </c>
      <c r="I13311">
        <v>298.08999999999997</v>
      </c>
      <c r="J13311">
        <v>14.92</v>
      </c>
      <c r="K13311">
        <v>7.2473999999999997E-2</v>
      </c>
      <c r="L13311">
        <v>3.02</v>
      </c>
      <c r="M13311">
        <v>0.08</v>
      </c>
      <c r="N13311">
        <v>0</v>
      </c>
      <c r="O13311">
        <v>17.473590999999999</v>
      </c>
      <c r="P13311">
        <v>1012.558044</v>
      </c>
      <c r="Q13311">
        <v>1486.1361079999999</v>
      </c>
      <c r="R13311">
        <v>7.1338600000000003</v>
      </c>
    </row>
    <row r="13312" spans="2:18" x14ac:dyDescent="0.3">
      <c r="B13312" s="24">
        <v>45457.425102199071</v>
      </c>
      <c r="E13312">
        <v>8.18</v>
      </c>
      <c r="F13312">
        <v>22.829000000000001</v>
      </c>
      <c r="G13312">
        <v>14.9</v>
      </c>
      <c r="H13312">
        <v>7.23977</v>
      </c>
      <c r="I13312">
        <v>298.08999999999997</v>
      </c>
      <c r="J13312">
        <v>14.92</v>
      </c>
      <c r="K13312">
        <v>7.7267999999999989E-2</v>
      </c>
      <c r="L13312">
        <v>2.76</v>
      </c>
      <c r="M13312">
        <v>0.11</v>
      </c>
      <c r="N13312">
        <v>0</v>
      </c>
      <c r="O13312">
        <v>17.468805</v>
      </c>
      <c r="P13312">
        <v>1012.554626</v>
      </c>
      <c r="Q13312">
        <v>1486.1297609999999</v>
      </c>
      <c r="R13312">
        <v>7.1737900000000003</v>
      </c>
    </row>
    <row r="13313" spans="2:18" x14ac:dyDescent="0.3">
      <c r="B13313" s="24">
        <v>45457.425102777779</v>
      </c>
      <c r="E13313">
        <v>8.18</v>
      </c>
      <c r="F13313">
        <v>22.826000000000001</v>
      </c>
      <c r="G13313">
        <v>14.9</v>
      </c>
      <c r="H13313">
        <v>7.2745100000000003</v>
      </c>
      <c r="I13313">
        <v>298.08999999999997</v>
      </c>
      <c r="J13313">
        <v>14.92</v>
      </c>
      <c r="K13313">
        <v>7.3742999999999989E-2</v>
      </c>
      <c r="L13313">
        <v>2.82</v>
      </c>
      <c r="M13313">
        <v>0.1</v>
      </c>
      <c r="N13313">
        <v>0</v>
      </c>
      <c r="O13313">
        <v>17.466932</v>
      </c>
      <c r="P13313">
        <v>1012.553345</v>
      </c>
      <c r="Q13313">
        <v>1486.1281739999999</v>
      </c>
      <c r="R13313">
        <v>7.2082100000000002</v>
      </c>
    </row>
    <row r="13314" spans="2:18" x14ac:dyDescent="0.3">
      <c r="B13314" s="24">
        <v>45457.425103240741</v>
      </c>
      <c r="E13314">
        <v>8.18</v>
      </c>
      <c r="F13314">
        <v>22.824999999999999</v>
      </c>
      <c r="G13314">
        <v>14.9</v>
      </c>
      <c r="H13314">
        <v>7.2302400000000002</v>
      </c>
      <c r="I13314">
        <v>298.08999999999997</v>
      </c>
      <c r="J13314">
        <v>14.92</v>
      </c>
      <c r="K13314">
        <v>6.9231000000000001E-2</v>
      </c>
      <c r="L13314">
        <v>3.22</v>
      </c>
      <c r="M13314">
        <v>0.17</v>
      </c>
      <c r="N13314">
        <v>0</v>
      </c>
      <c r="O13314">
        <v>17.465765000000001</v>
      </c>
      <c r="P13314">
        <v>1012.552246</v>
      </c>
      <c r="Q13314">
        <v>1486.1256100000001</v>
      </c>
      <c r="R13314">
        <v>7.1643400000000002</v>
      </c>
    </row>
    <row r="13315" spans="2:18" x14ac:dyDescent="0.3">
      <c r="B13315" s="24">
        <v>45457.425103819442</v>
      </c>
      <c r="E13315">
        <v>8.18</v>
      </c>
      <c r="F13315">
        <v>22.823</v>
      </c>
      <c r="G13315">
        <v>14.898999999999999</v>
      </c>
      <c r="H13315">
        <v>7.2561299999999997</v>
      </c>
      <c r="I13315">
        <v>298.08999999999997</v>
      </c>
      <c r="J13315">
        <v>14.92</v>
      </c>
      <c r="K13315">
        <v>7.9101000000000005E-2</v>
      </c>
      <c r="L13315">
        <v>3.23</v>
      </c>
      <c r="M13315">
        <v>0.16</v>
      </c>
      <c r="N13315">
        <v>0</v>
      </c>
      <c r="O13315">
        <v>17.464613</v>
      </c>
      <c r="P13315">
        <v>1012.551575</v>
      </c>
      <c r="Q13315">
        <v>1486.1239009999999</v>
      </c>
      <c r="R13315">
        <v>7.1899899999999999</v>
      </c>
    </row>
    <row r="13316" spans="2:18" x14ac:dyDescent="0.3">
      <c r="B13316" s="24">
        <v>45457.425104513888</v>
      </c>
      <c r="E13316">
        <v>8.18</v>
      </c>
      <c r="F13316">
        <v>22.823</v>
      </c>
      <c r="G13316">
        <v>14.9</v>
      </c>
      <c r="H13316">
        <v>7.2940899999999997</v>
      </c>
      <c r="I13316">
        <v>298.08999999999997</v>
      </c>
      <c r="J13316">
        <v>14.92</v>
      </c>
      <c r="K13316">
        <v>7.5012000000000009E-2</v>
      </c>
      <c r="L13316">
        <v>3.22</v>
      </c>
      <c r="M13316">
        <v>0.14000000000000001</v>
      </c>
      <c r="N13316">
        <v>0</v>
      </c>
      <c r="O13316">
        <v>17.463723999999999</v>
      </c>
      <c r="P13316">
        <v>1012.5509029999999</v>
      </c>
      <c r="Q13316">
        <v>1486.1254879999999</v>
      </c>
      <c r="R13316">
        <v>7.2276100000000003</v>
      </c>
    </row>
    <row r="13317" spans="2:18" x14ac:dyDescent="0.3">
      <c r="B13317" s="24">
        <v>45457.425105092603</v>
      </c>
      <c r="E13317">
        <v>8.18</v>
      </c>
      <c r="F13317">
        <v>22.823</v>
      </c>
      <c r="G13317">
        <v>14.901</v>
      </c>
      <c r="H13317">
        <v>7.3176500000000004</v>
      </c>
      <c r="I13317">
        <v>298.08999999999997</v>
      </c>
      <c r="J13317">
        <v>14.92</v>
      </c>
      <c r="K13317">
        <v>6.8526000000000004E-2</v>
      </c>
      <c r="L13317">
        <v>3.18</v>
      </c>
      <c r="M13317">
        <v>0.1</v>
      </c>
      <c r="N13317">
        <v>0</v>
      </c>
      <c r="O13317">
        <v>17.464110999999999</v>
      </c>
      <c r="P13317">
        <v>1012.55127</v>
      </c>
      <c r="Q13317">
        <v>1486.128052</v>
      </c>
      <c r="R13317">
        <v>7.2509600000000001</v>
      </c>
    </row>
    <row r="13318" spans="2:18" x14ac:dyDescent="0.3">
      <c r="B13318" s="24">
        <v>45457.425106134258</v>
      </c>
      <c r="E13318">
        <v>8.18</v>
      </c>
      <c r="F13318">
        <v>22.824999999999999</v>
      </c>
      <c r="G13318">
        <v>14.901</v>
      </c>
      <c r="H13318">
        <v>7.3485699999999996</v>
      </c>
      <c r="I13318">
        <v>298.08999999999997</v>
      </c>
      <c r="J13318">
        <v>14.92</v>
      </c>
      <c r="K13318">
        <v>7.5576000000000004E-2</v>
      </c>
      <c r="L13318">
        <v>3.13</v>
      </c>
      <c r="M13318">
        <v>0.06</v>
      </c>
      <c r="N13318">
        <v>0</v>
      </c>
      <c r="O13318">
        <v>17.465088000000002</v>
      </c>
      <c r="P13318">
        <v>1012.552002</v>
      </c>
      <c r="Q13318">
        <v>1486.131592</v>
      </c>
      <c r="R13318">
        <v>7.2815899999999996</v>
      </c>
    </row>
    <row r="13319" spans="2:18" x14ac:dyDescent="0.3">
      <c r="B13319" s="24">
        <v>45457.425107986113</v>
      </c>
      <c r="E13319">
        <v>8.18</v>
      </c>
      <c r="F13319">
        <v>22.823</v>
      </c>
      <c r="G13319">
        <v>14.901</v>
      </c>
      <c r="H13319">
        <v>7.39689</v>
      </c>
      <c r="I13319">
        <v>298.08999999999997</v>
      </c>
      <c r="J13319">
        <v>14.92</v>
      </c>
      <c r="K13319">
        <v>7.8395999999999993E-2</v>
      </c>
      <c r="L13319">
        <v>2.86</v>
      </c>
      <c r="M13319">
        <v>0.11</v>
      </c>
      <c r="N13319">
        <v>0</v>
      </c>
      <c r="O13319">
        <v>17.463736999999998</v>
      </c>
      <c r="P13319">
        <v>1012.551147</v>
      </c>
      <c r="Q13319">
        <v>1486.13147</v>
      </c>
      <c r="R13319">
        <v>7.3294699999999997</v>
      </c>
    </row>
    <row r="13320" spans="2:18" x14ac:dyDescent="0.3">
      <c r="B13320" s="24">
        <v>45457.425109027783</v>
      </c>
      <c r="E13320">
        <v>8.18</v>
      </c>
      <c r="F13320">
        <v>22.824999999999999</v>
      </c>
      <c r="G13320">
        <v>14.903</v>
      </c>
      <c r="H13320">
        <v>7.37453</v>
      </c>
      <c r="I13320">
        <v>297.94</v>
      </c>
      <c r="J13320">
        <v>14.91</v>
      </c>
      <c r="K13320">
        <v>7.1487000000000009E-2</v>
      </c>
      <c r="L13320">
        <v>3.12</v>
      </c>
      <c r="M13320">
        <v>7.0000000000000007E-2</v>
      </c>
      <c r="N13320">
        <v>0</v>
      </c>
      <c r="O13320">
        <v>17.464335999999999</v>
      </c>
      <c r="P13320">
        <v>1012.55127</v>
      </c>
      <c r="Q13320">
        <v>1486.1367190000001</v>
      </c>
      <c r="R13320">
        <v>7.3073100000000002</v>
      </c>
    </row>
    <row r="13321" spans="2:18" x14ac:dyDescent="0.3">
      <c r="B13321" s="24">
        <v>45457.425109606484</v>
      </c>
      <c r="E13321">
        <v>8.18</v>
      </c>
      <c r="F13321">
        <v>22.824000000000002</v>
      </c>
      <c r="G13321">
        <v>14.903</v>
      </c>
      <c r="H13321">
        <v>7.42577</v>
      </c>
      <c r="I13321">
        <v>297.94</v>
      </c>
      <c r="J13321">
        <v>14.91</v>
      </c>
      <c r="K13321">
        <v>7.9382999999999995E-2</v>
      </c>
      <c r="L13321">
        <v>3.15</v>
      </c>
      <c r="M13321">
        <v>0.05</v>
      </c>
      <c r="N13321">
        <v>0</v>
      </c>
      <c r="O13321">
        <v>17.463673</v>
      </c>
      <c r="P13321">
        <v>1012.550964</v>
      </c>
      <c r="Q13321">
        <v>1486.1370850000001</v>
      </c>
      <c r="R13321">
        <v>7.3580899999999998</v>
      </c>
    </row>
    <row r="13322" spans="2:18" x14ac:dyDescent="0.3">
      <c r="B13322" s="24">
        <v>45457.425111342593</v>
      </c>
      <c r="E13322">
        <v>8.18</v>
      </c>
      <c r="F13322">
        <v>22.826000000000001</v>
      </c>
      <c r="G13322">
        <v>14.904</v>
      </c>
      <c r="H13322">
        <v>7.4546599999999996</v>
      </c>
      <c r="I13322">
        <v>297.94</v>
      </c>
      <c r="J13322">
        <v>14.91</v>
      </c>
      <c r="K13322">
        <v>7.9523999999999997E-2</v>
      </c>
      <c r="L13322">
        <v>2.97</v>
      </c>
      <c r="M13322">
        <v>-0.01</v>
      </c>
      <c r="N13322">
        <v>0</v>
      </c>
      <c r="O13322">
        <v>17.465042</v>
      </c>
      <c r="P13322">
        <v>1012.5519410000001</v>
      </c>
      <c r="Q13322">
        <v>1486.1427000000001</v>
      </c>
      <c r="R13322">
        <v>7.3867099999999999</v>
      </c>
    </row>
    <row r="13323" spans="2:18" x14ac:dyDescent="0.3">
      <c r="B13323" s="24">
        <v>45457.425111921293</v>
      </c>
      <c r="E13323">
        <v>8.18</v>
      </c>
      <c r="F13323">
        <v>22.826000000000001</v>
      </c>
      <c r="G13323">
        <v>14.904</v>
      </c>
      <c r="H13323">
        <v>7.4881200000000003</v>
      </c>
      <c r="I13323">
        <v>297.94</v>
      </c>
      <c r="J13323">
        <v>14.91</v>
      </c>
      <c r="K13323">
        <v>7.9241999999999993E-2</v>
      </c>
      <c r="L13323">
        <v>2.93</v>
      </c>
      <c r="M13323">
        <v>-0.04</v>
      </c>
      <c r="N13323">
        <v>0</v>
      </c>
      <c r="O13323">
        <v>17.465229000000001</v>
      </c>
      <c r="P13323">
        <v>1012.552307</v>
      </c>
      <c r="Q13323">
        <v>1486.1420900000001</v>
      </c>
      <c r="R13323">
        <v>7.4198700000000004</v>
      </c>
    </row>
    <row r="13324" spans="2:18" x14ac:dyDescent="0.3">
      <c r="B13324" s="24">
        <v>45457.425112500001</v>
      </c>
      <c r="E13324">
        <v>8.18</v>
      </c>
      <c r="F13324">
        <v>22.826000000000001</v>
      </c>
      <c r="G13324">
        <v>14.903</v>
      </c>
      <c r="H13324">
        <v>7.4670399999999999</v>
      </c>
      <c r="I13324">
        <v>297.94</v>
      </c>
      <c r="J13324">
        <v>14.91</v>
      </c>
      <c r="K13324">
        <v>7.2756000000000001E-2</v>
      </c>
      <c r="L13324">
        <v>2.9</v>
      </c>
      <c r="M13324">
        <v>-0.1</v>
      </c>
      <c r="N13324">
        <v>0</v>
      </c>
      <c r="O13324">
        <v>17.464645000000001</v>
      </c>
      <c r="P13324">
        <v>1012.5517579999999</v>
      </c>
      <c r="Q13324">
        <v>1486.1407469999999</v>
      </c>
      <c r="R13324">
        <v>7.3989799999999999</v>
      </c>
    </row>
    <row r="13325" spans="2:18" x14ac:dyDescent="0.3">
      <c r="B13325" s="24">
        <v>45457.425113194447</v>
      </c>
      <c r="E13325">
        <v>8.18</v>
      </c>
      <c r="F13325">
        <v>22.826000000000001</v>
      </c>
      <c r="G13325">
        <v>14.904</v>
      </c>
      <c r="H13325">
        <v>7.5069600000000003</v>
      </c>
      <c r="I13325">
        <v>297.94</v>
      </c>
      <c r="J13325">
        <v>14.91</v>
      </c>
      <c r="K13325">
        <v>8.1356999999999999E-2</v>
      </c>
      <c r="L13325">
        <v>3.03</v>
      </c>
      <c r="M13325">
        <v>-0.09</v>
      </c>
      <c r="N13325">
        <v>0</v>
      </c>
      <c r="O13325">
        <v>17.465225</v>
      </c>
      <c r="P13325">
        <v>1012.552368</v>
      </c>
      <c r="Q13325">
        <v>1486.1423339999999</v>
      </c>
      <c r="R13325">
        <v>7.4385300000000001</v>
      </c>
    </row>
    <row r="13326" spans="2:18" x14ac:dyDescent="0.3">
      <c r="B13326" s="24">
        <v>45457.425114351849</v>
      </c>
      <c r="E13326">
        <v>8.18</v>
      </c>
      <c r="F13326">
        <v>22.827999999999999</v>
      </c>
      <c r="G13326">
        <v>14.903</v>
      </c>
      <c r="H13326">
        <v>7.5354700000000001</v>
      </c>
      <c r="I13326">
        <v>297.94</v>
      </c>
      <c r="J13326">
        <v>14.91</v>
      </c>
      <c r="K13326">
        <v>6.7820999999999992E-2</v>
      </c>
      <c r="L13326">
        <v>3.1</v>
      </c>
      <c r="M13326">
        <v>-0.09</v>
      </c>
      <c r="N13326">
        <v>0</v>
      </c>
      <c r="O13326">
        <v>17.466851999999999</v>
      </c>
      <c r="P13326">
        <v>1012.553955</v>
      </c>
      <c r="Q13326">
        <v>1486.1417240000001</v>
      </c>
      <c r="R13326">
        <v>7.4667899999999996</v>
      </c>
    </row>
    <row r="13327" spans="2:18" x14ac:dyDescent="0.3">
      <c r="B13327" s="24">
        <v>45457.425115393518</v>
      </c>
      <c r="E13327">
        <v>8.18</v>
      </c>
      <c r="F13327">
        <v>22.827000000000002</v>
      </c>
      <c r="G13327">
        <v>14.903</v>
      </c>
      <c r="H13327">
        <v>7.5628599999999997</v>
      </c>
      <c r="I13327">
        <v>297.94</v>
      </c>
      <c r="J13327">
        <v>14.91</v>
      </c>
      <c r="K13327">
        <v>7.5434999999999988E-2</v>
      </c>
      <c r="L13327">
        <v>3.32</v>
      </c>
      <c r="M13327">
        <v>-0.06</v>
      </c>
      <c r="N13327">
        <v>0</v>
      </c>
      <c r="O13327">
        <v>17.46603</v>
      </c>
      <c r="P13327">
        <v>1012.553345</v>
      </c>
      <c r="Q13327">
        <v>1486.1427000000001</v>
      </c>
      <c r="R13327">
        <v>7.4939200000000001</v>
      </c>
    </row>
    <row r="13328" spans="2:18" x14ac:dyDescent="0.3">
      <c r="B13328" s="24">
        <v>45457.425116087958</v>
      </c>
      <c r="E13328">
        <v>8.18</v>
      </c>
      <c r="F13328">
        <v>22.826000000000001</v>
      </c>
      <c r="G13328">
        <v>14.901999999999999</v>
      </c>
      <c r="H13328">
        <v>7.5426000000000002</v>
      </c>
      <c r="I13328">
        <v>297.94</v>
      </c>
      <c r="J13328">
        <v>14.91</v>
      </c>
      <c r="K13328">
        <v>6.7398E-2</v>
      </c>
      <c r="L13328">
        <v>3.21</v>
      </c>
      <c r="M13328">
        <v>-0.05</v>
      </c>
      <c r="N13328">
        <v>0</v>
      </c>
      <c r="O13328">
        <v>17.465343000000001</v>
      </c>
      <c r="P13328">
        <v>1012.5529790000001</v>
      </c>
      <c r="Q13328">
        <v>1486.1374510000001</v>
      </c>
      <c r="R13328">
        <v>7.4738499999999997</v>
      </c>
    </row>
    <row r="13329" spans="2:18" x14ac:dyDescent="0.3">
      <c r="B13329" s="24">
        <v>45457.425116666673</v>
      </c>
      <c r="E13329">
        <v>8.18</v>
      </c>
      <c r="F13329">
        <v>22.824999999999999</v>
      </c>
      <c r="G13329">
        <v>14.901999999999999</v>
      </c>
      <c r="H13329">
        <v>7.5801100000000003</v>
      </c>
      <c r="I13329">
        <v>297.94</v>
      </c>
      <c r="J13329">
        <v>14.91</v>
      </c>
      <c r="K13329">
        <v>6.7820999999999992E-2</v>
      </c>
      <c r="L13329">
        <v>3.16</v>
      </c>
      <c r="M13329">
        <v>-0.03</v>
      </c>
      <c r="N13329">
        <v>0</v>
      </c>
      <c r="O13329">
        <v>17.464583999999999</v>
      </c>
      <c r="P13329">
        <v>1012.55249</v>
      </c>
      <c r="Q13329">
        <v>1486.1381839999999</v>
      </c>
      <c r="R13329">
        <v>7.5110200000000003</v>
      </c>
    </row>
    <row r="13330" spans="2:18" x14ac:dyDescent="0.3">
      <c r="B13330" s="24">
        <v>45457.425117708342</v>
      </c>
      <c r="E13330">
        <v>8.18</v>
      </c>
      <c r="F13330">
        <v>22.826000000000001</v>
      </c>
      <c r="G13330">
        <v>14.901999999999999</v>
      </c>
      <c r="H13330">
        <v>7.6172599999999999</v>
      </c>
      <c r="I13330">
        <v>297.94</v>
      </c>
      <c r="J13330">
        <v>14.91</v>
      </c>
      <c r="K13330">
        <v>6.7398E-2</v>
      </c>
      <c r="L13330">
        <v>2.93</v>
      </c>
      <c r="M13330">
        <v>-7.0000000000000007E-2</v>
      </c>
      <c r="N13330">
        <v>0</v>
      </c>
      <c r="O13330">
        <v>17.465261000000002</v>
      </c>
      <c r="P13330">
        <v>1012.553223</v>
      </c>
      <c r="Q13330">
        <v>1486.139038</v>
      </c>
      <c r="R13330">
        <v>7.5478199999999998</v>
      </c>
    </row>
    <row r="13331" spans="2:18" x14ac:dyDescent="0.3">
      <c r="B13331" s="24">
        <v>45457.425118981482</v>
      </c>
      <c r="E13331">
        <v>8.18</v>
      </c>
      <c r="F13331">
        <v>22.837</v>
      </c>
      <c r="G13331">
        <v>14.903</v>
      </c>
      <c r="H13331">
        <v>7.6470399999999996</v>
      </c>
      <c r="I13331">
        <v>297.94</v>
      </c>
      <c r="J13331">
        <v>14.91</v>
      </c>
      <c r="K13331">
        <v>7.9523999999999997E-2</v>
      </c>
      <c r="L13331">
        <v>3.12</v>
      </c>
      <c r="M13331">
        <v>-0.04</v>
      </c>
      <c r="N13331">
        <v>0</v>
      </c>
      <c r="O13331">
        <v>17.47419</v>
      </c>
      <c r="P13331">
        <v>1012.559998</v>
      </c>
      <c r="Q13331">
        <v>1486.152832</v>
      </c>
      <c r="R13331">
        <v>7.5773400000000004</v>
      </c>
    </row>
    <row r="13332" spans="2:18" x14ac:dyDescent="0.3">
      <c r="B13332" s="24">
        <v>45457.425119560183</v>
      </c>
      <c r="E13332">
        <v>8.18</v>
      </c>
      <c r="F13332">
        <v>22.838000000000001</v>
      </c>
      <c r="G13332">
        <v>14.903</v>
      </c>
      <c r="H13332">
        <v>7.6681999999999997</v>
      </c>
      <c r="I13332">
        <v>297.94</v>
      </c>
      <c r="J13332">
        <v>14.91</v>
      </c>
      <c r="K13332">
        <v>7.7409000000000006E-2</v>
      </c>
      <c r="L13332">
        <v>3.09</v>
      </c>
      <c r="M13332">
        <v>0</v>
      </c>
      <c r="N13332">
        <v>0</v>
      </c>
      <c r="O13332">
        <v>17.475556999999998</v>
      </c>
      <c r="P13332">
        <v>1012.5612180000001</v>
      </c>
      <c r="Q13332">
        <v>1486.153687</v>
      </c>
      <c r="R13332">
        <v>7.5983099999999997</v>
      </c>
    </row>
    <row r="13333" spans="2:18" x14ac:dyDescent="0.3">
      <c r="B13333" s="24">
        <v>45457.425120601853</v>
      </c>
      <c r="E13333">
        <v>8.18</v>
      </c>
      <c r="F13333">
        <v>22.84</v>
      </c>
      <c r="G13333">
        <v>14.901</v>
      </c>
      <c r="H13333">
        <v>7.7008400000000004</v>
      </c>
      <c r="I13333">
        <v>297.73</v>
      </c>
      <c r="J13333">
        <v>14.91</v>
      </c>
      <c r="K13333">
        <v>7.8114000000000003E-2</v>
      </c>
      <c r="L13333">
        <v>3.01</v>
      </c>
      <c r="M13333">
        <v>0.01</v>
      </c>
      <c r="N13333">
        <v>0</v>
      </c>
      <c r="O13333">
        <v>17.477345</v>
      </c>
      <c r="P13333">
        <v>1012.562988</v>
      </c>
      <c r="Q13333">
        <v>1486.1522219999999</v>
      </c>
      <c r="R13333">
        <v>7.6306500000000002</v>
      </c>
    </row>
    <row r="13334" spans="2:18" x14ac:dyDescent="0.3">
      <c r="B13334" s="24">
        <v>45457.4251224537</v>
      </c>
      <c r="E13334">
        <v>8.18</v>
      </c>
      <c r="F13334">
        <v>22.84</v>
      </c>
      <c r="G13334">
        <v>14.9</v>
      </c>
      <c r="H13334">
        <v>7.7276300000000004</v>
      </c>
      <c r="I13334">
        <v>297.73</v>
      </c>
      <c r="J13334">
        <v>14.91</v>
      </c>
      <c r="K13334">
        <v>7.8677999999999998E-2</v>
      </c>
      <c r="L13334">
        <v>2.97</v>
      </c>
      <c r="M13334">
        <v>0</v>
      </c>
      <c r="N13334">
        <v>0</v>
      </c>
      <c r="O13334">
        <v>17.477989000000001</v>
      </c>
      <c r="P13334">
        <v>1012.563843</v>
      </c>
      <c r="Q13334">
        <v>1486.1484379999999</v>
      </c>
      <c r="R13334">
        <v>7.6571899999999999</v>
      </c>
    </row>
    <row r="13335" spans="2:18" x14ac:dyDescent="0.3">
      <c r="B13335" s="24">
        <v>45457.425122916669</v>
      </c>
      <c r="E13335">
        <v>8.18</v>
      </c>
      <c r="F13335">
        <v>22.838000000000001</v>
      </c>
      <c r="G13335">
        <v>14.898</v>
      </c>
      <c r="H13335">
        <v>7.7703199999999999</v>
      </c>
      <c r="I13335">
        <v>297.73</v>
      </c>
      <c r="J13335">
        <v>14.91</v>
      </c>
      <c r="K13335">
        <v>7.6844999999999997E-2</v>
      </c>
      <c r="L13335">
        <v>2.94</v>
      </c>
      <c r="M13335">
        <v>0.01</v>
      </c>
      <c r="N13335">
        <v>0</v>
      </c>
      <c r="O13335">
        <v>17.477419000000001</v>
      </c>
      <c r="P13335">
        <v>1012.563904</v>
      </c>
      <c r="Q13335">
        <v>1486.143433</v>
      </c>
      <c r="R13335">
        <v>7.6994899999999999</v>
      </c>
    </row>
    <row r="13336" spans="2:18" x14ac:dyDescent="0.3">
      <c r="B13336" s="24">
        <v>45457.42512407407</v>
      </c>
      <c r="E13336">
        <v>8.18</v>
      </c>
      <c r="F13336">
        <v>22.837</v>
      </c>
      <c r="G13336">
        <v>14.898</v>
      </c>
      <c r="H13336">
        <v>7.7968099999999998</v>
      </c>
      <c r="I13336">
        <v>297.73</v>
      </c>
      <c r="J13336">
        <v>14.91</v>
      </c>
      <c r="K13336">
        <v>6.8243999999999999E-2</v>
      </c>
      <c r="L13336">
        <v>3.05</v>
      </c>
      <c r="M13336">
        <v>-0.05</v>
      </c>
      <c r="N13336">
        <v>0</v>
      </c>
      <c r="O13336">
        <v>17.476990000000001</v>
      </c>
      <c r="P13336">
        <v>1012.5637819999999</v>
      </c>
      <c r="Q13336">
        <v>1486.141846</v>
      </c>
      <c r="R13336">
        <v>7.7257400000000001</v>
      </c>
    </row>
    <row r="13337" spans="2:18" x14ac:dyDescent="0.3">
      <c r="B13337" s="24">
        <v>45457.425124768517</v>
      </c>
      <c r="E13337">
        <v>8.18</v>
      </c>
      <c r="F13337">
        <v>22.837</v>
      </c>
      <c r="G13337">
        <v>14.898</v>
      </c>
      <c r="H13337">
        <v>7.8334200000000003</v>
      </c>
      <c r="I13337">
        <v>297.73</v>
      </c>
      <c r="J13337">
        <v>14.91</v>
      </c>
      <c r="K13337">
        <v>7.6985999999999999E-2</v>
      </c>
      <c r="L13337">
        <v>2.9</v>
      </c>
      <c r="M13337">
        <v>-0.04</v>
      </c>
      <c r="N13337">
        <v>0</v>
      </c>
      <c r="O13337">
        <v>17.476488</v>
      </c>
      <c r="P13337">
        <v>1012.563599</v>
      </c>
      <c r="Q13337">
        <v>1486.1408690000001</v>
      </c>
      <c r="R13337">
        <v>7.7620199999999997</v>
      </c>
    </row>
    <row r="13338" spans="2:18" x14ac:dyDescent="0.3">
      <c r="B13338" s="24">
        <v>45457.425125347218</v>
      </c>
      <c r="E13338">
        <v>8.18</v>
      </c>
      <c r="F13338">
        <v>22.838000000000001</v>
      </c>
      <c r="G13338">
        <v>14.897</v>
      </c>
      <c r="H13338">
        <v>7.81189</v>
      </c>
      <c r="I13338">
        <v>297.73</v>
      </c>
      <c r="J13338">
        <v>14.91</v>
      </c>
      <c r="K13338">
        <v>7.1627999999999997E-2</v>
      </c>
      <c r="L13338">
        <v>2.89</v>
      </c>
      <c r="M13338">
        <v>-0.02</v>
      </c>
      <c r="N13338">
        <v>0</v>
      </c>
      <c r="O13338">
        <v>17.478127000000001</v>
      </c>
      <c r="P13338">
        <v>1012.564941</v>
      </c>
      <c r="Q13338">
        <v>1486.1395259999999</v>
      </c>
      <c r="R13338">
        <v>7.7406800000000002</v>
      </c>
    </row>
    <row r="13339" spans="2:18" x14ac:dyDescent="0.3">
      <c r="B13339" s="24">
        <v>45457.425125925933</v>
      </c>
      <c r="E13339">
        <v>8.18</v>
      </c>
      <c r="F13339">
        <v>22.84</v>
      </c>
      <c r="G13339">
        <v>14.896000000000001</v>
      </c>
      <c r="H13339">
        <v>7.8496300000000003</v>
      </c>
      <c r="I13339">
        <v>297.73</v>
      </c>
      <c r="J13339">
        <v>14.91</v>
      </c>
      <c r="K13339">
        <v>7.2473999999999997E-2</v>
      </c>
      <c r="L13339">
        <v>3.16</v>
      </c>
      <c r="M13339">
        <v>0.01</v>
      </c>
      <c r="N13339">
        <v>0</v>
      </c>
      <c r="O13339">
        <v>17.479523</v>
      </c>
      <c r="P13339">
        <v>1012.566223</v>
      </c>
      <c r="Q13339">
        <v>1486.1405030000001</v>
      </c>
      <c r="R13339">
        <v>7.7780800000000001</v>
      </c>
    </row>
    <row r="13340" spans="2:18" x14ac:dyDescent="0.3">
      <c r="B13340" s="24">
        <v>45457.425126967602</v>
      </c>
      <c r="E13340">
        <v>8.18</v>
      </c>
      <c r="F13340">
        <v>22.847000000000001</v>
      </c>
      <c r="G13340">
        <v>14.897</v>
      </c>
      <c r="H13340">
        <v>7.9008799999999999</v>
      </c>
      <c r="I13340">
        <v>297.73</v>
      </c>
      <c r="J13340">
        <v>14.91</v>
      </c>
      <c r="K13340">
        <v>6.9653999999999994E-2</v>
      </c>
      <c r="L13340">
        <v>3.48</v>
      </c>
      <c r="M13340">
        <v>-0.02</v>
      </c>
      <c r="N13340">
        <v>0</v>
      </c>
      <c r="O13340">
        <v>17.485662000000001</v>
      </c>
      <c r="P13340">
        <v>1012.5711669999999</v>
      </c>
      <c r="Q13340">
        <v>1486.1489260000001</v>
      </c>
      <c r="R13340">
        <v>7.8288599999999997</v>
      </c>
    </row>
    <row r="13341" spans="2:18" x14ac:dyDescent="0.3">
      <c r="B13341" s="24">
        <v>45457.425128240742</v>
      </c>
      <c r="E13341">
        <v>8.18</v>
      </c>
      <c r="F13341">
        <v>22.852</v>
      </c>
      <c r="G13341">
        <v>14.896000000000001</v>
      </c>
      <c r="H13341">
        <v>7.9485200000000003</v>
      </c>
      <c r="I13341">
        <v>297.73</v>
      </c>
      <c r="J13341">
        <v>14.91</v>
      </c>
      <c r="K13341">
        <v>7.8819E-2</v>
      </c>
      <c r="L13341">
        <v>3.35</v>
      </c>
      <c r="M13341">
        <v>0.04</v>
      </c>
      <c r="N13341">
        <v>0</v>
      </c>
      <c r="O13341">
        <v>17.490459000000001</v>
      </c>
      <c r="P13341">
        <v>1012.575256</v>
      </c>
      <c r="Q13341">
        <v>1486.1518550000001</v>
      </c>
      <c r="R13341">
        <v>7.8760700000000003</v>
      </c>
    </row>
    <row r="13342" spans="2:18" x14ac:dyDescent="0.3">
      <c r="B13342" s="24">
        <v>45457.425128703697</v>
      </c>
      <c r="E13342">
        <v>8.18</v>
      </c>
      <c r="F13342">
        <v>22.852</v>
      </c>
      <c r="G13342">
        <v>14.895</v>
      </c>
      <c r="H13342">
        <v>7.9750100000000002</v>
      </c>
      <c r="I13342">
        <v>297.73</v>
      </c>
      <c r="J13342">
        <v>14.91</v>
      </c>
      <c r="K13342">
        <v>7.7549999999999994E-2</v>
      </c>
      <c r="L13342">
        <v>3.35</v>
      </c>
      <c r="M13342">
        <v>0.06</v>
      </c>
      <c r="N13342">
        <v>0</v>
      </c>
      <c r="O13342">
        <v>17.489901</v>
      </c>
      <c r="P13342">
        <v>1012.5749510000001</v>
      </c>
      <c r="Q13342">
        <v>1486.1511230000001</v>
      </c>
      <c r="R13342">
        <v>7.9023099999999999</v>
      </c>
    </row>
    <row r="13343" spans="2:18" x14ac:dyDescent="0.3">
      <c r="B13343" s="24">
        <v>45457.425130555559</v>
      </c>
      <c r="E13343">
        <v>8.18</v>
      </c>
      <c r="F13343">
        <v>22.861000000000001</v>
      </c>
      <c r="G13343">
        <v>14.893000000000001</v>
      </c>
      <c r="H13343">
        <v>8.0228800000000007</v>
      </c>
      <c r="I13343">
        <v>297.73</v>
      </c>
      <c r="J13343">
        <v>14.91</v>
      </c>
      <c r="K13343">
        <v>7.5857999999999995E-2</v>
      </c>
      <c r="L13343">
        <v>3.17</v>
      </c>
      <c r="M13343">
        <v>0.1</v>
      </c>
      <c r="N13343">
        <v>0</v>
      </c>
      <c r="O13343">
        <v>17.498913000000002</v>
      </c>
      <c r="P13343">
        <v>1012.582458</v>
      </c>
      <c r="Q13343">
        <v>1486.1552730000001</v>
      </c>
      <c r="R13343">
        <v>7.9497499999999999</v>
      </c>
    </row>
    <row r="13344" spans="2:18" x14ac:dyDescent="0.3">
      <c r="B13344" s="24">
        <v>45457.42513113426</v>
      </c>
      <c r="E13344">
        <v>8.18</v>
      </c>
      <c r="F13344">
        <v>22.861999999999998</v>
      </c>
      <c r="G13344">
        <v>14.893000000000001</v>
      </c>
      <c r="H13344">
        <v>8.0437399999999997</v>
      </c>
      <c r="I13344">
        <v>297.73</v>
      </c>
      <c r="J13344">
        <v>14.91</v>
      </c>
      <c r="K13344">
        <v>6.6974999999999993E-2</v>
      </c>
      <c r="L13344">
        <v>3.02</v>
      </c>
      <c r="M13344">
        <v>0.08</v>
      </c>
      <c r="N13344">
        <v>0</v>
      </c>
      <c r="O13344">
        <v>17.499659999999999</v>
      </c>
      <c r="P13344">
        <v>1012.5831910000001</v>
      </c>
      <c r="Q13344">
        <v>1486.155518</v>
      </c>
      <c r="R13344">
        <v>7.9704100000000002</v>
      </c>
    </row>
    <row r="13345" spans="2:18" x14ac:dyDescent="0.3">
      <c r="B13345" s="24">
        <v>45457.425132175929</v>
      </c>
      <c r="E13345">
        <v>8.18</v>
      </c>
      <c r="F13345">
        <v>22.869</v>
      </c>
      <c r="G13345">
        <v>14.891</v>
      </c>
      <c r="H13345">
        <v>8.0698500000000006</v>
      </c>
      <c r="I13345">
        <v>297.55</v>
      </c>
      <c r="J13345">
        <v>14.91</v>
      </c>
      <c r="K13345">
        <v>7.5857999999999995E-2</v>
      </c>
      <c r="L13345">
        <v>2.98</v>
      </c>
      <c r="M13345">
        <v>0.05</v>
      </c>
      <c r="N13345">
        <v>0</v>
      </c>
      <c r="O13345">
        <v>17.506817000000002</v>
      </c>
      <c r="P13345">
        <v>1012.589172</v>
      </c>
      <c r="Q13345">
        <v>1486.1572269999999</v>
      </c>
      <c r="R13345">
        <v>7.9962900000000001</v>
      </c>
    </row>
    <row r="13346" spans="2:18" x14ac:dyDescent="0.3">
      <c r="B13346" s="24">
        <v>45457.42513275463</v>
      </c>
      <c r="E13346">
        <v>8.18</v>
      </c>
      <c r="F13346">
        <v>22.872</v>
      </c>
      <c r="G13346">
        <v>14.891</v>
      </c>
      <c r="H13346">
        <v>8.1071399999999993</v>
      </c>
      <c r="I13346">
        <v>297.55</v>
      </c>
      <c r="J13346">
        <v>14.91</v>
      </c>
      <c r="K13346">
        <v>6.6834000000000005E-2</v>
      </c>
      <c r="L13346">
        <v>3.01</v>
      </c>
      <c r="M13346">
        <v>7.0000000000000007E-2</v>
      </c>
      <c r="N13346">
        <v>0</v>
      </c>
      <c r="O13346">
        <v>17.508479999999999</v>
      </c>
      <c r="P13346">
        <v>1012.5905760000001</v>
      </c>
      <c r="Q13346">
        <v>1486.1611330000001</v>
      </c>
      <c r="R13346">
        <v>8.0332399999999993</v>
      </c>
    </row>
    <row r="13347" spans="2:18" x14ac:dyDescent="0.3">
      <c r="B13347" s="24">
        <v>45457.425133449076</v>
      </c>
      <c r="E13347">
        <v>8.18</v>
      </c>
      <c r="F13347">
        <v>22.872</v>
      </c>
      <c r="G13347">
        <v>14.891999999999999</v>
      </c>
      <c r="H13347">
        <v>8.1504399999999997</v>
      </c>
      <c r="I13347">
        <v>297.55</v>
      </c>
      <c r="J13347">
        <v>14.91</v>
      </c>
      <c r="K13347">
        <v>6.4437000000000008E-2</v>
      </c>
      <c r="L13347">
        <v>3.35</v>
      </c>
      <c r="M13347">
        <v>0.06</v>
      </c>
      <c r="N13347">
        <v>0</v>
      </c>
      <c r="O13347">
        <v>17.508863000000002</v>
      </c>
      <c r="P13347">
        <v>1012.590942</v>
      </c>
      <c r="Q13347">
        <v>1486.1640620000001</v>
      </c>
      <c r="R13347">
        <v>8.0761299999999991</v>
      </c>
    </row>
    <row r="13348" spans="2:18" x14ac:dyDescent="0.3">
      <c r="B13348" s="24">
        <v>45457.425135069447</v>
      </c>
      <c r="E13348">
        <v>8.18</v>
      </c>
      <c r="F13348">
        <v>22.869</v>
      </c>
      <c r="G13348">
        <v>14.89</v>
      </c>
      <c r="H13348">
        <v>8.2195400000000003</v>
      </c>
      <c r="I13348">
        <v>297.55</v>
      </c>
      <c r="J13348">
        <v>14.91</v>
      </c>
      <c r="K13348">
        <v>6.7115999999999995E-2</v>
      </c>
      <c r="L13348">
        <v>3.2</v>
      </c>
      <c r="M13348">
        <v>0.02</v>
      </c>
      <c r="N13348">
        <v>0</v>
      </c>
      <c r="O13348">
        <v>17.507372</v>
      </c>
      <c r="P13348">
        <v>1012.590515</v>
      </c>
      <c r="Q13348">
        <v>1486.155884</v>
      </c>
      <c r="R13348">
        <v>8.1446100000000001</v>
      </c>
    </row>
    <row r="13349" spans="2:18" x14ac:dyDescent="0.3">
      <c r="B13349" s="24">
        <v>45457.425136921287</v>
      </c>
      <c r="E13349">
        <v>8.18</v>
      </c>
      <c r="F13349">
        <v>22.87</v>
      </c>
      <c r="G13349">
        <v>14.888</v>
      </c>
      <c r="H13349">
        <v>8.2815899999999996</v>
      </c>
      <c r="I13349">
        <v>297.55</v>
      </c>
      <c r="J13349">
        <v>14.91</v>
      </c>
      <c r="K13349">
        <v>6.6128999999999993E-2</v>
      </c>
      <c r="L13349">
        <v>3.08</v>
      </c>
      <c r="M13349">
        <v>0.02</v>
      </c>
      <c r="N13349">
        <v>0</v>
      </c>
      <c r="O13349">
        <v>17.508793000000001</v>
      </c>
      <c r="P13349">
        <v>1012.592224</v>
      </c>
      <c r="Q13349">
        <v>1486.1523440000001</v>
      </c>
      <c r="R13349">
        <v>8.2060899999999997</v>
      </c>
    </row>
    <row r="13350" spans="2:18" x14ac:dyDescent="0.3">
      <c r="B13350" s="24">
        <v>45457.425137500002</v>
      </c>
      <c r="E13350">
        <v>8.18</v>
      </c>
      <c r="F13350">
        <v>22.87</v>
      </c>
      <c r="G13350">
        <v>14.887</v>
      </c>
      <c r="H13350">
        <v>8.3038799999999995</v>
      </c>
      <c r="I13350">
        <v>297.55</v>
      </c>
      <c r="J13350">
        <v>14.91</v>
      </c>
      <c r="K13350">
        <v>7.3178999999999994E-2</v>
      </c>
      <c r="L13350">
        <v>3.16</v>
      </c>
      <c r="M13350">
        <v>0.03</v>
      </c>
      <c r="N13350">
        <v>0</v>
      </c>
      <c r="O13350">
        <v>17.508886</v>
      </c>
      <c r="P13350">
        <v>1012.5924680000001</v>
      </c>
      <c r="Q13350">
        <v>1486.1521</v>
      </c>
      <c r="R13350">
        <v>8.22818</v>
      </c>
    </row>
    <row r="13351" spans="2:18" x14ac:dyDescent="0.3">
      <c r="B13351" s="24">
        <v>45457.425139814812</v>
      </c>
      <c r="E13351">
        <v>8.18</v>
      </c>
      <c r="F13351">
        <v>22.875</v>
      </c>
      <c r="G13351">
        <v>14.887</v>
      </c>
      <c r="H13351">
        <v>8.3456700000000001</v>
      </c>
      <c r="I13351">
        <v>297.55</v>
      </c>
      <c r="J13351">
        <v>14.91</v>
      </c>
      <c r="K13351">
        <v>7.2192000000000006E-2</v>
      </c>
      <c r="L13351">
        <v>2.95</v>
      </c>
      <c r="M13351">
        <v>0.01</v>
      </c>
      <c r="N13351">
        <v>0</v>
      </c>
      <c r="O13351">
        <v>17.512934000000001</v>
      </c>
      <c r="P13351">
        <v>1012.595886</v>
      </c>
      <c r="Q13351">
        <v>1486.155029</v>
      </c>
      <c r="R13351">
        <v>8.2695900000000009</v>
      </c>
    </row>
    <row r="13352" spans="2:18" x14ac:dyDescent="0.3">
      <c r="B13352" s="24">
        <v>45457.425141435182</v>
      </c>
      <c r="E13352">
        <v>8.18</v>
      </c>
      <c r="F13352">
        <v>22.88</v>
      </c>
      <c r="G13352">
        <v>14.885999999999999</v>
      </c>
      <c r="H13352">
        <v>8.38964</v>
      </c>
      <c r="I13352">
        <v>297.55</v>
      </c>
      <c r="J13352">
        <v>14.91</v>
      </c>
      <c r="K13352">
        <v>7.5434999999999988E-2</v>
      </c>
      <c r="L13352">
        <v>2.92</v>
      </c>
      <c r="M13352">
        <v>0.06</v>
      </c>
      <c r="N13352">
        <v>0</v>
      </c>
      <c r="O13352">
        <v>17.51803</v>
      </c>
      <c r="P13352">
        <v>1012.600037</v>
      </c>
      <c r="Q13352">
        <v>1486.1606449999999</v>
      </c>
      <c r="R13352">
        <v>8.3131500000000003</v>
      </c>
    </row>
    <row r="13353" spans="2:18" x14ac:dyDescent="0.3">
      <c r="B13353" s="24">
        <v>45457.425142708344</v>
      </c>
      <c r="E13353">
        <v>8.18</v>
      </c>
      <c r="F13353">
        <v>22.888000000000002</v>
      </c>
      <c r="G13353">
        <v>14.885999999999999</v>
      </c>
      <c r="H13353">
        <v>8.4260300000000008</v>
      </c>
      <c r="I13353">
        <v>297.55</v>
      </c>
      <c r="J13353">
        <v>14.91</v>
      </c>
      <c r="K13353">
        <v>6.4718999999999999E-2</v>
      </c>
      <c r="L13353">
        <v>3.38</v>
      </c>
      <c r="M13353">
        <v>0.09</v>
      </c>
      <c r="N13353">
        <v>0</v>
      </c>
      <c r="O13353">
        <v>17.524666</v>
      </c>
      <c r="P13353">
        <v>1012.605469</v>
      </c>
      <c r="Q13353">
        <v>1486.1657709999999</v>
      </c>
      <c r="R13353">
        <v>8.3492099999999994</v>
      </c>
    </row>
    <row r="13354" spans="2:18" x14ac:dyDescent="0.3">
      <c r="B13354" s="24">
        <v>45457.425144328707</v>
      </c>
      <c r="E13354">
        <v>8.18</v>
      </c>
      <c r="F13354">
        <v>22.895</v>
      </c>
      <c r="G13354">
        <v>14.885</v>
      </c>
      <c r="H13354">
        <v>8.4940899999999999</v>
      </c>
      <c r="I13354">
        <v>297.41000000000003</v>
      </c>
      <c r="J13354">
        <v>14.9</v>
      </c>
      <c r="K13354">
        <v>6.7256999999999997E-2</v>
      </c>
      <c r="L13354">
        <v>3.65</v>
      </c>
      <c r="M13354">
        <v>0.19</v>
      </c>
      <c r="N13354">
        <v>0</v>
      </c>
      <c r="O13354">
        <v>17.531036</v>
      </c>
      <c r="P13354">
        <v>1012.610718</v>
      </c>
      <c r="Q13354">
        <v>1486.1729740000001</v>
      </c>
      <c r="R13354">
        <v>8.4166500000000006</v>
      </c>
    </row>
    <row r="13355" spans="2:18" x14ac:dyDescent="0.3">
      <c r="B13355" s="24">
        <v>45457.425146064823</v>
      </c>
      <c r="E13355">
        <v>8.18</v>
      </c>
      <c r="F13355">
        <v>22.904</v>
      </c>
      <c r="G13355">
        <v>14.884</v>
      </c>
      <c r="H13355">
        <v>8.5261999999999993</v>
      </c>
      <c r="I13355">
        <v>297.41000000000003</v>
      </c>
      <c r="J13355">
        <v>14.9</v>
      </c>
      <c r="K13355">
        <v>6.7398E-2</v>
      </c>
      <c r="L13355">
        <v>3.62</v>
      </c>
      <c r="M13355">
        <v>0.3</v>
      </c>
      <c r="N13355">
        <v>0</v>
      </c>
      <c r="O13355">
        <v>17.538916</v>
      </c>
      <c r="P13355">
        <v>1012.617126</v>
      </c>
      <c r="Q13355">
        <v>1486.1795649999999</v>
      </c>
      <c r="R13355">
        <v>8.4484700000000004</v>
      </c>
    </row>
    <row r="13356" spans="2:18" x14ac:dyDescent="0.3">
      <c r="B13356" s="24">
        <v>45457.425147916663</v>
      </c>
      <c r="E13356">
        <v>8.18</v>
      </c>
      <c r="F13356">
        <v>22.905999999999999</v>
      </c>
      <c r="G13356">
        <v>14.882</v>
      </c>
      <c r="H13356">
        <v>8.5724199999999993</v>
      </c>
      <c r="I13356">
        <v>297.41000000000003</v>
      </c>
      <c r="J13356">
        <v>14.9</v>
      </c>
      <c r="K13356">
        <v>6.9372000000000003E-2</v>
      </c>
      <c r="L13356">
        <v>3.57</v>
      </c>
      <c r="M13356">
        <v>0.21</v>
      </c>
      <c r="N13356">
        <v>0</v>
      </c>
      <c r="O13356">
        <v>17.541160999999999</v>
      </c>
      <c r="P13356">
        <v>1012.619446</v>
      </c>
      <c r="Q13356">
        <v>1486.175293</v>
      </c>
      <c r="R13356">
        <v>8.4942700000000002</v>
      </c>
    </row>
    <row r="13357" spans="2:18" x14ac:dyDescent="0.3">
      <c r="B13357" s="24">
        <v>45457.425149074072</v>
      </c>
      <c r="E13357">
        <v>8.18</v>
      </c>
      <c r="F13357">
        <v>22.908000000000001</v>
      </c>
      <c r="G13357">
        <v>14.881</v>
      </c>
      <c r="H13357">
        <v>8.6127900000000004</v>
      </c>
      <c r="I13357">
        <v>297.41000000000003</v>
      </c>
      <c r="J13357">
        <v>14.9</v>
      </c>
      <c r="K13357">
        <v>7.7973000000000001E-2</v>
      </c>
      <c r="L13357">
        <v>3.38</v>
      </c>
      <c r="M13357">
        <v>0.1</v>
      </c>
      <c r="N13357">
        <v>0</v>
      </c>
      <c r="O13357">
        <v>17.543606</v>
      </c>
      <c r="P13357">
        <v>1012.621765</v>
      </c>
      <c r="Q13357">
        <v>1486.174438</v>
      </c>
      <c r="R13357">
        <v>8.5342599999999997</v>
      </c>
    </row>
    <row r="13358" spans="2:18" x14ac:dyDescent="0.3">
      <c r="B13358" s="24">
        <v>45457.425150115741</v>
      </c>
      <c r="E13358">
        <v>8.18</v>
      </c>
      <c r="F13358">
        <v>22.911000000000001</v>
      </c>
      <c r="G13358">
        <v>14.879</v>
      </c>
      <c r="H13358">
        <v>8.6518800000000002</v>
      </c>
      <c r="I13358">
        <v>297.41000000000003</v>
      </c>
      <c r="J13358">
        <v>14.9</v>
      </c>
      <c r="K13358">
        <v>7.1768999999999999E-2</v>
      </c>
      <c r="L13358">
        <v>3.36</v>
      </c>
      <c r="M13358">
        <v>0.12</v>
      </c>
      <c r="N13358">
        <v>0</v>
      </c>
      <c r="O13358">
        <v>17.546738000000001</v>
      </c>
      <c r="P13358">
        <v>1012.6245730000001</v>
      </c>
      <c r="Q13358">
        <v>1486.173828</v>
      </c>
      <c r="R13358">
        <v>8.5730000000000004</v>
      </c>
    </row>
    <row r="13359" spans="2:18" x14ac:dyDescent="0.3">
      <c r="B13359" s="24">
        <v>45457.42515185185</v>
      </c>
      <c r="E13359">
        <v>8.18</v>
      </c>
      <c r="F13359">
        <v>22.911999999999999</v>
      </c>
      <c r="G13359">
        <v>14.878</v>
      </c>
      <c r="H13359">
        <v>8.67394</v>
      </c>
      <c r="I13359">
        <v>297.41000000000003</v>
      </c>
      <c r="J13359">
        <v>14.9</v>
      </c>
      <c r="K13359">
        <v>6.8667000000000006E-2</v>
      </c>
      <c r="L13359">
        <v>3.48</v>
      </c>
      <c r="M13359">
        <v>0.09</v>
      </c>
      <c r="N13359">
        <v>0</v>
      </c>
      <c r="O13359">
        <v>17.548041999999999</v>
      </c>
      <c r="P13359">
        <v>1012.625977</v>
      </c>
      <c r="Q13359">
        <v>1486.1705320000001</v>
      </c>
      <c r="R13359">
        <v>8.5948600000000006</v>
      </c>
    </row>
    <row r="13360" spans="2:18" x14ac:dyDescent="0.3">
      <c r="B13360" s="24">
        <v>45457.425153009259</v>
      </c>
      <c r="E13360">
        <v>8.18</v>
      </c>
      <c r="F13360">
        <v>22.914999999999999</v>
      </c>
      <c r="G13360">
        <v>14.875999999999999</v>
      </c>
      <c r="H13360">
        <v>8.6995299999999993</v>
      </c>
      <c r="I13360">
        <v>297.41000000000003</v>
      </c>
      <c r="J13360">
        <v>14.9</v>
      </c>
      <c r="K13360">
        <v>7.6562999999999992E-2</v>
      </c>
      <c r="L13360">
        <v>3.42</v>
      </c>
      <c r="M13360">
        <v>0.06</v>
      </c>
      <c r="N13360">
        <v>0</v>
      </c>
      <c r="O13360">
        <v>17.551247</v>
      </c>
      <c r="P13360">
        <v>1012.628845</v>
      </c>
      <c r="Q13360">
        <v>1486.169312</v>
      </c>
      <c r="R13360">
        <v>8.6202100000000002</v>
      </c>
    </row>
    <row r="13361" spans="2:18" x14ac:dyDescent="0.3">
      <c r="B13361" s="24">
        <v>45457.425153703713</v>
      </c>
      <c r="E13361">
        <v>8.18</v>
      </c>
      <c r="F13361">
        <v>22.914999999999999</v>
      </c>
      <c r="G13361">
        <v>14.875</v>
      </c>
      <c r="H13361">
        <v>8.7401199999999992</v>
      </c>
      <c r="I13361">
        <v>297.41000000000003</v>
      </c>
      <c r="J13361">
        <v>14.9</v>
      </c>
      <c r="K13361">
        <v>6.8526000000000004E-2</v>
      </c>
      <c r="L13361">
        <v>3.27</v>
      </c>
      <c r="M13361">
        <v>7.0000000000000007E-2</v>
      </c>
      <c r="N13361">
        <v>0</v>
      </c>
      <c r="O13361">
        <v>17.552182999999999</v>
      </c>
      <c r="P13361">
        <v>1012.6298829999999</v>
      </c>
      <c r="Q13361">
        <v>1486.1685789999999</v>
      </c>
      <c r="R13361">
        <v>8.6604299999999999</v>
      </c>
    </row>
    <row r="13362" spans="2:18" x14ac:dyDescent="0.3">
      <c r="B13362" s="24">
        <v>45457.425154861106</v>
      </c>
      <c r="E13362">
        <v>8.18</v>
      </c>
      <c r="F13362">
        <v>22.919</v>
      </c>
      <c r="G13362">
        <v>14.875</v>
      </c>
      <c r="H13362">
        <v>8.7874700000000008</v>
      </c>
      <c r="I13362">
        <v>297.27999999999997</v>
      </c>
      <c r="J13362">
        <v>14.89</v>
      </c>
      <c r="K13362">
        <v>7.7267999999999989E-2</v>
      </c>
      <c r="L13362">
        <v>3.33</v>
      </c>
      <c r="M13362">
        <v>0.04</v>
      </c>
      <c r="N13362">
        <v>0</v>
      </c>
      <c r="O13362">
        <v>17.555285000000001</v>
      </c>
      <c r="P13362">
        <v>1012.632507</v>
      </c>
      <c r="Q13362">
        <v>1486.1729740000001</v>
      </c>
      <c r="R13362">
        <v>8.7073499999999999</v>
      </c>
    </row>
    <row r="13363" spans="2:18" x14ac:dyDescent="0.3">
      <c r="B13363" s="24">
        <v>45457.425155324083</v>
      </c>
      <c r="E13363">
        <v>8.18</v>
      </c>
      <c r="F13363">
        <v>22.925999999999998</v>
      </c>
      <c r="G13363">
        <v>14.875</v>
      </c>
      <c r="H13363">
        <v>8.76173</v>
      </c>
      <c r="I13363">
        <v>297.27999999999997</v>
      </c>
      <c r="J13363">
        <v>14.89</v>
      </c>
      <c r="K13363">
        <v>7.0781999999999998E-2</v>
      </c>
      <c r="L13363">
        <v>3.21</v>
      </c>
      <c r="M13363">
        <v>0.04</v>
      </c>
      <c r="N13363">
        <v>0</v>
      </c>
      <c r="O13363">
        <v>17.561219999999999</v>
      </c>
      <c r="P13363">
        <v>1012.637024</v>
      </c>
      <c r="Q13363">
        <v>1486.1770019999999</v>
      </c>
      <c r="R13363">
        <v>8.6818399999999993</v>
      </c>
    </row>
    <row r="13364" spans="2:18" x14ac:dyDescent="0.3">
      <c r="B13364" s="24">
        <v>45457.425155902783</v>
      </c>
      <c r="E13364">
        <v>8.18</v>
      </c>
      <c r="F13364">
        <v>22.931000000000001</v>
      </c>
      <c r="G13364">
        <v>14.874000000000001</v>
      </c>
      <c r="H13364">
        <v>8.7900200000000002</v>
      </c>
      <c r="I13364">
        <v>297.27999999999997</v>
      </c>
      <c r="J13364">
        <v>14.89</v>
      </c>
      <c r="K13364">
        <v>7.2051000000000004E-2</v>
      </c>
      <c r="L13364">
        <v>3.16</v>
      </c>
      <c r="M13364">
        <v>0.09</v>
      </c>
      <c r="N13364">
        <v>0</v>
      </c>
      <c r="O13364">
        <v>17.565662</v>
      </c>
      <c r="P13364">
        <v>1012.640625</v>
      </c>
      <c r="Q13364">
        <v>1486.181885</v>
      </c>
      <c r="R13364">
        <v>8.7098800000000001</v>
      </c>
    </row>
    <row r="13365" spans="2:18" x14ac:dyDescent="0.3">
      <c r="B13365" s="24">
        <v>45457.425157175923</v>
      </c>
      <c r="E13365">
        <v>8.18</v>
      </c>
      <c r="F13365">
        <v>22.940999999999999</v>
      </c>
      <c r="G13365">
        <v>14.872999999999999</v>
      </c>
      <c r="H13365">
        <v>8.8246099999999998</v>
      </c>
      <c r="I13365">
        <v>297.27999999999997</v>
      </c>
      <c r="J13365">
        <v>14.89</v>
      </c>
      <c r="K13365">
        <v>7.0923E-2</v>
      </c>
      <c r="L13365">
        <v>3.39</v>
      </c>
      <c r="M13365">
        <v>0.1</v>
      </c>
      <c r="N13365">
        <v>0</v>
      </c>
      <c r="O13365">
        <v>17.574923999999999</v>
      </c>
      <c r="P13365">
        <v>1012.648132</v>
      </c>
      <c r="Q13365">
        <v>1486.1889650000001</v>
      </c>
      <c r="R13365">
        <v>8.7441499999999994</v>
      </c>
    </row>
    <row r="13366" spans="2:18" x14ac:dyDescent="0.3">
      <c r="B13366" s="24">
        <v>45457.425158217593</v>
      </c>
      <c r="E13366">
        <v>8.18</v>
      </c>
      <c r="F13366">
        <v>22.957999999999998</v>
      </c>
      <c r="G13366">
        <v>14.871</v>
      </c>
      <c r="H13366">
        <v>8.8787099999999999</v>
      </c>
      <c r="I13366">
        <v>297.27999999999997</v>
      </c>
      <c r="J13366">
        <v>14.89</v>
      </c>
      <c r="K13366">
        <v>7.8819E-2</v>
      </c>
      <c r="L13366">
        <v>3.67</v>
      </c>
      <c r="M13366">
        <v>0.05</v>
      </c>
      <c r="N13366">
        <v>0</v>
      </c>
      <c r="O13366">
        <v>17.589421999999999</v>
      </c>
      <c r="P13366">
        <v>1012.65979</v>
      </c>
      <c r="Q13366">
        <v>1486.200562</v>
      </c>
      <c r="R13366">
        <v>8.7977500000000006</v>
      </c>
    </row>
    <row r="13367" spans="2:18" x14ac:dyDescent="0.3">
      <c r="B13367" s="24">
        <v>45457.425158796294</v>
      </c>
      <c r="E13367">
        <v>8.18</v>
      </c>
      <c r="F13367">
        <v>22.962</v>
      </c>
      <c r="G13367">
        <v>14.872</v>
      </c>
      <c r="H13367">
        <v>8.8988899999999997</v>
      </c>
      <c r="I13367">
        <v>297.27999999999997</v>
      </c>
      <c r="J13367">
        <v>14.89</v>
      </c>
      <c r="K13367">
        <v>7.8395999999999993E-2</v>
      </c>
      <c r="L13367">
        <v>3.85</v>
      </c>
      <c r="M13367">
        <v>7.0000000000000007E-2</v>
      </c>
      <c r="N13367">
        <v>0</v>
      </c>
      <c r="O13367">
        <v>17.592957999999999</v>
      </c>
      <c r="P13367">
        <v>1012.662537</v>
      </c>
      <c r="Q13367">
        <v>1486.2064210000001</v>
      </c>
      <c r="R13367">
        <v>8.8177500000000002</v>
      </c>
    </row>
    <row r="13368" spans="2:18" x14ac:dyDescent="0.3">
      <c r="B13368" s="24">
        <v>45457.42515949074</v>
      </c>
      <c r="E13368">
        <v>8.18</v>
      </c>
      <c r="F13368">
        <v>22.963999999999999</v>
      </c>
      <c r="G13368">
        <v>14.871</v>
      </c>
      <c r="H13368">
        <v>8.9296600000000002</v>
      </c>
      <c r="I13368">
        <v>297.27999999999997</v>
      </c>
      <c r="J13368">
        <v>14.89</v>
      </c>
      <c r="K13368">
        <v>7.1487000000000009E-2</v>
      </c>
      <c r="L13368">
        <v>3.7</v>
      </c>
      <c r="M13368">
        <v>0.06</v>
      </c>
      <c r="N13368">
        <v>0</v>
      </c>
      <c r="O13368">
        <v>17.595016000000001</v>
      </c>
      <c r="P13368">
        <v>1012.664307</v>
      </c>
      <c r="Q13368">
        <v>1486.2078859999999</v>
      </c>
      <c r="R13368">
        <v>8.8482400000000005</v>
      </c>
    </row>
    <row r="13369" spans="2:18" x14ac:dyDescent="0.3">
      <c r="B13369" s="24">
        <v>45457.425160648148</v>
      </c>
      <c r="E13369">
        <v>8.18</v>
      </c>
      <c r="F13369">
        <v>22.97</v>
      </c>
      <c r="G13369">
        <v>14.867000000000001</v>
      </c>
      <c r="H13369">
        <v>8.9794099999999997</v>
      </c>
      <c r="I13369">
        <v>297.27999999999997</v>
      </c>
      <c r="J13369">
        <v>14.89</v>
      </c>
      <c r="K13369">
        <v>7.8959999999999989E-2</v>
      </c>
      <c r="L13369">
        <v>3.57</v>
      </c>
      <c r="M13369">
        <v>0.12</v>
      </c>
      <c r="N13369">
        <v>0</v>
      </c>
      <c r="O13369">
        <v>17.601818000000002</v>
      </c>
      <c r="P13369">
        <v>1012.670532</v>
      </c>
      <c r="Q13369">
        <v>1486.2028809999999</v>
      </c>
      <c r="R13369">
        <v>8.8975299999999997</v>
      </c>
    </row>
    <row r="13370" spans="2:18" x14ac:dyDescent="0.3">
      <c r="B13370" s="24">
        <v>45457.42516111111</v>
      </c>
      <c r="E13370">
        <v>8.18</v>
      </c>
      <c r="F13370">
        <v>22.972999999999999</v>
      </c>
      <c r="G13370">
        <v>14.866</v>
      </c>
      <c r="H13370">
        <v>8.9406099999999995</v>
      </c>
      <c r="I13370">
        <v>297.27999999999997</v>
      </c>
      <c r="J13370">
        <v>14.89</v>
      </c>
      <c r="K13370">
        <v>7.2051000000000004E-2</v>
      </c>
      <c r="L13370">
        <v>3.7</v>
      </c>
      <c r="M13370">
        <v>0.1</v>
      </c>
      <c r="N13370">
        <v>0</v>
      </c>
      <c r="O13370">
        <v>17.604187</v>
      </c>
      <c r="P13370">
        <v>1012.672363</v>
      </c>
      <c r="Q13370">
        <v>1486.201294</v>
      </c>
      <c r="R13370">
        <v>8.8590900000000001</v>
      </c>
    </row>
    <row r="13371" spans="2:18" x14ac:dyDescent="0.3">
      <c r="B13371" s="24">
        <v>45457.425161689818</v>
      </c>
      <c r="E13371">
        <v>8.18</v>
      </c>
      <c r="F13371">
        <v>22.972999999999999</v>
      </c>
      <c r="G13371">
        <v>14.865</v>
      </c>
      <c r="H13371">
        <v>8.9901400000000002</v>
      </c>
      <c r="I13371">
        <v>297.27999999999997</v>
      </c>
      <c r="J13371">
        <v>14.89</v>
      </c>
      <c r="K13371">
        <v>7.994699999999999E-2</v>
      </c>
      <c r="L13371">
        <v>3.72</v>
      </c>
      <c r="M13371">
        <v>0.1</v>
      </c>
      <c r="N13371">
        <v>0</v>
      </c>
      <c r="O13371">
        <v>17.604503999999999</v>
      </c>
      <c r="P13371">
        <v>1012.672974</v>
      </c>
      <c r="Q13371">
        <v>1486.200073</v>
      </c>
      <c r="R13371">
        <v>8.9081600000000005</v>
      </c>
    </row>
    <row r="13372" spans="2:18" x14ac:dyDescent="0.3">
      <c r="B13372" s="24">
        <v>45457.425162384257</v>
      </c>
      <c r="E13372">
        <v>8.18</v>
      </c>
      <c r="F13372">
        <v>22.977</v>
      </c>
      <c r="G13372">
        <v>14.863</v>
      </c>
      <c r="H13372">
        <v>9.0208200000000005</v>
      </c>
      <c r="I13372">
        <v>297.27999999999997</v>
      </c>
      <c r="J13372">
        <v>14.89</v>
      </c>
      <c r="K13372">
        <v>7.9241999999999993E-2</v>
      </c>
      <c r="L13372">
        <v>3.67</v>
      </c>
      <c r="M13372">
        <v>0.11</v>
      </c>
      <c r="N13372">
        <v>0</v>
      </c>
      <c r="O13372">
        <v>17.609379000000001</v>
      </c>
      <c r="P13372">
        <v>1012.677307</v>
      </c>
      <c r="Q13372">
        <v>1486.1976320000001</v>
      </c>
      <c r="R13372">
        <v>8.9385700000000003</v>
      </c>
    </row>
    <row r="13373" spans="2:18" x14ac:dyDescent="0.3">
      <c r="B13373" s="24">
        <v>45457.425162962973</v>
      </c>
      <c r="E13373">
        <v>8.18</v>
      </c>
      <c r="F13373">
        <v>22.978999999999999</v>
      </c>
      <c r="G13373">
        <v>14.862</v>
      </c>
      <c r="H13373">
        <v>9.0487400000000004</v>
      </c>
      <c r="I13373">
        <v>297.27999999999997</v>
      </c>
      <c r="J13373">
        <v>14.89</v>
      </c>
      <c r="K13373">
        <v>7.2332999999999995E-2</v>
      </c>
      <c r="L13373">
        <v>3.63</v>
      </c>
      <c r="M13373">
        <v>0.2</v>
      </c>
      <c r="N13373">
        <v>0</v>
      </c>
      <c r="O13373">
        <v>17.611830000000001</v>
      </c>
      <c r="P13373">
        <v>1012.679565</v>
      </c>
      <c r="Q13373">
        <v>1486.196533</v>
      </c>
      <c r="R13373">
        <v>8.9662299999999995</v>
      </c>
    </row>
    <row r="13374" spans="2:18" x14ac:dyDescent="0.3">
      <c r="B13374" s="24">
        <v>45457.425163425927</v>
      </c>
      <c r="E13374">
        <v>8.18</v>
      </c>
      <c r="F13374">
        <v>22.984000000000002</v>
      </c>
      <c r="G13374">
        <v>14.859</v>
      </c>
      <c r="H13374">
        <v>9.0118899999999993</v>
      </c>
      <c r="I13374">
        <v>297.27999999999997</v>
      </c>
      <c r="J13374">
        <v>14.89</v>
      </c>
      <c r="K13374">
        <v>7.2332999999999995E-2</v>
      </c>
      <c r="L13374">
        <v>3.94</v>
      </c>
      <c r="M13374">
        <v>0.19</v>
      </c>
      <c r="N13374">
        <v>0</v>
      </c>
      <c r="O13374">
        <v>17.616527999999999</v>
      </c>
      <c r="P13374">
        <v>1012.683411</v>
      </c>
      <c r="Q13374">
        <v>1486.194336</v>
      </c>
      <c r="R13374">
        <v>8.9297199999999997</v>
      </c>
    </row>
    <row r="13375" spans="2:18" x14ac:dyDescent="0.3">
      <c r="B13375" s="24">
        <v>45457.425164004628</v>
      </c>
      <c r="E13375">
        <v>8.18</v>
      </c>
      <c r="F13375">
        <v>22.986999999999998</v>
      </c>
      <c r="G13375">
        <v>14.858000000000001</v>
      </c>
      <c r="H13375">
        <v>9.0548900000000003</v>
      </c>
      <c r="I13375">
        <v>297.27999999999997</v>
      </c>
      <c r="J13375">
        <v>14.89</v>
      </c>
      <c r="K13375">
        <v>7.7973000000000001E-2</v>
      </c>
      <c r="L13375">
        <v>4.07</v>
      </c>
      <c r="M13375">
        <v>0.18</v>
      </c>
      <c r="N13375">
        <v>0</v>
      </c>
      <c r="O13375">
        <v>17.620449000000001</v>
      </c>
      <c r="P13375">
        <v>1012.686951</v>
      </c>
      <c r="Q13375">
        <v>1486.193481</v>
      </c>
      <c r="R13375">
        <v>8.9723199999999999</v>
      </c>
    </row>
    <row r="13376" spans="2:18" x14ac:dyDescent="0.3">
      <c r="B13376" s="24">
        <v>45457.425165277768</v>
      </c>
      <c r="E13376">
        <v>8.18</v>
      </c>
      <c r="F13376">
        <v>23.007000000000001</v>
      </c>
      <c r="G13376">
        <v>14.856</v>
      </c>
      <c r="H13376">
        <v>9.0960099999999997</v>
      </c>
      <c r="I13376">
        <v>297.27999999999997</v>
      </c>
      <c r="J13376">
        <v>14.89</v>
      </c>
      <c r="K13376">
        <v>7.1345999999999993E-2</v>
      </c>
      <c r="L13376">
        <v>3.75</v>
      </c>
      <c r="M13376">
        <v>0.09</v>
      </c>
      <c r="N13376">
        <v>0</v>
      </c>
      <c r="O13376">
        <v>17.638010000000001</v>
      </c>
      <c r="P13376">
        <v>1012.700867</v>
      </c>
      <c r="Q13376">
        <v>1486.208862</v>
      </c>
      <c r="R13376">
        <v>9.0130700000000008</v>
      </c>
    </row>
    <row r="13377" spans="2:18" x14ac:dyDescent="0.3">
      <c r="B13377" s="24">
        <v>45457.425165856483</v>
      </c>
      <c r="E13377">
        <v>8.18</v>
      </c>
      <c r="F13377">
        <v>23.015999999999998</v>
      </c>
      <c r="G13377">
        <v>14.856</v>
      </c>
      <c r="H13377">
        <v>9.1465099999999993</v>
      </c>
      <c r="I13377">
        <v>297.27999999999997</v>
      </c>
      <c r="J13377">
        <v>14.89</v>
      </c>
      <c r="K13377">
        <v>7.7127000000000001E-2</v>
      </c>
      <c r="L13377">
        <v>3.71</v>
      </c>
      <c r="M13377">
        <v>0.08</v>
      </c>
      <c r="N13377">
        <v>0</v>
      </c>
      <c r="O13377">
        <v>17.644981000000001</v>
      </c>
      <c r="P13377">
        <v>1012.706543</v>
      </c>
      <c r="Q13377">
        <v>1486.216797</v>
      </c>
      <c r="R13377">
        <v>9.0631000000000004</v>
      </c>
    </row>
    <row r="13378" spans="2:18" x14ac:dyDescent="0.3">
      <c r="B13378" s="24">
        <v>45457.425167476853</v>
      </c>
      <c r="E13378">
        <v>8.18</v>
      </c>
      <c r="F13378">
        <v>23.030999999999999</v>
      </c>
      <c r="G13378">
        <v>14.852</v>
      </c>
      <c r="H13378">
        <v>9.1822199999999992</v>
      </c>
      <c r="I13378">
        <v>297.19</v>
      </c>
      <c r="J13378">
        <v>14.88</v>
      </c>
      <c r="K13378">
        <v>7.9241999999999993E-2</v>
      </c>
      <c r="L13378">
        <v>3.51</v>
      </c>
      <c r="M13378">
        <v>0.06</v>
      </c>
      <c r="N13378">
        <v>0</v>
      </c>
      <c r="O13378">
        <v>17.659731000000001</v>
      </c>
      <c r="P13378">
        <v>1012.718689</v>
      </c>
      <c r="Q13378">
        <v>1486.2219239999999</v>
      </c>
      <c r="R13378">
        <v>9.09849</v>
      </c>
    </row>
    <row r="13379" spans="2:18" x14ac:dyDescent="0.3">
      <c r="B13379" s="24">
        <v>45457.425169212962</v>
      </c>
      <c r="E13379">
        <v>8.18</v>
      </c>
      <c r="F13379">
        <v>23.04</v>
      </c>
      <c r="G13379">
        <v>14.846</v>
      </c>
      <c r="H13379">
        <v>9.2372200000000007</v>
      </c>
      <c r="I13379">
        <v>297.19</v>
      </c>
      <c r="J13379">
        <v>14.88</v>
      </c>
      <c r="K13379">
        <v>7.7690999999999996E-2</v>
      </c>
      <c r="L13379">
        <v>3.46</v>
      </c>
      <c r="M13379">
        <v>-0.01</v>
      </c>
      <c r="N13379">
        <v>0</v>
      </c>
      <c r="O13379">
        <v>17.669761999999999</v>
      </c>
      <c r="P13379">
        <v>1012.727661</v>
      </c>
      <c r="Q13379">
        <v>1486.2154539999999</v>
      </c>
      <c r="R13379">
        <v>9.1529900000000008</v>
      </c>
    </row>
    <row r="13380" spans="2:18" x14ac:dyDescent="0.3">
      <c r="B13380" s="24">
        <v>45457.425169907408</v>
      </c>
      <c r="E13380">
        <v>8.18</v>
      </c>
      <c r="F13380">
        <v>23.045999999999999</v>
      </c>
      <c r="G13380">
        <v>14.846</v>
      </c>
      <c r="H13380">
        <v>9.2100600000000004</v>
      </c>
      <c r="I13380">
        <v>297.19</v>
      </c>
      <c r="J13380">
        <v>14.88</v>
      </c>
      <c r="K13380">
        <v>7.9664999999999986E-2</v>
      </c>
      <c r="L13380">
        <v>3.35</v>
      </c>
      <c r="M13380">
        <v>0</v>
      </c>
      <c r="N13380">
        <v>0</v>
      </c>
      <c r="O13380">
        <v>17.674982</v>
      </c>
      <c r="P13380">
        <v>1012.731628</v>
      </c>
      <c r="Q13380">
        <v>1486.2193600000001</v>
      </c>
      <c r="R13380">
        <v>9.1260700000000003</v>
      </c>
    </row>
    <row r="13381" spans="2:18" x14ac:dyDescent="0.3">
      <c r="B13381" s="24">
        <v>45457.42517037037</v>
      </c>
      <c r="E13381">
        <v>8.18</v>
      </c>
      <c r="F13381">
        <v>23.056000000000001</v>
      </c>
      <c r="G13381">
        <v>14.843999999999999</v>
      </c>
      <c r="H13381">
        <v>9.2485499999999998</v>
      </c>
      <c r="I13381">
        <v>297.19</v>
      </c>
      <c r="J13381">
        <v>14.88</v>
      </c>
      <c r="K13381">
        <v>7.5012000000000009E-2</v>
      </c>
      <c r="L13381">
        <v>3.33</v>
      </c>
      <c r="M13381">
        <v>0.02</v>
      </c>
      <c r="N13381">
        <v>0</v>
      </c>
      <c r="O13381">
        <v>17.684324</v>
      </c>
      <c r="P13381">
        <v>1012.7392579999999</v>
      </c>
      <c r="Q13381">
        <v>1486.2261960000001</v>
      </c>
      <c r="R13381">
        <v>9.1642200000000003</v>
      </c>
    </row>
    <row r="13382" spans="2:18" x14ac:dyDescent="0.3">
      <c r="B13382" s="24">
        <v>45457.425171064817</v>
      </c>
      <c r="E13382">
        <v>8.18</v>
      </c>
      <c r="F13382">
        <v>23.068000000000001</v>
      </c>
      <c r="G13382">
        <v>14.843</v>
      </c>
      <c r="H13382">
        <v>9.28599</v>
      </c>
      <c r="I13382">
        <v>297.19</v>
      </c>
      <c r="J13382">
        <v>14.88</v>
      </c>
      <c r="K13382">
        <v>7.5294E-2</v>
      </c>
      <c r="L13382">
        <v>3.31</v>
      </c>
      <c r="M13382">
        <v>0.02</v>
      </c>
      <c r="N13382">
        <v>0</v>
      </c>
      <c r="O13382">
        <v>17.694944</v>
      </c>
      <c r="P13382">
        <v>1012.747803</v>
      </c>
      <c r="Q13382">
        <v>1486.2341309999999</v>
      </c>
      <c r="R13382">
        <v>9.2013200000000008</v>
      </c>
    </row>
    <row r="13383" spans="2:18" x14ac:dyDescent="0.3">
      <c r="B13383" s="24">
        <v>45457.425172222233</v>
      </c>
      <c r="E13383">
        <v>8.18</v>
      </c>
      <c r="F13383">
        <v>23.097999999999999</v>
      </c>
      <c r="G13383">
        <v>14.837999999999999</v>
      </c>
      <c r="H13383">
        <v>9.3193800000000007</v>
      </c>
      <c r="I13383">
        <v>297.19</v>
      </c>
      <c r="J13383">
        <v>14.88</v>
      </c>
      <c r="K13383">
        <v>7.4589000000000003E-2</v>
      </c>
      <c r="L13383">
        <v>3.7</v>
      </c>
      <c r="M13383">
        <v>0.02</v>
      </c>
      <c r="N13383">
        <v>0</v>
      </c>
      <c r="O13383">
        <v>17.722079999999998</v>
      </c>
      <c r="P13383">
        <v>1012.7696529999999</v>
      </c>
      <c r="Q13383">
        <v>1486.2497559999999</v>
      </c>
      <c r="R13383">
        <v>9.2344000000000008</v>
      </c>
    </row>
    <row r="13384" spans="2:18" x14ac:dyDescent="0.3">
      <c r="B13384" s="24">
        <v>45457.425174999997</v>
      </c>
      <c r="E13384">
        <v>8.18</v>
      </c>
      <c r="F13384">
        <v>23.123999999999999</v>
      </c>
      <c r="G13384">
        <v>14.827999999999999</v>
      </c>
      <c r="H13384">
        <v>9.3929200000000002</v>
      </c>
      <c r="I13384">
        <v>297.19</v>
      </c>
      <c r="J13384">
        <v>14.88</v>
      </c>
      <c r="K13384">
        <v>7.6562999999999992E-2</v>
      </c>
      <c r="L13384">
        <v>3.86</v>
      </c>
      <c r="M13384">
        <v>0.13</v>
      </c>
      <c r="N13384">
        <v>0</v>
      </c>
      <c r="O13384">
        <v>17.748545</v>
      </c>
      <c r="P13384">
        <v>1012.792236</v>
      </c>
      <c r="Q13384">
        <v>1486.247192</v>
      </c>
      <c r="R13384">
        <v>9.3072599999999994</v>
      </c>
    </row>
    <row r="13385" spans="2:18" x14ac:dyDescent="0.3">
      <c r="B13385" s="24">
        <v>45457.425175578697</v>
      </c>
      <c r="E13385">
        <v>8.18</v>
      </c>
      <c r="F13385">
        <v>23.126000000000001</v>
      </c>
      <c r="G13385">
        <v>14.826000000000001</v>
      </c>
      <c r="H13385">
        <v>9.4176000000000002</v>
      </c>
      <c r="I13385">
        <v>297.19</v>
      </c>
      <c r="J13385">
        <v>14.88</v>
      </c>
      <c r="K13385">
        <v>7.8254999999999991E-2</v>
      </c>
      <c r="L13385">
        <v>3.87</v>
      </c>
      <c r="M13385">
        <v>0.1</v>
      </c>
      <c r="N13385">
        <v>0</v>
      </c>
      <c r="O13385">
        <v>17.750972999999998</v>
      </c>
      <c r="P13385">
        <v>1012.794434</v>
      </c>
      <c r="Q13385">
        <v>1486.246216</v>
      </c>
      <c r="R13385">
        <v>9.3317200000000007</v>
      </c>
    </row>
    <row r="13386" spans="2:18" x14ac:dyDescent="0.3">
      <c r="B13386" s="24">
        <v>45457.425176851852</v>
      </c>
      <c r="E13386">
        <v>8.18</v>
      </c>
      <c r="F13386">
        <v>23.143000000000001</v>
      </c>
      <c r="G13386">
        <v>14.824</v>
      </c>
      <c r="H13386">
        <v>9.4386899999999994</v>
      </c>
      <c r="I13386">
        <v>297.19</v>
      </c>
      <c r="J13386">
        <v>14.88</v>
      </c>
      <c r="K13386">
        <v>7.8114000000000003E-2</v>
      </c>
      <c r="L13386">
        <v>4.18</v>
      </c>
      <c r="M13386">
        <v>0.77</v>
      </c>
      <c r="N13386">
        <v>0</v>
      </c>
      <c r="O13386">
        <v>17.765716999999999</v>
      </c>
      <c r="P13386">
        <v>1012.806213</v>
      </c>
      <c r="Q13386">
        <v>1486.2561040000001</v>
      </c>
      <c r="R13386">
        <v>9.3526100000000003</v>
      </c>
    </row>
    <row r="13387" spans="2:18" x14ac:dyDescent="0.3">
      <c r="B13387" s="24">
        <v>45457.425178472222</v>
      </c>
      <c r="E13387">
        <v>8.18</v>
      </c>
      <c r="F13387">
        <v>23.169</v>
      </c>
      <c r="G13387">
        <v>14.821999999999999</v>
      </c>
      <c r="H13387">
        <v>9.4609699999999997</v>
      </c>
      <c r="I13387">
        <v>297.16000000000003</v>
      </c>
      <c r="J13387">
        <v>14.86</v>
      </c>
      <c r="K13387">
        <v>7.5434999999999988E-2</v>
      </c>
      <c r="L13387">
        <v>3.9</v>
      </c>
      <c r="M13387">
        <v>0.81</v>
      </c>
      <c r="N13387">
        <v>0</v>
      </c>
      <c r="O13387">
        <v>17.788374000000001</v>
      </c>
      <c r="P13387">
        <v>1012.824036</v>
      </c>
      <c r="Q13387">
        <v>1486.276611</v>
      </c>
      <c r="R13387">
        <v>9.3747000000000007</v>
      </c>
    </row>
    <row r="13388" spans="2:18" x14ac:dyDescent="0.3">
      <c r="B13388" s="24">
        <v>45457.425179050922</v>
      </c>
      <c r="E13388">
        <v>8.18</v>
      </c>
      <c r="F13388">
        <v>23.173999999999999</v>
      </c>
      <c r="G13388">
        <v>14.821999999999999</v>
      </c>
      <c r="H13388">
        <v>9.5096699999999998</v>
      </c>
      <c r="I13388">
        <v>297.16000000000003</v>
      </c>
      <c r="J13388">
        <v>14.86</v>
      </c>
      <c r="K13388">
        <v>8.1498000000000001E-2</v>
      </c>
      <c r="L13388">
        <v>3.96</v>
      </c>
      <c r="M13388">
        <v>0.48</v>
      </c>
      <c r="N13388">
        <v>0</v>
      </c>
      <c r="O13388">
        <v>17.792960999999998</v>
      </c>
      <c r="P13388">
        <v>1012.827881</v>
      </c>
      <c r="Q13388">
        <v>1486.2810059999999</v>
      </c>
      <c r="R13388">
        <v>9.4229500000000002</v>
      </c>
    </row>
    <row r="13389" spans="2:18" x14ac:dyDescent="0.3">
      <c r="B13389" s="24">
        <v>45457.425180324077</v>
      </c>
      <c r="E13389">
        <v>8.18</v>
      </c>
      <c r="F13389">
        <v>23.186</v>
      </c>
      <c r="G13389">
        <v>14.821999999999999</v>
      </c>
      <c r="H13389">
        <v>9.5337599999999991</v>
      </c>
      <c r="I13389">
        <v>297.16000000000003</v>
      </c>
      <c r="J13389">
        <v>14.86</v>
      </c>
      <c r="K13389">
        <v>7.4729999999999991E-2</v>
      </c>
      <c r="L13389">
        <v>3.78</v>
      </c>
      <c r="M13389">
        <v>0.23</v>
      </c>
      <c r="N13389">
        <v>0</v>
      </c>
      <c r="O13389">
        <v>17.803663</v>
      </c>
      <c r="P13389">
        <v>1012.836243</v>
      </c>
      <c r="Q13389">
        <v>1486.293091</v>
      </c>
      <c r="R13389">
        <v>9.4468099999999993</v>
      </c>
    </row>
    <row r="13390" spans="2:18" x14ac:dyDescent="0.3">
      <c r="B13390" s="24">
        <v>45457.425181944447</v>
      </c>
      <c r="E13390">
        <v>8.18</v>
      </c>
      <c r="F13390">
        <v>23.201000000000001</v>
      </c>
      <c r="G13390">
        <v>14.821999999999999</v>
      </c>
      <c r="H13390">
        <v>9.5606899999999992</v>
      </c>
      <c r="I13390">
        <v>297.16000000000003</v>
      </c>
      <c r="J13390">
        <v>14.86</v>
      </c>
      <c r="K13390">
        <v>7.3884000000000005E-2</v>
      </c>
      <c r="L13390">
        <v>3.89</v>
      </c>
      <c r="M13390">
        <v>0.01</v>
      </c>
      <c r="N13390">
        <v>0</v>
      </c>
      <c r="O13390">
        <v>17.815736999999999</v>
      </c>
      <c r="P13390">
        <v>1012.845459</v>
      </c>
      <c r="Q13390">
        <v>1486.3104249999999</v>
      </c>
      <c r="R13390">
        <v>9.4735099999999992</v>
      </c>
    </row>
    <row r="13391" spans="2:18" x14ac:dyDescent="0.3">
      <c r="B13391" s="24">
        <v>45457.425182638894</v>
      </c>
      <c r="E13391">
        <v>8.18</v>
      </c>
      <c r="F13391">
        <v>23.206</v>
      </c>
      <c r="G13391">
        <v>14.823</v>
      </c>
      <c r="H13391">
        <v>9.6139700000000001</v>
      </c>
      <c r="I13391">
        <v>297.16000000000003</v>
      </c>
      <c r="J13391">
        <v>14.86</v>
      </c>
      <c r="K13391">
        <v>7.8819E-2</v>
      </c>
      <c r="L13391">
        <v>3.81</v>
      </c>
      <c r="M13391">
        <v>0</v>
      </c>
      <c r="N13391">
        <v>0</v>
      </c>
      <c r="O13391">
        <v>17.819137999999999</v>
      </c>
      <c r="P13391">
        <v>1012.848145</v>
      </c>
      <c r="Q13391">
        <v>1486.3176269999999</v>
      </c>
      <c r="R13391">
        <v>9.5262899999999995</v>
      </c>
    </row>
    <row r="13392" spans="2:18" x14ac:dyDescent="0.3">
      <c r="B13392" s="24">
        <v>45457.425183217587</v>
      </c>
      <c r="E13392">
        <v>8.18</v>
      </c>
      <c r="F13392">
        <v>23.224</v>
      </c>
      <c r="G13392">
        <v>14.824</v>
      </c>
      <c r="H13392">
        <v>9.6412099999999992</v>
      </c>
      <c r="I13392">
        <v>297.16000000000003</v>
      </c>
      <c r="J13392">
        <v>14.86</v>
      </c>
      <c r="K13392">
        <v>8.0652000000000001E-2</v>
      </c>
      <c r="L13392">
        <v>3.73</v>
      </c>
      <c r="M13392">
        <v>-0.02</v>
      </c>
      <c r="N13392">
        <v>0</v>
      </c>
      <c r="O13392">
        <v>17.833674999999999</v>
      </c>
      <c r="P13392">
        <v>1012.859253</v>
      </c>
      <c r="Q13392">
        <v>1486.338135</v>
      </c>
      <c r="R13392">
        <v>9.5532800000000009</v>
      </c>
    </row>
    <row r="13393" spans="2:18" x14ac:dyDescent="0.3">
      <c r="B13393" s="24">
        <v>45457.425185532411</v>
      </c>
      <c r="E13393">
        <v>8.18</v>
      </c>
      <c r="F13393">
        <v>23.254999999999999</v>
      </c>
      <c r="G13393">
        <v>14.824</v>
      </c>
      <c r="H13393">
        <v>9.6679899999999996</v>
      </c>
      <c r="I13393">
        <v>297.16000000000003</v>
      </c>
      <c r="J13393">
        <v>14.86</v>
      </c>
      <c r="K13393">
        <v>7.6844999999999997E-2</v>
      </c>
      <c r="L13393">
        <v>3.97</v>
      </c>
      <c r="M13393">
        <v>-0.02</v>
      </c>
      <c r="N13393">
        <v>0</v>
      </c>
      <c r="O13393">
        <v>17.860372999999999</v>
      </c>
      <c r="P13393">
        <v>1012.879761</v>
      </c>
      <c r="Q13393">
        <v>1486.3704829999999</v>
      </c>
      <c r="R13393">
        <v>9.5798199999999998</v>
      </c>
    </row>
    <row r="13394" spans="2:18" x14ac:dyDescent="0.3">
      <c r="B13394" s="24">
        <v>45457.425186111112</v>
      </c>
      <c r="E13394">
        <v>8.18</v>
      </c>
      <c r="F13394">
        <v>23.260999999999999</v>
      </c>
      <c r="G13394">
        <v>14.824</v>
      </c>
      <c r="H13394">
        <v>9.7293699999999994</v>
      </c>
      <c r="I13394">
        <v>297.16000000000003</v>
      </c>
      <c r="J13394">
        <v>14.86</v>
      </c>
      <c r="K13394">
        <v>7.3460999999999999E-2</v>
      </c>
      <c r="L13394">
        <v>3.97</v>
      </c>
      <c r="M13394">
        <v>0.04</v>
      </c>
      <c r="N13394">
        <v>0</v>
      </c>
      <c r="O13394">
        <v>17.865385</v>
      </c>
      <c r="P13394">
        <v>1012.883911</v>
      </c>
      <c r="Q13394">
        <v>1486.376953</v>
      </c>
      <c r="R13394">
        <v>9.6406399999999994</v>
      </c>
    </row>
    <row r="13395" spans="2:18" x14ac:dyDescent="0.3">
      <c r="B13395" s="24">
        <v>45457.425188425928</v>
      </c>
      <c r="E13395">
        <v>8.18</v>
      </c>
      <c r="F13395">
        <v>23.292999999999999</v>
      </c>
      <c r="G13395">
        <v>14.824</v>
      </c>
      <c r="H13395">
        <v>9.7974300000000003</v>
      </c>
      <c r="I13395">
        <v>297.16000000000003</v>
      </c>
      <c r="J13395">
        <v>14.86</v>
      </c>
      <c r="K13395">
        <v>7.8254999999999991E-2</v>
      </c>
      <c r="L13395">
        <v>4.04</v>
      </c>
      <c r="M13395">
        <v>0.01</v>
      </c>
      <c r="N13395">
        <v>0</v>
      </c>
      <c r="O13395">
        <v>17.892344000000001</v>
      </c>
      <c r="P13395">
        <v>1012.904907</v>
      </c>
      <c r="Q13395">
        <v>1486.4083250000001</v>
      </c>
      <c r="R13395">
        <v>9.7080699999999993</v>
      </c>
    </row>
    <row r="13396" spans="2:18" x14ac:dyDescent="0.3">
      <c r="B13396" s="24">
        <v>45457.425189583337</v>
      </c>
      <c r="E13396">
        <v>8.18</v>
      </c>
      <c r="F13396">
        <v>23.295999999999999</v>
      </c>
      <c r="G13396">
        <v>14.821999999999999</v>
      </c>
      <c r="H13396">
        <v>9.8381699999999999</v>
      </c>
      <c r="I13396">
        <v>297.29000000000002</v>
      </c>
      <c r="J13396">
        <v>14.82</v>
      </c>
      <c r="K13396">
        <v>7.3460999999999999E-2</v>
      </c>
      <c r="L13396">
        <v>3.93</v>
      </c>
      <c r="M13396">
        <v>0.05</v>
      </c>
      <c r="N13396">
        <v>0</v>
      </c>
      <c r="O13396">
        <v>17.895109000000001</v>
      </c>
      <c r="P13396">
        <v>1012.907593</v>
      </c>
      <c r="Q13396">
        <v>1486.4056399999999</v>
      </c>
      <c r="R13396">
        <v>9.7484500000000001</v>
      </c>
    </row>
    <row r="13397" spans="2:18" x14ac:dyDescent="0.3">
      <c r="B13397" s="24">
        <v>45457.425190624999</v>
      </c>
      <c r="E13397">
        <v>8.18</v>
      </c>
      <c r="F13397">
        <v>23.302</v>
      </c>
      <c r="G13397">
        <v>14.818</v>
      </c>
      <c r="H13397">
        <v>9.8946000000000005</v>
      </c>
      <c r="I13397">
        <v>297.29000000000002</v>
      </c>
      <c r="J13397">
        <v>14.82</v>
      </c>
      <c r="K13397">
        <v>8.1639000000000003E-2</v>
      </c>
      <c r="L13397">
        <v>4.21</v>
      </c>
      <c r="M13397">
        <v>0.37</v>
      </c>
      <c r="N13397">
        <v>0</v>
      </c>
      <c r="O13397">
        <v>17.902515000000001</v>
      </c>
      <c r="P13397">
        <v>1012.914246</v>
      </c>
      <c r="Q13397">
        <v>1486.4019780000001</v>
      </c>
      <c r="R13397">
        <v>9.8043600000000009</v>
      </c>
    </row>
    <row r="13398" spans="2:18" x14ac:dyDescent="0.3">
      <c r="B13398" s="24">
        <v>45457.425191898154</v>
      </c>
      <c r="E13398">
        <v>8.18</v>
      </c>
      <c r="F13398">
        <v>23.306000000000001</v>
      </c>
      <c r="G13398">
        <v>14.817</v>
      </c>
      <c r="H13398">
        <v>9.9225899999999996</v>
      </c>
      <c r="I13398">
        <v>297.29000000000002</v>
      </c>
      <c r="J13398">
        <v>14.82</v>
      </c>
      <c r="K13398">
        <v>7.6844999999999997E-2</v>
      </c>
      <c r="L13398">
        <v>4.2699999999999996</v>
      </c>
      <c r="M13398">
        <v>0.26</v>
      </c>
      <c r="N13398">
        <v>0</v>
      </c>
      <c r="O13398">
        <v>17.906161999999998</v>
      </c>
      <c r="P13398">
        <v>1012.917419</v>
      </c>
      <c r="Q13398">
        <v>1486.4027100000001</v>
      </c>
      <c r="R13398">
        <v>9.8320900000000009</v>
      </c>
    </row>
    <row r="13399" spans="2:18" x14ac:dyDescent="0.3">
      <c r="B13399" s="24">
        <v>45457.425192361108</v>
      </c>
      <c r="E13399">
        <v>8.18</v>
      </c>
      <c r="F13399">
        <v>23.306999999999999</v>
      </c>
      <c r="G13399">
        <v>14.816000000000001</v>
      </c>
      <c r="H13399">
        <v>9.9629600000000007</v>
      </c>
      <c r="I13399">
        <v>297.29000000000002</v>
      </c>
      <c r="J13399">
        <v>14.82</v>
      </c>
      <c r="K13399">
        <v>8.079299999999999E-2</v>
      </c>
      <c r="L13399">
        <v>4.5</v>
      </c>
      <c r="M13399">
        <v>0.21</v>
      </c>
      <c r="N13399">
        <v>0</v>
      </c>
      <c r="O13399">
        <v>17.907046999999999</v>
      </c>
      <c r="P13399">
        <v>1012.918396</v>
      </c>
      <c r="Q13399">
        <v>1486.402466</v>
      </c>
      <c r="R13399">
        <v>9.87209</v>
      </c>
    </row>
    <row r="13400" spans="2:18" x14ac:dyDescent="0.3">
      <c r="B13400" s="24">
        <v>45457.425192939823</v>
      </c>
      <c r="E13400">
        <v>8.18</v>
      </c>
      <c r="F13400">
        <v>23.309000000000001</v>
      </c>
      <c r="G13400">
        <v>14.816000000000001</v>
      </c>
      <c r="H13400">
        <v>9.99282</v>
      </c>
      <c r="I13400">
        <v>297.29000000000002</v>
      </c>
      <c r="J13400">
        <v>14.82</v>
      </c>
      <c r="K13400">
        <v>7.7267999999999989E-2</v>
      </c>
      <c r="L13400">
        <v>4.47</v>
      </c>
      <c r="M13400">
        <v>0.1</v>
      </c>
      <c r="N13400">
        <v>0</v>
      </c>
      <c r="O13400">
        <v>17.909013999999999</v>
      </c>
      <c r="P13400">
        <v>1012.920044</v>
      </c>
      <c r="Q13400">
        <v>1486.404419</v>
      </c>
      <c r="R13400">
        <v>9.9016800000000007</v>
      </c>
    </row>
    <row r="13401" spans="2:18" x14ac:dyDescent="0.3">
      <c r="B13401" s="24">
        <v>45457.425193518517</v>
      </c>
      <c r="E13401">
        <v>8.18</v>
      </c>
      <c r="F13401">
        <v>23.309000000000001</v>
      </c>
      <c r="G13401">
        <v>14.815</v>
      </c>
      <c r="H13401">
        <v>10.02561</v>
      </c>
      <c r="I13401">
        <v>297.29000000000002</v>
      </c>
      <c r="J13401">
        <v>14.82</v>
      </c>
      <c r="K13401">
        <v>7.0077E-2</v>
      </c>
      <c r="L13401">
        <v>4.4000000000000004</v>
      </c>
      <c r="M13401">
        <v>0.04</v>
      </c>
      <c r="N13401">
        <v>0</v>
      </c>
      <c r="O13401">
        <v>17.90934</v>
      </c>
      <c r="P13401">
        <v>1012.9205930000001</v>
      </c>
      <c r="Q13401">
        <v>1486.4029539999999</v>
      </c>
      <c r="R13401">
        <v>9.9341699999999999</v>
      </c>
    </row>
    <row r="13402" spans="2:18" x14ac:dyDescent="0.3">
      <c r="B13402" s="24">
        <v>45457.425195370372</v>
      </c>
      <c r="E13402">
        <v>8.18</v>
      </c>
      <c r="F13402">
        <v>23.311</v>
      </c>
      <c r="G13402">
        <v>14.813000000000001</v>
      </c>
      <c r="H13402">
        <v>10.065530000000001</v>
      </c>
      <c r="I13402">
        <v>297.29000000000002</v>
      </c>
      <c r="J13402">
        <v>14.82</v>
      </c>
      <c r="K13402">
        <v>7.2756000000000001E-2</v>
      </c>
      <c r="L13402">
        <v>4.59</v>
      </c>
      <c r="M13402">
        <v>0.03</v>
      </c>
      <c r="N13402">
        <v>0</v>
      </c>
      <c r="O13402">
        <v>17.912239</v>
      </c>
      <c r="P13402">
        <v>1012.923401</v>
      </c>
      <c r="Q13402">
        <v>1486.399414</v>
      </c>
      <c r="R13402">
        <v>9.9737200000000001</v>
      </c>
    </row>
    <row r="13403" spans="2:18" x14ac:dyDescent="0.3">
      <c r="B13403" s="24">
        <v>45457.425196412027</v>
      </c>
      <c r="E13403">
        <v>8.18</v>
      </c>
      <c r="F13403">
        <v>23.308</v>
      </c>
      <c r="G13403">
        <v>14.813000000000001</v>
      </c>
      <c r="H13403">
        <v>10.11393</v>
      </c>
      <c r="I13403">
        <v>297.29000000000002</v>
      </c>
      <c r="J13403">
        <v>14.82</v>
      </c>
      <c r="K13403">
        <v>8.0369999999999997E-2</v>
      </c>
      <c r="L13403">
        <v>4.43</v>
      </c>
      <c r="M13403">
        <v>0.01</v>
      </c>
      <c r="N13403">
        <v>0</v>
      </c>
      <c r="O13403">
        <v>17.909697000000001</v>
      </c>
      <c r="P13403">
        <v>1012.921692</v>
      </c>
      <c r="Q13403">
        <v>1486.397461</v>
      </c>
      <c r="R13403">
        <v>10.02168</v>
      </c>
    </row>
    <row r="13404" spans="2:18" x14ac:dyDescent="0.3">
      <c r="B13404" s="24">
        <v>45457.425197685188</v>
      </c>
      <c r="E13404">
        <v>8.18</v>
      </c>
      <c r="F13404">
        <v>23.303999999999998</v>
      </c>
      <c r="G13404">
        <v>14.811</v>
      </c>
      <c r="H13404">
        <v>10.1714</v>
      </c>
      <c r="I13404">
        <v>297.29000000000002</v>
      </c>
      <c r="J13404">
        <v>14.82</v>
      </c>
      <c r="K13404">
        <v>7.2614999999999985E-2</v>
      </c>
      <c r="L13404">
        <v>4.3099999999999996</v>
      </c>
      <c r="M13404">
        <v>0.03</v>
      </c>
      <c r="N13404">
        <v>0</v>
      </c>
      <c r="O13404">
        <v>17.907007</v>
      </c>
      <c r="P13404">
        <v>1012.920288</v>
      </c>
      <c r="Q13404">
        <v>1486.3874510000001</v>
      </c>
      <c r="R13404">
        <v>10.07863</v>
      </c>
    </row>
    <row r="13405" spans="2:18" x14ac:dyDescent="0.3">
      <c r="B13405" s="24">
        <v>45457.425199305559</v>
      </c>
      <c r="E13405">
        <v>8.18</v>
      </c>
      <c r="F13405">
        <v>23.308</v>
      </c>
      <c r="G13405">
        <v>14.798999999999999</v>
      </c>
      <c r="H13405">
        <v>10.20247</v>
      </c>
      <c r="I13405">
        <v>297.29000000000002</v>
      </c>
      <c r="J13405">
        <v>14.82</v>
      </c>
      <c r="K13405">
        <v>7.1768999999999999E-2</v>
      </c>
      <c r="L13405">
        <v>4.47</v>
      </c>
      <c r="M13405">
        <v>-7.0000000000000007E-2</v>
      </c>
      <c r="N13405">
        <v>0</v>
      </c>
      <c r="O13405">
        <v>17.916188999999999</v>
      </c>
      <c r="P13405">
        <v>1012.9296880000001</v>
      </c>
      <c r="Q13405">
        <v>1486.3587649999999</v>
      </c>
      <c r="R13405">
        <v>10.10941</v>
      </c>
    </row>
    <row r="13406" spans="2:18" x14ac:dyDescent="0.3">
      <c r="B13406" s="24">
        <v>45457.425199999998</v>
      </c>
      <c r="E13406">
        <v>8.18</v>
      </c>
      <c r="F13406">
        <v>23.309000000000001</v>
      </c>
      <c r="G13406">
        <v>14.795</v>
      </c>
      <c r="H13406">
        <v>10.24254</v>
      </c>
      <c r="I13406">
        <v>297.29000000000002</v>
      </c>
      <c r="J13406">
        <v>14.82</v>
      </c>
      <c r="K13406">
        <v>7.7690999999999996E-2</v>
      </c>
      <c r="L13406">
        <v>4.3</v>
      </c>
      <c r="M13406">
        <v>-0.06</v>
      </c>
      <c r="N13406">
        <v>0</v>
      </c>
      <c r="O13406">
        <v>17.918509</v>
      </c>
      <c r="P13406">
        <v>1012.932373</v>
      </c>
      <c r="Q13406">
        <v>1486.3496090000001</v>
      </c>
      <c r="R13406">
        <v>10.14911</v>
      </c>
    </row>
    <row r="13407" spans="2:18" x14ac:dyDescent="0.3">
      <c r="B13407" s="24">
        <v>45457.425201157414</v>
      </c>
      <c r="E13407">
        <v>8.18</v>
      </c>
      <c r="F13407">
        <v>23.312000000000001</v>
      </c>
      <c r="G13407">
        <v>14.79</v>
      </c>
      <c r="H13407">
        <v>10.275930000000001</v>
      </c>
      <c r="I13407">
        <v>296.89</v>
      </c>
      <c r="J13407">
        <v>14.83</v>
      </c>
      <c r="K13407">
        <v>7.0359000000000005E-2</v>
      </c>
      <c r="L13407">
        <v>4.16</v>
      </c>
      <c r="M13407">
        <v>0.03</v>
      </c>
      <c r="N13407">
        <v>0</v>
      </c>
      <c r="O13407">
        <v>17.923408999999999</v>
      </c>
      <c r="P13407">
        <v>1012.937256</v>
      </c>
      <c r="Q13407">
        <v>1486.3382570000001</v>
      </c>
      <c r="R13407">
        <v>10.1822</v>
      </c>
    </row>
    <row r="13408" spans="2:18" x14ac:dyDescent="0.3">
      <c r="B13408" s="24">
        <v>45457.425202199083</v>
      </c>
      <c r="E13408">
        <v>8.18</v>
      </c>
      <c r="F13408">
        <v>23.321999999999999</v>
      </c>
      <c r="G13408">
        <v>14.781000000000001</v>
      </c>
      <c r="H13408">
        <v>10.3238</v>
      </c>
      <c r="I13408">
        <v>296.89</v>
      </c>
      <c r="J13408">
        <v>14.83</v>
      </c>
      <c r="K13408">
        <v>7.994699999999999E-2</v>
      </c>
      <c r="L13408">
        <v>4.12</v>
      </c>
      <c r="M13408">
        <v>0.04</v>
      </c>
      <c r="N13408">
        <v>0</v>
      </c>
      <c r="O13408">
        <v>17.935835000000001</v>
      </c>
      <c r="P13408">
        <v>1012.94873</v>
      </c>
      <c r="Q13408">
        <v>1486.321899</v>
      </c>
      <c r="R13408">
        <v>10.22963</v>
      </c>
    </row>
    <row r="13409" spans="2:18" x14ac:dyDescent="0.3">
      <c r="B13409" s="24">
        <v>45457.425202893523</v>
      </c>
      <c r="E13409">
        <v>8.18</v>
      </c>
      <c r="F13409">
        <v>23.327000000000002</v>
      </c>
      <c r="G13409">
        <v>14.776999999999999</v>
      </c>
      <c r="H13409">
        <v>10.361689999999999</v>
      </c>
      <c r="I13409">
        <v>296.89</v>
      </c>
      <c r="J13409">
        <v>14.83</v>
      </c>
      <c r="K13409">
        <v>7.4306999999999998E-2</v>
      </c>
      <c r="L13409">
        <v>4.4400000000000004</v>
      </c>
      <c r="M13409">
        <v>0.03</v>
      </c>
      <c r="N13409">
        <v>0</v>
      </c>
      <c r="O13409">
        <v>17.942602000000001</v>
      </c>
      <c r="P13409">
        <v>1012.954834</v>
      </c>
      <c r="Q13409">
        <v>1486.3173830000001</v>
      </c>
      <c r="R13409">
        <v>10.26718</v>
      </c>
    </row>
    <row r="13410" spans="2:18" x14ac:dyDescent="0.3">
      <c r="B13410" s="24">
        <v>45457.425203935178</v>
      </c>
      <c r="E13410">
        <v>8.18</v>
      </c>
      <c r="F13410">
        <v>23.344999999999999</v>
      </c>
      <c r="G13410">
        <v>14.760999999999999</v>
      </c>
      <c r="H13410">
        <v>10.38345</v>
      </c>
      <c r="I13410">
        <v>296.89</v>
      </c>
      <c r="J13410">
        <v>14.83</v>
      </c>
      <c r="K13410">
        <v>8.1074999999999994E-2</v>
      </c>
      <c r="L13410">
        <v>4.41</v>
      </c>
      <c r="M13410">
        <v>7.0000000000000007E-2</v>
      </c>
      <c r="N13410">
        <v>0</v>
      </c>
      <c r="O13410">
        <v>17.964941</v>
      </c>
      <c r="P13410">
        <v>1012.974976</v>
      </c>
      <c r="Q13410">
        <v>1486.2901609999999</v>
      </c>
      <c r="R13410">
        <v>10.288740000000001</v>
      </c>
    </row>
    <row r="13411" spans="2:18" x14ac:dyDescent="0.3">
      <c r="B13411" s="24">
        <v>45457.425204513893</v>
      </c>
      <c r="E13411">
        <v>8.18</v>
      </c>
      <c r="F13411">
        <v>23.35</v>
      </c>
      <c r="G13411">
        <v>14.753</v>
      </c>
      <c r="H13411">
        <v>10.40424</v>
      </c>
      <c r="I13411">
        <v>296.89</v>
      </c>
      <c r="J13411">
        <v>14.83</v>
      </c>
      <c r="K13411">
        <v>7.5857999999999995E-2</v>
      </c>
      <c r="L13411">
        <v>4.72</v>
      </c>
      <c r="M13411">
        <v>0.04</v>
      </c>
      <c r="N13411">
        <v>0</v>
      </c>
      <c r="O13411">
        <v>17.972211999999999</v>
      </c>
      <c r="P13411">
        <v>1012.982117</v>
      </c>
      <c r="Q13411">
        <v>1486.273193</v>
      </c>
      <c r="R13411">
        <v>10.309329999999999</v>
      </c>
    </row>
    <row r="13412" spans="2:18" x14ac:dyDescent="0.3">
      <c r="B13412" s="24">
        <v>45457.42520636574</v>
      </c>
      <c r="E13412">
        <v>8.18</v>
      </c>
      <c r="F13412">
        <v>23.367999999999999</v>
      </c>
      <c r="G13412">
        <v>14.727</v>
      </c>
      <c r="H13412">
        <v>10.4323</v>
      </c>
      <c r="I13412">
        <v>296.89</v>
      </c>
      <c r="J13412">
        <v>14.83</v>
      </c>
      <c r="K13412">
        <v>7.8536999999999996E-2</v>
      </c>
      <c r="L13412">
        <v>4.7</v>
      </c>
      <c r="M13412">
        <v>0.03</v>
      </c>
      <c r="N13412">
        <v>0</v>
      </c>
      <c r="O13412">
        <v>17.999147000000001</v>
      </c>
      <c r="P13412">
        <v>1013.00769</v>
      </c>
      <c r="Q13412">
        <v>1486.218018</v>
      </c>
      <c r="R13412">
        <v>10.33714</v>
      </c>
    </row>
    <row r="13413" spans="2:18" x14ac:dyDescent="0.3">
      <c r="B13413" s="24">
        <v>45457.425207986111</v>
      </c>
      <c r="E13413">
        <v>8.18</v>
      </c>
      <c r="F13413">
        <v>23.382000000000001</v>
      </c>
      <c r="G13413">
        <v>14.705</v>
      </c>
      <c r="H13413">
        <v>10.47147</v>
      </c>
      <c r="I13413">
        <v>296.89</v>
      </c>
      <c r="J13413">
        <v>14.83</v>
      </c>
      <c r="K13413">
        <v>7.994699999999999E-2</v>
      </c>
      <c r="L13413">
        <v>4.79</v>
      </c>
      <c r="M13413">
        <v>0.23</v>
      </c>
      <c r="N13413">
        <v>0</v>
      </c>
      <c r="O13413">
        <v>18.021896000000002</v>
      </c>
      <c r="P13413">
        <v>1013.029419</v>
      </c>
      <c r="Q13413">
        <v>1486.1705320000001</v>
      </c>
      <c r="R13413">
        <v>10.37595</v>
      </c>
    </row>
    <row r="13414" spans="2:18" x14ac:dyDescent="0.3">
      <c r="B13414" s="24">
        <v>45457.425209259258</v>
      </c>
      <c r="E13414">
        <v>8.18</v>
      </c>
      <c r="F13414">
        <v>23.393999999999998</v>
      </c>
      <c r="G13414">
        <v>14.69</v>
      </c>
      <c r="H13414">
        <v>10.519489999999999</v>
      </c>
      <c r="I13414">
        <v>296.89</v>
      </c>
      <c r="J13414">
        <v>14.83</v>
      </c>
      <c r="K13414">
        <v>7.6985999999999999E-2</v>
      </c>
      <c r="L13414">
        <v>4.92</v>
      </c>
      <c r="M13414">
        <v>0.38</v>
      </c>
      <c r="N13414">
        <v>0</v>
      </c>
      <c r="O13414">
        <v>18.038584</v>
      </c>
      <c r="P13414">
        <v>1013.045105</v>
      </c>
      <c r="Q13414">
        <v>1486.1420900000001</v>
      </c>
      <c r="R13414">
        <v>10.42353</v>
      </c>
    </row>
    <row r="13415" spans="2:18" x14ac:dyDescent="0.3">
      <c r="B13415" s="24">
        <v>45457.425210300928</v>
      </c>
      <c r="E13415">
        <v>8.18</v>
      </c>
      <c r="F13415">
        <v>23.404</v>
      </c>
      <c r="G13415">
        <v>14.678000000000001</v>
      </c>
      <c r="H13415">
        <v>10.557460000000001</v>
      </c>
      <c r="I13415">
        <v>296.89</v>
      </c>
      <c r="J13415">
        <v>14.83</v>
      </c>
      <c r="K13415">
        <v>7.1064000000000002E-2</v>
      </c>
      <c r="L13415">
        <v>5.23</v>
      </c>
      <c r="M13415">
        <v>0.24</v>
      </c>
      <c r="N13415">
        <v>0</v>
      </c>
      <c r="O13415">
        <v>18.052430999999999</v>
      </c>
      <c r="P13415">
        <v>1013.058167</v>
      </c>
      <c r="Q13415">
        <v>1486.1173100000001</v>
      </c>
      <c r="R13415">
        <v>10.46116</v>
      </c>
    </row>
    <row r="13416" spans="2:18" x14ac:dyDescent="0.3">
      <c r="B13416" s="24">
        <v>45457.425212731483</v>
      </c>
      <c r="E13416">
        <v>8.18</v>
      </c>
      <c r="F13416">
        <v>23.431999999999999</v>
      </c>
      <c r="G13416">
        <v>14.648999999999999</v>
      </c>
      <c r="H13416">
        <v>10.60811</v>
      </c>
      <c r="I13416">
        <v>293.69</v>
      </c>
      <c r="J13416">
        <v>14.79</v>
      </c>
      <c r="K13416">
        <v>7.3178999999999994E-2</v>
      </c>
      <c r="L13416">
        <v>4.91</v>
      </c>
      <c r="M13416">
        <v>0.69</v>
      </c>
      <c r="N13416">
        <v>0</v>
      </c>
      <c r="O13416">
        <v>18.089812999999999</v>
      </c>
      <c r="P13416">
        <v>1013.0924680000001</v>
      </c>
      <c r="Q13416">
        <v>1486.0631100000001</v>
      </c>
      <c r="R13416">
        <v>10.511340000000001</v>
      </c>
    </row>
    <row r="13417" spans="2:18" x14ac:dyDescent="0.3">
      <c r="B13417" s="24">
        <v>45457.425213773153</v>
      </c>
      <c r="E13417">
        <v>8.18</v>
      </c>
      <c r="F13417">
        <v>23.44</v>
      </c>
      <c r="G13417">
        <v>14.631</v>
      </c>
      <c r="H13417">
        <v>10.639469999999999</v>
      </c>
      <c r="I13417">
        <v>293.69</v>
      </c>
      <c r="J13417">
        <v>14.79</v>
      </c>
      <c r="K13417">
        <v>8.1498000000000001E-2</v>
      </c>
      <c r="L13417">
        <v>5.05</v>
      </c>
      <c r="M13417">
        <v>0.38</v>
      </c>
      <c r="N13417">
        <v>0</v>
      </c>
      <c r="O13417">
        <v>18.104876999999998</v>
      </c>
      <c r="P13417">
        <v>1013.107422</v>
      </c>
      <c r="Q13417">
        <v>1486.0219729999999</v>
      </c>
      <c r="R13417">
        <v>10.54242</v>
      </c>
    </row>
    <row r="13418" spans="2:18" x14ac:dyDescent="0.3">
      <c r="B13418" s="24">
        <v>45457.425216087962</v>
      </c>
      <c r="E13418">
        <v>8.18</v>
      </c>
      <c r="F13418">
        <v>23.451000000000001</v>
      </c>
      <c r="G13418">
        <v>14.608000000000001</v>
      </c>
      <c r="H13418">
        <v>10.676920000000001</v>
      </c>
      <c r="I13418">
        <v>293.69</v>
      </c>
      <c r="J13418">
        <v>14.79</v>
      </c>
      <c r="K13418">
        <v>7.3037999999999992E-2</v>
      </c>
      <c r="L13418">
        <v>5.34</v>
      </c>
      <c r="M13418">
        <v>0.08</v>
      </c>
      <c r="N13418">
        <v>0</v>
      </c>
      <c r="O13418">
        <v>18.124319</v>
      </c>
      <c r="P13418">
        <v>1013.12677</v>
      </c>
      <c r="Q13418">
        <v>1485.968018</v>
      </c>
      <c r="R13418">
        <v>10.57952</v>
      </c>
    </row>
    <row r="13419" spans="2:18" x14ac:dyDescent="0.3">
      <c r="B13419" s="24">
        <v>45457.425217361109</v>
      </c>
      <c r="E13419">
        <v>8.18</v>
      </c>
      <c r="F13419">
        <v>23.452000000000002</v>
      </c>
      <c r="G13419">
        <v>14.601000000000001</v>
      </c>
      <c r="H13419">
        <v>10.698829999999999</v>
      </c>
      <c r="I13419">
        <v>293.69</v>
      </c>
      <c r="J13419">
        <v>14.79</v>
      </c>
      <c r="K13419">
        <v>8.2907999999999996E-2</v>
      </c>
      <c r="L13419">
        <v>5.35</v>
      </c>
      <c r="M13419">
        <v>-0.02</v>
      </c>
      <c r="N13419">
        <v>0</v>
      </c>
      <c r="O13419">
        <v>18.128864</v>
      </c>
      <c r="P13419">
        <v>1013.131653</v>
      </c>
      <c r="Q13419">
        <v>1485.949707</v>
      </c>
      <c r="R13419">
        <v>10.601229999999999</v>
      </c>
    </row>
    <row r="13420" spans="2:18" x14ac:dyDescent="0.3">
      <c r="B13420" s="24">
        <v>45457.425217939817</v>
      </c>
      <c r="E13420">
        <v>8.18</v>
      </c>
      <c r="F13420">
        <v>23.457000000000001</v>
      </c>
      <c r="G13420">
        <v>14.597</v>
      </c>
      <c r="H13420">
        <v>10.734540000000001</v>
      </c>
      <c r="I13420">
        <v>293.69</v>
      </c>
      <c r="J13420">
        <v>14.79</v>
      </c>
      <c r="K13420">
        <v>7.7267999999999989E-2</v>
      </c>
      <c r="L13420">
        <v>5.03</v>
      </c>
      <c r="M13420">
        <v>-0.04</v>
      </c>
      <c r="N13420">
        <v>0</v>
      </c>
      <c r="O13420">
        <v>18.134954</v>
      </c>
      <c r="P13420">
        <v>1013.137146</v>
      </c>
      <c r="Q13420">
        <v>1485.945068</v>
      </c>
      <c r="R13420">
        <v>10.636620000000001</v>
      </c>
    </row>
    <row r="13421" spans="2:18" x14ac:dyDescent="0.3">
      <c r="B13421" s="24">
        <v>45457.425218518518</v>
      </c>
      <c r="E13421">
        <v>8.18</v>
      </c>
      <c r="F13421">
        <v>23.457999999999998</v>
      </c>
      <c r="G13421">
        <v>14.597</v>
      </c>
      <c r="H13421">
        <v>10.76906</v>
      </c>
      <c r="I13421">
        <v>293.69</v>
      </c>
      <c r="J13421">
        <v>14.79</v>
      </c>
      <c r="K13421">
        <v>7.2192000000000006E-2</v>
      </c>
      <c r="L13421">
        <v>5.55</v>
      </c>
      <c r="M13421">
        <v>-7.0000000000000007E-2</v>
      </c>
      <c r="N13421">
        <v>0</v>
      </c>
      <c r="O13421">
        <v>18.135916000000002</v>
      </c>
      <c r="P13421">
        <v>1013.138184</v>
      </c>
      <c r="Q13421">
        <v>1485.944336</v>
      </c>
      <c r="R13421">
        <v>10.670820000000001</v>
      </c>
    </row>
    <row r="13422" spans="2:18" x14ac:dyDescent="0.3">
      <c r="B13422" s="24">
        <v>45457.42521898148</v>
      </c>
      <c r="E13422">
        <v>8.18</v>
      </c>
      <c r="F13422">
        <v>23.457999999999998</v>
      </c>
      <c r="G13422">
        <v>14.593999999999999</v>
      </c>
      <c r="H13422">
        <v>10.7371</v>
      </c>
      <c r="I13422">
        <v>293.69</v>
      </c>
      <c r="J13422">
        <v>14.79</v>
      </c>
      <c r="K13422">
        <v>7.6422000000000004E-2</v>
      </c>
      <c r="L13422">
        <v>5.48</v>
      </c>
      <c r="M13422">
        <v>-0.09</v>
      </c>
      <c r="N13422">
        <v>0</v>
      </c>
      <c r="O13422">
        <v>18.136977999999999</v>
      </c>
      <c r="P13422">
        <v>1013.139282</v>
      </c>
      <c r="Q13422">
        <v>1485.9373780000001</v>
      </c>
      <c r="R13422">
        <v>10.639150000000001</v>
      </c>
    </row>
    <row r="13423" spans="2:18" x14ac:dyDescent="0.3">
      <c r="B13423" s="24">
        <v>45457.425220254627</v>
      </c>
      <c r="E13423">
        <v>8.18</v>
      </c>
      <c r="F13423">
        <v>23.46</v>
      </c>
      <c r="G13423">
        <v>14.586</v>
      </c>
      <c r="H13423">
        <v>10.81183</v>
      </c>
      <c r="I13423">
        <v>293.69</v>
      </c>
      <c r="J13423">
        <v>14.79</v>
      </c>
      <c r="K13423">
        <v>7.1627999999999997E-2</v>
      </c>
      <c r="L13423">
        <v>5</v>
      </c>
      <c r="M13423">
        <v>-0.11</v>
      </c>
      <c r="N13423">
        <v>0</v>
      </c>
      <c r="O13423">
        <v>18.141957999999999</v>
      </c>
      <c r="P13423">
        <v>1013.144897</v>
      </c>
      <c r="Q13423">
        <v>1485.9173579999999</v>
      </c>
      <c r="R13423">
        <v>10.713200000000001</v>
      </c>
    </row>
    <row r="13424" spans="2:18" x14ac:dyDescent="0.3">
      <c r="B13424" s="24">
        <v>45457.425221296297</v>
      </c>
      <c r="E13424">
        <v>8.18</v>
      </c>
      <c r="F13424">
        <v>23.46</v>
      </c>
      <c r="G13424">
        <v>14.582000000000001</v>
      </c>
      <c r="H13424">
        <v>10.84192</v>
      </c>
      <c r="I13424">
        <v>293.69</v>
      </c>
      <c r="J13424">
        <v>14.79</v>
      </c>
      <c r="K13424">
        <v>8.3471999999999991E-2</v>
      </c>
      <c r="L13424">
        <v>4.9400000000000004</v>
      </c>
      <c r="M13424">
        <v>-0.1</v>
      </c>
      <c r="N13424">
        <v>0</v>
      </c>
      <c r="O13424">
        <v>18.143858000000002</v>
      </c>
      <c r="P13424">
        <v>1013.147278</v>
      </c>
      <c r="Q13424">
        <v>1485.90625</v>
      </c>
      <c r="R13424">
        <v>10.74302</v>
      </c>
    </row>
    <row r="13425" spans="2:18" x14ac:dyDescent="0.3">
      <c r="B13425" s="24">
        <v>45457.425222453698</v>
      </c>
      <c r="E13425">
        <v>8.18</v>
      </c>
      <c r="F13425">
        <v>23.463000000000001</v>
      </c>
      <c r="G13425">
        <v>14.577</v>
      </c>
      <c r="H13425">
        <v>10.880039999999999</v>
      </c>
      <c r="I13425">
        <v>293.69</v>
      </c>
      <c r="J13425">
        <v>14.79</v>
      </c>
      <c r="K13425">
        <v>7.1909999999999988E-2</v>
      </c>
      <c r="L13425">
        <v>4.78</v>
      </c>
      <c r="M13425">
        <v>-0.09</v>
      </c>
      <c r="N13425">
        <v>0</v>
      </c>
      <c r="O13425">
        <v>18.149477000000001</v>
      </c>
      <c r="P13425">
        <v>1013.15271</v>
      </c>
      <c r="Q13425">
        <v>1485.8953859999999</v>
      </c>
      <c r="R13425">
        <v>10.78079</v>
      </c>
    </row>
    <row r="13426" spans="2:18" x14ac:dyDescent="0.3">
      <c r="B13426" s="24">
        <v>45457.425223726852</v>
      </c>
      <c r="E13426">
        <v>8.18</v>
      </c>
      <c r="F13426">
        <v>23.465</v>
      </c>
      <c r="G13426">
        <v>14.571999999999999</v>
      </c>
      <c r="H13426">
        <v>10.91531</v>
      </c>
      <c r="I13426">
        <v>293.69</v>
      </c>
      <c r="J13426">
        <v>14.79</v>
      </c>
      <c r="K13426">
        <v>7.8959999999999989E-2</v>
      </c>
      <c r="L13426">
        <v>5.81</v>
      </c>
      <c r="M13426">
        <v>-0.05</v>
      </c>
      <c r="N13426">
        <v>0</v>
      </c>
      <c r="O13426">
        <v>18.152836000000001</v>
      </c>
      <c r="P13426">
        <v>1013.156311</v>
      </c>
      <c r="Q13426">
        <v>1485.884644</v>
      </c>
      <c r="R13426">
        <v>10.81573</v>
      </c>
    </row>
    <row r="13427" spans="2:18" x14ac:dyDescent="0.3">
      <c r="B13427" s="24">
        <v>45457.425224768522</v>
      </c>
      <c r="E13427">
        <v>8.18</v>
      </c>
      <c r="F13427">
        <v>23.463999999999999</v>
      </c>
      <c r="G13427">
        <v>14.568</v>
      </c>
      <c r="H13427">
        <v>10.939019999999999</v>
      </c>
      <c r="I13427">
        <v>295.08999999999997</v>
      </c>
      <c r="J13427">
        <v>14.66</v>
      </c>
      <c r="K13427">
        <v>8.0652000000000001E-2</v>
      </c>
      <c r="L13427">
        <v>5.61</v>
      </c>
      <c r="M13427">
        <v>-0.01</v>
      </c>
      <c r="N13427">
        <v>0</v>
      </c>
      <c r="O13427">
        <v>18.154350000000001</v>
      </c>
      <c r="P13427">
        <v>1013.158447</v>
      </c>
      <c r="Q13427">
        <v>1485.8713379999999</v>
      </c>
      <c r="R13427">
        <v>10.839219999999999</v>
      </c>
    </row>
    <row r="13428" spans="2:18" x14ac:dyDescent="0.3">
      <c r="B13428" s="24">
        <v>45457.425225347222</v>
      </c>
      <c r="E13428">
        <v>8.18</v>
      </c>
      <c r="F13428">
        <v>23.463000000000001</v>
      </c>
      <c r="G13428">
        <v>14.567</v>
      </c>
      <c r="H13428">
        <v>10.989890000000001</v>
      </c>
      <c r="I13428">
        <v>295.08999999999997</v>
      </c>
      <c r="J13428">
        <v>14.66</v>
      </c>
      <c r="K13428">
        <v>8.1356999999999999E-2</v>
      </c>
      <c r="L13428">
        <v>5.72</v>
      </c>
      <c r="M13428">
        <v>-0.02</v>
      </c>
      <c r="N13428">
        <v>0</v>
      </c>
      <c r="O13428">
        <v>18.154216999999999</v>
      </c>
      <c r="P13428">
        <v>1013.158752</v>
      </c>
      <c r="Q13428">
        <v>1485.8682859999999</v>
      </c>
      <c r="R13428">
        <v>10.88963</v>
      </c>
    </row>
    <row r="13429" spans="2:18" x14ac:dyDescent="0.3">
      <c r="B13429" s="24">
        <v>45457.425226041669</v>
      </c>
      <c r="E13429">
        <v>8.18</v>
      </c>
      <c r="F13429">
        <v>23.463000000000001</v>
      </c>
      <c r="G13429">
        <v>14.566000000000001</v>
      </c>
      <c r="H13429">
        <v>10.963710000000001</v>
      </c>
      <c r="I13429">
        <v>295.08999999999997</v>
      </c>
      <c r="J13429">
        <v>14.66</v>
      </c>
      <c r="K13429">
        <v>7.3460999999999999E-2</v>
      </c>
      <c r="L13429">
        <v>6.13</v>
      </c>
      <c r="M13429">
        <v>0.01</v>
      </c>
      <c r="N13429">
        <v>0</v>
      </c>
      <c r="O13429">
        <v>18.154700999999999</v>
      </c>
      <c r="P13429">
        <v>1013.15918</v>
      </c>
      <c r="Q13429">
        <v>1485.86499</v>
      </c>
      <c r="R13429">
        <v>10.86368</v>
      </c>
    </row>
    <row r="13430" spans="2:18" x14ac:dyDescent="0.3">
      <c r="B13430" s="24">
        <v>45457.425226620369</v>
      </c>
      <c r="E13430">
        <v>8.18</v>
      </c>
      <c r="F13430">
        <v>23.463999999999999</v>
      </c>
      <c r="G13430">
        <v>14.564</v>
      </c>
      <c r="H13430">
        <v>11.0076</v>
      </c>
      <c r="I13430">
        <v>295.08999999999997</v>
      </c>
      <c r="J13430">
        <v>14.66</v>
      </c>
      <c r="K13430">
        <v>7.9241999999999993E-2</v>
      </c>
      <c r="L13430">
        <v>6.03</v>
      </c>
      <c r="M13430">
        <v>0.02</v>
      </c>
      <c r="N13430">
        <v>0</v>
      </c>
      <c r="O13430">
        <v>18.155968000000001</v>
      </c>
      <c r="P13430">
        <v>1013.160645</v>
      </c>
      <c r="Q13430">
        <v>1485.862427</v>
      </c>
      <c r="R13430">
        <v>10.90718</v>
      </c>
    </row>
    <row r="13431" spans="2:18" x14ac:dyDescent="0.3">
      <c r="B13431" s="24">
        <v>45457.425227662039</v>
      </c>
      <c r="E13431">
        <v>8.18</v>
      </c>
      <c r="F13431">
        <v>23.466999999999999</v>
      </c>
      <c r="G13431">
        <v>14.561</v>
      </c>
      <c r="H13431">
        <v>11.053900000000001</v>
      </c>
      <c r="I13431">
        <v>295.08999999999997</v>
      </c>
      <c r="J13431">
        <v>14.66</v>
      </c>
      <c r="K13431">
        <v>7.4165999999999996E-2</v>
      </c>
      <c r="L13431">
        <v>5.52</v>
      </c>
      <c r="M13431">
        <v>0.03</v>
      </c>
      <c r="N13431">
        <v>0</v>
      </c>
      <c r="O13431">
        <v>18.159769000000001</v>
      </c>
      <c r="P13431">
        <v>1013.164246</v>
      </c>
      <c r="Q13431">
        <v>1485.8582759999999</v>
      </c>
      <c r="R13431">
        <v>10.953049999999999</v>
      </c>
    </row>
    <row r="13432" spans="2:18" x14ac:dyDescent="0.3">
      <c r="B13432" s="24">
        <v>45457.42522824074</v>
      </c>
      <c r="E13432">
        <v>8.18</v>
      </c>
      <c r="F13432">
        <v>23.47</v>
      </c>
      <c r="G13432">
        <v>14.561</v>
      </c>
      <c r="H13432">
        <v>11.02336</v>
      </c>
      <c r="I13432">
        <v>295.08999999999997</v>
      </c>
      <c r="J13432">
        <v>14.66</v>
      </c>
      <c r="K13432">
        <v>7.0077E-2</v>
      </c>
      <c r="L13432">
        <v>5.22</v>
      </c>
      <c r="M13432">
        <v>0.05</v>
      </c>
      <c r="N13432">
        <v>0</v>
      </c>
      <c r="O13432">
        <v>18.162597999999999</v>
      </c>
      <c r="P13432">
        <v>1013.166382</v>
      </c>
      <c r="Q13432">
        <v>1485.8588870000001</v>
      </c>
      <c r="R13432">
        <v>10.922790000000001</v>
      </c>
    </row>
    <row r="13433" spans="2:18" x14ac:dyDescent="0.3">
      <c r="B13433" s="24">
        <v>45457.425228935193</v>
      </c>
      <c r="E13433">
        <v>8.18</v>
      </c>
      <c r="F13433">
        <v>23.474</v>
      </c>
      <c r="G13433">
        <v>14.561</v>
      </c>
      <c r="H13433">
        <v>11.096450000000001</v>
      </c>
      <c r="I13433">
        <v>295.08999999999997</v>
      </c>
      <c r="J13433">
        <v>14.66</v>
      </c>
      <c r="K13433">
        <v>8.2484999999999989E-2</v>
      </c>
      <c r="L13433">
        <v>5.13</v>
      </c>
      <c r="M13433">
        <v>0.06</v>
      </c>
      <c r="N13433">
        <v>0</v>
      </c>
      <c r="O13433">
        <v>18.165794000000002</v>
      </c>
      <c r="P13433">
        <v>1013.169189</v>
      </c>
      <c r="Q13433">
        <v>1485.8632809999999</v>
      </c>
      <c r="R13433">
        <v>10.99521</v>
      </c>
    </row>
    <row r="13434" spans="2:18" x14ac:dyDescent="0.3">
      <c r="B13434" s="24">
        <v>45457.425229513887</v>
      </c>
      <c r="E13434">
        <v>8.18</v>
      </c>
      <c r="F13434">
        <v>23.492000000000001</v>
      </c>
      <c r="G13434">
        <v>14.56</v>
      </c>
      <c r="H13434">
        <v>11.06575</v>
      </c>
      <c r="I13434">
        <v>295.08999999999997</v>
      </c>
      <c r="J13434">
        <v>14.66</v>
      </c>
      <c r="K13434">
        <v>7.7267999999999989E-2</v>
      </c>
      <c r="L13434">
        <v>5</v>
      </c>
      <c r="M13434">
        <v>0.06</v>
      </c>
      <c r="N13434">
        <v>0</v>
      </c>
      <c r="O13434">
        <v>18.181972999999999</v>
      </c>
      <c r="P13434">
        <v>1013.181641</v>
      </c>
      <c r="Q13434">
        <v>1485.8782960000001</v>
      </c>
      <c r="R13434">
        <v>10.9648</v>
      </c>
    </row>
    <row r="13435" spans="2:18" x14ac:dyDescent="0.3">
      <c r="B13435" s="24">
        <v>45457.425230092587</v>
      </c>
      <c r="E13435">
        <v>8.18</v>
      </c>
      <c r="F13435">
        <v>23.503</v>
      </c>
      <c r="G13435">
        <v>14.558999999999999</v>
      </c>
      <c r="H13435">
        <v>11.132540000000001</v>
      </c>
      <c r="I13435">
        <v>295.08999999999997</v>
      </c>
      <c r="J13435">
        <v>14.66</v>
      </c>
      <c r="K13435">
        <v>7.2192000000000006E-2</v>
      </c>
      <c r="L13435">
        <v>5.0999999999999996</v>
      </c>
      <c r="M13435">
        <v>0.06</v>
      </c>
      <c r="N13435">
        <v>0</v>
      </c>
      <c r="O13435">
        <v>18.190968999999999</v>
      </c>
      <c r="P13435">
        <v>1013.1889650000001</v>
      </c>
      <c r="Q13435">
        <v>1485.888428</v>
      </c>
      <c r="R13435">
        <v>11.03097</v>
      </c>
    </row>
    <row r="13436" spans="2:18" x14ac:dyDescent="0.3">
      <c r="B13436" s="24">
        <v>45457.425230555556</v>
      </c>
      <c r="E13436">
        <v>8.18</v>
      </c>
      <c r="F13436">
        <v>23.515000000000001</v>
      </c>
      <c r="G13436">
        <v>14.558</v>
      </c>
      <c r="H13436">
        <v>11.16053</v>
      </c>
      <c r="I13436">
        <v>295.08999999999997</v>
      </c>
      <c r="J13436">
        <v>14.66</v>
      </c>
      <c r="K13436">
        <v>7.6844999999999997E-2</v>
      </c>
      <c r="L13436">
        <v>4.95</v>
      </c>
      <c r="M13436">
        <v>0.05</v>
      </c>
      <c r="N13436">
        <v>0</v>
      </c>
      <c r="O13436">
        <v>18.201543999999998</v>
      </c>
      <c r="P13436">
        <v>1013.197388</v>
      </c>
      <c r="Q13436">
        <v>1485.897461</v>
      </c>
      <c r="R13436">
        <v>11.0587</v>
      </c>
    </row>
    <row r="13437" spans="2:18" x14ac:dyDescent="0.3">
      <c r="B13437" s="24">
        <v>45457.425231134257</v>
      </c>
      <c r="E13437">
        <v>8.18</v>
      </c>
      <c r="F13437">
        <v>23.524999999999999</v>
      </c>
      <c r="G13437">
        <v>14.557</v>
      </c>
      <c r="H13437">
        <v>11.124879999999999</v>
      </c>
      <c r="I13437">
        <v>295.08999999999997</v>
      </c>
      <c r="J13437">
        <v>14.66</v>
      </c>
      <c r="K13437">
        <v>7.7127000000000001E-2</v>
      </c>
      <c r="L13437">
        <v>4.97</v>
      </c>
      <c r="M13437">
        <v>7.0000000000000007E-2</v>
      </c>
      <c r="N13437">
        <v>0</v>
      </c>
      <c r="O13437">
        <v>18.211113000000001</v>
      </c>
      <c r="P13437">
        <v>1013.204834</v>
      </c>
      <c r="Q13437">
        <v>1485.902466</v>
      </c>
      <c r="R13437">
        <v>11.023389999999999</v>
      </c>
    </row>
    <row r="13438" spans="2:18" x14ac:dyDescent="0.3">
      <c r="B13438" s="24">
        <v>45457.425231828704</v>
      </c>
      <c r="E13438">
        <v>8.18</v>
      </c>
      <c r="F13438">
        <v>23.541</v>
      </c>
      <c r="G13438">
        <v>14.555</v>
      </c>
      <c r="H13438">
        <v>11.189260000000001</v>
      </c>
      <c r="I13438">
        <v>295.08999999999997</v>
      </c>
      <c r="J13438">
        <v>14.66</v>
      </c>
      <c r="K13438">
        <v>6.9512999999999991E-2</v>
      </c>
      <c r="L13438">
        <v>4.97</v>
      </c>
      <c r="M13438">
        <v>0.14000000000000001</v>
      </c>
      <c r="N13438">
        <v>0</v>
      </c>
      <c r="O13438">
        <v>18.225594000000001</v>
      </c>
      <c r="P13438">
        <v>1013.216492</v>
      </c>
      <c r="Q13438">
        <v>1485.915649</v>
      </c>
      <c r="R13438">
        <v>11.08718</v>
      </c>
    </row>
    <row r="13439" spans="2:18" x14ac:dyDescent="0.3">
      <c r="B13439" s="24">
        <v>45457.425232870373</v>
      </c>
      <c r="E13439">
        <v>8.18</v>
      </c>
      <c r="F13439">
        <v>23.555</v>
      </c>
      <c r="G13439">
        <v>14.552</v>
      </c>
      <c r="H13439">
        <v>11.24029</v>
      </c>
      <c r="I13439">
        <v>295.08999999999997</v>
      </c>
      <c r="J13439">
        <v>14.66</v>
      </c>
      <c r="K13439">
        <v>8.1215999999999997E-2</v>
      </c>
      <c r="L13439">
        <v>4.6900000000000004</v>
      </c>
      <c r="M13439">
        <v>0.11</v>
      </c>
      <c r="N13439">
        <v>0</v>
      </c>
      <c r="O13439">
        <v>18.238451000000001</v>
      </c>
      <c r="P13439">
        <v>1013.227234</v>
      </c>
      <c r="Q13439">
        <v>1485.9204099999999</v>
      </c>
      <c r="R13439">
        <v>11.137740000000001</v>
      </c>
    </row>
    <row r="13440" spans="2:18" x14ac:dyDescent="0.3">
      <c r="B13440" s="24">
        <v>45457.425234722221</v>
      </c>
      <c r="E13440">
        <v>8.18</v>
      </c>
      <c r="F13440">
        <v>23.585999999999999</v>
      </c>
      <c r="G13440">
        <v>14.542</v>
      </c>
      <c r="H13440">
        <v>11.305350000000001</v>
      </c>
      <c r="I13440">
        <v>295.08999999999997</v>
      </c>
      <c r="J13440">
        <v>14.66</v>
      </c>
      <c r="K13440">
        <v>7.9382999999999995E-2</v>
      </c>
      <c r="L13440">
        <v>4.6900000000000004</v>
      </c>
      <c r="M13440">
        <v>7.0000000000000007E-2</v>
      </c>
      <c r="N13440">
        <v>0</v>
      </c>
      <c r="O13440">
        <v>18.269676</v>
      </c>
      <c r="P13440">
        <v>1013.2533570000001</v>
      </c>
      <c r="Q13440">
        <v>1485.9232179999999</v>
      </c>
      <c r="R13440">
        <v>11.202199999999999</v>
      </c>
    </row>
    <row r="13441" spans="2:18" x14ac:dyDescent="0.3">
      <c r="B13441" s="24">
        <v>45457.425235879629</v>
      </c>
      <c r="E13441">
        <v>8.18</v>
      </c>
      <c r="F13441">
        <v>23.597000000000001</v>
      </c>
      <c r="G13441">
        <v>14.534000000000001</v>
      </c>
      <c r="H13441">
        <v>11.35247</v>
      </c>
      <c r="I13441">
        <v>295.67</v>
      </c>
      <c r="J13441">
        <v>14.59</v>
      </c>
      <c r="K13441">
        <v>7.4870999999999993E-2</v>
      </c>
      <c r="L13441">
        <v>4.78</v>
      </c>
      <c r="M13441">
        <v>0.03</v>
      </c>
      <c r="N13441">
        <v>0</v>
      </c>
      <c r="O13441">
        <v>18.282612</v>
      </c>
      <c r="P13441">
        <v>1013.264832</v>
      </c>
      <c r="Q13441">
        <v>1485.913818</v>
      </c>
      <c r="R13441">
        <v>11.248889999999999</v>
      </c>
    </row>
    <row r="13442" spans="2:18" x14ac:dyDescent="0.3">
      <c r="B13442" s="24">
        <v>45457.425236921299</v>
      </c>
      <c r="E13442">
        <v>8.18</v>
      </c>
      <c r="F13442">
        <v>23.61</v>
      </c>
      <c r="G13442">
        <v>14.523</v>
      </c>
      <c r="H13442">
        <v>11.405139999999999</v>
      </c>
      <c r="I13442">
        <v>295.67</v>
      </c>
      <c r="J13442">
        <v>14.59</v>
      </c>
      <c r="K13442">
        <v>8.1498000000000001E-2</v>
      </c>
      <c r="L13442">
        <v>5.26</v>
      </c>
      <c r="M13442">
        <v>0.02</v>
      </c>
      <c r="N13442">
        <v>0</v>
      </c>
      <c r="O13442">
        <v>18.299022999999998</v>
      </c>
      <c r="P13442">
        <v>1013.279663</v>
      </c>
      <c r="Q13442">
        <v>1485.8973390000001</v>
      </c>
      <c r="R13442">
        <v>11.301080000000001</v>
      </c>
    </row>
    <row r="13443" spans="2:18" x14ac:dyDescent="0.3">
      <c r="B13443" s="24">
        <v>45457.425238194453</v>
      </c>
      <c r="E13443">
        <v>8.18</v>
      </c>
      <c r="F13443">
        <v>23.616</v>
      </c>
      <c r="G13443">
        <v>14.515000000000001</v>
      </c>
      <c r="H13443">
        <v>11.42638</v>
      </c>
      <c r="I13443">
        <v>295.67</v>
      </c>
      <c r="J13443">
        <v>14.59</v>
      </c>
      <c r="K13443">
        <v>7.8254999999999991E-2</v>
      </c>
      <c r="L13443">
        <v>4.88</v>
      </c>
      <c r="M13443">
        <v>-0.01</v>
      </c>
      <c r="N13443">
        <v>0</v>
      </c>
      <c r="O13443">
        <v>18.307486999999998</v>
      </c>
      <c r="P13443">
        <v>1013.287842</v>
      </c>
      <c r="Q13443">
        <v>1485.878418</v>
      </c>
      <c r="R13443">
        <v>11.32213</v>
      </c>
    </row>
    <row r="13444" spans="2:18" x14ac:dyDescent="0.3">
      <c r="B13444" s="24">
        <v>45457.425239236109</v>
      </c>
      <c r="E13444">
        <v>8.18</v>
      </c>
      <c r="F13444">
        <v>23.619</v>
      </c>
      <c r="G13444">
        <v>14.51</v>
      </c>
      <c r="H13444">
        <v>11.490309999999999</v>
      </c>
      <c r="I13444">
        <v>295.67</v>
      </c>
      <c r="J13444">
        <v>14.59</v>
      </c>
      <c r="K13444">
        <v>7.8395999999999993E-2</v>
      </c>
      <c r="L13444">
        <v>4.57</v>
      </c>
      <c r="M13444">
        <v>0.03</v>
      </c>
      <c r="N13444">
        <v>0</v>
      </c>
      <c r="O13444">
        <v>18.312963</v>
      </c>
      <c r="P13444">
        <v>1013.293274</v>
      </c>
      <c r="Q13444">
        <v>1485.869019</v>
      </c>
      <c r="R13444">
        <v>11.38547</v>
      </c>
    </row>
    <row r="13445" spans="2:18" x14ac:dyDescent="0.3">
      <c r="B13445" s="24">
        <v>45457.425240509263</v>
      </c>
      <c r="E13445">
        <v>8.18</v>
      </c>
      <c r="F13445">
        <v>23.626000000000001</v>
      </c>
      <c r="G13445">
        <v>14.505000000000001</v>
      </c>
      <c r="H13445">
        <v>11.52881</v>
      </c>
      <c r="I13445">
        <v>295.67</v>
      </c>
      <c r="J13445">
        <v>14.59</v>
      </c>
      <c r="K13445">
        <v>8.1498000000000001E-2</v>
      </c>
      <c r="L13445">
        <v>4.71</v>
      </c>
      <c r="M13445">
        <v>0.05</v>
      </c>
      <c r="N13445">
        <v>0</v>
      </c>
      <c r="O13445">
        <v>18.320726000000001</v>
      </c>
      <c r="P13445">
        <v>1013.3002320000001</v>
      </c>
      <c r="Q13445">
        <v>1485.8636469999999</v>
      </c>
      <c r="R13445">
        <v>11.42361</v>
      </c>
    </row>
    <row r="13446" spans="2:18" x14ac:dyDescent="0.3">
      <c r="B13446" s="24">
        <v>45457.425241666657</v>
      </c>
      <c r="E13446">
        <v>8.18</v>
      </c>
      <c r="F13446">
        <v>23.626999999999999</v>
      </c>
      <c r="G13446">
        <v>14.499000000000001</v>
      </c>
      <c r="H13446">
        <v>11.558669999999999</v>
      </c>
      <c r="I13446">
        <v>295.67</v>
      </c>
      <c r="J13446">
        <v>14.59</v>
      </c>
      <c r="K13446">
        <v>7.3178999999999994E-2</v>
      </c>
      <c r="L13446">
        <v>4.74</v>
      </c>
      <c r="M13446">
        <v>-0.04</v>
      </c>
      <c r="N13446">
        <v>0</v>
      </c>
      <c r="O13446">
        <v>18.324770000000001</v>
      </c>
      <c r="P13446">
        <v>1013.304565</v>
      </c>
      <c r="Q13446">
        <v>1485.8488769999999</v>
      </c>
      <c r="R13446">
        <v>11.45321</v>
      </c>
    </row>
    <row r="13447" spans="2:18" x14ac:dyDescent="0.3">
      <c r="B13447" s="24">
        <v>45457.425242708327</v>
      </c>
      <c r="E13447">
        <v>8.18</v>
      </c>
      <c r="F13447">
        <v>23.628</v>
      </c>
      <c r="G13447">
        <v>14.496</v>
      </c>
      <c r="H13447">
        <v>11.60669</v>
      </c>
      <c r="I13447">
        <v>295.67</v>
      </c>
      <c r="J13447">
        <v>14.59</v>
      </c>
      <c r="K13447">
        <v>7.8395999999999993E-2</v>
      </c>
      <c r="L13447">
        <v>4.96</v>
      </c>
      <c r="M13447">
        <v>-0.02</v>
      </c>
      <c r="N13447">
        <v>0</v>
      </c>
      <c r="O13447">
        <v>18.327044000000001</v>
      </c>
      <c r="P13447">
        <v>1013.307129</v>
      </c>
      <c r="Q13447">
        <v>1485.8404539999999</v>
      </c>
      <c r="R13447">
        <v>11.50079</v>
      </c>
    </row>
    <row r="13448" spans="2:18" x14ac:dyDescent="0.3">
      <c r="B13448" s="24">
        <v>45457.425243981481</v>
      </c>
      <c r="E13448">
        <v>8.18</v>
      </c>
      <c r="F13448">
        <v>23.635999999999999</v>
      </c>
      <c r="G13448">
        <v>14.492000000000001</v>
      </c>
      <c r="H13448">
        <v>11.634980000000001</v>
      </c>
      <c r="I13448">
        <v>295.67</v>
      </c>
      <c r="J13448">
        <v>14.59</v>
      </c>
      <c r="K13448">
        <v>7.5434999999999988E-2</v>
      </c>
      <c r="L13448">
        <v>4.5599999999999996</v>
      </c>
      <c r="M13448">
        <v>0.4</v>
      </c>
      <c r="N13448">
        <v>0</v>
      </c>
      <c r="O13448">
        <v>18.335560000000001</v>
      </c>
      <c r="P13448">
        <v>1013.314453</v>
      </c>
      <c r="Q13448">
        <v>1485.8393550000001</v>
      </c>
      <c r="R13448">
        <v>11.52882</v>
      </c>
    </row>
    <row r="13449" spans="2:18" x14ac:dyDescent="0.3">
      <c r="B13449" s="24">
        <v>45457.425245601851</v>
      </c>
      <c r="E13449">
        <v>8.18</v>
      </c>
      <c r="F13449">
        <v>23.655999999999999</v>
      </c>
      <c r="G13449">
        <v>14.49</v>
      </c>
      <c r="H13449">
        <v>11.715870000000001</v>
      </c>
      <c r="I13449">
        <v>295.67</v>
      </c>
      <c r="J13449">
        <v>14.59</v>
      </c>
      <c r="K13449">
        <v>7.7127000000000001E-2</v>
      </c>
      <c r="L13449">
        <v>4.8600000000000003</v>
      </c>
      <c r="M13449">
        <v>0.26</v>
      </c>
      <c r="N13449">
        <v>0</v>
      </c>
      <c r="O13449">
        <v>18.3535</v>
      </c>
      <c r="P13449">
        <v>1013.328918</v>
      </c>
      <c r="Q13449">
        <v>1485.8548579999999</v>
      </c>
      <c r="R13449">
        <v>11.608969999999999</v>
      </c>
    </row>
    <row r="13450" spans="2:18" x14ac:dyDescent="0.3">
      <c r="B13450" s="24">
        <v>45457.425247453713</v>
      </c>
      <c r="E13450">
        <v>8.18</v>
      </c>
      <c r="F13450">
        <v>23.664999999999999</v>
      </c>
      <c r="G13450">
        <v>14.489000000000001</v>
      </c>
      <c r="H13450">
        <v>11.770200000000001</v>
      </c>
      <c r="I13450">
        <v>295.83</v>
      </c>
      <c r="J13450">
        <v>14.55</v>
      </c>
      <c r="K13450">
        <v>7.4306999999999998E-2</v>
      </c>
      <c r="L13450">
        <v>4.72</v>
      </c>
      <c r="M13450">
        <v>0.13</v>
      </c>
      <c r="N13450">
        <v>0</v>
      </c>
      <c r="O13450">
        <v>18.361818</v>
      </c>
      <c r="P13450">
        <v>1013.335876</v>
      </c>
      <c r="Q13450">
        <v>1485.8599850000001</v>
      </c>
      <c r="R13450">
        <v>11.662800000000001</v>
      </c>
    </row>
    <row r="13451" spans="2:18" x14ac:dyDescent="0.3">
      <c r="B13451" s="24">
        <v>45457.425248495369</v>
      </c>
      <c r="E13451">
        <v>8.18</v>
      </c>
      <c r="F13451">
        <v>23.678999999999998</v>
      </c>
      <c r="G13451">
        <v>14.486000000000001</v>
      </c>
      <c r="H13451">
        <v>11.799390000000001</v>
      </c>
      <c r="I13451">
        <v>295.83</v>
      </c>
      <c r="J13451">
        <v>14.55</v>
      </c>
      <c r="K13451">
        <v>8.3612999999999993E-2</v>
      </c>
      <c r="L13451">
        <v>5.09</v>
      </c>
      <c r="M13451">
        <v>0.06</v>
      </c>
      <c r="N13451">
        <v>0</v>
      </c>
      <c r="O13451">
        <v>18.374548000000001</v>
      </c>
      <c r="P13451">
        <v>1013.346313</v>
      </c>
      <c r="Q13451">
        <v>1485.865356</v>
      </c>
      <c r="R13451">
        <v>11.69172</v>
      </c>
    </row>
    <row r="13452" spans="2:18" x14ac:dyDescent="0.3">
      <c r="B13452" s="24">
        <v>45457.425249768523</v>
      </c>
      <c r="E13452">
        <v>8.18</v>
      </c>
      <c r="F13452">
        <v>23.704999999999998</v>
      </c>
      <c r="G13452">
        <v>14.481999999999999</v>
      </c>
      <c r="H13452">
        <v>11.85026</v>
      </c>
      <c r="I13452">
        <v>295.83</v>
      </c>
      <c r="J13452">
        <v>14.55</v>
      </c>
      <c r="K13452">
        <v>7.8959999999999989E-2</v>
      </c>
      <c r="L13452">
        <v>4.92</v>
      </c>
      <c r="M13452">
        <v>0</v>
      </c>
      <c r="N13452">
        <v>0</v>
      </c>
      <c r="O13452">
        <v>18.398841999999998</v>
      </c>
      <c r="P13452">
        <v>1013.365784</v>
      </c>
      <c r="Q13452">
        <v>1485.883057</v>
      </c>
      <c r="R13452">
        <v>11.74213</v>
      </c>
    </row>
    <row r="13453" spans="2:18" x14ac:dyDescent="0.3">
      <c r="B13453" s="24">
        <v>45457.425250231478</v>
      </c>
      <c r="E13453">
        <v>8.18</v>
      </c>
      <c r="F13453">
        <v>23.745000000000001</v>
      </c>
      <c r="G13453">
        <v>14.481999999999999</v>
      </c>
      <c r="H13453">
        <v>11.830080000000001</v>
      </c>
      <c r="I13453">
        <v>295.83</v>
      </c>
      <c r="J13453">
        <v>14.55</v>
      </c>
      <c r="K13453">
        <v>8.1920999999999994E-2</v>
      </c>
      <c r="L13453">
        <v>4.83</v>
      </c>
      <c r="M13453">
        <v>0</v>
      </c>
      <c r="N13453">
        <v>0</v>
      </c>
      <c r="O13453">
        <v>18.433033000000002</v>
      </c>
      <c r="P13453">
        <v>1013.391968</v>
      </c>
      <c r="Q13453">
        <v>1485.9217530000001</v>
      </c>
      <c r="R13453">
        <v>11.72213</v>
      </c>
    </row>
    <row r="13454" spans="2:18" x14ac:dyDescent="0.3">
      <c r="B13454" s="24">
        <v>45457.425250810193</v>
      </c>
      <c r="E13454">
        <v>8.18</v>
      </c>
      <c r="F13454">
        <v>23.777000000000001</v>
      </c>
      <c r="G13454">
        <v>14.481</v>
      </c>
      <c r="H13454">
        <v>11.866020000000001</v>
      </c>
      <c r="I13454">
        <v>295.83</v>
      </c>
      <c r="J13454">
        <v>14.55</v>
      </c>
      <c r="K13454">
        <v>7.8819E-2</v>
      </c>
      <c r="L13454">
        <v>5</v>
      </c>
      <c r="M13454">
        <v>0.01</v>
      </c>
      <c r="N13454">
        <v>0</v>
      </c>
      <c r="O13454">
        <v>18.459986000000001</v>
      </c>
      <c r="P13454">
        <v>1013.412964</v>
      </c>
      <c r="Q13454">
        <v>1485.950439</v>
      </c>
      <c r="R13454">
        <v>11.75774</v>
      </c>
    </row>
    <row r="13455" spans="2:18" x14ac:dyDescent="0.3">
      <c r="B13455" s="24">
        <v>45457.425252083332</v>
      </c>
      <c r="E13455">
        <v>8.18</v>
      </c>
      <c r="F13455">
        <v>23.872</v>
      </c>
      <c r="G13455">
        <v>14.474</v>
      </c>
      <c r="H13455">
        <v>11.898210000000001</v>
      </c>
      <c r="I13455">
        <v>295.83</v>
      </c>
      <c r="J13455">
        <v>14.55</v>
      </c>
      <c r="K13455">
        <v>8.2907999999999996E-2</v>
      </c>
      <c r="L13455">
        <v>4.8499999999999996</v>
      </c>
      <c r="M13455">
        <v>0.06</v>
      </c>
      <c r="N13455">
        <v>0</v>
      </c>
      <c r="O13455">
        <v>18.544084999999999</v>
      </c>
      <c r="P13455">
        <v>1013.478882</v>
      </c>
      <c r="Q13455">
        <v>1486.025513</v>
      </c>
      <c r="R13455">
        <v>11.78964</v>
      </c>
    </row>
    <row r="13456" spans="2:18" x14ac:dyDescent="0.3">
      <c r="B13456" s="24">
        <v>45457.42525266204</v>
      </c>
      <c r="E13456">
        <v>8.18</v>
      </c>
      <c r="F13456">
        <v>24.013999999999999</v>
      </c>
      <c r="G13456">
        <v>14.461</v>
      </c>
      <c r="H13456">
        <v>11.939629999999999</v>
      </c>
      <c r="I13456">
        <v>295.83</v>
      </c>
      <c r="J13456">
        <v>14.55</v>
      </c>
      <c r="K13456">
        <v>7.9664999999999986E-2</v>
      </c>
      <c r="L13456">
        <v>4.8</v>
      </c>
      <c r="M13456">
        <v>0.09</v>
      </c>
      <c r="N13456">
        <v>0</v>
      </c>
      <c r="O13456">
        <v>18.671415</v>
      </c>
      <c r="P13456">
        <v>1013.579346</v>
      </c>
      <c r="Q13456">
        <v>1486.1274410000001</v>
      </c>
      <c r="R13456">
        <v>11.830679999999999</v>
      </c>
    </row>
    <row r="13457" spans="2:18" x14ac:dyDescent="0.3">
      <c r="B13457" s="24">
        <v>45457.42525497685</v>
      </c>
      <c r="E13457">
        <v>8.18</v>
      </c>
      <c r="F13457">
        <v>24.475000000000001</v>
      </c>
      <c r="G13457">
        <v>14.385999999999999</v>
      </c>
      <c r="H13457">
        <v>11.9701</v>
      </c>
      <c r="I13457">
        <v>295.83</v>
      </c>
      <c r="J13457">
        <v>14.55</v>
      </c>
      <c r="K13457">
        <v>7.4306999999999998E-2</v>
      </c>
      <c r="L13457">
        <v>5.73</v>
      </c>
      <c r="M13457">
        <v>0.12</v>
      </c>
      <c r="N13457">
        <v>0</v>
      </c>
      <c r="O13457">
        <v>19.101286000000002</v>
      </c>
      <c r="P13457">
        <v>1013.923096</v>
      </c>
      <c r="Q13457">
        <v>1486.3754879999999</v>
      </c>
      <c r="R13457">
        <v>11.86087</v>
      </c>
    </row>
    <row r="13458" spans="2:18" x14ac:dyDescent="0.3">
      <c r="B13458" s="24">
        <v>45457.425255555558</v>
      </c>
      <c r="E13458">
        <v>8.18</v>
      </c>
      <c r="F13458">
        <v>24.532</v>
      </c>
      <c r="G13458">
        <v>14.364000000000001</v>
      </c>
      <c r="H13458">
        <v>12.002219999999999</v>
      </c>
      <c r="I13458">
        <v>295.83</v>
      </c>
      <c r="J13458">
        <v>14.55</v>
      </c>
      <c r="K13458">
        <v>7.4448E-2</v>
      </c>
      <c r="L13458">
        <v>6.44</v>
      </c>
      <c r="M13458">
        <v>0.1</v>
      </c>
      <c r="N13458">
        <v>0</v>
      </c>
      <c r="O13458">
        <v>19.160665999999999</v>
      </c>
      <c r="P13458">
        <v>1013.972717</v>
      </c>
      <c r="Q13458">
        <v>1486.373413</v>
      </c>
      <c r="R13458">
        <v>11.89269</v>
      </c>
    </row>
    <row r="13459" spans="2:18" x14ac:dyDescent="0.3">
      <c r="B13459" s="24">
        <v>45457.42525659722</v>
      </c>
      <c r="E13459">
        <v>8.18</v>
      </c>
      <c r="F13459">
        <v>24.616</v>
      </c>
      <c r="G13459">
        <v>14.304</v>
      </c>
      <c r="H13459">
        <v>11.979329999999999</v>
      </c>
      <c r="I13459">
        <v>295.83</v>
      </c>
      <c r="J13459">
        <v>14.55</v>
      </c>
      <c r="K13459">
        <v>7.4870999999999993E-2</v>
      </c>
      <c r="L13459">
        <v>6.27</v>
      </c>
      <c r="M13459">
        <v>7.0000000000000007E-2</v>
      </c>
      <c r="N13459">
        <v>0</v>
      </c>
      <c r="O13459">
        <v>19.262948999999999</v>
      </c>
      <c r="P13459">
        <v>1014.062195</v>
      </c>
      <c r="Q13459">
        <v>1486.2890620000001</v>
      </c>
      <c r="R13459">
        <v>11.870010000000001</v>
      </c>
    </row>
    <row r="13460" spans="2:18" x14ac:dyDescent="0.3">
      <c r="B13460" s="24">
        <v>45457.425257175928</v>
      </c>
      <c r="E13460">
        <v>8.18</v>
      </c>
      <c r="F13460">
        <v>24.652999999999999</v>
      </c>
      <c r="G13460">
        <v>14.226000000000001</v>
      </c>
      <c r="H13460">
        <v>12.019019999999999</v>
      </c>
      <c r="I13460">
        <v>295.83</v>
      </c>
      <c r="J13460">
        <v>14.55</v>
      </c>
      <c r="K13460">
        <v>7.2473999999999997E-2</v>
      </c>
      <c r="L13460">
        <v>6.55</v>
      </c>
      <c r="M13460">
        <v>0.09</v>
      </c>
      <c r="N13460">
        <v>0</v>
      </c>
      <c r="O13460">
        <v>19.333207999999999</v>
      </c>
      <c r="P13460">
        <v>1014.130676</v>
      </c>
      <c r="Q13460">
        <v>1486.1064449999999</v>
      </c>
      <c r="R13460">
        <v>11.90934</v>
      </c>
    </row>
    <row r="13461" spans="2:18" x14ac:dyDescent="0.3">
      <c r="B13461" s="24">
        <v>45457.425259490738</v>
      </c>
      <c r="E13461">
        <v>8.18</v>
      </c>
      <c r="F13461">
        <v>24.74</v>
      </c>
      <c r="G13461">
        <v>14.051</v>
      </c>
      <c r="H13461">
        <v>12.041539999999999</v>
      </c>
      <c r="I13461">
        <v>295.95</v>
      </c>
      <c r="J13461">
        <v>14.5</v>
      </c>
      <c r="K13461">
        <v>7.3742999999999989E-2</v>
      </c>
      <c r="L13461">
        <v>5.54</v>
      </c>
      <c r="M13461">
        <v>0.05</v>
      </c>
      <c r="N13461">
        <v>0</v>
      </c>
      <c r="O13461">
        <v>19.495671999999999</v>
      </c>
      <c r="P13461">
        <v>1014.287415</v>
      </c>
      <c r="Q13461">
        <v>1485.7039789999999</v>
      </c>
      <c r="R13461">
        <v>11.931649999999999</v>
      </c>
    </row>
    <row r="13462" spans="2:18" x14ac:dyDescent="0.3">
      <c r="B13462" s="24">
        <v>45457.425260069453</v>
      </c>
      <c r="E13462">
        <v>8.18</v>
      </c>
      <c r="F13462">
        <v>24.745000000000001</v>
      </c>
      <c r="G13462">
        <v>14.021000000000001</v>
      </c>
      <c r="H13462">
        <v>12.08123</v>
      </c>
      <c r="I13462">
        <v>295.95</v>
      </c>
      <c r="J13462">
        <v>14.5</v>
      </c>
      <c r="K13462">
        <v>7.9382999999999995E-2</v>
      </c>
      <c r="L13462">
        <v>5.61</v>
      </c>
      <c r="M13462">
        <v>0.05</v>
      </c>
      <c r="N13462">
        <v>0</v>
      </c>
      <c r="O13462">
        <v>19.51519</v>
      </c>
      <c r="P13462">
        <v>1014.307983</v>
      </c>
      <c r="Q13462">
        <v>1485.6260990000001</v>
      </c>
      <c r="R13462">
        <v>11.970980000000001</v>
      </c>
    </row>
    <row r="13463" spans="2:18" x14ac:dyDescent="0.3">
      <c r="B13463" s="24">
        <v>45457.42526423611</v>
      </c>
      <c r="E13463">
        <v>8.18</v>
      </c>
      <c r="F13463">
        <v>24.725999999999999</v>
      </c>
      <c r="G13463">
        <v>13.888</v>
      </c>
      <c r="H13463">
        <v>12.14996</v>
      </c>
      <c r="I13463">
        <v>295.95</v>
      </c>
      <c r="J13463">
        <v>14.5</v>
      </c>
      <c r="K13463">
        <v>8.1639000000000003E-2</v>
      </c>
      <c r="L13463">
        <v>6.18</v>
      </c>
      <c r="M13463">
        <v>-0.03</v>
      </c>
      <c r="N13463">
        <v>0</v>
      </c>
      <c r="O13463">
        <v>19.566500000000001</v>
      </c>
      <c r="P13463">
        <v>1014.371704</v>
      </c>
      <c r="Q13463">
        <v>1485.2337649999999</v>
      </c>
      <c r="R13463">
        <v>12.03909</v>
      </c>
    </row>
    <row r="13464" spans="2:18" x14ac:dyDescent="0.3">
      <c r="B13464" s="24">
        <v>45457.425264814818</v>
      </c>
      <c r="E13464">
        <v>8.18</v>
      </c>
      <c r="F13464">
        <v>24.738</v>
      </c>
      <c r="G13464">
        <v>13.882</v>
      </c>
      <c r="H13464">
        <v>12.110340000000001</v>
      </c>
      <c r="I13464">
        <v>295.95</v>
      </c>
      <c r="J13464">
        <v>14.5</v>
      </c>
      <c r="K13464">
        <v>7.5294E-2</v>
      </c>
      <c r="L13464">
        <v>6.33</v>
      </c>
      <c r="M13464">
        <v>-0.02</v>
      </c>
      <c r="N13464">
        <v>0</v>
      </c>
      <c r="O13464">
        <v>19.579809000000001</v>
      </c>
      <c r="P13464">
        <v>1014.3828119999999</v>
      </c>
      <c r="Q13464">
        <v>1485.228638</v>
      </c>
      <c r="R13464">
        <v>11.999829999999999</v>
      </c>
    </row>
    <row r="13465" spans="2:18" x14ac:dyDescent="0.3">
      <c r="B13465" s="24">
        <v>45457.42526527778</v>
      </c>
      <c r="E13465">
        <v>8.18</v>
      </c>
      <c r="F13465">
        <v>24.756</v>
      </c>
      <c r="G13465">
        <v>13.88</v>
      </c>
      <c r="H13465">
        <v>12.130380000000001</v>
      </c>
      <c r="I13465">
        <v>295.95</v>
      </c>
      <c r="J13465">
        <v>14.5</v>
      </c>
      <c r="K13465">
        <v>7.0923E-2</v>
      </c>
      <c r="L13465">
        <v>6.16</v>
      </c>
      <c r="M13465">
        <v>7.0000000000000007E-2</v>
      </c>
      <c r="N13465">
        <v>0</v>
      </c>
      <c r="O13465">
        <v>19.596167000000001</v>
      </c>
      <c r="P13465">
        <v>1014.395813</v>
      </c>
      <c r="Q13465">
        <v>1485.2420649999999</v>
      </c>
      <c r="R13465">
        <v>12.019679999999999</v>
      </c>
    </row>
    <row r="13466" spans="2:18" x14ac:dyDescent="0.3">
      <c r="B13466" s="24">
        <v>45457.425266550927</v>
      </c>
      <c r="E13466">
        <v>8.18</v>
      </c>
      <c r="F13466">
        <v>24.795000000000002</v>
      </c>
      <c r="G13466">
        <v>13.869</v>
      </c>
      <c r="H13466">
        <v>12.166550000000001</v>
      </c>
      <c r="I13466">
        <v>295.95</v>
      </c>
      <c r="J13466">
        <v>14.5</v>
      </c>
      <c r="K13466">
        <v>7.9241999999999993E-2</v>
      </c>
      <c r="L13466">
        <v>5.97</v>
      </c>
      <c r="M13466">
        <v>0.01</v>
      </c>
      <c r="N13466">
        <v>0</v>
      </c>
      <c r="O13466">
        <v>19.635487000000001</v>
      </c>
      <c r="P13466">
        <v>1014.428284</v>
      </c>
      <c r="Q13466">
        <v>1485.2495120000001</v>
      </c>
      <c r="R13466">
        <v>12.05552</v>
      </c>
    </row>
    <row r="13467" spans="2:18" x14ac:dyDescent="0.3">
      <c r="B13467" s="24">
        <v>45457.425269444437</v>
      </c>
      <c r="E13467">
        <v>8.18</v>
      </c>
      <c r="F13467">
        <v>24.838000000000001</v>
      </c>
      <c r="G13467">
        <v>13.832000000000001</v>
      </c>
      <c r="H13467">
        <v>12.21682</v>
      </c>
      <c r="I13467">
        <v>295.95</v>
      </c>
      <c r="J13467">
        <v>14.5</v>
      </c>
      <c r="K13467">
        <v>7.3884000000000005E-2</v>
      </c>
      <c r="L13467">
        <v>5.84</v>
      </c>
      <c r="M13467">
        <v>0.56999999999999995</v>
      </c>
      <c r="N13467">
        <v>0</v>
      </c>
      <c r="O13467">
        <v>19.691967000000002</v>
      </c>
      <c r="P13467">
        <v>1014.478394</v>
      </c>
      <c r="Q13467">
        <v>1485.193115</v>
      </c>
      <c r="R13467">
        <v>12.10533</v>
      </c>
    </row>
    <row r="13468" spans="2:18" x14ac:dyDescent="0.3">
      <c r="B13468" s="24">
        <v>45457.425273958332</v>
      </c>
      <c r="E13468">
        <v>8.18</v>
      </c>
      <c r="F13468">
        <v>24.869</v>
      </c>
      <c r="G13468">
        <v>13.8</v>
      </c>
      <c r="H13468">
        <v>12.19454</v>
      </c>
      <c r="I13468">
        <v>292.42</v>
      </c>
      <c r="J13468">
        <v>14.16</v>
      </c>
      <c r="K13468">
        <v>8.1920999999999994E-2</v>
      </c>
      <c r="L13468">
        <v>6.14</v>
      </c>
      <c r="M13468">
        <v>0.13</v>
      </c>
      <c r="N13468">
        <v>0</v>
      </c>
      <c r="O13468">
        <v>19.735247000000001</v>
      </c>
      <c r="P13468">
        <v>1014.517456</v>
      </c>
      <c r="Q13468">
        <v>1485.131226</v>
      </c>
      <c r="R13468">
        <v>12.08325</v>
      </c>
    </row>
    <row r="13469" spans="2:18" x14ac:dyDescent="0.3">
      <c r="B13469" s="24">
        <v>45457.425277430557</v>
      </c>
      <c r="E13469">
        <v>8.18</v>
      </c>
      <c r="F13469">
        <v>24.89</v>
      </c>
      <c r="G13469">
        <v>13.797000000000001</v>
      </c>
      <c r="H13469">
        <v>12.233180000000001</v>
      </c>
      <c r="I13469">
        <v>292.42</v>
      </c>
      <c r="J13469">
        <v>14.16</v>
      </c>
      <c r="K13469">
        <v>8.0652000000000001E-2</v>
      </c>
      <c r="L13469">
        <v>6.1</v>
      </c>
      <c r="M13469">
        <v>-0.05</v>
      </c>
      <c r="N13469">
        <v>0</v>
      </c>
      <c r="O13469">
        <v>19.754577999999999</v>
      </c>
      <c r="P13469">
        <v>1014.532898</v>
      </c>
      <c r="Q13469">
        <v>1485.1461179999999</v>
      </c>
      <c r="R13469">
        <v>12.12154</v>
      </c>
    </row>
    <row r="13470" spans="2:18" x14ac:dyDescent="0.3">
      <c r="B13470" s="24">
        <v>45457.425279166673</v>
      </c>
      <c r="E13470">
        <v>8.18</v>
      </c>
      <c r="F13470">
        <v>24.91</v>
      </c>
      <c r="G13470">
        <v>13.792999999999999</v>
      </c>
      <c r="H13470">
        <v>12.269270000000001</v>
      </c>
      <c r="I13470">
        <v>292.42</v>
      </c>
      <c r="J13470">
        <v>14.16</v>
      </c>
      <c r="K13470">
        <v>7.0781999999999998E-2</v>
      </c>
      <c r="L13470">
        <v>6.45</v>
      </c>
      <c r="M13470">
        <v>-0.06</v>
      </c>
      <c r="N13470">
        <v>0</v>
      </c>
      <c r="O13470">
        <v>19.774329999999999</v>
      </c>
      <c r="P13470">
        <v>1014.549072</v>
      </c>
      <c r="Q13470">
        <v>1485.154419</v>
      </c>
      <c r="R13470">
        <v>12.157299999999999</v>
      </c>
    </row>
    <row r="13471" spans="2:18" x14ac:dyDescent="0.3">
      <c r="B13471" s="24">
        <v>45457.425281018521</v>
      </c>
      <c r="E13471">
        <v>8.18</v>
      </c>
      <c r="F13471">
        <v>24.917000000000002</v>
      </c>
      <c r="G13471">
        <v>13.789</v>
      </c>
      <c r="H13471">
        <v>12.318569999999999</v>
      </c>
      <c r="I13471">
        <v>292.42</v>
      </c>
      <c r="J13471">
        <v>14.16</v>
      </c>
      <c r="K13471">
        <v>6.8243999999999999E-2</v>
      </c>
      <c r="L13471">
        <v>7.43</v>
      </c>
      <c r="M13471">
        <v>-0.05</v>
      </c>
      <c r="N13471">
        <v>0</v>
      </c>
      <c r="O13471">
        <v>19.782409999999999</v>
      </c>
      <c r="P13471">
        <v>1014.556091</v>
      </c>
      <c r="Q13471">
        <v>1485.1538089999999</v>
      </c>
      <c r="R13471">
        <v>12.206149999999999</v>
      </c>
    </row>
    <row r="13472" spans="2:18" x14ac:dyDescent="0.3">
      <c r="B13472" s="24">
        <v>45457.425282638891</v>
      </c>
      <c r="E13472">
        <v>8.18</v>
      </c>
      <c r="F13472">
        <v>24.937000000000001</v>
      </c>
      <c r="G13472">
        <v>13.792</v>
      </c>
      <c r="H13472">
        <v>12.34281</v>
      </c>
      <c r="I13472">
        <v>291.17</v>
      </c>
      <c r="J13472">
        <v>13.96</v>
      </c>
      <c r="K13472">
        <v>6.7115999999999995E-2</v>
      </c>
      <c r="L13472">
        <v>8.65</v>
      </c>
      <c r="M13472">
        <v>-0.08</v>
      </c>
      <c r="N13472">
        <v>0</v>
      </c>
      <c r="O13472">
        <v>19.798531000000001</v>
      </c>
      <c r="P13472">
        <v>1014.568115</v>
      </c>
      <c r="Q13472">
        <v>1485.181885</v>
      </c>
      <c r="R13472">
        <v>12.230169999999999</v>
      </c>
    </row>
    <row r="13473" spans="2:18" x14ac:dyDescent="0.3">
      <c r="B13473" s="24">
        <v>45457.425283912038</v>
      </c>
      <c r="E13473">
        <v>8.18</v>
      </c>
      <c r="F13473">
        <v>24.95</v>
      </c>
      <c r="G13473">
        <v>13.791</v>
      </c>
      <c r="H13473">
        <v>12.37973</v>
      </c>
      <c r="I13473">
        <v>291.17</v>
      </c>
      <c r="J13473">
        <v>13.96</v>
      </c>
      <c r="K13473">
        <v>7.9241999999999993E-2</v>
      </c>
      <c r="L13473">
        <v>7.53</v>
      </c>
      <c r="M13473">
        <v>-0.08</v>
      </c>
      <c r="N13473">
        <v>0</v>
      </c>
      <c r="O13473">
        <v>19.809888999999998</v>
      </c>
      <c r="P13473">
        <v>1014.577148</v>
      </c>
      <c r="Q13473">
        <v>1485.193237</v>
      </c>
      <c r="R13473">
        <v>12.26675</v>
      </c>
    </row>
    <row r="13474" spans="2:18" x14ac:dyDescent="0.3">
      <c r="B13474" s="24">
        <v>45457.425284490739</v>
      </c>
      <c r="E13474">
        <v>8.18</v>
      </c>
      <c r="F13474">
        <v>24.957999999999998</v>
      </c>
      <c r="G13474">
        <v>13.79</v>
      </c>
      <c r="H13474">
        <v>12.44786</v>
      </c>
      <c r="I13474">
        <v>291.17</v>
      </c>
      <c r="J13474">
        <v>13.96</v>
      </c>
      <c r="K13474">
        <v>7.0359000000000005E-2</v>
      </c>
      <c r="L13474">
        <v>7.29</v>
      </c>
      <c r="M13474">
        <v>-0.01</v>
      </c>
      <c r="N13474">
        <v>0</v>
      </c>
      <c r="O13474">
        <v>19.817781</v>
      </c>
      <c r="P13474">
        <v>1014.583801</v>
      </c>
      <c r="Q13474">
        <v>1485.1982419999999</v>
      </c>
      <c r="R13474">
        <v>12.33426</v>
      </c>
    </row>
    <row r="13475" spans="2:18" x14ac:dyDescent="0.3">
      <c r="B13475" s="24">
        <v>45457.425286111109</v>
      </c>
      <c r="E13475">
        <v>8.18</v>
      </c>
      <c r="F13475">
        <v>24.975999999999999</v>
      </c>
      <c r="G13475">
        <v>13.785</v>
      </c>
      <c r="H13475">
        <v>12.487780000000001</v>
      </c>
      <c r="I13475">
        <v>291.17</v>
      </c>
      <c r="J13475">
        <v>13.96</v>
      </c>
      <c r="K13475">
        <v>7.8254999999999991E-2</v>
      </c>
      <c r="L13475">
        <v>7.12</v>
      </c>
      <c r="M13475">
        <v>-0.02</v>
      </c>
      <c r="N13475">
        <v>0</v>
      </c>
      <c r="O13475">
        <v>19.835760000000001</v>
      </c>
      <c r="P13475">
        <v>1014.598694</v>
      </c>
      <c r="Q13475">
        <v>1485.203491</v>
      </c>
      <c r="R13475">
        <v>12.373810000000001</v>
      </c>
    </row>
    <row r="13476" spans="2:18" x14ac:dyDescent="0.3">
      <c r="B13476" s="24">
        <v>45457.425287384263</v>
      </c>
      <c r="E13476">
        <v>8.18</v>
      </c>
      <c r="F13476">
        <v>24.984000000000002</v>
      </c>
      <c r="G13476">
        <v>13.776999999999999</v>
      </c>
      <c r="H13476">
        <v>12.518549999999999</v>
      </c>
      <c r="I13476">
        <v>291.17</v>
      </c>
      <c r="J13476">
        <v>13.96</v>
      </c>
      <c r="K13476">
        <v>7.8395999999999993E-2</v>
      </c>
      <c r="L13476">
        <v>6.79</v>
      </c>
      <c r="M13476">
        <v>-0.02</v>
      </c>
      <c r="N13476">
        <v>0</v>
      </c>
      <c r="O13476">
        <v>19.847125999999999</v>
      </c>
      <c r="P13476">
        <v>1014.609009</v>
      </c>
      <c r="Q13476">
        <v>1485.189087</v>
      </c>
      <c r="R13476">
        <v>12.404299999999999</v>
      </c>
    </row>
    <row r="13477" spans="2:18" x14ac:dyDescent="0.3">
      <c r="B13477" s="24">
        <v>45457.425288425933</v>
      </c>
      <c r="E13477">
        <v>8.18</v>
      </c>
      <c r="F13477">
        <v>24.995999999999999</v>
      </c>
      <c r="G13477">
        <v>13.773</v>
      </c>
      <c r="H13477">
        <v>12.54782</v>
      </c>
      <c r="I13477">
        <v>291.17</v>
      </c>
      <c r="J13477">
        <v>13.96</v>
      </c>
      <c r="K13477">
        <v>7.3602000000000001E-2</v>
      </c>
      <c r="L13477">
        <v>6.64</v>
      </c>
      <c r="M13477">
        <v>-0.05</v>
      </c>
      <c r="N13477">
        <v>0</v>
      </c>
      <c r="O13477">
        <v>19.859182000000001</v>
      </c>
      <c r="P13477">
        <v>1014.619019</v>
      </c>
      <c r="Q13477">
        <v>1485.1922609999999</v>
      </c>
      <c r="R13477">
        <v>12.43329</v>
      </c>
    </row>
    <row r="13478" spans="2:18" x14ac:dyDescent="0.3">
      <c r="B13478" s="24">
        <v>45457.425289699073</v>
      </c>
      <c r="E13478">
        <v>8.18</v>
      </c>
      <c r="F13478">
        <v>25.01</v>
      </c>
      <c r="G13478">
        <v>13.77</v>
      </c>
      <c r="H13478">
        <v>12.577680000000001</v>
      </c>
      <c r="I13478">
        <v>291.17</v>
      </c>
      <c r="J13478">
        <v>13.96</v>
      </c>
      <c r="K13478">
        <v>8.1639000000000003E-2</v>
      </c>
      <c r="L13478">
        <v>7.11</v>
      </c>
      <c r="M13478">
        <v>0.03</v>
      </c>
      <c r="N13478">
        <v>0</v>
      </c>
      <c r="O13478">
        <v>19.873066000000001</v>
      </c>
      <c r="P13478">
        <v>1014.630371</v>
      </c>
      <c r="Q13478">
        <v>1485.1983640000001</v>
      </c>
      <c r="R13478">
        <v>12.46289</v>
      </c>
    </row>
    <row r="13479" spans="2:18" x14ac:dyDescent="0.3">
      <c r="B13479" s="24">
        <v>45457.425290740743</v>
      </c>
      <c r="E13479">
        <v>8.18</v>
      </c>
      <c r="F13479">
        <v>25.010999999999999</v>
      </c>
      <c r="G13479">
        <v>13.769</v>
      </c>
      <c r="H13479">
        <v>12.60304</v>
      </c>
      <c r="I13479">
        <v>291.17</v>
      </c>
      <c r="J13479">
        <v>13.96</v>
      </c>
      <c r="K13479">
        <v>6.8102999999999997E-2</v>
      </c>
      <c r="L13479">
        <v>7.65</v>
      </c>
      <c r="M13479">
        <v>0</v>
      </c>
      <c r="N13479">
        <v>0</v>
      </c>
      <c r="O13479">
        <v>19.874889</v>
      </c>
      <c r="P13479">
        <v>1014.63208</v>
      </c>
      <c r="Q13479">
        <v>1485.197388</v>
      </c>
      <c r="R13479">
        <v>12.488020000000001</v>
      </c>
    </row>
    <row r="13480" spans="2:18" x14ac:dyDescent="0.3">
      <c r="B13480" s="24">
        <v>45457.425291898151</v>
      </c>
      <c r="E13480">
        <v>8.18</v>
      </c>
      <c r="F13480">
        <v>25.016999999999999</v>
      </c>
      <c r="G13480">
        <v>13.763999999999999</v>
      </c>
      <c r="H13480">
        <v>12.636060000000001</v>
      </c>
      <c r="I13480">
        <v>291.17</v>
      </c>
      <c r="J13480">
        <v>13.96</v>
      </c>
      <c r="K13480">
        <v>7.4729999999999991E-2</v>
      </c>
      <c r="L13480">
        <v>9.43</v>
      </c>
      <c r="M13480">
        <v>0.01</v>
      </c>
      <c r="N13480">
        <v>0</v>
      </c>
      <c r="O13480">
        <v>19.882231000000001</v>
      </c>
      <c r="P13480">
        <v>1014.638855</v>
      </c>
      <c r="Q13480">
        <v>1485.187866</v>
      </c>
      <c r="R13480">
        <v>12.52073</v>
      </c>
    </row>
    <row r="13481" spans="2:18" x14ac:dyDescent="0.3">
      <c r="B13481" s="24">
        <v>45457.425293749999</v>
      </c>
      <c r="E13481">
        <v>8.18</v>
      </c>
      <c r="F13481">
        <v>25.026</v>
      </c>
      <c r="G13481">
        <v>13.757</v>
      </c>
      <c r="H13481">
        <v>12.690160000000001</v>
      </c>
      <c r="I13481">
        <v>292.04000000000002</v>
      </c>
      <c r="J13481">
        <v>13.87</v>
      </c>
      <c r="K13481">
        <v>7.6703999999999994E-2</v>
      </c>
      <c r="L13481">
        <v>8.23</v>
      </c>
      <c r="M13481">
        <v>-0.06</v>
      </c>
      <c r="N13481">
        <v>0</v>
      </c>
      <c r="O13481">
        <v>19.894255000000001</v>
      </c>
      <c r="P13481">
        <v>1014.649597</v>
      </c>
      <c r="Q13481">
        <v>1485.1788329999999</v>
      </c>
      <c r="R13481">
        <v>12.574339999999999</v>
      </c>
    </row>
    <row r="13482" spans="2:18" x14ac:dyDescent="0.3">
      <c r="B13482" s="24">
        <v>45457.425294212961</v>
      </c>
      <c r="E13482">
        <v>8.18</v>
      </c>
      <c r="F13482">
        <v>25.030999999999999</v>
      </c>
      <c r="G13482">
        <v>13.753</v>
      </c>
      <c r="H13482">
        <v>12.71875</v>
      </c>
      <c r="I13482">
        <v>292.04000000000002</v>
      </c>
      <c r="J13482">
        <v>13.87</v>
      </c>
      <c r="K13482">
        <v>7.3319999999999996E-2</v>
      </c>
      <c r="L13482">
        <v>7.35</v>
      </c>
      <c r="M13482">
        <v>-0.05</v>
      </c>
      <c r="N13482">
        <v>0</v>
      </c>
      <c r="O13482">
        <v>19.900724</v>
      </c>
      <c r="P13482">
        <v>1014.655396</v>
      </c>
      <c r="Q13482">
        <v>1485.1739500000001</v>
      </c>
      <c r="R13482">
        <v>12.60267</v>
      </c>
    </row>
    <row r="13483" spans="2:18" x14ac:dyDescent="0.3">
      <c r="B13483" s="24">
        <v>45457.425294791668</v>
      </c>
      <c r="E13483">
        <v>8.18</v>
      </c>
      <c r="F13483">
        <v>25.035</v>
      </c>
      <c r="G13483">
        <v>13.746</v>
      </c>
      <c r="H13483">
        <v>12.75942</v>
      </c>
      <c r="I13483">
        <v>292.04000000000002</v>
      </c>
      <c r="J13483">
        <v>13.87</v>
      </c>
      <c r="K13483">
        <v>7.4024999999999994E-2</v>
      </c>
      <c r="L13483">
        <v>6.86</v>
      </c>
      <c r="M13483">
        <v>-0.09</v>
      </c>
      <c r="N13483">
        <v>0</v>
      </c>
      <c r="O13483">
        <v>19.907619</v>
      </c>
      <c r="P13483">
        <v>1014.6621699999999</v>
      </c>
      <c r="Q13483">
        <v>1485.158447</v>
      </c>
      <c r="R13483">
        <v>12.64296</v>
      </c>
    </row>
    <row r="13484" spans="2:18" x14ac:dyDescent="0.3">
      <c r="B13484" s="24">
        <v>45457.425295486108</v>
      </c>
      <c r="E13484">
        <v>8.18</v>
      </c>
      <c r="F13484">
        <v>25.041</v>
      </c>
      <c r="G13484">
        <v>13.737</v>
      </c>
      <c r="H13484">
        <v>12.813750000000001</v>
      </c>
      <c r="I13484">
        <v>292.04000000000002</v>
      </c>
      <c r="J13484">
        <v>13.87</v>
      </c>
      <c r="K13484">
        <v>7.7267999999999989E-2</v>
      </c>
      <c r="L13484">
        <v>6.46</v>
      </c>
      <c r="M13484">
        <v>-0.1</v>
      </c>
      <c r="N13484">
        <v>0</v>
      </c>
      <c r="O13484">
        <v>19.917179000000001</v>
      </c>
      <c r="P13484">
        <v>1014.6712649999999</v>
      </c>
      <c r="Q13484">
        <v>1485.1414789999999</v>
      </c>
      <c r="R13484">
        <v>12.6968</v>
      </c>
    </row>
    <row r="13485" spans="2:18" x14ac:dyDescent="0.3">
      <c r="B13485" s="24">
        <v>45457.425296064823</v>
      </c>
      <c r="E13485">
        <v>8.18</v>
      </c>
      <c r="F13485">
        <v>25.047000000000001</v>
      </c>
      <c r="G13485">
        <v>13.731999999999999</v>
      </c>
      <c r="H13485">
        <v>12.84639</v>
      </c>
      <c r="I13485">
        <v>292.04000000000002</v>
      </c>
      <c r="J13485">
        <v>13.87</v>
      </c>
      <c r="K13485">
        <v>7.5857999999999995E-2</v>
      </c>
      <c r="L13485">
        <v>6.45</v>
      </c>
      <c r="M13485">
        <v>-7.0000000000000007E-2</v>
      </c>
      <c r="N13485">
        <v>0</v>
      </c>
      <c r="O13485">
        <v>19.925336999999999</v>
      </c>
      <c r="P13485">
        <v>1014.678711</v>
      </c>
      <c r="Q13485">
        <v>1485.1319579999999</v>
      </c>
      <c r="R13485">
        <v>12.729139999999999</v>
      </c>
    </row>
    <row r="13486" spans="2:18" x14ac:dyDescent="0.3">
      <c r="B13486" s="24">
        <v>45457.425296527777</v>
      </c>
      <c r="E13486">
        <v>8.18</v>
      </c>
      <c r="F13486">
        <v>25.074000000000002</v>
      </c>
      <c r="G13486">
        <v>13.718999999999999</v>
      </c>
      <c r="H13486">
        <v>12.89254</v>
      </c>
      <c r="I13486">
        <v>292.04000000000002</v>
      </c>
      <c r="J13486">
        <v>13.87</v>
      </c>
      <c r="K13486">
        <v>7.0359000000000005E-2</v>
      </c>
      <c r="L13486">
        <v>6.23</v>
      </c>
      <c r="M13486">
        <v>-0.04</v>
      </c>
      <c r="N13486">
        <v>0</v>
      </c>
      <c r="O13486">
        <v>19.955653999999999</v>
      </c>
      <c r="P13486">
        <v>1014.704468</v>
      </c>
      <c r="Q13486">
        <v>1485.126221</v>
      </c>
      <c r="R13486">
        <v>12.77486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E45BA-1D02-4E86-A81B-6A925C7D8E76}">
  <dimension ref="A1:V2833"/>
  <sheetViews>
    <sheetView tabSelected="1" workbookViewId="0">
      <selection activeCell="G15" sqref="G15"/>
    </sheetView>
  </sheetViews>
  <sheetFormatPr defaultRowHeight="15.6" x14ac:dyDescent="0.3"/>
  <sheetData>
    <row r="1" spans="1:22" x14ac:dyDescent="0.3">
      <c r="A1" s="27" t="s">
        <v>13</v>
      </c>
      <c r="B1" s="27" t="s">
        <v>3</v>
      </c>
      <c r="C1" s="27" t="s">
        <v>28</v>
      </c>
      <c r="D1" s="27" t="s">
        <v>29</v>
      </c>
      <c r="E1" s="27" t="s">
        <v>85</v>
      </c>
      <c r="F1" s="27" t="s">
        <v>86</v>
      </c>
      <c r="G1" s="27" t="s">
        <v>87</v>
      </c>
      <c r="H1" s="27" t="s">
        <v>88</v>
      </c>
      <c r="I1" s="27" t="s">
        <v>89</v>
      </c>
      <c r="J1" s="27" t="s">
        <v>90</v>
      </c>
      <c r="K1" s="27" t="s">
        <v>91</v>
      </c>
      <c r="L1" s="27" t="s">
        <v>92</v>
      </c>
      <c r="M1" s="27" t="s">
        <v>93</v>
      </c>
      <c r="N1" s="27" t="s">
        <v>94</v>
      </c>
      <c r="O1" s="27" t="s">
        <v>95</v>
      </c>
      <c r="P1" s="27" t="s">
        <v>96</v>
      </c>
      <c r="Q1" s="27" t="s">
        <v>97</v>
      </c>
      <c r="R1" s="27" t="s">
        <v>98</v>
      </c>
      <c r="S1" s="27" t="s">
        <v>99</v>
      </c>
      <c r="T1" s="27" t="s">
        <v>100</v>
      </c>
      <c r="U1" s="27" t="s">
        <v>101</v>
      </c>
      <c r="V1" s="27" t="s">
        <v>102</v>
      </c>
    </row>
    <row r="2" spans="1:22" x14ac:dyDescent="0.3">
      <c r="A2" s="24">
        <v>45454.308466435177</v>
      </c>
      <c r="B2">
        <v>308</v>
      </c>
      <c r="C2">
        <v>55.783859999999997</v>
      </c>
      <c r="D2">
        <v>12.74563</v>
      </c>
      <c r="E2">
        <v>0.13018953799999999</v>
      </c>
      <c r="F2">
        <v>20.667345050000002</v>
      </c>
      <c r="G2">
        <v>14.767669679999999</v>
      </c>
      <c r="H2">
        <v>10.263759609999999</v>
      </c>
      <c r="I2">
        <v>13.773200040000001</v>
      </c>
      <c r="J2">
        <v>289.13250729999999</v>
      </c>
      <c r="K2">
        <v>1.635500073</v>
      </c>
      <c r="L2">
        <v>8.9410202519400003E-2</v>
      </c>
      <c r="M2">
        <v>0.96594995299999997</v>
      </c>
      <c r="N2">
        <v>2.9602215000000001E-2</v>
      </c>
      <c r="O2">
        <v>2.9607932999999999E-2</v>
      </c>
      <c r="P2">
        <v>2.9569308999999998E-2</v>
      </c>
      <c r="Q2">
        <v>2.9586475000000001E-2</v>
      </c>
      <c r="R2">
        <v>0.131259918</v>
      </c>
      <c r="S2">
        <v>15.724157330000001</v>
      </c>
      <c r="T2">
        <v>1483.5517580000001</v>
      </c>
      <c r="U2">
        <v>25687.681639999999</v>
      </c>
      <c r="V2">
        <v>100.59968569999999</v>
      </c>
    </row>
    <row r="3" spans="1:22" x14ac:dyDescent="0.3">
      <c r="A3" s="24">
        <v>45454.308472222219</v>
      </c>
      <c r="B3">
        <v>308</v>
      </c>
      <c r="C3">
        <v>55.783859999999997</v>
      </c>
      <c r="D3">
        <v>12.74563</v>
      </c>
      <c r="E3">
        <v>0.26606389899999999</v>
      </c>
      <c r="F3">
        <v>20.676668169999999</v>
      </c>
      <c r="G3">
        <v>14.768188479999999</v>
      </c>
      <c r="H3">
        <v>10.40075111</v>
      </c>
      <c r="I3">
        <v>14.55130005</v>
      </c>
      <c r="J3">
        <v>277.33456419999999</v>
      </c>
      <c r="K3">
        <v>1.486500025</v>
      </c>
      <c r="L3">
        <v>8.8885807911600001E-2</v>
      </c>
      <c r="M3">
        <v>1.0340999360000001</v>
      </c>
      <c r="N3">
        <v>2.9597919E-2</v>
      </c>
      <c r="O3">
        <v>2.9609367000000001E-2</v>
      </c>
      <c r="P3">
        <v>2.9571456999999999E-2</v>
      </c>
      <c r="Q3">
        <v>2.9585762000000002E-2</v>
      </c>
      <c r="R3">
        <v>0.26825141899999999</v>
      </c>
      <c r="S3">
        <v>15.73166466</v>
      </c>
      <c r="T3">
        <v>1483.564453</v>
      </c>
      <c r="U3">
        <v>25698.953130000002</v>
      </c>
      <c r="V3">
        <v>96.500267030000003</v>
      </c>
    </row>
    <row r="4" spans="1:22" x14ac:dyDescent="0.3">
      <c r="A4" s="24">
        <v>45454.308478009261</v>
      </c>
      <c r="B4">
        <v>308</v>
      </c>
      <c r="C4">
        <v>55.783859999999997</v>
      </c>
      <c r="D4">
        <v>12.74563</v>
      </c>
      <c r="E4">
        <v>0.38028481600000003</v>
      </c>
      <c r="F4">
        <v>20.681928630000002</v>
      </c>
      <c r="G4">
        <v>14.791961669999999</v>
      </c>
      <c r="H4">
        <v>10.5159111</v>
      </c>
      <c r="I4">
        <v>14.55130005</v>
      </c>
      <c r="J4">
        <v>277.34957889999998</v>
      </c>
      <c r="K4">
        <v>1.486500025</v>
      </c>
      <c r="L4">
        <v>8.8885807911600001E-2</v>
      </c>
      <c r="M4">
        <v>0.88284999099999995</v>
      </c>
      <c r="N4">
        <v>2.960078E-2</v>
      </c>
      <c r="O4">
        <v>2.9610079000000001E-2</v>
      </c>
      <c r="P4">
        <v>2.9575033000000001E-2</v>
      </c>
      <c r="Q4">
        <v>2.9582186E-2</v>
      </c>
      <c r="R4">
        <v>0.38341140699999998</v>
      </c>
      <c r="S4">
        <v>15.726464269999999</v>
      </c>
      <c r="T4">
        <v>1483.640259</v>
      </c>
      <c r="U4">
        <v>25690.990229999999</v>
      </c>
      <c r="V4">
        <v>96.550422670000003</v>
      </c>
    </row>
    <row r="5" spans="1:22" x14ac:dyDescent="0.3">
      <c r="A5" s="24">
        <v>45454.308483796303</v>
      </c>
      <c r="B5">
        <v>308</v>
      </c>
      <c r="C5">
        <v>55.783859999999997</v>
      </c>
      <c r="D5">
        <v>12.74563</v>
      </c>
      <c r="E5">
        <v>0.49014321</v>
      </c>
      <c r="F5">
        <v>20.693529130000002</v>
      </c>
      <c r="G5">
        <v>14.803863529999999</v>
      </c>
      <c r="H5">
        <v>10.62667274</v>
      </c>
      <c r="I5">
        <v>14.62899971</v>
      </c>
      <c r="J5">
        <v>276.74328609999998</v>
      </c>
      <c r="K5">
        <v>1.5220000739999999</v>
      </c>
      <c r="L5">
        <v>8.9661006087599998E-2</v>
      </c>
      <c r="M5">
        <v>0.93779999000000003</v>
      </c>
      <c r="N5">
        <v>2.9602926000000002E-2</v>
      </c>
      <c r="O5">
        <v>2.9607932999999999E-2</v>
      </c>
      <c r="P5">
        <v>2.9575033000000001E-2</v>
      </c>
      <c r="Q5">
        <v>2.9583614000000001E-2</v>
      </c>
      <c r="R5">
        <v>0.49417305</v>
      </c>
      <c r="S5">
        <v>15.73128986</v>
      </c>
      <c r="T5">
        <v>1483.6876219999999</v>
      </c>
      <c r="U5">
        <v>25698.144530000001</v>
      </c>
      <c r="V5">
        <v>96.366210940000002</v>
      </c>
    </row>
    <row r="6" spans="1:22" x14ac:dyDescent="0.3">
      <c r="A6" s="24">
        <v>45454.308489583331</v>
      </c>
      <c r="B6">
        <v>308</v>
      </c>
      <c r="C6">
        <v>55.783859999999997</v>
      </c>
      <c r="D6">
        <v>12.74563</v>
      </c>
      <c r="E6">
        <v>0.60477369999999997</v>
      </c>
      <c r="F6">
        <v>20.712945940000001</v>
      </c>
      <c r="G6">
        <v>14.80838013</v>
      </c>
      <c r="H6">
        <v>10.742245670000001</v>
      </c>
      <c r="I6">
        <v>14.62899971</v>
      </c>
      <c r="J6">
        <v>276.72097780000001</v>
      </c>
      <c r="K6">
        <v>1.6745001079999999</v>
      </c>
      <c r="L6">
        <v>8.8874403305999994E-2</v>
      </c>
      <c r="M6">
        <v>1.123600006</v>
      </c>
      <c r="N6">
        <v>2.960078E-2</v>
      </c>
      <c r="O6">
        <v>2.9608648000000001E-2</v>
      </c>
      <c r="P6">
        <v>2.9572169999999998E-2</v>
      </c>
      <c r="Q6">
        <v>2.9587190999999999E-2</v>
      </c>
      <c r="R6">
        <v>0.60974597900000005</v>
      </c>
      <c r="S6">
        <v>15.745565409999999</v>
      </c>
      <c r="T6">
        <v>1483.721558</v>
      </c>
      <c r="U6">
        <v>25719.501950000002</v>
      </c>
      <c r="V6">
        <v>96.375999449999995</v>
      </c>
    </row>
    <row r="7" spans="1:22" x14ac:dyDescent="0.3">
      <c r="A7" s="24">
        <v>45454.308495370373</v>
      </c>
      <c r="B7">
        <v>308</v>
      </c>
      <c r="C7">
        <v>55.783859999999997</v>
      </c>
      <c r="D7">
        <v>12.74563</v>
      </c>
      <c r="E7">
        <v>0.77145028100000002</v>
      </c>
      <c r="F7">
        <v>20.72534752</v>
      </c>
      <c r="G7">
        <v>14.80853271</v>
      </c>
      <c r="H7">
        <v>10.910292630000001</v>
      </c>
      <c r="I7">
        <v>14.675399779999999</v>
      </c>
      <c r="J7">
        <v>276.08297729999998</v>
      </c>
      <c r="K7">
        <v>1.627500057</v>
      </c>
      <c r="L7">
        <v>8.8977001299599998E-2</v>
      </c>
      <c r="M7">
        <v>0.97704994700000003</v>
      </c>
      <c r="N7">
        <v>2.9602215000000001E-2</v>
      </c>
      <c r="O7">
        <v>2.9606502999999999E-2</v>
      </c>
      <c r="P7">
        <v>2.9572885E-2</v>
      </c>
      <c r="Q7">
        <v>2.9585045000000001E-2</v>
      </c>
      <c r="R7">
        <v>0.77779293100000002</v>
      </c>
      <c r="S7">
        <v>15.7557621</v>
      </c>
      <c r="T7">
        <v>1483.7364500000001</v>
      </c>
      <c r="U7">
        <v>25734.808590000001</v>
      </c>
      <c r="V7">
        <v>96.160133360000003</v>
      </c>
    </row>
    <row r="8" spans="1:22" x14ac:dyDescent="0.3">
      <c r="A8" s="24">
        <v>45454.308501157408</v>
      </c>
      <c r="B8">
        <v>308</v>
      </c>
      <c r="C8">
        <v>55.783859999999997</v>
      </c>
      <c r="D8">
        <v>12.74563</v>
      </c>
      <c r="E8">
        <v>0.97253197400000002</v>
      </c>
      <c r="F8">
        <v>20.740287779999999</v>
      </c>
      <c r="G8">
        <v>14.811279300000001</v>
      </c>
      <c r="H8">
        <v>11.11302757</v>
      </c>
      <c r="I8">
        <v>14.675399779999999</v>
      </c>
      <c r="J8">
        <v>276.0662537</v>
      </c>
      <c r="K8">
        <v>1.5720000270000001</v>
      </c>
      <c r="L8">
        <v>8.8885807911600001E-2</v>
      </c>
      <c r="M8">
        <v>1.024749994</v>
      </c>
      <c r="N8">
        <v>2.9598638E-2</v>
      </c>
      <c r="O8">
        <v>2.9605790999999999E-2</v>
      </c>
      <c r="P8">
        <v>2.9575746999999999E-2</v>
      </c>
      <c r="Q8">
        <v>2.9585045000000001E-2</v>
      </c>
      <c r="R8">
        <v>0.98052787799999996</v>
      </c>
      <c r="S8">
        <v>15.76701546</v>
      </c>
      <c r="T8">
        <v>1483.7620850000001</v>
      </c>
      <c r="U8">
        <v>25751.681639999999</v>
      </c>
      <c r="V8">
        <v>96.166481020000006</v>
      </c>
    </row>
    <row r="9" spans="1:22" x14ac:dyDescent="0.3">
      <c r="A9" s="24">
        <v>45454.308506944442</v>
      </c>
      <c r="B9">
        <v>308</v>
      </c>
      <c r="C9">
        <v>55.783859999999997</v>
      </c>
      <c r="D9">
        <v>12.74563</v>
      </c>
      <c r="E9">
        <v>1.2532676460000001</v>
      </c>
      <c r="F9">
        <v>20.7486763</v>
      </c>
      <c r="G9">
        <v>14.81228638</v>
      </c>
      <c r="H9">
        <v>11.396071429999999</v>
      </c>
      <c r="I9">
        <v>14.75</v>
      </c>
      <c r="J9">
        <v>276.61807249999998</v>
      </c>
      <c r="K9">
        <v>1.5720000270000001</v>
      </c>
      <c r="L9">
        <v>8.9227804867800006E-2</v>
      </c>
      <c r="M9">
        <v>1.0834000109999999</v>
      </c>
      <c r="N9">
        <v>2.9602215000000001E-2</v>
      </c>
      <c r="O9">
        <v>2.9609367000000001E-2</v>
      </c>
      <c r="P9">
        <v>2.9572885E-2</v>
      </c>
      <c r="Q9">
        <v>2.9586475000000001E-2</v>
      </c>
      <c r="R9">
        <v>1.2635717390000001</v>
      </c>
      <c r="S9">
        <v>15.77351284</v>
      </c>
      <c r="T9">
        <v>1483.7775879999999</v>
      </c>
      <c r="U9">
        <v>25761.48242</v>
      </c>
      <c r="V9">
        <v>96.364585880000007</v>
      </c>
    </row>
    <row r="10" spans="1:22" x14ac:dyDescent="0.3">
      <c r="A10" s="24">
        <v>45454.308512731477</v>
      </c>
      <c r="B10">
        <v>308</v>
      </c>
      <c r="C10">
        <v>55.783859999999997</v>
      </c>
      <c r="D10">
        <v>12.74563</v>
      </c>
      <c r="E10">
        <v>1.4664039609999999</v>
      </c>
      <c r="F10">
        <v>20.76501274</v>
      </c>
      <c r="G10">
        <v>14.819641109999999</v>
      </c>
      <c r="H10">
        <v>11.610960009999999</v>
      </c>
      <c r="I10">
        <v>14.75</v>
      </c>
      <c r="J10">
        <v>276.60363769999998</v>
      </c>
      <c r="K10">
        <v>1.809500098</v>
      </c>
      <c r="L10">
        <v>8.9227804867800006E-2</v>
      </c>
      <c r="M10">
        <v>0.986249983</v>
      </c>
      <c r="N10">
        <v>2.9603642999999999E-2</v>
      </c>
      <c r="O10">
        <v>2.9607932999999999E-2</v>
      </c>
      <c r="P10">
        <v>2.9572169999999998E-2</v>
      </c>
      <c r="Q10">
        <v>2.9585045000000001E-2</v>
      </c>
      <c r="R10">
        <v>1.4784603119999999</v>
      </c>
      <c r="S10">
        <v>15.784065249999999</v>
      </c>
      <c r="T10">
        <v>1483.818115</v>
      </c>
      <c r="U10">
        <v>25777.271479999999</v>
      </c>
      <c r="V10">
        <v>96.380615230000004</v>
      </c>
    </row>
    <row r="11" spans="1:22" x14ac:dyDescent="0.3">
      <c r="A11" s="24">
        <v>45454.308518518519</v>
      </c>
      <c r="B11">
        <v>308</v>
      </c>
      <c r="C11">
        <v>55.783859999999997</v>
      </c>
      <c r="D11">
        <v>12.74563</v>
      </c>
      <c r="E11">
        <v>1.6390283109999999</v>
      </c>
      <c r="F11">
        <v>20.77099991</v>
      </c>
      <c r="G11">
        <v>14.81732178</v>
      </c>
      <c r="H11">
        <v>11.785003659999999</v>
      </c>
      <c r="I11">
        <v>14.772799490000001</v>
      </c>
      <c r="J11">
        <v>278.23837279999998</v>
      </c>
      <c r="K11">
        <v>1.8130000829999999</v>
      </c>
      <c r="L11">
        <v>8.8646408960400006E-2</v>
      </c>
      <c r="M11">
        <v>1.014699936</v>
      </c>
      <c r="N11">
        <v>2.959935E-2</v>
      </c>
      <c r="O11">
        <v>2.9612943999999999E-2</v>
      </c>
      <c r="P11">
        <v>2.9572885E-2</v>
      </c>
      <c r="Q11">
        <v>2.9585045000000001E-2</v>
      </c>
      <c r="R11">
        <v>1.6525039669999999</v>
      </c>
      <c r="S11">
        <v>15.78993225</v>
      </c>
      <c r="T11">
        <v>1483.820068</v>
      </c>
      <c r="U11">
        <v>25786.119139999999</v>
      </c>
      <c r="V11">
        <v>96.94902802</v>
      </c>
    </row>
    <row r="12" spans="1:22" x14ac:dyDescent="0.3">
      <c r="A12" s="24">
        <v>45454.308524305547</v>
      </c>
      <c r="B12">
        <v>308</v>
      </c>
      <c r="C12">
        <v>55.783859999999997</v>
      </c>
      <c r="D12">
        <v>12.74563</v>
      </c>
      <c r="E12">
        <v>1.7894194130000001</v>
      </c>
      <c r="F12">
        <v>20.781459810000001</v>
      </c>
      <c r="G12">
        <v>14.823730469999999</v>
      </c>
      <c r="H12">
        <v>11.936631200000001</v>
      </c>
      <c r="I12">
        <v>14.772799490000001</v>
      </c>
      <c r="J12">
        <v>278.23074339999999</v>
      </c>
      <c r="K12">
        <v>1.7145000699999999</v>
      </c>
      <c r="L12">
        <v>8.9621106258599995E-2</v>
      </c>
      <c r="M12">
        <v>1.0829999450000001</v>
      </c>
      <c r="N12">
        <v>2.9605072E-2</v>
      </c>
      <c r="O12">
        <v>2.9610079000000001E-2</v>
      </c>
      <c r="P12">
        <v>2.9575033000000001E-2</v>
      </c>
      <c r="Q12">
        <v>2.9582898999999999E-2</v>
      </c>
      <c r="R12">
        <v>1.804131508</v>
      </c>
      <c r="S12">
        <v>15.79600048</v>
      </c>
      <c r="T12">
        <v>1483.8510739999999</v>
      </c>
      <c r="U12">
        <v>25795.185549999998</v>
      </c>
      <c r="V12">
        <v>96.962982179999997</v>
      </c>
    </row>
    <row r="13" spans="1:22" x14ac:dyDescent="0.3">
      <c r="A13" s="24">
        <v>45454.308530092603</v>
      </c>
      <c r="B13">
        <v>308</v>
      </c>
      <c r="C13">
        <v>55.783859999999997</v>
      </c>
      <c r="D13">
        <v>12.74563</v>
      </c>
      <c r="E13">
        <v>1.9647650720000001</v>
      </c>
      <c r="F13">
        <v>20.798767089999998</v>
      </c>
      <c r="G13">
        <v>14.83340454</v>
      </c>
      <c r="H13">
        <v>12.113418579999999</v>
      </c>
      <c r="I13">
        <v>14.79679966</v>
      </c>
      <c r="J13">
        <v>277.28149409999997</v>
      </c>
      <c r="K13">
        <v>1.7145000699999999</v>
      </c>
      <c r="L13">
        <v>8.9621106258599995E-2</v>
      </c>
      <c r="M13">
        <v>1.031700015</v>
      </c>
      <c r="N13">
        <v>2.960078E-2</v>
      </c>
      <c r="O13">
        <v>2.960722E-2</v>
      </c>
      <c r="P13">
        <v>2.9575033000000001E-2</v>
      </c>
      <c r="Q13">
        <v>2.9581468999999999E-2</v>
      </c>
      <c r="R13">
        <v>1.980918884</v>
      </c>
      <c r="S13">
        <v>15.806426999999999</v>
      </c>
      <c r="T13">
        <v>1483.898682</v>
      </c>
      <c r="U13">
        <v>25810.75</v>
      </c>
      <c r="V13">
        <v>96.657905580000005</v>
      </c>
    </row>
    <row r="14" spans="1:22" x14ac:dyDescent="0.3">
      <c r="A14" s="24">
        <v>45454.308535879631</v>
      </c>
      <c r="B14">
        <v>308</v>
      </c>
      <c r="C14">
        <v>55.783859999999997</v>
      </c>
      <c r="D14">
        <v>12.74563</v>
      </c>
      <c r="E14">
        <v>2.1453878880000001</v>
      </c>
      <c r="F14">
        <v>21.019681930000001</v>
      </c>
      <c r="G14">
        <v>14.887908940000001</v>
      </c>
      <c r="H14">
        <v>12.295526499999999</v>
      </c>
      <c r="I14">
        <v>14.79679966</v>
      </c>
      <c r="J14">
        <v>277.0206604</v>
      </c>
      <c r="K14">
        <v>2.5715000629999998</v>
      </c>
      <c r="L14">
        <v>8.7899705996399999E-2</v>
      </c>
      <c r="M14">
        <v>1.27549994</v>
      </c>
      <c r="N14">
        <v>2.960078E-2</v>
      </c>
      <c r="O14">
        <v>2.9608648000000001E-2</v>
      </c>
      <c r="P14">
        <v>2.9571456999999999E-2</v>
      </c>
      <c r="Q14">
        <v>2.9582186E-2</v>
      </c>
      <c r="R14">
        <v>2.1630268099999999</v>
      </c>
      <c r="S14">
        <v>15.96757317</v>
      </c>
      <c r="T14">
        <v>1484.271362</v>
      </c>
      <c r="U14">
        <v>26051.242190000001</v>
      </c>
      <c r="V14">
        <v>96.772750849999994</v>
      </c>
    </row>
    <row r="15" spans="1:22" x14ac:dyDescent="0.3">
      <c r="A15" s="24">
        <v>45454.308541666673</v>
      </c>
      <c r="B15">
        <v>308</v>
      </c>
      <c r="C15">
        <v>55.783859999999997</v>
      </c>
      <c r="D15">
        <v>12.74563</v>
      </c>
      <c r="E15">
        <v>2.3728573320000002</v>
      </c>
      <c r="F15">
        <v>21.260107040000001</v>
      </c>
      <c r="G15">
        <v>14.91171265</v>
      </c>
      <c r="H15">
        <v>12.524866100000001</v>
      </c>
      <c r="I15">
        <v>14.859799389999999</v>
      </c>
      <c r="J15">
        <v>279.54583739999998</v>
      </c>
      <c r="K15">
        <v>2.4415001869999999</v>
      </c>
      <c r="L15">
        <v>8.7272702519400003E-2</v>
      </c>
      <c r="M15">
        <v>1.176450014</v>
      </c>
      <c r="N15">
        <v>2.9600067000000001E-2</v>
      </c>
      <c r="O15">
        <v>2.9607932999999999E-2</v>
      </c>
      <c r="P15">
        <v>2.9576462000000001E-2</v>
      </c>
      <c r="Q15">
        <v>2.9584333000000001E-2</v>
      </c>
      <c r="R15">
        <v>2.3923664090000001</v>
      </c>
      <c r="S15">
        <v>16.157272339999999</v>
      </c>
      <c r="T15">
        <v>1484.5744629999999</v>
      </c>
      <c r="U15">
        <v>26334.380860000001</v>
      </c>
      <c r="V15">
        <v>97.817291260000005</v>
      </c>
    </row>
    <row r="16" spans="1:22" x14ac:dyDescent="0.3">
      <c r="A16" s="24">
        <v>45454.3085474537</v>
      </c>
      <c r="B16">
        <v>308</v>
      </c>
      <c r="C16">
        <v>55.783859999999997</v>
      </c>
      <c r="D16">
        <v>12.74563</v>
      </c>
      <c r="E16">
        <v>2.5832078460000001</v>
      </c>
      <c r="F16">
        <v>21.416049959999999</v>
      </c>
      <c r="G16">
        <v>14.832397459999999</v>
      </c>
      <c r="H16">
        <v>12.73694611</v>
      </c>
      <c r="I16">
        <v>14.859799389999999</v>
      </c>
      <c r="J16">
        <v>279.25128169999999</v>
      </c>
      <c r="K16">
        <v>2.779500246</v>
      </c>
      <c r="L16">
        <v>8.7124507831799994E-2</v>
      </c>
      <c r="M16">
        <v>1.125800014</v>
      </c>
      <c r="N16">
        <v>2.9601496000000001E-2</v>
      </c>
      <c r="O16">
        <v>2.9611509000000001E-2</v>
      </c>
      <c r="P16">
        <v>2.9575033000000001E-2</v>
      </c>
      <c r="Q16">
        <v>2.9585762000000002E-2</v>
      </c>
      <c r="R16">
        <v>2.6044464110000001</v>
      </c>
      <c r="S16">
        <v>16.319694519999999</v>
      </c>
      <c r="T16">
        <v>1484.5001219999999</v>
      </c>
      <c r="U16">
        <v>26577.417969999999</v>
      </c>
      <c r="V16">
        <v>97.649940490000006</v>
      </c>
    </row>
    <row r="17" spans="1:22" x14ac:dyDescent="0.3">
      <c r="A17" s="24">
        <v>45454.308553240742</v>
      </c>
      <c r="B17">
        <v>308</v>
      </c>
      <c r="C17">
        <v>55.783859999999997</v>
      </c>
      <c r="D17">
        <v>12.74563</v>
      </c>
      <c r="E17">
        <v>2.827198267</v>
      </c>
      <c r="F17">
        <v>21.867973330000002</v>
      </c>
      <c r="G17">
        <v>14.785827640000001</v>
      </c>
      <c r="H17">
        <v>12.98294258</v>
      </c>
      <c r="I17">
        <v>14.793799399999999</v>
      </c>
      <c r="J17">
        <v>282.35748289999998</v>
      </c>
      <c r="K17">
        <v>2.779500246</v>
      </c>
      <c r="L17">
        <v>8.7124507831799994E-2</v>
      </c>
      <c r="M17">
        <v>1.217199922</v>
      </c>
      <c r="N17">
        <v>2.959935E-2</v>
      </c>
      <c r="O17">
        <v>2.9607932999999999E-2</v>
      </c>
      <c r="P17">
        <v>2.9571456999999999E-2</v>
      </c>
      <c r="Q17">
        <v>2.9587190999999999E-2</v>
      </c>
      <c r="R17">
        <v>2.8504428860000002</v>
      </c>
      <c r="S17">
        <v>16.716142649999998</v>
      </c>
      <c r="T17">
        <v>1484.8070070000001</v>
      </c>
      <c r="U17">
        <v>27168.242190000001</v>
      </c>
      <c r="V17">
        <v>98.880744930000006</v>
      </c>
    </row>
    <row r="18" spans="1:22" x14ac:dyDescent="0.3">
      <c r="A18" s="24">
        <v>45454.308559027777</v>
      </c>
      <c r="B18">
        <v>308</v>
      </c>
      <c r="C18">
        <v>55.783859999999997</v>
      </c>
      <c r="D18">
        <v>12.74563</v>
      </c>
      <c r="E18">
        <v>2.9747185709999999</v>
      </c>
      <c r="F18">
        <v>22.23286057</v>
      </c>
      <c r="G18">
        <v>14.91555786</v>
      </c>
      <c r="H18">
        <v>13.13167572</v>
      </c>
      <c r="I18">
        <v>14.793799399999999</v>
      </c>
      <c r="J18">
        <v>281.95788570000002</v>
      </c>
      <c r="K18">
        <v>3.2375001910000001</v>
      </c>
      <c r="L18">
        <v>8.5197900695400008E-2</v>
      </c>
      <c r="M18">
        <v>0.75929999400000003</v>
      </c>
      <c r="N18">
        <v>2.960078E-2</v>
      </c>
      <c r="O18">
        <v>2.9608648000000001E-2</v>
      </c>
      <c r="P18">
        <v>2.9571456999999999E-2</v>
      </c>
      <c r="Q18">
        <v>2.9587190999999999E-2</v>
      </c>
      <c r="R18">
        <v>2.9991760250000001</v>
      </c>
      <c r="S18">
        <v>16.9650116</v>
      </c>
      <c r="T18">
        <v>1485.532471</v>
      </c>
      <c r="U18">
        <v>27536.802729999999</v>
      </c>
      <c r="V18">
        <v>99.159744259999997</v>
      </c>
    </row>
    <row r="19" spans="1:22" x14ac:dyDescent="0.3">
      <c r="A19" s="24">
        <v>45454.308564814812</v>
      </c>
      <c r="B19">
        <v>308</v>
      </c>
      <c r="C19">
        <v>55.783859999999997</v>
      </c>
      <c r="D19">
        <v>12.74563</v>
      </c>
      <c r="E19">
        <v>3.130543947</v>
      </c>
      <c r="F19">
        <v>22.270534519999998</v>
      </c>
      <c r="G19">
        <v>14.945800780000001</v>
      </c>
      <c r="H19">
        <v>13.28878212</v>
      </c>
      <c r="I19">
        <v>14.89519978</v>
      </c>
      <c r="J19">
        <v>280.29269410000001</v>
      </c>
      <c r="K19">
        <v>2.2420001030000001</v>
      </c>
      <c r="L19">
        <v>8.514089939580001E-2</v>
      </c>
      <c r="M19">
        <v>0.86059999499999995</v>
      </c>
      <c r="N19">
        <v>2.9602926000000002E-2</v>
      </c>
      <c r="O19">
        <v>2.960722E-2</v>
      </c>
      <c r="P19">
        <v>2.9574316E-2</v>
      </c>
      <c r="Q19">
        <v>2.9584333000000001E-2</v>
      </c>
      <c r="R19">
        <v>3.1562824250000001</v>
      </c>
      <c r="S19">
        <v>16.98332405</v>
      </c>
      <c r="T19">
        <v>1485.657471</v>
      </c>
      <c r="U19">
        <v>27563.744139999999</v>
      </c>
      <c r="V19">
        <v>98.647308350000003</v>
      </c>
    </row>
    <row r="20" spans="1:22" x14ac:dyDescent="0.3">
      <c r="A20" s="24">
        <v>45454.308570601846</v>
      </c>
      <c r="B20">
        <v>308</v>
      </c>
      <c r="C20">
        <v>55.783859999999997</v>
      </c>
      <c r="D20">
        <v>12.74563</v>
      </c>
      <c r="E20">
        <v>3.2431502339999998</v>
      </c>
      <c r="F20">
        <v>22.273851390000001</v>
      </c>
      <c r="G20">
        <v>14.940582279999999</v>
      </c>
      <c r="H20">
        <v>13.40231419</v>
      </c>
      <c r="I20">
        <v>14.89519978</v>
      </c>
      <c r="J20">
        <v>280.28387450000002</v>
      </c>
      <c r="K20">
        <v>2.1510000229999999</v>
      </c>
      <c r="L20">
        <v>8.6064303135000006E-2</v>
      </c>
      <c r="M20">
        <v>0.95524996500000003</v>
      </c>
      <c r="N20">
        <v>2.959935E-2</v>
      </c>
      <c r="O20">
        <v>2.9609367000000001E-2</v>
      </c>
      <c r="P20">
        <v>2.9574316E-2</v>
      </c>
      <c r="Q20">
        <v>2.9587190999999999E-2</v>
      </c>
      <c r="R20">
        <v>3.269814491</v>
      </c>
      <c r="S20">
        <v>16.988327030000001</v>
      </c>
      <c r="T20">
        <v>1485.6475829999999</v>
      </c>
      <c r="U20">
        <v>27571.25</v>
      </c>
      <c r="V20">
        <v>98.636512760000002</v>
      </c>
    </row>
    <row r="21" spans="1:22" x14ac:dyDescent="0.3">
      <c r="A21" s="24">
        <v>45454.308576388888</v>
      </c>
      <c r="B21">
        <v>308</v>
      </c>
      <c r="C21">
        <v>55.783859999999997</v>
      </c>
      <c r="D21">
        <v>12.74563</v>
      </c>
      <c r="E21">
        <v>3.401008129</v>
      </c>
      <c r="F21">
        <v>22.289443970000001</v>
      </c>
      <c r="G21">
        <v>14.926330569999999</v>
      </c>
      <c r="H21">
        <v>13.561470030000001</v>
      </c>
      <c r="I21">
        <v>14.902799610000001</v>
      </c>
      <c r="J21">
        <v>279.5509644</v>
      </c>
      <c r="K21">
        <v>2.466500044</v>
      </c>
      <c r="L21">
        <v>8.5642506520799994E-2</v>
      </c>
      <c r="M21">
        <v>0.89509999799999995</v>
      </c>
      <c r="N21">
        <v>2.9603642999999999E-2</v>
      </c>
      <c r="O21">
        <v>2.9609367000000001E-2</v>
      </c>
      <c r="P21">
        <v>2.9572169999999998E-2</v>
      </c>
      <c r="Q21">
        <v>2.9587190999999999E-2</v>
      </c>
      <c r="R21">
        <v>3.428970337</v>
      </c>
      <c r="S21">
        <v>17.00746346</v>
      </c>
      <c r="T21">
        <v>1485.6247559999999</v>
      </c>
      <c r="U21">
        <v>27599.849610000001</v>
      </c>
      <c r="V21">
        <v>98.360954280000001</v>
      </c>
    </row>
    <row r="22" spans="1:22" x14ac:dyDescent="0.3">
      <c r="A22" s="24">
        <v>45454.308582175923</v>
      </c>
      <c r="B22">
        <v>308</v>
      </c>
      <c r="C22">
        <v>55.783859999999997</v>
      </c>
      <c r="D22">
        <v>12.74563</v>
      </c>
      <c r="E22">
        <v>3.5953493120000002</v>
      </c>
      <c r="F22">
        <v>22.304866789999998</v>
      </c>
      <c r="G22">
        <v>14.92398071</v>
      </c>
      <c r="H22">
        <v>13.7574091</v>
      </c>
      <c r="I22">
        <v>14.902799610000001</v>
      </c>
      <c r="J22">
        <v>279.52841189999998</v>
      </c>
      <c r="K22">
        <v>2.466500044</v>
      </c>
      <c r="L22">
        <v>8.5642506520799994E-2</v>
      </c>
      <c r="M22">
        <v>0.98909997900000002</v>
      </c>
      <c r="N22">
        <v>2.9601496000000001E-2</v>
      </c>
      <c r="O22">
        <v>2.960722E-2</v>
      </c>
      <c r="P22">
        <v>2.9577892000000001E-2</v>
      </c>
      <c r="Q22">
        <v>2.9586475000000001E-2</v>
      </c>
      <c r="R22">
        <v>3.624909401</v>
      </c>
      <c r="S22">
        <v>17.02131271</v>
      </c>
      <c r="T22">
        <v>1485.635986</v>
      </c>
      <c r="U22">
        <v>27620.48242</v>
      </c>
      <c r="V22">
        <v>98.35657501</v>
      </c>
    </row>
    <row r="23" spans="1:22" x14ac:dyDescent="0.3">
      <c r="A23" s="24">
        <v>45454.308587962973</v>
      </c>
      <c r="B23">
        <v>308</v>
      </c>
      <c r="C23">
        <v>55.783859999999997</v>
      </c>
      <c r="D23">
        <v>12.74563</v>
      </c>
      <c r="E23">
        <v>3.8299403189999999</v>
      </c>
      <c r="F23">
        <v>22.327564240000001</v>
      </c>
      <c r="G23">
        <v>14.93045044</v>
      </c>
      <c r="H23">
        <v>13.993928909999999</v>
      </c>
      <c r="I23">
        <v>14.908899310000001</v>
      </c>
      <c r="J23">
        <v>278.62899779999998</v>
      </c>
      <c r="K23">
        <v>2.5140001769999998</v>
      </c>
      <c r="L23">
        <v>8.5933209918000006E-2</v>
      </c>
      <c r="M23">
        <v>1.0673500300000001</v>
      </c>
      <c r="N23">
        <v>2.9602926000000002E-2</v>
      </c>
      <c r="O23">
        <v>2.9605790999999999E-2</v>
      </c>
      <c r="P23">
        <v>2.9576462000000001E-2</v>
      </c>
      <c r="Q23">
        <v>2.9585762000000002E-2</v>
      </c>
      <c r="R23">
        <v>3.8614292140000002</v>
      </c>
      <c r="S23">
        <v>17.037395480000001</v>
      </c>
      <c r="T23">
        <v>1485.6801760000001</v>
      </c>
      <c r="U23">
        <v>27644.359380000002</v>
      </c>
      <c r="V23">
        <v>98.062988279999999</v>
      </c>
    </row>
    <row r="24" spans="1:22" x14ac:dyDescent="0.3">
      <c r="A24" s="24">
        <v>45454.30859375</v>
      </c>
      <c r="B24">
        <v>308</v>
      </c>
      <c r="C24">
        <v>55.783859999999997</v>
      </c>
      <c r="D24">
        <v>12.74563</v>
      </c>
      <c r="E24">
        <v>4.0497708320000001</v>
      </c>
      <c r="F24">
        <v>22.338413240000001</v>
      </c>
      <c r="G24">
        <v>14.92825317</v>
      </c>
      <c r="H24">
        <v>14.21556664</v>
      </c>
      <c r="I24">
        <v>14.908899310000001</v>
      </c>
      <c r="J24">
        <v>278.61340330000002</v>
      </c>
      <c r="K24">
        <v>2.6980001929999999</v>
      </c>
      <c r="L24">
        <v>8.5790701219800009E-2</v>
      </c>
      <c r="M24">
        <v>0.90959995999999999</v>
      </c>
      <c r="N24">
        <v>2.960078E-2</v>
      </c>
      <c r="O24">
        <v>2.9608648000000001E-2</v>
      </c>
      <c r="P24">
        <v>2.9575033000000001E-2</v>
      </c>
      <c r="Q24">
        <v>2.9585762000000002E-2</v>
      </c>
      <c r="R24">
        <v>4.0830669400000001</v>
      </c>
      <c r="S24">
        <v>17.047353739999998</v>
      </c>
      <c r="T24">
        <v>1485.6881100000001</v>
      </c>
      <c r="U24">
        <v>27659.230469999999</v>
      </c>
      <c r="V24">
        <v>98.059013370000002</v>
      </c>
    </row>
    <row r="25" spans="1:22" x14ac:dyDescent="0.3">
      <c r="A25" s="24">
        <v>45454.308599537027</v>
      </c>
      <c r="B25">
        <v>308</v>
      </c>
      <c r="C25">
        <v>55.783859999999997</v>
      </c>
      <c r="D25">
        <v>12.74563</v>
      </c>
      <c r="E25">
        <v>4.2863569259999998</v>
      </c>
      <c r="F25">
        <v>22.35504723</v>
      </c>
      <c r="G25">
        <v>14.91900635</v>
      </c>
      <c r="H25">
        <v>14.454097750000001</v>
      </c>
      <c r="I25">
        <v>14.904599190000001</v>
      </c>
      <c r="J25">
        <v>278.47027589999999</v>
      </c>
      <c r="K25">
        <v>2.4855000970000001</v>
      </c>
      <c r="L25">
        <v>8.5517099304599997E-2</v>
      </c>
      <c r="M25">
        <v>0.88769996200000001</v>
      </c>
      <c r="N25">
        <v>2.9605790999999999E-2</v>
      </c>
      <c r="O25">
        <v>2.960722E-2</v>
      </c>
      <c r="P25">
        <v>2.9572169999999998E-2</v>
      </c>
      <c r="Q25">
        <v>2.9584333000000001E-2</v>
      </c>
      <c r="R25">
        <v>4.3215980529999998</v>
      </c>
      <c r="S25">
        <v>17.065202710000001</v>
      </c>
      <c r="T25">
        <v>1485.6816409999999</v>
      </c>
      <c r="U25">
        <v>27685.878909999999</v>
      </c>
      <c r="V25">
        <v>98.000503539999997</v>
      </c>
    </row>
    <row r="26" spans="1:22" x14ac:dyDescent="0.3">
      <c r="A26" s="24">
        <v>45454.308605324077</v>
      </c>
      <c r="B26">
        <v>308</v>
      </c>
      <c r="C26">
        <v>55.783859999999997</v>
      </c>
      <c r="D26">
        <v>12.74563</v>
      </c>
      <c r="E26">
        <v>4.4570050239999999</v>
      </c>
      <c r="F26">
        <v>22.362934110000001</v>
      </c>
      <c r="G26">
        <v>14.909088130000001</v>
      </c>
      <c r="H26">
        <v>14.626149180000001</v>
      </c>
      <c r="I26">
        <v>14.904599190000001</v>
      </c>
      <c r="J26">
        <v>278.45089719999999</v>
      </c>
      <c r="K26">
        <v>2.3780000210000001</v>
      </c>
      <c r="L26">
        <v>8.5956008264999995E-2</v>
      </c>
      <c r="M26">
        <v>0.93119996800000004</v>
      </c>
      <c r="N26">
        <v>2.9604357000000001E-2</v>
      </c>
      <c r="O26">
        <v>2.9608648000000001E-2</v>
      </c>
      <c r="P26">
        <v>2.9574316E-2</v>
      </c>
      <c r="Q26">
        <v>2.9584333000000001E-2</v>
      </c>
      <c r="R26">
        <v>4.4936494830000004</v>
      </c>
      <c r="S26">
        <v>17.076061249999999</v>
      </c>
      <c r="T26">
        <v>1485.6639399999999</v>
      </c>
      <c r="U26">
        <v>27702.144530000001</v>
      </c>
      <c r="V26">
        <v>97.980010989999997</v>
      </c>
    </row>
    <row r="27" spans="1:22" x14ac:dyDescent="0.3">
      <c r="A27" s="24">
        <v>45454.308611111112</v>
      </c>
      <c r="B27">
        <v>308</v>
      </c>
      <c r="C27">
        <v>55.783859999999997</v>
      </c>
      <c r="D27">
        <v>12.74563</v>
      </c>
      <c r="E27">
        <v>4.631070137</v>
      </c>
      <c r="F27">
        <v>22.378503800000001</v>
      </c>
      <c r="G27">
        <v>14.90286255</v>
      </c>
      <c r="H27">
        <v>14.801645280000001</v>
      </c>
      <c r="I27">
        <v>14.88910007</v>
      </c>
      <c r="J27">
        <v>279.35034180000002</v>
      </c>
      <c r="K27">
        <v>2.3780000210000001</v>
      </c>
      <c r="L27">
        <v>8.5956008264999995E-2</v>
      </c>
      <c r="M27">
        <v>0.91134995200000002</v>
      </c>
      <c r="N27">
        <v>2.9601496000000001E-2</v>
      </c>
      <c r="O27">
        <v>2.9612224999999999E-2</v>
      </c>
      <c r="P27">
        <v>2.9572169999999998E-2</v>
      </c>
      <c r="Q27">
        <v>2.9588620999999999E-2</v>
      </c>
      <c r="R27">
        <v>4.6691455839999998</v>
      </c>
      <c r="S27">
        <v>17.091739650000001</v>
      </c>
      <c r="T27">
        <v>1485.6640629999999</v>
      </c>
      <c r="U27">
        <v>27725.51758</v>
      </c>
      <c r="V27">
        <v>98.293197629999995</v>
      </c>
    </row>
    <row r="28" spans="1:22" x14ac:dyDescent="0.3">
      <c r="A28" s="24">
        <v>45454.308616898154</v>
      </c>
      <c r="B28">
        <v>308</v>
      </c>
      <c r="C28">
        <v>55.783859999999997</v>
      </c>
      <c r="D28">
        <v>12.74563</v>
      </c>
      <c r="E28">
        <v>4.7676010130000002</v>
      </c>
      <c r="F28">
        <v>22.388704300000001</v>
      </c>
      <c r="G28">
        <v>14.890472409999999</v>
      </c>
      <c r="H28">
        <v>14.93929863</v>
      </c>
      <c r="I28">
        <v>14.88910007</v>
      </c>
      <c r="J28">
        <v>279.32482909999999</v>
      </c>
      <c r="K28">
        <v>2.4125001429999999</v>
      </c>
      <c r="L28">
        <v>8.5733699908800004E-2</v>
      </c>
      <c r="M28">
        <v>1.03275001</v>
      </c>
      <c r="N28">
        <v>2.9600067000000001E-2</v>
      </c>
      <c r="O28">
        <v>2.9607932999999999E-2</v>
      </c>
      <c r="P28">
        <v>2.9572169999999998E-2</v>
      </c>
      <c r="Q28">
        <v>2.9586475000000001E-2</v>
      </c>
      <c r="R28">
        <v>4.8067989349999998</v>
      </c>
      <c r="S28">
        <v>17.10562706</v>
      </c>
      <c r="T28">
        <v>1485.6411129999999</v>
      </c>
      <c r="U28">
        <v>27746.291020000001</v>
      </c>
      <c r="V28">
        <v>98.267250059999995</v>
      </c>
    </row>
    <row r="29" spans="1:22" x14ac:dyDescent="0.3">
      <c r="A29" s="24">
        <v>45454.308622685188</v>
      </c>
      <c r="B29">
        <v>308</v>
      </c>
      <c r="C29">
        <v>55.783859999999997</v>
      </c>
      <c r="D29">
        <v>12.74563</v>
      </c>
      <c r="E29">
        <v>4.952033997</v>
      </c>
      <c r="F29">
        <v>22.406551360000002</v>
      </c>
      <c r="G29">
        <v>14.88464355</v>
      </c>
      <c r="H29">
        <v>15.125247959999999</v>
      </c>
      <c r="I29">
        <v>14.87419987</v>
      </c>
      <c r="J29">
        <v>277.693512</v>
      </c>
      <c r="K29">
        <v>2.3395001889999998</v>
      </c>
      <c r="L29">
        <v>8.5614000433199999E-2</v>
      </c>
      <c r="M29">
        <v>1.0037499670000001</v>
      </c>
      <c r="N29">
        <v>2.960078E-2</v>
      </c>
      <c r="O29">
        <v>2.9607932999999999E-2</v>
      </c>
      <c r="P29">
        <v>2.9574316E-2</v>
      </c>
      <c r="Q29">
        <v>2.9583614000000001E-2</v>
      </c>
      <c r="R29">
        <v>4.9927482599999999</v>
      </c>
      <c r="S29">
        <v>17.12304688</v>
      </c>
      <c r="T29">
        <v>1485.644775</v>
      </c>
      <c r="U29">
        <v>27772.240229999999</v>
      </c>
      <c r="V29">
        <v>97.691947940000006</v>
      </c>
    </row>
    <row r="30" spans="1:22" x14ac:dyDescent="0.3">
      <c r="A30" s="24">
        <v>45454.308628472223</v>
      </c>
      <c r="B30">
        <v>308</v>
      </c>
      <c r="C30">
        <v>55.783859999999997</v>
      </c>
      <c r="D30">
        <v>12.74563</v>
      </c>
      <c r="E30">
        <v>5.1715965270000002</v>
      </c>
      <c r="F30">
        <v>22.425779339999998</v>
      </c>
      <c r="G30">
        <v>14.87683105</v>
      </c>
      <c r="H30">
        <v>15.34661579</v>
      </c>
      <c r="I30">
        <v>14.87419987</v>
      </c>
      <c r="J30">
        <v>277.66052250000001</v>
      </c>
      <c r="K30">
        <v>2.47300005</v>
      </c>
      <c r="L30">
        <v>8.5614000433199999E-2</v>
      </c>
      <c r="M30">
        <v>0.85759997399999999</v>
      </c>
      <c r="N30">
        <v>2.9604357000000001E-2</v>
      </c>
      <c r="O30">
        <v>2.9611509000000001E-2</v>
      </c>
      <c r="P30">
        <v>2.9573604E-2</v>
      </c>
      <c r="Q30">
        <v>2.9586475000000001E-2</v>
      </c>
      <c r="R30">
        <v>5.2141160959999997</v>
      </c>
      <c r="S30">
        <v>17.14247894</v>
      </c>
      <c r="T30">
        <v>1485.6446530000001</v>
      </c>
      <c r="U30">
        <v>27801.214840000001</v>
      </c>
      <c r="V30">
        <v>97.676109310000001</v>
      </c>
    </row>
    <row r="31" spans="1:22" x14ac:dyDescent="0.3">
      <c r="A31" s="24">
        <v>45454.308634259258</v>
      </c>
      <c r="B31">
        <v>308</v>
      </c>
      <c r="C31">
        <v>55.783859999999997</v>
      </c>
      <c r="D31">
        <v>12.74563</v>
      </c>
      <c r="E31">
        <v>5.38303566</v>
      </c>
      <c r="F31">
        <v>22.446126939999999</v>
      </c>
      <c r="G31">
        <v>14.87753296</v>
      </c>
      <c r="H31">
        <v>15.559793470000001</v>
      </c>
      <c r="I31">
        <v>14.86559963</v>
      </c>
      <c r="J31">
        <v>278.04061890000003</v>
      </c>
      <c r="K31">
        <v>2.47300005</v>
      </c>
      <c r="L31">
        <v>8.5614000433199999E-2</v>
      </c>
      <c r="M31">
        <v>0.89349997000000003</v>
      </c>
      <c r="N31">
        <v>2.960078E-2</v>
      </c>
      <c r="O31">
        <v>2.960722E-2</v>
      </c>
      <c r="P31">
        <v>2.9572885E-2</v>
      </c>
      <c r="Q31">
        <v>2.9582898999999999E-2</v>
      </c>
      <c r="R31">
        <v>5.427293777</v>
      </c>
      <c r="S31">
        <v>17.159133910000001</v>
      </c>
      <c r="T31">
        <v>1485.669922</v>
      </c>
      <c r="U31">
        <v>27825.976559999999</v>
      </c>
      <c r="V31">
        <v>97.821243289999998</v>
      </c>
    </row>
    <row r="32" spans="1:22" x14ac:dyDescent="0.3">
      <c r="A32" s="24">
        <v>45454.3086400463</v>
      </c>
      <c r="B32">
        <v>308</v>
      </c>
      <c r="C32">
        <v>55.783859999999997</v>
      </c>
      <c r="D32">
        <v>12.74563</v>
      </c>
      <c r="E32">
        <v>5.6112904549999998</v>
      </c>
      <c r="F32">
        <v>22.46831894</v>
      </c>
      <c r="G32">
        <v>14.864746090000001</v>
      </c>
      <c r="H32">
        <v>15.789924620000001</v>
      </c>
      <c r="I32">
        <v>14.86559963</v>
      </c>
      <c r="J32">
        <v>277.99850459999999</v>
      </c>
      <c r="K32">
        <v>2.5555000309999998</v>
      </c>
      <c r="L32">
        <v>8.5494300957600008E-2</v>
      </c>
      <c r="M32">
        <v>0.83754998400000003</v>
      </c>
      <c r="N32">
        <v>2.9603642999999999E-2</v>
      </c>
      <c r="O32">
        <v>2.9609367000000001E-2</v>
      </c>
      <c r="P32">
        <v>2.9572885E-2</v>
      </c>
      <c r="Q32">
        <v>2.9586475000000001E-2</v>
      </c>
      <c r="R32">
        <v>5.6574249270000001</v>
      </c>
      <c r="S32">
        <v>17.18324471</v>
      </c>
      <c r="T32">
        <v>1485.658813</v>
      </c>
      <c r="U32">
        <v>27861.92383</v>
      </c>
      <c r="V32">
        <v>97.794883729999995</v>
      </c>
    </row>
    <row r="33" spans="1:22" x14ac:dyDescent="0.3">
      <c r="A33" s="24">
        <v>45454.308645833327</v>
      </c>
      <c r="B33">
        <v>308</v>
      </c>
      <c r="C33">
        <v>55.783859999999997</v>
      </c>
      <c r="D33">
        <v>12.74563</v>
      </c>
      <c r="E33">
        <v>5.8047432900000002</v>
      </c>
      <c r="F33">
        <v>22.478424069999999</v>
      </c>
      <c r="G33">
        <v>14.86087036</v>
      </c>
      <c r="H33">
        <v>15.98496819</v>
      </c>
      <c r="I33">
        <v>14.852499959999999</v>
      </c>
      <c r="J33">
        <v>278.94421390000002</v>
      </c>
      <c r="K33">
        <v>2.6180000309999998</v>
      </c>
      <c r="L33">
        <v>8.5602606691800004E-2</v>
      </c>
      <c r="M33">
        <v>0.85009998099999995</v>
      </c>
      <c r="N33">
        <v>2.9602215000000001E-2</v>
      </c>
      <c r="O33">
        <v>2.9607932999999999E-2</v>
      </c>
      <c r="P33">
        <v>2.9572885E-2</v>
      </c>
      <c r="Q33">
        <v>2.9587190999999999E-2</v>
      </c>
      <c r="R33">
        <v>5.8524684909999998</v>
      </c>
      <c r="S33">
        <v>17.19334984</v>
      </c>
      <c r="T33">
        <v>1485.6610109999999</v>
      </c>
      <c r="U33">
        <v>27877.01367</v>
      </c>
      <c r="V33">
        <v>98.125724790000007</v>
      </c>
    </row>
    <row r="34" spans="1:22" x14ac:dyDescent="0.3">
      <c r="A34" s="24">
        <v>45454.308651620369</v>
      </c>
      <c r="B34">
        <v>308</v>
      </c>
      <c r="C34">
        <v>55.783859999999997</v>
      </c>
      <c r="D34">
        <v>12.74563</v>
      </c>
      <c r="E34">
        <v>5.9771351810000004</v>
      </c>
      <c r="F34">
        <v>22.52471924</v>
      </c>
      <c r="G34">
        <v>14.834289549999999</v>
      </c>
      <c r="H34">
        <v>16.158777239999999</v>
      </c>
      <c r="I34">
        <v>14.852499959999999</v>
      </c>
      <c r="J34">
        <v>278.85317989999999</v>
      </c>
      <c r="K34">
        <v>2.8510000710000001</v>
      </c>
      <c r="L34">
        <v>8.5756509131400011E-2</v>
      </c>
      <c r="M34">
        <v>0.85154998299999995</v>
      </c>
      <c r="N34">
        <v>2.9602215000000001E-2</v>
      </c>
      <c r="O34">
        <v>2.9607932999999999E-2</v>
      </c>
      <c r="P34">
        <v>2.9571456999999999E-2</v>
      </c>
      <c r="Q34">
        <v>2.9584333000000001E-2</v>
      </c>
      <c r="R34">
        <v>6.0262775419999999</v>
      </c>
      <c r="S34">
        <v>17.24372864</v>
      </c>
      <c r="T34">
        <v>1485.633057</v>
      </c>
      <c r="U34">
        <v>27952.025389999999</v>
      </c>
      <c r="V34">
        <v>98.069732669999993</v>
      </c>
    </row>
    <row r="35" spans="1:22" x14ac:dyDescent="0.3">
      <c r="A35" s="24">
        <v>45454.308657407397</v>
      </c>
      <c r="B35">
        <v>308</v>
      </c>
      <c r="C35">
        <v>55.783859999999997</v>
      </c>
      <c r="D35">
        <v>12.74563</v>
      </c>
      <c r="E35">
        <v>6.1265244479999996</v>
      </c>
      <c r="F35">
        <v>22.611810680000001</v>
      </c>
      <c r="G35">
        <v>14.815734859999999</v>
      </c>
      <c r="H35">
        <v>16.30939484</v>
      </c>
      <c r="I35">
        <v>14.81529999</v>
      </c>
      <c r="J35">
        <v>275.55303959999998</v>
      </c>
      <c r="K35">
        <v>2.5345001219999999</v>
      </c>
      <c r="L35">
        <v>8.4548109735599994E-2</v>
      </c>
      <c r="M35">
        <v>0.81239998300000005</v>
      </c>
      <c r="N35">
        <v>2.9602926000000002E-2</v>
      </c>
      <c r="O35">
        <v>2.9609367000000001E-2</v>
      </c>
      <c r="P35">
        <v>2.9574316E-2</v>
      </c>
      <c r="Q35">
        <v>2.9586475000000001E-2</v>
      </c>
      <c r="R35">
        <v>6.1768951420000002</v>
      </c>
      <c r="S35">
        <v>17.324832919999999</v>
      </c>
      <c r="T35">
        <v>1485.6673579999999</v>
      </c>
      <c r="U35">
        <v>28072.447270000001</v>
      </c>
      <c r="V35">
        <v>96.919944760000007</v>
      </c>
    </row>
    <row r="36" spans="1:22" x14ac:dyDescent="0.3">
      <c r="A36" s="24">
        <v>45454.308663194453</v>
      </c>
      <c r="B36">
        <v>308</v>
      </c>
      <c r="C36">
        <v>55.783859999999997</v>
      </c>
      <c r="D36">
        <v>12.74563</v>
      </c>
      <c r="E36">
        <v>6.3075160979999998</v>
      </c>
      <c r="F36">
        <v>22.707967759999999</v>
      </c>
      <c r="G36">
        <v>14.79824829</v>
      </c>
      <c r="H36">
        <v>16.49187469</v>
      </c>
      <c r="I36">
        <v>14.81529999</v>
      </c>
      <c r="J36">
        <v>275.40097050000003</v>
      </c>
      <c r="K36">
        <v>2.5345001219999999</v>
      </c>
      <c r="L36">
        <v>8.4548109735599994E-2</v>
      </c>
      <c r="M36">
        <v>0.86629998699999999</v>
      </c>
      <c r="N36">
        <v>2.9601496000000001E-2</v>
      </c>
      <c r="O36">
        <v>2.9605790999999999E-2</v>
      </c>
      <c r="P36">
        <v>2.9572169999999998E-2</v>
      </c>
      <c r="Q36">
        <v>2.9585762000000002E-2</v>
      </c>
      <c r="R36">
        <v>6.359375</v>
      </c>
      <c r="S36">
        <v>17.413167949999998</v>
      </c>
      <c r="T36">
        <v>1485.7139890000001</v>
      </c>
      <c r="U36">
        <v>28203.519530000001</v>
      </c>
      <c r="V36">
        <v>96.883735659999999</v>
      </c>
    </row>
    <row r="37" spans="1:22" x14ac:dyDescent="0.3">
      <c r="A37" s="24">
        <v>45454.308668981481</v>
      </c>
      <c r="B37">
        <v>308</v>
      </c>
      <c r="C37">
        <v>55.783859999999997</v>
      </c>
      <c r="D37">
        <v>12.74563</v>
      </c>
      <c r="E37">
        <v>6.4914932250000001</v>
      </c>
      <c r="F37">
        <v>22.90989304</v>
      </c>
      <c r="G37">
        <v>14.68685913</v>
      </c>
      <c r="H37">
        <v>16.677364350000001</v>
      </c>
      <c r="I37">
        <v>14.69599915</v>
      </c>
      <c r="J37">
        <v>269.83566280000002</v>
      </c>
      <c r="K37">
        <v>3.3445000650000001</v>
      </c>
      <c r="L37">
        <v>8.4337205996400003E-2</v>
      </c>
      <c r="M37">
        <v>0.90059995699999995</v>
      </c>
      <c r="N37">
        <v>2.9601496000000001E-2</v>
      </c>
      <c r="O37">
        <v>2.9607932999999999E-2</v>
      </c>
      <c r="P37">
        <v>2.9573604E-2</v>
      </c>
      <c r="Q37">
        <v>2.9583614000000001E-2</v>
      </c>
      <c r="R37">
        <v>6.5448646549999996</v>
      </c>
      <c r="S37">
        <v>17.632713320000001</v>
      </c>
      <c r="T37">
        <v>1485.5980219999999</v>
      </c>
      <c r="U37">
        <v>28529.699219999999</v>
      </c>
      <c r="V37">
        <v>94.833595279999997</v>
      </c>
    </row>
    <row r="38" spans="1:22" x14ac:dyDescent="0.3">
      <c r="A38" s="24">
        <v>45454.308674768523</v>
      </c>
      <c r="B38">
        <v>308</v>
      </c>
      <c r="C38">
        <v>55.783859999999997</v>
      </c>
      <c r="D38">
        <v>12.74563</v>
      </c>
      <c r="E38">
        <v>6.7115316390000004</v>
      </c>
      <c r="F38">
        <v>23.488252639999999</v>
      </c>
      <c r="G38">
        <v>14.188964840000001</v>
      </c>
      <c r="H38">
        <v>16.899211879999999</v>
      </c>
      <c r="I38">
        <v>14.69599915</v>
      </c>
      <c r="J38">
        <v>268.52148440000002</v>
      </c>
      <c r="K38">
        <v>2.4650001530000001</v>
      </c>
      <c r="L38">
        <v>8.3733000866400009E-2</v>
      </c>
      <c r="M38">
        <v>0.92449998899999997</v>
      </c>
      <c r="N38">
        <v>2.960078E-2</v>
      </c>
      <c r="O38">
        <v>2.9606502999999999E-2</v>
      </c>
      <c r="P38">
        <v>2.9577892000000001E-2</v>
      </c>
      <c r="Q38">
        <v>2.9584333000000001E-2</v>
      </c>
      <c r="R38">
        <v>6.7667121889999997</v>
      </c>
      <c r="S38">
        <v>18.353586199999999</v>
      </c>
      <c r="T38">
        <v>1484.759155</v>
      </c>
      <c r="U38">
        <v>29600.476559999999</v>
      </c>
      <c r="V38">
        <v>93.808868410000002</v>
      </c>
    </row>
    <row r="39" spans="1:22" x14ac:dyDescent="0.3">
      <c r="A39" s="24">
        <v>45454.308680555558</v>
      </c>
      <c r="B39">
        <v>308</v>
      </c>
      <c r="C39">
        <v>55.783859999999997</v>
      </c>
      <c r="D39">
        <v>12.74563</v>
      </c>
      <c r="E39">
        <v>6.9166779519999997</v>
      </c>
      <c r="F39">
        <v>24.098627090000001</v>
      </c>
      <c r="G39">
        <v>13.878112789999999</v>
      </c>
      <c r="H39">
        <v>17.10604477</v>
      </c>
      <c r="I39">
        <v>14.17509937</v>
      </c>
      <c r="J39">
        <v>266.18389889999997</v>
      </c>
      <c r="K39">
        <v>2.563000202</v>
      </c>
      <c r="L39">
        <v>8.2661402439600004E-2</v>
      </c>
      <c r="M39">
        <v>0.92974996600000004</v>
      </c>
      <c r="N39">
        <v>2.9602926000000002E-2</v>
      </c>
      <c r="O39">
        <v>2.9610796000000002E-2</v>
      </c>
      <c r="P39">
        <v>2.9575033000000001E-2</v>
      </c>
      <c r="Q39">
        <v>2.9585045000000001E-2</v>
      </c>
      <c r="R39">
        <v>6.9735450739999996</v>
      </c>
      <c r="S39">
        <v>19.028821950000001</v>
      </c>
      <c r="T39">
        <v>1484.4921879999999</v>
      </c>
      <c r="U39">
        <v>30598.634770000001</v>
      </c>
      <c r="V39">
        <v>92.772422789999993</v>
      </c>
    </row>
    <row r="40" spans="1:22" x14ac:dyDescent="0.3">
      <c r="A40" s="24">
        <v>45454.308686342592</v>
      </c>
      <c r="B40">
        <v>308</v>
      </c>
      <c r="C40">
        <v>55.783859999999997</v>
      </c>
      <c r="D40">
        <v>12.74563</v>
      </c>
      <c r="E40">
        <v>7.1217331890000004</v>
      </c>
      <c r="F40">
        <v>24.560998919999999</v>
      </c>
      <c r="G40">
        <v>13.60958862</v>
      </c>
      <c r="H40">
        <v>17.3127861</v>
      </c>
      <c r="I40">
        <v>14.17509937</v>
      </c>
      <c r="J40">
        <v>265.2325439</v>
      </c>
      <c r="K40">
        <v>2.563000202</v>
      </c>
      <c r="L40">
        <v>8.2661402439600004E-2</v>
      </c>
      <c r="M40">
        <v>1.020399928</v>
      </c>
      <c r="N40">
        <v>2.9601496000000001E-2</v>
      </c>
      <c r="O40">
        <v>2.9609367000000001E-2</v>
      </c>
      <c r="P40">
        <v>2.9574316E-2</v>
      </c>
      <c r="Q40">
        <v>2.9582898999999999E-2</v>
      </c>
      <c r="R40">
        <v>7.1802864069999996</v>
      </c>
      <c r="S40">
        <v>19.565202710000001</v>
      </c>
      <c r="T40">
        <v>1484.2039789999999</v>
      </c>
      <c r="U40">
        <v>31390.136719999999</v>
      </c>
      <c r="V40">
        <v>92.224281309999995</v>
      </c>
    </row>
    <row r="41" spans="1:22" x14ac:dyDescent="0.3">
      <c r="A41" s="24">
        <v>45454.308692129627</v>
      </c>
      <c r="B41">
        <v>308</v>
      </c>
      <c r="C41">
        <v>55.783859999999997</v>
      </c>
      <c r="D41">
        <v>12.74563</v>
      </c>
      <c r="E41">
        <v>7.3085045810000002</v>
      </c>
      <c r="F41">
        <v>25.380464549999999</v>
      </c>
      <c r="G41">
        <v>13.426971440000001</v>
      </c>
      <c r="H41">
        <v>17.501092910000001</v>
      </c>
      <c r="I41">
        <v>13.67409992</v>
      </c>
      <c r="J41">
        <v>264.37020869999998</v>
      </c>
      <c r="K41">
        <v>2.5165002350000001</v>
      </c>
      <c r="L41">
        <v>8.1743706441E-2</v>
      </c>
      <c r="M41">
        <v>0.93465000399999998</v>
      </c>
      <c r="N41">
        <v>2.9598638E-2</v>
      </c>
      <c r="O41">
        <v>2.9605072E-2</v>
      </c>
      <c r="P41">
        <v>2.9575033000000001E-2</v>
      </c>
      <c r="Q41">
        <v>2.9587190999999999E-2</v>
      </c>
      <c r="R41">
        <v>7.3685932159999998</v>
      </c>
      <c r="S41">
        <v>20.378967289999999</v>
      </c>
      <c r="T41">
        <v>1484.533203</v>
      </c>
      <c r="U41">
        <v>32582.703130000002</v>
      </c>
      <c r="V41">
        <v>92.033859250000006</v>
      </c>
    </row>
    <row r="42" spans="1:22" x14ac:dyDescent="0.3">
      <c r="A42" s="24">
        <v>45454.308697916669</v>
      </c>
      <c r="B42">
        <v>308</v>
      </c>
      <c r="C42">
        <v>55.783859999999997</v>
      </c>
      <c r="D42">
        <v>12.74563</v>
      </c>
      <c r="E42">
        <v>7.478401184</v>
      </c>
      <c r="F42">
        <v>25.834648130000001</v>
      </c>
      <c r="G42">
        <v>13.31152344</v>
      </c>
      <c r="H42">
        <v>17.672386169999999</v>
      </c>
      <c r="I42">
        <v>13.67409992</v>
      </c>
      <c r="J42">
        <v>263.57891849999999</v>
      </c>
      <c r="K42">
        <v>3.2140002249999999</v>
      </c>
      <c r="L42">
        <v>8.1464407649400009E-2</v>
      </c>
      <c r="M42">
        <v>1.027899981</v>
      </c>
      <c r="N42">
        <v>2.960078E-2</v>
      </c>
      <c r="O42">
        <v>2.9611509000000001E-2</v>
      </c>
      <c r="P42">
        <v>2.9571456999999999E-2</v>
      </c>
      <c r="Q42">
        <v>2.9584333000000001E-2</v>
      </c>
      <c r="R42">
        <v>7.5398864750000003</v>
      </c>
      <c r="S42">
        <v>20.84227753</v>
      </c>
      <c r="T42">
        <v>1484.6820070000001</v>
      </c>
      <c r="U42">
        <v>33259.921880000002</v>
      </c>
      <c r="V42">
        <v>91.798393250000004</v>
      </c>
    </row>
    <row r="43" spans="1:22" x14ac:dyDescent="0.3">
      <c r="A43" s="24">
        <v>45454.308703703697</v>
      </c>
      <c r="B43">
        <v>308</v>
      </c>
      <c r="C43">
        <v>55.783859999999997</v>
      </c>
      <c r="D43">
        <v>12.74563</v>
      </c>
      <c r="E43">
        <v>7.646014214</v>
      </c>
      <c r="F43">
        <v>26.987817759999999</v>
      </c>
      <c r="G43">
        <v>12.664215090000001</v>
      </c>
      <c r="H43">
        <v>17.841377260000002</v>
      </c>
      <c r="I43">
        <v>13.010299679999999</v>
      </c>
      <c r="J43">
        <v>261.41583250000002</v>
      </c>
      <c r="K43">
        <v>4.0255002979999999</v>
      </c>
      <c r="L43">
        <v>8.0825999566799991E-2</v>
      </c>
      <c r="M43">
        <v>1.116150022</v>
      </c>
      <c r="N43">
        <v>2.9602215000000001E-2</v>
      </c>
      <c r="O43">
        <v>2.9605790999999999E-2</v>
      </c>
      <c r="P43">
        <v>2.9577181000000001E-2</v>
      </c>
      <c r="Q43">
        <v>2.9586475000000001E-2</v>
      </c>
      <c r="R43">
        <v>7.7088775629999997</v>
      </c>
      <c r="S43">
        <v>22.241777419999998</v>
      </c>
      <c r="T43">
        <v>1484.0893550000001</v>
      </c>
      <c r="U43">
        <v>35306.507810000003</v>
      </c>
      <c r="V43">
        <v>90.587219239999996</v>
      </c>
    </row>
    <row r="44" spans="1:22" x14ac:dyDescent="0.3">
      <c r="A44" s="24">
        <v>45454.308709490739</v>
      </c>
      <c r="B44">
        <v>308</v>
      </c>
      <c r="C44">
        <v>55.783859999999997</v>
      </c>
      <c r="D44">
        <v>12.74563</v>
      </c>
      <c r="E44">
        <v>7.8482599259999999</v>
      </c>
      <c r="F44">
        <v>29.563407900000001</v>
      </c>
      <c r="G44">
        <v>11.15997314</v>
      </c>
      <c r="H44">
        <v>18.045286180000002</v>
      </c>
      <c r="I44">
        <v>13.010299679999999</v>
      </c>
      <c r="J44">
        <v>255.46492000000001</v>
      </c>
      <c r="K44">
        <v>2.1335000989999999</v>
      </c>
      <c r="L44">
        <v>7.3666802040599999E-2</v>
      </c>
      <c r="M44">
        <v>1.228049994</v>
      </c>
      <c r="N44">
        <v>2.9602926000000002E-2</v>
      </c>
      <c r="O44">
        <v>2.960722E-2</v>
      </c>
      <c r="P44">
        <v>2.9572885E-2</v>
      </c>
      <c r="Q44">
        <v>2.9584333000000001E-2</v>
      </c>
      <c r="R44">
        <v>7.9127864839999997</v>
      </c>
      <c r="S44">
        <v>25.599847789999998</v>
      </c>
      <c r="T44">
        <v>1482.768311</v>
      </c>
      <c r="U44">
        <v>40186.484380000002</v>
      </c>
      <c r="V44">
        <v>87.532867429999996</v>
      </c>
    </row>
    <row r="45" spans="1:22" x14ac:dyDescent="0.3">
      <c r="A45" s="24">
        <v>45454.308715277781</v>
      </c>
      <c r="B45">
        <v>308</v>
      </c>
      <c r="C45">
        <v>55.783859999999997</v>
      </c>
      <c r="D45">
        <v>12.74563</v>
      </c>
      <c r="E45">
        <v>8.0744390490000004</v>
      </c>
      <c r="F45">
        <v>30.854894640000001</v>
      </c>
      <c r="G45">
        <v>9.6998901370000006</v>
      </c>
      <c r="H45">
        <v>18.273324970000001</v>
      </c>
      <c r="I45">
        <v>10.925999640000001</v>
      </c>
      <c r="J45">
        <v>248.5693512</v>
      </c>
      <c r="K45">
        <v>2.1335000989999999</v>
      </c>
      <c r="L45">
        <v>7.3666802040599999E-2</v>
      </c>
      <c r="M45">
        <v>1.440299988</v>
      </c>
      <c r="N45">
        <v>2.9602215000000001E-2</v>
      </c>
      <c r="O45">
        <v>2.9607932999999999E-2</v>
      </c>
      <c r="P45">
        <v>2.9573604E-2</v>
      </c>
      <c r="Q45">
        <v>2.9587190999999999E-2</v>
      </c>
      <c r="R45">
        <v>8.1408252720000007</v>
      </c>
      <c r="S45">
        <v>27.933639530000001</v>
      </c>
      <c r="T45">
        <v>1480.275879</v>
      </c>
      <c r="U45">
        <v>43594.652340000001</v>
      </c>
      <c r="V45">
        <v>83.719253539999997</v>
      </c>
    </row>
    <row r="46" spans="1:22" x14ac:dyDescent="0.3">
      <c r="A46" s="24">
        <v>45454.308721064823</v>
      </c>
      <c r="B46">
        <v>308</v>
      </c>
      <c r="C46">
        <v>55.783859999999997</v>
      </c>
      <c r="D46">
        <v>12.74563</v>
      </c>
      <c r="E46">
        <v>8.2951040270000007</v>
      </c>
      <c r="F46">
        <v>31.895765300000001</v>
      </c>
      <c r="G46">
        <v>8.5321044920000002</v>
      </c>
      <c r="H46">
        <v>18.49580383</v>
      </c>
      <c r="I46">
        <v>10.925999640000001</v>
      </c>
      <c r="J46">
        <v>244.9128876</v>
      </c>
      <c r="K46">
        <v>1.3395000699999999</v>
      </c>
      <c r="L46">
        <v>6.8736303351599998E-2</v>
      </c>
      <c r="M46">
        <v>1.3773499730000001</v>
      </c>
      <c r="N46">
        <v>2.9602215000000001E-2</v>
      </c>
      <c r="O46">
        <v>2.960722E-2</v>
      </c>
      <c r="P46">
        <v>2.9571456999999999E-2</v>
      </c>
      <c r="Q46">
        <v>2.9589338E-2</v>
      </c>
      <c r="R46">
        <v>8.3633041380000002</v>
      </c>
      <c r="S46">
        <v>29.941835399999999</v>
      </c>
      <c r="T46">
        <v>1478.373047</v>
      </c>
      <c r="U46">
        <v>46531.695310000003</v>
      </c>
      <c r="V46">
        <v>81.410003660000001</v>
      </c>
    </row>
    <row r="47" spans="1:22" x14ac:dyDescent="0.3">
      <c r="A47" s="24">
        <v>45454.30872685185</v>
      </c>
      <c r="B47">
        <v>308</v>
      </c>
      <c r="C47">
        <v>55.783859999999997</v>
      </c>
      <c r="D47">
        <v>12.74563</v>
      </c>
      <c r="E47">
        <v>8.5330839160000007</v>
      </c>
      <c r="F47">
        <v>32.10978317</v>
      </c>
      <c r="G47">
        <v>8.4738464360000005</v>
      </c>
      <c r="H47">
        <v>18.735740660000001</v>
      </c>
      <c r="I47">
        <v>9.1280994419999999</v>
      </c>
      <c r="J47">
        <v>240.63969420000001</v>
      </c>
      <c r="K47">
        <v>1.7235001329999999</v>
      </c>
      <c r="L47">
        <v>7.4253905699999997E-2</v>
      </c>
      <c r="M47">
        <v>1.3328499789999999</v>
      </c>
      <c r="N47">
        <v>2.9598638E-2</v>
      </c>
      <c r="O47">
        <v>2.9607932999999999E-2</v>
      </c>
      <c r="P47">
        <v>2.9571456999999999E-2</v>
      </c>
      <c r="Q47">
        <v>2.9583614000000001E-2</v>
      </c>
      <c r="R47">
        <v>8.6032409669999996</v>
      </c>
      <c r="S47">
        <v>30.213981629999999</v>
      </c>
      <c r="T47">
        <v>1478.4918210000001</v>
      </c>
      <c r="U47">
        <v>46920.085939999997</v>
      </c>
      <c r="V47">
        <v>80.025794980000001</v>
      </c>
    </row>
    <row r="48" spans="1:22" x14ac:dyDescent="0.3">
      <c r="A48" s="24">
        <v>45454.308732638892</v>
      </c>
      <c r="B48">
        <v>308</v>
      </c>
      <c r="C48">
        <v>55.783859999999997</v>
      </c>
      <c r="D48">
        <v>12.74563</v>
      </c>
      <c r="E48">
        <v>8.7251052859999998</v>
      </c>
      <c r="F48">
        <v>32.497406009999999</v>
      </c>
      <c r="G48">
        <v>8.0292358400000001</v>
      </c>
      <c r="H48">
        <v>18.929340360000001</v>
      </c>
      <c r="I48">
        <v>9.1280994419999999</v>
      </c>
      <c r="J48">
        <v>239.21925350000001</v>
      </c>
      <c r="K48">
        <v>1.3940000530000001</v>
      </c>
      <c r="L48">
        <v>6.6957901778399997E-2</v>
      </c>
      <c r="M48">
        <v>1.2384999990000001</v>
      </c>
      <c r="N48">
        <v>2.9600067000000001E-2</v>
      </c>
      <c r="O48">
        <v>2.960722E-2</v>
      </c>
      <c r="P48">
        <v>2.9574316E-2</v>
      </c>
      <c r="Q48">
        <v>2.9587190999999999E-2</v>
      </c>
      <c r="R48">
        <v>8.7968406679999998</v>
      </c>
      <c r="S48">
        <v>31.007778170000002</v>
      </c>
      <c r="T48">
        <v>1477.7861330000001</v>
      </c>
      <c r="U48">
        <v>48083.160159999999</v>
      </c>
      <c r="V48">
        <v>79.165252690000003</v>
      </c>
    </row>
    <row r="49" spans="1:22" x14ac:dyDescent="0.3">
      <c r="A49" s="24">
        <v>45454.308738425927</v>
      </c>
      <c r="B49">
        <v>308</v>
      </c>
      <c r="C49">
        <v>55.783859999999997</v>
      </c>
      <c r="D49">
        <v>12.74563</v>
      </c>
      <c r="E49">
        <v>8.8903970720000007</v>
      </c>
      <c r="F49">
        <v>32.636489869999998</v>
      </c>
      <c r="G49">
        <v>7.773406982</v>
      </c>
      <c r="H49">
        <v>19.095991130000002</v>
      </c>
      <c r="I49">
        <v>8.1309995649999998</v>
      </c>
      <c r="J49">
        <v>236.09007260000001</v>
      </c>
      <c r="K49">
        <v>1.3940000530000001</v>
      </c>
      <c r="L49">
        <v>6.6957901778399997E-2</v>
      </c>
      <c r="M49">
        <v>1.210399985</v>
      </c>
      <c r="N49">
        <v>2.9603642999999999E-2</v>
      </c>
      <c r="O49">
        <v>2.9610079000000001E-2</v>
      </c>
      <c r="P49">
        <v>2.9577181000000001E-2</v>
      </c>
      <c r="Q49">
        <v>2.9582898999999999E-2</v>
      </c>
      <c r="R49">
        <v>8.9634914400000003</v>
      </c>
      <c r="S49">
        <v>31.38369179</v>
      </c>
      <c r="T49">
        <v>1477.2763669999999</v>
      </c>
      <c r="U49">
        <v>48640.605470000002</v>
      </c>
      <c r="V49">
        <v>77.867607120000002</v>
      </c>
    </row>
    <row r="50" spans="1:22" x14ac:dyDescent="0.3">
      <c r="A50" s="24">
        <v>45454.308744212962</v>
      </c>
      <c r="B50">
        <v>308</v>
      </c>
      <c r="C50">
        <v>55.783859999999997</v>
      </c>
      <c r="D50">
        <v>12.74563</v>
      </c>
      <c r="E50">
        <v>9.0426139830000007</v>
      </c>
      <c r="F50">
        <v>32.689292909999999</v>
      </c>
      <c r="G50">
        <v>7.543457031</v>
      </c>
      <c r="H50">
        <v>19.24946022</v>
      </c>
      <c r="I50">
        <v>8.1309995649999998</v>
      </c>
      <c r="J50">
        <v>235.58613589999999</v>
      </c>
      <c r="K50">
        <v>1.32400012</v>
      </c>
      <c r="L50">
        <v>6.6490503043799998E-2</v>
      </c>
      <c r="M50">
        <v>1.340899944</v>
      </c>
      <c r="N50">
        <v>2.959935E-2</v>
      </c>
      <c r="O50">
        <v>2.9611509000000001E-2</v>
      </c>
      <c r="P50">
        <v>2.9570028000000002E-2</v>
      </c>
      <c r="Q50">
        <v>2.9587190999999999E-2</v>
      </c>
      <c r="R50">
        <v>9.1169605259999997</v>
      </c>
      <c r="S50">
        <v>31.64832878</v>
      </c>
      <c r="T50">
        <v>1476.723755</v>
      </c>
      <c r="U50">
        <v>49040.308590000001</v>
      </c>
      <c r="V50">
        <v>77.428901670000002</v>
      </c>
    </row>
    <row r="51" spans="1:22" x14ac:dyDescent="0.3">
      <c r="A51" s="24">
        <v>45454.308749999997</v>
      </c>
      <c r="B51">
        <v>308</v>
      </c>
      <c r="C51">
        <v>55.783859999999997</v>
      </c>
      <c r="D51">
        <v>12.74563</v>
      </c>
      <c r="E51">
        <v>9.208309174</v>
      </c>
      <c r="F51">
        <v>32.812068940000003</v>
      </c>
      <c r="G51">
        <v>7.5252990720000001</v>
      </c>
      <c r="H51">
        <v>19.416517259999999</v>
      </c>
      <c r="I51">
        <v>7.7300996780000002</v>
      </c>
      <c r="J51">
        <v>232.80279540000001</v>
      </c>
      <c r="K51">
        <v>1.3530000449999999</v>
      </c>
      <c r="L51">
        <v>6.6747003477000008E-2</v>
      </c>
      <c r="M51">
        <v>1.279299974</v>
      </c>
      <c r="N51">
        <v>2.9600067000000001E-2</v>
      </c>
      <c r="O51">
        <v>2.960722E-2</v>
      </c>
      <c r="P51">
        <v>2.9573604E-2</v>
      </c>
      <c r="Q51">
        <v>2.9586475000000001E-2</v>
      </c>
      <c r="R51">
        <v>9.2840175630000008</v>
      </c>
      <c r="S51">
        <v>31.79662514</v>
      </c>
      <c r="T51">
        <v>1476.8408199999999</v>
      </c>
      <c r="U51">
        <v>49250.128909999999</v>
      </c>
      <c r="V51">
        <v>76.556663510000007</v>
      </c>
    </row>
    <row r="52" spans="1:22" x14ac:dyDescent="0.3">
      <c r="A52" s="24">
        <v>45454.308755787039</v>
      </c>
      <c r="B52">
        <v>308</v>
      </c>
      <c r="C52">
        <v>55.783859999999997</v>
      </c>
      <c r="D52">
        <v>12.74563</v>
      </c>
      <c r="E52">
        <v>9.4189643860000007</v>
      </c>
      <c r="F52">
        <v>32.863159179999997</v>
      </c>
      <c r="G52">
        <v>7.4255676270000004</v>
      </c>
      <c r="H52">
        <v>19.628904339999998</v>
      </c>
      <c r="I52">
        <v>7.7300996780000002</v>
      </c>
      <c r="J52">
        <v>232.5390625</v>
      </c>
      <c r="K52">
        <v>1.656500101</v>
      </c>
      <c r="L52">
        <v>6.6040205779799993E-2</v>
      </c>
      <c r="M52">
        <v>1.260049939</v>
      </c>
      <c r="N52">
        <v>2.9602215000000001E-2</v>
      </c>
      <c r="O52">
        <v>2.9608648000000001E-2</v>
      </c>
      <c r="P52">
        <v>2.9570028000000002E-2</v>
      </c>
      <c r="Q52">
        <v>2.9587909999999999E-2</v>
      </c>
      <c r="R52">
        <v>9.4964046480000004</v>
      </c>
      <c r="S52">
        <v>31.94309998</v>
      </c>
      <c r="T52">
        <v>1476.641846</v>
      </c>
      <c r="U52">
        <v>49468.25</v>
      </c>
      <c r="V52">
        <v>76.369049070000003</v>
      </c>
    </row>
    <row r="53" spans="1:22" x14ac:dyDescent="0.3">
      <c r="A53" s="24">
        <v>45454.308761574073</v>
      </c>
      <c r="B53">
        <v>308</v>
      </c>
      <c r="C53">
        <v>55.783859999999997</v>
      </c>
      <c r="D53">
        <v>12.74563</v>
      </c>
      <c r="E53">
        <v>9.6460495000000002</v>
      </c>
      <c r="F53">
        <v>32.88883972</v>
      </c>
      <c r="G53">
        <v>7.3514099120000003</v>
      </c>
      <c r="H53">
        <v>19.85785675</v>
      </c>
      <c r="I53">
        <v>7.4865999219999999</v>
      </c>
      <c r="J53">
        <v>226.7388153</v>
      </c>
      <c r="K53">
        <v>1.7770000699999999</v>
      </c>
      <c r="L53">
        <v>6.5698203397200006E-2</v>
      </c>
      <c r="M53">
        <v>1.2422499659999999</v>
      </c>
      <c r="N53">
        <v>2.9601496000000001E-2</v>
      </c>
      <c r="O53">
        <v>2.9609367000000001E-2</v>
      </c>
      <c r="P53">
        <v>2.9573604E-2</v>
      </c>
      <c r="Q53">
        <v>2.9584333000000001E-2</v>
      </c>
      <c r="R53">
        <v>9.725357056</v>
      </c>
      <c r="S53">
        <v>32.039180760000001</v>
      </c>
      <c r="T53">
        <v>1476.478638</v>
      </c>
      <c r="U53">
        <v>49612.683590000001</v>
      </c>
      <c r="V53">
        <v>74.384727479999995</v>
      </c>
    </row>
    <row r="54" spans="1:22" x14ac:dyDescent="0.3">
      <c r="A54" s="24">
        <v>45454.308767361108</v>
      </c>
      <c r="B54">
        <v>308</v>
      </c>
      <c r="C54">
        <v>55.783859999999997</v>
      </c>
      <c r="D54">
        <v>12.74563</v>
      </c>
      <c r="E54">
        <v>9.890106201</v>
      </c>
      <c r="F54">
        <v>32.951679230000003</v>
      </c>
      <c r="G54">
        <v>7.2709350590000001</v>
      </c>
      <c r="H54">
        <v>20.103919980000001</v>
      </c>
      <c r="I54">
        <v>7.4865999219999999</v>
      </c>
      <c r="J54">
        <v>226.4953003</v>
      </c>
      <c r="K54">
        <v>1.7770000699999999</v>
      </c>
      <c r="L54">
        <v>6.5698203397200006E-2</v>
      </c>
      <c r="M54">
        <v>1.2707999940000001</v>
      </c>
      <c r="N54">
        <v>2.9602215000000001E-2</v>
      </c>
      <c r="O54">
        <v>2.9608648000000001E-2</v>
      </c>
      <c r="P54">
        <v>2.9577181000000001E-2</v>
      </c>
      <c r="Q54">
        <v>2.9585045000000001E-2</v>
      </c>
      <c r="R54">
        <v>9.9714202879999991</v>
      </c>
      <c r="S54">
        <v>32.181709290000001</v>
      </c>
      <c r="T54">
        <v>1476.348999</v>
      </c>
      <c r="U54">
        <v>49823</v>
      </c>
      <c r="V54">
        <v>74.23731995</v>
      </c>
    </row>
    <row r="55" spans="1:22" x14ac:dyDescent="0.3">
      <c r="A55" s="24">
        <v>45454.30877314815</v>
      </c>
      <c r="B55">
        <v>308</v>
      </c>
      <c r="C55">
        <v>55.783859999999997</v>
      </c>
      <c r="D55">
        <v>12.74563</v>
      </c>
      <c r="E55">
        <v>10.08793163</v>
      </c>
      <c r="F55">
        <v>33.022895810000001</v>
      </c>
      <c r="G55">
        <v>7.192871094</v>
      </c>
      <c r="H55">
        <v>20.303371429999999</v>
      </c>
      <c r="I55">
        <v>7.2788000110000004</v>
      </c>
      <c r="J55">
        <v>224.14067080000001</v>
      </c>
      <c r="K55">
        <v>2.5230000019999999</v>
      </c>
      <c r="L55">
        <v>6.5629802918399996E-2</v>
      </c>
      <c r="M55">
        <v>1.260200024</v>
      </c>
      <c r="N55">
        <v>2.960078E-2</v>
      </c>
      <c r="O55">
        <v>2.9607932999999999E-2</v>
      </c>
      <c r="P55">
        <v>2.9576462000000001E-2</v>
      </c>
      <c r="Q55">
        <v>2.9582898999999999E-2</v>
      </c>
      <c r="R55">
        <v>10.17087173</v>
      </c>
      <c r="S55">
        <v>32.33169556</v>
      </c>
      <c r="T55">
        <v>1476.236938</v>
      </c>
      <c r="U55">
        <v>50043.496090000001</v>
      </c>
      <c r="V55">
        <v>73.406356810000005</v>
      </c>
    </row>
    <row r="56" spans="1:22" x14ac:dyDescent="0.3">
      <c r="A56" s="24">
        <v>45454.308778935178</v>
      </c>
      <c r="B56">
        <v>308</v>
      </c>
      <c r="C56">
        <v>55.783859999999997</v>
      </c>
      <c r="D56">
        <v>12.74563</v>
      </c>
      <c r="E56">
        <v>10.270747180000001</v>
      </c>
      <c r="F56">
        <v>33.134662630000001</v>
      </c>
      <c r="G56">
        <v>7.0540771480000002</v>
      </c>
      <c r="H56">
        <v>20.487689970000002</v>
      </c>
      <c r="I56">
        <v>7.2788000110000004</v>
      </c>
      <c r="J56">
        <v>223.71318049999999</v>
      </c>
      <c r="K56">
        <v>2.2595000270000001</v>
      </c>
      <c r="L56">
        <v>6.5550003260400003E-2</v>
      </c>
      <c r="M56">
        <v>1.2967499490000001</v>
      </c>
      <c r="N56">
        <v>2.9600067000000001E-2</v>
      </c>
      <c r="O56">
        <v>2.960722E-2</v>
      </c>
      <c r="P56">
        <v>2.9572169999999998E-2</v>
      </c>
      <c r="Q56">
        <v>2.9583614000000001E-2</v>
      </c>
      <c r="R56">
        <v>10.35519028</v>
      </c>
      <c r="S56">
        <v>32.583843229999999</v>
      </c>
      <c r="T56">
        <v>1476.0158690000001</v>
      </c>
      <c r="U56">
        <v>50415.410159999999</v>
      </c>
      <c r="V56">
        <v>73.154235839999998</v>
      </c>
    </row>
    <row r="57" spans="1:22" x14ac:dyDescent="0.3">
      <c r="A57" s="24">
        <v>45454.30878472222</v>
      </c>
      <c r="B57">
        <v>308</v>
      </c>
      <c r="C57">
        <v>55.783859999999997</v>
      </c>
      <c r="D57">
        <v>12.74563</v>
      </c>
      <c r="E57">
        <v>10.446424479999999</v>
      </c>
      <c r="F57">
        <v>33.179222109999998</v>
      </c>
      <c r="G57">
        <v>6.9763488770000004</v>
      </c>
      <c r="H57">
        <v>20.664812090000002</v>
      </c>
      <c r="I57">
        <v>7.1520996090000004</v>
      </c>
      <c r="J57">
        <v>222.29983519999999</v>
      </c>
      <c r="K57">
        <v>1.9025000329999999</v>
      </c>
      <c r="L57">
        <v>6.5253602998200003E-2</v>
      </c>
      <c r="M57">
        <v>1.2558000090000001</v>
      </c>
      <c r="N57">
        <v>2.9602215000000001E-2</v>
      </c>
      <c r="O57">
        <v>2.9605790999999999E-2</v>
      </c>
      <c r="P57">
        <v>2.9572885E-2</v>
      </c>
      <c r="Q57">
        <v>2.9582186E-2</v>
      </c>
      <c r="R57">
        <v>10.53231239</v>
      </c>
      <c r="S57">
        <v>32.706130979999998</v>
      </c>
      <c r="T57">
        <v>1475.869263</v>
      </c>
      <c r="U57">
        <v>50597.5</v>
      </c>
      <c r="V57">
        <v>72.6206131</v>
      </c>
    </row>
    <row r="58" spans="1:22" x14ac:dyDescent="0.3">
      <c r="A58" s="24">
        <v>45454.308790509262</v>
      </c>
      <c r="B58">
        <v>308</v>
      </c>
      <c r="C58">
        <v>55.783859999999997</v>
      </c>
      <c r="D58">
        <v>12.74563</v>
      </c>
      <c r="E58">
        <v>10.666540149999999</v>
      </c>
      <c r="F58">
        <v>33.176811219999998</v>
      </c>
      <c r="G58">
        <v>6.9448547359999999</v>
      </c>
      <c r="H58">
        <v>20.88673782</v>
      </c>
      <c r="I58">
        <v>7.1520996090000004</v>
      </c>
      <c r="J58">
        <v>222.2484436</v>
      </c>
      <c r="K58">
        <v>1.9025000329999999</v>
      </c>
      <c r="L58">
        <v>6.5253602998200003E-2</v>
      </c>
      <c r="M58">
        <v>1.3498499390000001</v>
      </c>
      <c r="N58">
        <v>2.9600067000000001E-2</v>
      </c>
      <c r="O58">
        <v>2.9610079000000001E-2</v>
      </c>
      <c r="P58">
        <v>2.9574316E-2</v>
      </c>
      <c r="Q58">
        <v>2.9585762000000002E-2</v>
      </c>
      <c r="R58">
        <v>10.754238129999999</v>
      </c>
      <c r="S58">
        <v>32.733352660000001</v>
      </c>
      <c r="T58">
        <v>1475.784058</v>
      </c>
      <c r="U58">
        <v>50640.277340000001</v>
      </c>
      <c r="V58">
        <v>72.56419373</v>
      </c>
    </row>
    <row r="59" spans="1:22" x14ac:dyDescent="0.3">
      <c r="A59" s="24">
        <v>45454.308796296304</v>
      </c>
      <c r="B59">
        <v>308</v>
      </c>
      <c r="C59">
        <v>55.783859999999997</v>
      </c>
      <c r="D59">
        <v>12.74563</v>
      </c>
      <c r="E59">
        <v>10.91777611</v>
      </c>
      <c r="F59">
        <v>33.182903289999999</v>
      </c>
      <c r="G59">
        <v>6.9436035159999996</v>
      </c>
      <c r="H59">
        <v>21.140039439999999</v>
      </c>
      <c r="I59">
        <v>7.0750999449999998</v>
      </c>
      <c r="J59">
        <v>220.45202639999999</v>
      </c>
      <c r="K59">
        <v>1.5655000210000001</v>
      </c>
      <c r="L59">
        <v>6.5276401345200005E-2</v>
      </c>
      <c r="M59">
        <v>1.5351999999999999</v>
      </c>
      <c r="N59">
        <v>2.9602215000000001E-2</v>
      </c>
      <c r="O59">
        <v>2.9610079000000001E-2</v>
      </c>
      <c r="P59">
        <v>2.9572885E-2</v>
      </c>
      <c r="Q59">
        <v>2.9585045000000001E-2</v>
      </c>
      <c r="R59">
        <v>11.007539749999999</v>
      </c>
      <c r="S59">
        <v>32.741092680000001</v>
      </c>
      <c r="T59">
        <v>1475.793091</v>
      </c>
      <c r="U59">
        <v>50651.417970000002</v>
      </c>
      <c r="V59">
        <v>71.979263309999993</v>
      </c>
    </row>
    <row r="60" spans="1:22" x14ac:dyDescent="0.3">
      <c r="A60" s="24">
        <v>45454.308802083331</v>
      </c>
      <c r="B60">
        <v>308</v>
      </c>
      <c r="C60">
        <v>55.783859999999997</v>
      </c>
      <c r="D60">
        <v>12.74563</v>
      </c>
      <c r="E60">
        <v>11.169869419999999</v>
      </c>
      <c r="F60">
        <v>33.21546936</v>
      </c>
      <c r="G60">
        <v>6.9317016599999999</v>
      </c>
      <c r="H60">
        <v>21.39420509</v>
      </c>
      <c r="I60">
        <v>7.0750999449999998</v>
      </c>
      <c r="J60">
        <v>220.38085939999999</v>
      </c>
      <c r="K60">
        <v>1.66200006</v>
      </c>
      <c r="L60">
        <v>6.4797603431400008E-2</v>
      </c>
      <c r="M60">
        <v>1.3396999839999999</v>
      </c>
      <c r="N60">
        <v>2.9602926000000002E-2</v>
      </c>
      <c r="O60">
        <v>2.9610079000000001E-2</v>
      </c>
      <c r="P60">
        <v>2.9575746999999999E-2</v>
      </c>
      <c r="Q60">
        <v>2.9585045000000001E-2</v>
      </c>
      <c r="R60">
        <v>11.2617054</v>
      </c>
      <c r="S60">
        <v>32.787963869999999</v>
      </c>
      <c r="T60">
        <v>1475.8095699999999</v>
      </c>
      <c r="U60">
        <v>50718.726560000003</v>
      </c>
      <c r="V60">
        <v>71.958511349999995</v>
      </c>
    </row>
    <row r="61" spans="1:22" x14ac:dyDescent="0.3">
      <c r="A61" s="24">
        <v>45454.308807870373</v>
      </c>
      <c r="B61">
        <v>308</v>
      </c>
      <c r="C61">
        <v>55.783859999999997</v>
      </c>
      <c r="D61">
        <v>12.74563</v>
      </c>
      <c r="E61">
        <v>11.45415115</v>
      </c>
      <c r="F61">
        <v>33.232135769999999</v>
      </c>
      <c r="G61">
        <v>6.9063415529999999</v>
      </c>
      <c r="H61">
        <v>21.68082428</v>
      </c>
      <c r="I61">
        <v>7.0048999790000002</v>
      </c>
      <c r="J61">
        <v>218.76708980000001</v>
      </c>
      <c r="K61">
        <v>2.7155001159999999</v>
      </c>
      <c r="L61">
        <v>6.5094003693600008E-2</v>
      </c>
      <c r="M61">
        <v>1.819399953</v>
      </c>
      <c r="N61">
        <v>2.9602926000000002E-2</v>
      </c>
      <c r="O61">
        <v>2.9609367000000001E-2</v>
      </c>
      <c r="P61">
        <v>2.9572169999999998E-2</v>
      </c>
      <c r="Q61">
        <v>2.9586475000000001E-2</v>
      </c>
      <c r="R61">
        <v>11.548324579999999</v>
      </c>
      <c r="S61">
        <v>32.830284120000002</v>
      </c>
      <c r="T61">
        <v>1475.768311</v>
      </c>
      <c r="U61">
        <v>50781.742189999997</v>
      </c>
      <c r="V61">
        <v>71.409736629999998</v>
      </c>
    </row>
    <row r="62" spans="1:22" x14ac:dyDescent="0.3">
      <c r="A62" s="24">
        <v>45454.308813657408</v>
      </c>
      <c r="B62">
        <v>308</v>
      </c>
      <c r="C62">
        <v>55.783859999999997</v>
      </c>
      <c r="D62">
        <v>12.74563</v>
      </c>
      <c r="E62">
        <v>11.706704139999999</v>
      </c>
      <c r="F62">
        <v>33.229179379999998</v>
      </c>
      <c r="G62">
        <v>6.8865661620000003</v>
      </c>
      <c r="H62">
        <v>21.935453410000001</v>
      </c>
      <c r="I62">
        <v>7.0048999790000002</v>
      </c>
      <c r="J62">
        <v>218.73826600000001</v>
      </c>
      <c r="K62">
        <v>1.914500117</v>
      </c>
      <c r="L62">
        <v>6.4980001083000005E-2</v>
      </c>
      <c r="M62">
        <v>1.359200001</v>
      </c>
      <c r="N62">
        <v>2.9604357000000001E-2</v>
      </c>
      <c r="O62">
        <v>2.9608648000000001E-2</v>
      </c>
      <c r="P62">
        <v>2.9572885E-2</v>
      </c>
      <c r="Q62">
        <v>2.9587909999999999E-2</v>
      </c>
      <c r="R62">
        <v>11.80295372</v>
      </c>
      <c r="S62">
        <v>32.845832819999998</v>
      </c>
      <c r="T62">
        <v>1475.7148440000001</v>
      </c>
      <c r="U62">
        <v>50806.546880000002</v>
      </c>
      <c r="V62">
        <v>71.375122070000003</v>
      </c>
    </row>
    <row r="63" spans="1:22" x14ac:dyDescent="0.3">
      <c r="A63" s="24">
        <v>45454.308819444443</v>
      </c>
      <c r="B63">
        <v>308</v>
      </c>
      <c r="C63">
        <v>55.783859999999997</v>
      </c>
      <c r="D63">
        <v>12.74563</v>
      </c>
      <c r="E63">
        <v>11.9597826</v>
      </c>
      <c r="F63">
        <v>33.232753750000001</v>
      </c>
      <c r="G63">
        <v>6.8847045900000001</v>
      </c>
      <c r="H63">
        <v>22.190612789999999</v>
      </c>
      <c r="I63">
        <v>6.9649996759999997</v>
      </c>
      <c r="J63">
        <v>218.2297974</v>
      </c>
      <c r="K63">
        <v>1.914500117</v>
      </c>
      <c r="L63">
        <v>6.4980001083000005E-2</v>
      </c>
      <c r="M63">
        <v>2.1395499710000001</v>
      </c>
      <c r="N63">
        <v>2.9602926000000002E-2</v>
      </c>
      <c r="O63">
        <v>2.960722E-2</v>
      </c>
      <c r="P63">
        <v>2.9572169999999998E-2</v>
      </c>
      <c r="Q63">
        <v>2.9586475000000001E-2</v>
      </c>
      <c r="R63">
        <v>12.0581131</v>
      </c>
      <c r="S63">
        <v>32.851398469999999</v>
      </c>
      <c r="T63">
        <v>1475.7186280000001</v>
      </c>
      <c r="U63">
        <v>50814.773439999997</v>
      </c>
      <c r="V63">
        <v>71.208747860000003</v>
      </c>
    </row>
    <row r="64" spans="1:22" x14ac:dyDescent="0.3">
      <c r="A64" s="24">
        <v>45454.308825231477</v>
      </c>
      <c r="B64">
        <v>308</v>
      </c>
      <c r="C64">
        <v>55.783859999999997</v>
      </c>
      <c r="D64">
        <v>12.74563</v>
      </c>
      <c r="E64">
        <v>12.189649579999999</v>
      </c>
      <c r="F64">
        <v>33.226818080000001</v>
      </c>
      <c r="G64">
        <v>6.8704223630000003</v>
      </c>
      <c r="H64">
        <v>22.422369</v>
      </c>
      <c r="I64">
        <v>6.9649996759999997</v>
      </c>
      <c r="J64">
        <v>218.2153778</v>
      </c>
      <c r="K64">
        <v>1.4290000199999999</v>
      </c>
      <c r="L64">
        <v>6.4518304651199995E-2</v>
      </c>
      <c r="M64">
        <v>1.198300004</v>
      </c>
      <c r="N64">
        <v>2.9601496000000001E-2</v>
      </c>
      <c r="O64">
        <v>2.9607932999999999E-2</v>
      </c>
      <c r="P64">
        <v>2.9574316E-2</v>
      </c>
      <c r="Q64">
        <v>2.9587190999999999E-2</v>
      </c>
      <c r="R64">
        <v>12.28986931</v>
      </c>
      <c r="S64">
        <v>32.858448029999998</v>
      </c>
      <c r="T64">
        <v>1475.6755370000001</v>
      </c>
      <c r="U64">
        <v>50826.894529999998</v>
      </c>
      <c r="V64">
        <v>71.183914180000002</v>
      </c>
    </row>
    <row r="65" spans="1:22" x14ac:dyDescent="0.3">
      <c r="A65" s="24">
        <v>45454.308831018519</v>
      </c>
      <c r="B65">
        <v>308</v>
      </c>
      <c r="C65">
        <v>55.783859999999997</v>
      </c>
      <c r="D65">
        <v>12.74563</v>
      </c>
      <c r="E65">
        <v>12.43965721</v>
      </c>
      <c r="F65">
        <v>33.226566310000003</v>
      </c>
      <c r="G65">
        <v>6.8652954099999999</v>
      </c>
      <c r="H65">
        <v>22.674432750000001</v>
      </c>
      <c r="I65">
        <v>6.9537997249999997</v>
      </c>
      <c r="J65">
        <v>216.42457580000001</v>
      </c>
      <c r="K65">
        <v>1.8325001000000001</v>
      </c>
      <c r="L65">
        <v>6.5168101048799998E-2</v>
      </c>
      <c r="M65">
        <v>1.3168499469999999</v>
      </c>
      <c r="N65">
        <v>2.9602926000000002E-2</v>
      </c>
      <c r="O65">
        <v>2.9612224999999999E-2</v>
      </c>
      <c r="P65">
        <v>2.9574316E-2</v>
      </c>
      <c r="Q65">
        <v>2.9585045000000001E-2</v>
      </c>
      <c r="R65">
        <v>12.54193306</v>
      </c>
      <c r="S65">
        <v>32.86296463</v>
      </c>
      <c r="T65">
        <v>1475.6651609999999</v>
      </c>
      <c r="U65">
        <v>50834.128909999999</v>
      </c>
      <c r="V65">
        <v>70.593498229999994</v>
      </c>
    </row>
    <row r="66" spans="1:22" x14ac:dyDescent="0.3">
      <c r="A66" s="24">
        <v>45454.308836805547</v>
      </c>
      <c r="B66">
        <v>308</v>
      </c>
      <c r="C66">
        <v>55.783859999999997</v>
      </c>
      <c r="D66">
        <v>12.74563</v>
      </c>
      <c r="E66">
        <v>12.70969391</v>
      </c>
      <c r="F66">
        <v>33.226860049999999</v>
      </c>
      <c r="G66">
        <v>6.8546142579999998</v>
      </c>
      <c r="H66">
        <v>22.94668961</v>
      </c>
      <c r="I66">
        <v>6.9537997249999997</v>
      </c>
      <c r="J66">
        <v>216.40727229999999</v>
      </c>
      <c r="K66">
        <v>3.3440001009999998</v>
      </c>
      <c r="L66">
        <v>6.5612701436399995E-2</v>
      </c>
      <c r="M66">
        <v>1.3993499279999999</v>
      </c>
      <c r="N66">
        <v>2.9605072E-2</v>
      </c>
      <c r="O66">
        <v>2.9607932999999999E-2</v>
      </c>
      <c r="P66">
        <v>2.9575033000000001E-2</v>
      </c>
      <c r="Q66">
        <v>2.9585045000000001E-2</v>
      </c>
      <c r="R66">
        <v>12.81418991</v>
      </c>
      <c r="S66">
        <v>32.873371120000002</v>
      </c>
      <c r="T66">
        <v>1475.6411129999999</v>
      </c>
      <c r="U66">
        <v>50850.445310000003</v>
      </c>
      <c r="V66">
        <v>70.575317380000001</v>
      </c>
    </row>
    <row r="67" spans="1:22" x14ac:dyDescent="0.3">
      <c r="A67" s="24">
        <v>45454.308842592603</v>
      </c>
      <c r="B67">
        <v>308</v>
      </c>
      <c r="C67">
        <v>55.783859999999997</v>
      </c>
      <c r="D67">
        <v>12.74563</v>
      </c>
      <c r="E67">
        <v>13.00560284</v>
      </c>
      <c r="F67">
        <v>33.232219700000002</v>
      </c>
      <c r="G67">
        <v>6.8497619629999997</v>
      </c>
      <c r="H67">
        <v>23.245031359999999</v>
      </c>
      <c r="I67">
        <v>6.9245996480000001</v>
      </c>
      <c r="J67">
        <v>216.46336360000001</v>
      </c>
      <c r="K67">
        <v>3.3440001009999998</v>
      </c>
      <c r="L67">
        <v>6.5612701436399995E-2</v>
      </c>
      <c r="M67">
        <v>1.3993499279999999</v>
      </c>
      <c r="N67">
        <v>2.9604357000000001E-2</v>
      </c>
      <c r="O67">
        <v>2.9609367000000001E-2</v>
      </c>
      <c r="P67">
        <v>2.9574316E-2</v>
      </c>
      <c r="Q67">
        <v>2.9586475000000001E-2</v>
      </c>
      <c r="R67">
        <v>13.11253166</v>
      </c>
      <c r="S67">
        <v>32.883758540000002</v>
      </c>
      <c r="T67">
        <v>1475.6401370000001</v>
      </c>
      <c r="U67">
        <v>50865.867189999997</v>
      </c>
      <c r="V67">
        <v>70.590530400000006</v>
      </c>
    </row>
    <row r="68" spans="1:22" x14ac:dyDescent="0.3">
      <c r="A68" s="24">
        <v>45454.308848379631</v>
      </c>
      <c r="B68">
        <v>308</v>
      </c>
      <c r="C68">
        <v>55.783859999999997</v>
      </c>
      <c r="D68">
        <v>12.74563</v>
      </c>
      <c r="E68">
        <v>13.28708076</v>
      </c>
      <c r="F68">
        <v>33.234470369999997</v>
      </c>
      <c r="G68">
        <v>6.8351135249999997</v>
      </c>
      <c r="H68">
        <v>23.528823849999998</v>
      </c>
      <c r="I68">
        <v>6.9245996480000001</v>
      </c>
      <c r="J68">
        <v>216.43597410000001</v>
      </c>
      <c r="K68">
        <v>2.8360002039999999</v>
      </c>
      <c r="L68">
        <v>6.5498704263599994E-2</v>
      </c>
      <c r="M68">
        <v>1.3803999419999999</v>
      </c>
      <c r="N68">
        <v>2.9602215000000001E-2</v>
      </c>
      <c r="O68">
        <v>2.9609367000000001E-2</v>
      </c>
      <c r="P68">
        <v>2.9577892000000001E-2</v>
      </c>
      <c r="Q68">
        <v>2.9587190999999999E-2</v>
      </c>
      <c r="R68">
        <v>13.396324160000001</v>
      </c>
      <c r="S68">
        <v>32.90013123</v>
      </c>
      <c r="T68">
        <v>1475.6080320000001</v>
      </c>
      <c r="U68">
        <v>50891.101560000003</v>
      </c>
      <c r="V68">
        <v>70.565383909999994</v>
      </c>
    </row>
    <row r="69" spans="1:22" x14ac:dyDescent="0.3">
      <c r="A69" s="24">
        <v>45454.308854166673</v>
      </c>
      <c r="B69">
        <v>308</v>
      </c>
      <c r="C69">
        <v>55.783859999999997</v>
      </c>
      <c r="D69">
        <v>12.74563</v>
      </c>
      <c r="E69">
        <v>13.56764984</v>
      </c>
      <c r="F69">
        <v>33.252540590000002</v>
      </c>
      <c r="G69">
        <v>6.8384399409999999</v>
      </c>
      <c r="H69">
        <v>23.81169891</v>
      </c>
      <c r="I69">
        <v>6.9064998629999996</v>
      </c>
      <c r="J69">
        <v>216.16627500000001</v>
      </c>
      <c r="K69">
        <v>2.295000076</v>
      </c>
      <c r="L69">
        <v>6.4826104092600007E-2</v>
      </c>
      <c r="M69">
        <v>1.3084499839999999</v>
      </c>
      <c r="N69">
        <v>2.9601496000000001E-2</v>
      </c>
      <c r="O69">
        <v>2.9606502999999999E-2</v>
      </c>
      <c r="P69">
        <v>2.9576462000000001E-2</v>
      </c>
      <c r="Q69">
        <v>2.9583614000000001E-2</v>
      </c>
      <c r="R69">
        <v>13.679199219999999</v>
      </c>
      <c r="S69">
        <v>32.916641239999997</v>
      </c>
      <c r="T69">
        <v>1475.646362</v>
      </c>
      <c r="U69">
        <v>50913.820310000003</v>
      </c>
      <c r="V69">
        <v>70.490501399999999</v>
      </c>
    </row>
    <row r="70" spans="1:22" x14ac:dyDescent="0.3">
      <c r="A70" s="24">
        <v>45454.3088599537</v>
      </c>
      <c r="B70">
        <v>308</v>
      </c>
      <c r="C70">
        <v>55.783859999999997</v>
      </c>
      <c r="D70">
        <v>12.74563</v>
      </c>
      <c r="E70">
        <v>13.811760899999999</v>
      </c>
      <c r="F70">
        <v>33.260459900000001</v>
      </c>
      <c r="G70">
        <v>6.8237609859999999</v>
      </c>
      <c r="H70">
        <v>24.057817459999999</v>
      </c>
      <c r="I70">
        <v>6.9064998629999996</v>
      </c>
      <c r="J70">
        <v>216.1296692</v>
      </c>
      <c r="K70">
        <v>2.1514999869999998</v>
      </c>
      <c r="L70">
        <v>6.4370104525799998E-2</v>
      </c>
      <c r="M70">
        <v>1.25454998</v>
      </c>
      <c r="N70">
        <v>2.959935E-2</v>
      </c>
      <c r="O70">
        <v>2.9607932999999999E-2</v>
      </c>
      <c r="P70">
        <v>2.9574316E-2</v>
      </c>
      <c r="Q70">
        <v>2.9585762000000002E-2</v>
      </c>
      <c r="R70">
        <v>13.92531776</v>
      </c>
      <c r="S70">
        <v>32.939311979999999</v>
      </c>
      <c r="T70">
        <v>1475.6214600000001</v>
      </c>
      <c r="U70">
        <v>50947.820310000003</v>
      </c>
      <c r="V70">
        <v>70.465248110000005</v>
      </c>
    </row>
    <row r="71" spans="1:22" x14ac:dyDescent="0.3">
      <c r="A71" s="24">
        <v>45454.308865740742</v>
      </c>
      <c r="B71">
        <v>308</v>
      </c>
      <c r="C71">
        <v>55.783859999999997</v>
      </c>
      <c r="D71">
        <v>12.74563</v>
      </c>
      <c r="E71">
        <v>14.032096859999999</v>
      </c>
      <c r="F71">
        <v>33.263603209999999</v>
      </c>
      <c r="G71">
        <v>6.8122863770000004</v>
      </c>
      <c r="H71">
        <v>24.279964450000001</v>
      </c>
      <c r="I71">
        <v>6.8954997059999998</v>
      </c>
      <c r="J71">
        <v>214.54333500000001</v>
      </c>
      <c r="K71">
        <v>2.3785002230000001</v>
      </c>
      <c r="L71">
        <v>6.4284602565000001E-2</v>
      </c>
      <c r="M71">
        <v>1.2761999369999999</v>
      </c>
      <c r="N71">
        <v>2.9601496000000001E-2</v>
      </c>
      <c r="O71">
        <v>2.9610079000000001E-2</v>
      </c>
      <c r="P71">
        <v>2.9576462000000001E-2</v>
      </c>
      <c r="Q71">
        <v>2.9585762000000002E-2</v>
      </c>
      <c r="R71">
        <v>14.147464749999999</v>
      </c>
      <c r="S71">
        <v>32.953681950000004</v>
      </c>
      <c r="T71">
        <v>1475.5982670000001</v>
      </c>
      <c r="U71">
        <v>50969.738279999998</v>
      </c>
      <c r="V71">
        <v>69.936157230000006</v>
      </c>
    </row>
    <row r="72" spans="1:22" x14ac:dyDescent="0.3">
      <c r="A72" s="24">
        <v>45454.308871527777</v>
      </c>
      <c r="B72">
        <v>308</v>
      </c>
      <c r="C72">
        <v>55.783859999999997</v>
      </c>
      <c r="D72">
        <v>12.74563</v>
      </c>
      <c r="E72">
        <v>14.271873469999999</v>
      </c>
      <c r="F72">
        <v>33.27018356</v>
      </c>
      <c r="G72">
        <v>6.8005981450000004</v>
      </c>
      <c r="H72">
        <v>24.521713259999999</v>
      </c>
      <c r="I72">
        <v>6.8954997059999998</v>
      </c>
      <c r="J72">
        <v>214.5143127</v>
      </c>
      <c r="K72">
        <v>2.3785002230000001</v>
      </c>
      <c r="L72">
        <v>6.4284602565000001E-2</v>
      </c>
      <c r="M72">
        <v>1.223699927</v>
      </c>
      <c r="N72">
        <v>2.9601496000000001E-2</v>
      </c>
      <c r="O72">
        <v>2.9610079000000001E-2</v>
      </c>
      <c r="P72">
        <v>2.9575033000000001E-2</v>
      </c>
      <c r="Q72">
        <v>2.9586475000000001E-2</v>
      </c>
      <c r="R72">
        <v>14.38921356</v>
      </c>
      <c r="S72">
        <v>32.97203064</v>
      </c>
      <c r="T72">
        <v>1475.5794679999999</v>
      </c>
      <c r="U72">
        <v>50997.273439999997</v>
      </c>
      <c r="V72">
        <v>69.916282649999999</v>
      </c>
    </row>
    <row r="73" spans="1:22" x14ac:dyDescent="0.3">
      <c r="A73" s="24">
        <v>45454.308877314812</v>
      </c>
      <c r="B73">
        <v>308</v>
      </c>
      <c r="C73">
        <v>55.783859999999997</v>
      </c>
      <c r="D73">
        <v>12.74563</v>
      </c>
      <c r="E73">
        <v>14.521220209999999</v>
      </c>
      <c r="F73">
        <v>33.282260890000003</v>
      </c>
      <c r="G73">
        <v>6.7964172359999999</v>
      </c>
      <c r="H73">
        <v>24.773109439999999</v>
      </c>
      <c r="I73">
        <v>6.8741998669999997</v>
      </c>
      <c r="J73">
        <v>213.5471191</v>
      </c>
      <c r="K73">
        <v>1.7195000650000001</v>
      </c>
      <c r="L73">
        <v>6.4392902872800001E-2</v>
      </c>
      <c r="M73">
        <v>1.265349984</v>
      </c>
      <c r="N73">
        <v>2.9601496000000001E-2</v>
      </c>
      <c r="O73">
        <v>2.9611509000000001E-2</v>
      </c>
      <c r="P73">
        <v>2.9572885E-2</v>
      </c>
      <c r="Q73">
        <v>2.9584333000000001E-2</v>
      </c>
      <c r="R73">
        <v>14.64060974</v>
      </c>
      <c r="S73">
        <v>32.989200590000003</v>
      </c>
      <c r="T73">
        <v>1475.5886230000001</v>
      </c>
      <c r="U73">
        <v>51022.03125</v>
      </c>
      <c r="V73">
        <v>69.602226259999995</v>
      </c>
    </row>
    <row r="74" spans="1:22" x14ac:dyDescent="0.3">
      <c r="A74" s="24">
        <v>45454.308883101847</v>
      </c>
      <c r="B74">
        <v>308</v>
      </c>
      <c r="C74">
        <v>55.783859999999997</v>
      </c>
      <c r="D74">
        <v>12.74563</v>
      </c>
      <c r="E74">
        <v>14.7518034</v>
      </c>
      <c r="F74">
        <v>33.306243899999998</v>
      </c>
      <c r="G74">
        <v>6.7781982420000002</v>
      </c>
      <c r="H74">
        <v>25.005588530000001</v>
      </c>
      <c r="I74">
        <v>6.8741998669999997</v>
      </c>
      <c r="J74">
        <v>213.4796753</v>
      </c>
      <c r="K74">
        <v>4.4390001300000002</v>
      </c>
      <c r="L74">
        <v>6.3765904822200001E-2</v>
      </c>
      <c r="M74">
        <v>1.595049977</v>
      </c>
      <c r="N74">
        <v>2.960078E-2</v>
      </c>
      <c r="O74">
        <v>2.9609367000000001E-2</v>
      </c>
      <c r="P74">
        <v>2.9575033000000001E-2</v>
      </c>
      <c r="Q74">
        <v>2.9585762000000002E-2</v>
      </c>
      <c r="R74">
        <v>14.873088839999999</v>
      </c>
      <c r="S74">
        <v>33.033004759999997</v>
      </c>
      <c r="T74">
        <v>1475.576172</v>
      </c>
      <c r="U74">
        <v>51086.046880000002</v>
      </c>
      <c r="V74">
        <v>69.57108307</v>
      </c>
    </row>
    <row r="75" spans="1:22" x14ac:dyDescent="0.3">
      <c r="A75" s="24">
        <v>45454.308888888889</v>
      </c>
      <c r="B75">
        <v>308</v>
      </c>
      <c r="C75">
        <v>55.783859999999997</v>
      </c>
      <c r="D75">
        <v>12.74563</v>
      </c>
      <c r="E75">
        <v>15.0408411</v>
      </c>
      <c r="F75">
        <v>33.354007719999998</v>
      </c>
      <c r="G75">
        <v>6.73046875</v>
      </c>
      <c r="H75">
        <v>25.297002790000001</v>
      </c>
      <c r="I75">
        <v>6.7980999950000003</v>
      </c>
      <c r="J75">
        <v>211.98925779999999</v>
      </c>
      <c r="K75">
        <v>1.91200006</v>
      </c>
      <c r="L75">
        <v>6.5572801607400005E-2</v>
      </c>
      <c r="M75">
        <v>1.334800005</v>
      </c>
      <c r="N75">
        <v>2.9602926000000002E-2</v>
      </c>
      <c r="O75">
        <v>2.9609367000000001E-2</v>
      </c>
      <c r="P75">
        <v>2.9572885E-2</v>
      </c>
      <c r="Q75">
        <v>2.9585762000000002E-2</v>
      </c>
      <c r="R75">
        <v>15.164503099999999</v>
      </c>
      <c r="S75">
        <v>33.131523129999998</v>
      </c>
      <c r="T75">
        <v>1475.517822</v>
      </c>
      <c r="U75">
        <v>51230.941409999999</v>
      </c>
      <c r="V75">
        <v>69.054100039999994</v>
      </c>
    </row>
    <row r="76" spans="1:22" x14ac:dyDescent="0.3">
      <c r="A76" s="24">
        <v>45454.308894675924</v>
      </c>
      <c r="B76">
        <v>308</v>
      </c>
      <c r="C76">
        <v>55.783859999999997</v>
      </c>
      <c r="D76">
        <v>12.74563</v>
      </c>
      <c r="E76">
        <v>15.35750294</v>
      </c>
      <c r="F76">
        <v>33.364627839999997</v>
      </c>
      <c r="G76">
        <v>6.6953735349999999</v>
      </c>
      <c r="H76">
        <v>25.616268160000001</v>
      </c>
      <c r="I76">
        <v>6.7980999950000003</v>
      </c>
      <c r="J76">
        <v>211.91352839999999</v>
      </c>
      <c r="K76">
        <v>1.6375000479999999</v>
      </c>
      <c r="L76">
        <v>6.4068001960800008E-2</v>
      </c>
      <c r="M76">
        <v>1.374449968</v>
      </c>
      <c r="N76">
        <v>2.9602926000000002E-2</v>
      </c>
      <c r="O76">
        <v>2.9607932999999999E-2</v>
      </c>
      <c r="P76">
        <v>2.9575033000000001E-2</v>
      </c>
      <c r="Q76">
        <v>2.9585762000000002E-2</v>
      </c>
      <c r="R76">
        <v>15.48376846</v>
      </c>
      <c r="S76">
        <v>33.177055359999997</v>
      </c>
      <c r="T76">
        <v>1475.442749</v>
      </c>
      <c r="U76">
        <v>51300.074220000002</v>
      </c>
      <c r="V76">
        <v>68.994224549999998</v>
      </c>
    </row>
    <row r="77" spans="1:22" x14ac:dyDescent="0.3">
      <c r="A77" s="24">
        <v>45454.308900462973</v>
      </c>
      <c r="B77">
        <v>308</v>
      </c>
      <c r="C77">
        <v>55.783859999999997</v>
      </c>
      <c r="D77">
        <v>12.74563</v>
      </c>
      <c r="E77">
        <v>15.62703419</v>
      </c>
      <c r="F77">
        <v>33.371635439999999</v>
      </c>
      <c r="G77">
        <v>6.6861877439999997</v>
      </c>
      <c r="H77">
        <v>25.888015750000001</v>
      </c>
      <c r="I77">
        <v>6.7546997070000003</v>
      </c>
      <c r="J77">
        <v>210.77551270000001</v>
      </c>
      <c r="K77">
        <v>1.6375000479999999</v>
      </c>
      <c r="L77">
        <v>6.4068001960800008E-2</v>
      </c>
      <c r="M77">
        <v>1.42294991</v>
      </c>
      <c r="N77">
        <v>2.9602926000000002E-2</v>
      </c>
      <c r="O77">
        <v>2.9612224999999999E-2</v>
      </c>
      <c r="P77">
        <v>2.9575033000000001E-2</v>
      </c>
      <c r="Q77">
        <v>2.9583614000000001E-2</v>
      </c>
      <c r="R77">
        <v>15.755516050000001</v>
      </c>
      <c r="S77">
        <v>33.193565370000002</v>
      </c>
      <c r="T77">
        <v>1475.4320070000001</v>
      </c>
      <c r="U77">
        <v>51324.695310000003</v>
      </c>
      <c r="V77">
        <v>68.616592409999996</v>
      </c>
    </row>
    <row r="78" spans="1:22" x14ac:dyDescent="0.3">
      <c r="A78" s="24">
        <v>45454.30890625</v>
      </c>
      <c r="B78">
        <v>308</v>
      </c>
      <c r="C78">
        <v>55.783859999999997</v>
      </c>
      <c r="D78">
        <v>12.74563</v>
      </c>
      <c r="E78">
        <v>15.86449623</v>
      </c>
      <c r="F78">
        <v>33.373008730000002</v>
      </c>
      <c r="G78">
        <v>6.6751403810000003</v>
      </c>
      <c r="H78">
        <v>26.127429960000001</v>
      </c>
      <c r="I78">
        <v>6.7546997070000003</v>
      </c>
      <c r="J78">
        <v>210.75582890000001</v>
      </c>
      <c r="K78">
        <v>2.44900012</v>
      </c>
      <c r="L78">
        <v>6.3463802257199997E-2</v>
      </c>
      <c r="M78">
        <v>1.361249924</v>
      </c>
      <c r="N78">
        <v>2.960078E-2</v>
      </c>
      <c r="O78">
        <v>2.9609367000000001E-2</v>
      </c>
      <c r="P78">
        <v>2.9572885E-2</v>
      </c>
      <c r="Q78">
        <v>2.9582186E-2</v>
      </c>
      <c r="R78">
        <v>15.994930269999999</v>
      </c>
      <c r="S78">
        <v>33.20568085</v>
      </c>
      <c r="T78">
        <v>1475.4077150000001</v>
      </c>
      <c r="U78">
        <v>51343.46875</v>
      </c>
      <c r="V78">
        <v>68.598152159999998</v>
      </c>
    </row>
    <row r="79" spans="1:22" x14ac:dyDescent="0.3">
      <c r="A79" s="24">
        <v>45454.308912037042</v>
      </c>
      <c r="B79">
        <v>308</v>
      </c>
      <c r="C79">
        <v>55.783859999999997</v>
      </c>
      <c r="D79">
        <v>12.74563</v>
      </c>
      <c r="E79">
        <v>16.097785949999999</v>
      </c>
      <c r="F79">
        <v>33.379882809999998</v>
      </c>
      <c r="G79">
        <v>6.6614685060000003</v>
      </c>
      <c r="H79">
        <v>26.36263847</v>
      </c>
      <c r="I79">
        <v>6.7390999789999997</v>
      </c>
      <c r="J79">
        <v>208.80839539999999</v>
      </c>
      <c r="K79">
        <v>1.5135000940000001</v>
      </c>
      <c r="L79">
        <v>6.3777304001399998E-2</v>
      </c>
      <c r="M79">
        <v>1.836799979</v>
      </c>
      <c r="N79">
        <v>2.9601496000000001E-2</v>
      </c>
      <c r="O79">
        <v>2.9608648000000001E-2</v>
      </c>
      <c r="P79">
        <v>2.9571456999999999E-2</v>
      </c>
      <c r="Q79">
        <v>2.9582898999999999E-2</v>
      </c>
      <c r="R79">
        <v>16.230138780000001</v>
      </c>
      <c r="S79">
        <v>33.226421360000003</v>
      </c>
      <c r="T79">
        <v>1475.384155</v>
      </c>
      <c r="U79">
        <v>51374.6875</v>
      </c>
      <c r="V79">
        <v>67.952110289999993</v>
      </c>
    </row>
    <row r="80" spans="1:22" x14ac:dyDescent="0.3">
      <c r="A80" s="24">
        <v>45454.308917824077</v>
      </c>
      <c r="B80">
        <v>308</v>
      </c>
      <c r="C80">
        <v>55.783859999999997</v>
      </c>
      <c r="D80">
        <v>12.74563</v>
      </c>
      <c r="E80">
        <v>16.32464027</v>
      </c>
      <c r="F80">
        <v>33.38467026</v>
      </c>
      <c r="G80">
        <v>6.6564331049999996</v>
      </c>
      <c r="H80">
        <v>26.591356279999999</v>
      </c>
      <c r="I80">
        <v>6.7390999789999997</v>
      </c>
      <c r="J80">
        <v>208.79400630000001</v>
      </c>
      <c r="K80">
        <v>1.7830001120000001</v>
      </c>
      <c r="L80">
        <v>6.3708903522600002E-2</v>
      </c>
      <c r="M80">
        <v>1.3697500229999999</v>
      </c>
      <c r="N80">
        <v>2.9606502999999999E-2</v>
      </c>
      <c r="O80">
        <v>2.9611509000000001E-2</v>
      </c>
      <c r="P80">
        <v>2.9573604E-2</v>
      </c>
      <c r="Q80">
        <v>2.9586475000000001E-2</v>
      </c>
      <c r="R80">
        <v>16.458856579999999</v>
      </c>
      <c r="S80">
        <v>33.236492159999997</v>
      </c>
      <c r="T80">
        <v>1475.380737</v>
      </c>
      <c r="U80">
        <v>51389.664060000003</v>
      </c>
      <c r="V80">
        <v>67.944038390000003</v>
      </c>
    </row>
    <row r="81" spans="1:22" x14ac:dyDescent="0.3">
      <c r="A81" s="24">
        <v>45454.308923611112</v>
      </c>
      <c r="B81">
        <v>308</v>
      </c>
      <c r="C81">
        <v>55.783859999999997</v>
      </c>
      <c r="D81">
        <v>12.74563</v>
      </c>
      <c r="E81">
        <v>16.580236429999999</v>
      </c>
      <c r="F81">
        <v>33.386230470000001</v>
      </c>
      <c r="G81">
        <v>6.6500549319999998</v>
      </c>
      <c r="H81">
        <v>26.849054339999999</v>
      </c>
      <c r="I81">
        <v>6.720200062</v>
      </c>
      <c r="J81">
        <v>208.2717438</v>
      </c>
      <c r="K81">
        <v>1.7830001120000001</v>
      </c>
      <c r="L81">
        <v>6.3708903522600002E-2</v>
      </c>
      <c r="M81">
        <v>1.446649909</v>
      </c>
      <c r="N81">
        <v>2.9603642999999999E-2</v>
      </c>
      <c r="O81">
        <v>2.9606502999999999E-2</v>
      </c>
      <c r="P81">
        <v>2.9579323000000001E-2</v>
      </c>
      <c r="Q81">
        <v>2.9582898999999999E-2</v>
      </c>
      <c r="R81">
        <v>16.716554639999998</v>
      </c>
      <c r="S81">
        <v>33.244285580000003</v>
      </c>
      <c r="T81">
        <v>1475.369751</v>
      </c>
      <c r="U81">
        <v>51401.699220000002</v>
      </c>
      <c r="V81">
        <v>67.767585749999995</v>
      </c>
    </row>
    <row r="82" spans="1:22" x14ac:dyDescent="0.3">
      <c r="A82" s="24">
        <v>45454.308929398147</v>
      </c>
      <c r="B82">
        <v>308</v>
      </c>
      <c r="C82">
        <v>55.783859999999997</v>
      </c>
      <c r="D82">
        <v>12.74563</v>
      </c>
      <c r="E82">
        <v>16.862865450000001</v>
      </c>
      <c r="F82">
        <v>33.388778690000002</v>
      </c>
      <c r="G82">
        <v>6.6502990720000001</v>
      </c>
      <c r="H82">
        <v>27.134006500000002</v>
      </c>
      <c r="I82">
        <v>6.720200062</v>
      </c>
      <c r="J82">
        <v>208.27040099999999</v>
      </c>
      <c r="K82">
        <v>2.7145001889999998</v>
      </c>
      <c r="L82">
        <v>6.3412503260400002E-2</v>
      </c>
      <c r="M82">
        <v>1.458999991</v>
      </c>
      <c r="N82">
        <v>2.9602926000000002E-2</v>
      </c>
      <c r="O82">
        <v>2.9612224999999999E-2</v>
      </c>
      <c r="P82">
        <v>2.9573604E-2</v>
      </c>
      <c r="Q82">
        <v>2.9587909999999999E-2</v>
      </c>
      <c r="R82">
        <v>17.001506809999999</v>
      </c>
      <c r="S82">
        <v>33.246723179999996</v>
      </c>
      <c r="T82">
        <v>1475.3785399999999</v>
      </c>
      <c r="U82">
        <v>51405.25</v>
      </c>
      <c r="V82">
        <v>67.768623349999999</v>
      </c>
    </row>
    <row r="83" spans="1:22" x14ac:dyDescent="0.3">
      <c r="A83" s="24">
        <v>45454.308935185189</v>
      </c>
      <c r="B83">
        <v>308</v>
      </c>
      <c r="C83">
        <v>55.783859999999997</v>
      </c>
      <c r="D83">
        <v>12.74563</v>
      </c>
      <c r="E83">
        <v>17.150297160000001</v>
      </c>
      <c r="F83">
        <v>33.388771060000003</v>
      </c>
      <c r="G83">
        <v>6.6477050780000004</v>
      </c>
      <c r="H83">
        <v>27.42380142</v>
      </c>
      <c r="I83">
        <v>6.7021999360000004</v>
      </c>
      <c r="J83">
        <v>207.61914060000001</v>
      </c>
      <c r="K83">
        <v>1.5295001269999999</v>
      </c>
      <c r="L83">
        <v>6.3412503260400002E-2</v>
      </c>
      <c r="M83">
        <v>1.8687499759999999</v>
      </c>
      <c r="N83">
        <v>2.9602232999999999E-2</v>
      </c>
      <c r="O83">
        <v>2.9610094E-2</v>
      </c>
      <c r="P83">
        <v>2.9574330999999999E-2</v>
      </c>
      <c r="Q83">
        <v>2.9586475000000001E-2</v>
      </c>
      <c r="R83">
        <v>17.291301730000001</v>
      </c>
      <c r="S83">
        <v>33.249092099999999</v>
      </c>
      <c r="T83">
        <v>1475.3758539999999</v>
      </c>
      <c r="U83">
        <v>51409.164060000003</v>
      </c>
      <c r="V83">
        <v>67.5537262</v>
      </c>
    </row>
    <row r="84" spans="1:22" x14ac:dyDescent="0.3">
      <c r="A84" s="24">
        <v>45454.308940972223</v>
      </c>
      <c r="B84">
        <v>308</v>
      </c>
      <c r="C84">
        <v>55.783859999999997</v>
      </c>
      <c r="D84">
        <v>12.74563</v>
      </c>
      <c r="E84">
        <v>17.558994290000001</v>
      </c>
      <c r="F84">
        <v>33.4102478</v>
      </c>
      <c r="G84">
        <v>6.6337280270000001</v>
      </c>
      <c r="H84">
        <v>27.835859299999999</v>
      </c>
      <c r="I84">
        <v>6.7021999360000004</v>
      </c>
      <c r="J84">
        <v>207.56542970000001</v>
      </c>
      <c r="K84">
        <v>2.7320001129999998</v>
      </c>
      <c r="L84">
        <v>6.3646205346599996E-2</v>
      </c>
      <c r="M84">
        <v>1.8013999460000001</v>
      </c>
      <c r="N84">
        <v>2.960078E-2</v>
      </c>
      <c r="O84">
        <v>2.9606502999999999E-2</v>
      </c>
      <c r="P84">
        <v>2.9574316E-2</v>
      </c>
      <c r="Q84">
        <v>2.9582898999999999E-2</v>
      </c>
      <c r="R84">
        <v>17.703359599999999</v>
      </c>
      <c r="S84">
        <v>33.286212919999997</v>
      </c>
      <c r="T84">
        <v>1475.3745120000001</v>
      </c>
      <c r="U84">
        <v>51463.382810000003</v>
      </c>
      <c r="V84">
        <v>67.530944820000002</v>
      </c>
    </row>
    <row r="85" spans="1:22" x14ac:dyDescent="0.3">
      <c r="A85" s="24">
        <v>45454.308946759258</v>
      </c>
      <c r="B85">
        <v>308</v>
      </c>
      <c r="C85">
        <v>55.783859999999997</v>
      </c>
      <c r="D85">
        <v>12.74563</v>
      </c>
      <c r="E85">
        <v>17.707654949999998</v>
      </c>
      <c r="F85">
        <v>33.410129550000001</v>
      </c>
      <c r="G85">
        <v>6.6243591310000003</v>
      </c>
      <c r="H85">
        <v>27.985742569999999</v>
      </c>
      <c r="I85">
        <v>6.6772999759999996</v>
      </c>
      <c r="J85">
        <v>205.90632629999999</v>
      </c>
      <c r="K85">
        <v>1.6670000549999999</v>
      </c>
      <c r="L85">
        <v>6.4107901778399992E-2</v>
      </c>
      <c r="M85">
        <v>1.785549998</v>
      </c>
      <c r="N85">
        <v>2.9602215000000001E-2</v>
      </c>
      <c r="O85">
        <v>2.9608648000000001E-2</v>
      </c>
      <c r="P85">
        <v>2.9571456999999999E-2</v>
      </c>
      <c r="Q85">
        <v>2.9583614000000001E-2</v>
      </c>
      <c r="R85">
        <v>17.853242869999999</v>
      </c>
      <c r="S85">
        <v>33.295139310000003</v>
      </c>
      <c r="T85">
        <v>1475.3514399999999</v>
      </c>
      <c r="U85">
        <v>51477.394529999998</v>
      </c>
      <c r="V85">
        <v>66.98061371</v>
      </c>
    </row>
    <row r="86" spans="1:22" x14ac:dyDescent="0.3">
      <c r="A86" s="24">
        <v>45454.308952546293</v>
      </c>
      <c r="B86">
        <v>308</v>
      </c>
      <c r="C86">
        <v>55.783859999999997</v>
      </c>
      <c r="D86">
        <v>12.74563</v>
      </c>
      <c r="E86">
        <v>17.966804499999999</v>
      </c>
      <c r="F86">
        <v>33.410404210000003</v>
      </c>
      <c r="G86">
        <v>6.6213684080000004</v>
      </c>
      <c r="H86">
        <v>28.24702263</v>
      </c>
      <c r="I86">
        <v>6.6772999759999996</v>
      </c>
      <c r="J86">
        <v>205.9026642</v>
      </c>
      <c r="K86">
        <v>1.6670000549999999</v>
      </c>
      <c r="L86">
        <v>6.4107901778399992E-2</v>
      </c>
      <c r="M86">
        <v>1.907049894</v>
      </c>
      <c r="N86">
        <v>2.9605072E-2</v>
      </c>
      <c r="O86">
        <v>2.9608648000000001E-2</v>
      </c>
      <c r="P86">
        <v>2.9574316E-2</v>
      </c>
      <c r="Q86">
        <v>2.9582898999999999E-2</v>
      </c>
      <c r="R86">
        <v>18.11452293</v>
      </c>
      <c r="S86">
        <v>33.2982254</v>
      </c>
      <c r="T86">
        <v>1475.3479</v>
      </c>
      <c r="U86">
        <v>51482.34375</v>
      </c>
      <c r="V86">
        <v>66.976150509999997</v>
      </c>
    </row>
    <row r="87" spans="1:22" x14ac:dyDescent="0.3">
      <c r="A87" s="24">
        <v>45454.308958333328</v>
      </c>
      <c r="B87">
        <v>308</v>
      </c>
      <c r="C87">
        <v>55.783859999999997</v>
      </c>
      <c r="D87">
        <v>12.74563</v>
      </c>
      <c r="E87">
        <v>18.194068909999999</v>
      </c>
      <c r="F87">
        <v>33.405487059999999</v>
      </c>
      <c r="G87">
        <v>6.6165771480000002</v>
      </c>
      <c r="H87">
        <v>28.476156230000001</v>
      </c>
      <c r="I87">
        <v>6.6687998769999997</v>
      </c>
      <c r="J87">
        <v>206.03140260000001</v>
      </c>
      <c r="K87">
        <v>3.0640001300000002</v>
      </c>
      <c r="L87">
        <v>6.4620902656199991E-2</v>
      </c>
      <c r="M87">
        <v>2.2928998470000002</v>
      </c>
      <c r="N87">
        <v>2.9602215000000001E-2</v>
      </c>
      <c r="O87">
        <v>2.960722E-2</v>
      </c>
      <c r="P87">
        <v>2.9566452E-2</v>
      </c>
      <c r="Q87">
        <v>2.9582898999999999E-2</v>
      </c>
      <c r="R87">
        <v>18.343656540000001</v>
      </c>
      <c r="S87">
        <v>33.29733658</v>
      </c>
      <c r="T87">
        <v>1475.3316649999999</v>
      </c>
      <c r="U87">
        <v>51482.03125</v>
      </c>
      <c r="V87">
        <v>67.010192869999997</v>
      </c>
    </row>
    <row r="88" spans="1:22" x14ac:dyDescent="0.3">
      <c r="A88" s="24">
        <v>45454.30896412037</v>
      </c>
      <c r="B88">
        <v>308</v>
      </c>
      <c r="C88">
        <v>55.783859999999997</v>
      </c>
      <c r="D88">
        <v>12.74563</v>
      </c>
      <c r="E88">
        <v>18.44537163</v>
      </c>
      <c r="F88">
        <v>33.417366029999997</v>
      </c>
      <c r="G88">
        <v>6.6041564939999997</v>
      </c>
      <c r="H88">
        <v>28.729524609999999</v>
      </c>
      <c r="I88">
        <v>6.6687998769999997</v>
      </c>
      <c r="J88">
        <v>205.993988</v>
      </c>
      <c r="K88">
        <v>3.4245002269999998</v>
      </c>
      <c r="L88">
        <v>6.5607004571400007E-2</v>
      </c>
      <c r="M88">
        <v>2.5832500459999999</v>
      </c>
      <c r="N88">
        <v>2.9603642999999999E-2</v>
      </c>
      <c r="O88">
        <v>2.9610079000000001E-2</v>
      </c>
      <c r="P88">
        <v>2.9570028000000002E-2</v>
      </c>
      <c r="Q88">
        <v>2.9580756999999999E-2</v>
      </c>
      <c r="R88">
        <v>18.597024919999999</v>
      </c>
      <c r="S88">
        <v>33.322460169999999</v>
      </c>
      <c r="T88">
        <v>1475.3188479999999</v>
      </c>
      <c r="U88">
        <v>51519.171880000002</v>
      </c>
      <c r="V88">
        <v>66.989891049999997</v>
      </c>
    </row>
    <row r="89" spans="1:22" x14ac:dyDescent="0.3">
      <c r="A89" s="24">
        <v>45454.308969907397</v>
      </c>
      <c r="B89">
        <v>308</v>
      </c>
      <c r="C89">
        <v>55.783859999999997</v>
      </c>
      <c r="D89">
        <v>12.74563</v>
      </c>
      <c r="E89">
        <v>18.73820877</v>
      </c>
      <c r="F89">
        <v>33.4205246</v>
      </c>
      <c r="G89">
        <v>6.6021118159999999</v>
      </c>
      <c r="H89">
        <v>29.024768829999999</v>
      </c>
      <c r="I89">
        <v>6.6540999410000001</v>
      </c>
      <c r="J89">
        <v>205.06257629999999</v>
      </c>
      <c r="K89">
        <v>2.4580001829999998</v>
      </c>
      <c r="L89">
        <v>6.4985703397200001E-2</v>
      </c>
      <c r="M89">
        <v>2.9887499809999998</v>
      </c>
      <c r="N89">
        <v>2.9603642999999999E-2</v>
      </c>
      <c r="O89">
        <v>2.9609367000000001E-2</v>
      </c>
      <c r="P89">
        <v>2.9572169999999998E-2</v>
      </c>
      <c r="Q89">
        <v>2.9584333000000001E-2</v>
      </c>
      <c r="R89">
        <v>18.892269129999999</v>
      </c>
      <c r="S89">
        <v>33.327800750000002</v>
      </c>
      <c r="T89">
        <v>1475.322144</v>
      </c>
      <c r="U89">
        <v>51527.144529999998</v>
      </c>
      <c r="V89">
        <v>66.686172490000004</v>
      </c>
    </row>
    <row r="90" spans="1:22" x14ac:dyDescent="0.3">
      <c r="A90" s="24">
        <v>45454.308975694446</v>
      </c>
      <c r="B90">
        <v>308</v>
      </c>
      <c r="C90">
        <v>55.783859999999997</v>
      </c>
      <c r="D90">
        <v>12.74563</v>
      </c>
      <c r="E90">
        <v>19.039684300000001</v>
      </c>
      <c r="F90">
        <v>33.421092989999998</v>
      </c>
      <c r="G90">
        <v>6.6004943850000002</v>
      </c>
      <c r="H90">
        <v>29.328723910000001</v>
      </c>
      <c r="I90">
        <v>6.6540999410000001</v>
      </c>
      <c r="J90">
        <v>205.0611572</v>
      </c>
      <c r="K90">
        <v>2.4580001829999998</v>
      </c>
      <c r="L90">
        <v>6.4985703397200001E-2</v>
      </c>
      <c r="M90">
        <v>2.9887499809999998</v>
      </c>
      <c r="N90">
        <v>2.9603642999999999E-2</v>
      </c>
      <c r="O90">
        <v>2.9607932999999999E-2</v>
      </c>
      <c r="P90">
        <v>2.9572169999999998E-2</v>
      </c>
      <c r="Q90">
        <v>2.9584333000000001E-2</v>
      </c>
      <c r="R90">
        <v>19.19622421</v>
      </c>
      <c r="S90">
        <v>33.32985687</v>
      </c>
      <c r="T90">
        <v>1475.323486</v>
      </c>
      <c r="U90">
        <v>51530.476560000003</v>
      </c>
      <c r="V90">
        <v>66.684127810000007</v>
      </c>
    </row>
    <row r="91" spans="1:22" x14ac:dyDescent="0.3">
      <c r="A91" s="24">
        <v>45454.308981481481</v>
      </c>
      <c r="B91">
        <v>308</v>
      </c>
      <c r="C91">
        <v>55.783859999999997</v>
      </c>
      <c r="D91">
        <v>12.74563</v>
      </c>
      <c r="E91">
        <v>19.33055878</v>
      </c>
      <c r="F91">
        <v>33.42457581</v>
      </c>
      <c r="G91">
        <v>6.597137451</v>
      </c>
      <c r="H91">
        <v>29.621990199999999</v>
      </c>
      <c r="I91">
        <v>6.6447997089999999</v>
      </c>
      <c r="J91">
        <v>204.5260925</v>
      </c>
      <c r="K91">
        <v>2.9865000249999998</v>
      </c>
      <c r="L91">
        <v>6.5031305517600002E-2</v>
      </c>
      <c r="M91">
        <v>3.12804985</v>
      </c>
      <c r="N91">
        <v>2.9602926000000002E-2</v>
      </c>
      <c r="O91">
        <v>2.9610079000000001E-2</v>
      </c>
      <c r="P91">
        <v>2.9573604E-2</v>
      </c>
      <c r="Q91">
        <v>2.9585045000000001E-2</v>
      </c>
      <c r="R91">
        <v>19.48949051</v>
      </c>
      <c r="S91">
        <v>33.336837770000002</v>
      </c>
      <c r="T91">
        <v>1475.3238530000001</v>
      </c>
      <c r="U91">
        <v>51540.941409999999</v>
      </c>
      <c r="V91">
        <v>66.508041379999995</v>
      </c>
    </row>
    <row r="92" spans="1:22" x14ac:dyDescent="0.3">
      <c r="A92" s="24">
        <v>45454.308987268523</v>
      </c>
      <c r="B92">
        <v>308</v>
      </c>
      <c r="C92">
        <v>55.783859999999997</v>
      </c>
      <c r="D92">
        <v>12.74563</v>
      </c>
      <c r="E92">
        <v>19.587434770000002</v>
      </c>
      <c r="F92">
        <v>33.427162170000003</v>
      </c>
      <c r="G92">
        <v>6.5968017579999998</v>
      </c>
      <c r="H92">
        <v>29.88097763</v>
      </c>
      <c r="I92">
        <v>6.6447997089999999</v>
      </c>
      <c r="J92">
        <v>204.52348330000001</v>
      </c>
      <c r="K92">
        <v>2.4390001300000002</v>
      </c>
      <c r="L92">
        <v>6.6313802257200002E-2</v>
      </c>
      <c r="M92">
        <v>3.3367500309999998</v>
      </c>
      <c r="N92">
        <v>2.9601496000000001E-2</v>
      </c>
      <c r="O92">
        <v>2.9608648000000001E-2</v>
      </c>
      <c r="P92">
        <v>2.9570028000000002E-2</v>
      </c>
      <c r="Q92">
        <v>2.9580037999999999E-2</v>
      </c>
      <c r="R92">
        <v>19.748477940000001</v>
      </c>
      <c r="S92">
        <v>33.339904789999999</v>
      </c>
      <c r="T92">
        <v>1475.3305660000001</v>
      </c>
      <c r="U92">
        <v>51545.445310000003</v>
      </c>
      <c r="V92">
        <v>66.508010859999999</v>
      </c>
    </row>
    <row r="93" spans="1:22" x14ac:dyDescent="0.3">
      <c r="A93" s="24">
        <v>45454.308993055558</v>
      </c>
      <c r="B93">
        <v>308</v>
      </c>
      <c r="C93">
        <v>55.783859999999997</v>
      </c>
      <c r="D93">
        <v>12.74563</v>
      </c>
      <c r="E93">
        <v>19.86877441</v>
      </c>
      <c r="F93">
        <v>33.423141479999998</v>
      </c>
      <c r="G93">
        <v>6.5964355469999996</v>
      </c>
      <c r="H93">
        <v>30.164630890000002</v>
      </c>
      <c r="I93">
        <v>6.6414999960000003</v>
      </c>
      <c r="J93">
        <v>203.5738983</v>
      </c>
      <c r="K93">
        <v>3.0410001279999999</v>
      </c>
      <c r="L93">
        <v>6.6171304434600009E-2</v>
      </c>
      <c r="M93">
        <v>3.2670500279999999</v>
      </c>
      <c r="N93">
        <v>2.9601496000000001E-2</v>
      </c>
      <c r="O93">
        <v>2.9608648000000001E-2</v>
      </c>
      <c r="P93">
        <v>2.9570740000000002E-2</v>
      </c>
      <c r="Q93">
        <v>2.9581468999999999E-2</v>
      </c>
      <c r="R93">
        <v>20.032131199999998</v>
      </c>
      <c r="S93">
        <v>33.335662839999998</v>
      </c>
      <c r="T93">
        <v>1475.328491</v>
      </c>
      <c r="U93">
        <v>51539.796880000002</v>
      </c>
      <c r="V93">
        <v>66.196823120000005</v>
      </c>
    </row>
    <row r="94" spans="1:22" x14ac:dyDescent="0.3">
      <c r="A94" s="24">
        <v>45454.308998842593</v>
      </c>
      <c r="B94">
        <v>308</v>
      </c>
      <c r="C94">
        <v>55.783859999999997</v>
      </c>
      <c r="D94">
        <v>12.74563</v>
      </c>
      <c r="E94">
        <v>20.218711849999998</v>
      </c>
      <c r="F94">
        <v>33.423709870000003</v>
      </c>
      <c r="G94">
        <v>6.5974121090000004</v>
      </c>
      <c r="H94">
        <v>30.517444609999998</v>
      </c>
      <c r="I94">
        <v>6.6414999960000003</v>
      </c>
      <c r="J94">
        <v>203.57720950000001</v>
      </c>
      <c r="K94">
        <v>2.5970001219999999</v>
      </c>
      <c r="L94">
        <v>6.5749502394000001E-2</v>
      </c>
      <c r="M94">
        <v>3.119050026</v>
      </c>
      <c r="N94">
        <v>2.9603642999999999E-2</v>
      </c>
      <c r="O94">
        <v>2.9609367000000001E-2</v>
      </c>
      <c r="P94">
        <v>2.9572885E-2</v>
      </c>
      <c r="Q94">
        <v>2.9581468999999999E-2</v>
      </c>
      <c r="R94">
        <v>20.384944919999999</v>
      </c>
      <c r="S94">
        <v>33.335174559999999</v>
      </c>
      <c r="T94">
        <v>1475.337524</v>
      </c>
      <c r="U94">
        <v>51539.191409999999</v>
      </c>
      <c r="V94">
        <v>66.199180600000005</v>
      </c>
    </row>
    <row r="95" spans="1:22" x14ac:dyDescent="0.3">
      <c r="A95" s="24">
        <v>45454.309004629627</v>
      </c>
      <c r="B95">
        <v>308</v>
      </c>
      <c r="C95">
        <v>55.783859999999997</v>
      </c>
      <c r="D95">
        <v>12.74563</v>
      </c>
      <c r="E95">
        <v>20.52669144</v>
      </c>
      <c r="F95">
        <v>33.42385101</v>
      </c>
      <c r="G95">
        <v>6.5958557129999997</v>
      </c>
      <c r="H95">
        <v>30.82795715</v>
      </c>
      <c r="I95">
        <v>6.6375999449999998</v>
      </c>
      <c r="J95">
        <v>204.0035858</v>
      </c>
      <c r="K95">
        <v>2.5970001219999999</v>
      </c>
      <c r="L95">
        <v>6.5949001527599999E-2</v>
      </c>
      <c r="M95">
        <v>2.9679498670000002</v>
      </c>
      <c r="N95">
        <v>2.9602926000000002E-2</v>
      </c>
      <c r="O95">
        <v>2.9610079000000001E-2</v>
      </c>
      <c r="P95">
        <v>2.9569308999999998E-2</v>
      </c>
      <c r="Q95">
        <v>2.9580756999999999E-2</v>
      </c>
      <c r="R95">
        <v>20.69545746</v>
      </c>
      <c r="S95">
        <v>33.336700440000001</v>
      </c>
      <c r="T95">
        <v>1475.338379</v>
      </c>
      <c r="U95">
        <v>51541.769529999998</v>
      </c>
      <c r="V95">
        <v>66.336090089999999</v>
      </c>
    </row>
    <row r="96" spans="1:22" x14ac:dyDescent="0.3">
      <c r="A96" s="24">
        <v>45454.309010416669</v>
      </c>
      <c r="B96">
        <v>308</v>
      </c>
      <c r="C96">
        <v>55.783859999999997</v>
      </c>
      <c r="D96">
        <v>12.74563</v>
      </c>
      <c r="E96">
        <v>20.581314089999999</v>
      </c>
      <c r="F96">
        <v>33.423267359999997</v>
      </c>
      <c r="G96">
        <v>6.6005249020000001</v>
      </c>
      <c r="H96">
        <v>30.883028029999998</v>
      </c>
      <c r="I96">
        <v>6.6375999449999998</v>
      </c>
      <c r="J96">
        <v>204.0128632</v>
      </c>
      <c r="K96">
        <v>2.380000114</v>
      </c>
      <c r="L96">
        <v>6.5584206224400005E-2</v>
      </c>
      <c r="M96">
        <v>2.8578999039999999</v>
      </c>
      <c r="N96">
        <v>2.960078E-2</v>
      </c>
      <c r="O96">
        <v>2.9609367000000001E-2</v>
      </c>
      <c r="P96">
        <v>2.9571456999999999E-2</v>
      </c>
      <c r="Q96">
        <v>2.9582186E-2</v>
      </c>
      <c r="R96">
        <v>20.750528339999999</v>
      </c>
      <c r="S96">
        <v>33.331462860000002</v>
      </c>
      <c r="T96">
        <v>1475.350952</v>
      </c>
      <c r="U96">
        <v>51533.777340000001</v>
      </c>
      <c r="V96">
        <v>66.343986509999993</v>
      </c>
    </row>
    <row r="97" spans="1:22" x14ac:dyDescent="0.3">
      <c r="A97" s="24">
        <v>45454.309016203697</v>
      </c>
      <c r="B97">
        <v>308</v>
      </c>
      <c r="C97">
        <v>55.783859999999997</v>
      </c>
      <c r="D97">
        <v>12.74563</v>
      </c>
      <c r="E97">
        <v>20.591867449999999</v>
      </c>
      <c r="F97">
        <v>33.426979060000001</v>
      </c>
      <c r="G97">
        <v>6.6022033689999997</v>
      </c>
      <c r="H97">
        <v>30.893669129999999</v>
      </c>
      <c r="I97">
        <v>6.6475996970000004</v>
      </c>
      <c r="J97">
        <v>205.02519229999999</v>
      </c>
      <c r="K97">
        <v>2.7595000270000001</v>
      </c>
      <c r="L97">
        <v>6.5755204696800004E-2</v>
      </c>
      <c r="M97">
        <v>2.9361999029999999</v>
      </c>
      <c r="N97">
        <v>2.9601496000000001E-2</v>
      </c>
      <c r="O97">
        <v>2.9612224999999999E-2</v>
      </c>
      <c r="P97">
        <v>2.9570740000000002E-2</v>
      </c>
      <c r="Q97">
        <v>2.9587190999999999E-2</v>
      </c>
      <c r="R97">
        <v>20.761169429999999</v>
      </c>
      <c r="S97">
        <v>33.333942409999999</v>
      </c>
      <c r="T97">
        <v>1475.360962</v>
      </c>
      <c r="U97">
        <v>51536.957029999998</v>
      </c>
      <c r="V97">
        <v>66.676879880000001</v>
      </c>
    </row>
    <row r="98" spans="1:22" x14ac:dyDescent="0.3">
      <c r="A98" s="24">
        <v>45454.309021990739</v>
      </c>
      <c r="B98">
        <v>308</v>
      </c>
      <c r="C98">
        <v>55.783859999999997</v>
      </c>
      <c r="D98">
        <v>12.74563</v>
      </c>
      <c r="E98">
        <v>20.58961296</v>
      </c>
      <c r="F98">
        <v>33.443130490000001</v>
      </c>
      <c r="G98">
        <v>6.6053466800000002</v>
      </c>
      <c r="H98">
        <v>30.89139557</v>
      </c>
      <c r="I98">
        <v>6.6475996970000004</v>
      </c>
      <c r="J98">
        <v>205.00640870000001</v>
      </c>
      <c r="K98">
        <v>2.3430001740000002</v>
      </c>
      <c r="L98">
        <v>6.5846403522600003E-2</v>
      </c>
      <c r="M98">
        <v>3.0052499770000001</v>
      </c>
      <c r="N98">
        <v>2.9601496000000001E-2</v>
      </c>
      <c r="O98">
        <v>2.960722E-2</v>
      </c>
      <c r="P98">
        <v>2.9570740000000002E-2</v>
      </c>
      <c r="Q98">
        <v>2.9580756999999999E-2</v>
      </c>
      <c r="R98">
        <v>20.75889587</v>
      </c>
      <c r="S98">
        <v>33.348735810000001</v>
      </c>
      <c r="T98">
        <v>1475.3917240000001</v>
      </c>
      <c r="U98">
        <v>51557.082029999998</v>
      </c>
      <c r="V98">
        <v>66.682136540000002</v>
      </c>
    </row>
    <row r="99" spans="1:22" x14ac:dyDescent="0.3">
      <c r="A99" s="24">
        <v>45454.309027777781</v>
      </c>
      <c r="B99">
        <v>308</v>
      </c>
      <c r="C99">
        <v>55.783859999999997</v>
      </c>
      <c r="D99">
        <v>12.74563</v>
      </c>
      <c r="E99">
        <v>20.59679985</v>
      </c>
      <c r="F99">
        <v>33.455585480000003</v>
      </c>
      <c r="G99">
        <v>6.6066589359999996</v>
      </c>
      <c r="H99">
        <v>30.89864159</v>
      </c>
      <c r="I99">
        <v>6.6638998989999996</v>
      </c>
      <c r="J99">
        <v>205.38409419999999</v>
      </c>
      <c r="K99">
        <v>2.3430001740000002</v>
      </c>
      <c r="L99">
        <v>6.5846403522600003E-2</v>
      </c>
      <c r="M99">
        <v>3.0052499770000001</v>
      </c>
      <c r="N99">
        <v>2.9601496000000001E-2</v>
      </c>
      <c r="O99">
        <v>2.9609367000000001E-2</v>
      </c>
      <c r="P99">
        <v>2.9572885E-2</v>
      </c>
      <c r="Q99">
        <v>2.9585045000000001E-2</v>
      </c>
      <c r="R99">
        <v>20.76614189</v>
      </c>
      <c r="S99">
        <v>33.36123276</v>
      </c>
      <c r="T99">
        <v>1475.41272</v>
      </c>
      <c r="U99">
        <v>51574.292970000002</v>
      </c>
      <c r="V99">
        <v>66.812515259999998</v>
      </c>
    </row>
    <row r="100" spans="1:22" x14ac:dyDescent="0.3">
      <c r="A100" s="24">
        <v>45454.309033564823</v>
      </c>
      <c r="B100">
        <v>308</v>
      </c>
      <c r="C100">
        <v>55.783859999999997</v>
      </c>
      <c r="D100">
        <v>12.74563</v>
      </c>
      <c r="E100">
        <v>20.60020828</v>
      </c>
      <c r="F100">
        <v>33.460582729999999</v>
      </c>
      <c r="G100">
        <v>6.6085205079999998</v>
      </c>
      <c r="H100">
        <v>30.90207672</v>
      </c>
      <c r="I100">
        <v>6.6638998989999996</v>
      </c>
      <c r="J100">
        <v>205.3798065</v>
      </c>
      <c r="K100">
        <v>1.9935001130000001</v>
      </c>
      <c r="L100">
        <v>6.6097201652999996E-2</v>
      </c>
      <c r="M100">
        <v>3.3411498069999999</v>
      </c>
      <c r="N100">
        <v>2.9603642999999999E-2</v>
      </c>
      <c r="O100">
        <v>2.960722E-2</v>
      </c>
      <c r="P100">
        <v>2.9575033000000001E-2</v>
      </c>
      <c r="Q100">
        <v>2.9580756999999999E-2</v>
      </c>
      <c r="R100">
        <v>20.769577030000001</v>
      </c>
      <c r="S100">
        <v>33.364948269999999</v>
      </c>
      <c r="T100">
        <v>1475.4248050000001</v>
      </c>
      <c r="U100">
        <v>51579.171880000002</v>
      </c>
      <c r="V100">
        <v>66.815643309999999</v>
      </c>
    </row>
    <row r="101" spans="1:22" x14ac:dyDescent="0.3">
      <c r="A101" s="24">
        <v>45454.309039351851</v>
      </c>
      <c r="B101">
        <v>308</v>
      </c>
      <c r="C101">
        <v>55.783859999999997</v>
      </c>
      <c r="D101">
        <v>12.74563</v>
      </c>
      <c r="E101">
        <v>20.6121254</v>
      </c>
      <c r="F101">
        <v>33.468193049999996</v>
      </c>
      <c r="G101">
        <v>6.6092834470000001</v>
      </c>
      <c r="H101">
        <v>30.914093019999999</v>
      </c>
      <c r="I101">
        <v>6.694200039</v>
      </c>
      <c r="J101">
        <v>205.29800420000001</v>
      </c>
      <c r="K101">
        <v>3.085000038</v>
      </c>
      <c r="L101">
        <v>6.6427804867800005E-2</v>
      </c>
      <c r="M101">
        <v>3.2882499690000002</v>
      </c>
      <c r="N101">
        <v>2.9602215000000001E-2</v>
      </c>
      <c r="O101">
        <v>2.9609367000000001E-2</v>
      </c>
      <c r="P101">
        <v>2.9569308999999998E-2</v>
      </c>
      <c r="Q101">
        <v>2.9579323000000001E-2</v>
      </c>
      <c r="R101">
        <v>20.781593319999999</v>
      </c>
      <c r="S101">
        <v>33.372619630000003</v>
      </c>
      <c r="T101">
        <v>1475.4375</v>
      </c>
      <c r="U101">
        <v>51589.742189999997</v>
      </c>
      <c r="V101">
        <v>66.793586730000001</v>
      </c>
    </row>
    <row r="102" spans="1:22" x14ac:dyDescent="0.3">
      <c r="A102" s="24">
        <v>45454.309045138893</v>
      </c>
      <c r="B102">
        <v>308</v>
      </c>
      <c r="C102">
        <v>55.783859999999997</v>
      </c>
      <c r="D102">
        <v>12.74563</v>
      </c>
      <c r="E102">
        <v>20.629009249999999</v>
      </c>
      <c r="F102">
        <v>33.471660610000001</v>
      </c>
      <c r="G102">
        <v>6.6119079589999998</v>
      </c>
      <c r="H102">
        <v>30.931116100000001</v>
      </c>
      <c r="I102">
        <v>6.694200039</v>
      </c>
      <c r="J102">
        <v>205.29743959999999</v>
      </c>
      <c r="K102">
        <v>6.6170001029999996</v>
      </c>
      <c r="L102">
        <v>6.6655804651199996E-2</v>
      </c>
      <c r="M102">
        <v>4.3498497010000001</v>
      </c>
      <c r="N102">
        <v>2.9602215000000001E-2</v>
      </c>
      <c r="O102">
        <v>2.9610796000000002E-2</v>
      </c>
      <c r="P102">
        <v>2.9570028000000002E-2</v>
      </c>
      <c r="Q102">
        <v>2.9583614000000001E-2</v>
      </c>
      <c r="R102">
        <v>20.798616410000001</v>
      </c>
      <c r="S102">
        <v>33.373882289999997</v>
      </c>
      <c r="T102">
        <v>1475.4494629999999</v>
      </c>
      <c r="U102">
        <v>51591.097659999999</v>
      </c>
      <c r="V102">
        <v>66.797996519999998</v>
      </c>
    </row>
    <row r="103" spans="1:22" x14ac:dyDescent="0.3">
      <c r="A103" s="24">
        <v>45454.309050925927</v>
      </c>
      <c r="B103">
        <v>308</v>
      </c>
      <c r="C103">
        <v>55.783859999999997</v>
      </c>
      <c r="D103">
        <v>12.74563</v>
      </c>
      <c r="E103">
        <v>20.64209366</v>
      </c>
      <c r="F103">
        <v>33.476001740000001</v>
      </c>
      <c r="G103">
        <v>6.6112670900000001</v>
      </c>
      <c r="H103">
        <v>30.944307330000001</v>
      </c>
      <c r="I103">
        <v>6.7219996450000004</v>
      </c>
      <c r="J103">
        <v>203.97999569999999</v>
      </c>
      <c r="K103">
        <v>3.6975002290000001</v>
      </c>
      <c r="L103">
        <v>6.6382202735999998E-2</v>
      </c>
      <c r="M103">
        <v>3.6355998519999999</v>
      </c>
      <c r="N103">
        <v>2.9603642999999999E-2</v>
      </c>
      <c r="O103">
        <v>2.9612943999999999E-2</v>
      </c>
      <c r="P103">
        <v>2.9570028000000002E-2</v>
      </c>
      <c r="Q103">
        <v>2.9584333000000001E-2</v>
      </c>
      <c r="R103">
        <v>20.811807630000001</v>
      </c>
      <c r="S103">
        <v>33.379306790000001</v>
      </c>
      <c r="T103">
        <v>1475.4542240000001</v>
      </c>
      <c r="U103">
        <v>51598.765630000002</v>
      </c>
      <c r="V103">
        <v>66.370735170000003</v>
      </c>
    </row>
    <row r="104" spans="1:22" x14ac:dyDescent="0.3">
      <c r="A104" s="24">
        <v>45454.361157407409</v>
      </c>
      <c r="B104">
        <v>309</v>
      </c>
      <c r="C104">
        <v>55.80377</v>
      </c>
      <c r="D104">
        <v>12.723839999999999</v>
      </c>
      <c r="E104">
        <v>6.3496202000000002E-2</v>
      </c>
      <c r="F104">
        <v>22.259628299999999</v>
      </c>
      <c r="G104">
        <v>14.73345947</v>
      </c>
      <c r="H104">
        <v>10.19651794</v>
      </c>
      <c r="I104">
        <v>14.264599799999999</v>
      </c>
      <c r="J104">
        <v>273.78421020000002</v>
      </c>
      <c r="K104">
        <v>1.4245001079999999</v>
      </c>
      <c r="L104">
        <v>8.5824904172400004E-2</v>
      </c>
      <c r="M104">
        <v>1.1928499939999999</v>
      </c>
      <c r="N104">
        <v>2.9604357000000001E-2</v>
      </c>
      <c r="O104">
        <v>2.9611509000000001E-2</v>
      </c>
      <c r="P104">
        <v>2.9570740000000002E-2</v>
      </c>
      <c r="Q104">
        <v>2.9581468999999999E-2</v>
      </c>
      <c r="R104">
        <v>6.4018249999999999E-2</v>
      </c>
      <c r="S104">
        <v>17.067096710000001</v>
      </c>
      <c r="T104">
        <v>1484.9925539999999</v>
      </c>
      <c r="U104">
        <v>27689.238280000001</v>
      </c>
      <c r="V104">
        <v>95.98046875</v>
      </c>
    </row>
    <row r="105" spans="1:22" x14ac:dyDescent="0.3">
      <c r="A105" s="24">
        <v>45454.361163194437</v>
      </c>
      <c r="B105">
        <v>309</v>
      </c>
      <c r="C105">
        <v>55.80377</v>
      </c>
      <c r="D105">
        <v>12.723839999999999</v>
      </c>
      <c r="E105">
        <v>0.29075467599999999</v>
      </c>
      <c r="F105">
        <v>22.320472720000001</v>
      </c>
      <c r="G105">
        <v>14.75030518</v>
      </c>
      <c r="H105">
        <v>10.425644869999999</v>
      </c>
      <c r="I105">
        <v>14.264599799999999</v>
      </c>
      <c r="J105">
        <v>273.71673579999998</v>
      </c>
      <c r="K105">
        <v>1.490000129</v>
      </c>
      <c r="L105">
        <v>8.4194708173800009E-2</v>
      </c>
      <c r="M105">
        <v>1.486249924</v>
      </c>
      <c r="N105">
        <v>2.9605072E-2</v>
      </c>
      <c r="O105">
        <v>2.9610796000000002E-2</v>
      </c>
      <c r="P105">
        <v>2.9570028000000002E-2</v>
      </c>
      <c r="Q105">
        <v>2.9583614000000001E-2</v>
      </c>
      <c r="R105">
        <v>0.29314518000000001</v>
      </c>
      <c r="S105">
        <v>17.110696789999999</v>
      </c>
      <c r="T105">
        <v>1485.1032709999999</v>
      </c>
      <c r="U105">
        <v>27753.814450000002</v>
      </c>
      <c r="V105">
        <v>96.016311650000006</v>
      </c>
    </row>
    <row r="106" spans="1:22" x14ac:dyDescent="0.3">
      <c r="A106" s="24">
        <v>45454.361168981479</v>
      </c>
      <c r="B106">
        <v>309</v>
      </c>
      <c r="C106">
        <v>55.80377</v>
      </c>
      <c r="D106">
        <v>12.723839999999999</v>
      </c>
      <c r="E106">
        <v>0.47223737799999999</v>
      </c>
      <c r="F106">
        <v>22.346565250000001</v>
      </c>
      <c r="G106">
        <v>14.778808590000001</v>
      </c>
      <c r="H106">
        <v>10.608619689999999</v>
      </c>
      <c r="I106">
        <v>14.5576992</v>
      </c>
      <c r="J106">
        <v>269.05099489999998</v>
      </c>
      <c r="K106">
        <v>1.59950006</v>
      </c>
      <c r="L106">
        <v>8.5488604092599993E-2</v>
      </c>
      <c r="M106">
        <v>1.5104999539999999</v>
      </c>
      <c r="N106">
        <v>2.9603642999999999E-2</v>
      </c>
      <c r="O106">
        <v>2.9608648000000001E-2</v>
      </c>
      <c r="P106">
        <v>2.9570028000000002E-2</v>
      </c>
      <c r="Q106">
        <v>2.9585045000000001E-2</v>
      </c>
      <c r="R106">
        <v>0.47611999500000002</v>
      </c>
      <c r="S106">
        <v>17.120058060000002</v>
      </c>
      <c r="T106">
        <v>1485.212769</v>
      </c>
      <c r="U106">
        <v>27767.460940000001</v>
      </c>
      <c r="V106">
        <v>94.441223140000005</v>
      </c>
    </row>
    <row r="107" spans="1:22" x14ac:dyDescent="0.3">
      <c r="A107" s="24">
        <v>45454.361174768521</v>
      </c>
      <c r="B107">
        <v>309</v>
      </c>
      <c r="C107">
        <v>55.80377</v>
      </c>
      <c r="D107">
        <v>12.723839999999999</v>
      </c>
      <c r="E107">
        <v>0.601815879</v>
      </c>
      <c r="F107">
        <v>22.645946500000001</v>
      </c>
      <c r="G107">
        <v>14.842529300000001</v>
      </c>
      <c r="H107">
        <v>10.739263530000001</v>
      </c>
      <c r="I107">
        <v>14.5576992</v>
      </c>
      <c r="J107">
        <v>268.69863889999999</v>
      </c>
      <c r="K107">
        <v>2.1545000079999999</v>
      </c>
      <c r="L107">
        <v>8.5448704263600003E-2</v>
      </c>
      <c r="M107">
        <v>1.5390999320000001</v>
      </c>
      <c r="N107">
        <v>2.9603642999999999E-2</v>
      </c>
      <c r="O107">
        <v>2.9610796000000002E-2</v>
      </c>
      <c r="P107">
        <v>2.9572169999999998E-2</v>
      </c>
      <c r="Q107">
        <v>2.9583614000000001E-2</v>
      </c>
      <c r="R107">
        <v>0.60676384000000005</v>
      </c>
      <c r="S107">
        <v>17.342792509999999</v>
      </c>
      <c r="T107">
        <v>1485.6865230000001</v>
      </c>
      <c r="U107">
        <v>28096.976559999999</v>
      </c>
      <c r="V107">
        <v>94.572280879999994</v>
      </c>
    </row>
    <row r="108" spans="1:22" x14ac:dyDescent="0.3">
      <c r="A108" s="24">
        <v>45454.361180555563</v>
      </c>
      <c r="B108">
        <v>309</v>
      </c>
      <c r="C108">
        <v>55.80377</v>
      </c>
      <c r="D108">
        <v>12.723839999999999</v>
      </c>
      <c r="E108">
        <v>0.76413750599999997</v>
      </c>
      <c r="F108">
        <v>22.683046340000001</v>
      </c>
      <c r="G108">
        <v>14.84094238</v>
      </c>
      <c r="H108">
        <v>10.90291977</v>
      </c>
      <c r="I108">
        <v>14.65089989</v>
      </c>
      <c r="J108">
        <v>268.23379519999997</v>
      </c>
      <c r="K108">
        <v>2.1545000079999999</v>
      </c>
      <c r="L108">
        <v>8.5448704263600003E-2</v>
      </c>
      <c r="M108">
        <v>0.97564995300000001</v>
      </c>
      <c r="N108">
        <v>2.9603642999999999E-2</v>
      </c>
      <c r="O108">
        <v>2.9610079000000001E-2</v>
      </c>
      <c r="P108">
        <v>2.9567881000000001E-2</v>
      </c>
      <c r="Q108">
        <v>2.9582898999999999E-2</v>
      </c>
      <c r="R108">
        <v>0.77042007400000001</v>
      </c>
      <c r="S108">
        <v>17.37454224</v>
      </c>
      <c r="T108">
        <v>1485.720581</v>
      </c>
      <c r="U108">
        <v>28144.064450000002</v>
      </c>
      <c r="V108">
        <v>94.423950199999993</v>
      </c>
    </row>
    <row r="109" spans="1:22" x14ac:dyDescent="0.3">
      <c r="A109" s="24">
        <v>45454.36118634259</v>
      </c>
      <c r="B109">
        <v>309</v>
      </c>
      <c r="C109">
        <v>55.80377</v>
      </c>
      <c r="D109">
        <v>12.723839999999999</v>
      </c>
      <c r="E109">
        <v>0.90731894999999996</v>
      </c>
      <c r="F109">
        <v>22.769165040000001</v>
      </c>
      <c r="G109">
        <v>14.797027590000001</v>
      </c>
      <c r="H109">
        <v>11.0472784</v>
      </c>
      <c r="I109">
        <v>14.65089989</v>
      </c>
      <c r="J109">
        <v>268.07379150000003</v>
      </c>
      <c r="K109">
        <v>2.9335000510000002</v>
      </c>
      <c r="L109">
        <v>8.463930313500001E-2</v>
      </c>
      <c r="M109">
        <v>1.6087499860000001</v>
      </c>
      <c r="N109">
        <v>2.9604357000000001E-2</v>
      </c>
      <c r="O109">
        <v>2.9610796000000002E-2</v>
      </c>
      <c r="P109">
        <v>2.9573604E-2</v>
      </c>
      <c r="Q109">
        <v>2.9581468999999999E-2</v>
      </c>
      <c r="R109">
        <v>0.91477870900000002</v>
      </c>
      <c r="S109">
        <v>17.466245650000001</v>
      </c>
      <c r="T109">
        <v>1485.682129</v>
      </c>
      <c r="U109">
        <v>28280.347659999999</v>
      </c>
      <c r="V109">
        <v>94.334472660000003</v>
      </c>
    </row>
    <row r="110" spans="1:22" x14ac:dyDescent="0.3">
      <c r="A110" s="24">
        <v>45454.361192129632</v>
      </c>
      <c r="B110">
        <v>309</v>
      </c>
      <c r="C110">
        <v>55.80377</v>
      </c>
      <c r="D110">
        <v>12.723839999999999</v>
      </c>
      <c r="E110">
        <v>1.032331586</v>
      </c>
      <c r="F110">
        <v>22.892593380000001</v>
      </c>
      <c r="G110">
        <v>14.740783690000001</v>
      </c>
      <c r="H110">
        <v>11.17331886</v>
      </c>
      <c r="I110">
        <v>14.665800089999999</v>
      </c>
      <c r="J110">
        <v>265.7440186</v>
      </c>
      <c r="K110">
        <v>2.1835000510000002</v>
      </c>
      <c r="L110">
        <v>8.57052046968E-2</v>
      </c>
      <c r="M110">
        <v>1.2401000259999999</v>
      </c>
      <c r="N110">
        <v>2.9602215000000001E-2</v>
      </c>
      <c r="O110">
        <v>2.9611509000000001E-2</v>
      </c>
      <c r="P110">
        <v>2.9571456999999999E-2</v>
      </c>
      <c r="Q110">
        <v>2.9582898999999999E-2</v>
      </c>
      <c r="R110">
        <v>1.0408191680000001</v>
      </c>
      <c r="S110">
        <v>17.595088959999998</v>
      </c>
      <c r="T110">
        <v>1485.6450199999999</v>
      </c>
      <c r="U110">
        <v>28471.64258</v>
      </c>
      <c r="V110">
        <v>93.479080199999999</v>
      </c>
    </row>
    <row r="111" spans="1:22" x14ac:dyDescent="0.3">
      <c r="A111" s="24">
        <v>45454.361197916667</v>
      </c>
      <c r="B111">
        <v>309</v>
      </c>
      <c r="C111">
        <v>55.80377</v>
      </c>
      <c r="D111">
        <v>12.723839999999999</v>
      </c>
      <c r="E111">
        <v>1.1723688839999999</v>
      </c>
      <c r="F111">
        <v>22.88130379</v>
      </c>
      <c r="G111">
        <v>14.77349854</v>
      </c>
      <c r="H111">
        <v>11.31450748</v>
      </c>
      <c r="I111">
        <v>14.665800089999999</v>
      </c>
      <c r="J111">
        <v>265.79235840000001</v>
      </c>
      <c r="K111">
        <v>2.6010000710000001</v>
      </c>
      <c r="L111">
        <v>8.5095302701800005E-2</v>
      </c>
      <c r="M111">
        <v>0.99989998300000005</v>
      </c>
      <c r="N111">
        <v>2.9603642999999999E-2</v>
      </c>
      <c r="O111">
        <v>2.9610796000000002E-2</v>
      </c>
      <c r="P111">
        <v>2.9571456999999999E-2</v>
      </c>
      <c r="Q111">
        <v>2.9585762000000002E-2</v>
      </c>
      <c r="R111">
        <v>1.1820077899999999</v>
      </c>
      <c r="S111">
        <v>17.570871350000001</v>
      </c>
      <c r="T111">
        <v>1485.729004</v>
      </c>
      <c r="U111">
        <v>28435.501950000002</v>
      </c>
      <c r="V111">
        <v>93.545928959999998</v>
      </c>
    </row>
    <row r="112" spans="1:22" x14ac:dyDescent="0.3">
      <c r="A112" s="24">
        <v>45454.361203703702</v>
      </c>
      <c r="B112">
        <v>309</v>
      </c>
      <c r="C112">
        <v>55.80377</v>
      </c>
      <c r="D112">
        <v>12.723839999999999</v>
      </c>
      <c r="E112">
        <v>1.306889653</v>
      </c>
      <c r="F112">
        <v>22.812692640000002</v>
      </c>
      <c r="G112">
        <v>14.81091309</v>
      </c>
      <c r="H112">
        <v>11.45013428</v>
      </c>
      <c r="I112">
        <v>14.7156992</v>
      </c>
      <c r="J112">
        <v>265.91622919999998</v>
      </c>
      <c r="K112">
        <v>2.6010000710000001</v>
      </c>
      <c r="L112">
        <v>8.5095302701800005E-2</v>
      </c>
      <c r="M112">
        <v>0.99989998300000005</v>
      </c>
      <c r="N112">
        <v>2.9605072E-2</v>
      </c>
      <c r="O112">
        <v>2.9611509000000001E-2</v>
      </c>
      <c r="P112">
        <v>2.9572169999999998E-2</v>
      </c>
      <c r="Q112">
        <v>2.9585045000000001E-2</v>
      </c>
      <c r="R112">
        <v>1.317634583</v>
      </c>
      <c r="S112">
        <v>17.496480940000001</v>
      </c>
      <c r="T112">
        <v>1485.770264</v>
      </c>
      <c r="U112">
        <v>28325.082030000001</v>
      </c>
      <c r="V112">
        <v>93.619712829999997</v>
      </c>
    </row>
    <row r="113" spans="1:22" x14ac:dyDescent="0.3">
      <c r="A113" s="24">
        <v>45454.361209490737</v>
      </c>
      <c r="B113">
        <v>309</v>
      </c>
      <c r="C113">
        <v>55.80377</v>
      </c>
      <c r="D113">
        <v>12.723839999999999</v>
      </c>
      <c r="E113">
        <v>1.426271319</v>
      </c>
      <c r="F113">
        <v>22.832555769999999</v>
      </c>
      <c r="G113">
        <v>14.79940796</v>
      </c>
      <c r="H113">
        <v>11.570497509999999</v>
      </c>
      <c r="I113">
        <v>14.7156992</v>
      </c>
      <c r="J113">
        <v>265.8789673</v>
      </c>
      <c r="K113">
        <v>2.460000038</v>
      </c>
      <c r="L113">
        <v>8.544300738720001E-2</v>
      </c>
      <c r="M113">
        <v>0.88924998</v>
      </c>
      <c r="N113">
        <v>2.9604357000000001E-2</v>
      </c>
      <c r="O113">
        <v>2.9610079000000001E-2</v>
      </c>
      <c r="P113">
        <v>2.9572885E-2</v>
      </c>
      <c r="Q113">
        <v>2.9582898999999999E-2</v>
      </c>
      <c r="R113">
        <v>1.4379978179999999</v>
      </c>
      <c r="S113">
        <v>17.518270489999999</v>
      </c>
      <c r="T113">
        <v>1485.759033</v>
      </c>
      <c r="U113">
        <v>28357.48242</v>
      </c>
      <c r="V113">
        <v>93.596687320000001</v>
      </c>
    </row>
    <row r="114" spans="1:22" x14ac:dyDescent="0.3">
      <c r="A114" s="24">
        <v>45454.361215277779</v>
      </c>
      <c r="B114">
        <v>309</v>
      </c>
      <c r="C114">
        <v>55.80377</v>
      </c>
      <c r="D114">
        <v>12.723839999999999</v>
      </c>
      <c r="E114">
        <v>1.5618090630000001</v>
      </c>
      <c r="F114">
        <v>22.867731089999999</v>
      </c>
      <c r="G114">
        <v>14.78033447</v>
      </c>
      <c r="H114">
        <v>11.707149510000001</v>
      </c>
      <c r="I114">
        <v>14.71350002</v>
      </c>
      <c r="J114">
        <v>266.3758545</v>
      </c>
      <c r="K114">
        <v>2.3035001749999999</v>
      </c>
      <c r="L114">
        <v>8.5403107569599998E-2</v>
      </c>
      <c r="M114">
        <v>0.81299996399999996</v>
      </c>
      <c r="N114">
        <v>2.9602926000000002E-2</v>
      </c>
      <c r="O114">
        <v>2.9609367000000001E-2</v>
      </c>
      <c r="P114">
        <v>2.9570028000000002E-2</v>
      </c>
      <c r="Q114">
        <v>2.9583614000000001E-2</v>
      </c>
      <c r="R114">
        <v>1.574649811</v>
      </c>
      <c r="S114">
        <v>17.556316379999998</v>
      </c>
      <c r="T114">
        <v>1485.7413329999999</v>
      </c>
      <c r="U114">
        <v>28414.023440000001</v>
      </c>
      <c r="V114">
        <v>93.75627136</v>
      </c>
    </row>
    <row r="115" spans="1:22" x14ac:dyDescent="0.3">
      <c r="A115" s="24">
        <v>45454.361221064813</v>
      </c>
      <c r="B115">
        <v>309</v>
      </c>
      <c r="C115">
        <v>55.80377</v>
      </c>
      <c r="D115">
        <v>12.723839999999999</v>
      </c>
      <c r="E115">
        <v>1.7331167460000001</v>
      </c>
      <c r="F115">
        <v>23.024097439999998</v>
      </c>
      <c r="G115">
        <v>14.69351196</v>
      </c>
      <c r="H115">
        <v>11.879865649999999</v>
      </c>
      <c r="I115">
        <v>14.71350002</v>
      </c>
      <c r="J115">
        <v>266.07778930000001</v>
      </c>
      <c r="K115">
        <v>3.3345000740000001</v>
      </c>
      <c r="L115">
        <v>8.5260609735599999E-2</v>
      </c>
      <c r="M115">
        <v>0.95164996400000001</v>
      </c>
      <c r="N115">
        <v>2.9602215000000001E-2</v>
      </c>
      <c r="O115">
        <v>2.9610796000000002E-2</v>
      </c>
      <c r="P115">
        <v>2.9571456999999999E-2</v>
      </c>
      <c r="Q115">
        <v>2.9582186E-2</v>
      </c>
      <c r="R115">
        <v>1.747365952</v>
      </c>
      <c r="S115">
        <v>17.726963040000001</v>
      </c>
      <c r="T115">
        <v>1485.6511230000001</v>
      </c>
      <c r="U115">
        <v>28667.382809999999</v>
      </c>
      <c r="V115">
        <v>93.580123900000004</v>
      </c>
    </row>
    <row r="116" spans="1:22" x14ac:dyDescent="0.3">
      <c r="A116" s="24">
        <v>45454.361226851863</v>
      </c>
      <c r="B116">
        <v>309</v>
      </c>
      <c r="C116">
        <v>55.80377</v>
      </c>
      <c r="D116">
        <v>12.723839999999999</v>
      </c>
      <c r="E116">
        <v>1.9250450130000001</v>
      </c>
      <c r="F116">
        <v>23.201467510000001</v>
      </c>
      <c r="G116">
        <v>14.630126949999999</v>
      </c>
      <c r="H116">
        <v>12.073371890000001</v>
      </c>
      <c r="I116">
        <v>14.64629936</v>
      </c>
      <c r="J116">
        <v>266.9570923</v>
      </c>
      <c r="K116">
        <v>2.7640001769999998</v>
      </c>
      <c r="L116">
        <v>8.4901500433200008E-2</v>
      </c>
      <c r="M116">
        <v>0.93729996699999996</v>
      </c>
      <c r="N116">
        <v>2.9605790999999999E-2</v>
      </c>
      <c r="O116">
        <v>2.9612224999999999E-2</v>
      </c>
      <c r="P116">
        <v>2.9568594E-2</v>
      </c>
      <c r="Q116">
        <v>2.9585045000000001E-2</v>
      </c>
      <c r="R116">
        <v>1.9408721920000001</v>
      </c>
      <c r="S116">
        <v>17.905439380000001</v>
      </c>
      <c r="T116">
        <v>1485.6484379999999</v>
      </c>
      <c r="U116">
        <v>28931.839840000001</v>
      </c>
      <c r="V116">
        <v>93.868270870000003</v>
      </c>
    </row>
    <row r="117" spans="1:22" x14ac:dyDescent="0.3">
      <c r="A117" s="24">
        <v>45454.36123263889</v>
      </c>
      <c r="B117">
        <v>309</v>
      </c>
      <c r="C117">
        <v>55.80377</v>
      </c>
      <c r="D117">
        <v>12.723839999999999</v>
      </c>
      <c r="E117">
        <v>2.1209933759999999</v>
      </c>
      <c r="F117">
        <v>23.23947716</v>
      </c>
      <c r="G117">
        <v>14.610046390000001</v>
      </c>
      <c r="H117">
        <v>12.270931239999999</v>
      </c>
      <c r="I117">
        <v>14.64629936</v>
      </c>
      <c r="J117">
        <v>266.88616939999997</v>
      </c>
      <c r="K117">
        <v>2.7640001769999998</v>
      </c>
      <c r="L117">
        <v>8.4901500433200008E-2</v>
      </c>
      <c r="M117">
        <v>1.0418000220000001</v>
      </c>
      <c r="N117">
        <v>2.9604357000000001E-2</v>
      </c>
      <c r="O117">
        <v>2.9612224999999999E-2</v>
      </c>
      <c r="P117">
        <v>2.9575033000000001E-2</v>
      </c>
      <c r="Q117">
        <v>2.9584333000000001E-2</v>
      </c>
      <c r="R117">
        <v>2.1384315489999999</v>
      </c>
      <c r="S117">
        <v>17.946727750000001</v>
      </c>
      <c r="T117">
        <v>1485.6320800000001</v>
      </c>
      <c r="U117">
        <v>28993.103520000001</v>
      </c>
      <c r="V117">
        <v>93.827842709999999</v>
      </c>
    </row>
    <row r="118" spans="1:22" x14ac:dyDescent="0.3">
      <c r="A118" s="24">
        <v>45454.361238425918</v>
      </c>
      <c r="B118">
        <v>309</v>
      </c>
      <c r="C118">
        <v>55.80377</v>
      </c>
      <c r="D118">
        <v>12.723839999999999</v>
      </c>
      <c r="E118">
        <v>2.303381205</v>
      </c>
      <c r="F118">
        <v>23.324008939999999</v>
      </c>
      <c r="G118">
        <v>14.57833862</v>
      </c>
      <c r="H118">
        <v>12.45481873</v>
      </c>
      <c r="I118">
        <v>14.5692997</v>
      </c>
      <c r="J118">
        <v>265.17782590000002</v>
      </c>
      <c r="K118">
        <v>2.7395000459999999</v>
      </c>
      <c r="L118">
        <v>8.514089939580001E-2</v>
      </c>
      <c r="M118">
        <v>0.90009999299999999</v>
      </c>
      <c r="N118">
        <v>2.9602926000000002E-2</v>
      </c>
      <c r="O118">
        <v>2.9610079000000001E-2</v>
      </c>
      <c r="P118">
        <v>2.9570028000000002E-2</v>
      </c>
      <c r="Q118">
        <v>2.9583614000000001E-2</v>
      </c>
      <c r="R118">
        <v>2.3223190310000001</v>
      </c>
      <c r="S118">
        <v>18.03279114</v>
      </c>
      <c r="T118">
        <v>1485.6285399999999</v>
      </c>
      <c r="U118">
        <v>29120.566409999999</v>
      </c>
      <c r="V118">
        <v>93.214920039999996</v>
      </c>
    </row>
    <row r="119" spans="1:22" x14ac:dyDescent="0.3">
      <c r="A119" s="24">
        <v>45454.36124421296</v>
      </c>
      <c r="B119">
        <v>309</v>
      </c>
      <c r="C119">
        <v>55.80377</v>
      </c>
      <c r="D119">
        <v>12.723839999999999</v>
      </c>
      <c r="E119">
        <v>2.4566185470000002</v>
      </c>
      <c r="F119">
        <v>23.392574310000001</v>
      </c>
      <c r="G119">
        <v>14.559936520000001</v>
      </c>
      <c r="H119">
        <v>12.60931587</v>
      </c>
      <c r="I119">
        <v>14.5692997</v>
      </c>
      <c r="J119">
        <v>265.06616209999999</v>
      </c>
      <c r="K119">
        <v>2.7350001339999999</v>
      </c>
      <c r="L119">
        <v>8.5631101915200014E-2</v>
      </c>
      <c r="M119">
        <v>0.97404998499999995</v>
      </c>
      <c r="N119">
        <v>2.9602926000000002E-2</v>
      </c>
      <c r="O119">
        <v>2.9610796000000002E-2</v>
      </c>
      <c r="P119">
        <v>2.9570740000000002E-2</v>
      </c>
      <c r="Q119">
        <v>2.9580756999999999E-2</v>
      </c>
      <c r="R119">
        <v>2.4768161769999999</v>
      </c>
      <c r="S119">
        <v>18.099327089999999</v>
      </c>
      <c r="T119">
        <v>1485.64624</v>
      </c>
      <c r="U119">
        <v>29218.994139999999</v>
      </c>
      <c r="V119">
        <v>93.178031919999995</v>
      </c>
    </row>
    <row r="120" spans="1:22" x14ac:dyDescent="0.3">
      <c r="A120" s="24">
        <v>45454.361250000002</v>
      </c>
      <c r="B120">
        <v>309</v>
      </c>
      <c r="C120">
        <v>55.80377</v>
      </c>
      <c r="D120">
        <v>12.723839999999999</v>
      </c>
      <c r="E120">
        <v>2.623708487</v>
      </c>
      <c r="F120">
        <v>23.43241119</v>
      </c>
      <c r="G120">
        <v>14.53808594</v>
      </c>
      <c r="H120">
        <v>12.777779580000001</v>
      </c>
      <c r="I120">
        <v>14.52019978</v>
      </c>
      <c r="J120">
        <v>265.77868649999999</v>
      </c>
      <c r="K120">
        <v>2.641000032</v>
      </c>
      <c r="L120">
        <v>8.4656404605599991E-2</v>
      </c>
      <c r="M120">
        <v>0.83660000599999995</v>
      </c>
      <c r="N120">
        <v>2.9603642999999999E-2</v>
      </c>
      <c r="O120">
        <v>2.9612943999999999E-2</v>
      </c>
      <c r="P120">
        <v>2.9568594E-2</v>
      </c>
      <c r="Q120">
        <v>2.9582898999999999E-2</v>
      </c>
      <c r="R120">
        <v>2.6452798839999998</v>
      </c>
      <c r="S120">
        <v>18.143192290000002</v>
      </c>
      <c r="T120">
        <v>1485.626587</v>
      </c>
      <c r="U120">
        <v>29284.019530000001</v>
      </c>
      <c r="V120">
        <v>93.411087039999998</v>
      </c>
    </row>
    <row r="121" spans="1:22" x14ac:dyDescent="0.3">
      <c r="A121" s="24">
        <v>45454.361255787036</v>
      </c>
      <c r="B121">
        <v>309</v>
      </c>
      <c r="C121">
        <v>55.80377</v>
      </c>
      <c r="D121">
        <v>12.723839999999999</v>
      </c>
      <c r="E121">
        <v>2.7701909539999998</v>
      </c>
      <c r="F121">
        <v>23.493869780000001</v>
      </c>
      <c r="G121">
        <v>14.522949219999999</v>
      </c>
      <c r="H121">
        <v>12.92546654</v>
      </c>
      <c r="I121">
        <v>14.52019978</v>
      </c>
      <c r="J121">
        <v>265.6795654</v>
      </c>
      <c r="K121">
        <v>2.641000032</v>
      </c>
      <c r="L121">
        <v>8.4656404605599991E-2</v>
      </c>
      <c r="M121">
        <v>0.82365000200000005</v>
      </c>
      <c r="N121">
        <v>2.9605790999999999E-2</v>
      </c>
      <c r="O121">
        <v>2.9612943999999999E-2</v>
      </c>
      <c r="P121">
        <v>2.9571456999999999E-2</v>
      </c>
      <c r="Q121">
        <v>2.9582898999999999E-2</v>
      </c>
      <c r="R121">
        <v>2.7929668429999999</v>
      </c>
      <c r="S121">
        <v>18.20232391</v>
      </c>
      <c r="T121">
        <v>1485.6467290000001</v>
      </c>
      <c r="U121">
        <v>29371.435549999998</v>
      </c>
      <c r="V121">
        <v>93.380737300000007</v>
      </c>
    </row>
    <row r="122" spans="1:22" x14ac:dyDescent="0.3">
      <c r="A122" s="24">
        <v>45454.361261574071</v>
      </c>
      <c r="B122">
        <v>309</v>
      </c>
      <c r="C122">
        <v>55.80377</v>
      </c>
      <c r="D122">
        <v>12.723839999999999</v>
      </c>
      <c r="E122">
        <v>2.9271693230000002</v>
      </c>
      <c r="F122">
        <v>23.562026979999999</v>
      </c>
      <c r="G122">
        <v>14.493652340000001</v>
      </c>
      <c r="H122">
        <v>13.083735470000001</v>
      </c>
      <c r="I122">
        <v>14.48670006</v>
      </c>
      <c r="J122">
        <v>265.940155</v>
      </c>
      <c r="K122">
        <v>2.375500202</v>
      </c>
      <c r="L122">
        <v>8.4793205563199997E-2</v>
      </c>
      <c r="M122">
        <v>0.89579999399999999</v>
      </c>
      <c r="N122">
        <v>2.9605072E-2</v>
      </c>
      <c r="O122">
        <v>2.9612943999999999E-2</v>
      </c>
      <c r="P122">
        <v>2.9569308999999998E-2</v>
      </c>
      <c r="Q122">
        <v>2.9578608999999999E-2</v>
      </c>
      <c r="R122">
        <v>2.9512357709999999</v>
      </c>
      <c r="S122">
        <v>18.273841860000001</v>
      </c>
      <c r="T122">
        <v>1485.633789</v>
      </c>
      <c r="U122">
        <v>29477.265630000002</v>
      </c>
      <c r="V122">
        <v>93.45626068</v>
      </c>
    </row>
    <row r="123" spans="1:22" x14ac:dyDescent="0.3">
      <c r="A123" s="24">
        <v>45454.361267361113</v>
      </c>
      <c r="B123">
        <v>309</v>
      </c>
      <c r="C123">
        <v>55.80377</v>
      </c>
      <c r="D123">
        <v>12.723839999999999</v>
      </c>
      <c r="E123">
        <v>3.0797510149999998</v>
      </c>
      <c r="F123">
        <v>23.616954799999998</v>
      </c>
      <c r="G123">
        <v>14.47393799</v>
      </c>
      <c r="H123">
        <v>13.23757172</v>
      </c>
      <c r="I123">
        <v>14.48670006</v>
      </c>
      <c r="J123">
        <v>265.84512330000001</v>
      </c>
      <c r="K123">
        <v>2.6710002419999999</v>
      </c>
      <c r="L123">
        <v>8.4947108002800004E-2</v>
      </c>
      <c r="M123">
        <v>0.86264997700000001</v>
      </c>
      <c r="N123">
        <v>2.9602215000000001E-2</v>
      </c>
      <c r="O123">
        <v>2.9610079000000001E-2</v>
      </c>
      <c r="P123">
        <v>2.9570740000000002E-2</v>
      </c>
      <c r="Q123">
        <v>2.9582186E-2</v>
      </c>
      <c r="R123">
        <v>3.1050720209999998</v>
      </c>
      <c r="S123">
        <v>18.329723359999999</v>
      </c>
      <c r="T123">
        <v>1485.634888</v>
      </c>
      <c r="U123">
        <v>29559.908200000002</v>
      </c>
      <c r="V123">
        <v>93.416526790000006</v>
      </c>
    </row>
    <row r="124" spans="1:22" x14ac:dyDescent="0.3">
      <c r="A124" s="24">
        <v>45454.361273148148</v>
      </c>
      <c r="B124">
        <v>309</v>
      </c>
      <c r="C124">
        <v>55.80377</v>
      </c>
      <c r="D124">
        <v>12.723839999999999</v>
      </c>
      <c r="E124">
        <v>3.226220369</v>
      </c>
      <c r="F124">
        <v>23.673860550000001</v>
      </c>
      <c r="G124">
        <v>14.446624760000001</v>
      </c>
      <c r="H124">
        <v>13.385245319999999</v>
      </c>
      <c r="I124">
        <v>14.43929958</v>
      </c>
      <c r="J124">
        <v>264.8820801</v>
      </c>
      <c r="K124">
        <v>2.7480001449999998</v>
      </c>
      <c r="L124">
        <v>8.4097807045199993E-2</v>
      </c>
      <c r="M124">
        <v>0.84714996799999998</v>
      </c>
      <c r="N124">
        <v>2.960722E-2</v>
      </c>
      <c r="O124">
        <v>2.9608648000000001E-2</v>
      </c>
      <c r="P124">
        <v>2.9570740000000002E-2</v>
      </c>
      <c r="Q124">
        <v>2.9582898999999999E-2</v>
      </c>
      <c r="R124">
        <v>3.252745628</v>
      </c>
      <c r="S124">
        <v>18.390954969999999</v>
      </c>
      <c r="T124">
        <v>1485.616211</v>
      </c>
      <c r="U124">
        <v>29650.494139999999</v>
      </c>
      <c r="V124">
        <v>93.060081479999994</v>
      </c>
    </row>
    <row r="125" spans="1:22" x14ac:dyDescent="0.3">
      <c r="A125" s="24">
        <v>45454.361278935183</v>
      </c>
      <c r="B125">
        <v>309</v>
      </c>
      <c r="C125">
        <v>55.80377</v>
      </c>
      <c r="D125">
        <v>12.723839999999999</v>
      </c>
      <c r="E125">
        <v>3.3716967109999998</v>
      </c>
      <c r="F125">
        <v>23.78131866</v>
      </c>
      <c r="G125">
        <v>14.39865112</v>
      </c>
      <c r="H125">
        <v>13.531917569999999</v>
      </c>
      <c r="I125">
        <v>14.43929958</v>
      </c>
      <c r="J125">
        <v>264.68524170000001</v>
      </c>
      <c r="K125">
        <v>2.7480001449999998</v>
      </c>
      <c r="L125">
        <v>8.4097807045199993E-2</v>
      </c>
      <c r="M125">
        <v>0.80954998700000003</v>
      </c>
      <c r="N125">
        <v>2.9605072E-2</v>
      </c>
      <c r="O125">
        <v>2.9612224999999999E-2</v>
      </c>
      <c r="P125">
        <v>2.9572169999999998E-2</v>
      </c>
      <c r="Q125">
        <v>2.9586475000000001E-2</v>
      </c>
      <c r="R125">
        <v>3.3994178769999999</v>
      </c>
      <c r="S125">
        <v>18.505146029999999</v>
      </c>
      <c r="T125">
        <v>1485.5898440000001</v>
      </c>
      <c r="U125">
        <v>29819.300780000001</v>
      </c>
      <c r="V125">
        <v>92.963066100000006</v>
      </c>
    </row>
    <row r="126" spans="1:22" x14ac:dyDescent="0.3">
      <c r="A126" s="24">
        <v>45454.361284722218</v>
      </c>
      <c r="B126">
        <v>309</v>
      </c>
      <c r="C126">
        <v>55.80377</v>
      </c>
      <c r="D126">
        <v>12.723839999999999</v>
      </c>
      <c r="E126">
        <v>3.5242898459999998</v>
      </c>
      <c r="F126">
        <v>23.85275459</v>
      </c>
      <c r="G126">
        <v>14.373657229999999</v>
      </c>
      <c r="H126">
        <v>13.685765269999999</v>
      </c>
      <c r="I126">
        <v>14.374899859999999</v>
      </c>
      <c r="J126">
        <v>265.89117429999999</v>
      </c>
      <c r="K126">
        <v>2.7040002350000001</v>
      </c>
      <c r="L126">
        <v>8.4667809222600005E-2</v>
      </c>
      <c r="M126">
        <v>0.92414998999999998</v>
      </c>
      <c r="N126">
        <v>2.9603642999999999E-2</v>
      </c>
      <c r="O126">
        <v>2.9609367000000001E-2</v>
      </c>
      <c r="P126">
        <v>2.9571456999999999E-2</v>
      </c>
      <c r="Q126">
        <v>2.9585045000000001E-2</v>
      </c>
      <c r="R126">
        <v>3.5532655719999999</v>
      </c>
      <c r="S126">
        <v>18.577924729999999</v>
      </c>
      <c r="T126">
        <v>1485.592529</v>
      </c>
      <c r="U126">
        <v>29926.787110000001</v>
      </c>
      <c r="V126">
        <v>93.379699709999997</v>
      </c>
    </row>
    <row r="127" spans="1:22" x14ac:dyDescent="0.3">
      <c r="A127" s="24">
        <v>45454.36129050926</v>
      </c>
      <c r="B127">
        <v>309</v>
      </c>
      <c r="C127">
        <v>55.80377</v>
      </c>
      <c r="D127">
        <v>12.723839999999999</v>
      </c>
      <c r="E127">
        <v>3.6775393489999999</v>
      </c>
      <c r="F127">
        <v>23.95441246</v>
      </c>
      <c r="G127">
        <v>14.32720947</v>
      </c>
      <c r="H127">
        <v>13.84027481</v>
      </c>
      <c r="I127">
        <v>14.374899859999999</v>
      </c>
      <c r="J127">
        <v>265.70224000000002</v>
      </c>
      <c r="K127">
        <v>3.1270000929999999</v>
      </c>
      <c r="L127">
        <v>8.4890106691799999E-2</v>
      </c>
      <c r="M127">
        <v>0.95859998499999999</v>
      </c>
      <c r="N127">
        <v>2.9604357000000001E-2</v>
      </c>
      <c r="O127">
        <v>2.9610796000000002E-2</v>
      </c>
      <c r="P127">
        <v>2.9570740000000002E-2</v>
      </c>
      <c r="Q127">
        <v>2.9582898999999999E-2</v>
      </c>
      <c r="R127">
        <v>3.7077751160000001</v>
      </c>
      <c r="S127">
        <v>18.68694305</v>
      </c>
      <c r="T127">
        <v>1485.565186</v>
      </c>
      <c r="U127">
        <v>30087.822270000001</v>
      </c>
      <c r="V127">
        <v>93.285339359999995</v>
      </c>
    </row>
    <row r="128" spans="1:22" x14ac:dyDescent="0.3">
      <c r="A128" s="24">
        <v>45454.361296296287</v>
      </c>
      <c r="B128">
        <v>309</v>
      </c>
      <c r="C128">
        <v>55.80377</v>
      </c>
      <c r="D128">
        <v>12.723839999999999</v>
      </c>
      <c r="E128">
        <v>3.8471264839999999</v>
      </c>
      <c r="F128">
        <v>24.006673809999999</v>
      </c>
      <c r="G128">
        <v>14.305358890000001</v>
      </c>
      <c r="H128">
        <v>14.01125622</v>
      </c>
      <c r="I128">
        <v>14.313599590000001</v>
      </c>
      <c r="J128">
        <v>263.9967651</v>
      </c>
      <c r="K128">
        <v>2.9035000800000001</v>
      </c>
      <c r="L128">
        <v>8.4131999133599991E-2</v>
      </c>
      <c r="M128">
        <v>0.77869999400000001</v>
      </c>
      <c r="N128">
        <v>2.9604357000000001E-2</v>
      </c>
      <c r="O128">
        <v>2.9611509000000001E-2</v>
      </c>
      <c r="P128">
        <v>2.9570740000000002E-2</v>
      </c>
      <c r="Q128">
        <v>2.9582898999999999E-2</v>
      </c>
      <c r="R128">
        <v>3.8787565229999998</v>
      </c>
      <c r="S128">
        <v>18.74210167</v>
      </c>
      <c r="T128">
        <v>1485.5582280000001</v>
      </c>
      <c r="U128">
        <v>30169.28125</v>
      </c>
      <c r="V128">
        <v>92.675712590000003</v>
      </c>
    </row>
    <row r="129" spans="1:22" x14ac:dyDescent="0.3">
      <c r="A129" s="24">
        <v>45454.361302083344</v>
      </c>
      <c r="B129">
        <v>309</v>
      </c>
      <c r="C129">
        <v>55.80377</v>
      </c>
      <c r="D129">
        <v>12.723839999999999</v>
      </c>
      <c r="E129">
        <v>4.0181493760000002</v>
      </c>
      <c r="F129">
        <v>24.041252140000001</v>
      </c>
      <c r="G129">
        <v>14.27758789</v>
      </c>
      <c r="H129">
        <v>14.1836853</v>
      </c>
      <c r="I129">
        <v>14.313599590000001</v>
      </c>
      <c r="J129">
        <v>263.92135619999999</v>
      </c>
      <c r="K129">
        <v>2.9035000800000001</v>
      </c>
      <c r="L129">
        <v>8.4131999133599991E-2</v>
      </c>
      <c r="M129">
        <v>0.77869999400000001</v>
      </c>
      <c r="N129">
        <v>2.9607932999999999E-2</v>
      </c>
      <c r="O129">
        <v>2.9608648000000001E-2</v>
      </c>
      <c r="P129">
        <v>2.9570028000000002E-2</v>
      </c>
      <c r="Q129">
        <v>2.9587190999999999E-2</v>
      </c>
      <c r="R129">
        <v>4.0511856079999999</v>
      </c>
      <c r="S129">
        <v>18.785055159999999</v>
      </c>
      <c r="T129">
        <v>1485.517212</v>
      </c>
      <c r="U129">
        <v>30232.88867</v>
      </c>
      <c r="V129">
        <v>92.619880679999994</v>
      </c>
    </row>
    <row r="130" spans="1:22" x14ac:dyDescent="0.3">
      <c r="A130" s="24">
        <v>45454.361307870371</v>
      </c>
      <c r="B130">
        <v>309</v>
      </c>
      <c r="C130">
        <v>55.80377</v>
      </c>
      <c r="D130">
        <v>12.723839999999999</v>
      </c>
      <c r="E130">
        <v>4.1816277499999996</v>
      </c>
      <c r="F130">
        <v>24.044811249999999</v>
      </c>
      <c r="G130">
        <v>14.280700680000001</v>
      </c>
      <c r="H130">
        <v>14.34850788</v>
      </c>
      <c r="I130">
        <v>14.27409935</v>
      </c>
      <c r="J130">
        <v>265.30776980000002</v>
      </c>
      <c r="K130">
        <v>2.8215000629999998</v>
      </c>
      <c r="L130">
        <v>8.4422702519399997E-2</v>
      </c>
      <c r="M130">
        <v>0.79670000100000005</v>
      </c>
      <c r="N130">
        <v>2.9601496000000001E-2</v>
      </c>
      <c r="O130">
        <v>2.9610796000000002E-2</v>
      </c>
      <c r="P130">
        <v>2.9572169999999998E-2</v>
      </c>
      <c r="Q130">
        <v>2.9582898999999999E-2</v>
      </c>
      <c r="R130">
        <v>4.2160081859999998</v>
      </c>
      <c r="S130">
        <v>18.786560059999999</v>
      </c>
      <c r="T130">
        <v>1485.5321039999999</v>
      </c>
      <c r="U130">
        <v>30235.103520000001</v>
      </c>
      <c r="V130">
        <v>93.113372799999993</v>
      </c>
    </row>
    <row r="131" spans="1:22" x14ac:dyDescent="0.3">
      <c r="A131" s="24">
        <v>45454.361313657413</v>
      </c>
      <c r="B131">
        <v>309</v>
      </c>
      <c r="C131">
        <v>55.80377</v>
      </c>
      <c r="D131">
        <v>12.723839999999999</v>
      </c>
      <c r="E131">
        <v>4.3332147599999997</v>
      </c>
      <c r="F131">
        <v>24.04652214</v>
      </c>
      <c r="G131">
        <v>14.276855469999999</v>
      </c>
      <c r="H131">
        <v>14.50134087</v>
      </c>
      <c r="I131">
        <v>14.27409935</v>
      </c>
      <c r="J131">
        <v>265.30273440000002</v>
      </c>
      <c r="K131">
        <v>3.2335002419999999</v>
      </c>
      <c r="L131">
        <v>8.3784305300999992E-2</v>
      </c>
      <c r="M131">
        <v>0.80704998999999999</v>
      </c>
      <c r="N131">
        <v>2.9603642999999999E-2</v>
      </c>
      <c r="O131">
        <v>2.9608648000000001E-2</v>
      </c>
      <c r="P131">
        <v>2.9568594E-2</v>
      </c>
      <c r="Q131">
        <v>2.9584333000000001E-2</v>
      </c>
      <c r="R131">
        <v>4.3688411709999997</v>
      </c>
      <c r="S131">
        <v>18.789852140000001</v>
      </c>
      <c r="T131">
        <v>1485.525513</v>
      </c>
      <c r="U131">
        <v>30240.046880000002</v>
      </c>
      <c r="V131">
        <v>93.105995179999994</v>
      </c>
    </row>
    <row r="132" spans="1:22" x14ac:dyDescent="0.3">
      <c r="A132" s="24">
        <v>45454.361319444448</v>
      </c>
      <c r="B132">
        <v>309</v>
      </c>
      <c r="C132">
        <v>55.80377</v>
      </c>
      <c r="D132">
        <v>12.723839999999999</v>
      </c>
      <c r="E132">
        <v>4.4781374930000002</v>
      </c>
      <c r="F132">
        <v>24.054258350000001</v>
      </c>
      <c r="G132">
        <v>14.265991209999999</v>
      </c>
      <c r="H132">
        <v>14.647455219999999</v>
      </c>
      <c r="I132">
        <v>14.25939941</v>
      </c>
      <c r="J132">
        <v>263.86184689999999</v>
      </c>
      <c r="K132">
        <v>2.9860000609999999</v>
      </c>
      <c r="L132">
        <v>8.3784305300999992E-2</v>
      </c>
      <c r="M132">
        <v>1.165099978</v>
      </c>
      <c r="N132">
        <v>2.9602215000000001E-2</v>
      </c>
      <c r="O132">
        <v>2.9608648000000001E-2</v>
      </c>
      <c r="P132">
        <v>2.9571456999999999E-2</v>
      </c>
      <c r="Q132">
        <v>2.9581468999999999E-2</v>
      </c>
      <c r="R132">
        <v>4.5149555210000001</v>
      </c>
      <c r="S132">
        <v>18.801694869999999</v>
      </c>
      <c r="T132">
        <v>1485.505005</v>
      </c>
      <c r="U132">
        <v>30257.67383</v>
      </c>
      <c r="V132">
        <v>92.586006159999997</v>
      </c>
    </row>
    <row r="133" spans="1:22" x14ac:dyDescent="0.3">
      <c r="A133" s="24">
        <v>45454.361325231483</v>
      </c>
      <c r="B133">
        <v>309</v>
      </c>
      <c r="C133">
        <v>55.80377</v>
      </c>
      <c r="D133">
        <v>12.723839999999999</v>
      </c>
      <c r="E133">
        <v>4.6346702579999999</v>
      </c>
      <c r="F133">
        <v>24.074623110000001</v>
      </c>
      <c r="G133">
        <v>14.23266602</v>
      </c>
      <c r="H133">
        <v>14.80527496</v>
      </c>
      <c r="I133">
        <v>14.25939941</v>
      </c>
      <c r="J133">
        <v>263.80023189999997</v>
      </c>
      <c r="K133">
        <v>3.2495000360000001</v>
      </c>
      <c r="L133">
        <v>8.40864024396E-2</v>
      </c>
      <c r="M133">
        <v>0.81879997299999996</v>
      </c>
      <c r="N133">
        <v>2.960722E-2</v>
      </c>
      <c r="O133">
        <v>2.9612224999999999E-2</v>
      </c>
      <c r="P133">
        <v>2.9571456999999999E-2</v>
      </c>
      <c r="Q133">
        <v>2.9580756999999999E-2</v>
      </c>
      <c r="R133">
        <v>4.6727752689999997</v>
      </c>
      <c r="S133">
        <v>18.8352623</v>
      </c>
      <c r="T133">
        <v>1485.4338379999999</v>
      </c>
      <c r="U133">
        <v>30307.554690000001</v>
      </c>
      <c r="V133">
        <v>92.518920899999998</v>
      </c>
    </row>
    <row r="134" spans="1:22" x14ac:dyDescent="0.3">
      <c r="A134" s="24">
        <v>45454.361331018517</v>
      </c>
      <c r="B134">
        <v>309</v>
      </c>
      <c r="C134">
        <v>55.80377</v>
      </c>
      <c r="D134">
        <v>12.723839999999999</v>
      </c>
      <c r="E134">
        <v>4.8061461449999996</v>
      </c>
      <c r="F134">
        <v>24.083646770000001</v>
      </c>
      <c r="G134">
        <v>14.23608398</v>
      </c>
      <c r="H134">
        <v>14.978160859999999</v>
      </c>
      <c r="I134">
        <v>14.23449993</v>
      </c>
      <c r="J134">
        <v>265.3742676</v>
      </c>
      <c r="K134">
        <v>3.2495000360000001</v>
      </c>
      <c r="L134">
        <v>8.40864024396E-2</v>
      </c>
      <c r="M134">
        <v>0.94574999800000004</v>
      </c>
      <c r="N134">
        <v>2.9603642999999999E-2</v>
      </c>
      <c r="O134">
        <v>2.9609367000000001E-2</v>
      </c>
      <c r="P134">
        <v>2.9572885E-2</v>
      </c>
      <c r="Q134">
        <v>2.9584333000000001E-2</v>
      </c>
      <c r="R134">
        <v>4.8456611629999999</v>
      </c>
      <c r="S134">
        <v>18.841293329999999</v>
      </c>
      <c r="T134">
        <v>1485.4552000000001</v>
      </c>
      <c r="U134">
        <v>30316.42383</v>
      </c>
      <c r="V134">
        <v>93.081100460000002</v>
      </c>
    </row>
    <row r="135" spans="1:22" x14ac:dyDescent="0.3">
      <c r="A135" s="24">
        <v>45454.361336805552</v>
      </c>
      <c r="B135">
        <v>309</v>
      </c>
      <c r="C135">
        <v>55.80377</v>
      </c>
      <c r="D135">
        <v>12.723839999999999</v>
      </c>
      <c r="E135">
        <v>5.0019402499999996</v>
      </c>
      <c r="F135">
        <v>24.08576965</v>
      </c>
      <c r="G135">
        <v>14.22891235</v>
      </c>
      <c r="H135">
        <v>15.175564769999999</v>
      </c>
      <c r="I135">
        <v>14.23449993</v>
      </c>
      <c r="J135">
        <v>265.36550899999997</v>
      </c>
      <c r="K135">
        <v>2.9125001429999999</v>
      </c>
      <c r="L135">
        <v>8.4075008698200004E-2</v>
      </c>
      <c r="M135">
        <v>0.97069996599999997</v>
      </c>
      <c r="N135">
        <v>2.9603642999999999E-2</v>
      </c>
      <c r="O135">
        <v>2.9611509000000001E-2</v>
      </c>
      <c r="P135">
        <v>2.9571456999999999E-2</v>
      </c>
      <c r="Q135">
        <v>2.9580037999999999E-2</v>
      </c>
      <c r="R135">
        <v>5.043065071</v>
      </c>
      <c r="S135">
        <v>18.84654999</v>
      </c>
      <c r="T135">
        <v>1485.440308</v>
      </c>
      <c r="U135">
        <v>30324.324219999999</v>
      </c>
      <c r="V135">
        <v>93.06703186</v>
      </c>
    </row>
    <row r="136" spans="1:22" x14ac:dyDescent="0.3">
      <c r="A136" s="24">
        <v>45454.361342592587</v>
      </c>
      <c r="B136">
        <v>309</v>
      </c>
      <c r="C136">
        <v>55.80377</v>
      </c>
      <c r="D136">
        <v>12.723839999999999</v>
      </c>
      <c r="E136">
        <v>5.1950101850000001</v>
      </c>
      <c r="F136">
        <v>24.10939789</v>
      </c>
      <c r="G136">
        <v>14.202575680000001</v>
      </c>
      <c r="H136">
        <v>15.37022209</v>
      </c>
      <c r="I136">
        <v>14.215099329999999</v>
      </c>
      <c r="J136">
        <v>264.76531979999999</v>
      </c>
      <c r="K136">
        <v>3.4600002769999998</v>
      </c>
      <c r="L136">
        <v>8.3750102348399996E-2</v>
      </c>
      <c r="M136">
        <v>1.02820003</v>
      </c>
      <c r="N136">
        <v>2.9605072E-2</v>
      </c>
      <c r="O136">
        <v>2.9610079000000001E-2</v>
      </c>
      <c r="P136">
        <v>2.9572169999999998E-2</v>
      </c>
      <c r="Q136">
        <v>2.9587190999999999E-2</v>
      </c>
      <c r="R136">
        <v>5.2377223969999998</v>
      </c>
      <c r="S136">
        <v>18.879571909999999</v>
      </c>
      <c r="T136">
        <v>1485.3929439999999</v>
      </c>
      <c r="U136">
        <v>30373.308590000001</v>
      </c>
      <c r="V136">
        <v>92.824195860000003</v>
      </c>
    </row>
    <row r="137" spans="1:22" x14ac:dyDescent="0.3">
      <c r="A137" s="24">
        <v>45454.361348379629</v>
      </c>
      <c r="B137">
        <v>309</v>
      </c>
      <c r="C137">
        <v>55.80377</v>
      </c>
      <c r="D137">
        <v>12.723839999999999</v>
      </c>
      <c r="E137">
        <v>5.3746871949999999</v>
      </c>
      <c r="F137">
        <v>24.114969250000001</v>
      </c>
      <c r="G137">
        <v>14.200012210000001</v>
      </c>
      <c r="H137">
        <v>15.551376339999999</v>
      </c>
      <c r="I137">
        <v>14.215099329999999</v>
      </c>
      <c r="J137">
        <v>264.75643919999999</v>
      </c>
      <c r="K137">
        <v>2.692500114</v>
      </c>
      <c r="L137">
        <v>8.4268800091199997E-2</v>
      </c>
      <c r="M137">
        <v>0.93105000299999996</v>
      </c>
      <c r="N137">
        <v>2.9606502999999999E-2</v>
      </c>
      <c r="O137">
        <v>2.9610796000000002E-2</v>
      </c>
      <c r="P137">
        <v>2.9569308999999998E-2</v>
      </c>
      <c r="Q137">
        <v>2.9585762000000002E-2</v>
      </c>
      <c r="R137">
        <v>5.4188766480000004</v>
      </c>
      <c r="S137">
        <v>18.885551450000001</v>
      </c>
      <c r="T137">
        <v>1485.3941649999999</v>
      </c>
      <c r="U137">
        <v>30382.20117</v>
      </c>
      <c r="V137">
        <v>92.819534300000001</v>
      </c>
    </row>
    <row r="138" spans="1:22" x14ac:dyDescent="0.3">
      <c r="A138" s="24">
        <v>45454.361354166656</v>
      </c>
      <c r="B138">
        <v>309</v>
      </c>
      <c r="C138">
        <v>55.80377</v>
      </c>
      <c r="D138">
        <v>12.723839999999999</v>
      </c>
      <c r="E138">
        <v>5.5555014610000004</v>
      </c>
      <c r="F138">
        <v>24.11675644</v>
      </c>
      <c r="G138">
        <v>14.20083618</v>
      </c>
      <c r="H138">
        <v>15.73367691</v>
      </c>
      <c r="I138">
        <v>14.19649982</v>
      </c>
      <c r="J138">
        <v>265.69137569999998</v>
      </c>
      <c r="K138">
        <v>2.692500114</v>
      </c>
      <c r="L138">
        <v>8.4268800091199997E-2</v>
      </c>
      <c r="M138">
        <v>0.83114999499999997</v>
      </c>
      <c r="N138">
        <v>2.9603642999999999E-2</v>
      </c>
      <c r="O138">
        <v>2.9610796000000002E-2</v>
      </c>
      <c r="P138">
        <v>2.9575746999999999E-2</v>
      </c>
      <c r="Q138">
        <v>2.9582898999999999E-2</v>
      </c>
      <c r="R138">
        <v>5.601177216</v>
      </c>
      <c r="S138">
        <v>18.886644359999998</v>
      </c>
      <c r="T138">
        <v>1485.4011230000001</v>
      </c>
      <c r="U138">
        <v>30383.851559999999</v>
      </c>
      <c r="V138">
        <v>93.149520870000003</v>
      </c>
    </row>
    <row r="139" spans="1:22" x14ac:dyDescent="0.3">
      <c r="A139" s="24">
        <v>45454.361359953713</v>
      </c>
      <c r="B139">
        <v>309</v>
      </c>
      <c r="C139">
        <v>55.80377</v>
      </c>
      <c r="D139">
        <v>12.723839999999999</v>
      </c>
      <c r="E139">
        <v>5.7311725620000002</v>
      </c>
      <c r="F139">
        <v>24.120071410000001</v>
      </c>
      <c r="G139">
        <v>14.199249269999999</v>
      </c>
      <c r="H139">
        <v>15.910792349999999</v>
      </c>
      <c r="I139">
        <v>14.19649982</v>
      </c>
      <c r="J139">
        <v>265.68661500000002</v>
      </c>
      <c r="K139">
        <v>3.5505001539999999</v>
      </c>
      <c r="L139">
        <v>8.4114908527199994E-2</v>
      </c>
      <c r="M139">
        <v>1.0520499940000001</v>
      </c>
      <c r="N139">
        <v>2.9605072E-2</v>
      </c>
      <c r="O139">
        <v>2.9610079000000001E-2</v>
      </c>
      <c r="P139">
        <v>2.9572169999999998E-2</v>
      </c>
      <c r="Q139">
        <v>2.9580037999999999E-2</v>
      </c>
      <c r="R139">
        <v>5.7782926559999996</v>
      </c>
      <c r="S139">
        <v>18.89021683</v>
      </c>
      <c r="T139">
        <v>1485.4027100000001</v>
      </c>
      <c r="U139">
        <v>30389.189450000002</v>
      </c>
      <c r="V139">
        <v>93.146812440000005</v>
      </c>
    </row>
    <row r="140" spans="1:22" x14ac:dyDescent="0.3">
      <c r="A140" s="24">
        <v>45454.36136574074</v>
      </c>
      <c r="B140">
        <v>309</v>
      </c>
      <c r="C140">
        <v>55.80377</v>
      </c>
      <c r="D140">
        <v>12.723839999999999</v>
      </c>
      <c r="E140">
        <v>5.8882641790000001</v>
      </c>
      <c r="F140">
        <v>24.12103844</v>
      </c>
      <c r="G140">
        <v>14.19943237</v>
      </c>
      <c r="H140">
        <v>16.06917572</v>
      </c>
      <c r="I140">
        <v>14.1882</v>
      </c>
      <c r="J140">
        <v>266.2736511</v>
      </c>
      <c r="K140">
        <v>3.2760002610000001</v>
      </c>
      <c r="L140">
        <v>8.3772900695399999E-2</v>
      </c>
      <c r="M140">
        <v>0.93389999899999998</v>
      </c>
      <c r="N140">
        <v>2.9605072E-2</v>
      </c>
      <c r="O140">
        <v>2.9612224999999999E-2</v>
      </c>
      <c r="P140">
        <v>2.9569308999999998E-2</v>
      </c>
      <c r="Q140">
        <v>2.9583614000000001E-2</v>
      </c>
      <c r="R140">
        <v>5.9366760249999997</v>
      </c>
      <c r="S140">
        <v>18.890922549999999</v>
      </c>
      <c r="T140">
        <v>1485.4068600000001</v>
      </c>
      <c r="U140">
        <v>30390.273440000001</v>
      </c>
      <c r="V140">
        <v>93.353393550000007</v>
      </c>
    </row>
    <row r="141" spans="1:22" x14ac:dyDescent="0.3">
      <c r="A141" s="24">
        <v>45454.361371527782</v>
      </c>
      <c r="B141">
        <v>309</v>
      </c>
      <c r="C141">
        <v>55.80377</v>
      </c>
      <c r="D141">
        <v>12.723839999999999</v>
      </c>
      <c r="E141">
        <v>6.0674304960000001</v>
      </c>
      <c r="F141">
        <v>24.1211071</v>
      </c>
      <c r="G141">
        <v>14.19979858</v>
      </c>
      <c r="H141">
        <v>16.249814990000001</v>
      </c>
      <c r="I141">
        <v>14.1882</v>
      </c>
      <c r="J141">
        <v>266.2755737</v>
      </c>
      <c r="K141">
        <v>3.0200002189999999</v>
      </c>
      <c r="L141">
        <v>8.3904004788000003E-2</v>
      </c>
      <c r="M141">
        <v>1.0513999460000001</v>
      </c>
      <c r="N141">
        <v>2.9604357000000001E-2</v>
      </c>
      <c r="O141">
        <v>2.9610079000000001E-2</v>
      </c>
      <c r="P141">
        <v>2.9571456999999999E-2</v>
      </c>
      <c r="Q141">
        <v>2.9582898999999999E-2</v>
      </c>
      <c r="R141">
        <v>6.1173152919999998</v>
      </c>
      <c r="S141">
        <v>18.89075661</v>
      </c>
      <c r="T141">
        <v>1485.410889</v>
      </c>
      <c r="U141">
        <v>30390.091799999998</v>
      </c>
      <c r="V141">
        <v>93.354682920000002</v>
      </c>
    </row>
    <row r="142" spans="1:22" x14ac:dyDescent="0.3">
      <c r="A142" s="24">
        <v>45454.361377314817</v>
      </c>
      <c r="B142">
        <v>309</v>
      </c>
      <c r="C142">
        <v>55.80377</v>
      </c>
      <c r="D142">
        <v>12.723839999999999</v>
      </c>
      <c r="E142">
        <v>6.227096081</v>
      </c>
      <c r="F142">
        <v>24.120506290000002</v>
      </c>
      <c r="G142">
        <v>14.200042720000001</v>
      </c>
      <c r="H142">
        <v>16.410793300000002</v>
      </c>
      <c r="I142">
        <v>14.18909931</v>
      </c>
      <c r="J142">
        <v>265.69534299999998</v>
      </c>
      <c r="K142">
        <v>3.0200002189999999</v>
      </c>
      <c r="L142">
        <v>8.3904004788000003E-2</v>
      </c>
      <c r="M142">
        <v>1.0500999689999999</v>
      </c>
      <c r="N142">
        <v>2.9606502999999999E-2</v>
      </c>
      <c r="O142">
        <v>2.9612224999999999E-2</v>
      </c>
      <c r="P142">
        <v>2.9573604E-2</v>
      </c>
      <c r="Q142">
        <v>2.9581468999999999E-2</v>
      </c>
      <c r="R142">
        <v>6.2782936100000004</v>
      </c>
      <c r="S142">
        <v>18.89008522</v>
      </c>
      <c r="T142">
        <v>1485.4135739999999</v>
      </c>
      <c r="U142">
        <v>30389.154299999998</v>
      </c>
      <c r="V142">
        <v>93.151351930000004</v>
      </c>
    </row>
    <row r="143" spans="1:22" x14ac:dyDescent="0.3">
      <c r="A143" s="24">
        <v>45454.361383101852</v>
      </c>
      <c r="B143">
        <v>309</v>
      </c>
      <c r="C143">
        <v>55.80377</v>
      </c>
      <c r="D143">
        <v>12.723839999999999</v>
      </c>
      <c r="E143">
        <v>6.374985218</v>
      </c>
      <c r="F143">
        <v>24.119644170000001</v>
      </c>
      <c r="G143">
        <v>14.200012210000001</v>
      </c>
      <c r="H143">
        <v>16.55989838</v>
      </c>
      <c r="I143">
        <v>14.18909931</v>
      </c>
      <c r="J143">
        <v>265.69787600000001</v>
      </c>
      <c r="K143">
        <v>3.3495001790000001</v>
      </c>
      <c r="L143">
        <v>8.3778608436000004E-2</v>
      </c>
      <c r="M143">
        <v>0.846749961</v>
      </c>
      <c r="N143">
        <v>2.9603642999999999E-2</v>
      </c>
      <c r="O143">
        <v>2.9612943999999999E-2</v>
      </c>
      <c r="P143">
        <v>2.9573604E-2</v>
      </c>
      <c r="Q143">
        <v>2.9582898999999999E-2</v>
      </c>
      <c r="R143">
        <v>6.4273986819999998</v>
      </c>
      <c r="S143">
        <v>18.889326100000002</v>
      </c>
      <c r="T143">
        <v>1485.4151609999999</v>
      </c>
      <c r="U143">
        <v>30388.09375</v>
      </c>
      <c r="V143">
        <v>93.151756289999994</v>
      </c>
    </row>
    <row r="144" spans="1:22" x14ac:dyDescent="0.3">
      <c r="A144" s="24">
        <v>45454.361388888887</v>
      </c>
      <c r="B144">
        <v>309</v>
      </c>
      <c r="C144">
        <v>55.80377</v>
      </c>
      <c r="D144">
        <v>12.723839999999999</v>
      </c>
      <c r="E144">
        <v>6.5275831220000002</v>
      </c>
      <c r="F144">
        <v>24.126577380000001</v>
      </c>
      <c r="G144">
        <v>14.183959959999999</v>
      </c>
      <c r="H144">
        <v>16.713750839999999</v>
      </c>
      <c r="I144">
        <v>14.17259979</v>
      </c>
      <c r="J144">
        <v>267.1580505</v>
      </c>
      <c r="K144">
        <v>3.2000000480000002</v>
      </c>
      <c r="L144">
        <v>8.3886903306000002E-2</v>
      </c>
      <c r="M144">
        <v>0.81099999</v>
      </c>
      <c r="N144">
        <v>2.9602926000000002E-2</v>
      </c>
      <c r="O144">
        <v>2.9610796000000002E-2</v>
      </c>
      <c r="P144">
        <v>2.9571456999999999E-2</v>
      </c>
      <c r="Q144">
        <v>2.9580037999999999E-2</v>
      </c>
      <c r="R144">
        <v>6.5812511440000003</v>
      </c>
      <c r="S144">
        <v>18.90305519</v>
      </c>
      <c r="T144">
        <v>1485.3792719999999</v>
      </c>
      <c r="U144">
        <v>30408.574219999999</v>
      </c>
      <c r="V144">
        <v>93.640075679999995</v>
      </c>
    </row>
    <row r="145" spans="1:22" x14ac:dyDescent="0.3">
      <c r="A145" s="24">
        <v>45454.361394675929</v>
      </c>
      <c r="B145">
        <v>309</v>
      </c>
      <c r="C145">
        <v>55.80377</v>
      </c>
      <c r="D145">
        <v>12.723839999999999</v>
      </c>
      <c r="E145">
        <v>6.695147038</v>
      </c>
      <c r="F145">
        <v>24.137096410000002</v>
      </c>
      <c r="G145">
        <v>14.17819214</v>
      </c>
      <c r="H145">
        <v>16.882692339999998</v>
      </c>
      <c r="I145">
        <v>14.17259979</v>
      </c>
      <c r="J145">
        <v>267.13854980000002</v>
      </c>
      <c r="K145">
        <v>4.0205001830000002</v>
      </c>
      <c r="L145">
        <v>8.3653201219800008E-2</v>
      </c>
      <c r="M145">
        <v>0.84319996799999997</v>
      </c>
      <c r="N145">
        <v>2.9602926000000002E-2</v>
      </c>
      <c r="O145">
        <v>2.9608648000000001E-2</v>
      </c>
      <c r="P145">
        <v>2.9570740000000002E-2</v>
      </c>
      <c r="Q145">
        <v>2.9583614000000001E-2</v>
      </c>
      <c r="R145">
        <v>6.750192642</v>
      </c>
      <c r="S145">
        <v>18.91486359</v>
      </c>
      <c r="T145">
        <v>1485.376221</v>
      </c>
      <c r="U145">
        <v>30426.054690000001</v>
      </c>
      <c r="V145">
        <v>93.628738400000003</v>
      </c>
    </row>
    <row r="146" spans="1:22" x14ac:dyDescent="0.3">
      <c r="A146" s="24">
        <v>45454.361400462964</v>
      </c>
      <c r="B146">
        <v>309</v>
      </c>
      <c r="C146">
        <v>55.80377</v>
      </c>
      <c r="D146">
        <v>12.723839999999999</v>
      </c>
      <c r="E146">
        <v>6.8777446749999998</v>
      </c>
      <c r="F146">
        <v>24.14479446</v>
      </c>
      <c r="G146">
        <v>14.169036869999999</v>
      </c>
      <c r="H146">
        <v>17.06679153</v>
      </c>
      <c r="I146">
        <v>14.159699440000001</v>
      </c>
      <c r="J146">
        <v>265.09948730000002</v>
      </c>
      <c r="K146">
        <v>4.0205001830000002</v>
      </c>
      <c r="L146">
        <v>8.3653201219800008E-2</v>
      </c>
      <c r="M146">
        <v>0.84319996799999997</v>
      </c>
      <c r="N146">
        <v>2.9604357000000001E-2</v>
      </c>
      <c r="O146">
        <v>2.9610796000000002E-2</v>
      </c>
      <c r="P146">
        <v>2.9572169999999998E-2</v>
      </c>
      <c r="Q146">
        <v>2.9585762000000002E-2</v>
      </c>
      <c r="R146">
        <v>6.9342918400000002</v>
      </c>
      <c r="S146">
        <v>18.925895690000001</v>
      </c>
      <c r="T146">
        <v>1485.360962</v>
      </c>
      <c r="U146">
        <v>30442.470700000002</v>
      </c>
      <c r="V146">
        <v>92.902542109999999</v>
      </c>
    </row>
    <row r="147" spans="1:22" x14ac:dyDescent="0.3">
      <c r="A147" s="24">
        <v>45454.361406249998</v>
      </c>
      <c r="B147">
        <v>309</v>
      </c>
      <c r="C147">
        <v>55.80377</v>
      </c>
      <c r="D147">
        <v>12.723839999999999</v>
      </c>
      <c r="E147">
        <v>7.056146622</v>
      </c>
      <c r="F147">
        <v>24.151821139999999</v>
      </c>
      <c r="G147">
        <v>14.162841800000001</v>
      </c>
      <c r="H147">
        <v>17.24666023</v>
      </c>
      <c r="I147">
        <v>14.159699440000001</v>
      </c>
      <c r="J147">
        <v>265.08471680000002</v>
      </c>
      <c r="K147">
        <v>3.2465002539999999</v>
      </c>
      <c r="L147">
        <v>8.352780486780001E-2</v>
      </c>
      <c r="M147">
        <v>0.85130000100000003</v>
      </c>
      <c r="N147">
        <v>2.9603642999999999E-2</v>
      </c>
      <c r="O147">
        <v>2.9610796000000002E-2</v>
      </c>
      <c r="P147">
        <v>2.9575746999999999E-2</v>
      </c>
      <c r="Q147">
        <v>2.9580756999999999E-2</v>
      </c>
      <c r="R147">
        <v>7.1141605380000001</v>
      </c>
      <c r="S147">
        <v>18.93491173</v>
      </c>
      <c r="T147">
        <v>1485.353638</v>
      </c>
      <c r="U147">
        <v>30455.873049999998</v>
      </c>
      <c r="V147">
        <v>92.890457150000003</v>
      </c>
    </row>
    <row r="148" spans="1:22" x14ac:dyDescent="0.3">
      <c r="A148" s="24">
        <v>45454.36141203704</v>
      </c>
      <c r="B148">
        <v>309</v>
      </c>
      <c r="C148">
        <v>55.80377</v>
      </c>
      <c r="D148">
        <v>12.723839999999999</v>
      </c>
      <c r="E148">
        <v>7.2318415639999998</v>
      </c>
      <c r="F148">
        <v>24.153944020000001</v>
      </c>
      <c r="G148">
        <v>14.15826416</v>
      </c>
      <c r="H148">
        <v>17.423799509999998</v>
      </c>
      <c r="I148">
        <v>14.1531992</v>
      </c>
      <c r="J148">
        <v>265.81362919999998</v>
      </c>
      <c r="K148">
        <v>3.370500088</v>
      </c>
      <c r="L148">
        <v>8.3379599304599997E-2</v>
      </c>
      <c r="M148">
        <v>0.89269995700000004</v>
      </c>
      <c r="N148">
        <v>2.9605790999999999E-2</v>
      </c>
      <c r="O148">
        <v>2.9612224999999999E-2</v>
      </c>
      <c r="P148">
        <v>2.9570028000000002E-2</v>
      </c>
      <c r="Q148">
        <v>2.9583614000000001E-2</v>
      </c>
      <c r="R148">
        <v>7.2912998199999999</v>
      </c>
      <c r="S148">
        <v>18.9389267</v>
      </c>
      <c r="T148">
        <v>1485.345581</v>
      </c>
      <c r="U148">
        <v>30461.908200000002</v>
      </c>
      <c r="V148">
        <v>93.139244079999997</v>
      </c>
    </row>
    <row r="149" spans="1:22" x14ac:dyDescent="0.3">
      <c r="A149" s="24">
        <v>45454.361417824082</v>
      </c>
      <c r="B149">
        <v>309</v>
      </c>
      <c r="C149">
        <v>55.80377</v>
      </c>
      <c r="D149">
        <v>12.723839999999999</v>
      </c>
      <c r="E149">
        <v>7.3873128890000004</v>
      </c>
      <c r="F149">
        <v>24.158380510000001</v>
      </c>
      <c r="G149">
        <v>14.15106201</v>
      </c>
      <c r="H149">
        <v>17.58054924</v>
      </c>
      <c r="I149">
        <v>14.1531992</v>
      </c>
      <c r="J149">
        <v>265.80117799999999</v>
      </c>
      <c r="K149">
        <v>3.6105000970000001</v>
      </c>
      <c r="L149">
        <v>8.3624705996399998E-2</v>
      </c>
      <c r="M149">
        <v>0.78389996299999998</v>
      </c>
      <c r="N149">
        <v>2.9603642999999999E-2</v>
      </c>
      <c r="O149">
        <v>2.9610796000000002E-2</v>
      </c>
      <c r="P149">
        <v>2.9573604E-2</v>
      </c>
      <c r="Q149">
        <v>2.9583614000000001E-2</v>
      </c>
      <c r="R149">
        <v>7.4480495449999999</v>
      </c>
      <c r="S149">
        <v>18.94622231</v>
      </c>
      <c r="T149">
        <v>1485.332275</v>
      </c>
      <c r="U149">
        <v>30472.791020000001</v>
      </c>
      <c r="V149">
        <v>93.125022889999997</v>
      </c>
    </row>
    <row r="150" spans="1:22" x14ac:dyDescent="0.3">
      <c r="A150" s="24">
        <v>45454.36142361111</v>
      </c>
      <c r="B150">
        <v>309</v>
      </c>
      <c r="C150">
        <v>55.80377</v>
      </c>
      <c r="D150">
        <v>12.723839999999999</v>
      </c>
      <c r="E150">
        <v>7.5437321659999999</v>
      </c>
      <c r="F150">
        <v>24.160669330000001</v>
      </c>
      <c r="G150">
        <v>14.13839722</v>
      </c>
      <c r="H150">
        <v>17.738254550000001</v>
      </c>
      <c r="I150">
        <v>14.13969994</v>
      </c>
      <c r="J150">
        <v>264.65814210000002</v>
      </c>
      <c r="K150">
        <v>3.8220002649999998</v>
      </c>
      <c r="L150">
        <v>8.4006602781599993E-2</v>
      </c>
      <c r="M150">
        <v>0.83789998300000001</v>
      </c>
      <c r="N150">
        <v>2.9602926000000002E-2</v>
      </c>
      <c r="O150">
        <v>2.9612943999999999E-2</v>
      </c>
      <c r="P150">
        <v>2.9571456999999999E-2</v>
      </c>
      <c r="Q150">
        <v>2.9581468999999999E-2</v>
      </c>
      <c r="R150">
        <v>7.6057548519999996</v>
      </c>
      <c r="S150">
        <v>18.9543438</v>
      </c>
      <c r="T150">
        <v>1485.3013920000001</v>
      </c>
      <c r="U150">
        <v>30484.980469999999</v>
      </c>
      <c r="V150">
        <v>92.704544069999997</v>
      </c>
    </row>
    <row r="151" spans="1:22" x14ac:dyDescent="0.3">
      <c r="A151" s="24">
        <v>45454.361429398137</v>
      </c>
      <c r="B151">
        <v>309</v>
      </c>
      <c r="C151">
        <v>55.80377</v>
      </c>
      <c r="D151">
        <v>12.723839999999999</v>
      </c>
      <c r="E151">
        <v>7.7231726649999999</v>
      </c>
      <c r="F151">
        <v>24.178293230000001</v>
      </c>
      <c r="G151">
        <v>14.12747192</v>
      </c>
      <c r="H151">
        <v>17.919170380000001</v>
      </c>
      <c r="I151">
        <v>14.13969994</v>
      </c>
      <c r="J151">
        <v>264.62344359999997</v>
      </c>
      <c r="K151">
        <v>3.8220002649999998</v>
      </c>
      <c r="L151">
        <v>8.4006602781599993E-2</v>
      </c>
      <c r="M151">
        <v>1.010149956</v>
      </c>
      <c r="N151">
        <v>2.9602926000000002E-2</v>
      </c>
      <c r="O151">
        <v>2.9611509000000001E-2</v>
      </c>
      <c r="P151">
        <v>2.9570740000000002E-2</v>
      </c>
      <c r="Q151">
        <v>2.9580756999999999E-2</v>
      </c>
      <c r="R151">
        <v>7.7866706849999998</v>
      </c>
      <c r="S151">
        <v>18.97480011</v>
      </c>
      <c r="T151">
        <v>1485.2910159999999</v>
      </c>
      <c r="U151">
        <v>30515.25</v>
      </c>
      <c r="V151">
        <v>92.682838439999998</v>
      </c>
    </row>
    <row r="152" spans="1:22" x14ac:dyDescent="0.3">
      <c r="A152" s="24">
        <v>45454.361435185187</v>
      </c>
      <c r="B152">
        <v>309</v>
      </c>
      <c r="C152">
        <v>55.80377</v>
      </c>
      <c r="D152">
        <v>12.723839999999999</v>
      </c>
      <c r="E152">
        <v>7.908468246</v>
      </c>
      <c r="F152">
        <v>24.24778938</v>
      </c>
      <c r="G152">
        <v>14.08584595</v>
      </c>
      <c r="H152">
        <v>18.10598946</v>
      </c>
      <c r="I152">
        <v>14.07769966</v>
      </c>
      <c r="J152">
        <v>266.19235229999998</v>
      </c>
      <c r="K152">
        <v>3.7640001769999998</v>
      </c>
      <c r="L152">
        <v>8.3892600171000004E-2</v>
      </c>
      <c r="M152">
        <v>0.83730000299999996</v>
      </c>
      <c r="N152">
        <v>2.9605072E-2</v>
      </c>
      <c r="O152">
        <v>2.9610796000000002E-2</v>
      </c>
      <c r="P152">
        <v>2.9575746999999999E-2</v>
      </c>
      <c r="Q152">
        <v>2.9582898999999999E-2</v>
      </c>
      <c r="R152">
        <v>7.9734897609999997</v>
      </c>
      <c r="S152">
        <v>19.054988860000002</v>
      </c>
      <c r="T152">
        <v>1485.2463379999999</v>
      </c>
      <c r="U152">
        <v>30633.70117</v>
      </c>
      <c r="V152">
        <v>93.197036740000001</v>
      </c>
    </row>
    <row r="153" spans="1:22" x14ac:dyDescent="0.3">
      <c r="A153" s="24">
        <v>45454.361440972221</v>
      </c>
      <c r="B153">
        <v>309</v>
      </c>
      <c r="C153">
        <v>55.80377</v>
      </c>
      <c r="D153">
        <v>12.723839999999999</v>
      </c>
      <c r="E153">
        <v>8.0981855389999993</v>
      </c>
      <c r="F153">
        <v>24.706607819999999</v>
      </c>
      <c r="G153">
        <v>13.99121094</v>
      </c>
      <c r="H153">
        <v>18.297266010000001</v>
      </c>
      <c r="I153">
        <v>14.07769966</v>
      </c>
      <c r="J153">
        <v>265.44103999999999</v>
      </c>
      <c r="K153">
        <v>3.4335000510000002</v>
      </c>
      <c r="L153">
        <v>8.3465106691800003E-2</v>
      </c>
      <c r="M153">
        <v>0.86034995299999995</v>
      </c>
      <c r="N153">
        <v>2.9605072E-2</v>
      </c>
      <c r="O153">
        <v>2.9610796000000002E-2</v>
      </c>
      <c r="P153">
        <v>2.9572885E-2</v>
      </c>
      <c r="Q153">
        <v>2.9582898999999999E-2</v>
      </c>
      <c r="R153">
        <v>8.1647663119999994</v>
      </c>
      <c r="S153">
        <v>19.49811935</v>
      </c>
      <c r="T153">
        <v>1485.4448239999999</v>
      </c>
      <c r="U153">
        <v>31284.792969999999</v>
      </c>
      <c r="V153">
        <v>93.003921509999998</v>
      </c>
    </row>
    <row r="154" spans="1:22" x14ac:dyDescent="0.3">
      <c r="A154" s="24">
        <v>45454.361446759263</v>
      </c>
      <c r="B154">
        <v>309</v>
      </c>
      <c r="C154">
        <v>55.80377</v>
      </c>
      <c r="D154">
        <v>12.723839999999999</v>
      </c>
      <c r="E154">
        <v>8.2836513519999997</v>
      </c>
      <c r="F154">
        <v>25.056707379999999</v>
      </c>
      <c r="G154">
        <v>13.6756897</v>
      </c>
      <c r="H154">
        <v>18.484256739999999</v>
      </c>
      <c r="I154">
        <v>13.727499959999999</v>
      </c>
      <c r="J154">
        <v>262.95916749999998</v>
      </c>
      <c r="K154">
        <v>3.9785001279999999</v>
      </c>
      <c r="L154">
        <v>8.2182604525799993E-2</v>
      </c>
      <c r="M154">
        <v>1.3051999809999999</v>
      </c>
      <c r="N154">
        <v>2.9602926000000002E-2</v>
      </c>
      <c r="O154">
        <v>2.9612224999999999E-2</v>
      </c>
      <c r="P154">
        <v>2.9572885E-2</v>
      </c>
      <c r="Q154">
        <v>2.9581468999999999E-2</v>
      </c>
      <c r="R154">
        <v>8.3517570499999998</v>
      </c>
      <c r="S154">
        <v>19.963939669999998</v>
      </c>
      <c r="T154">
        <v>1484.91626</v>
      </c>
      <c r="U154">
        <v>31972.085940000001</v>
      </c>
      <c r="V154">
        <v>91.788482669999993</v>
      </c>
    </row>
    <row r="155" spans="1:22" x14ac:dyDescent="0.3">
      <c r="A155" s="24">
        <v>45454.361452546298</v>
      </c>
      <c r="B155">
        <v>309</v>
      </c>
      <c r="C155">
        <v>55.80377</v>
      </c>
      <c r="D155">
        <v>12.723839999999999</v>
      </c>
      <c r="E155">
        <v>8.4533376689999997</v>
      </c>
      <c r="F155">
        <v>25.24872208</v>
      </c>
      <c r="G155">
        <v>13.476928709999999</v>
      </c>
      <c r="H155">
        <v>18.65533829</v>
      </c>
      <c r="I155">
        <v>13.727499959999999</v>
      </c>
      <c r="J155">
        <v>262.46328740000001</v>
      </c>
      <c r="K155">
        <v>3.9785001279999999</v>
      </c>
      <c r="L155">
        <v>8.2182604525799993E-2</v>
      </c>
      <c r="M155">
        <v>1.03339994</v>
      </c>
      <c r="N155">
        <v>2.9602926000000002E-2</v>
      </c>
      <c r="O155">
        <v>2.9610079000000001E-2</v>
      </c>
      <c r="P155">
        <v>2.9572885E-2</v>
      </c>
      <c r="Q155">
        <v>2.9582186E-2</v>
      </c>
      <c r="R155">
        <v>8.5228385929999995</v>
      </c>
      <c r="S155">
        <v>20.236248020000001</v>
      </c>
      <c r="T155">
        <v>1484.5563959999999</v>
      </c>
      <c r="U155">
        <v>32373.917969999999</v>
      </c>
      <c r="V155">
        <v>91.385620119999999</v>
      </c>
    </row>
    <row r="156" spans="1:22" x14ac:dyDescent="0.3">
      <c r="A156" s="24">
        <v>45454.361458333333</v>
      </c>
      <c r="B156">
        <v>309</v>
      </c>
      <c r="C156">
        <v>55.80377</v>
      </c>
      <c r="D156">
        <v>12.723839999999999</v>
      </c>
      <c r="E156">
        <v>8.6202955249999995</v>
      </c>
      <c r="F156">
        <v>25.39380646</v>
      </c>
      <c r="G156">
        <v>13.438201899999999</v>
      </c>
      <c r="H156">
        <v>18.823669429999999</v>
      </c>
      <c r="I156">
        <v>13.464999199999999</v>
      </c>
      <c r="J156">
        <v>261.97097780000001</v>
      </c>
      <c r="K156">
        <v>3.6585001949999998</v>
      </c>
      <c r="L156">
        <v>8.1589804001400007E-2</v>
      </c>
      <c r="M156">
        <v>0.98219996700000001</v>
      </c>
      <c r="N156">
        <v>2.9605790999999999E-2</v>
      </c>
      <c r="O156">
        <v>2.9611509000000001E-2</v>
      </c>
      <c r="P156">
        <v>2.9570740000000002E-2</v>
      </c>
      <c r="Q156">
        <v>2.9585045000000001E-2</v>
      </c>
      <c r="R156">
        <v>8.6911697389999993</v>
      </c>
      <c r="S156">
        <v>20.38440323</v>
      </c>
      <c r="T156">
        <v>1484.599731</v>
      </c>
      <c r="U156">
        <v>32590.855469999999</v>
      </c>
      <c r="V156">
        <v>91.223403930000003</v>
      </c>
    </row>
    <row r="157" spans="1:22" x14ac:dyDescent="0.3">
      <c r="A157" s="24">
        <v>45454.361464120368</v>
      </c>
      <c r="B157">
        <v>309</v>
      </c>
      <c r="C157">
        <v>55.80377</v>
      </c>
      <c r="D157">
        <v>12.723839999999999</v>
      </c>
      <c r="E157">
        <v>8.7950897220000002</v>
      </c>
      <c r="F157">
        <v>25.51635551</v>
      </c>
      <c r="G157">
        <v>13.37774658</v>
      </c>
      <c r="H157">
        <v>18.999900820000001</v>
      </c>
      <c r="I157">
        <v>13.464999199999999</v>
      </c>
      <c r="J157">
        <v>261.7275391</v>
      </c>
      <c r="K157">
        <v>2.9250001910000001</v>
      </c>
      <c r="L157">
        <v>8.207430965580001E-2</v>
      </c>
      <c r="M157">
        <v>0.91459995500000002</v>
      </c>
      <c r="N157">
        <v>2.9604357000000001E-2</v>
      </c>
      <c r="O157">
        <v>2.9609367000000001E-2</v>
      </c>
      <c r="P157">
        <v>2.9573604E-2</v>
      </c>
      <c r="Q157">
        <v>2.9582898999999999E-2</v>
      </c>
      <c r="R157">
        <v>8.8674011230000005</v>
      </c>
      <c r="S157">
        <v>20.524700159999998</v>
      </c>
      <c r="T157">
        <v>1484.5592039999999</v>
      </c>
      <c r="U157">
        <v>32796.742189999997</v>
      </c>
      <c r="V157">
        <v>91.101432799999998</v>
      </c>
    </row>
    <row r="158" spans="1:22" x14ac:dyDescent="0.3">
      <c r="A158" s="24">
        <v>45454.36146990741</v>
      </c>
      <c r="B158">
        <v>309</v>
      </c>
      <c r="C158">
        <v>55.80377</v>
      </c>
      <c r="D158">
        <v>12.723839999999999</v>
      </c>
      <c r="E158">
        <v>8.9957637790000007</v>
      </c>
      <c r="F158">
        <v>25.620847699999999</v>
      </c>
      <c r="G158">
        <v>13.21542358</v>
      </c>
      <c r="H158">
        <v>19.202224730000001</v>
      </c>
      <c r="I158">
        <v>13.221699709999999</v>
      </c>
      <c r="J158">
        <v>259.7382202</v>
      </c>
      <c r="K158">
        <v>4.1110000610000004</v>
      </c>
      <c r="L158">
        <v>8.2068601915200004E-2</v>
      </c>
      <c r="M158">
        <v>1.0013499260000001</v>
      </c>
      <c r="N158">
        <v>2.9604357000000001E-2</v>
      </c>
      <c r="O158">
        <v>2.9610796000000002E-2</v>
      </c>
      <c r="P158">
        <v>2.9572885E-2</v>
      </c>
      <c r="Q158">
        <v>2.9583614000000001E-2</v>
      </c>
      <c r="R158">
        <v>9.0697250369999995</v>
      </c>
      <c r="S158">
        <v>20.704641339999998</v>
      </c>
      <c r="T158">
        <v>1484.214111</v>
      </c>
      <c r="U158">
        <v>33062.800779999998</v>
      </c>
      <c r="V158">
        <v>90.199157709999994</v>
      </c>
    </row>
    <row r="159" spans="1:22" x14ac:dyDescent="0.3">
      <c r="A159" s="24">
        <v>45454.361475694437</v>
      </c>
      <c r="B159">
        <v>309</v>
      </c>
      <c r="C159">
        <v>55.80377</v>
      </c>
      <c r="D159">
        <v>12.723839999999999</v>
      </c>
      <c r="E159">
        <v>9.2065935129999996</v>
      </c>
      <c r="F159">
        <v>29.14403725</v>
      </c>
      <c r="G159">
        <v>11.47036743</v>
      </c>
      <c r="H159">
        <v>19.41478729</v>
      </c>
      <c r="I159">
        <v>13.221699709999999</v>
      </c>
      <c r="J159">
        <v>252.32756040000001</v>
      </c>
      <c r="K159">
        <v>4.1110000610000004</v>
      </c>
      <c r="L159">
        <v>8.2068601915200004E-2</v>
      </c>
      <c r="M159">
        <v>1.0376499889999999</v>
      </c>
      <c r="N159">
        <v>2.9603642999999999E-2</v>
      </c>
      <c r="O159">
        <v>2.9612224999999999E-2</v>
      </c>
      <c r="P159">
        <v>2.9565733E-2</v>
      </c>
      <c r="Q159">
        <v>2.9584333000000001E-2</v>
      </c>
      <c r="R159">
        <v>9.2822875979999999</v>
      </c>
      <c r="S159">
        <v>24.988773349999999</v>
      </c>
      <c r="T159">
        <v>1483.169189</v>
      </c>
      <c r="U159">
        <v>39299.707029999998</v>
      </c>
      <c r="V159">
        <v>86.706222530000005</v>
      </c>
    </row>
    <row r="160" spans="1:22" x14ac:dyDescent="0.3">
      <c r="A160" s="24">
        <v>45454.361481481479</v>
      </c>
      <c r="B160">
        <v>309</v>
      </c>
      <c r="C160">
        <v>55.80377</v>
      </c>
      <c r="D160">
        <v>12.723839999999999</v>
      </c>
      <c r="E160">
        <v>9.3936653139999997</v>
      </c>
      <c r="F160">
        <v>30.612901690000001</v>
      </c>
      <c r="G160">
        <v>9.6021423339999998</v>
      </c>
      <c r="H160">
        <v>19.60339737</v>
      </c>
      <c r="I160">
        <v>10.64909935</v>
      </c>
      <c r="J160">
        <v>246.1119995</v>
      </c>
      <c r="K160">
        <v>2.2870001790000001</v>
      </c>
      <c r="L160">
        <v>7.6950003260399996E-2</v>
      </c>
      <c r="M160">
        <v>1.1947499509999999</v>
      </c>
      <c r="N160">
        <v>2.9602926000000002E-2</v>
      </c>
      <c r="O160">
        <v>2.9611509000000001E-2</v>
      </c>
      <c r="P160">
        <v>2.9575033000000001E-2</v>
      </c>
      <c r="Q160">
        <v>2.9582898999999999E-2</v>
      </c>
      <c r="R160">
        <v>9.4708976749999998</v>
      </c>
      <c r="S160">
        <v>27.766544339999999</v>
      </c>
      <c r="T160">
        <v>1479.7330320000001</v>
      </c>
      <c r="U160">
        <v>43367.136720000002</v>
      </c>
      <c r="V160">
        <v>82.623092650000004</v>
      </c>
    </row>
    <row r="161" spans="1:22" x14ac:dyDescent="0.3">
      <c r="A161" s="24">
        <v>45454.361487268521</v>
      </c>
      <c r="B161">
        <v>309</v>
      </c>
      <c r="C161">
        <v>55.80377</v>
      </c>
      <c r="D161">
        <v>12.723839999999999</v>
      </c>
      <c r="E161">
        <v>9.5606498720000008</v>
      </c>
      <c r="F161">
        <v>31.318820949999999</v>
      </c>
      <c r="G161">
        <v>8.8968200680000002</v>
      </c>
      <c r="H161">
        <v>19.771755219999999</v>
      </c>
      <c r="I161">
        <v>10.64909935</v>
      </c>
      <c r="J161">
        <v>243.82864380000001</v>
      </c>
      <c r="K161">
        <v>2.2015001769999998</v>
      </c>
      <c r="L161">
        <v>7.3524304218000006E-2</v>
      </c>
      <c r="M161">
        <v>0.88959997899999999</v>
      </c>
      <c r="N161">
        <v>2.9603642999999999E-2</v>
      </c>
      <c r="O161">
        <v>2.9609367000000001E-2</v>
      </c>
      <c r="P161">
        <v>2.9574316E-2</v>
      </c>
      <c r="Q161">
        <v>2.9585762000000002E-2</v>
      </c>
      <c r="R161">
        <v>9.6392555239999993</v>
      </c>
      <c r="S161">
        <v>29.042284009999999</v>
      </c>
      <c r="T161">
        <v>1478.6633300000001</v>
      </c>
      <c r="U161">
        <v>45230.351560000003</v>
      </c>
      <c r="V161">
        <v>81.242385859999999</v>
      </c>
    </row>
    <row r="162" spans="1:22" x14ac:dyDescent="0.3">
      <c r="A162" s="24">
        <v>45454.361493055563</v>
      </c>
      <c r="B162">
        <v>309</v>
      </c>
      <c r="C162">
        <v>55.80377</v>
      </c>
      <c r="D162">
        <v>12.723839999999999</v>
      </c>
      <c r="E162">
        <v>9.7189178470000002</v>
      </c>
      <c r="F162">
        <v>31.86333084</v>
      </c>
      <c r="G162">
        <v>8.4083557130000006</v>
      </c>
      <c r="H162">
        <v>19.931324010000001</v>
      </c>
      <c r="I162">
        <v>9.0899000169999997</v>
      </c>
      <c r="J162">
        <v>237.10548399999999</v>
      </c>
      <c r="K162">
        <v>1.7690000530000001</v>
      </c>
      <c r="L162">
        <v>7.8346502610599986E-2</v>
      </c>
      <c r="M162">
        <v>1.0162500139999999</v>
      </c>
      <c r="N162">
        <v>2.9605072E-2</v>
      </c>
      <c r="O162">
        <v>2.9613654999999999E-2</v>
      </c>
      <c r="P162">
        <v>2.9572169999999998E-2</v>
      </c>
      <c r="Q162">
        <v>2.9585045000000001E-2</v>
      </c>
      <c r="R162">
        <v>9.7988243100000005</v>
      </c>
      <c r="S162">
        <v>30.01263046</v>
      </c>
      <c r="T162">
        <v>1478.015625</v>
      </c>
      <c r="U162">
        <v>46645.214840000001</v>
      </c>
      <c r="V162">
        <v>78.631187440000005</v>
      </c>
    </row>
    <row r="163" spans="1:22" x14ac:dyDescent="0.3">
      <c r="A163" s="24">
        <v>45454.361498842591</v>
      </c>
      <c r="B163">
        <v>309</v>
      </c>
      <c r="C163">
        <v>55.80377</v>
      </c>
      <c r="D163">
        <v>12.723839999999999</v>
      </c>
      <c r="E163">
        <v>9.8647375109999995</v>
      </c>
      <c r="F163">
        <v>32.18161774</v>
      </c>
      <c r="G163">
        <v>8.0899353030000007</v>
      </c>
      <c r="H163">
        <v>20.07834244</v>
      </c>
      <c r="I163">
        <v>9.0899000169999997</v>
      </c>
      <c r="J163">
        <v>236.04287719999999</v>
      </c>
      <c r="K163">
        <v>1.7690000530000001</v>
      </c>
      <c r="L163">
        <v>7.8346502610599986E-2</v>
      </c>
      <c r="M163">
        <v>1.0888500210000001</v>
      </c>
      <c r="N163">
        <v>2.960722E-2</v>
      </c>
      <c r="O163">
        <v>2.9610796000000002E-2</v>
      </c>
      <c r="P163">
        <v>2.9570740000000002E-2</v>
      </c>
      <c r="Q163">
        <v>2.9582898999999999E-2</v>
      </c>
      <c r="R163">
        <v>9.945842743</v>
      </c>
      <c r="S163">
        <v>30.620697020000001</v>
      </c>
      <c r="T163">
        <v>1477.557861</v>
      </c>
      <c r="U163">
        <v>47534.375</v>
      </c>
      <c r="V163">
        <v>78.02468872</v>
      </c>
    </row>
    <row r="164" spans="1:22" x14ac:dyDescent="0.3">
      <c r="A164" s="24">
        <v>45454.361504629633</v>
      </c>
      <c r="B164">
        <v>309</v>
      </c>
      <c r="C164">
        <v>55.80377</v>
      </c>
      <c r="D164">
        <v>12.723839999999999</v>
      </c>
      <c r="E164">
        <v>10.02535629</v>
      </c>
      <c r="F164">
        <v>32.385566709999999</v>
      </c>
      <c r="G164">
        <v>7.8499450680000002</v>
      </c>
      <c r="H164">
        <v>20.240282059999998</v>
      </c>
      <c r="I164">
        <v>8.3060998920000007</v>
      </c>
      <c r="J164">
        <v>232.25788879999999</v>
      </c>
      <c r="K164">
        <v>2.165500164</v>
      </c>
      <c r="L164">
        <v>6.9044102781600003E-2</v>
      </c>
      <c r="M164">
        <v>1.0763000250000001</v>
      </c>
      <c r="N164">
        <v>2.9604357000000001E-2</v>
      </c>
      <c r="O164">
        <v>2.9611509000000001E-2</v>
      </c>
      <c r="P164">
        <v>2.9571456999999999E-2</v>
      </c>
      <c r="Q164">
        <v>2.9583614000000001E-2</v>
      </c>
      <c r="R164">
        <v>10.10778236</v>
      </c>
      <c r="S164">
        <v>31.04784012</v>
      </c>
      <c r="T164">
        <v>1477.1721190000001</v>
      </c>
      <c r="U164">
        <v>48161.703130000002</v>
      </c>
      <c r="V164">
        <v>76.569129939999996</v>
      </c>
    </row>
    <row r="165" spans="1:22" x14ac:dyDescent="0.3">
      <c r="A165" s="24">
        <v>45454.361510416667</v>
      </c>
      <c r="B165">
        <v>309</v>
      </c>
      <c r="C165">
        <v>55.80377</v>
      </c>
      <c r="D165">
        <v>12.723839999999999</v>
      </c>
      <c r="E165">
        <v>10.183101649999999</v>
      </c>
      <c r="F165">
        <v>32.572509770000003</v>
      </c>
      <c r="G165">
        <v>7.6614990230000002</v>
      </c>
      <c r="H165">
        <v>20.399324419999999</v>
      </c>
      <c r="I165">
        <v>8.3060998920000007</v>
      </c>
      <c r="J165">
        <v>231.62432860000001</v>
      </c>
      <c r="K165">
        <v>1.72450006</v>
      </c>
      <c r="L165">
        <v>6.8924403305999998E-2</v>
      </c>
      <c r="M165">
        <v>1.0249999759999999</v>
      </c>
      <c r="N165">
        <v>2.9604357000000001E-2</v>
      </c>
      <c r="O165">
        <v>2.9607932999999999E-2</v>
      </c>
      <c r="P165">
        <v>2.9570740000000002E-2</v>
      </c>
      <c r="Q165">
        <v>2.9587190999999999E-2</v>
      </c>
      <c r="R165">
        <v>10.266824720000001</v>
      </c>
      <c r="S165">
        <v>31.415729519999999</v>
      </c>
      <c r="T165">
        <v>1476.907837</v>
      </c>
      <c r="U165">
        <v>48700.390630000002</v>
      </c>
      <c r="V165">
        <v>76.216117859999997</v>
      </c>
    </row>
    <row r="166" spans="1:22" x14ac:dyDescent="0.3">
      <c r="A166" s="24">
        <v>45454.361516203702</v>
      </c>
      <c r="B166">
        <v>309</v>
      </c>
      <c r="C166">
        <v>55.80377</v>
      </c>
      <c r="D166">
        <v>12.723839999999999</v>
      </c>
      <c r="E166">
        <v>10.355120660000001</v>
      </c>
      <c r="F166">
        <v>32.73755646</v>
      </c>
      <c r="G166">
        <v>7.4669799799999996</v>
      </c>
      <c r="H166">
        <v>20.572757719999998</v>
      </c>
      <c r="I166">
        <v>7.8866996770000002</v>
      </c>
      <c r="J166">
        <v>228.25675960000001</v>
      </c>
      <c r="K166">
        <v>1.2720000739999999</v>
      </c>
      <c r="L166">
        <v>6.8268904605600006E-2</v>
      </c>
      <c r="M166">
        <v>1.050599933</v>
      </c>
      <c r="N166">
        <v>2.9602926000000002E-2</v>
      </c>
      <c r="O166">
        <v>2.9612943999999999E-2</v>
      </c>
      <c r="P166">
        <v>2.9570740000000002E-2</v>
      </c>
      <c r="Q166">
        <v>2.9582186E-2</v>
      </c>
      <c r="R166">
        <v>10.440258030000001</v>
      </c>
      <c r="S166">
        <v>31.769433979999999</v>
      </c>
      <c r="T166">
        <v>1476.6010739999999</v>
      </c>
      <c r="U166">
        <v>49220.578130000002</v>
      </c>
      <c r="V166">
        <v>74.948379520000003</v>
      </c>
    </row>
    <row r="167" spans="1:22" x14ac:dyDescent="0.3">
      <c r="A167" s="24">
        <v>45454.361521990737</v>
      </c>
      <c r="B167">
        <v>309</v>
      </c>
      <c r="C167">
        <v>55.80377</v>
      </c>
      <c r="D167">
        <v>12.723839999999999</v>
      </c>
      <c r="E167">
        <v>10.54343987</v>
      </c>
      <c r="F167">
        <v>32.799106600000002</v>
      </c>
      <c r="G167">
        <v>7.3885498050000002</v>
      </c>
      <c r="H167">
        <v>20.76262474</v>
      </c>
      <c r="I167">
        <v>7.8866996770000002</v>
      </c>
      <c r="J167">
        <v>228.01905819999999</v>
      </c>
      <c r="K167">
        <v>1.22300005</v>
      </c>
      <c r="L167">
        <v>6.7043403739199994E-2</v>
      </c>
      <c r="M167">
        <v>1.081499934</v>
      </c>
      <c r="N167">
        <v>2.9602215000000001E-2</v>
      </c>
      <c r="O167">
        <v>2.9611509000000001E-2</v>
      </c>
      <c r="P167">
        <v>2.9570740000000002E-2</v>
      </c>
      <c r="Q167">
        <v>2.9585045000000001E-2</v>
      </c>
      <c r="R167">
        <v>10.63012505</v>
      </c>
      <c r="S167">
        <v>31.90765953</v>
      </c>
      <c r="T167">
        <v>1476.473389</v>
      </c>
      <c r="U167">
        <v>49424.429689999997</v>
      </c>
      <c r="V167">
        <v>74.803840640000004</v>
      </c>
    </row>
    <row r="168" spans="1:22" x14ac:dyDescent="0.3">
      <c r="A168" s="24">
        <v>45454.361527777779</v>
      </c>
      <c r="B168">
        <v>309</v>
      </c>
      <c r="C168">
        <v>55.80377</v>
      </c>
      <c r="D168">
        <v>12.723839999999999</v>
      </c>
      <c r="E168">
        <v>10.731387140000001</v>
      </c>
      <c r="F168">
        <v>32.799102779999998</v>
      </c>
      <c r="G168">
        <v>7.3566894530000004</v>
      </c>
      <c r="H168">
        <v>20.952117919999999</v>
      </c>
      <c r="I168">
        <v>7.5467996599999996</v>
      </c>
      <c r="J168">
        <v>225.46745300000001</v>
      </c>
      <c r="K168">
        <v>2.0650000569999998</v>
      </c>
      <c r="L168">
        <v>6.7311303351600002E-2</v>
      </c>
      <c r="M168">
        <v>1.16294992</v>
      </c>
      <c r="N168">
        <v>2.9605102000000001E-2</v>
      </c>
      <c r="O168">
        <v>2.9610094E-2</v>
      </c>
      <c r="P168">
        <v>2.9575039000000001E-2</v>
      </c>
      <c r="Q168">
        <v>2.958506E-2</v>
      </c>
      <c r="R168">
        <v>10.81961823</v>
      </c>
      <c r="S168">
        <v>31.936931609999998</v>
      </c>
      <c r="T168">
        <v>1476.389893</v>
      </c>
      <c r="U168">
        <v>49469.789060000003</v>
      </c>
      <c r="V168">
        <v>73.927017210000002</v>
      </c>
    </row>
    <row r="169" spans="1:22" x14ac:dyDescent="0.3">
      <c r="A169" s="24">
        <v>45454.361533564806</v>
      </c>
      <c r="B169">
        <v>309</v>
      </c>
      <c r="C169">
        <v>55.80377</v>
      </c>
      <c r="D169">
        <v>12.723839999999999</v>
      </c>
      <c r="E169">
        <v>11.00628757</v>
      </c>
      <c r="F169">
        <v>32.953865049999997</v>
      </c>
      <c r="G169">
        <v>7.2845458980000002</v>
      </c>
      <c r="H169">
        <v>21.229278560000001</v>
      </c>
      <c r="I169">
        <v>7.5467996599999996</v>
      </c>
      <c r="J169">
        <v>225.09403990000001</v>
      </c>
      <c r="K169">
        <v>2.0650000569999998</v>
      </c>
      <c r="L169">
        <v>6.6479103876000006E-2</v>
      </c>
      <c r="M169">
        <v>1.126199961</v>
      </c>
      <c r="N169">
        <v>2.9604357000000001E-2</v>
      </c>
      <c r="O169">
        <v>2.9612224999999999E-2</v>
      </c>
      <c r="P169">
        <v>2.9573604E-2</v>
      </c>
      <c r="Q169">
        <v>2.9584333000000001E-2</v>
      </c>
      <c r="R169">
        <v>11.09677887</v>
      </c>
      <c r="S169">
        <v>32.17088699</v>
      </c>
      <c r="T169">
        <v>1476.406616</v>
      </c>
      <c r="U169">
        <v>49806.726560000003</v>
      </c>
      <c r="V169">
        <v>73.795806880000001</v>
      </c>
    </row>
    <row r="170" spans="1:22" x14ac:dyDescent="0.3">
      <c r="A170" s="24">
        <v>45454.361539351848</v>
      </c>
      <c r="B170">
        <v>309</v>
      </c>
      <c r="C170">
        <v>55.80377</v>
      </c>
      <c r="D170">
        <v>12.723839999999999</v>
      </c>
      <c r="E170">
        <v>11.104264260000001</v>
      </c>
      <c r="F170">
        <v>32.98424911</v>
      </c>
      <c r="G170">
        <v>7.2538452150000001</v>
      </c>
      <c r="H170">
        <v>21.328060149999999</v>
      </c>
      <c r="I170">
        <v>7.4793996810000003</v>
      </c>
      <c r="J170">
        <v>222.2977142</v>
      </c>
      <c r="K170">
        <v>1.44900012</v>
      </c>
      <c r="L170">
        <v>6.6849601482000004E-2</v>
      </c>
      <c r="M170">
        <v>1.1115999219999999</v>
      </c>
      <c r="N170">
        <v>2.9604357000000001E-2</v>
      </c>
      <c r="O170">
        <v>2.9610079000000001E-2</v>
      </c>
      <c r="P170">
        <v>2.9572169999999998E-2</v>
      </c>
      <c r="Q170">
        <v>2.9584333000000001E-2</v>
      </c>
      <c r="R170">
        <v>11.195560459999999</v>
      </c>
      <c r="S170">
        <v>32.23232651</v>
      </c>
      <c r="T170">
        <v>1476.365967</v>
      </c>
      <c r="U170">
        <v>49896.871090000001</v>
      </c>
      <c r="V170">
        <v>72.857131960000004</v>
      </c>
    </row>
    <row r="171" spans="1:22" x14ac:dyDescent="0.3">
      <c r="A171" s="24">
        <v>45454.361545138891</v>
      </c>
      <c r="B171">
        <v>309</v>
      </c>
      <c r="C171">
        <v>55.80377</v>
      </c>
      <c r="D171">
        <v>12.723839999999999</v>
      </c>
      <c r="E171">
        <v>11.258626939999999</v>
      </c>
      <c r="F171">
        <v>33.012859339999999</v>
      </c>
      <c r="G171">
        <v>7.1959228519999998</v>
      </c>
      <c r="H171">
        <v>21.483692170000001</v>
      </c>
      <c r="I171">
        <v>7.4793996810000003</v>
      </c>
      <c r="J171">
        <v>222.1509399</v>
      </c>
      <c r="K171">
        <v>1.0550000669999999</v>
      </c>
      <c r="L171">
        <v>6.6598803351599997E-2</v>
      </c>
      <c r="M171">
        <v>1.207449913</v>
      </c>
      <c r="N171">
        <v>2.9602926000000002E-2</v>
      </c>
      <c r="O171">
        <v>2.9611509000000001E-2</v>
      </c>
      <c r="P171">
        <v>2.9572885E-2</v>
      </c>
      <c r="Q171">
        <v>2.9585045000000001E-2</v>
      </c>
      <c r="R171">
        <v>11.351192470000001</v>
      </c>
      <c r="S171">
        <v>32.31739426</v>
      </c>
      <c r="T171">
        <v>1476.2502440000001</v>
      </c>
      <c r="U171">
        <v>50023.867189999997</v>
      </c>
      <c r="V171">
        <v>72.752975460000002</v>
      </c>
    </row>
    <row r="172" spans="1:22" x14ac:dyDescent="0.3">
      <c r="A172" s="24">
        <v>45454.361550925933</v>
      </c>
      <c r="B172">
        <v>309</v>
      </c>
      <c r="C172">
        <v>55.80377</v>
      </c>
      <c r="D172">
        <v>12.723839999999999</v>
      </c>
      <c r="E172">
        <v>11.4088583</v>
      </c>
      <c r="F172">
        <v>33.019290920000003</v>
      </c>
      <c r="G172">
        <v>7.14453125</v>
      </c>
      <c r="H172">
        <v>21.635158539999999</v>
      </c>
      <c r="I172">
        <v>7.4543995860000001</v>
      </c>
      <c r="J172">
        <v>219.52426149999999</v>
      </c>
      <c r="K172">
        <v>1.0550000669999999</v>
      </c>
      <c r="L172">
        <v>6.6598803351599997E-2</v>
      </c>
      <c r="M172">
        <v>1.2356499430000001</v>
      </c>
      <c r="N172">
        <v>2.9602926000000002E-2</v>
      </c>
      <c r="O172">
        <v>2.9610079000000001E-2</v>
      </c>
      <c r="P172">
        <v>2.9570740000000002E-2</v>
      </c>
      <c r="Q172">
        <v>2.9585045000000001E-2</v>
      </c>
      <c r="R172">
        <v>11.50265884</v>
      </c>
      <c r="S172">
        <v>32.372478489999999</v>
      </c>
      <c r="T172">
        <v>1476.122192</v>
      </c>
      <c r="U172">
        <v>50108.140630000002</v>
      </c>
      <c r="V172">
        <v>71.833984380000004</v>
      </c>
    </row>
    <row r="173" spans="1:22" x14ac:dyDescent="0.3">
      <c r="A173" s="24">
        <v>45454.36155671296</v>
      </c>
      <c r="B173">
        <v>309</v>
      </c>
      <c r="C173">
        <v>55.80377</v>
      </c>
      <c r="D173">
        <v>12.723839999999999</v>
      </c>
      <c r="E173">
        <v>11.57516193</v>
      </c>
      <c r="F173">
        <v>33.005779269999998</v>
      </c>
      <c r="G173">
        <v>7.1344909669999996</v>
      </c>
      <c r="H173">
        <v>21.80282974</v>
      </c>
      <c r="I173">
        <v>7.4543995860000001</v>
      </c>
      <c r="J173">
        <v>219.52903749999999</v>
      </c>
      <c r="K173">
        <v>2.0815000530000001</v>
      </c>
      <c r="L173">
        <v>6.6342302918400001E-2</v>
      </c>
      <c r="M173">
        <v>1.2319999930000001</v>
      </c>
      <c r="N173">
        <v>2.9604357000000001E-2</v>
      </c>
      <c r="O173">
        <v>2.9610079000000001E-2</v>
      </c>
      <c r="P173">
        <v>2.9572169999999998E-2</v>
      </c>
      <c r="Q173">
        <v>2.9584333000000001E-2</v>
      </c>
      <c r="R173">
        <v>11.67033005</v>
      </c>
      <c r="S173">
        <v>32.367130279999998</v>
      </c>
      <c r="T173">
        <v>1476.0792240000001</v>
      </c>
      <c r="U173">
        <v>50102.21875</v>
      </c>
      <c r="V173">
        <v>71.816444399999995</v>
      </c>
    </row>
    <row r="174" spans="1:22" x14ac:dyDescent="0.3">
      <c r="A174" s="24">
        <v>45454.361562500002</v>
      </c>
      <c r="B174">
        <v>309</v>
      </c>
      <c r="C174">
        <v>55.80377</v>
      </c>
      <c r="D174">
        <v>12.723839999999999</v>
      </c>
      <c r="E174">
        <v>11.76296234</v>
      </c>
      <c r="F174">
        <v>32.958267210000002</v>
      </c>
      <c r="G174">
        <v>7.1221313479999999</v>
      </c>
      <c r="H174">
        <v>21.99217415</v>
      </c>
      <c r="I174">
        <v>7.3210997579999999</v>
      </c>
      <c r="J174">
        <v>218.2925415</v>
      </c>
      <c r="K174">
        <v>1.600500107</v>
      </c>
      <c r="L174">
        <v>6.6102903955799999E-2</v>
      </c>
      <c r="M174">
        <v>1.3396999839999999</v>
      </c>
      <c r="N174">
        <v>2.9605072E-2</v>
      </c>
      <c r="O174">
        <v>2.9609367000000001E-2</v>
      </c>
      <c r="P174">
        <v>2.9572169999999998E-2</v>
      </c>
      <c r="Q174">
        <v>2.9582186E-2</v>
      </c>
      <c r="R174">
        <v>11.85967445</v>
      </c>
      <c r="S174">
        <v>32.326980589999998</v>
      </c>
      <c r="T174">
        <v>1475.984009</v>
      </c>
      <c r="U174">
        <v>50048.027340000001</v>
      </c>
      <c r="V174">
        <v>71.372848509999997</v>
      </c>
    </row>
    <row r="175" spans="1:22" x14ac:dyDescent="0.3">
      <c r="A175" s="24">
        <v>45454.361568287037</v>
      </c>
      <c r="B175">
        <v>309</v>
      </c>
      <c r="C175">
        <v>55.80377</v>
      </c>
      <c r="D175">
        <v>12.723839999999999</v>
      </c>
      <c r="E175">
        <v>11.913248060000001</v>
      </c>
      <c r="F175">
        <v>32.967494960000003</v>
      </c>
      <c r="G175">
        <v>7.1221008299999999</v>
      </c>
      <c r="H175">
        <v>22.143695829999999</v>
      </c>
      <c r="I175">
        <v>7.3210997579999999</v>
      </c>
      <c r="J175">
        <v>218.27925110000001</v>
      </c>
      <c r="K175">
        <v>1.279000044</v>
      </c>
      <c r="L175">
        <v>6.59319054834E-2</v>
      </c>
      <c r="M175">
        <v>1.140349984</v>
      </c>
      <c r="N175">
        <v>2.9604357000000001E-2</v>
      </c>
      <c r="O175">
        <v>2.9607932999999999E-2</v>
      </c>
      <c r="P175">
        <v>2.9570740000000002E-2</v>
      </c>
      <c r="Q175">
        <v>2.9583614000000001E-2</v>
      </c>
      <c r="R175">
        <v>12.011196139999999</v>
      </c>
      <c r="S175">
        <v>32.336963650000001</v>
      </c>
      <c r="T175">
        <v>1475.9989009999999</v>
      </c>
      <c r="U175">
        <v>50062.089840000001</v>
      </c>
      <c r="V175">
        <v>71.373115540000001</v>
      </c>
    </row>
    <row r="176" spans="1:22" x14ac:dyDescent="0.3">
      <c r="A176" s="24">
        <v>45454.361574074072</v>
      </c>
      <c r="B176">
        <v>309</v>
      </c>
      <c r="C176">
        <v>55.80377</v>
      </c>
      <c r="D176">
        <v>12.723839999999999</v>
      </c>
      <c r="E176">
        <v>12.078112600000001</v>
      </c>
      <c r="F176">
        <v>32.976016999999999</v>
      </c>
      <c r="G176">
        <v>7.0987243649999998</v>
      </c>
      <c r="H176">
        <v>22.309915539999999</v>
      </c>
      <c r="I176">
        <v>7.2817997930000002</v>
      </c>
      <c r="J176">
        <v>218.45077509999999</v>
      </c>
      <c r="K176">
        <v>1.279000044</v>
      </c>
      <c r="L176">
        <v>6.59319054834E-2</v>
      </c>
      <c r="M176">
        <v>1.140349984</v>
      </c>
      <c r="N176">
        <v>2.9603642999999999E-2</v>
      </c>
      <c r="O176">
        <v>2.9609367000000001E-2</v>
      </c>
      <c r="P176">
        <v>2.9575746999999999E-2</v>
      </c>
      <c r="Q176">
        <v>2.9584333000000001E-2</v>
      </c>
      <c r="R176">
        <v>12.177415849999999</v>
      </c>
      <c r="S176">
        <v>32.368091579999998</v>
      </c>
      <c r="T176">
        <v>1475.9495850000001</v>
      </c>
      <c r="U176">
        <v>50109.003909999999</v>
      </c>
      <c r="V176">
        <v>71.405456540000003</v>
      </c>
    </row>
    <row r="177" spans="1:22" x14ac:dyDescent="0.3">
      <c r="A177" s="24">
        <v>45454.361579861114</v>
      </c>
      <c r="B177">
        <v>309</v>
      </c>
      <c r="C177">
        <v>55.80377</v>
      </c>
      <c r="D177">
        <v>12.723839999999999</v>
      </c>
      <c r="E177">
        <v>12.22197437</v>
      </c>
      <c r="F177">
        <v>33.002967830000003</v>
      </c>
      <c r="G177">
        <v>7.0762939449999998</v>
      </c>
      <c r="H177">
        <v>22.45495987</v>
      </c>
      <c r="I177">
        <v>7.2817997930000002</v>
      </c>
      <c r="J177">
        <v>218.37039179999999</v>
      </c>
      <c r="K177">
        <v>0.93400001499999996</v>
      </c>
      <c r="L177">
        <v>6.5703905700000009E-2</v>
      </c>
      <c r="M177">
        <v>1.1623499390000001</v>
      </c>
      <c r="N177">
        <v>2.9602215000000001E-2</v>
      </c>
      <c r="O177">
        <v>2.9605790999999999E-2</v>
      </c>
      <c r="P177">
        <v>2.9575746999999999E-2</v>
      </c>
      <c r="Q177">
        <v>2.9582186E-2</v>
      </c>
      <c r="R177">
        <v>12.322460169999999</v>
      </c>
      <c r="S177">
        <v>32.418445589999997</v>
      </c>
      <c r="T177">
        <v>1475.9277340000001</v>
      </c>
      <c r="U177">
        <v>50182.625</v>
      </c>
      <c r="V177">
        <v>71.365989690000006</v>
      </c>
    </row>
    <row r="178" spans="1:22" x14ac:dyDescent="0.3">
      <c r="A178" s="24">
        <v>45454.361585648148</v>
      </c>
      <c r="B178">
        <v>309</v>
      </c>
      <c r="C178">
        <v>55.80377</v>
      </c>
      <c r="D178">
        <v>12.723839999999999</v>
      </c>
      <c r="E178">
        <v>12.33846378</v>
      </c>
      <c r="F178">
        <v>33.037620539999999</v>
      </c>
      <c r="G178">
        <v>7.0697021480000002</v>
      </c>
      <c r="H178">
        <v>22.572406770000001</v>
      </c>
      <c r="I178">
        <v>7.2434997560000003</v>
      </c>
      <c r="J178">
        <v>218.2393951</v>
      </c>
      <c r="K178">
        <v>1.1720000509999999</v>
      </c>
      <c r="L178">
        <v>6.6376505870999997E-2</v>
      </c>
      <c r="M178">
        <v>1.2544000150000001</v>
      </c>
      <c r="N178">
        <v>2.960078E-2</v>
      </c>
      <c r="O178">
        <v>2.9608648000000001E-2</v>
      </c>
      <c r="P178">
        <v>2.9569308999999998E-2</v>
      </c>
      <c r="Q178">
        <v>2.9581468999999999E-2</v>
      </c>
      <c r="R178">
        <v>12.43990707</v>
      </c>
      <c r="S178">
        <v>32.462337490000003</v>
      </c>
      <c r="T178">
        <v>1475.958862</v>
      </c>
      <c r="U178">
        <v>50244.9375</v>
      </c>
      <c r="V178">
        <v>71.33294678</v>
      </c>
    </row>
    <row r="179" spans="1:22" x14ac:dyDescent="0.3">
      <c r="A179" s="24">
        <v>45454.361591435183</v>
      </c>
      <c r="B179">
        <v>309</v>
      </c>
      <c r="C179">
        <v>55.80377</v>
      </c>
      <c r="D179">
        <v>12.723839999999999</v>
      </c>
      <c r="E179">
        <v>12.4480381</v>
      </c>
      <c r="F179">
        <v>33.062202450000001</v>
      </c>
      <c r="G179">
        <v>7.0553283689999997</v>
      </c>
      <c r="H179">
        <v>22.68288231</v>
      </c>
      <c r="I179">
        <v>7.2434997560000003</v>
      </c>
      <c r="J179">
        <v>218.17652889999999</v>
      </c>
      <c r="K179">
        <v>1.577000022</v>
      </c>
      <c r="L179">
        <v>6.6017401995000002E-2</v>
      </c>
      <c r="M179">
        <v>1.680349946</v>
      </c>
      <c r="N179">
        <v>2.9603642999999999E-2</v>
      </c>
      <c r="O179">
        <v>2.9611509000000001E-2</v>
      </c>
      <c r="P179">
        <v>2.9570028000000002E-2</v>
      </c>
      <c r="Q179">
        <v>2.9585762000000002E-2</v>
      </c>
      <c r="R179">
        <v>12.55038261</v>
      </c>
      <c r="S179">
        <v>32.50262833</v>
      </c>
      <c r="T179">
        <v>1475.9552000000001</v>
      </c>
      <c r="U179">
        <v>50303.328130000002</v>
      </c>
      <c r="V179">
        <v>71.307739260000005</v>
      </c>
    </row>
    <row r="180" spans="1:22" x14ac:dyDescent="0.3">
      <c r="A180" s="24">
        <v>45454.361597222232</v>
      </c>
      <c r="B180">
        <v>309</v>
      </c>
      <c r="C180">
        <v>55.80377</v>
      </c>
      <c r="D180">
        <v>12.723839999999999</v>
      </c>
      <c r="E180">
        <v>12.536129000000001</v>
      </c>
      <c r="F180">
        <v>33.07286835</v>
      </c>
      <c r="G180">
        <v>7.0401916499999997</v>
      </c>
      <c r="H180">
        <v>22.771698000000001</v>
      </c>
      <c r="I180">
        <v>7.2224998469999999</v>
      </c>
      <c r="J180">
        <v>217.43550110000001</v>
      </c>
      <c r="K180">
        <v>3.5390002730000001</v>
      </c>
      <c r="L180">
        <v>6.5504401128599996E-2</v>
      </c>
      <c r="M180">
        <v>1.198949933</v>
      </c>
      <c r="N180">
        <v>2.9605072E-2</v>
      </c>
      <c r="O180">
        <v>2.9612224999999999E-2</v>
      </c>
      <c r="P180">
        <v>2.9572169999999998E-2</v>
      </c>
      <c r="Q180">
        <v>2.9583614000000001E-2</v>
      </c>
      <c r="R180">
        <v>12.6391983</v>
      </c>
      <c r="S180">
        <v>32.52850342</v>
      </c>
      <c r="T180">
        <v>1475.929932</v>
      </c>
      <c r="U180">
        <v>50341.699220000002</v>
      </c>
      <c r="V180">
        <v>71.052894589999994</v>
      </c>
    </row>
    <row r="181" spans="1:22" x14ac:dyDescent="0.3">
      <c r="A181" s="24">
        <v>45454.36160300926</v>
      </c>
      <c r="B181">
        <v>309</v>
      </c>
      <c r="C181">
        <v>55.80377</v>
      </c>
      <c r="D181">
        <v>12.723839999999999</v>
      </c>
      <c r="E181">
        <v>12.636729239999999</v>
      </c>
      <c r="F181">
        <v>33.084354400000002</v>
      </c>
      <c r="G181">
        <v>7.0250854489999996</v>
      </c>
      <c r="H181">
        <v>22.873125080000001</v>
      </c>
      <c r="I181">
        <v>7.2224998469999999</v>
      </c>
      <c r="J181">
        <v>217.3918152</v>
      </c>
      <c r="K181">
        <v>3.5390002730000001</v>
      </c>
      <c r="L181">
        <v>6.5504401128599996E-2</v>
      </c>
      <c r="M181">
        <v>1.1745499370000001</v>
      </c>
      <c r="N181">
        <v>2.9603642999999999E-2</v>
      </c>
      <c r="O181">
        <v>2.9608648000000001E-2</v>
      </c>
      <c r="P181">
        <v>2.9575746999999999E-2</v>
      </c>
      <c r="Q181">
        <v>2.9585045000000001E-2</v>
      </c>
      <c r="R181">
        <v>12.740625380000001</v>
      </c>
      <c r="S181">
        <v>32.555259700000001</v>
      </c>
      <c r="T181">
        <v>1475.9063719999999</v>
      </c>
      <c r="U181">
        <v>50381.308590000001</v>
      </c>
      <c r="V181">
        <v>71.026451109999996</v>
      </c>
    </row>
    <row r="182" spans="1:22" x14ac:dyDescent="0.3">
      <c r="A182" s="24">
        <v>45454.361608796287</v>
      </c>
      <c r="B182">
        <v>309</v>
      </c>
      <c r="C182">
        <v>55.80377</v>
      </c>
      <c r="D182">
        <v>12.723839999999999</v>
      </c>
      <c r="E182">
        <v>12.74605846</v>
      </c>
      <c r="F182">
        <v>33.102909089999997</v>
      </c>
      <c r="G182">
        <v>7.0026550289999996</v>
      </c>
      <c r="H182">
        <v>22.983352660000001</v>
      </c>
      <c r="I182">
        <v>7.2038998599999999</v>
      </c>
      <c r="J182">
        <v>215.45411680000001</v>
      </c>
      <c r="K182">
        <v>1.805500031</v>
      </c>
      <c r="L182">
        <v>6.5760901561800006E-2</v>
      </c>
      <c r="M182">
        <v>1.2264499659999999</v>
      </c>
      <c r="N182">
        <v>2.9603642999999999E-2</v>
      </c>
      <c r="O182">
        <v>2.9608648000000001E-2</v>
      </c>
      <c r="P182">
        <v>2.9572169999999998E-2</v>
      </c>
      <c r="Q182">
        <v>2.9581468999999999E-2</v>
      </c>
      <c r="R182">
        <v>12.85085297</v>
      </c>
      <c r="S182">
        <v>32.596687320000001</v>
      </c>
      <c r="T182">
        <v>1475.8726810000001</v>
      </c>
      <c r="U182">
        <v>50442.476560000003</v>
      </c>
      <c r="V182">
        <v>70.376197809999994</v>
      </c>
    </row>
    <row r="183" spans="1:22" x14ac:dyDescent="0.3">
      <c r="A183" s="24">
        <v>45454.361614583337</v>
      </c>
      <c r="B183">
        <v>309</v>
      </c>
      <c r="C183">
        <v>55.80377</v>
      </c>
      <c r="D183">
        <v>12.723839999999999</v>
      </c>
      <c r="E183">
        <v>12.85150337</v>
      </c>
      <c r="F183">
        <v>33.142524719999997</v>
      </c>
      <c r="G183">
        <v>6.9591064449999998</v>
      </c>
      <c r="H183">
        <v>23.089664460000002</v>
      </c>
      <c r="I183">
        <v>7.2038998599999999</v>
      </c>
      <c r="J183">
        <v>215.3174286</v>
      </c>
      <c r="K183">
        <v>2.0185000899999999</v>
      </c>
      <c r="L183">
        <v>6.5367605608800006E-2</v>
      </c>
      <c r="M183">
        <v>1.2872499230000001</v>
      </c>
      <c r="N183">
        <v>2.9600067000000001E-2</v>
      </c>
      <c r="O183">
        <v>2.960722E-2</v>
      </c>
      <c r="P183">
        <v>2.9570028000000002E-2</v>
      </c>
      <c r="Q183">
        <v>2.9583614000000001E-2</v>
      </c>
      <c r="R183">
        <v>12.95716476</v>
      </c>
      <c r="S183">
        <v>32.681247710000001</v>
      </c>
      <c r="T183">
        <v>1475.810669</v>
      </c>
      <c r="U183">
        <v>50566.929689999997</v>
      </c>
      <c r="V183">
        <v>70.300193789999994</v>
      </c>
    </row>
    <row r="184" spans="1:22" x14ac:dyDescent="0.3">
      <c r="A184" s="24">
        <v>45454.361620370371</v>
      </c>
      <c r="B184">
        <v>309</v>
      </c>
      <c r="C184">
        <v>55.80377</v>
      </c>
      <c r="D184">
        <v>12.723839999999999</v>
      </c>
      <c r="E184">
        <v>12.98601341</v>
      </c>
      <c r="F184">
        <v>33.187347410000001</v>
      </c>
      <c r="G184">
        <v>6.9107055659999999</v>
      </c>
      <c r="H184">
        <v>23.22528076</v>
      </c>
      <c r="I184">
        <v>7.0585999490000004</v>
      </c>
      <c r="J184">
        <v>215.24107359999999</v>
      </c>
      <c r="K184">
        <v>1.2205001120000001</v>
      </c>
      <c r="L184">
        <v>6.5242203830399997E-2</v>
      </c>
      <c r="M184">
        <v>1.14744997</v>
      </c>
      <c r="N184">
        <v>2.9602215000000001E-2</v>
      </c>
      <c r="O184">
        <v>2.9609367000000001E-2</v>
      </c>
      <c r="P184">
        <v>2.9572885E-2</v>
      </c>
      <c r="Q184">
        <v>2.9585045000000001E-2</v>
      </c>
      <c r="R184">
        <v>13.092781069999999</v>
      </c>
      <c r="S184">
        <v>32.77630997</v>
      </c>
      <c r="T184">
        <v>1475.7430420000001</v>
      </c>
      <c r="U184">
        <v>50706.835939999997</v>
      </c>
      <c r="V184">
        <v>70.240898130000005</v>
      </c>
    </row>
    <row r="185" spans="1:22" x14ac:dyDescent="0.3">
      <c r="A185" s="24">
        <v>45454.361626157413</v>
      </c>
      <c r="B185">
        <v>309</v>
      </c>
      <c r="C185">
        <v>55.80377</v>
      </c>
      <c r="D185">
        <v>12.723839999999999</v>
      </c>
      <c r="E185">
        <v>13.132256509999999</v>
      </c>
      <c r="F185">
        <v>33.214107509999998</v>
      </c>
      <c r="G185">
        <v>6.8893127439999997</v>
      </c>
      <c r="H185">
        <v>23.372726440000001</v>
      </c>
      <c r="I185">
        <v>7.0585999490000004</v>
      </c>
      <c r="J185">
        <v>215.1629791</v>
      </c>
      <c r="K185">
        <v>1.2205001120000001</v>
      </c>
      <c r="L185">
        <v>6.5242203830399997E-2</v>
      </c>
      <c r="M185">
        <v>1.1878499979999999</v>
      </c>
      <c r="N185">
        <v>2.9602215000000001E-2</v>
      </c>
      <c r="O185">
        <v>2.9613654999999999E-2</v>
      </c>
      <c r="P185">
        <v>2.9572885E-2</v>
      </c>
      <c r="Q185">
        <v>2.9582898999999999E-2</v>
      </c>
      <c r="R185">
        <v>13.24022675</v>
      </c>
      <c r="S185">
        <v>32.825988770000002</v>
      </c>
      <c r="T185">
        <v>1475.724121</v>
      </c>
      <c r="U185">
        <v>50779.433590000001</v>
      </c>
      <c r="V185">
        <v>70.203765869999998</v>
      </c>
    </row>
    <row r="186" spans="1:22" x14ac:dyDescent="0.3">
      <c r="A186" s="24">
        <v>45454.361631944441</v>
      </c>
      <c r="B186">
        <v>309</v>
      </c>
      <c r="C186">
        <v>55.80377</v>
      </c>
      <c r="D186">
        <v>12.723839999999999</v>
      </c>
      <c r="E186">
        <v>13.258038519999999</v>
      </c>
      <c r="F186">
        <v>33.243240360000001</v>
      </c>
      <c r="G186">
        <v>6.8660278320000003</v>
      </c>
      <c r="H186">
        <v>23.49954224</v>
      </c>
      <c r="I186">
        <v>7.0086998940000003</v>
      </c>
      <c r="J186">
        <v>213.05027770000001</v>
      </c>
      <c r="K186">
        <v>1.8075001239999999</v>
      </c>
      <c r="L186">
        <v>6.5738103214800003E-2</v>
      </c>
      <c r="M186">
        <v>1.2868999240000001</v>
      </c>
      <c r="N186">
        <v>2.9603642999999999E-2</v>
      </c>
      <c r="O186">
        <v>2.9609367000000001E-2</v>
      </c>
      <c r="P186">
        <v>2.9572169999999998E-2</v>
      </c>
      <c r="Q186">
        <v>2.9582186E-2</v>
      </c>
      <c r="R186">
        <v>13.36704254</v>
      </c>
      <c r="S186">
        <v>32.880149840000001</v>
      </c>
      <c r="T186">
        <v>1475.7032469999999</v>
      </c>
      <c r="U186">
        <v>50858.554689999997</v>
      </c>
      <c r="V186">
        <v>69.501899719999997</v>
      </c>
    </row>
    <row r="187" spans="1:22" x14ac:dyDescent="0.3">
      <c r="A187" s="24">
        <v>45454.361637731483</v>
      </c>
      <c r="B187">
        <v>309</v>
      </c>
      <c r="C187">
        <v>55.80377</v>
      </c>
      <c r="D187">
        <v>12.723839999999999</v>
      </c>
      <c r="E187">
        <v>13.388648030000001</v>
      </c>
      <c r="F187">
        <v>33.269180300000002</v>
      </c>
      <c r="G187">
        <v>6.8545532229999999</v>
      </c>
      <c r="H187">
        <v>23.63122559</v>
      </c>
      <c r="I187">
        <v>7.0086998940000003</v>
      </c>
      <c r="J187">
        <v>212.99127200000001</v>
      </c>
      <c r="K187">
        <v>1.6670000549999999</v>
      </c>
      <c r="L187">
        <v>6.5646904389000005E-2</v>
      </c>
      <c r="M187">
        <v>1.2033499480000001</v>
      </c>
      <c r="N187">
        <v>2.9601496000000001E-2</v>
      </c>
      <c r="O187">
        <v>2.9610796000000002E-2</v>
      </c>
      <c r="P187">
        <v>2.9571456999999999E-2</v>
      </c>
      <c r="Q187">
        <v>2.9583614000000001E-2</v>
      </c>
      <c r="R187">
        <v>13.498725889999999</v>
      </c>
      <c r="S187">
        <v>32.919548030000001</v>
      </c>
      <c r="T187">
        <v>1475.709961</v>
      </c>
      <c r="U187">
        <v>50915.304689999997</v>
      </c>
      <c r="V187">
        <v>69.482299800000007</v>
      </c>
    </row>
    <row r="188" spans="1:22" x14ac:dyDescent="0.3">
      <c r="A188" s="24">
        <v>45454.361643518518</v>
      </c>
      <c r="B188">
        <v>309</v>
      </c>
      <c r="C188">
        <v>55.80377</v>
      </c>
      <c r="D188">
        <v>12.723839999999999</v>
      </c>
      <c r="E188">
        <v>13.512121199999999</v>
      </c>
      <c r="F188">
        <v>33.291000369999999</v>
      </c>
      <c r="G188">
        <v>6.8374633789999999</v>
      </c>
      <c r="H188">
        <v>23.75571442</v>
      </c>
      <c r="I188">
        <v>6.9716000559999998</v>
      </c>
      <c r="J188">
        <v>212.31422420000001</v>
      </c>
      <c r="K188">
        <v>2.3565001489999999</v>
      </c>
      <c r="L188">
        <v>6.5664005871000006E-2</v>
      </c>
      <c r="M188">
        <v>1.55824995</v>
      </c>
      <c r="N188">
        <v>2.9604357000000001E-2</v>
      </c>
      <c r="O188">
        <v>2.9608648000000001E-2</v>
      </c>
      <c r="P188">
        <v>2.9572169999999998E-2</v>
      </c>
      <c r="Q188">
        <v>2.9582898999999999E-2</v>
      </c>
      <c r="R188">
        <v>13.62321472</v>
      </c>
      <c r="S188">
        <v>32.959838869999999</v>
      </c>
      <c r="T188">
        <v>1475.695557</v>
      </c>
      <c r="U188">
        <v>50974.160159999999</v>
      </c>
      <c r="V188">
        <v>69.25251007</v>
      </c>
    </row>
    <row r="189" spans="1:22" x14ac:dyDescent="0.3">
      <c r="A189" s="24">
        <v>45454.361649305552</v>
      </c>
      <c r="B189">
        <v>309</v>
      </c>
      <c r="C189">
        <v>55.80377</v>
      </c>
      <c r="D189">
        <v>12.723839999999999</v>
      </c>
      <c r="E189">
        <v>13.61891365</v>
      </c>
      <c r="F189">
        <v>33.298213959999998</v>
      </c>
      <c r="G189">
        <v>6.8150024409999999</v>
      </c>
      <c r="H189">
        <v>23.863384249999999</v>
      </c>
      <c r="I189">
        <v>6.9716000559999998</v>
      </c>
      <c r="J189">
        <v>212.264679</v>
      </c>
      <c r="K189">
        <v>2.3565001489999999</v>
      </c>
      <c r="L189">
        <v>6.5664005871000006E-2</v>
      </c>
      <c r="M189">
        <v>1.413999915</v>
      </c>
      <c r="N189">
        <v>2.9604357000000001E-2</v>
      </c>
      <c r="O189">
        <v>2.9612943999999999E-2</v>
      </c>
      <c r="P189">
        <v>2.9570740000000002E-2</v>
      </c>
      <c r="Q189">
        <v>2.9584333000000001E-2</v>
      </c>
      <c r="R189">
        <v>13.730884550000001</v>
      </c>
      <c r="S189">
        <v>32.989303589999999</v>
      </c>
      <c r="T189">
        <v>1475.646606</v>
      </c>
      <c r="U189">
        <v>51018.722659999999</v>
      </c>
      <c r="V189">
        <v>69.213935849999999</v>
      </c>
    </row>
    <row r="190" spans="1:22" x14ac:dyDescent="0.3">
      <c r="A190" s="24">
        <v>45454.361655092587</v>
      </c>
      <c r="B190">
        <v>309</v>
      </c>
      <c r="C190">
        <v>55.80377</v>
      </c>
      <c r="D190">
        <v>12.723839999999999</v>
      </c>
      <c r="E190">
        <v>13.749271390000001</v>
      </c>
      <c r="F190">
        <v>33.316471100000001</v>
      </c>
      <c r="G190">
        <v>6.8048095699999998</v>
      </c>
      <c r="H190">
        <v>23.994813919999999</v>
      </c>
      <c r="I190">
        <v>6.9366998669999997</v>
      </c>
      <c r="J190">
        <v>211.68852229999999</v>
      </c>
      <c r="K190">
        <v>1.82400012</v>
      </c>
      <c r="L190">
        <v>6.6912305084400006E-2</v>
      </c>
      <c r="M190">
        <v>1.576749921</v>
      </c>
      <c r="N190">
        <v>2.9605790999999999E-2</v>
      </c>
      <c r="O190">
        <v>2.9610079000000001E-2</v>
      </c>
      <c r="P190">
        <v>2.9572885E-2</v>
      </c>
      <c r="Q190">
        <v>2.9584333000000001E-2</v>
      </c>
      <c r="R190">
        <v>13.86231422</v>
      </c>
      <c r="S190">
        <v>33.019107820000002</v>
      </c>
      <c r="T190">
        <v>1475.646362</v>
      </c>
      <c r="U190">
        <v>51061.925779999998</v>
      </c>
      <c r="V190">
        <v>69.023406980000004</v>
      </c>
    </row>
    <row r="191" spans="1:22" x14ac:dyDescent="0.3">
      <c r="A191" s="24">
        <v>45454.361660879629</v>
      </c>
      <c r="B191">
        <v>309</v>
      </c>
      <c r="C191">
        <v>55.80377</v>
      </c>
      <c r="D191">
        <v>12.723839999999999</v>
      </c>
      <c r="E191">
        <v>13.920065879999999</v>
      </c>
      <c r="F191">
        <v>33.278808589999997</v>
      </c>
      <c r="G191">
        <v>6.8010864260000004</v>
      </c>
      <c r="H191">
        <v>24.167013170000001</v>
      </c>
      <c r="I191">
        <v>6.9366998669999997</v>
      </c>
      <c r="J191">
        <v>211.74105829999999</v>
      </c>
      <c r="K191">
        <v>1.5755001310000001</v>
      </c>
      <c r="L191">
        <v>6.6142803784800003E-2</v>
      </c>
      <c r="M191">
        <v>1.5743999479999999</v>
      </c>
      <c r="N191">
        <v>2.9601496000000001E-2</v>
      </c>
      <c r="O191">
        <v>2.9607932999999999E-2</v>
      </c>
      <c r="P191">
        <v>2.9574316E-2</v>
      </c>
      <c r="Q191">
        <v>2.9583614000000001E-2</v>
      </c>
      <c r="R191">
        <v>14.03451347</v>
      </c>
      <c r="S191">
        <v>32.981204990000002</v>
      </c>
      <c r="T191">
        <v>1475.5870359999999</v>
      </c>
      <c r="U191">
        <v>51009.765630000002</v>
      </c>
      <c r="V191">
        <v>69.017349240000001</v>
      </c>
    </row>
    <row r="192" spans="1:22" x14ac:dyDescent="0.3">
      <c r="A192" s="24">
        <v>45454.361666666657</v>
      </c>
      <c r="B192">
        <v>309</v>
      </c>
      <c r="C192">
        <v>55.80377</v>
      </c>
      <c r="D192">
        <v>12.723839999999999</v>
      </c>
      <c r="E192">
        <v>14.10116386</v>
      </c>
      <c r="F192">
        <v>33.2846756</v>
      </c>
      <c r="G192">
        <v>6.7900085450000001</v>
      </c>
      <c r="H192">
        <v>24.34959984</v>
      </c>
      <c r="I192">
        <v>6.9280996320000003</v>
      </c>
      <c r="J192">
        <v>209.3575745</v>
      </c>
      <c r="K192">
        <v>1.8500001429999999</v>
      </c>
      <c r="L192">
        <v>6.5766603876000002E-2</v>
      </c>
      <c r="M192">
        <v>1.5531499390000001</v>
      </c>
      <c r="N192">
        <v>2.9604357000000001E-2</v>
      </c>
      <c r="O192">
        <v>2.9612943999999999E-2</v>
      </c>
      <c r="P192">
        <v>2.9572885E-2</v>
      </c>
      <c r="Q192">
        <v>2.9584333000000001E-2</v>
      </c>
      <c r="R192">
        <v>14.217100139999999</v>
      </c>
      <c r="S192">
        <v>32.998222349999999</v>
      </c>
      <c r="T192">
        <v>1475.568115</v>
      </c>
      <c r="U192">
        <v>51035.3125</v>
      </c>
      <c r="V192">
        <v>68.230674739999998</v>
      </c>
    </row>
    <row r="193" spans="1:22" x14ac:dyDescent="0.3">
      <c r="A193" s="24">
        <v>45454.361672453713</v>
      </c>
      <c r="B193">
        <v>309</v>
      </c>
      <c r="C193">
        <v>55.80377</v>
      </c>
      <c r="D193">
        <v>12.723839999999999</v>
      </c>
      <c r="E193">
        <v>14.277261729999999</v>
      </c>
      <c r="F193">
        <v>33.291233060000003</v>
      </c>
      <c r="G193">
        <v>6.7718505860000002</v>
      </c>
      <c r="H193">
        <v>24.527145390000001</v>
      </c>
      <c r="I193">
        <v>6.9280996320000003</v>
      </c>
      <c r="J193">
        <v>209.31756590000001</v>
      </c>
      <c r="K193">
        <v>1.8500001429999999</v>
      </c>
      <c r="L193">
        <v>6.5766603876000002E-2</v>
      </c>
      <c r="M193">
        <v>1.5531499390000001</v>
      </c>
      <c r="N193">
        <v>2.9602215000000001E-2</v>
      </c>
      <c r="O193">
        <v>2.9612224999999999E-2</v>
      </c>
      <c r="P193">
        <v>2.9573604E-2</v>
      </c>
      <c r="Q193">
        <v>2.9581468999999999E-2</v>
      </c>
      <c r="R193">
        <v>14.394645690000001</v>
      </c>
      <c r="S193">
        <v>33.022842410000003</v>
      </c>
      <c r="T193">
        <v>1475.5306399999999</v>
      </c>
      <c r="U193">
        <v>51072.523439999997</v>
      </c>
      <c r="V193">
        <v>68.200103760000005</v>
      </c>
    </row>
    <row r="194" spans="1:22" x14ac:dyDescent="0.3">
      <c r="A194" s="24">
        <v>45454.361678240741</v>
      </c>
      <c r="B194">
        <v>309</v>
      </c>
      <c r="C194">
        <v>55.80377</v>
      </c>
      <c r="D194">
        <v>12.723839999999999</v>
      </c>
      <c r="E194">
        <v>14.43111801</v>
      </c>
      <c r="F194">
        <v>33.310775759999999</v>
      </c>
      <c r="G194">
        <v>6.7741088869999997</v>
      </c>
      <c r="H194">
        <v>24.682266240000001</v>
      </c>
      <c r="I194">
        <v>6.8905997279999998</v>
      </c>
      <c r="J194">
        <v>208.6910858</v>
      </c>
      <c r="K194">
        <v>2.8190002440000002</v>
      </c>
      <c r="L194">
        <v>6.5795104525799994E-2</v>
      </c>
      <c r="M194">
        <v>1.5381999019999999</v>
      </c>
      <c r="N194">
        <v>2.9603642999999999E-2</v>
      </c>
      <c r="O194">
        <v>2.9610796000000002E-2</v>
      </c>
      <c r="P194">
        <v>2.9572885E-2</v>
      </c>
      <c r="Q194">
        <v>2.9585762000000002E-2</v>
      </c>
      <c r="R194">
        <v>14.54976654</v>
      </c>
      <c r="S194">
        <v>33.042087549999998</v>
      </c>
      <c r="T194">
        <v>1475.5664059999999</v>
      </c>
      <c r="U194">
        <v>51099.121090000001</v>
      </c>
      <c r="V194">
        <v>68.00814819</v>
      </c>
    </row>
    <row r="195" spans="1:22" x14ac:dyDescent="0.3">
      <c r="A195" s="24">
        <v>45454.361684027783</v>
      </c>
      <c r="B195">
        <v>309</v>
      </c>
      <c r="C195">
        <v>55.80377</v>
      </c>
      <c r="D195">
        <v>12.723839999999999</v>
      </c>
      <c r="E195">
        <v>14.58380032</v>
      </c>
      <c r="F195">
        <v>33.335208889999997</v>
      </c>
      <c r="G195">
        <v>6.7674865720000001</v>
      </c>
      <c r="H195">
        <v>24.83620453</v>
      </c>
      <c r="I195">
        <v>6.8905997279999998</v>
      </c>
      <c r="J195">
        <v>208.64378360000001</v>
      </c>
      <c r="K195">
        <v>2.2039999959999999</v>
      </c>
      <c r="L195">
        <v>6.6598803351599997E-2</v>
      </c>
      <c r="M195">
        <v>1.60044992</v>
      </c>
      <c r="N195">
        <v>2.9604357000000001E-2</v>
      </c>
      <c r="O195">
        <v>2.9609367000000001E-2</v>
      </c>
      <c r="P195">
        <v>2.9572169999999998E-2</v>
      </c>
      <c r="Q195">
        <v>2.9583614000000001E-2</v>
      </c>
      <c r="R195">
        <v>14.70370483</v>
      </c>
      <c r="S195">
        <v>33.075286869999999</v>
      </c>
      <c r="T195">
        <v>1475.584595</v>
      </c>
      <c r="U195">
        <v>51146.519529999998</v>
      </c>
      <c r="V195">
        <v>67.997222899999997</v>
      </c>
    </row>
    <row r="196" spans="1:22" x14ac:dyDescent="0.3">
      <c r="A196" s="24">
        <v>45454.361689814818</v>
      </c>
      <c r="B196">
        <v>309</v>
      </c>
      <c r="C196">
        <v>55.80377</v>
      </c>
      <c r="D196">
        <v>12.723839999999999</v>
      </c>
      <c r="E196">
        <v>14.721451760000001</v>
      </c>
      <c r="F196">
        <v>33.331493379999998</v>
      </c>
      <c r="G196">
        <v>6.7724304200000001</v>
      </c>
      <c r="H196">
        <v>24.974987030000001</v>
      </c>
      <c r="I196">
        <v>6.8775000569999998</v>
      </c>
      <c r="J196">
        <v>208.2113037</v>
      </c>
      <c r="K196">
        <v>1.9365000720000001</v>
      </c>
      <c r="L196">
        <v>6.6006002827199997E-2</v>
      </c>
      <c r="M196">
        <v>2.1025998590000001</v>
      </c>
      <c r="N196">
        <v>2.9602926000000002E-2</v>
      </c>
      <c r="O196">
        <v>2.9612224999999999E-2</v>
      </c>
      <c r="P196">
        <v>2.9576462000000001E-2</v>
      </c>
      <c r="Q196">
        <v>2.9582898999999999E-2</v>
      </c>
      <c r="R196">
        <v>14.84248734</v>
      </c>
      <c r="S196">
        <v>33.066356659999997</v>
      </c>
      <c r="T196">
        <v>1475.5950929999999</v>
      </c>
      <c r="U196">
        <v>51133.414060000003</v>
      </c>
      <c r="V196">
        <v>67.860031129999996</v>
      </c>
    </row>
    <row r="197" spans="1:22" x14ac:dyDescent="0.3">
      <c r="A197" s="24">
        <v>45454.361695601852</v>
      </c>
      <c r="B197">
        <v>309</v>
      </c>
      <c r="C197">
        <v>55.80377</v>
      </c>
      <c r="D197">
        <v>12.723839999999999</v>
      </c>
      <c r="E197">
        <v>14.88727856</v>
      </c>
      <c r="F197">
        <v>33.313037870000002</v>
      </c>
      <c r="G197">
        <v>6.7632751459999998</v>
      </c>
      <c r="H197">
        <v>25.142177579999998</v>
      </c>
      <c r="I197">
        <v>6.8775000569999998</v>
      </c>
      <c r="J197">
        <v>208.2246552</v>
      </c>
      <c r="K197">
        <v>1.6215001339999999</v>
      </c>
      <c r="L197">
        <v>6.5709602565000011E-2</v>
      </c>
      <c r="M197">
        <v>1.6605999469999999</v>
      </c>
      <c r="N197">
        <v>2.9603642999999999E-2</v>
      </c>
      <c r="O197">
        <v>2.9612224999999999E-2</v>
      </c>
      <c r="P197">
        <v>2.9572885E-2</v>
      </c>
      <c r="Q197">
        <v>2.9584333000000001E-2</v>
      </c>
      <c r="R197">
        <v>15.009677890000001</v>
      </c>
      <c r="S197">
        <v>33.054798130000002</v>
      </c>
      <c r="T197">
        <v>1475.5474850000001</v>
      </c>
      <c r="U197">
        <v>51118.820310000003</v>
      </c>
      <c r="V197">
        <v>67.844886779999996</v>
      </c>
    </row>
    <row r="198" spans="1:22" x14ac:dyDescent="0.3">
      <c r="A198" s="24">
        <v>45454.361701388887</v>
      </c>
      <c r="B198">
        <v>309</v>
      </c>
      <c r="C198">
        <v>55.80377</v>
      </c>
      <c r="D198">
        <v>12.723839999999999</v>
      </c>
      <c r="E198">
        <v>15.047165870000001</v>
      </c>
      <c r="F198">
        <v>33.317661289999997</v>
      </c>
      <c r="G198">
        <v>6.757781982</v>
      </c>
      <c r="H198">
        <v>25.303379060000001</v>
      </c>
      <c r="I198">
        <v>6.8755998610000004</v>
      </c>
      <c r="J198">
        <v>206.80787659999999</v>
      </c>
      <c r="K198">
        <v>1.6215001339999999</v>
      </c>
      <c r="L198">
        <v>6.5709602565000011E-2</v>
      </c>
      <c r="M198">
        <v>1.5665500160000001</v>
      </c>
      <c r="N198">
        <v>2.9601496000000001E-2</v>
      </c>
      <c r="O198">
        <v>2.9612224999999999E-2</v>
      </c>
      <c r="P198">
        <v>2.9575746999999999E-2</v>
      </c>
      <c r="Q198">
        <v>2.9585045000000001E-2</v>
      </c>
      <c r="R198">
        <v>15.170879360000001</v>
      </c>
      <c r="S198">
        <v>33.065116879999998</v>
      </c>
      <c r="T198">
        <v>1475.541504</v>
      </c>
      <c r="U198">
        <v>51134.140630000002</v>
      </c>
      <c r="V198">
        <v>67.379295350000007</v>
      </c>
    </row>
    <row r="199" spans="1:22" x14ac:dyDescent="0.3">
      <c r="A199" s="24">
        <v>45454.361707175929</v>
      </c>
      <c r="B199">
        <v>309</v>
      </c>
      <c r="C199">
        <v>55.80377</v>
      </c>
      <c r="D199">
        <v>12.723839999999999</v>
      </c>
      <c r="E199">
        <v>15.21323681</v>
      </c>
      <c r="F199">
        <v>33.323268890000001</v>
      </c>
      <c r="G199">
        <v>6.7488708500000003</v>
      </c>
      <c r="H199">
        <v>25.47081566</v>
      </c>
      <c r="I199">
        <v>6.8755998610000004</v>
      </c>
      <c r="J199">
        <v>206.78543089999999</v>
      </c>
      <c r="K199">
        <v>1.864000082</v>
      </c>
      <c r="L199">
        <v>6.5755204696800004E-2</v>
      </c>
      <c r="M199">
        <v>1.6283498999999999</v>
      </c>
      <c r="N199">
        <v>2.9605072E-2</v>
      </c>
      <c r="O199">
        <v>2.9613654999999999E-2</v>
      </c>
      <c r="P199">
        <v>2.9574316E-2</v>
      </c>
      <c r="Q199">
        <v>2.9585045000000001E-2</v>
      </c>
      <c r="R199">
        <v>15.338315959999999</v>
      </c>
      <c r="S199">
        <v>33.079795840000003</v>
      </c>
      <c r="T199">
        <v>1475.527832</v>
      </c>
      <c r="U199">
        <v>51156.117189999997</v>
      </c>
      <c r="V199">
        <v>67.364646910000005</v>
      </c>
    </row>
    <row r="200" spans="1:22" x14ac:dyDescent="0.3">
      <c r="A200" s="24">
        <v>45454.361712962957</v>
      </c>
      <c r="B200">
        <v>309</v>
      </c>
      <c r="C200">
        <v>55.80377</v>
      </c>
      <c r="D200">
        <v>12.723839999999999</v>
      </c>
      <c r="E200">
        <v>15.362684249999999</v>
      </c>
      <c r="F200">
        <v>33.32173538</v>
      </c>
      <c r="G200">
        <v>6.7464904790000002</v>
      </c>
      <c r="H200">
        <v>25.62149239</v>
      </c>
      <c r="I200">
        <v>6.8710999490000004</v>
      </c>
      <c r="J200">
        <v>206.22650150000001</v>
      </c>
      <c r="K200">
        <v>1.555500031</v>
      </c>
      <c r="L200">
        <v>6.5624106042000002E-2</v>
      </c>
      <c r="M200">
        <v>1.5099999900000001</v>
      </c>
      <c r="N200">
        <v>2.9603642999999999E-2</v>
      </c>
      <c r="O200">
        <v>2.9612224999999999E-2</v>
      </c>
      <c r="P200">
        <v>2.9574316E-2</v>
      </c>
      <c r="Q200">
        <v>2.9586475000000001E-2</v>
      </c>
      <c r="R200">
        <v>15.48899269</v>
      </c>
      <c r="S200">
        <v>33.08033752</v>
      </c>
      <c r="T200">
        <v>1475.5217290000001</v>
      </c>
      <c r="U200">
        <v>51157.328130000002</v>
      </c>
      <c r="V200">
        <v>67.179107669999993</v>
      </c>
    </row>
    <row r="201" spans="1:22" x14ac:dyDescent="0.3">
      <c r="A201" s="24">
        <v>45454.361718749999</v>
      </c>
      <c r="B201">
        <v>309</v>
      </c>
      <c r="C201">
        <v>55.80377</v>
      </c>
      <c r="D201">
        <v>12.723839999999999</v>
      </c>
      <c r="E201">
        <v>15.523409839999999</v>
      </c>
      <c r="F201">
        <v>33.319263460000002</v>
      </c>
      <c r="G201">
        <v>6.7396545410000002</v>
      </c>
      <c r="H201">
        <v>25.78353882</v>
      </c>
      <c r="I201">
        <v>6.8710999490000004</v>
      </c>
      <c r="J201">
        <v>206.219696</v>
      </c>
      <c r="K201">
        <v>1.6010000710000001</v>
      </c>
      <c r="L201">
        <v>6.5105402872800006E-2</v>
      </c>
      <c r="M201">
        <v>1.6789999010000001</v>
      </c>
      <c r="N201">
        <v>2.9603642999999999E-2</v>
      </c>
      <c r="O201">
        <v>2.9610079000000001E-2</v>
      </c>
      <c r="P201">
        <v>2.9573604E-2</v>
      </c>
      <c r="Q201">
        <v>2.9583614000000001E-2</v>
      </c>
      <c r="R201">
        <v>15.65103912</v>
      </c>
      <c r="S201">
        <v>33.084140779999998</v>
      </c>
      <c r="T201">
        <v>1475.5023189999999</v>
      </c>
      <c r="U201">
        <v>51163.789060000003</v>
      </c>
      <c r="V201">
        <v>67.167976379999999</v>
      </c>
    </row>
    <row r="202" spans="1:22" x14ac:dyDescent="0.3">
      <c r="A202" s="24">
        <v>45454.361724537041</v>
      </c>
      <c r="B202">
        <v>309</v>
      </c>
      <c r="C202">
        <v>55.80377</v>
      </c>
      <c r="D202">
        <v>12.723839999999999</v>
      </c>
      <c r="E202">
        <v>15.67183208</v>
      </c>
      <c r="F202">
        <v>33.319671630000002</v>
      </c>
      <c r="G202">
        <v>6.7366027830000004</v>
      </c>
      <c r="H202">
        <v>25.93318176</v>
      </c>
      <c r="I202">
        <v>6.8427000050000002</v>
      </c>
      <c r="J202">
        <v>206.53779599999999</v>
      </c>
      <c r="K202">
        <v>1.6010000710000001</v>
      </c>
      <c r="L202">
        <v>6.5105402872800006E-2</v>
      </c>
      <c r="M202">
        <v>1.6848499770000001</v>
      </c>
      <c r="N202">
        <v>2.9603642999999999E-2</v>
      </c>
      <c r="O202">
        <v>2.9611509000000001E-2</v>
      </c>
      <c r="P202">
        <v>2.9572885E-2</v>
      </c>
      <c r="Q202">
        <v>2.9584333000000001E-2</v>
      </c>
      <c r="R202">
        <v>15.800682070000001</v>
      </c>
      <c r="S202">
        <v>33.087459559999999</v>
      </c>
      <c r="T202">
        <v>1475.496948</v>
      </c>
      <c r="U202">
        <v>51169</v>
      </c>
      <c r="V202">
        <v>67.268302919999996</v>
      </c>
    </row>
    <row r="203" spans="1:22" x14ac:dyDescent="0.3">
      <c r="A203" s="24">
        <v>45454.361730324083</v>
      </c>
      <c r="B203">
        <v>309</v>
      </c>
      <c r="C203">
        <v>55.80377</v>
      </c>
      <c r="D203">
        <v>12.723839999999999</v>
      </c>
      <c r="E203">
        <v>15.836590770000001</v>
      </c>
      <c r="F203">
        <v>33.322353360000001</v>
      </c>
      <c r="G203">
        <v>6.7256164549999999</v>
      </c>
      <c r="H203">
        <v>26.099294660000002</v>
      </c>
      <c r="I203">
        <v>6.8427000050000002</v>
      </c>
      <c r="J203">
        <v>206.51618959999999</v>
      </c>
      <c r="K203">
        <v>1.455500126</v>
      </c>
      <c r="L203">
        <v>6.5749502394000001E-2</v>
      </c>
      <c r="M203">
        <v>1.576749921</v>
      </c>
      <c r="N203">
        <v>2.9602926000000002E-2</v>
      </c>
      <c r="O203">
        <v>2.9609367000000001E-2</v>
      </c>
      <c r="P203">
        <v>2.9572169999999998E-2</v>
      </c>
      <c r="Q203">
        <v>2.9585762000000002E-2</v>
      </c>
      <c r="R203">
        <v>15.96679497</v>
      </c>
      <c r="S203">
        <v>33.10095596</v>
      </c>
      <c r="T203">
        <v>1475.473755</v>
      </c>
      <c r="U203">
        <v>51189.613279999998</v>
      </c>
      <c r="V203">
        <v>67.250183109999995</v>
      </c>
    </row>
    <row r="204" spans="1:22" x14ac:dyDescent="0.3">
      <c r="A204" s="24">
        <v>45454.36173611111</v>
      </c>
      <c r="B204">
        <v>309</v>
      </c>
      <c r="C204">
        <v>55.80377</v>
      </c>
      <c r="D204">
        <v>12.723839999999999</v>
      </c>
      <c r="E204">
        <v>15.99345589</v>
      </c>
      <c r="F204">
        <v>33.329471589999997</v>
      </c>
      <c r="G204">
        <v>6.7186584470000001</v>
      </c>
      <c r="H204">
        <v>26.2574501</v>
      </c>
      <c r="I204">
        <v>6.8194999689999998</v>
      </c>
      <c r="J204">
        <v>206.146637</v>
      </c>
      <c r="K204">
        <v>1.9550000430000001</v>
      </c>
      <c r="L204">
        <v>6.55272049134E-2</v>
      </c>
      <c r="M204">
        <v>1.6521499159999999</v>
      </c>
      <c r="N204">
        <v>2.9602215000000001E-2</v>
      </c>
      <c r="O204">
        <v>2.9610079000000001E-2</v>
      </c>
      <c r="P204">
        <v>2.9572885E-2</v>
      </c>
      <c r="Q204">
        <v>2.9586475000000001E-2</v>
      </c>
      <c r="R204">
        <v>16.12495041</v>
      </c>
      <c r="S204">
        <v>33.115440370000002</v>
      </c>
      <c r="T204">
        <v>1475.467163</v>
      </c>
      <c r="U204">
        <v>51211.003909999999</v>
      </c>
      <c r="V204">
        <v>67.125465390000002</v>
      </c>
    </row>
    <row r="205" spans="1:22" x14ac:dyDescent="0.3">
      <c r="A205" s="24">
        <v>45454.361741898138</v>
      </c>
      <c r="B205">
        <v>309</v>
      </c>
      <c r="C205">
        <v>55.80377</v>
      </c>
      <c r="D205">
        <v>12.723839999999999</v>
      </c>
      <c r="E205">
        <v>16.144065860000001</v>
      </c>
      <c r="F205">
        <v>33.345115659999998</v>
      </c>
      <c r="G205">
        <v>6.7059936520000001</v>
      </c>
      <c r="H205">
        <v>26.409297939999998</v>
      </c>
      <c r="I205">
        <v>6.8194999689999998</v>
      </c>
      <c r="J205">
        <v>206.1026306</v>
      </c>
      <c r="K205">
        <v>2.397500038</v>
      </c>
      <c r="L205">
        <v>6.5470203613800002E-2</v>
      </c>
      <c r="M205">
        <v>1.584199905</v>
      </c>
      <c r="N205">
        <v>2.9604357000000001E-2</v>
      </c>
      <c r="O205">
        <v>2.9612943999999999E-2</v>
      </c>
      <c r="P205">
        <v>2.9575033000000001E-2</v>
      </c>
      <c r="Q205">
        <v>2.9583614000000001E-2</v>
      </c>
      <c r="R205">
        <v>16.276798249999999</v>
      </c>
      <c r="S205">
        <v>33.144863129999997</v>
      </c>
      <c r="T205">
        <v>1475.4567870000001</v>
      </c>
      <c r="U205">
        <v>51254.09375</v>
      </c>
      <c r="V205">
        <v>67.104530330000003</v>
      </c>
    </row>
    <row r="206" spans="1:22" x14ac:dyDescent="0.3">
      <c r="A206" s="24">
        <v>45454.361747685187</v>
      </c>
      <c r="B206">
        <v>309</v>
      </c>
      <c r="C206">
        <v>55.80377</v>
      </c>
      <c r="D206">
        <v>12.723839999999999</v>
      </c>
      <c r="E206">
        <v>16.294076919999998</v>
      </c>
      <c r="F206">
        <v>33.380367280000002</v>
      </c>
      <c r="G206">
        <v>6.6488037110000002</v>
      </c>
      <c r="H206">
        <v>26.560543060000001</v>
      </c>
      <c r="I206">
        <v>6.7792997359999996</v>
      </c>
      <c r="J206">
        <v>205.2594757</v>
      </c>
      <c r="K206">
        <v>2.397500038</v>
      </c>
      <c r="L206">
        <v>6.5470203613800002E-2</v>
      </c>
      <c r="M206">
        <v>1.584199905</v>
      </c>
      <c r="N206">
        <v>2.9602215000000001E-2</v>
      </c>
      <c r="O206">
        <v>2.9611509000000001E-2</v>
      </c>
      <c r="P206">
        <v>2.9573604E-2</v>
      </c>
      <c r="Q206">
        <v>2.9578608999999999E-2</v>
      </c>
      <c r="R206">
        <v>16.428043370000001</v>
      </c>
      <c r="S206">
        <v>33.239166259999998</v>
      </c>
      <c r="T206">
        <v>1475.3535159999999</v>
      </c>
      <c r="U206">
        <v>51394.566409999999</v>
      </c>
      <c r="V206">
        <v>66.783264160000002</v>
      </c>
    </row>
    <row r="207" spans="1:22" x14ac:dyDescent="0.3">
      <c r="A207" s="24">
        <v>45454.361753472222</v>
      </c>
      <c r="B207">
        <v>309</v>
      </c>
      <c r="C207">
        <v>55.80377</v>
      </c>
      <c r="D207">
        <v>12.723839999999999</v>
      </c>
      <c r="E207">
        <v>16.452079770000001</v>
      </c>
      <c r="F207">
        <v>33.392784120000002</v>
      </c>
      <c r="G207">
        <v>6.621063232</v>
      </c>
      <c r="H207">
        <v>26.719844819999999</v>
      </c>
      <c r="I207">
        <v>6.7792997359999996</v>
      </c>
      <c r="J207">
        <v>205.19456479999999</v>
      </c>
      <c r="K207">
        <v>2.4525001049999999</v>
      </c>
      <c r="L207">
        <v>6.3845704480200008E-2</v>
      </c>
      <c r="M207">
        <v>1.2403999569999999</v>
      </c>
      <c r="N207">
        <v>2.9602926000000002E-2</v>
      </c>
      <c r="O207">
        <v>2.9609367000000001E-2</v>
      </c>
      <c r="P207">
        <v>2.9573604E-2</v>
      </c>
      <c r="Q207">
        <v>2.9582898999999999E-2</v>
      </c>
      <c r="R207">
        <v>16.587345119999998</v>
      </c>
      <c r="S207">
        <v>33.279788969999998</v>
      </c>
      <c r="T207">
        <v>1475.298462</v>
      </c>
      <c r="U207">
        <v>51455.660159999999</v>
      </c>
      <c r="V207">
        <v>66.737228389999999</v>
      </c>
    </row>
    <row r="208" spans="1:22" x14ac:dyDescent="0.3">
      <c r="A208" s="24">
        <v>45454.361759259264</v>
      </c>
      <c r="B208">
        <v>309</v>
      </c>
      <c r="C208">
        <v>55.80377</v>
      </c>
      <c r="D208">
        <v>12.723839999999999</v>
      </c>
      <c r="E208">
        <v>16.625074390000002</v>
      </c>
      <c r="F208">
        <v>33.414993289999998</v>
      </c>
      <c r="G208">
        <v>6.5848388670000002</v>
      </c>
      <c r="H208">
        <v>26.894260410000001</v>
      </c>
      <c r="I208">
        <v>6.7364997860000004</v>
      </c>
      <c r="J208">
        <v>204.69068909999999</v>
      </c>
      <c r="K208">
        <v>2.8010001180000001</v>
      </c>
      <c r="L208">
        <v>6.3669003693599999E-2</v>
      </c>
      <c r="M208">
        <v>1.530200005</v>
      </c>
      <c r="N208">
        <v>2.9605790999999999E-2</v>
      </c>
      <c r="O208">
        <v>2.9611509000000001E-2</v>
      </c>
      <c r="P208">
        <v>2.9571456999999999E-2</v>
      </c>
      <c r="Q208">
        <v>2.9582898999999999E-2</v>
      </c>
      <c r="R208">
        <v>16.761760710000001</v>
      </c>
      <c r="S208">
        <v>33.339576719999997</v>
      </c>
      <c r="T208">
        <v>1475.234375</v>
      </c>
      <c r="U208">
        <v>51544.835939999997</v>
      </c>
      <c r="V208">
        <v>66.543838500000007</v>
      </c>
    </row>
    <row r="209" spans="1:22" x14ac:dyDescent="0.3">
      <c r="A209" s="24">
        <v>45454.361765046298</v>
      </c>
      <c r="B209">
        <v>309</v>
      </c>
      <c r="C209">
        <v>55.80377</v>
      </c>
      <c r="D209">
        <v>12.723839999999999</v>
      </c>
      <c r="E209">
        <v>16.798694609999998</v>
      </c>
      <c r="F209">
        <v>33.422615049999997</v>
      </c>
      <c r="G209">
        <v>6.5826416019999998</v>
      </c>
      <c r="H209">
        <v>27.069309230000002</v>
      </c>
      <c r="I209">
        <v>6.7364997860000004</v>
      </c>
      <c r="J209">
        <v>204.6767883</v>
      </c>
      <c r="K209">
        <v>1.961000085</v>
      </c>
      <c r="L209">
        <v>6.42789057E-2</v>
      </c>
      <c r="M209">
        <v>1.4945499900000001</v>
      </c>
      <c r="N209">
        <v>2.9602215000000001E-2</v>
      </c>
      <c r="O209">
        <v>2.9610079000000001E-2</v>
      </c>
      <c r="P209">
        <v>2.9570740000000002E-2</v>
      </c>
      <c r="Q209">
        <v>2.9581468999999999E-2</v>
      </c>
      <c r="R209">
        <v>16.936809539999999</v>
      </c>
      <c r="S209">
        <v>33.350063319999997</v>
      </c>
      <c r="T209">
        <v>1475.2418210000001</v>
      </c>
      <c r="U209">
        <v>51559.929689999997</v>
      </c>
      <c r="V209">
        <v>66.540534969999996</v>
      </c>
    </row>
    <row r="210" spans="1:22" x14ac:dyDescent="0.3">
      <c r="A210" s="24">
        <v>45454.361770833333</v>
      </c>
      <c r="B210">
        <v>309</v>
      </c>
      <c r="C210">
        <v>55.80377</v>
      </c>
      <c r="D210">
        <v>12.723839999999999</v>
      </c>
      <c r="E210">
        <v>16.971975329999999</v>
      </c>
      <c r="F210">
        <v>33.42611694</v>
      </c>
      <c r="G210">
        <v>6.5769653320000003</v>
      </c>
      <c r="H210">
        <v>27.244014740000001</v>
      </c>
      <c r="I210">
        <v>6.7021999360000004</v>
      </c>
      <c r="J210">
        <v>203.16293329999999</v>
      </c>
      <c r="K210">
        <v>1.5470000509999999</v>
      </c>
      <c r="L210">
        <v>6.3936903305999992E-2</v>
      </c>
      <c r="M210">
        <v>1.4212499860000001</v>
      </c>
      <c r="N210">
        <v>2.9605072E-2</v>
      </c>
      <c r="O210">
        <v>2.9610079000000001E-2</v>
      </c>
      <c r="P210">
        <v>2.9570740000000002E-2</v>
      </c>
      <c r="Q210">
        <v>2.9581468999999999E-2</v>
      </c>
      <c r="R210">
        <v>17.111515050000001</v>
      </c>
      <c r="S210">
        <v>33.359397889999997</v>
      </c>
      <c r="T210">
        <v>1475.2341309999999</v>
      </c>
      <c r="U210">
        <v>51573.960939999997</v>
      </c>
      <c r="V210">
        <v>66.043754579999998</v>
      </c>
    </row>
    <row r="211" spans="1:22" x14ac:dyDescent="0.3">
      <c r="A211" s="24">
        <v>45454.361776620368</v>
      </c>
      <c r="B211">
        <v>309</v>
      </c>
      <c r="C211">
        <v>55.80377</v>
      </c>
      <c r="D211">
        <v>12.723839999999999</v>
      </c>
      <c r="E211">
        <v>17.125209810000001</v>
      </c>
      <c r="F211">
        <v>33.436019899999998</v>
      </c>
      <c r="G211">
        <v>6.5673522950000001</v>
      </c>
      <c r="H211">
        <v>27.398508069999998</v>
      </c>
      <c r="I211">
        <v>6.7021999360000004</v>
      </c>
      <c r="J211">
        <v>203.13298030000001</v>
      </c>
      <c r="K211">
        <v>1.5470000509999999</v>
      </c>
      <c r="L211">
        <v>6.3936903305999992E-2</v>
      </c>
      <c r="M211">
        <v>1.524949908</v>
      </c>
      <c r="N211">
        <v>2.9605072E-2</v>
      </c>
      <c r="O211">
        <v>2.9610796000000002E-2</v>
      </c>
      <c r="P211">
        <v>2.9575033000000001E-2</v>
      </c>
      <c r="Q211">
        <v>2.9583614000000001E-2</v>
      </c>
      <c r="R211">
        <v>17.266008379999999</v>
      </c>
      <c r="S211">
        <v>33.379680630000003</v>
      </c>
      <c r="T211">
        <v>1475.2242429999999</v>
      </c>
      <c r="U211">
        <v>51603.855470000002</v>
      </c>
      <c r="V211">
        <v>66.028182979999997</v>
      </c>
    </row>
    <row r="212" spans="1:22" x14ac:dyDescent="0.3">
      <c r="A212" s="24">
        <v>45454.36178240741</v>
      </c>
      <c r="B212">
        <v>309</v>
      </c>
      <c r="C212">
        <v>55.80377</v>
      </c>
      <c r="D212">
        <v>12.723839999999999</v>
      </c>
      <c r="E212">
        <v>17.267616270000001</v>
      </c>
      <c r="F212">
        <v>33.445915220000003</v>
      </c>
      <c r="G212">
        <v>6.5618896480000002</v>
      </c>
      <c r="H212">
        <v>27.542085650000001</v>
      </c>
      <c r="I212">
        <v>6.6747999189999998</v>
      </c>
      <c r="J212">
        <v>201.5088959</v>
      </c>
      <c r="K212">
        <v>1.549000025</v>
      </c>
      <c r="L212">
        <v>6.3589204046999998E-2</v>
      </c>
      <c r="M212">
        <v>1.5846999879999999</v>
      </c>
      <c r="N212">
        <v>2.9603642999999999E-2</v>
      </c>
      <c r="O212">
        <v>2.9608648000000001E-2</v>
      </c>
      <c r="P212">
        <v>2.9570028000000002E-2</v>
      </c>
      <c r="Q212">
        <v>2.9580756999999999E-2</v>
      </c>
      <c r="R212">
        <v>17.40958595</v>
      </c>
      <c r="S212">
        <v>33.395915989999999</v>
      </c>
      <c r="T212">
        <v>1475.225586</v>
      </c>
      <c r="U212">
        <v>51627.441409999999</v>
      </c>
      <c r="V212">
        <v>65.499023440000002</v>
      </c>
    </row>
    <row r="213" spans="1:22" x14ac:dyDescent="0.3">
      <c r="A213" s="24">
        <v>45454.361788194437</v>
      </c>
      <c r="B213">
        <v>309</v>
      </c>
      <c r="C213">
        <v>55.80377</v>
      </c>
      <c r="D213">
        <v>12.723839999999999</v>
      </c>
      <c r="E213">
        <v>17.420312880000001</v>
      </c>
      <c r="F213">
        <v>33.453914640000001</v>
      </c>
      <c r="G213">
        <v>6.5521240230000002</v>
      </c>
      <c r="H213">
        <v>27.69603729</v>
      </c>
      <c r="I213">
        <v>6.6747999189999998</v>
      </c>
      <c r="J213">
        <v>201.48170469999999</v>
      </c>
      <c r="K213">
        <v>2.4470000270000001</v>
      </c>
      <c r="L213">
        <v>6.3743101048800002E-2</v>
      </c>
      <c r="M213">
        <v>1.573949933</v>
      </c>
      <c r="N213">
        <v>2.960078E-2</v>
      </c>
      <c r="O213">
        <v>2.9607932999999999E-2</v>
      </c>
      <c r="P213">
        <v>2.9572169999999998E-2</v>
      </c>
      <c r="Q213">
        <v>2.9584333000000001E-2</v>
      </c>
      <c r="R213">
        <v>17.5635376</v>
      </c>
      <c r="S213">
        <v>33.414249419999997</v>
      </c>
      <c r="T213">
        <v>1475.2128909999999</v>
      </c>
      <c r="U213">
        <v>51654.660159999999</v>
      </c>
      <c r="V213">
        <v>65.483306880000001</v>
      </c>
    </row>
    <row r="214" spans="1:22" x14ac:dyDescent="0.3">
      <c r="A214" s="24">
        <v>45454.361793981479</v>
      </c>
      <c r="B214">
        <v>309</v>
      </c>
      <c r="C214">
        <v>55.80377</v>
      </c>
      <c r="D214">
        <v>12.723839999999999</v>
      </c>
      <c r="E214">
        <v>17.603084559999999</v>
      </c>
      <c r="F214">
        <v>33.449169159999997</v>
      </c>
      <c r="G214">
        <v>6.5466613770000004</v>
      </c>
      <c r="H214">
        <v>27.880311970000001</v>
      </c>
      <c r="I214">
        <v>6.6633996959999999</v>
      </c>
      <c r="J214">
        <v>199.5245209</v>
      </c>
      <c r="K214">
        <v>2.0320000650000001</v>
      </c>
      <c r="L214">
        <v>6.3794405483399999E-2</v>
      </c>
      <c r="M214">
        <v>1.590449929</v>
      </c>
      <c r="N214">
        <v>2.9605072E-2</v>
      </c>
      <c r="O214">
        <v>2.9610796000000002E-2</v>
      </c>
      <c r="P214">
        <v>2.9573604E-2</v>
      </c>
      <c r="Q214">
        <v>2.9582186E-2</v>
      </c>
      <c r="R214">
        <v>17.747812270000001</v>
      </c>
      <c r="S214">
        <v>33.414245610000002</v>
      </c>
      <c r="T214">
        <v>1475.194336</v>
      </c>
      <c r="U214">
        <v>51655.652340000001</v>
      </c>
      <c r="V214">
        <v>64.838996890000004</v>
      </c>
    </row>
    <row r="215" spans="1:22" x14ac:dyDescent="0.3">
      <c r="A215" s="24">
        <v>45454.361799768521</v>
      </c>
      <c r="B215">
        <v>309</v>
      </c>
      <c r="C215">
        <v>55.80377</v>
      </c>
      <c r="D215">
        <v>12.723839999999999</v>
      </c>
      <c r="E215">
        <v>17.796045299999999</v>
      </c>
      <c r="F215">
        <v>33.449295040000003</v>
      </c>
      <c r="G215">
        <v>6.5362548829999998</v>
      </c>
      <c r="H215">
        <v>28.074859620000002</v>
      </c>
      <c r="I215">
        <v>6.6633996959999999</v>
      </c>
      <c r="J215">
        <v>199.50827029999999</v>
      </c>
      <c r="K215">
        <v>2.0320000650000001</v>
      </c>
      <c r="L215">
        <v>6.3794405483399999E-2</v>
      </c>
      <c r="M215">
        <v>1.6165999170000001</v>
      </c>
      <c r="N215">
        <v>2.9604357000000001E-2</v>
      </c>
      <c r="O215">
        <v>2.9611509000000001E-2</v>
      </c>
      <c r="P215">
        <v>2.9573604E-2</v>
      </c>
      <c r="Q215">
        <v>2.9585045000000001E-2</v>
      </c>
      <c r="R215">
        <v>17.942359920000001</v>
      </c>
      <c r="S215">
        <v>33.424472809999997</v>
      </c>
      <c r="T215">
        <v>1475.1695560000001</v>
      </c>
      <c r="U215">
        <v>51671.71875</v>
      </c>
      <c r="V215">
        <v>64.822471620000002</v>
      </c>
    </row>
    <row r="216" spans="1:22" x14ac:dyDescent="0.3">
      <c r="A216" s="24">
        <v>45454.361805555563</v>
      </c>
      <c r="B216">
        <v>309</v>
      </c>
      <c r="C216">
        <v>55.80377</v>
      </c>
      <c r="D216">
        <v>12.723839999999999</v>
      </c>
      <c r="E216">
        <v>17.982894900000002</v>
      </c>
      <c r="F216">
        <v>33.457160950000002</v>
      </c>
      <c r="G216">
        <v>6.5390625</v>
      </c>
      <c r="H216">
        <v>28.263244629999999</v>
      </c>
      <c r="I216">
        <v>6.6600999830000003</v>
      </c>
      <c r="J216">
        <v>199.8128662</v>
      </c>
      <c r="K216">
        <v>2.1575000289999999</v>
      </c>
      <c r="L216">
        <v>6.3851401345199996E-2</v>
      </c>
      <c r="M216">
        <v>1.4908999199999999</v>
      </c>
      <c r="N216">
        <v>2.9603642999999999E-2</v>
      </c>
      <c r="O216">
        <v>2.9608648000000001E-2</v>
      </c>
      <c r="P216">
        <v>2.9570028000000002E-2</v>
      </c>
      <c r="Q216">
        <v>2.9587190999999999E-2</v>
      </c>
      <c r="R216">
        <v>18.130744929999999</v>
      </c>
      <c r="S216">
        <v>33.430347439999998</v>
      </c>
      <c r="T216">
        <v>1475.1910399999999</v>
      </c>
      <c r="U216">
        <v>51679.582029999998</v>
      </c>
      <c r="V216">
        <v>64.928192139999993</v>
      </c>
    </row>
    <row r="217" spans="1:22" x14ac:dyDescent="0.3">
      <c r="A217" s="24">
        <v>45454.361811342591</v>
      </c>
      <c r="B217">
        <v>309</v>
      </c>
      <c r="C217">
        <v>55.80377</v>
      </c>
      <c r="D217">
        <v>12.723839999999999</v>
      </c>
      <c r="E217">
        <v>18.15571022</v>
      </c>
      <c r="F217">
        <v>33.460025790000003</v>
      </c>
      <c r="G217">
        <v>6.5356140140000001</v>
      </c>
      <c r="H217">
        <v>28.43748093</v>
      </c>
      <c r="I217">
        <v>6.6600999830000003</v>
      </c>
      <c r="J217">
        <v>199.8041077</v>
      </c>
      <c r="K217">
        <v>2.2210001949999998</v>
      </c>
      <c r="L217">
        <v>6.3629103876000001E-2</v>
      </c>
      <c r="M217">
        <v>1.64744997</v>
      </c>
      <c r="N217">
        <v>2.9602926000000002E-2</v>
      </c>
      <c r="O217">
        <v>2.9611509000000001E-2</v>
      </c>
      <c r="P217">
        <v>2.9567881000000001E-2</v>
      </c>
      <c r="Q217">
        <v>2.9587190999999999E-2</v>
      </c>
      <c r="R217">
        <v>18.304981229999999</v>
      </c>
      <c r="S217">
        <v>33.436813350000001</v>
      </c>
      <c r="T217">
        <v>1475.1884769999999</v>
      </c>
      <c r="U217">
        <v>51689.265630000002</v>
      </c>
      <c r="V217">
        <v>64.922904970000005</v>
      </c>
    </row>
    <row r="218" spans="1:22" x14ac:dyDescent="0.3">
      <c r="A218" s="24">
        <v>45454.361817129633</v>
      </c>
      <c r="B218">
        <v>309</v>
      </c>
      <c r="C218">
        <v>55.80377</v>
      </c>
      <c r="D218">
        <v>12.723839999999999</v>
      </c>
      <c r="E218">
        <v>18.292367939999998</v>
      </c>
      <c r="F218">
        <v>33.467967989999998</v>
      </c>
      <c r="G218">
        <v>6.5347900389999998</v>
      </c>
      <c r="H218">
        <v>28.575262070000001</v>
      </c>
      <c r="I218">
        <v>6.6712999340000003</v>
      </c>
      <c r="J218">
        <v>198.25273129999999</v>
      </c>
      <c r="K218">
        <v>2.3525002000000002</v>
      </c>
      <c r="L218">
        <v>6.3760202519399997E-2</v>
      </c>
      <c r="M218">
        <v>2.1313998700000001</v>
      </c>
      <c r="N218">
        <v>2.9606502999999999E-2</v>
      </c>
      <c r="O218">
        <v>2.9612943999999999E-2</v>
      </c>
      <c r="P218">
        <v>2.9570028000000002E-2</v>
      </c>
      <c r="Q218">
        <v>2.9582898999999999E-2</v>
      </c>
      <c r="R218">
        <v>18.442762370000001</v>
      </c>
      <c r="S218">
        <v>33.446361539999998</v>
      </c>
      <c r="T218">
        <v>1475.1994629999999</v>
      </c>
      <c r="U218">
        <v>51702.789060000003</v>
      </c>
      <c r="V218">
        <v>64.421661380000003</v>
      </c>
    </row>
    <row r="219" spans="1:22" x14ac:dyDescent="0.3">
      <c r="A219" s="24">
        <v>45454.361822916668</v>
      </c>
      <c r="B219">
        <v>309</v>
      </c>
      <c r="C219">
        <v>55.80377</v>
      </c>
      <c r="D219">
        <v>12.723839999999999</v>
      </c>
      <c r="E219">
        <v>18.444087979999999</v>
      </c>
      <c r="F219">
        <v>33.474491120000003</v>
      </c>
      <c r="G219">
        <v>6.530273438</v>
      </c>
      <c r="H219">
        <v>28.728229519999999</v>
      </c>
      <c r="I219">
        <v>6.6712999340000003</v>
      </c>
      <c r="J219">
        <v>198.2367859</v>
      </c>
      <c r="K219">
        <v>2.3525002000000002</v>
      </c>
      <c r="L219">
        <v>6.3760202519399997E-2</v>
      </c>
      <c r="M219">
        <v>2.1313998700000001</v>
      </c>
      <c r="N219">
        <v>2.9603642999999999E-2</v>
      </c>
      <c r="O219">
        <v>2.9610796000000002E-2</v>
      </c>
      <c r="P219">
        <v>2.9572169999999998E-2</v>
      </c>
      <c r="Q219">
        <v>2.9585045000000001E-2</v>
      </c>
      <c r="R219">
        <v>18.59572983</v>
      </c>
      <c r="S219">
        <v>33.45794678</v>
      </c>
      <c r="T219">
        <v>1475.1988530000001</v>
      </c>
      <c r="U219">
        <v>51719.765630000002</v>
      </c>
      <c r="V219">
        <v>64.414665220000003</v>
      </c>
    </row>
    <row r="220" spans="1:22" x14ac:dyDescent="0.3">
      <c r="A220" s="24">
        <v>45454.361828703702</v>
      </c>
      <c r="B220">
        <v>309</v>
      </c>
      <c r="C220">
        <v>55.80377</v>
      </c>
      <c r="D220">
        <v>12.723839999999999</v>
      </c>
      <c r="E220">
        <v>18.593366620000001</v>
      </c>
      <c r="F220">
        <v>33.471557619999999</v>
      </c>
      <c r="G220">
        <v>6.525421143</v>
      </c>
      <c r="H220">
        <v>28.878736499999999</v>
      </c>
      <c r="I220">
        <v>6.6396999360000004</v>
      </c>
      <c r="J220">
        <v>196.73669430000001</v>
      </c>
      <c r="K220">
        <v>2.2935001850000001</v>
      </c>
      <c r="L220">
        <v>6.4341603876000006E-2</v>
      </c>
      <c r="M220">
        <v>1.7625999450000001</v>
      </c>
      <c r="N220">
        <v>2.9605790999999999E-2</v>
      </c>
      <c r="O220">
        <v>2.9612224999999999E-2</v>
      </c>
      <c r="P220">
        <v>2.9572885E-2</v>
      </c>
      <c r="Q220">
        <v>2.9584333000000001E-2</v>
      </c>
      <c r="R220">
        <v>18.746236799999998</v>
      </c>
      <c r="S220">
        <v>33.459377289999999</v>
      </c>
      <c r="T220">
        <v>1475.1839600000001</v>
      </c>
      <c r="U220">
        <v>51722.640630000002</v>
      </c>
      <c r="V220">
        <v>63.920646669999996</v>
      </c>
    </row>
    <row r="221" spans="1:22" x14ac:dyDescent="0.3">
      <c r="A221" s="24">
        <v>45454.361834490737</v>
      </c>
      <c r="B221">
        <v>309</v>
      </c>
      <c r="C221">
        <v>55.80377</v>
      </c>
      <c r="D221">
        <v>12.723839999999999</v>
      </c>
      <c r="E221">
        <v>18.749937060000001</v>
      </c>
      <c r="F221">
        <v>33.472560880000003</v>
      </c>
      <c r="G221">
        <v>6.5278015140000001</v>
      </c>
      <c r="H221">
        <v>29.036594390000001</v>
      </c>
      <c r="I221">
        <v>6.6396999360000004</v>
      </c>
      <c r="J221">
        <v>196.74031070000001</v>
      </c>
      <c r="K221">
        <v>4.0605001449999998</v>
      </c>
      <c r="L221">
        <v>6.3794405483399999E-2</v>
      </c>
      <c r="M221">
        <v>1.7795000080000001</v>
      </c>
      <c r="N221">
        <v>2.9602215000000001E-2</v>
      </c>
      <c r="O221">
        <v>2.9606502999999999E-2</v>
      </c>
      <c r="P221">
        <v>2.9571456999999999E-2</v>
      </c>
      <c r="Q221">
        <v>2.9583614000000001E-2</v>
      </c>
      <c r="R221">
        <v>18.904094700000002</v>
      </c>
      <c r="S221">
        <v>33.458072659999999</v>
      </c>
      <c r="T221">
        <v>1475.194336</v>
      </c>
      <c r="U221">
        <v>51720.554689999997</v>
      </c>
      <c r="V221">
        <v>63.924816130000004</v>
      </c>
    </row>
    <row r="222" spans="1:22" x14ac:dyDescent="0.3">
      <c r="A222" s="24">
        <v>45454.361840277779</v>
      </c>
      <c r="B222">
        <v>309</v>
      </c>
      <c r="C222">
        <v>55.80377</v>
      </c>
      <c r="D222">
        <v>12.723839999999999</v>
      </c>
      <c r="E222">
        <v>18.903652189999999</v>
      </c>
      <c r="F222">
        <v>33.46992874</v>
      </c>
      <c r="G222">
        <v>6.5238647460000001</v>
      </c>
      <c r="H222">
        <v>29.191572189999999</v>
      </c>
      <c r="I222">
        <v>6.6233997340000004</v>
      </c>
      <c r="J222">
        <v>196.7276459</v>
      </c>
      <c r="K222">
        <v>3.9755001069999998</v>
      </c>
      <c r="L222">
        <v>6.3879901995000002E-2</v>
      </c>
      <c r="M222">
        <v>1.9113498929999999</v>
      </c>
      <c r="N222">
        <v>2.960078E-2</v>
      </c>
      <c r="O222">
        <v>2.9611509000000001E-2</v>
      </c>
      <c r="P222">
        <v>2.9572885E-2</v>
      </c>
      <c r="Q222">
        <v>2.9585762000000002E-2</v>
      </c>
      <c r="R222">
        <v>19.059072489999998</v>
      </c>
      <c r="S222">
        <v>33.458938600000003</v>
      </c>
      <c r="T222">
        <v>1475.182495</v>
      </c>
      <c r="U222">
        <v>51722.5</v>
      </c>
      <c r="V222">
        <v>63.915237429999998</v>
      </c>
    </row>
    <row r="223" spans="1:22" x14ac:dyDescent="0.3">
      <c r="A223" s="24">
        <v>45454.361846064807</v>
      </c>
      <c r="B223">
        <v>309</v>
      </c>
      <c r="C223">
        <v>55.80377</v>
      </c>
      <c r="D223">
        <v>12.723839999999999</v>
      </c>
      <c r="E223">
        <v>19.06089592</v>
      </c>
      <c r="F223">
        <v>33.469623570000003</v>
      </c>
      <c r="G223">
        <v>6.5214233400000001</v>
      </c>
      <c r="H223">
        <v>29.350109100000001</v>
      </c>
      <c r="I223">
        <v>6.6233997340000004</v>
      </c>
      <c r="J223">
        <v>196.72514340000001</v>
      </c>
      <c r="K223">
        <v>2.9855000970000001</v>
      </c>
      <c r="L223">
        <v>6.4313103214800008E-2</v>
      </c>
      <c r="M223">
        <v>1.8563998939999999</v>
      </c>
      <c r="N223">
        <v>2.9603642999999999E-2</v>
      </c>
      <c r="O223">
        <v>2.9610796000000002E-2</v>
      </c>
      <c r="P223">
        <v>2.9573604E-2</v>
      </c>
      <c r="Q223">
        <v>2.9582186E-2</v>
      </c>
      <c r="R223">
        <v>19.217609410000001</v>
      </c>
      <c r="S223">
        <v>33.46091843</v>
      </c>
      <c r="T223">
        <v>1475.177856</v>
      </c>
      <c r="U223">
        <v>51725.753909999999</v>
      </c>
      <c r="V223">
        <v>63.911640169999998</v>
      </c>
    </row>
    <row r="224" spans="1:22" x14ac:dyDescent="0.3">
      <c r="A224" s="24">
        <v>45454.361851851849</v>
      </c>
      <c r="B224">
        <v>309</v>
      </c>
      <c r="C224">
        <v>55.80377</v>
      </c>
      <c r="D224">
        <v>12.723839999999999</v>
      </c>
      <c r="E224">
        <v>19.224521639999999</v>
      </c>
      <c r="F224">
        <v>33.468273160000003</v>
      </c>
      <c r="G224">
        <v>6.5162353519999998</v>
      </c>
      <c r="H224">
        <v>29.515079499999999</v>
      </c>
      <c r="I224">
        <v>6.5961999889999996</v>
      </c>
      <c r="J224">
        <v>197.80363460000001</v>
      </c>
      <c r="K224">
        <v>2.9855000970000001</v>
      </c>
      <c r="L224">
        <v>6.4313103214800008E-2</v>
      </c>
      <c r="M224">
        <v>2.4733998779999999</v>
      </c>
      <c r="N224">
        <v>2.9604357000000001E-2</v>
      </c>
      <c r="O224">
        <v>2.9610079000000001E-2</v>
      </c>
      <c r="P224">
        <v>2.9575033000000001E-2</v>
      </c>
      <c r="Q224">
        <v>2.9584333000000001E-2</v>
      </c>
      <c r="R224">
        <v>19.382579799999998</v>
      </c>
      <c r="S224">
        <v>33.464424129999998</v>
      </c>
      <c r="T224">
        <v>1475.1645510000001</v>
      </c>
      <c r="U224">
        <v>51731.585939999997</v>
      </c>
      <c r="V224">
        <v>64.25578308</v>
      </c>
    </row>
    <row r="225" spans="1:22" x14ac:dyDescent="0.3">
      <c r="A225" s="24">
        <v>45454.361857638891</v>
      </c>
      <c r="B225">
        <v>309</v>
      </c>
      <c r="C225">
        <v>55.80377</v>
      </c>
      <c r="D225">
        <v>12.723839999999999</v>
      </c>
      <c r="E225">
        <v>19.383335110000001</v>
      </c>
      <c r="F225">
        <v>33.468250269999999</v>
      </c>
      <c r="G225">
        <v>6.5157470699999998</v>
      </c>
      <c r="H225">
        <v>29.675199509999999</v>
      </c>
      <c r="I225">
        <v>6.5961999889999996</v>
      </c>
      <c r="J225">
        <v>197.8039703</v>
      </c>
      <c r="K225">
        <v>4.3000001909999996</v>
      </c>
      <c r="L225">
        <v>6.4313103214800008E-2</v>
      </c>
      <c r="M225">
        <v>2.1351499559999998</v>
      </c>
      <c r="N225">
        <v>2.9603642999999999E-2</v>
      </c>
      <c r="O225">
        <v>2.960722E-2</v>
      </c>
      <c r="P225">
        <v>2.9573604E-2</v>
      </c>
      <c r="Q225">
        <v>2.9584333000000001E-2</v>
      </c>
      <c r="R225">
        <v>19.542699809999998</v>
      </c>
      <c r="S225">
        <v>33.464797969999999</v>
      </c>
      <c r="T225">
        <v>1475.165894</v>
      </c>
      <c r="U225">
        <v>51732.296880000002</v>
      </c>
      <c r="V225">
        <v>64.255317689999998</v>
      </c>
    </row>
    <row r="226" spans="1:22" x14ac:dyDescent="0.3">
      <c r="A226" s="24">
        <v>45454.361863425933</v>
      </c>
      <c r="B226">
        <v>309</v>
      </c>
      <c r="C226">
        <v>55.80377</v>
      </c>
      <c r="D226">
        <v>12.723839999999999</v>
      </c>
      <c r="E226">
        <v>19.518682479999999</v>
      </c>
      <c r="F226">
        <v>33.472927089999999</v>
      </c>
      <c r="G226">
        <v>6.5159301760000004</v>
      </c>
      <c r="H226">
        <v>29.811658860000001</v>
      </c>
      <c r="I226">
        <v>6.5872998239999996</v>
      </c>
      <c r="J226">
        <v>196.1338959</v>
      </c>
      <c r="K226">
        <v>2.1335000989999999</v>
      </c>
      <c r="L226">
        <v>6.4290304867800005E-2</v>
      </c>
      <c r="M226">
        <v>2.2182998660000002</v>
      </c>
      <c r="N226">
        <v>2.9597919E-2</v>
      </c>
      <c r="O226">
        <v>2.9609367000000001E-2</v>
      </c>
      <c r="P226">
        <v>2.9572169999999998E-2</v>
      </c>
      <c r="Q226">
        <v>2.9584333000000001E-2</v>
      </c>
      <c r="R226">
        <v>19.679159160000001</v>
      </c>
      <c r="S226">
        <v>33.46973801</v>
      </c>
      <c r="T226">
        <v>1475.174927</v>
      </c>
      <c r="U226">
        <v>51739.242189999997</v>
      </c>
      <c r="V226">
        <v>63.715152740000001</v>
      </c>
    </row>
    <row r="227" spans="1:22" x14ac:dyDescent="0.3">
      <c r="A227" s="24">
        <v>45454.36186921296</v>
      </c>
      <c r="B227">
        <v>309</v>
      </c>
      <c r="C227">
        <v>55.80377</v>
      </c>
      <c r="D227">
        <v>12.723839999999999</v>
      </c>
      <c r="E227">
        <v>19.623607639999999</v>
      </c>
      <c r="F227">
        <v>33.47531128</v>
      </c>
      <c r="G227">
        <v>6.5150756840000001</v>
      </c>
      <c r="H227">
        <v>29.91744804</v>
      </c>
      <c r="I227">
        <v>6.5872998239999996</v>
      </c>
      <c r="J227">
        <v>196.12976069999999</v>
      </c>
      <c r="K227">
        <v>4.5250000950000002</v>
      </c>
      <c r="L227">
        <v>6.4786204263600003E-2</v>
      </c>
      <c r="M227">
        <v>2.234750032</v>
      </c>
      <c r="N227">
        <v>2.9605072E-2</v>
      </c>
      <c r="O227">
        <v>2.9610796000000002E-2</v>
      </c>
      <c r="P227">
        <v>2.9572885E-2</v>
      </c>
      <c r="Q227">
        <v>2.9583614000000001E-2</v>
      </c>
      <c r="R227">
        <v>19.784948350000001</v>
      </c>
      <c r="S227">
        <v>33.473171229999998</v>
      </c>
      <c r="T227">
        <v>1475.1777340000001</v>
      </c>
      <c r="U227">
        <v>51744.238279999998</v>
      </c>
      <c r="V227">
        <v>63.7140007</v>
      </c>
    </row>
    <row r="228" spans="1:22" x14ac:dyDescent="0.3">
      <c r="A228" s="24">
        <v>45454.361875000002</v>
      </c>
      <c r="B228">
        <v>309</v>
      </c>
      <c r="C228">
        <v>55.80377</v>
      </c>
      <c r="D228">
        <v>12.723839999999999</v>
      </c>
      <c r="E228">
        <v>19.671152110000001</v>
      </c>
      <c r="F228">
        <v>33.486743930000003</v>
      </c>
      <c r="G228">
        <v>6.5178527830000004</v>
      </c>
      <c r="H228">
        <v>29.96538353</v>
      </c>
      <c r="I228">
        <v>6.5848999020000001</v>
      </c>
      <c r="J228">
        <v>195.7893066</v>
      </c>
      <c r="K228">
        <v>4.5250000950000002</v>
      </c>
      <c r="L228">
        <v>6.4786204263600003E-2</v>
      </c>
      <c r="M228">
        <v>2.5519499780000001</v>
      </c>
      <c r="N228">
        <v>2.9603642999999999E-2</v>
      </c>
      <c r="O228">
        <v>2.9610079000000001E-2</v>
      </c>
      <c r="P228">
        <v>2.9575033000000001E-2</v>
      </c>
      <c r="Q228">
        <v>2.9582898999999999E-2</v>
      </c>
      <c r="R228">
        <v>19.83288383</v>
      </c>
      <c r="S228">
        <v>33.483108520000002</v>
      </c>
      <c r="T228">
        <v>1475.201904</v>
      </c>
      <c r="U228">
        <v>51757.660159999999</v>
      </c>
      <c r="V228">
        <v>63.611660000000001</v>
      </c>
    </row>
    <row r="229" spans="1:22" x14ac:dyDescent="0.3">
      <c r="A229" s="24">
        <v>45454.361880787037</v>
      </c>
      <c r="B229">
        <v>309</v>
      </c>
      <c r="C229">
        <v>55.80377</v>
      </c>
      <c r="D229">
        <v>12.723839999999999</v>
      </c>
      <c r="E229">
        <v>19.714061739999998</v>
      </c>
      <c r="F229">
        <v>33.489685059999999</v>
      </c>
      <c r="G229">
        <v>6.5188293460000004</v>
      </c>
      <c r="H229">
        <v>30.00864601</v>
      </c>
      <c r="I229">
        <v>6.5848999020000001</v>
      </c>
      <c r="J229">
        <v>195.78697199999999</v>
      </c>
      <c r="K229">
        <v>3.1285002230000001</v>
      </c>
      <c r="L229">
        <v>6.7208705346600006E-2</v>
      </c>
      <c r="M229">
        <v>2.587450027</v>
      </c>
      <c r="N229">
        <v>2.9606502999999999E-2</v>
      </c>
      <c r="O229">
        <v>2.9612224999999999E-2</v>
      </c>
      <c r="P229">
        <v>2.9572169999999998E-2</v>
      </c>
      <c r="Q229">
        <v>2.9583614000000001E-2</v>
      </c>
      <c r="R229">
        <v>19.87614632</v>
      </c>
      <c r="S229">
        <v>33.485393520000002</v>
      </c>
      <c r="T229">
        <v>1475.209351</v>
      </c>
      <c r="U229">
        <v>51760.71875</v>
      </c>
      <c r="V229">
        <v>63.613304139999997</v>
      </c>
    </row>
    <row r="230" spans="1:22" x14ac:dyDescent="0.3">
      <c r="A230" s="24">
        <v>45454.361886574072</v>
      </c>
      <c r="B230">
        <v>309</v>
      </c>
      <c r="C230">
        <v>55.80377</v>
      </c>
      <c r="D230">
        <v>12.723839999999999</v>
      </c>
      <c r="E230">
        <v>19.764272689999999</v>
      </c>
      <c r="F230">
        <v>33.472579959999997</v>
      </c>
      <c r="G230">
        <v>6.5202331539999996</v>
      </c>
      <c r="H230">
        <v>30.05926895</v>
      </c>
      <c r="I230">
        <v>6.5947999949999998</v>
      </c>
      <c r="J230">
        <v>195.45245360000001</v>
      </c>
      <c r="K230">
        <v>2.9125001429999999</v>
      </c>
      <c r="L230">
        <v>-1.3434899988600001E-2</v>
      </c>
      <c r="M230">
        <v>253.5494995</v>
      </c>
      <c r="N230">
        <v>2.9603642999999999E-2</v>
      </c>
      <c r="O230">
        <v>2.9609367000000001E-2</v>
      </c>
      <c r="P230">
        <v>2.9573604E-2</v>
      </c>
      <c r="Q230">
        <v>2.9585762000000002E-2</v>
      </c>
      <c r="R230">
        <v>19.92676926</v>
      </c>
      <c r="S230">
        <v>33.465015409999999</v>
      </c>
      <c r="T230">
        <v>1475.1899410000001</v>
      </c>
      <c r="U230">
        <v>51732.136720000002</v>
      </c>
      <c r="V230">
        <v>63.498130799999998</v>
      </c>
    </row>
    <row r="231" spans="1:22" x14ac:dyDescent="0.3">
      <c r="A231" s="24">
        <v>45454.361892361107</v>
      </c>
      <c r="B231">
        <v>309</v>
      </c>
      <c r="C231">
        <v>55.80377</v>
      </c>
      <c r="D231">
        <v>12.723839999999999</v>
      </c>
      <c r="E231">
        <v>19.794424060000001</v>
      </c>
      <c r="F231">
        <v>33.504714970000002</v>
      </c>
      <c r="G231">
        <v>6.5218505860000002</v>
      </c>
      <c r="H231">
        <v>30.089668270000001</v>
      </c>
      <c r="I231">
        <v>6.5947999949999998</v>
      </c>
      <c r="J231">
        <v>195.40930180000001</v>
      </c>
      <c r="K231">
        <v>10.653500559999999</v>
      </c>
      <c r="L231">
        <v>-1.3799700011400001E-2</v>
      </c>
      <c r="M231">
        <v>146.39364620000001</v>
      </c>
      <c r="N231">
        <v>2.9602926000000002E-2</v>
      </c>
      <c r="O231">
        <v>2.9610796000000002E-2</v>
      </c>
      <c r="P231">
        <v>2.9575033000000001E-2</v>
      </c>
      <c r="Q231">
        <v>2.9584333000000001E-2</v>
      </c>
      <c r="R231">
        <v>19.957168580000001</v>
      </c>
      <c r="S231">
        <v>33.499065399999999</v>
      </c>
      <c r="T231">
        <v>1475.239746</v>
      </c>
      <c r="U231">
        <v>51779.332029999998</v>
      </c>
      <c r="V231">
        <v>63.500766749999997</v>
      </c>
    </row>
    <row r="232" spans="1:22" x14ac:dyDescent="0.3">
      <c r="A232" s="24">
        <v>45454.361898148149</v>
      </c>
      <c r="B232">
        <v>309</v>
      </c>
      <c r="C232">
        <v>55.80377</v>
      </c>
      <c r="D232">
        <v>12.723839999999999</v>
      </c>
      <c r="E232">
        <v>19.79958916</v>
      </c>
      <c r="F232">
        <v>33.528347019999998</v>
      </c>
      <c r="G232">
        <v>6.5253295900000001</v>
      </c>
      <c r="H232">
        <v>30.094875340000002</v>
      </c>
      <c r="I232">
        <v>6.6054997440000003</v>
      </c>
      <c r="J232">
        <v>195.17955019999999</v>
      </c>
      <c r="K232">
        <v>10.653500559999999</v>
      </c>
      <c r="L232">
        <v>-1.3799700011400001E-2</v>
      </c>
      <c r="M232">
        <v>146.39364620000001</v>
      </c>
      <c r="N232">
        <v>2.9604357000000001E-2</v>
      </c>
      <c r="O232">
        <v>2.9610796000000002E-2</v>
      </c>
      <c r="P232">
        <v>2.9572169999999998E-2</v>
      </c>
      <c r="Q232">
        <v>2.9585762000000002E-2</v>
      </c>
      <c r="R232">
        <v>19.962375640000001</v>
      </c>
      <c r="S232">
        <v>33.521858219999999</v>
      </c>
      <c r="T232">
        <v>1475.281982</v>
      </c>
      <c r="U232">
        <v>51810.53125</v>
      </c>
      <c r="V232">
        <v>63.440765380000002</v>
      </c>
    </row>
    <row r="233" spans="1:22" x14ac:dyDescent="0.3">
      <c r="A233" s="24">
        <v>45454.37903935185</v>
      </c>
      <c r="B233">
        <v>310</v>
      </c>
      <c r="C233">
        <v>55.824399999999997</v>
      </c>
      <c r="D233">
        <v>12.70632</v>
      </c>
      <c r="E233">
        <v>8.5979237999999999E-2</v>
      </c>
      <c r="F233">
        <v>22.286310199999999</v>
      </c>
      <c r="G233">
        <v>14.88153076</v>
      </c>
      <c r="H233">
        <v>10.219185830000001</v>
      </c>
      <c r="I233">
        <v>14.456500050000001</v>
      </c>
      <c r="J233">
        <v>273.13589480000002</v>
      </c>
      <c r="K233">
        <v>2.4250001910000001</v>
      </c>
      <c r="L233">
        <v>8.4770407216200008E-2</v>
      </c>
      <c r="M233">
        <v>1.2429000139999999</v>
      </c>
      <c r="N233">
        <v>2.9603642999999999E-2</v>
      </c>
      <c r="O233">
        <v>2.9612224999999999E-2</v>
      </c>
      <c r="P233">
        <v>2.9565733E-2</v>
      </c>
      <c r="Q233">
        <v>2.9583614000000001E-2</v>
      </c>
      <c r="R233">
        <v>8.6686133999999998E-2</v>
      </c>
      <c r="S233">
        <v>17.02499199</v>
      </c>
      <c r="T233">
        <v>1485.4404300000001</v>
      </c>
      <c r="U233">
        <v>27625.240229999999</v>
      </c>
      <c r="V233">
        <v>96.024520870000003</v>
      </c>
    </row>
    <row r="234" spans="1:22" x14ac:dyDescent="0.3">
      <c r="A234" s="24">
        <v>45454.379045138892</v>
      </c>
      <c r="B234">
        <v>310</v>
      </c>
      <c r="C234">
        <v>55.824399999999997</v>
      </c>
      <c r="D234">
        <v>12.70632</v>
      </c>
      <c r="E234">
        <v>0.219276041</v>
      </c>
      <c r="F234">
        <v>22.639457700000001</v>
      </c>
      <c r="G234">
        <v>14.759124760000001</v>
      </c>
      <c r="H234">
        <v>10.35357857</v>
      </c>
      <c r="I234">
        <v>14.456500050000001</v>
      </c>
      <c r="J234">
        <v>272.52294920000003</v>
      </c>
      <c r="K234">
        <v>2.4250001910000001</v>
      </c>
      <c r="L234">
        <v>8.4770407216200008E-2</v>
      </c>
      <c r="M234">
        <v>1.2429000139999999</v>
      </c>
      <c r="N234">
        <v>2.960078E-2</v>
      </c>
      <c r="O234">
        <v>2.9610796000000002E-2</v>
      </c>
      <c r="P234">
        <v>2.9570740000000002E-2</v>
      </c>
      <c r="Q234">
        <v>2.9580756999999999E-2</v>
      </c>
      <c r="R234">
        <v>0.22107887300000001</v>
      </c>
      <c r="S234">
        <v>17.374395369999998</v>
      </c>
      <c r="T234">
        <v>1485.4372559999999</v>
      </c>
      <c r="U234">
        <v>28144.550780000001</v>
      </c>
      <c r="V234">
        <v>95.770286560000002</v>
      </c>
    </row>
    <row r="235" spans="1:22" x14ac:dyDescent="0.3">
      <c r="A235" s="24">
        <v>45454.379050925927</v>
      </c>
      <c r="B235">
        <v>310</v>
      </c>
      <c r="C235">
        <v>55.824399999999997</v>
      </c>
      <c r="D235">
        <v>12.70632</v>
      </c>
      <c r="E235">
        <v>0.38645204900000002</v>
      </c>
      <c r="F235">
        <v>22.774457930000001</v>
      </c>
      <c r="G235">
        <v>14.72674561</v>
      </c>
      <c r="H235">
        <v>10.522129059999999</v>
      </c>
      <c r="I235">
        <v>14.537699699999999</v>
      </c>
      <c r="J235">
        <v>267.81704710000002</v>
      </c>
      <c r="K235">
        <v>3.659000158</v>
      </c>
      <c r="L235">
        <v>8.5973109735600003E-2</v>
      </c>
      <c r="M235">
        <v>0.97194999500000001</v>
      </c>
      <c r="N235">
        <v>2.9602215000000001E-2</v>
      </c>
      <c r="O235">
        <v>2.9614372E-2</v>
      </c>
      <c r="P235">
        <v>2.9573604E-2</v>
      </c>
      <c r="Q235">
        <v>2.9583614000000001E-2</v>
      </c>
      <c r="R235">
        <v>0.38962936399999998</v>
      </c>
      <c r="S235">
        <v>17.502195360000002</v>
      </c>
      <c r="T235">
        <v>1485.4796140000001</v>
      </c>
      <c r="U235">
        <v>28334.162110000001</v>
      </c>
      <c r="V235">
        <v>94.126937870000006</v>
      </c>
    </row>
    <row r="236" spans="1:22" x14ac:dyDescent="0.3">
      <c r="A236" s="24">
        <v>45454.379056712962</v>
      </c>
      <c r="B236">
        <v>310</v>
      </c>
      <c r="C236">
        <v>55.824399999999997</v>
      </c>
      <c r="D236">
        <v>12.70632</v>
      </c>
      <c r="E236">
        <v>0.48355600199999998</v>
      </c>
      <c r="F236">
        <v>22.819747920000001</v>
      </c>
      <c r="G236">
        <v>14.68707275</v>
      </c>
      <c r="H236">
        <v>10.62003136</v>
      </c>
      <c r="I236">
        <v>14.537699699999999</v>
      </c>
      <c r="J236">
        <v>267.71664429999998</v>
      </c>
      <c r="K236">
        <v>2.6535000800000001</v>
      </c>
      <c r="L236">
        <v>8.5083908960400009E-2</v>
      </c>
      <c r="M236">
        <v>0.99834996499999995</v>
      </c>
      <c r="N236">
        <v>2.9602215000000001E-2</v>
      </c>
      <c r="O236">
        <v>2.9610079000000001E-2</v>
      </c>
      <c r="P236">
        <v>2.9572169999999998E-2</v>
      </c>
      <c r="Q236">
        <v>2.9582186E-2</v>
      </c>
      <c r="R236">
        <v>0.48753166199999998</v>
      </c>
      <c r="S236">
        <v>17.55805969</v>
      </c>
      <c r="T236">
        <v>1485.4129640000001</v>
      </c>
      <c r="U236">
        <v>28417.29883</v>
      </c>
      <c r="V236">
        <v>94.046089170000002</v>
      </c>
    </row>
    <row r="237" spans="1:22" x14ac:dyDescent="0.3">
      <c r="A237" s="24">
        <v>45454.379062499997</v>
      </c>
      <c r="B237">
        <v>310</v>
      </c>
      <c r="C237">
        <v>55.824399999999997</v>
      </c>
      <c r="D237">
        <v>12.70632</v>
      </c>
      <c r="E237">
        <v>0.61125022200000001</v>
      </c>
      <c r="F237">
        <v>22.959680559999999</v>
      </c>
      <c r="G237">
        <v>14.66757202</v>
      </c>
      <c r="H237">
        <v>10.748775480000001</v>
      </c>
      <c r="I237">
        <v>14.532699579999999</v>
      </c>
      <c r="J237">
        <v>267.06909180000002</v>
      </c>
      <c r="K237">
        <v>2.596500158</v>
      </c>
      <c r="L237">
        <v>8.4411308789399994E-2</v>
      </c>
      <c r="M237">
        <v>0.96169996300000005</v>
      </c>
      <c r="N237">
        <v>2.9605072E-2</v>
      </c>
      <c r="O237">
        <v>2.9610796000000002E-2</v>
      </c>
      <c r="P237">
        <v>2.9570028000000002E-2</v>
      </c>
      <c r="Q237">
        <v>2.9577892000000001E-2</v>
      </c>
      <c r="R237">
        <v>0.61627578699999996</v>
      </c>
      <c r="S237">
        <v>17.684682850000002</v>
      </c>
      <c r="T237">
        <v>1485.496216</v>
      </c>
      <c r="U237">
        <v>28604.824219999999</v>
      </c>
      <c r="V237">
        <v>93.853515630000004</v>
      </c>
    </row>
    <row r="238" spans="1:22" x14ac:dyDescent="0.3">
      <c r="A238" s="24">
        <v>45454.379068287039</v>
      </c>
      <c r="B238">
        <v>310</v>
      </c>
      <c r="C238">
        <v>55.824399999999997</v>
      </c>
      <c r="D238">
        <v>12.70632</v>
      </c>
      <c r="E238">
        <v>0.77675861099999999</v>
      </c>
      <c r="F238">
        <v>22.93432808</v>
      </c>
      <c r="G238">
        <v>14.669708249999999</v>
      </c>
      <c r="H238">
        <v>10.915644650000001</v>
      </c>
      <c r="I238">
        <v>14.532699579999999</v>
      </c>
      <c r="J238">
        <v>267.10778809999999</v>
      </c>
      <c r="K238">
        <v>2.596500158</v>
      </c>
      <c r="L238">
        <v>8.4411308789399994E-2</v>
      </c>
      <c r="M238">
        <v>0.96169996300000005</v>
      </c>
      <c r="N238">
        <v>2.9600067000000001E-2</v>
      </c>
      <c r="O238">
        <v>2.9610079000000001E-2</v>
      </c>
      <c r="P238">
        <v>2.9571456999999999E-2</v>
      </c>
      <c r="Q238">
        <v>2.9580756999999999E-2</v>
      </c>
      <c r="R238">
        <v>0.78314495100000003</v>
      </c>
      <c r="S238">
        <v>17.66231346</v>
      </c>
      <c r="T238">
        <v>1485.4803469999999</v>
      </c>
      <c r="U238">
        <v>28571.785159999999</v>
      </c>
      <c r="V238">
        <v>93.858375550000005</v>
      </c>
    </row>
    <row r="239" spans="1:22" x14ac:dyDescent="0.3">
      <c r="A239" s="24">
        <v>45454.379074074073</v>
      </c>
      <c r="B239">
        <v>310</v>
      </c>
      <c r="C239">
        <v>55.824399999999997</v>
      </c>
      <c r="D239">
        <v>12.70632</v>
      </c>
      <c r="E239">
        <v>0.94083023099999996</v>
      </c>
      <c r="F239">
        <v>22.940721509999999</v>
      </c>
      <c r="G239">
        <v>14.65567017</v>
      </c>
      <c r="H239">
        <v>11.08106518</v>
      </c>
      <c r="I239">
        <v>14.555500029999999</v>
      </c>
      <c r="J239">
        <v>269.04458620000003</v>
      </c>
      <c r="K239">
        <v>2.8325002189999999</v>
      </c>
      <c r="L239">
        <v>8.4810307045199998E-2</v>
      </c>
      <c r="M239">
        <v>1.0762499569999999</v>
      </c>
      <c r="N239">
        <v>2.9605072E-2</v>
      </c>
      <c r="O239">
        <v>2.9609367000000001E-2</v>
      </c>
      <c r="P239">
        <v>2.9572885E-2</v>
      </c>
      <c r="Q239">
        <v>2.9583614000000001E-2</v>
      </c>
      <c r="R239">
        <v>0.94856548299999999</v>
      </c>
      <c r="S239">
        <v>17.67400932</v>
      </c>
      <c r="T239">
        <v>1485.449341</v>
      </c>
      <c r="U239">
        <v>28589.300780000001</v>
      </c>
      <c r="V239">
        <v>94.518028259999994</v>
      </c>
    </row>
    <row r="240" spans="1:22" x14ac:dyDescent="0.3">
      <c r="A240" s="24">
        <v>45454.379079861108</v>
      </c>
      <c r="B240">
        <v>310</v>
      </c>
      <c r="C240">
        <v>55.824399999999997</v>
      </c>
      <c r="D240">
        <v>12.70632</v>
      </c>
      <c r="E240">
        <v>1.086107731</v>
      </c>
      <c r="F240">
        <v>22.98892021</v>
      </c>
      <c r="G240">
        <v>14.6401062</v>
      </c>
      <c r="H240">
        <v>11.227537160000001</v>
      </c>
      <c r="I240">
        <v>14.555500029999999</v>
      </c>
      <c r="J240">
        <v>268.96325680000001</v>
      </c>
      <c r="K240">
        <v>2.7405002120000002</v>
      </c>
      <c r="L240">
        <v>8.5289104959000009E-2</v>
      </c>
      <c r="M240">
        <v>1.3328499789999999</v>
      </c>
      <c r="N240">
        <v>2.9602926000000002E-2</v>
      </c>
      <c r="O240">
        <v>2.9610079000000001E-2</v>
      </c>
      <c r="P240">
        <v>2.9570740000000002E-2</v>
      </c>
      <c r="Q240">
        <v>2.9582898999999999E-2</v>
      </c>
      <c r="R240">
        <v>1.0950374599999999</v>
      </c>
      <c r="S240">
        <v>17.72166824</v>
      </c>
      <c r="T240">
        <v>1485.4548339999999</v>
      </c>
      <c r="U240">
        <v>28659.984380000002</v>
      </c>
      <c r="V240">
        <v>94.486465449999997</v>
      </c>
    </row>
    <row r="241" spans="1:22" x14ac:dyDescent="0.3">
      <c r="A241" s="24">
        <v>45454.37908564815</v>
      </c>
      <c r="B241">
        <v>310</v>
      </c>
      <c r="C241">
        <v>55.824399999999997</v>
      </c>
      <c r="D241">
        <v>12.70632</v>
      </c>
      <c r="E241">
        <v>1.203597665</v>
      </c>
      <c r="F241">
        <v>23.011466980000002</v>
      </c>
      <c r="G241">
        <v>14.64022827</v>
      </c>
      <c r="H241">
        <v>11.34599304</v>
      </c>
      <c r="I241">
        <v>14.55809975</v>
      </c>
      <c r="J241">
        <v>267.58676150000002</v>
      </c>
      <c r="K241">
        <v>3.14800024</v>
      </c>
      <c r="L241">
        <v>8.4719102781599998E-2</v>
      </c>
      <c r="M241">
        <v>1.061049938</v>
      </c>
      <c r="N241">
        <v>2.9603642999999999E-2</v>
      </c>
      <c r="O241">
        <v>2.960722E-2</v>
      </c>
      <c r="P241">
        <v>2.9572885E-2</v>
      </c>
      <c r="Q241">
        <v>2.9585045000000001E-2</v>
      </c>
      <c r="R241">
        <v>1.213493347</v>
      </c>
      <c r="S241">
        <v>17.740612030000001</v>
      </c>
      <c r="T241">
        <v>1485.479126</v>
      </c>
      <c r="U241">
        <v>28688.009770000001</v>
      </c>
      <c r="V241">
        <v>94.014106749999996</v>
      </c>
    </row>
    <row r="242" spans="1:22" x14ac:dyDescent="0.3">
      <c r="A242" s="24">
        <v>45454.379091435178</v>
      </c>
      <c r="B242">
        <v>310</v>
      </c>
      <c r="C242">
        <v>55.824399999999997</v>
      </c>
      <c r="D242">
        <v>12.70632</v>
      </c>
      <c r="E242">
        <v>1.350413203</v>
      </c>
      <c r="F242">
        <v>23.046457289999999</v>
      </c>
      <c r="G242">
        <v>14.63092041</v>
      </c>
      <c r="H242">
        <v>11.494015689999999</v>
      </c>
      <c r="I242">
        <v>14.55809975</v>
      </c>
      <c r="J242">
        <v>267.5302734</v>
      </c>
      <c r="K242">
        <v>2.8765001300000002</v>
      </c>
      <c r="L242">
        <v>8.4924309655800001E-2</v>
      </c>
      <c r="M242">
        <v>1.014150023</v>
      </c>
      <c r="N242">
        <v>2.9604357000000001E-2</v>
      </c>
      <c r="O242">
        <v>2.9607932999999999E-2</v>
      </c>
      <c r="P242">
        <v>2.9571456999999999E-2</v>
      </c>
      <c r="Q242">
        <v>2.9583614000000001E-2</v>
      </c>
      <c r="R242">
        <v>1.3615159990000001</v>
      </c>
      <c r="S242">
        <v>17.774337769999999</v>
      </c>
      <c r="T242">
        <v>1485.48938</v>
      </c>
      <c r="U242">
        <v>28738.001950000002</v>
      </c>
      <c r="V242">
        <v>93.995498659999996</v>
      </c>
    </row>
    <row r="243" spans="1:22" x14ac:dyDescent="0.3">
      <c r="A243" s="24">
        <v>45454.37909722222</v>
      </c>
      <c r="B243">
        <v>310</v>
      </c>
      <c r="C243">
        <v>55.824399999999997</v>
      </c>
      <c r="D243">
        <v>12.70632</v>
      </c>
      <c r="E243">
        <v>1.50469768</v>
      </c>
      <c r="F243">
        <v>23.062978739999998</v>
      </c>
      <c r="G243">
        <v>14.62701416</v>
      </c>
      <c r="H243">
        <v>11.649568560000001</v>
      </c>
      <c r="I243">
        <v>14.562099460000001</v>
      </c>
      <c r="J243">
        <v>269.06204220000001</v>
      </c>
      <c r="K243">
        <v>2.8765001300000002</v>
      </c>
      <c r="L243">
        <v>8.4924309655800001E-2</v>
      </c>
      <c r="M243">
        <v>1.1530499460000001</v>
      </c>
      <c r="N243">
        <v>2.9602926000000002E-2</v>
      </c>
      <c r="O243">
        <v>2.9608648000000001E-2</v>
      </c>
      <c r="P243">
        <v>2.9572169999999998E-2</v>
      </c>
      <c r="Q243">
        <v>2.9583614000000001E-2</v>
      </c>
      <c r="R243">
        <v>1.517068863</v>
      </c>
      <c r="S243">
        <v>17.790019990000001</v>
      </c>
      <c r="T243">
        <v>1485.4970699999999</v>
      </c>
      <c r="U243">
        <v>28761.279299999998</v>
      </c>
      <c r="V243">
        <v>94.535087590000003</v>
      </c>
    </row>
    <row r="244" spans="1:22" x14ac:dyDescent="0.3">
      <c r="A244" s="24">
        <v>45454.379103009262</v>
      </c>
      <c r="B244">
        <v>310</v>
      </c>
      <c r="C244">
        <v>55.824399999999997</v>
      </c>
      <c r="D244">
        <v>12.70632</v>
      </c>
      <c r="E244">
        <v>1.6466512680000001</v>
      </c>
      <c r="F244">
        <v>23.050104139999998</v>
      </c>
      <c r="G244">
        <v>14.62252808</v>
      </c>
      <c r="H244">
        <v>11.792689319999999</v>
      </c>
      <c r="I244">
        <v>14.562099460000001</v>
      </c>
      <c r="J244">
        <v>269.07690430000002</v>
      </c>
      <c r="K244">
        <v>2.9005000590000001</v>
      </c>
      <c r="L244">
        <v>8.5237800524399998E-2</v>
      </c>
      <c r="M244">
        <v>1.188349962</v>
      </c>
      <c r="N244">
        <v>2.9602215000000001E-2</v>
      </c>
      <c r="O244">
        <v>2.9607932999999999E-2</v>
      </c>
      <c r="P244">
        <v>2.9571456999999999E-2</v>
      </c>
      <c r="Q244">
        <v>2.9580037999999999E-2</v>
      </c>
      <c r="R244">
        <v>1.660189629</v>
      </c>
      <c r="S244">
        <v>17.78116417</v>
      </c>
      <c r="T244">
        <v>1485.474121</v>
      </c>
      <c r="U244">
        <v>28748.29492</v>
      </c>
      <c r="V244">
        <v>94.526306149999996</v>
      </c>
    </row>
    <row r="245" spans="1:22" x14ac:dyDescent="0.3">
      <c r="A245" s="24">
        <v>45454.379108796304</v>
      </c>
      <c r="B245">
        <v>310</v>
      </c>
      <c r="C245">
        <v>55.824399999999997</v>
      </c>
      <c r="D245">
        <v>12.70632</v>
      </c>
      <c r="E245">
        <v>1.7907956840000001</v>
      </c>
      <c r="F245">
        <v>23.063772199999999</v>
      </c>
      <c r="G245">
        <v>14.62121582</v>
      </c>
      <c r="H245">
        <v>11.9380188</v>
      </c>
      <c r="I245">
        <v>14.56449986</v>
      </c>
      <c r="J245">
        <v>266.73858639999997</v>
      </c>
      <c r="K245">
        <v>2.6780002120000002</v>
      </c>
      <c r="L245">
        <v>8.4890106691799999E-2</v>
      </c>
      <c r="M245">
        <v>1.403949976</v>
      </c>
      <c r="N245">
        <v>2.9602926000000002E-2</v>
      </c>
      <c r="O245">
        <v>2.9607932999999999E-2</v>
      </c>
      <c r="P245">
        <v>2.9572885E-2</v>
      </c>
      <c r="Q245">
        <v>2.9582898999999999E-2</v>
      </c>
      <c r="R245">
        <v>1.805519104</v>
      </c>
      <c r="S245">
        <v>17.7932682</v>
      </c>
      <c r="T245">
        <v>1485.485962</v>
      </c>
      <c r="U245">
        <v>28766.242190000001</v>
      </c>
      <c r="V245">
        <v>93.709266659999997</v>
      </c>
    </row>
    <row r="246" spans="1:22" x14ac:dyDescent="0.3">
      <c r="A246" s="24">
        <v>45454.379114583331</v>
      </c>
      <c r="B246">
        <v>310</v>
      </c>
      <c r="C246">
        <v>55.824399999999997</v>
      </c>
      <c r="D246">
        <v>12.70632</v>
      </c>
      <c r="E246">
        <v>1.9174134730000001</v>
      </c>
      <c r="F246">
        <v>23.103052139999999</v>
      </c>
      <c r="G246">
        <v>14.607910159999999</v>
      </c>
      <c r="H246">
        <v>12.065677640000001</v>
      </c>
      <c r="I246">
        <v>14.56449986</v>
      </c>
      <c r="J246">
        <v>266.67214969999998</v>
      </c>
      <c r="K246">
        <v>3.0220000740000001</v>
      </c>
      <c r="L246">
        <v>8.4776104092599988E-2</v>
      </c>
      <c r="M246">
        <v>0.94634997799999998</v>
      </c>
      <c r="N246">
        <v>2.9605072E-2</v>
      </c>
      <c r="O246">
        <v>2.9610079000000001E-2</v>
      </c>
      <c r="P246">
        <v>2.9571456999999999E-2</v>
      </c>
      <c r="Q246">
        <v>2.9585762000000002E-2</v>
      </c>
      <c r="R246">
        <v>1.933177948</v>
      </c>
      <c r="S246">
        <v>17.832477570000002</v>
      </c>
      <c r="T246">
        <v>1485.489014</v>
      </c>
      <c r="U246">
        <v>28824.369139999999</v>
      </c>
      <c r="V246">
        <v>93.682502749999998</v>
      </c>
    </row>
    <row r="247" spans="1:22" x14ac:dyDescent="0.3">
      <c r="A247" s="24">
        <v>45454.379120370373</v>
      </c>
      <c r="B247">
        <v>310</v>
      </c>
      <c r="C247">
        <v>55.824399999999997</v>
      </c>
      <c r="D247">
        <v>12.70632</v>
      </c>
      <c r="E247">
        <v>2.0733201499999998</v>
      </c>
      <c r="F247">
        <v>23.12813568</v>
      </c>
      <c r="G247">
        <v>14.60388184</v>
      </c>
      <c r="H247">
        <v>12.222866059999999</v>
      </c>
      <c r="I247">
        <v>14.55719948</v>
      </c>
      <c r="J247">
        <v>268.51077270000002</v>
      </c>
      <c r="K247">
        <v>3.0220000740000001</v>
      </c>
      <c r="L247">
        <v>8.4776104092599988E-2</v>
      </c>
      <c r="M247">
        <v>0.96789997800000005</v>
      </c>
      <c r="N247">
        <v>2.9603642999999999E-2</v>
      </c>
      <c r="O247">
        <v>2.9607932999999999E-2</v>
      </c>
      <c r="P247">
        <v>2.9572169999999998E-2</v>
      </c>
      <c r="Q247">
        <v>2.9582186E-2</v>
      </c>
      <c r="R247">
        <v>2.0903663639999999</v>
      </c>
      <c r="S247">
        <v>17.855476379999999</v>
      </c>
      <c r="T247">
        <v>1485.504639</v>
      </c>
      <c r="U247">
        <v>28858.433590000001</v>
      </c>
      <c r="V247">
        <v>94.333854680000002</v>
      </c>
    </row>
    <row r="248" spans="1:22" x14ac:dyDescent="0.3">
      <c r="A248" s="24">
        <v>45454.379126157408</v>
      </c>
      <c r="B248">
        <v>310</v>
      </c>
      <c r="C248">
        <v>55.824399999999997</v>
      </c>
      <c r="D248">
        <v>12.70632</v>
      </c>
      <c r="E248">
        <v>2.2162263389999999</v>
      </c>
      <c r="F248">
        <v>23.143539430000001</v>
      </c>
      <c r="G248">
        <v>14.59985352</v>
      </c>
      <c r="H248">
        <v>12.36694717</v>
      </c>
      <c r="I248">
        <v>14.55719948</v>
      </c>
      <c r="J248">
        <v>268.48657229999998</v>
      </c>
      <c r="K248">
        <v>2.9815001489999999</v>
      </c>
      <c r="L248">
        <v>8.5551302257199993E-2</v>
      </c>
      <c r="M248">
        <v>1.0533499719999999</v>
      </c>
      <c r="N248">
        <v>2.9602215000000001E-2</v>
      </c>
      <c r="O248">
        <v>2.9607932999999999E-2</v>
      </c>
      <c r="P248">
        <v>2.9574316E-2</v>
      </c>
      <c r="Q248">
        <v>2.9585045000000001E-2</v>
      </c>
      <c r="R248">
        <v>2.234447479</v>
      </c>
      <c r="S248">
        <v>17.870300289999999</v>
      </c>
      <c r="T248">
        <v>1485.5107419999999</v>
      </c>
      <c r="U248">
        <v>28880.427729999999</v>
      </c>
      <c r="V248">
        <v>94.326004029999993</v>
      </c>
    </row>
    <row r="249" spans="1:22" x14ac:dyDescent="0.3">
      <c r="A249" s="24">
        <v>45454.379131944443</v>
      </c>
      <c r="B249">
        <v>310</v>
      </c>
      <c r="C249">
        <v>55.824399999999997</v>
      </c>
      <c r="D249">
        <v>12.70632</v>
      </c>
      <c r="E249">
        <v>2.3445844650000001</v>
      </c>
      <c r="F249">
        <v>23.152601239999999</v>
      </c>
      <c r="G249">
        <v>14.59753418</v>
      </c>
      <c r="H249">
        <v>12.49636078</v>
      </c>
      <c r="I249">
        <v>14.556799890000001</v>
      </c>
      <c r="J249">
        <v>268.68673710000002</v>
      </c>
      <c r="K249">
        <v>3.3055002689999999</v>
      </c>
      <c r="L249">
        <v>8.5653900262200003E-2</v>
      </c>
      <c r="M249">
        <v>1.122949958</v>
      </c>
      <c r="N249">
        <v>2.9602926000000002E-2</v>
      </c>
      <c r="O249">
        <v>2.9610796000000002E-2</v>
      </c>
      <c r="P249">
        <v>2.9569308999999998E-2</v>
      </c>
      <c r="Q249">
        <v>2.9585045000000001E-2</v>
      </c>
      <c r="R249">
        <v>2.3638610839999998</v>
      </c>
      <c r="S249">
        <v>17.878990170000002</v>
      </c>
      <c r="T249">
        <v>1485.5150149999999</v>
      </c>
      <c r="U249">
        <v>28893.333979999999</v>
      </c>
      <c r="V249">
        <v>94.396804810000006</v>
      </c>
    </row>
    <row r="250" spans="1:22" x14ac:dyDescent="0.3">
      <c r="A250" s="24">
        <v>45454.379137731477</v>
      </c>
      <c r="B250">
        <v>310</v>
      </c>
      <c r="C250">
        <v>55.824399999999997</v>
      </c>
      <c r="D250">
        <v>12.70632</v>
      </c>
      <c r="E250">
        <v>2.4852828979999999</v>
      </c>
      <c r="F250">
        <v>23.158731459999998</v>
      </c>
      <c r="G250">
        <v>14.599060059999999</v>
      </c>
      <c r="H250">
        <v>12.63821602</v>
      </c>
      <c r="I250">
        <v>14.556799890000001</v>
      </c>
      <c r="J250">
        <v>268.68096919999999</v>
      </c>
      <c r="K250">
        <v>3.1620001790000001</v>
      </c>
      <c r="L250">
        <v>8.5368904605599996E-2</v>
      </c>
      <c r="M250">
        <v>0.92710000299999995</v>
      </c>
      <c r="N250">
        <v>2.9604357000000001E-2</v>
      </c>
      <c r="O250">
        <v>2.9610079000000001E-2</v>
      </c>
      <c r="P250">
        <v>2.9572169999999998E-2</v>
      </c>
      <c r="Q250">
        <v>2.9584333000000001E-2</v>
      </c>
      <c r="R250">
        <v>2.5057163240000002</v>
      </c>
      <c r="S250">
        <v>17.88343811</v>
      </c>
      <c r="T250">
        <v>1485.5277100000001</v>
      </c>
      <c r="U250">
        <v>28899.933590000001</v>
      </c>
      <c r="V250">
        <v>94.400398249999995</v>
      </c>
    </row>
    <row r="251" spans="1:22" x14ac:dyDescent="0.3">
      <c r="A251" s="24">
        <v>45454.379143518519</v>
      </c>
      <c r="B251">
        <v>310</v>
      </c>
      <c r="C251">
        <v>55.824399999999997</v>
      </c>
      <c r="D251">
        <v>12.70632</v>
      </c>
      <c r="E251">
        <v>2.6286222929999998</v>
      </c>
      <c r="F251">
        <v>23.161729810000001</v>
      </c>
      <c r="G251">
        <v>14.59341431</v>
      </c>
      <c r="H251">
        <v>12.78273392</v>
      </c>
      <c r="I251">
        <v>14.556200029999999</v>
      </c>
      <c r="J251">
        <v>268.55270389999998</v>
      </c>
      <c r="K251">
        <v>3.1620001790000001</v>
      </c>
      <c r="L251">
        <v>8.5368904605599996E-2</v>
      </c>
      <c r="M251">
        <v>1.138399959</v>
      </c>
      <c r="N251">
        <v>2.9603642999999999E-2</v>
      </c>
      <c r="O251">
        <v>2.9612224999999999E-2</v>
      </c>
      <c r="P251">
        <v>2.9570028000000002E-2</v>
      </c>
      <c r="Q251">
        <v>2.9582898999999999E-2</v>
      </c>
      <c r="R251">
        <v>2.6502342219999999</v>
      </c>
      <c r="S251">
        <v>17.88852692</v>
      </c>
      <c r="T251">
        <v>1485.5170900000001</v>
      </c>
      <c r="U251">
        <v>28907.564450000002</v>
      </c>
      <c r="V251">
        <v>94.347137450000005</v>
      </c>
    </row>
    <row r="252" spans="1:22" x14ac:dyDescent="0.3">
      <c r="A252" s="24">
        <v>45454.379149305547</v>
      </c>
      <c r="B252">
        <v>310</v>
      </c>
      <c r="C252">
        <v>55.824399999999997</v>
      </c>
      <c r="D252">
        <v>12.70632</v>
      </c>
      <c r="E252">
        <v>2.772115946</v>
      </c>
      <c r="F252">
        <v>23.177450180000001</v>
      </c>
      <c r="G252">
        <v>14.58520508</v>
      </c>
      <c r="H252">
        <v>12.927407260000001</v>
      </c>
      <c r="I252">
        <v>14.556200029999999</v>
      </c>
      <c r="J252">
        <v>268.52386469999999</v>
      </c>
      <c r="K252">
        <v>2.8585002419999999</v>
      </c>
      <c r="L252">
        <v>8.4981300091199988E-2</v>
      </c>
      <c r="M252">
        <v>1.1069999930000001</v>
      </c>
      <c r="N252">
        <v>2.959935E-2</v>
      </c>
      <c r="O252">
        <v>2.9612224999999999E-2</v>
      </c>
      <c r="P252">
        <v>2.9572169999999998E-2</v>
      </c>
      <c r="Q252">
        <v>2.9585762000000002E-2</v>
      </c>
      <c r="R252">
        <v>2.7949075699999999</v>
      </c>
      <c r="S252">
        <v>17.905548100000001</v>
      </c>
      <c r="T252">
        <v>1485.5117190000001</v>
      </c>
      <c r="U252">
        <v>28932.845700000002</v>
      </c>
      <c r="V252">
        <v>94.330718989999994</v>
      </c>
    </row>
    <row r="253" spans="1:22" x14ac:dyDescent="0.3">
      <c r="A253" s="24">
        <v>45454.379155092603</v>
      </c>
      <c r="B253">
        <v>310</v>
      </c>
      <c r="C253">
        <v>55.824399999999997</v>
      </c>
      <c r="D253">
        <v>12.70632</v>
      </c>
      <c r="E253">
        <v>2.9128663540000002</v>
      </c>
      <c r="F253">
        <v>23.193281169999999</v>
      </c>
      <c r="G253">
        <v>14.5786438</v>
      </c>
      <c r="H253">
        <v>13.06931496</v>
      </c>
      <c r="I253">
        <v>14.5468998</v>
      </c>
      <c r="J253">
        <v>268.1218872</v>
      </c>
      <c r="K253">
        <v>3.2050001620000002</v>
      </c>
      <c r="L253">
        <v>8.4320104525799994E-2</v>
      </c>
      <c r="M253">
        <v>1.054049969</v>
      </c>
      <c r="N253">
        <v>2.9604357000000001E-2</v>
      </c>
      <c r="O253">
        <v>2.9610079000000001E-2</v>
      </c>
      <c r="P253">
        <v>2.9571456999999999E-2</v>
      </c>
      <c r="Q253">
        <v>2.9584333000000001E-2</v>
      </c>
      <c r="R253">
        <v>2.9368152620000001</v>
      </c>
      <c r="S253">
        <v>17.921915049999999</v>
      </c>
      <c r="T253">
        <v>1485.5107419999999</v>
      </c>
      <c r="U253">
        <v>28957.140630000002</v>
      </c>
      <c r="V253">
        <v>94.186080930000003</v>
      </c>
    </row>
    <row r="254" spans="1:22" x14ac:dyDescent="0.3">
      <c r="A254" s="24">
        <v>45454.379160879631</v>
      </c>
      <c r="B254">
        <v>310</v>
      </c>
      <c r="C254">
        <v>55.824399999999997</v>
      </c>
      <c r="D254">
        <v>12.70632</v>
      </c>
      <c r="E254">
        <v>3.0440056320000002</v>
      </c>
      <c r="F254">
        <v>23.1924572</v>
      </c>
      <c r="G254">
        <v>14.579650880000001</v>
      </c>
      <c r="H254">
        <v>13.20153236</v>
      </c>
      <c r="I254">
        <v>14.5468998</v>
      </c>
      <c r="J254">
        <v>268.1252136</v>
      </c>
      <c r="K254">
        <v>3.4170000549999999</v>
      </c>
      <c r="L254">
        <v>8.4719102781599998E-2</v>
      </c>
      <c r="M254">
        <v>1.1232500080000001</v>
      </c>
      <c r="N254">
        <v>2.9600067000000001E-2</v>
      </c>
      <c r="O254">
        <v>2.960722E-2</v>
      </c>
      <c r="P254">
        <v>2.9570028000000002E-2</v>
      </c>
      <c r="Q254">
        <v>2.9580037999999999E-2</v>
      </c>
      <c r="R254">
        <v>3.0690326689999998</v>
      </c>
      <c r="S254">
        <v>17.92072868</v>
      </c>
      <c r="T254">
        <v>1485.5150149999999</v>
      </c>
      <c r="U254">
        <v>28955.414059999999</v>
      </c>
      <c r="V254">
        <v>94.188552860000001</v>
      </c>
    </row>
    <row r="255" spans="1:22" x14ac:dyDescent="0.3">
      <c r="A255" s="24">
        <v>45454.379166666673</v>
      </c>
      <c r="B255">
        <v>310</v>
      </c>
      <c r="C255">
        <v>55.824399999999997</v>
      </c>
      <c r="D255">
        <v>12.70632</v>
      </c>
      <c r="E255">
        <v>3.1853320599999999</v>
      </c>
      <c r="F255">
        <v>23.1907177</v>
      </c>
      <c r="G255">
        <v>14.583343510000001</v>
      </c>
      <c r="H255">
        <v>13.344020840000001</v>
      </c>
      <c r="I255">
        <v>14.54259968</v>
      </c>
      <c r="J255">
        <v>267.80215449999997</v>
      </c>
      <c r="K255">
        <v>3.4170000549999999</v>
      </c>
      <c r="L255">
        <v>8.4719102781599998E-2</v>
      </c>
      <c r="M255">
        <v>0.96749997099999996</v>
      </c>
      <c r="N255">
        <v>2.9603642999999999E-2</v>
      </c>
      <c r="O255">
        <v>2.960722E-2</v>
      </c>
      <c r="P255">
        <v>2.9570740000000002E-2</v>
      </c>
      <c r="Q255">
        <v>2.9583614000000001E-2</v>
      </c>
      <c r="R255">
        <v>3.2115211490000002</v>
      </c>
      <c r="S255">
        <v>17.917530060000001</v>
      </c>
      <c r="T255">
        <v>1485.5261230000001</v>
      </c>
      <c r="U255">
        <v>28950.693360000001</v>
      </c>
      <c r="V255">
        <v>94.080467220000003</v>
      </c>
    </row>
    <row r="256" spans="1:22" x14ac:dyDescent="0.3">
      <c r="A256" s="24">
        <v>45454.3791724537</v>
      </c>
      <c r="B256">
        <v>310</v>
      </c>
      <c r="C256">
        <v>55.824399999999997</v>
      </c>
      <c r="D256">
        <v>12.70632</v>
      </c>
      <c r="E256">
        <v>3.3208680149999998</v>
      </c>
      <c r="F256">
        <v>23.18895912</v>
      </c>
      <c r="G256">
        <v>14.587799070000001</v>
      </c>
      <c r="H256">
        <v>13.48067093</v>
      </c>
      <c r="I256">
        <v>14.54259968</v>
      </c>
      <c r="J256">
        <v>267.81024170000001</v>
      </c>
      <c r="K256">
        <v>3.3045001030000001</v>
      </c>
      <c r="L256">
        <v>8.4690607569599993E-2</v>
      </c>
      <c r="M256">
        <v>0.92344999299999997</v>
      </c>
      <c r="N256">
        <v>2.959935E-2</v>
      </c>
      <c r="O256">
        <v>2.9606502999999999E-2</v>
      </c>
      <c r="P256">
        <v>2.9574316E-2</v>
      </c>
      <c r="Q256">
        <v>2.9582898999999999E-2</v>
      </c>
      <c r="R256">
        <v>3.3481712340000001</v>
      </c>
      <c r="S256">
        <v>17.91396713</v>
      </c>
      <c r="T256">
        <v>1485.5390629999999</v>
      </c>
      <c r="U256">
        <v>28945.42383</v>
      </c>
      <c r="V256">
        <v>94.089996339999999</v>
      </c>
    </row>
    <row r="257" spans="1:22" x14ac:dyDescent="0.3">
      <c r="A257" s="24">
        <v>45454.379178240742</v>
      </c>
      <c r="B257">
        <v>310</v>
      </c>
      <c r="C257">
        <v>55.824399999999997</v>
      </c>
      <c r="D257">
        <v>12.70632</v>
      </c>
      <c r="E257">
        <v>3.4623684880000001</v>
      </c>
      <c r="F257">
        <v>23.1888237</v>
      </c>
      <c r="G257">
        <v>14.58789063</v>
      </c>
      <c r="H257">
        <v>13.62333488</v>
      </c>
      <c r="I257">
        <v>14.54780006</v>
      </c>
      <c r="J257">
        <v>266.47290040000001</v>
      </c>
      <c r="K257">
        <v>3.2575001719999999</v>
      </c>
      <c r="L257">
        <v>8.5300509564599988E-2</v>
      </c>
      <c r="M257">
        <v>1.102200031</v>
      </c>
      <c r="N257">
        <v>2.9601496000000001E-2</v>
      </c>
      <c r="O257">
        <v>2.9610079000000001E-2</v>
      </c>
      <c r="P257">
        <v>2.9571456999999999E-2</v>
      </c>
      <c r="Q257">
        <v>2.9580037999999999E-2</v>
      </c>
      <c r="R257">
        <v>3.4908351899999999</v>
      </c>
      <c r="S257">
        <v>17.913778310000001</v>
      </c>
      <c r="T257">
        <v>1485.541626</v>
      </c>
      <c r="U257">
        <v>28945.191409999999</v>
      </c>
      <c r="V257">
        <v>93.620216369999994</v>
      </c>
    </row>
    <row r="258" spans="1:22" x14ac:dyDescent="0.3">
      <c r="A258" s="24">
        <v>45454.379184027777</v>
      </c>
      <c r="B258">
        <v>310</v>
      </c>
      <c r="C258">
        <v>55.824399999999997</v>
      </c>
      <c r="D258">
        <v>12.70632</v>
      </c>
      <c r="E258">
        <v>3.6085946560000002</v>
      </c>
      <c r="F258">
        <v>23.189062119999999</v>
      </c>
      <c r="G258">
        <v>14.58828735</v>
      </c>
      <c r="H258">
        <v>13.7707634</v>
      </c>
      <c r="I258">
        <v>14.54780006</v>
      </c>
      <c r="J258">
        <v>266.47427370000003</v>
      </c>
      <c r="K258">
        <v>3.2180001740000002</v>
      </c>
      <c r="L258">
        <v>8.4622201653000009E-2</v>
      </c>
      <c r="M258">
        <v>1.043349981</v>
      </c>
      <c r="N258">
        <v>2.9602215000000001E-2</v>
      </c>
      <c r="O258">
        <v>2.9611509000000001E-2</v>
      </c>
      <c r="P258">
        <v>2.9574316E-2</v>
      </c>
      <c r="Q258">
        <v>2.9585045000000001E-2</v>
      </c>
      <c r="R258">
        <v>3.6382637020000002</v>
      </c>
      <c r="S258">
        <v>17.913764950000001</v>
      </c>
      <c r="T258">
        <v>1485.545288</v>
      </c>
      <c r="U258">
        <v>28945.214840000001</v>
      </c>
      <c r="V258">
        <v>93.621459959999996</v>
      </c>
    </row>
    <row r="259" spans="1:22" x14ac:dyDescent="0.3">
      <c r="A259" s="24">
        <v>45454.379189814812</v>
      </c>
      <c r="B259">
        <v>310</v>
      </c>
      <c r="C259">
        <v>55.824399999999997</v>
      </c>
      <c r="D259">
        <v>12.70632</v>
      </c>
      <c r="E259">
        <v>3.7575471399999998</v>
      </c>
      <c r="F259">
        <v>23.198066709999999</v>
      </c>
      <c r="G259">
        <v>14.58435059</v>
      </c>
      <c r="H259">
        <v>13.920940399999999</v>
      </c>
      <c r="I259">
        <v>14.55410004</v>
      </c>
      <c r="J259">
        <v>267.9629822</v>
      </c>
      <c r="K259">
        <v>3.2180001740000002</v>
      </c>
      <c r="L259">
        <v>8.4622201653000009E-2</v>
      </c>
      <c r="M259">
        <v>0.954249978</v>
      </c>
      <c r="N259">
        <v>2.9602926000000002E-2</v>
      </c>
      <c r="O259">
        <v>2.9610796000000002E-2</v>
      </c>
      <c r="P259">
        <v>2.9570740000000002E-2</v>
      </c>
      <c r="Q259">
        <v>2.9582898999999999E-2</v>
      </c>
      <c r="R259">
        <v>3.7884407040000001</v>
      </c>
      <c r="S259">
        <v>17.923147199999999</v>
      </c>
      <c r="T259">
        <v>1485.5455320000001</v>
      </c>
      <c r="U259">
        <v>28959.171880000002</v>
      </c>
      <c r="V259">
        <v>94.14221191</v>
      </c>
    </row>
    <row r="260" spans="1:22" x14ac:dyDescent="0.3">
      <c r="A260" s="24">
        <v>45454.379195601847</v>
      </c>
      <c r="B260">
        <v>310</v>
      </c>
      <c r="C260">
        <v>55.824399999999997</v>
      </c>
      <c r="D260">
        <v>12.70632</v>
      </c>
      <c r="E260">
        <v>3.9201638700000001</v>
      </c>
      <c r="F260">
        <v>23.196605680000001</v>
      </c>
      <c r="G260">
        <v>14.58782959</v>
      </c>
      <c r="H260">
        <v>14.084894179999999</v>
      </c>
      <c r="I260">
        <v>14.55410004</v>
      </c>
      <c r="J260">
        <v>267.96990970000002</v>
      </c>
      <c r="K260">
        <v>3.2430002689999999</v>
      </c>
      <c r="L260">
        <v>8.55000086982E-2</v>
      </c>
      <c r="M260">
        <v>1.0520499940000001</v>
      </c>
      <c r="N260">
        <v>2.9604357000000001E-2</v>
      </c>
      <c r="O260">
        <v>2.9610079000000001E-2</v>
      </c>
      <c r="P260">
        <v>2.9573604E-2</v>
      </c>
      <c r="Q260">
        <v>2.9584333000000001E-2</v>
      </c>
      <c r="R260">
        <v>3.9523944850000001</v>
      </c>
      <c r="S260">
        <v>17.920280460000001</v>
      </c>
      <c r="T260">
        <v>1485.556519</v>
      </c>
      <c r="U260">
        <v>28954.947270000001</v>
      </c>
      <c r="V260">
        <v>94.149810790000004</v>
      </c>
    </row>
    <row r="261" spans="1:22" x14ac:dyDescent="0.3">
      <c r="A261" s="24">
        <v>45454.379201388889</v>
      </c>
      <c r="B261">
        <v>310</v>
      </c>
      <c r="C261">
        <v>55.824399999999997</v>
      </c>
      <c r="D261">
        <v>12.70632</v>
      </c>
      <c r="E261">
        <v>4.0874304769999998</v>
      </c>
      <c r="F261">
        <v>23.197721479999998</v>
      </c>
      <c r="G261">
        <v>14.58657837</v>
      </c>
      <c r="H261">
        <v>14.253536220000001</v>
      </c>
      <c r="I261">
        <v>14.55809975</v>
      </c>
      <c r="J261">
        <v>269.22460940000002</v>
      </c>
      <c r="K261">
        <v>3.005000114</v>
      </c>
      <c r="L261">
        <v>8.4724799646600013E-2</v>
      </c>
      <c r="M261">
        <v>0.98014998399999997</v>
      </c>
      <c r="N261">
        <v>2.9602926000000002E-2</v>
      </c>
      <c r="O261">
        <v>2.9614372E-2</v>
      </c>
      <c r="P261">
        <v>2.9571456999999999E-2</v>
      </c>
      <c r="Q261">
        <v>2.9583614000000001E-2</v>
      </c>
      <c r="R261">
        <v>4.1210365299999996</v>
      </c>
      <c r="S261">
        <v>17.921760559999999</v>
      </c>
      <c r="T261">
        <v>1485.556763</v>
      </c>
      <c r="U261">
        <v>28957.203130000002</v>
      </c>
      <c r="V261">
        <v>94.589042660000004</v>
      </c>
    </row>
    <row r="262" spans="1:22" x14ac:dyDescent="0.3">
      <c r="A262" s="24">
        <v>45454.379207175924</v>
      </c>
      <c r="B262">
        <v>310</v>
      </c>
      <c r="C262">
        <v>55.824399999999997</v>
      </c>
      <c r="D262">
        <v>12.70632</v>
      </c>
      <c r="E262">
        <v>4.2381763460000004</v>
      </c>
      <c r="F262">
        <v>23.201911930000001</v>
      </c>
      <c r="G262">
        <v>14.585571290000001</v>
      </c>
      <c r="H262">
        <v>14.405521390000001</v>
      </c>
      <c r="I262">
        <v>14.55809975</v>
      </c>
      <c r="J262">
        <v>269.21908569999999</v>
      </c>
      <c r="K262">
        <v>3.4650001530000001</v>
      </c>
      <c r="L262">
        <v>8.4690607569599993E-2</v>
      </c>
      <c r="M262">
        <v>0.956749976</v>
      </c>
      <c r="N262">
        <v>2.9601496000000001E-2</v>
      </c>
      <c r="O262">
        <v>2.9610079000000001E-2</v>
      </c>
      <c r="P262">
        <v>2.9572169999999998E-2</v>
      </c>
      <c r="Q262">
        <v>2.9585762000000002E-2</v>
      </c>
      <c r="R262">
        <v>4.273021698</v>
      </c>
      <c r="S262">
        <v>17.925729749999999</v>
      </c>
      <c r="T262">
        <v>1485.5604249999999</v>
      </c>
      <c r="U262">
        <v>28963.130860000001</v>
      </c>
      <c r="V262">
        <v>94.587409969999996</v>
      </c>
    </row>
    <row r="263" spans="1:22" x14ac:dyDescent="0.3">
      <c r="A263" s="24">
        <v>45454.379212962973</v>
      </c>
      <c r="B263">
        <v>310</v>
      </c>
      <c r="C263">
        <v>55.824399999999997</v>
      </c>
      <c r="D263">
        <v>12.70632</v>
      </c>
      <c r="E263">
        <v>4.3791360859999999</v>
      </c>
      <c r="F263">
        <v>23.21177483</v>
      </c>
      <c r="G263">
        <v>14.57897949</v>
      </c>
      <c r="H263">
        <v>14.547639849999999</v>
      </c>
      <c r="I263">
        <v>14.549399380000001</v>
      </c>
      <c r="J263">
        <v>268.64694209999999</v>
      </c>
      <c r="K263">
        <v>3.4650001530000001</v>
      </c>
      <c r="L263">
        <v>8.4690607569599993E-2</v>
      </c>
      <c r="M263">
        <v>0.956749976</v>
      </c>
      <c r="N263">
        <v>2.9602215000000001E-2</v>
      </c>
      <c r="O263">
        <v>2.9610079000000001E-2</v>
      </c>
      <c r="P263">
        <v>2.9574316E-2</v>
      </c>
      <c r="Q263">
        <v>2.9582186E-2</v>
      </c>
      <c r="R263">
        <v>4.4151401520000002</v>
      </c>
      <c r="S263">
        <v>17.937070850000001</v>
      </c>
      <c r="T263">
        <v>1485.5538329999999</v>
      </c>
      <c r="U263">
        <v>28979.996090000001</v>
      </c>
      <c r="V263">
        <v>94.379997250000002</v>
      </c>
    </row>
    <row r="264" spans="1:22" x14ac:dyDescent="0.3">
      <c r="A264" s="24">
        <v>45454.37921875</v>
      </c>
      <c r="B264">
        <v>310</v>
      </c>
      <c r="C264">
        <v>55.824399999999997</v>
      </c>
      <c r="D264">
        <v>12.70632</v>
      </c>
      <c r="E264">
        <v>4.5147547719999999</v>
      </c>
      <c r="F264">
        <v>23.221321110000002</v>
      </c>
      <c r="G264">
        <v>14.575408940000001</v>
      </c>
      <c r="H264">
        <v>14.684373859999999</v>
      </c>
      <c r="I264">
        <v>14.549399380000001</v>
      </c>
      <c r="J264">
        <v>268.63125609999997</v>
      </c>
      <c r="K264">
        <v>3.0745000839999999</v>
      </c>
      <c r="L264">
        <v>8.6104202952600004E-2</v>
      </c>
      <c r="M264">
        <v>1.0308499339999999</v>
      </c>
      <c r="N264">
        <v>2.9602215000000001E-2</v>
      </c>
      <c r="O264">
        <v>2.9607932999999999E-2</v>
      </c>
      <c r="P264">
        <v>2.9571456999999999E-2</v>
      </c>
      <c r="Q264">
        <v>2.9585045000000001E-2</v>
      </c>
      <c r="R264">
        <v>4.5518741609999998</v>
      </c>
      <c r="S264">
        <v>17.946754460000001</v>
      </c>
      <c r="T264">
        <v>1485.555298</v>
      </c>
      <c r="U264">
        <v>28994.382809999999</v>
      </c>
      <c r="V264">
        <v>94.373069760000007</v>
      </c>
    </row>
    <row r="265" spans="1:22" x14ac:dyDescent="0.3">
      <c r="A265" s="24">
        <v>45454.379224537042</v>
      </c>
      <c r="B265">
        <v>310</v>
      </c>
      <c r="C265">
        <v>55.824399999999997</v>
      </c>
      <c r="D265">
        <v>12.70632</v>
      </c>
      <c r="E265">
        <v>4.66368866</v>
      </c>
      <c r="F265">
        <v>23.26127052</v>
      </c>
      <c r="G265">
        <v>14.552764890000001</v>
      </c>
      <c r="H265">
        <v>14.834531780000001</v>
      </c>
      <c r="I265">
        <v>14.53059959</v>
      </c>
      <c r="J265">
        <v>268.15368649999999</v>
      </c>
      <c r="K265">
        <v>3.495500088</v>
      </c>
      <c r="L265">
        <v>8.5351803135000015E-2</v>
      </c>
      <c r="M265">
        <v>0.98329997099999999</v>
      </c>
      <c r="N265">
        <v>2.9600067000000001E-2</v>
      </c>
      <c r="O265">
        <v>2.9609367000000001E-2</v>
      </c>
      <c r="P265">
        <v>2.9571456999999999E-2</v>
      </c>
      <c r="Q265">
        <v>2.9582898999999999E-2</v>
      </c>
      <c r="R265">
        <v>4.7020320890000002</v>
      </c>
      <c r="S265">
        <v>17.990951540000001</v>
      </c>
      <c r="T265">
        <v>1485.532837</v>
      </c>
      <c r="U265">
        <v>29059.958979999999</v>
      </c>
      <c r="V265">
        <v>94.186370850000003</v>
      </c>
    </row>
    <row r="266" spans="1:22" x14ac:dyDescent="0.3">
      <c r="A266" s="24">
        <v>45454.379230324077</v>
      </c>
      <c r="B266">
        <v>310</v>
      </c>
      <c r="C266">
        <v>55.824399999999997</v>
      </c>
      <c r="D266">
        <v>12.70632</v>
      </c>
      <c r="E266">
        <v>4.8211045270000001</v>
      </c>
      <c r="F266">
        <v>23.269886020000001</v>
      </c>
      <c r="G266">
        <v>14.555236819999999</v>
      </c>
      <c r="H266">
        <v>14.993242260000001</v>
      </c>
      <c r="I266">
        <v>14.53059959</v>
      </c>
      <c r="J266">
        <v>268.1455383</v>
      </c>
      <c r="K266">
        <v>3.5800001620000002</v>
      </c>
      <c r="L266">
        <v>8.5346106258599994E-2</v>
      </c>
      <c r="M266">
        <v>1.020749927</v>
      </c>
      <c r="N266">
        <v>2.960078E-2</v>
      </c>
      <c r="O266">
        <v>2.960722E-2</v>
      </c>
      <c r="P266">
        <v>2.9571456999999999E-2</v>
      </c>
      <c r="Q266">
        <v>2.9581468999999999E-2</v>
      </c>
      <c r="R266">
        <v>4.8607425690000001</v>
      </c>
      <c r="S266">
        <v>17.99707222</v>
      </c>
      <c r="T266">
        <v>1485.551025</v>
      </c>
      <c r="U266">
        <v>29069.007809999999</v>
      </c>
      <c r="V266">
        <v>94.191925049999995</v>
      </c>
    </row>
    <row r="267" spans="1:22" x14ac:dyDescent="0.3">
      <c r="A267" s="24">
        <v>45454.379236111112</v>
      </c>
      <c r="B267">
        <v>310</v>
      </c>
      <c r="C267">
        <v>55.824399999999997</v>
      </c>
      <c r="D267">
        <v>12.70632</v>
      </c>
      <c r="E267">
        <v>4.9758715630000001</v>
      </c>
      <c r="F267">
        <v>23.269098280000001</v>
      </c>
      <c r="G267">
        <v>14.55593872</v>
      </c>
      <c r="H267">
        <v>15.149281500000001</v>
      </c>
      <c r="I267">
        <v>14.528599740000001</v>
      </c>
      <c r="J267">
        <v>268.5175476</v>
      </c>
      <c r="K267">
        <v>3.4795000549999999</v>
      </c>
      <c r="L267">
        <v>8.5351803135000015E-2</v>
      </c>
      <c r="M267">
        <v>1.0693500039999999</v>
      </c>
      <c r="N267">
        <v>2.9602926000000002E-2</v>
      </c>
      <c r="O267">
        <v>2.9608648000000001E-2</v>
      </c>
      <c r="P267">
        <v>2.9572169999999998E-2</v>
      </c>
      <c r="Q267">
        <v>2.9581468999999999E-2</v>
      </c>
      <c r="R267">
        <v>5.0167818070000001</v>
      </c>
      <c r="S267">
        <v>17.996046069999998</v>
      </c>
      <c r="T267">
        <v>1485.5545649999999</v>
      </c>
      <c r="U267">
        <v>29067.535159999999</v>
      </c>
      <c r="V267">
        <v>94.323387150000002</v>
      </c>
    </row>
    <row r="268" spans="1:22" x14ac:dyDescent="0.3">
      <c r="A268" s="24">
        <v>45454.379241898147</v>
      </c>
      <c r="B268">
        <v>310</v>
      </c>
      <c r="C268">
        <v>55.824399999999997</v>
      </c>
      <c r="D268">
        <v>12.70632</v>
      </c>
      <c r="E268">
        <v>5.120779991</v>
      </c>
      <c r="F268">
        <v>23.273326869999998</v>
      </c>
      <c r="G268">
        <v>14.553283690000001</v>
      </c>
      <c r="H268">
        <v>15.29538155</v>
      </c>
      <c r="I268">
        <v>14.528599740000001</v>
      </c>
      <c r="J268">
        <v>268.51025390000001</v>
      </c>
      <c r="K268">
        <v>3.4795000549999999</v>
      </c>
      <c r="L268">
        <v>8.4217506520799998E-2</v>
      </c>
      <c r="M268">
        <v>0.91689997899999998</v>
      </c>
      <c r="N268">
        <v>2.9602926000000002E-2</v>
      </c>
      <c r="O268">
        <v>2.9609367000000001E-2</v>
      </c>
      <c r="P268">
        <v>2.9572169999999998E-2</v>
      </c>
      <c r="Q268">
        <v>2.9584333000000001E-2</v>
      </c>
      <c r="R268">
        <v>5.1628818509999999</v>
      </c>
      <c r="S268">
        <v>18.000814439999999</v>
      </c>
      <c r="T268">
        <v>1485.5535890000001</v>
      </c>
      <c r="U268">
        <v>29074.658200000002</v>
      </c>
      <c r="V268">
        <v>94.318351750000005</v>
      </c>
    </row>
    <row r="269" spans="1:22" x14ac:dyDescent="0.3">
      <c r="A269" s="24">
        <v>45454.379247685189</v>
      </c>
      <c r="B269">
        <v>310</v>
      </c>
      <c r="C269">
        <v>55.824399999999997</v>
      </c>
      <c r="D269">
        <v>12.70632</v>
      </c>
      <c r="E269">
        <v>5.2574019429999996</v>
      </c>
      <c r="F269">
        <v>23.275728229999999</v>
      </c>
      <c r="G269">
        <v>14.5536499</v>
      </c>
      <c r="H269">
        <v>15.43312645</v>
      </c>
      <c r="I269">
        <v>14.52539921</v>
      </c>
      <c r="J269">
        <v>267.73101810000003</v>
      </c>
      <c r="K269">
        <v>3.130000114</v>
      </c>
      <c r="L269">
        <v>8.4565200353399997E-2</v>
      </c>
      <c r="M269">
        <v>0.96289998300000001</v>
      </c>
      <c r="N269">
        <v>2.9600067000000001E-2</v>
      </c>
      <c r="O269">
        <v>2.9609367000000001E-2</v>
      </c>
      <c r="P269">
        <v>2.9571456999999999E-2</v>
      </c>
      <c r="Q269">
        <v>2.9585045000000001E-2</v>
      </c>
      <c r="R269">
        <v>5.3006267549999997</v>
      </c>
      <c r="S269">
        <v>18.002647400000001</v>
      </c>
      <c r="T269">
        <v>1485.5593260000001</v>
      </c>
      <c r="U269">
        <v>29077.40625</v>
      </c>
      <c r="V269">
        <v>94.046409609999998</v>
      </c>
    </row>
    <row r="270" spans="1:22" x14ac:dyDescent="0.3">
      <c r="A270" s="24">
        <v>45454.379253472223</v>
      </c>
      <c r="B270">
        <v>310</v>
      </c>
      <c r="C270">
        <v>55.824399999999997</v>
      </c>
      <c r="D270">
        <v>12.70632</v>
      </c>
      <c r="E270">
        <v>5.3941292760000001</v>
      </c>
      <c r="F270">
        <v>23.315996169999998</v>
      </c>
      <c r="G270">
        <v>14.54067993</v>
      </c>
      <c r="H270">
        <v>15.570978159999999</v>
      </c>
      <c r="I270">
        <v>14.52539921</v>
      </c>
      <c r="J270">
        <v>267.66302489999998</v>
      </c>
      <c r="K270">
        <v>3.5085000989999999</v>
      </c>
      <c r="L270">
        <v>8.4838802257200002E-2</v>
      </c>
      <c r="M270">
        <v>0.90799999200000003</v>
      </c>
      <c r="N270">
        <v>2.9602215000000001E-2</v>
      </c>
      <c r="O270">
        <v>2.9610079000000001E-2</v>
      </c>
      <c r="P270">
        <v>2.9572885E-2</v>
      </c>
      <c r="Q270">
        <v>2.9582898999999999E-2</v>
      </c>
      <c r="R270">
        <v>5.4384784699999997</v>
      </c>
      <c r="S270">
        <v>18.042711260000001</v>
      </c>
      <c r="T270">
        <v>1485.564453</v>
      </c>
      <c r="U270">
        <v>29136.728520000001</v>
      </c>
      <c r="V270">
        <v>94.020248409999994</v>
      </c>
    </row>
    <row r="271" spans="1:22" x14ac:dyDescent="0.3">
      <c r="A271" s="24">
        <v>45454.379259259258</v>
      </c>
      <c r="B271">
        <v>310</v>
      </c>
      <c r="C271">
        <v>55.824399999999997</v>
      </c>
      <c r="D271">
        <v>12.70632</v>
      </c>
      <c r="E271">
        <v>5.5219826699999999</v>
      </c>
      <c r="F271">
        <v>23.37443352</v>
      </c>
      <c r="G271">
        <v>14.506500239999999</v>
      </c>
      <c r="H271">
        <v>15.69988251</v>
      </c>
      <c r="I271">
        <v>14.4897995</v>
      </c>
      <c r="J271">
        <v>268.00402830000002</v>
      </c>
      <c r="K271">
        <v>3.0665001869999999</v>
      </c>
      <c r="L271">
        <v>8.5671001744200004E-2</v>
      </c>
      <c r="M271">
        <v>1.0090999599999999</v>
      </c>
      <c r="N271">
        <v>2.9602926000000002E-2</v>
      </c>
      <c r="O271">
        <v>2.9610079000000001E-2</v>
      </c>
      <c r="P271">
        <v>2.9574316E-2</v>
      </c>
      <c r="Q271">
        <v>2.9584333000000001E-2</v>
      </c>
      <c r="R271">
        <v>5.567382813</v>
      </c>
      <c r="S271">
        <v>18.108053210000001</v>
      </c>
      <c r="T271">
        <v>1485.527466</v>
      </c>
      <c r="U271">
        <v>29233.603520000001</v>
      </c>
      <c r="V271">
        <v>94.110656739999996</v>
      </c>
    </row>
    <row r="272" spans="1:22" x14ac:dyDescent="0.3">
      <c r="A272" s="24">
        <v>45454.379265046293</v>
      </c>
      <c r="B272">
        <v>310</v>
      </c>
      <c r="C272">
        <v>55.824399999999997</v>
      </c>
      <c r="D272">
        <v>12.70632</v>
      </c>
      <c r="E272">
        <v>5.6657795909999997</v>
      </c>
      <c r="F272">
        <v>23.38149834</v>
      </c>
      <c r="G272">
        <v>14.50622559</v>
      </c>
      <c r="H272">
        <v>15.844861979999999</v>
      </c>
      <c r="I272">
        <v>14.4897995</v>
      </c>
      <c r="J272">
        <v>267.99514770000002</v>
      </c>
      <c r="K272">
        <v>3.0665001869999999</v>
      </c>
      <c r="L272">
        <v>8.5671001744200004E-2</v>
      </c>
      <c r="M272">
        <v>1.063349962</v>
      </c>
      <c r="N272">
        <v>2.9602215000000001E-2</v>
      </c>
      <c r="O272">
        <v>2.9609367000000001E-2</v>
      </c>
      <c r="P272">
        <v>2.9574316E-2</v>
      </c>
      <c r="Q272">
        <v>2.9583614000000001E-2</v>
      </c>
      <c r="R272">
        <v>5.7123622889999996</v>
      </c>
      <c r="S272">
        <v>18.114141459999999</v>
      </c>
      <c r="T272">
        <v>1485.535889</v>
      </c>
      <c r="U272">
        <v>29242.630860000001</v>
      </c>
      <c r="V272">
        <v>94.110534670000007</v>
      </c>
    </row>
    <row r="273" spans="1:22" x14ac:dyDescent="0.3">
      <c r="A273" s="24">
        <v>45454.379270833328</v>
      </c>
      <c r="B273">
        <v>310</v>
      </c>
      <c r="C273">
        <v>55.824399999999997</v>
      </c>
      <c r="D273">
        <v>12.70632</v>
      </c>
      <c r="E273">
        <v>5.8154993060000004</v>
      </c>
      <c r="F273">
        <v>23.395875929999999</v>
      </c>
      <c r="G273">
        <v>14.50219727</v>
      </c>
      <c r="H273">
        <v>15.99581242</v>
      </c>
      <c r="I273">
        <v>14.477499959999999</v>
      </c>
      <c r="J273">
        <v>267.7462769</v>
      </c>
      <c r="K273">
        <v>3.0990002159999999</v>
      </c>
      <c r="L273">
        <v>8.4536705130000014E-2</v>
      </c>
      <c r="M273">
        <v>1.1493499279999999</v>
      </c>
      <c r="N273">
        <v>2.9603642999999999E-2</v>
      </c>
      <c r="O273">
        <v>2.9609367000000001E-2</v>
      </c>
      <c r="P273">
        <v>2.9569308999999998E-2</v>
      </c>
      <c r="Q273">
        <v>2.9584333000000001E-2</v>
      </c>
      <c r="R273">
        <v>5.8633127209999998</v>
      </c>
      <c r="S273">
        <v>18.12817192</v>
      </c>
      <c r="T273">
        <v>1485.541138</v>
      </c>
      <c r="U273">
        <v>29263.425780000001</v>
      </c>
      <c r="V273">
        <v>94.023353580000006</v>
      </c>
    </row>
    <row r="274" spans="1:22" x14ac:dyDescent="0.3">
      <c r="A274" s="24">
        <v>45454.37927662037</v>
      </c>
      <c r="B274">
        <v>310</v>
      </c>
      <c r="C274">
        <v>55.824399999999997</v>
      </c>
      <c r="D274">
        <v>12.70632</v>
      </c>
      <c r="E274">
        <v>5.9711666110000001</v>
      </c>
      <c r="F274">
        <v>23.42148018</v>
      </c>
      <c r="G274">
        <v>14.49362183</v>
      </c>
      <c r="H274">
        <v>16.152759549999999</v>
      </c>
      <c r="I274">
        <v>14.477499959999999</v>
      </c>
      <c r="J274">
        <v>267.70315549999998</v>
      </c>
      <c r="K274">
        <v>3.0210001470000001</v>
      </c>
      <c r="L274">
        <v>8.4348599737799998E-2</v>
      </c>
      <c r="M274">
        <v>0.96759998800000002</v>
      </c>
      <c r="N274">
        <v>2.9605072E-2</v>
      </c>
      <c r="O274">
        <v>2.9607932999999999E-2</v>
      </c>
      <c r="P274">
        <v>2.9572885E-2</v>
      </c>
      <c r="Q274">
        <v>2.9583614000000001E-2</v>
      </c>
      <c r="R274">
        <v>6.0202598570000001</v>
      </c>
      <c r="S274">
        <v>18.15384865</v>
      </c>
      <c r="T274">
        <v>1485.544678</v>
      </c>
      <c r="U274">
        <v>29301.457030000001</v>
      </c>
      <c r="V274">
        <v>94.00622559</v>
      </c>
    </row>
    <row r="275" spans="1:22" x14ac:dyDescent="0.3">
      <c r="A275" s="24">
        <v>45454.379282407397</v>
      </c>
      <c r="B275">
        <v>310</v>
      </c>
      <c r="C275">
        <v>55.824399999999997</v>
      </c>
      <c r="D275">
        <v>12.70632</v>
      </c>
      <c r="E275">
        <v>6.1173586850000001</v>
      </c>
      <c r="F275">
        <v>23.417242049999999</v>
      </c>
      <c r="G275">
        <v>14.50009155</v>
      </c>
      <c r="H275">
        <v>16.300153730000002</v>
      </c>
      <c r="I275">
        <v>14.46969986</v>
      </c>
      <c r="J275">
        <v>267.86663820000001</v>
      </c>
      <c r="K275">
        <v>3.5850002769999998</v>
      </c>
      <c r="L275">
        <v>8.4753305745599999E-2</v>
      </c>
      <c r="M275">
        <v>1.22544992</v>
      </c>
      <c r="N275">
        <v>2.9605072E-2</v>
      </c>
      <c r="O275">
        <v>2.9608648000000001E-2</v>
      </c>
      <c r="P275">
        <v>2.9570740000000002E-2</v>
      </c>
      <c r="Q275">
        <v>2.9582898999999999E-2</v>
      </c>
      <c r="R275">
        <v>6.1676540370000001</v>
      </c>
      <c r="S275">
        <v>18.14720535</v>
      </c>
      <c r="T275">
        <v>1485.5611570000001</v>
      </c>
      <c r="U275">
        <v>29291.626950000002</v>
      </c>
      <c r="V275">
        <v>94.072502139999997</v>
      </c>
    </row>
    <row r="276" spans="1:22" x14ac:dyDescent="0.3">
      <c r="A276" s="24">
        <v>45454.379288194446</v>
      </c>
      <c r="B276">
        <v>310</v>
      </c>
      <c r="C276">
        <v>55.824399999999997</v>
      </c>
      <c r="D276">
        <v>12.70632</v>
      </c>
      <c r="E276">
        <v>6.2531876559999997</v>
      </c>
      <c r="F276">
        <v>23.46154022</v>
      </c>
      <c r="G276">
        <v>14.47473145</v>
      </c>
      <c r="H276">
        <v>16.437099459999999</v>
      </c>
      <c r="I276">
        <v>14.46969986</v>
      </c>
      <c r="J276">
        <v>267.78012080000002</v>
      </c>
      <c r="K276">
        <v>3.5850002769999998</v>
      </c>
      <c r="L276">
        <v>8.4753305745599999E-2</v>
      </c>
      <c r="M276">
        <v>0.89949995299999996</v>
      </c>
      <c r="N276">
        <v>2.9605790999999999E-2</v>
      </c>
      <c r="O276">
        <v>2.9609367000000001E-2</v>
      </c>
      <c r="P276">
        <v>2.9571456999999999E-2</v>
      </c>
      <c r="Q276">
        <v>2.9582186E-2</v>
      </c>
      <c r="R276">
        <v>6.3045997619999996</v>
      </c>
      <c r="S276">
        <v>18.196598049999999</v>
      </c>
      <c r="T276">
        <v>1485.5354</v>
      </c>
      <c r="U276">
        <v>29364.83008</v>
      </c>
      <c r="V276">
        <v>94.020866389999995</v>
      </c>
    </row>
    <row r="277" spans="1:22" x14ac:dyDescent="0.3">
      <c r="A277" s="24">
        <v>45454.379293981481</v>
      </c>
      <c r="B277">
        <v>310</v>
      </c>
      <c r="C277">
        <v>55.824399999999997</v>
      </c>
      <c r="D277">
        <v>12.70632</v>
      </c>
      <c r="E277">
        <v>6.4045443530000004</v>
      </c>
      <c r="F277">
        <v>23.454727170000002</v>
      </c>
      <c r="G277">
        <v>14.479339599999999</v>
      </c>
      <c r="H277">
        <v>16.589700700000002</v>
      </c>
      <c r="I277">
        <v>14.46089935</v>
      </c>
      <c r="J277">
        <v>267.25860599999999</v>
      </c>
      <c r="K277">
        <v>3.6775002479999999</v>
      </c>
      <c r="L277">
        <v>8.4901500433200008E-2</v>
      </c>
      <c r="M277">
        <v>0.96015000299999997</v>
      </c>
      <c r="N277">
        <v>2.9602926000000002E-2</v>
      </c>
      <c r="O277">
        <v>2.9610796000000002E-2</v>
      </c>
      <c r="P277">
        <v>2.9570740000000002E-2</v>
      </c>
      <c r="Q277">
        <v>2.9581468999999999E-2</v>
      </c>
      <c r="R277">
        <v>6.4572010039999999</v>
      </c>
      <c r="S277">
        <v>18.188627239999999</v>
      </c>
      <c r="T277">
        <v>1485.544067</v>
      </c>
      <c r="U277">
        <v>29353.066409999999</v>
      </c>
      <c r="V277">
        <v>93.842201230000001</v>
      </c>
    </row>
    <row r="278" spans="1:22" x14ac:dyDescent="0.3">
      <c r="A278" s="24">
        <v>45454.379299768523</v>
      </c>
      <c r="B278">
        <v>310</v>
      </c>
      <c r="C278">
        <v>55.824399999999997</v>
      </c>
      <c r="D278">
        <v>12.70632</v>
      </c>
      <c r="E278">
        <v>6.564338684</v>
      </c>
      <c r="F278">
        <v>23.505031590000002</v>
      </c>
      <c r="G278">
        <v>14.45544434</v>
      </c>
      <c r="H278">
        <v>16.750808719999998</v>
      </c>
      <c r="I278">
        <v>14.46089935</v>
      </c>
      <c r="J278">
        <v>267.16552730000001</v>
      </c>
      <c r="K278">
        <v>3.8165001869999999</v>
      </c>
      <c r="L278">
        <v>8.4941400262199998E-2</v>
      </c>
      <c r="M278">
        <v>1.0144000049999999</v>
      </c>
      <c r="N278">
        <v>2.9603642999999999E-2</v>
      </c>
      <c r="O278">
        <v>2.9606502999999999E-2</v>
      </c>
      <c r="P278">
        <v>2.9569308999999998E-2</v>
      </c>
      <c r="Q278">
        <v>2.9587909999999999E-2</v>
      </c>
      <c r="R278">
        <v>6.618309021</v>
      </c>
      <c r="S278">
        <v>18.242485049999999</v>
      </c>
      <c r="T278">
        <v>1485.5288089999999</v>
      </c>
      <c r="U278">
        <v>29432.833979999999</v>
      </c>
      <c r="V278">
        <v>93.793762209999997</v>
      </c>
    </row>
    <row r="279" spans="1:22" x14ac:dyDescent="0.3">
      <c r="A279" s="24">
        <v>45454.379305555558</v>
      </c>
      <c r="B279">
        <v>310</v>
      </c>
      <c r="C279">
        <v>55.824399999999997</v>
      </c>
      <c r="D279">
        <v>12.70632</v>
      </c>
      <c r="E279">
        <v>6.71980238</v>
      </c>
      <c r="F279">
        <v>23.55251694</v>
      </c>
      <c r="G279">
        <v>14.44284058</v>
      </c>
      <c r="H279">
        <v>16.90755081</v>
      </c>
      <c r="I279">
        <v>14.43039989</v>
      </c>
      <c r="J279">
        <v>266.52563479999998</v>
      </c>
      <c r="K279">
        <v>3.931500196</v>
      </c>
      <c r="L279">
        <v>8.5505705563199988E-2</v>
      </c>
      <c r="M279">
        <v>0.94729995700000003</v>
      </c>
      <c r="N279">
        <v>2.9602926000000002E-2</v>
      </c>
      <c r="O279">
        <v>2.9611509000000001E-2</v>
      </c>
      <c r="P279">
        <v>2.9573604E-2</v>
      </c>
      <c r="Q279">
        <v>2.9584333000000001E-2</v>
      </c>
      <c r="R279">
        <v>6.7750511170000003</v>
      </c>
      <c r="S279">
        <v>18.28872299</v>
      </c>
      <c r="T279">
        <v>1485.5426030000001</v>
      </c>
      <c r="U279">
        <v>29501.189450000002</v>
      </c>
      <c r="V279">
        <v>93.571113589999996</v>
      </c>
    </row>
    <row r="280" spans="1:22" x14ac:dyDescent="0.3">
      <c r="A280" s="24">
        <v>45454.379311342593</v>
      </c>
      <c r="B280">
        <v>310</v>
      </c>
      <c r="C280">
        <v>55.824399999999997</v>
      </c>
      <c r="D280">
        <v>12.70632</v>
      </c>
      <c r="E280">
        <v>6.8617138860000004</v>
      </c>
      <c r="F280">
        <v>23.604763030000001</v>
      </c>
      <c r="G280">
        <v>14.41589355</v>
      </c>
      <c r="H280">
        <v>17.050628660000001</v>
      </c>
      <c r="I280">
        <v>14.43039989</v>
      </c>
      <c r="J280">
        <v>266.42648320000001</v>
      </c>
      <c r="K280">
        <v>3.931500196</v>
      </c>
      <c r="L280">
        <v>8.5505705563199988E-2</v>
      </c>
      <c r="M280">
        <v>1.1324999330000001</v>
      </c>
      <c r="N280">
        <v>2.9601496000000001E-2</v>
      </c>
      <c r="O280">
        <v>2.9609367000000001E-2</v>
      </c>
      <c r="P280">
        <v>2.9569308999999998E-2</v>
      </c>
      <c r="Q280">
        <v>2.9585762000000002E-2</v>
      </c>
      <c r="R280">
        <v>6.9181289670000004</v>
      </c>
      <c r="S280">
        <v>18.345808030000001</v>
      </c>
      <c r="T280">
        <v>1485.520264</v>
      </c>
      <c r="U280">
        <v>29585.703130000002</v>
      </c>
      <c r="V280">
        <v>93.516479489999995</v>
      </c>
    </row>
    <row r="281" spans="1:22" x14ac:dyDescent="0.3">
      <c r="A281" s="24">
        <v>45454.379317129627</v>
      </c>
      <c r="B281">
        <v>310</v>
      </c>
      <c r="C281">
        <v>55.824399999999997</v>
      </c>
      <c r="D281">
        <v>12.70632</v>
      </c>
      <c r="E281">
        <v>7.0087704659999996</v>
      </c>
      <c r="F281">
        <v>23.6149807</v>
      </c>
      <c r="G281">
        <v>14.414093019999999</v>
      </c>
      <c r="H281">
        <v>17.198894500000002</v>
      </c>
      <c r="I281">
        <v>14.403100009999999</v>
      </c>
      <c r="J281">
        <v>266.5916138</v>
      </c>
      <c r="K281">
        <v>3.6340000629999998</v>
      </c>
      <c r="L281">
        <v>8.4810307045199998E-2</v>
      </c>
      <c r="M281">
        <v>1.0392999650000001</v>
      </c>
      <c r="N281">
        <v>2.9603642999999999E-2</v>
      </c>
      <c r="O281">
        <v>2.9611509000000001E-2</v>
      </c>
      <c r="P281">
        <v>2.9574316E-2</v>
      </c>
      <c r="Q281">
        <v>2.9585762000000002E-2</v>
      </c>
      <c r="R281">
        <v>7.0663948059999999</v>
      </c>
      <c r="S281">
        <v>18.355318069999999</v>
      </c>
      <c r="T281">
        <v>1485.5277100000001</v>
      </c>
      <c r="U281">
        <v>29599.785159999999</v>
      </c>
      <c r="V281">
        <v>93.576400759999999</v>
      </c>
    </row>
    <row r="282" spans="1:22" x14ac:dyDescent="0.3">
      <c r="A282" s="24">
        <v>45454.379322916669</v>
      </c>
      <c r="B282">
        <v>310</v>
      </c>
      <c r="C282">
        <v>55.824399999999997</v>
      </c>
      <c r="D282">
        <v>12.70632</v>
      </c>
      <c r="E282">
        <v>7.1463985440000002</v>
      </c>
      <c r="F282">
        <v>23.631334299999999</v>
      </c>
      <c r="G282">
        <v>14.40963745</v>
      </c>
      <c r="H282">
        <v>17.337654109999999</v>
      </c>
      <c r="I282">
        <v>14.403100009999999</v>
      </c>
      <c r="J282">
        <v>266.5653992</v>
      </c>
      <c r="K282">
        <v>3.7555000779999999</v>
      </c>
      <c r="L282">
        <v>8.5158000866400005E-2</v>
      </c>
      <c r="M282">
        <v>1.0440000300000001</v>
      </c>
      <c r="N282">
        <v>2.960078E-2</v>
      </c>
      <c r="O282">
        <v>2.9610796000000002E-2</v>
      </c>
      <c r="P282">
        <v>2.9571456999999999E-2</v>
      </c>
      <c r="Q282">
        <v>2.9583614000000001E-2</v>
      </c>
      <c r="R282">
        <v>7.2051544190000003</v>
      </c>
      <c r="S282">
        <v>18.37130737</v>
      </c>
      <c r="T282">
        <v>1485.5335689999999</v>
      </c>
      <c r="U282">
        <v>29623.443360000001</v>
      </c>
      <c r="V282">
        <v>93.567695619999995</v>
      </c>
    </row>
    <row r="283" spans="1:22" x14ac:dyDescent="0.3">
      <c r="A283" s="24">
        <v>45454.379328703697</v>
      </c>
      <c r="B283">
        <v>310</v>
      </c>
      <c r="C283">
        <v>55.824399999999997</v>
      </c>
      <c r="D283">
        <v>12.70632</v>
      </c>
      <c r="E283">
        <v>7.2919702529999997</v>
      </c>
      <c r="F283">
        <v>23.657278059999999</v>
      </c>
      <c r="G283">
        <v>14.404388429999999</v>
      </c>
      <c r="H283">
        <v>17.484422680000002</v>
      </c>
      <c r="I283">
        <v>14.378599169999999</v>
      </c>
      <c r="J283">
        <v>265.8369141</v>
      </c>
      <c r="K283">
        <v>3.2240002159999999</v>
      </c>
      <c r="L283">
        <v>8.5317600171000013E-2</v>
      </c>
      <c r="M283">
        <v>1.3665999170000001</v>
      </c>
      <c r="N283">
        <v>2.9602926000000002E-2</v>
      </c>
      <c r="O283">
        <v>2.9608648000000001E-2</v>
      </c>
      <c r="P283">
        <v>2.9571456999999999E-2</v>
      </c>
      <c r="Q283">
        <v>2.9581468999999999E-2</v>
      </c>
      <c r="R283">
        <v>7.3519229890000002</v>
      </c>
      <c r="S283">
        <v>18.395841600000001</v>
      </c>
      <c r="T283">
        <v>1485.546875</v>
      </c>
      <c r="U283">
        <v>29659.693360000001</v>
      </c>
      <c r="V283">
        <v>93.315856929999995</v>
      </c>
    </row>
    <row r="284" spans="1:22" x14ac:dyDescent="0.3">
      <c r="A284" s="24">
        <v>45454.379334490739</v>
      </c>
      <c r="B284">
        <v>310</v>
      </c>
      <c r="C284">
        <v>55.824399999999997</v>
      </c>
      <c r="D284">
        <v>12.70632</v>
      </c>
      <c r="E284">
        <v>7.4476704600000003</v>
      </c>
      <c r="F284">
        <v>23.702320100000001</v>
      </c>
      <c r="G284">
        <v>14.37435913</v>
      </c>
      <c r="H284">
        <v>17.641403199999999</v>
      </c>
      <c r="I284">
        <v>14.378599169999999</v>
      </c>
      <c r="J284">
        <v>265.74478149999999</v>
      </c>
      <c r="K284">
        <v>3.2240002159999999</v>
      </c>
      <c r="L284">
        <v>8.5317600171000013E-2</v>
      </c>
      <c r="M284">
        <v>1.3665999170000001</v>
      </c>
      <c r="N284">
        <v>2.9603642999999999E-2</v>
      </c>
      <c r="O284">
        <v>2.9610796000000002E-2</v>
      </c>
      <c r="P284">
        <v>2.9572885E-2</v>
      </c>
      <c r="Q284">
        <v>2.9584333000000001E-2</v>
      </c>
      <c r="R284">
        <v>7.508903503</v>
      </c>
      <c r="S284">
        <v>18.448394780000001</v>
      </c>
      <c r="T284">
        <v>1485.5092770000001</v>
      </c>
      <c r="U284">
        <v>29737.54883</v>
      </c>
      <c r="V284">
        <v>93.255111690000007</v>
      </c>
    </row>
    <row r="285" spans="1:22" x14ac:dyDescent="0.3">
      <c r="A285" s="24">
        <v>45454.379340277781</v>
      </c>
      <c r="B285">
        <v>310</v>
      </c>
      <c r="C285">
        <v>55.824399999999997</v>
      </c>
      <c r="D285">
        <v>12.70632</v>
      </c>
      <c r="E285">
        <v>7.6067590709999999</v>
      </c>
      <c r="F285">
        <v>23.79743195</v>
      </c>
      <c r="G285">
        <v>14.35220337</v>
      </c>
      <c r="H285">
        <v>17.801799769999999</v>
      </c>
      <c r="I285">
        <v>14.350899699999999</v>
      </c>
      <c r="J285">
        <v>265.84848019999998</v>
      </c>
      <c r="K285">
        <v>5.1690001490000004</v>
      </c>
      <c r="L285">
        <v>8.4975603214800008E-2</v>
      </c>
      <c r="M285">
        <v>1.4972499610000001</v>
      </c>
      <c r="N285">
        <v>2.9601496000000001E-2</v>
      </c>
      <c r="O285">
        <v>2.9610079000000001E-2</v>
      </c>
      <c r="P285">
        <v>2.9572169999999998E-2</v>
      </c>
      <c r="Q285">
        <v>2.9583614000000001E-2</v>
      </c>
      <c r="R285">
        <v>7.6693000790000001</v>
      </c>
      <c r="S285">
        <v>18.540000920000001</v>
      </c>
      <c r="T285">
        <v>1485.5435789999999</v>
      </c>
      <c r="U285">
        <v>29872.73633</v>
      </c>
      <c r="V285">
        <v>93.300941469999998</v>
      </c>
    </row>
    <row r="286" spans="1:22" x14ac:dyDescent="0.3">
      <c r="A286" s="24">
        <v>45454.379346064823</v>
      </c>
      <c r="B286">
        <v>310</v>
      </c>
      <c r="C286">
        <v>55.824399999999997</v>
      </c>
      <c r="D286">
        <v>12.70632</v>
      </c>
      <c r="E286">
        <v>7.7492113109999998</v>
      </c>
      <c r="F286">
        <v>23.800579070000001</v>
      </c>
      <c r="G286">
        <v>14.34997559</v>
      </c>
      <c r="H286">
        <v>17.945423130000002</v>
      </c>
      <c r="I286">
        <v>14.350899699999999</v>
      </c>
      <c r="J286">
        <v>265.84304809999998</v>
      </c>
      <c r="K286">
        <v>3.6410002709999998</v>
      </c>
      <c r="L286">
        <v>8.5129505654400014E-2</v>
      </c>
      <c r="M286">
        <v>1.10984993</v>
      </c>
      <c r="N286">
        <v>2.9604357000000001E-2</v>
      </c>
      <c r="O286">
        <v>2.9610079000000001E-2</v>
      </c>
      <c r="P286">
        <v>2.9570740000000002E-2</v>
      </c>
      <c r="Q286">
        <v>2.9582898999999999E-2</v>
      </c>
      <c r="R286">
        <v>7.8129234309999998</v>
      </c>
      <c r="S286">
        <v>18.543714520000002</v>
      </c>
      <c r="T286">
        <v>1485.542725</v>
      </c>
      <c r="U286">
        <v>29878.283200000002</v>
      </c>
      <c r="V286">
        <v>93.296821589999993</v>
      </c>
    </row>
    <row r="287" spans="1:22" x14ac:dyDescent="0.3">
      <c r="A287" s="24">
        <v>45454.379351851851</v>
      </c>
      <c r="B287">
        <v>310</v>
      </c>
      <c r="C287">
        <v>55.824399999999997</v>
      </c>
      <c r="D287">
        <v>12.70632</v>
      </c>
      <c r="E287">
        <v>7.9016561510000001</v>
      </c>
      <c r="F287">
        <v>24.124603270000001</v>
      </c>
      <c r="G287">
        <v>14.204589840000001</v>
      </c>
      <c r="H287">
        <v>18.099121090000001</v>
      </c>
      <c r="I287">
        <v>14.22550011</v>
      </c>
      <c r="J287">
        <v>265.08587649999998</v>
      </c>
      <c r="K287">
        <v>3.3550002569999999</v>
      </c>
      <c r="L287">
        <v>8.5123808789399999E-2</v>
      </c>
      <c r="M287">
        <v>1.0534499879999999</v>
      </c>
      <c r="N287">
        <v>2.9605072E-2</v>
      </c>
      <c r="O287">
        <v>2.9611509000000001E-2</v>
      </c>
      <c r="P287">
        <v>2.9569308999999998E-2</v>
      </c>
      <c r="Q287">
        <v>2.9584333000000001E-2</v>
      </c>
      <c r="R287">
        <v>7.9666213990000001</v>
      </c>
      <c r="S287">
        <v>18.890979770000001</v>
      </c>
      <c r="T287">
        <v>1485.457764</v>
      </c>
      <c r="U287">
        <v>30390.992190000001</v>
      </c>
      <c r="V287">
        <v>92.947059629999998</v>
      </c>
    </row>
    <row r="288" spans="1:22" x14ac:dyDescent="0.3">
      <c r="A288" s="24">
        <v>45454.379357638893</v>
      </c>
      <c r="B288">
        <v>310</v>
      </c>
      <c r="C288">
        <v>55.824399999999997</v>
      </c>
      <c r="D288">
        <v>12.70632</v>
      </c>
      <c r="E288">
        <v>8.0378599170000005</v>
      </c>
      <c r="F288">
        <v>24.1626358</v>
      </c>
      <c r="G288">
        <v>14.17388916</v>
      </c>
      <c r="H288">
        <v>18.236444469999999</v>
      </c>
      <c r="I288">
        <v>14.22550011</v>
      </c>
      <c r="J288">
        <v>265.00140379999999</v>
      </c>
      <c r="K288">
        <v>3.3550002569999999</v>
      </c>
      <c r="L288">
        <v>8.5123808789399999E-2</v>
      </c>
      <c r="M288">
        <v>1.0534499879999999</v>
      </c>
      <c r="N288">
        <v>2.9603642999999999E-2</v>
      </c>
      <c r="O288">
        <v>2.9609367000000001E-2</v>
      </c>
      <c r="P288">
        <v>2.9573604E-2</v>
      </c>
      <c r="Q288">
        <v>2.9585045000000001E-2</v>
      </c>
      <c r="R288">
        <v>8.1039447780000007</v>
      </c>
      <c r="S288">
        <v>18.938566210000001</v>
      </c>
      <c r="T288">
        <v>1485.411499</v>
      </c>
      <c r="U288">
        <v>30461.40625</v>
      </c>
      <c r="V288">
        <v>92.884895319999998</v>
      </c>
    </row>
    <row r="289" spans="1:22" x14ac:dyDescent="0.3">
      <c r="A289" s="24">
        <v>45454.379363425927</v>
      </c>
      <c r="B289">
        <v>310</v>
      </c>
      <c r="C289">
        <v>55.824399999999997</v>
      </c>
      <c r="D289">
        <v>12.70632</v>
      </c>
      <c r="E289">
        <v>8.1873922350000008</v>
      </c>
      <c r="F289">
        <v>24.19361305</v>
      </c>
      <c r="G289">
        <v>14.14160156</v>
      </c>
      <c r="H289">
        <v>18.387207029999999</v>
      </c>
      <c r="I289">
        <v>14.17399979</v>
      </c>
      <c r="J289">
        <v>262.81564329999998</v>
      </c>
      <c r="K289">
        <v>3.358000278</v>
      </c>
      <c r="L289">
        <v>8.5026907649400005E-2</v>
      </c>
      <c r="M289">
        <v>0.92614996400000005</v>
      </c>
      <c r="N289">
        <v>2.9604357000000001E-2</v>
      </c>
      <c r="O289">
        <v>2.9613654999999999E-2</v>
      </c>
      <c r="P289">
        <v>2.9572885E-2</v>
      </c>
      <c r="Q289">
        <v>2.9581468999999999E-2</v>
      </c>
      <c r="R289">
        <v>8.2547073359999992</v>
      </c>
      <c r="S289">
        <v>18.98093605</v>
      </c>
      <c r="T289">
        <v>1485.3538820000001</v>
      </c>
      <c r="U289">
        <v>30524.191409999999</v>
      </c>
      <c r="V289">
        <v>92.080474850000002</v>
      </c>
    </row>
    <row r="290" spans="1:22" x14ac:dyDescent="0.3">
      <c r="A290" s="24">
        <v>45454.379369212962</v>
      </c>
      <c r="B290">
        <v>310</v>
      </c>
      <c r="C290">
        <v>55.824399999999997</v>
      </c>
      <c r="D290">
        <v>12.70632</v>
      </c>
      <c r="E290">
        <v>8.3494892119999999</v>
      </c>
      <c r="F290">
        <v>24.814395900000001</v>
      </c>
      <c r="G290">
        <v>13.71157837</v>
      </c>
      <c r="H290">
        <v>18.55063629</v>
      </c>
      <c r="I290">
        <v>14.17399979</v>
      </c>
      <c r="J290">
        <v>261.485321</v>
      </c>
      <c r="K290">
        <v>3.2995002269999998</v>
      </c>
      <c r="L290">
        <v>8.4833105392200014E-2</v>
      </c>
      <c r="M290">
        <v>0.98919999599999997</v>
      </c>
      <c r="N290">
        <v>2.9601496000000001E-2</v>
      </c>
      <c r="O290">
        <v>2.9610796000000002E-2</v>
      </c>
      <c r="P290">
        <v>2.9570740000000002E-2</v>
      </c>
      <c r="Q290">
        <v>2.9582898999999999E-2</v>
      </c>
      <c r="R290">
        <v>8.4181365970000002</v>
      </c>
      <c r="S290">
        <v>19.73389435</v>
      </c>
      <c r="T290">
        <v>1484.770996</v>
      </c>
      <c r="U290">
        <v>31635.23242</v>
      </c>
      <c r="V290">
        <v>91.212928770000005</v>
      </c>
    </row>
    <row r="291" spans="1:22" x14ac:dyDescent="0.3">
      <c r="A291" s="24">
        <v>45454.379374999997</v>
      </c>
      <c r="B291">
        <v>310</v>
      </c>
      <c r="C291">
        <v>55.824399999999997</v>
      </c>
      <c r="D291">
        <v>12.70632</v>
      </c>
      <c r="E291">
        <v>8.5142078399999992</v>
      </c>
      <c r="F291">
        <v>25.06052399</v>
      </c>
      <c r="G291">
        <v>13.606475830000001</v>
      </c>
      <c r="H291">
        <v>18.716709139999999</v>
      </c>
      <c r="I291">
        <v>13.82899952</v>
      </c>
      <c r="J291">
        <v>261.52105710000001</v>
      </c>
      <c r="K291">
        <v>3.0615000719999999</v>
      </c>
      <c r="L291">
        <v>8.3847003476999998E-2</v>
      </c>
      <c r="M291">
        <v>1.09679997</v>
      </c>
      <c r="N291">
        <v>2.960078E-2</v>
      </c>
      <c r="O291">
        <v>2.9609367000000001E-2</v>
      </c>
      <c r="P291">
        <v>2.9570740000000002E-2</v>
      </c>
      <c r="Q291">
        <v>2.9582898999999999E-2</v>
      </c>
      <c r="R291">
        <v>8.5842094420000006</v>
      </c>
      <c r="S291">
        <v>20.003202439999999</v>
      </c>
      <c r="T291">
        <v>1484.729004</v>
      </c>
      <c r="U291">
        <v>32030.990229999999</v>
      </c>
      <c r="V291">
        <v>91.175338749999995</v>
      </c>
    </row>
    <row r="292" spans="1:22" x14ac:dyDescent="0.3">
      <c r="A292" s="24">
        <v>45454.379380787039</v>
      </c>
      <c r="B292">
        <v>310</v>
      </c>
      <c r="C292">
        <v>55.824399999999997</v>
      </c>
      <c r="D292">
        <v>12.70632</v>
      </c>
      <c r="E292">
        <v>8.6850328450000003</v>
      </c>
      <c r="F292">
        <v>25.146812440000001</v>
      </c>
      <c r="G292">
        <v>13.56393433</v>
      </c>
      <c r="H292">
        <v>18.888938899999999</v>
      </c>
      <c r="I292">
        <v>13.82899952</v>
      </c>
      <c r="J292">
        <v>261.3525391</v>
      </c>
      <c r="K292">
        <v>3.6250002380000002</v>
      </c>
      <c r="L292">
        <v>8.3305507387200009E-2</v>
      </c>
      <c r="M292">
        <v>1.488199949</v>
      </c>
      <c r="N292">
        <v>2.9604357000000001E-2</v>
      </c>
      <c r="O292">
        <v>2.9612224999999999E-2</v>
      </c>
      <c r="P292">
        <v>2.9572885E-2</v>
      </c>
      <c r="Q292">
        <v>2.9584333000000001E-2</v>
      </c>
      <c r="R292">
        <v>8.7564392089999998</v>
      </c>
      <c r="S292">
        <v>20.10097313</v>
      </c>
      <c r="T292">
        <v>1484.700439</v>
      </c>
      <c r="U292">
        <v>32174.693360000001</v>
      </c>
      <c r="V292">
        <v>91.089942930000007</v>
      </c>
    </row>
    <row r="293" spans="1:22" x14ac:dyDescent="0.3">
      <c r="A293" s="24">
        <v>45454.379386574074</v>
      </c>
      <c r="B293">
        <v>310</v>
      </c>
      <c r="C293">
        <v>55.824399999999997</v>
      </c>
      <c r="D293">
        <v>12.70632</v>
      </c>
      <c r="E293">
        <v>8.8504457470000002</v>
      </c>
      <c r="F293">
        <v>25.316329960000001</v>
      </c>
      <c r="G293">
        <v>13.45678711</v>
      </c>
      <c r="H293">
        <v>19.05571175</v>
      </c>
      <c r="I293">
        <v>13.60429955</v>
      </c>
      <c r="J293">
        <v>259.6407471</v>
      </c>
      <c r="K293">
        <v>3.6250002380000002</v>
      </c>
      <c r="L293">
        <v>8.3305507387200009E-2</v>
      </c>
      <c r="M293">
        <v>1.1305999760000001</v>
      </c>
      <c r="N293">
        <v>2.9603642999999999E-2</v>
      </c>
      <c r="O293">
        <v>2.9610796000000002E-2</v>
      </c>
      <c r="P293">
        <v>2.9570740000000002E-2</v>
      </c>
      <c r="Q293">
        <v>2.9583614000000001E-2</v>
      </c>
      <c r="R293">
        <v>8.9232120510000001</v>
      </c>
      <c r="S293">
        <v>20.306264880000001</v>
      </c>
      <c r="T293">
        <v>1484.575928</v>
      </c>
      <c r="U293">
        <v>32476.626950000002</v>
      </c>
      <c r="V293">
        <v>90.403663640000005</v>
      </c>
    </row>
    <row r="294" spans="1:22" x14ac:dyDescent="0.3">
      <c r="A294" s="24">
        <v>45454.379392361108</v>
      </c>
      <c r="B294">
        <v>310</v>
      </c>
      <c r="C294">
        <v>55.824399999999997</v>
      </c>
      <c r="D294">
        <v>12.70632</v>
      </c>
      <c r="E294">
        <v>9.0040769580000006</v>
      </c>
      <c r="F294">
        <v>25.522411349999999</v>
      </c>
      <c r="G294">
        <v>13.329467770000001</v>
      </c>
      <c r="H294">
        <v>19.210605619999999</v>
      </c>
      <c r="I294">
        <v>13.60429955</v>
      </c>
      <c r="J294">
        <v>259.20498659999998</v>
      </c>
      <c r="K294">
        <v>2.9275002479999999</v>
      </c>
      <c r="L294">
        <v>8.3368205563200001E-2</v>
      </c>
      <c r="M294">
        <v>1.213999987</v>
      </c>
      <c r="N294">
        <v>2.9604357000000001E-2</v>
      </c>
      <c r="O294">
        <v>2.9611509000000001E-2</v>
      </c>
      <c r="P294">
        <v>2.9570740000000002E-2</v>
      </c>
      <c r="Q294">
        <v>2.9585045000000001E-2</v>
      </c>
      <c r="R294">
        <v>9.0781059269999993</v>
      </c>
      <c r="S294">
        <v>20.555912020000001</v>
      </c>
      <c r="T294">
        <v>1484.4331050000001</v>
      </c>
      <c r="U294">
        <v>32843.453130000002</v>
      </c>
      <c r="V294">
        <v>90.148597719999998</v>
      </c>
    </row>
    <row r="295" spans="1:22" x14ac:dyDescent="0.3">
      <c r="A295" s="24">
        <v>45454.37939814815</v>
      </c>
      <c r="B295">
        <v>310</v>
      </c>
      <c r="C295">
        <v>55.824399999999997</v>
      </c>
      <c r="D295">
        <v>12.70632</v>
      </c>
      <c r="E295">
        <v>9.1387195590000001</v>
      </c>
      <c r="F295">
        <v>25.591854099999999</v>
      </c>
      <c r="G295">
        <v>13.267150880000001</v>
      </c>
      <c r="H295">
        <v>19.34635544</v>
      </c>
      <c r="I295">
        <v>13.40240002</v>
      </c>
      <c r="J295">
        <v>259.2825623</v>
      </c>
      <c r="K295">
        <v>2.7765002249999999</v>
      </c>
      <c r="L295">
        <v>8.3031905483400004E-2</v>
      </c>
      <c r="M295">
        <v>1.3910499810000001</v>
      </c>
      <c r="N295">
        <v>2.9605790999999999E-2</v>
      </c>
      <c r="O295">
        <v>2.9608648000000001E-2</v>
      </c>
      <c r="P295">
        <v>2.9572885E-2</v>
      </c>
      <c r="Q295">
        <v>2.9581468999999999E-2</v>
      </c>
      <c r="R295">
        <v>9.2138557429999999</v>
      </c>
      <c r="S295">
        <v>20.650903700000001</v>
      </c>
      <c r="T295">
        <v>1484.3320309999999</v>
      </c>
      <c r="U295">
        <v>32983.332029999998</v>
      </c>
      <c r="V295">
        <v>90.109718319999999</v>
      </c>
    </row>
    <row r="296" spans="1:22" x14ac:dyDescent="0.3">
      <c r="A296" s="24">
        <v>45454.379403935192</v>
      </c>
      <c r="B296">
        <v>310</v>
      </c>
      <c r="C296">
        <v>55.824399999999997</v>
      </c>
      <c r="D296">
        <v>12.70632</v>
      </c>
      <c r="E296">
        <v>9.2809972760000008</v>
      </c>
      <c r="F296">
        <v>25.63727188</v>
      </c>
      <c r="G296">
        <v>13.24871826</v>
      </c>
      <c r="H296">
        <v>19.489803309999999</v>
      </c>
      <c r="I296">
        <v>13.40240002</v>
      </c>
      <c r="J296">
        <v>259.19775390000001</v>
      </c>
      <c r="K296">
        <v>3.3200001719999999</v>
      </c>
      <c r="L296">
        <v>8.3681707307399988E-2</v>
      </c>
      <c r="M296">
        <v>1.446449995</v>
      </c>
      <c r="N296">
        <v>2.9604357000000001E-2</v>
      </c>
      <c r="O296">
        <v>2.9609367000000001E-2</v>
      </c>
      <c r="P296">
        <v>2.9572169999999998E-2</v>
      </c>
      <c r="Q296">
        <v>2.9583614000000001E-2</v>
      </c>
      <c r="R296">
        <v>9.3573036189999996</v>
      </c>
      <c r="S296">
        <v>20.70107269</v>
      </c>
      <c r="T296">
        <v>1484.329712</v>
      </c>
      <c r="U296">
        <v>33056.867189999997</v>
      </c>
      <c r="V296">
        <v>90.073143009999995</v>
      </c>
    </row>
    <row r="297" spans="1:22" x14ac:dyDescent="0.3">
      <c r="A297" s="24">
        <v>45454.37940972222</v>
      </c>
      <c r="B297">
        <v>310</v>
      </c>
      <c r="C297">
        <v>55.824399999999997</v>
      </c>
      <c r="D297">
        <v>12.70632</v>
      </c>
      <c r="E297">
        <v>9.4338512419999994</v>
      </c>
      <c r="F297">
        <v>25.732587809999998</v>
      </c>
      <c r="G297">
        <v>13.185516359999999</v>
      </c>
      <c r="H297">
        <v>19.643913269999999</v>
      </c>
      <c r="I297">
        <v>13.293799399999999</v>
      </c>
      <c r="J297">
        <v>260.31112669999999</v>
      </c>
      <c r="K297">
        <v>3.3200001719999999</v>
      </c>
      <c r="L297">
        <v>8.3681707307399988E-2</v>
      </c>
      <c r="M297">
        <v>1.0626000170000001</v>
      </c>
      <c r="N297">
        <v>2.9601496000000001E-2</v>
      </c>
      <c r="O297">
        <v>2.9611509000000001E-2</v>
      </c>
      <c r="P297">
        <v>2.9571456999999999E-2</v>
      </c>
      <c r="Q297">
        <v>2.9580756999999999E-2</v>
      </c>
      <c r="R297">
        <v>9.5114135740000005</v>
      </c>
      <c r="S297">
        <v>20.81996346</v>
      </c>
      <c r="T297">
        <v>1484.2536620000001</v>
      </c>
      <c r="U297">
        <v>33231.496090000001</v>
      </c>
      <c r="V297">
        <v>90.405616760000001</v>
      </c>
    </row>
    <row r="298" spans="1:22" x14ac:dyDescent="0.3">
      <c r="A298" s="24">
        <v>45454.379415509262</v>
      </c>
      <c r="B298">
        <v>310</v>
      </c>
      <c r="C298">
        <v>55.824399999999997</v>
      </c>
      <c r="D298">
        <v>12.70632</v>
      </c>
      <c r="E298">
        <v>9.5525913239999998</v>
      </c>
      <c r="F298">
        <v>25.79145432</v>
      </c>
      <c r="G298">
        <v>13.148468019999999</v>
      </c>
      <c r="H298">
        <v>19.763629909999999</v>
      </c>
      <c r="I298">
        <v>13.293799399999999</v>
      </c>
      <c r="J298">
        <v>260.18423460000002</v>
      </c>
      <c r="K298">
        <v>3.3055002689999999</v>
      </c>
      <c r="L298">
        <v>8.2764000433200008E-2</v>
      </c>
      <c r="M298">
        <v>1.1409999129999999</v>
      </c>
      <c r="N298">
        <v>2.9603642999999999E-2</v>
      </c>
      <c r="O298">
        <v>2.9607932999999999E-2</v>
      </c>
      <c r="P298">
        <v>2.9571456999999999E-2</v>
      </c>
      <c r="Q298">
        <v>2.9583614000000001E-2</v>
      </c>
      <c r="R298">
        <v>9.6311302189999992</v>
      </c>
      <c r="S298">
        <v>20.892498020000001</v>
      </c>
      <c r="T298">
        <v>1484.2126459999999</v>
      </c>
      <c r="U298">
        <v>33337.984380000002</v>
      </c>
      <c r="V298">
        <v>90.331237790000003</v>
      </c>
    </row>
    <row r="299" spans="1:22" x14ac:dyDescent="0.3">
      <c r="A299" s="24">
        <v>45454.379421296297</v>
      </c>
      <c r="B299">
        <v>310</v>
      </c>
      <c r="C299">
        <v>55.824399999999997</v>
      </c>
      <c r="D299">
        <v>12.70632</v>
      </c>
      <c r="E299">
        <v>9.6643247599999995</v>
      </c>
      <c r="F299">
        <v>25.845901489999999</v>
      </c>
      <c r="G299">
        <v>13.117034909999999</v>
      </c>
      <c r="H299">
        <v>19.87628174</v>
      </c>
      <c r="I299">
        <v>13.21079922</v>
      </c>
      <c r="J299">
        <v>259.25540160000003</v>
      </c>
      <c r="K299">
        <v>3.1510002610000001</v>
      </c>
      <c r="L299">
        <v>8.3049006953999999E-2</v>
      </c>
      <c r="M299">
        <v>1.0853499170000001</v>
      </c>
      <c r="N299">
        <v>2.9602926000000002E-2</v>
      </c>
      <c r="O299">
        <v>2.9608648000000001E-2</v>
      </c>
      <c r="P299">
        <v>2.9571456999999999E-2</v>
      </c>
      <c r="Q299">
        <v>2.9581468999999999E-2</v>
      </c>
      <c r="R299">
        <v>9.7437820429999995</v>
      </c>
      <c r="S299">
        <v>20.958160400000001</v>
      </c>
      <c r="T299">
        <v>1484.1831050000001</v>
      </c>
      <c r="U299">
        <v>33434.304689999997</v>
      </c>
      <c r="V299">
        <v>89.985466000000002</v>
      </c>
    </row>
    <row r="300" spans="1:22" x14ac:dyDescent="0.3">
      <c r="A300" s="24">
        <v>45454.379427083331</v>
      </c>
      <c r="B300">
        <v>310</v>
      </c>
      <c r="C300">
        <v>55.824399999999997</v>
      </c>
      <c r="D300">
        <v>12.70632</v>
      </c>
      <c r="E300">
        <v>9.7857170100000008</v>
      </c>
      <c r="F300">
        <v>25.880090710000001</v>
      </c>
      <c r="G300">
        <v>13.098205569999999</v>
      </c>
      <c r="H300">
        <v>19.998672490000001</v>
      </c>
      <c r="I300">
        <v>13.21079922</v>
      </c>
      <c r="J300">
        <v>259.18527219999999</v>
      </c>
      <c r="K300">
        <v>3.7225000860000002</v>
      </c>
      <c r="L300">
        <v>8.2735505221200004E-2</v>
      </c>
      <c r="M300">
        <v>3.3909499649999999</v>
      </c>
      <c r="N300">
        <v>2.9605072E-2</v>
      </c>
      <c r="O300">
        <v>2.9610796000000002E-2</v>
      </c>
      <c r="P300">
        <v>2.9570740000000002E-2</v>
      </c>
      <c r="Q300">
        <v>2.9584333000000001E-2</v>
      </c>
      <c r="R300">
        <v>9.8661727910000003</v>
      </c>
      <c r="S300">
        <v>20.99893951</v>
      </c>
      <c r="T300">
        <v>1484.1678469999999</v>
      </c>
      <c r="U300">
        <v>33494.113279999998</v>
      </c>
      <c r="V300">
        <v>89.947982789999998</v>
      </c>
    </row>
    <row r="301" spans="1:22" x14ac:dyDescent="0.3">
      <c r="A301" s="24">
        <v>45454.379432870373</v>
      </c>
      <c r="B301">
        <v>310</v>
      </c>
      <c r="C301">
        <v>55.824399999999997</v>
      </c>
      <c r="D301">
        <v>12.70632</v>
      </c>
      <c r="E301">
        <v>9.9222898480000001</v>
      </c>
      <c r="F301">
        <v>25.912786480000001</v>
      </c>
      <c r="G301">
        <v>13.079132080000001</v>
      </c>
      <c r="H301">
        <v>20.136367799999999</v>
      </c>
      <c r="I301">
        <v>13.1487999</v>
      </c>
      <c r="J301">
        <v>258.82900999999998</v>
      </c>
      <c r="K301">
        <v>3.7225000860000002</v>
      </c>
      <c r="L301">
        <v>8.2735505221200004E-2</v>
      </c>
      <c r="M301">
        <v>1.3869500159999999</v>
      </c>
      <c r="N301">
        <v>2.9605790999999999E-2</v>
      </c>
      <c r="O301">
        <v>2.9608648000000001E-2</v>
      </c>
      <c r="P301">
        <v>2.9571456999999999E-2</v>
      </c>
      <c r="Q301">
        <v>2.9584333000000001E-2</v>
      </c>
      <c r="R301">
        <v>10.0038681</v>
      </c>
      <c r="S301">
        <v>21.03855896</v>
      </c>
      <c r="T301">
        <v>1484.150635</v>
      </c>
      <c r="U301">
        <v>33552.25</v>
      </c>
      <c r="V301">
        <v>89.810073849999995</v>
      </c>
    </row>
    <row r="302" spans="1:22" x14ac:dyDescent="0.3">
      <c r="A302" s="24">
        <v>45454.379438657408</v>
      </c>
      <c r="B302">
        <v>310</v>
      </c>
      <c r="C302">
        <v>55.824399999999997</v>
      </c>
      <c r="D302">
        <v>12.70632</v>
      </c>
      <c r="E302">
        <v>10.07150841</v>
      </c>
      <c r="F302">
        <v>25.93169975</v>
      </c>
      <c r="G302">
        <v>13.05584717</v>
      </c>
      <c r="H302">
        <v>20.286813739999999</v>
      </c>
      <c r="I302">
        <v>13.1487999</v>
      </c>
      <c r="J302">
        <v>258.77584839999997</v>
      </c>
      <c r="K302">
        <v>3.7350001339999999</v>
      </c>
      <c r="L302">
        <v>8.2946408960400009E-2</v>
      </c>
      <c r="M302">
        <v>1.087450027</v>
      </c>
      <c r="N302">
        <v>2.9604357000000001E-2</v>
      </c>
      <c r="O302">
        <v>2.9610796000000002E-2</v>
      </c>
      <c r="P302">
        <v>2.9572169999999998E-2</v>
      </c>
      <c r="Q302">
        <v>2.9582186E-2</v>
      </c>
      <c r="R302">
        <v>10.154314039999999</v>
      </c>
      <c r="S302">
        <v>21.068258289999999</v>
      </c>
      <c r="T302">
        <v>1484.107422</v>
      </c>
      <c r="U302">
        <v>33596.085939999997</v>
      </c>
      <c r="V302">
        <v>89.763778689999995</v>
      </c>
    </row>
    <row r="303" spans="1:22" x14ac:dyDescent="0.3">
      <c r="A303" s="24">
        <v>45454.379444444443</v>
      </c>
      <c r="B303">
        <v>310</v>
      </c>
      <c r="C303">
        <v>55.824399999999997</v>
      </c>
      <c r="D303">
        <v>12.70632</v>
      </c>
      <c r="E303">
        <v>10.225926400000001</v>
      </c>
      <c r="F303">
        <v>26.077623370000001</v>
      </c>
      <c r="G303">
        <v>12.842346190000001</v>
      </c>
      <c r="H303">
        <v>20.442501069999999</v>
      </c>
      <c r="I303">
        <v>12.96879959</v>
      </c>
      <c r="J303">
        <v>257.37060550000001</v>
      </c>
      <c r="K303">
        <v>3.5935001369999999</v>
      </c>
      <c r="L303">
        <v>8.2302304001399998E-2</v>
      </c>
      <c r="M303">
        <v>1.0365999939999999</v>
      </c>
      <c r="N303">
        <v>2.9604357000000001E-2</v>
      </c>
      <c r="O303">
        <v>2.9608648000000001E-2</v>
      </c>
      <c r="P303">
        <v>2.9571456999999999E-2</v>
      </c>
      <c r="Q303">
        <v>2.9584333000000001E-2</v>
      </c>
      <c r="R303">
        <v>10.31000137</v>
      </c>
      <c r="S303">
        <v>21.31783295</v>
      </c>
      <c r="T303">
        <v>1483.6625979999999</v>
      </c>
      <c r="U303">
        <v>33964.578130000002</v>
      </c>
      <c r="V303">
        <v>89.009582519999995</v>
      </c>
    </row>
    <row r="304" spans="1:22" x14ac:dyDescent="0.3">
      <c r="A304" s="24">
        <v>45454.379450231478</v>
      </c>
      <c r="B304">
        <v>310</v>
      </c>
      <c r="C304">
        <v>55.824399999999997</v>
      </c>
      <c r="D304">
        <v>12.70632</v>
      </c>
      <c r="E304">
        <v>10.36644173</v>
      </c>
      <c r="F304">
        <v>27.00580025</v>
      </c>
      <c r="G304">
        <v>11.899963380000001</v>
      </c>
      <c r="H304">
        <v>20.584171300000001</v>
      </c>
      <c r="I304">
        <v>12.96879959</v>
      </c>
      <c r="J304">
        <v>254.85284419999999</v>
      </c>
      <c r="K304">
        <v>2.9570002560000002</v>
      </c>
      <c r="L304">
        <v>8.1766504788000002E-2</v>
      </c>
      <c r="M304">
        <v>1.680449963</v>
      </c>
      <c r="N304">
        <v>2.9604357000000001E-2</v>
      </c>
      <c r="O304">
        <v>2.9611509000000001E-2</v>
      </c>
      <c r="P304">
        <v>2.9569308999999998E-2</v>
      </c>
      <c r="Q304">
        <v>2.9584333000000001E-2</v>
      </c>
      <c r="R304">
        <v>10.451671599999999</v>
      </c>
      <c r="S304">
        <v>22.71434975</v>
      </c>
      <c r="T304">
        <v>1482.005615</v>
      </c>
      <c r="U304">
        <v>36017.851560000003</v>
      </c>
      <c r="V304">
        <v>87.132354739999997</v>
      </c>
    </row>
    <row r="305" spans="1:22" x14ac:dyDescent="0.3">
      <c r="A305" s="24">
        <v>45454.37945601852</v>
      </c>
      <c r="B305">
        <v>310</v>
      </c>
      <c r="C305">
        <v>55.824399999999997</v>
      </c>
      <c r="D305">
        <v>12.70632</v>
      </c>
      <c r="E305">
        <v>10.490470889999999</v>
      </c>
      <c r="F305">
        <v>29.06615257</v>
      </c>
      <c r="G305">
        <v>10.06661987</v>
      </c>
      <c r="H305">
        <v>20.709220890000001</v>
      </c>
      <c r="I305">
        <v>10.306799890000001</v>
      </c>
      <c r="J305">
        <v>239.8514557</v>
      </c>
      <c r="K305">
        <v>2.9570002560000002</v>
      </c>
      <c r="L305">
        <v>8.1766504788000002E-2</v>
      </c>
      <c r="M305">
        <v>1.680449963</v>
      </c>
      <c r="N305">
        <v>2.9602926000000002E-2</v>
      </c>
      <c r="O305">
        <v>2.9612224999999999E-2</v>
      </c>
      <c r="P305">
        <v>2.9570740000000002E-2</v>
      </c>
      <c r="Q305">
        <v>2.9582186E-2</v>
      </c>
      <c r="R305">
        <v>10.576721190000001</v>
      </c>
      <c r="S305">
        <v>25.887084959999999</v>
      </c>
      <c r="T305">
        <v>1479.185547</v>
      </c>
      <c r="U305">
        <v>40664.902340000001</v>
      </c>
      <c r="V305">
        <v>80.381050110000004</v>
      </c>
    </row>
    <row r="306" spans="1:22" x14ac:dyDescent="0.3">
      <c r="A306" s="24">
        <v>45454.379461805547</v>
      </c>
      <c r="B306">
        <v>310</v>
      </c>
      <c r="C306">
        <v>55.824399999999997</v>
      </c>
      <c r="D306">
        <v>12.70632</v>
      </c>
      <c r="E306">
        <v>10.61222744</v>
      </c>
      <c r="F306">
        <v>31.71420097</v>
      </c>
      <c r="G306">
        <v>7.963867188</v>
      </c>
      <c r="H306">
        <v>20.83197784</v>
      </c>
      <c r="I306">
        <v>10.306799890000001</v>
      </c>
      <c r="J306">
        <v>232.4468842</v>
      </c>
      <c r="K306">
        <v>2.382000208</v>
      </c>
      <c r="L306">
        <v>6.8690701219800004E-2</v>
      </c>
      <c r="M306">
        <v>1.2328499559999999</v>
      </c>
      <c r="N306">
        <v>2.960078E-2</v>
      </c>
      <c r="O306">
        <v>2.9610796000000002E-2</v>
      </c>
      <c r="P306">
        <v>2.9571456999999999E-2</v>
      </c>
      <c r="Q306">
        <v>2.9585045000000001E-2</v>
      </c>
      <c r="R306">
        <v>10.699478149999999</v>
      </c>
      <c r="S306">
        <v>30.237167360000001</v>
      </c>
      <c r="T306">
        <v>1476.61438</v>
      </c>
      <c r="U306">
        <v>47011.171880000002</v>
      </c>
      <c r="V306">
        <v>76.425079350000004</v>
      </c>
    </row>
    <row r="307" spans="1:22" x14ac:dyDescent="0.3">
      <c r="A307" s="24">
        <v>45454.379467592589</v>
      </c>
      <c r="B307">
        <v>310</v>
      </c>
      <c r="C307">
        <v>55.824399999999997</v>
      </c>
      <c r="D307">
        <v>12.70632</v>
      </c>
      <c r="E307">
        <v>10.74381638</v>
      </c>
      <c r="F307">
        <v>32.603042600000002</v>
      </c>
      <c r="G307">
        <v>7.699249268</v>
      </c>
      <c r="H307">
        <v>20.9646492</v>
      </c>
      <c r="I307">
        <v>8.2964000700000007</v>
      </c>
      <c r="J307">
        <v>236.26542660000001</v>
      </c>
      <c r="K307">
        <v>1.1385000940000001</v>
      </c>
      <c r="L307">
        <v>6.8058006304200003E-2</v>
      </c>
      <c r="M307">
        <v>1.2734999659999999</v>
      </c>
      <c r="N307">
        <v>2.9601496000000001E-2</v>
      </c>
      <c r="O307">
        <v>2.9610796000000002E-2</v>
      </c>
      <c r="P307">
        <v>2.9568594E-2</v>
      </c>
      <c r="Q307">
        <v>2.9580756999999999E-2</v>
      </c>
      <c r="R307">
        <v>10.832149510000001</v>
      </c>
      <c r="S307">
        <v>31.414005280000001</v>
      </c>
      <c r="T307">
        <v>1477.059937</v>
      </c>
      <c r="U307">
        <v>48693.550779999998</v>
      </c>
      <c r="V307">
        <v>77.809333800000005</v>
      </c>
    </row>
    <row r="308" spans="1:22" x14ac:dyDescent="0.3">
      <c r="A308" s="24">
        <v>45454.379473379631</v>
      </c>
      <c r="B308">
        <v>310</v>
      </c>
      <c r="C308">
        <v>55.824399999999997</v>
      </c>
      <c r="D308">
        <v>12.70632</v>
      </c>
      <c r="E308">
        <v>10.883790019999999</v>
      </c>
      <c r="F308">
        <v>32.833576200000003</v>
      </c>
      <c r="G308">
        <v>7.4383239750000003</v>
      </c>
      <c r="H308">
        <v>21.105773930000002</v>
      </c>
      <c r="I308">
        <v>8.2964000700000007</v>
      </c>
      <c r="J308">
        <v>235.4075623</v>
      </c>
      <c r="K308">
        <v>1.2780001160000001</v>
      </c>
      <c r="L308">
        <v>6.7374001527599994E-2</v>
      </c>
      <c r="M308">
        <v>1.4176499840000001</v>
      </c>
      <c r="N308">
        <v>2.9603642999999999E-2</v>
      </c>
      <c r="O308">
        <v>2.9610796000000002E-2</v>
      </c>
      <c r="P308">
        <v>2.9569308999999998E-2</v>
      </c>
      <c r="Q308">
        <v>2.9582186E-2</v>
      </c>
      <c r="R308">
        <v>10.973274229999999</v>
      </c>
      <c r="S308">
        <v>31.89881325</v>
      </c>
      <c r="T308">
        <v>1476.6602780000001</v>
      </c>
      <c r="U308">
        <v>49405.597659999999</v>
      </c>
      <c r="V308">
        <v>77.311218260000004</v>
      </c>
    </row>
    <row r="309" spans="1:22" x14ac:dyDescent="0.3">
      <c r="A309" s="24">
        <v>45454.379479166673</v>
      </c>
      <c r="B309">
        <v>310</v>
      </c>
      <c r="C309">
        <v>55.824399999999997</v>
      </c>
      <c r="D309">
        <v>12.70632</v>
      </c>
      <c r="E309">
        <v>11.01690865</v>
      </c>
      <c r="F309">
        <v>32.95023346</v>
      </c>
      <c r="G309">
        <v>7.333007813</v>
      </c>
      <c r="H309">
        <v>21.239986420000001</v>
      </c>
      <c r="I309">
        <v>7.7755999569999998</v>
      </c>
      <c r="J309">
        <v>228.9467621</v>
      </c>
      <c r="K309">
        <v>1.3010001179999999</v>
      </c>
      <c r="L309">
        <v>6.7134602565000007E-2</v>
      </c>
      <c r="M309">
        <v>1.17719996</v>
      </c>
      <c r="N309">
        <v>2.9604357000000001E-2</v>
      </c>
      <c r="O309">
        <v>2.9610079000000001E-2</v>
      </c>
      <c r="P309">
        <v>2.9573604E-2</v>
      </c>
      <c r="Q309">
        <v>2.9581468999999999E-2</v>
      </c>
      <c r="R309">
        <v>11.107486720000001</v>
      </c>
      <c r="S309">
        <v>32.121910100000001</v>
      </c>
      <c r="T309">
        <v>1476.533447</v>
      </c>
      <c r="U309">
        <v>49731.664060000003</v>
      </c>
      <c r="V309">
        <v>75.1181488</v>
      </c>
    </row>
    <row r="310" spans="1:22" x14ac:dyDescent="0.3">
      <c r="A310" s="24">
        <v>45454.379484953701</v>
      </c>
      <c r="B310">
        <v>310</v>
      </c>
      <c r="C310">
        <v>55.824399999999997</v>
      </c>
      <c r="D310">
        <v>12.70632</v>
      </c>
      <c r="E310">
        <v>11.159790040000001</v>
      </c>
      <c r="F310">
        <v>33.01184464</v>
      </c>
      <c r="G310">
        <v>7.2159118649999998</v>
      </c>
      <c r="H310">
        <v>21.384042740000002</v>
      </c>
      <c r="I310">
        <v>7.7755999569999998</v>
      </c>
      <c r="J310">
        <v>228.63467410000001</v>
      </c>
      <c r="K310">
        <v>1.3010001179999999</v>
      </c>
      <c r="L310">
        <v>6.7134602565000007E-2</v>
      </c>
      <c r="M310">
        <v>1.207149982</v>
      </c>
      <c r="N310">
        <v>2.9603642999999999E-2</v>
      </c>
      <c r="O310">
        <v>2.9608648000000001E-2</v>
      </c>
      <c r="P310">
        <v>2.9572169999999998E-2</v>
      </c>
      <c r="Q310">
        <v>2.9580037999999999E-2</v>
      </c>
      <c r="R310">
        <v>11.25154305</v>
      </c>
      <c r="S310">
        <v>32.297641749999997</v>
      </c>
      <c r="T310">
        <v>1476.301514</v>
      </c>
      <c r="U310">
        <v>49993.410159999999</v>
      </c>
      <c r="V310">
        <v>74.900993349999993</v>
      </c>
    </row>
    <row r="311" spans="1:22" x14ac:dyDescent="0.3">
      <c r="A311" s="24">
        <v>45454.379490740743</v>
      </c>
      <c r="B311">
        <v>310</v>
      </c>
      <c r="C311">
        <v>55.824399999999997</v>
      </c>
      <c r="D311">
        <v>12.70632</v>
      </c>
      <c r="E311">
        <v>11.30094624</v>
      </c>
      <c r="F311">
        <v>33.02602005</v>
      </c>
      <c r="G311">
        <v>7.137695313</v>
      </c>
      <c r="H311">
        <v>21.52635956</v>
      </c>
      <c r="I311">
        <v>7.6845998760000001</v>
      </c>
      <c r="J311">
        <v>222.9854431</v>
      </c>
      <c r="K311">
        <v>1.3020000460000001</v>
      </c>
      <c r="L311">
        <v>6.8132103648E-2</v>
      </c>
      <c r="M311">
        <v>1.117849946</v>
      </c>
      <c r="N311">
        <v>2.9600067000000001E-2</v>
      </c>
      <c r="O311">
        <v>2.9608648000000001E-2</v>
      </c>
      <c r="P311">
        <v>2.9573604E-2</v>
      </c>
      <c r="Q311">
        <v>2.9582898999999999E-2</v>
      </c>
      <c r="R311">
        <v>11.393859859999999</v>
      </c>
      <c r="S311">
        <v>32.38625717</v>
      </c>
      <c r="T311">
        <v>1476.1108400000001</v>
      </c>
      <c r="U311">
        <v>50128.289060000003</v>
      </c>
      <c r="V311">
        <v>72.961723329999998</v>
      </c>
    </row>
    <row r="312" spans="1:22" x14ac:dyDescent="0.3">
      <c r="A312" s="24">
        <v>45454.379496527778</v>
      </c>
      <c r="B312">
        <v>310</v>
      </c>
      <c r="C312">
        <v>55.824399999999997</v>
      </c>
      <c r="D312">
        <v>12.70632</v>
      </c>
      <c r="E312">
        <v>11.4268322</v>
      </c>
      <c r="F312">
        <v>33.028251650000001</v>
      </c>
      <c r="G312">
        <v>7.1238403320000003</v>
      </c>
      <c r="H312">
        <v>21.653280259999999</v>
      </c>
      <c r="I312">
        <v>7.6845998760000001</v>
      </c>
      <c r="J312">
        <v>222.95808410000001</v>
      </c>
      <c r="K312">
        <v>1.725500107</v>
      </c>
      <c r="L312">
        <v>6.6707103647999991E-2</v>
      </c>
      <c r="M312">
        <v>1.4338499309999999</v>
      </c>
      <c r="N312">
        <v>2.960078E-2</v>
      </c>
      <c r="O312">
        <v>2.9609367000000001E-2</v>
      </c>
      <c r="P312">
        <v>2.9573604E-2</v>
      </c>
      <c r="Q312">
        <v>2.9584333000000001E-2</v>
      </c>
      <c r="R312">
        <v>11.52078056</v>
      </c>
      <c r="S312">
        <v>32.401641849999997</v>
      </c>
      <c r="T312">
        <v>1476.0783690000001</v>
      </c>
      <c r="U312">
        <v>50151.816409999999</v>
      </c>
      <c r="V312">
        <v>72.936935419999998</v>
      </c>
    </row>
    <row r="313" spans="1:22" x14ac:dyDescent="0.3">
      <c r="A313" s="24">
        <v>45454.379502314812</v>
      </c>
      <c r="B313">
        <v>310</v>
      </c>
      <c r="C313">
        <v>55.824399999999997</v>
      </c>
      <c r="D313">
        <v>12.70632</v>
      </c>
      <c r="E313">
        <v>11.58374119</v>
      </c>
      <c r="F313">
        <v>33.017616269999998</v>
      </c>
      <c r="G313">
        <v>7.1022033689999997</v>
      </c>
      <c r="H313">
        <v>21.811479569999999</v>
      </c>
      <c r="I313">
        <v>7.5057997700000003</v>
      </c>
      <c r="J313">
        <v>219.36375430000001</v>
      </c>
      <c r="K313">
        <v>1.5655000210000001</v>
      </c>
      <c r="L313">
        <v>6.8080804651199991E-2</v>
      </c>
      <c r="M313">
        <v>1.20359993</v>
      </c>
      <c r="N313">
        <v>2.9602926000000002E-2</v>
      </c>
      <c r="O313">
        <v>2.9612224999999999E-2</v>
      </c>
      <c r="P313">
        <v>2.9570740000000002E-2</v>
      </c>
      <c r="Q313">
        <v>2.9582186E-2</v>
      </c>
      <c r="R313">
        <v>11.678979869999999</v>
      </c>
      <c r="S313">
        <v>32.410327909999999</v>
      </c>
      <c r="T313">
        <v>1476.0078129999999</v>
      </c>
      <c r="U313">
        <v>50167.152340000001</v>
      </c>
      <c r="V313">
        <v>71.729515079999999</v>
      </c>
    </row>
    <row r="314" spans="1:22" x14ac:dyDescent="0.3">
      <c r="A314" s="24">
        <v>45454.379508101847</v>
      </c>
      <c r="B314">
        <v>310</v>
      </c>
      <c r="C314">
        <v>55.824399999999997</v>
      </c>
      <c r="D314">
        <v>12.70632</v>
      </c>
      <c r="E314">
        <v>11.731797220000001</v>
      </c>
      <c r="F314">
        <v>33.034175869999999</v>
      </c>
      <c r="G314">
        <v>7.0894165039999999</v>
      </c>
      <c r="H314">
        <v>21.960752490000001</v>
      </c>
      <c r="I314">
        <v>7.5057997700000003</v>
      </c>
      <c r="J314">
        <v>219.3163452</v>
      </c>
      <c r="K314">
        <v>1.5655000210000001</v>
      </c>
      <c r="L314">
        <v>6.8080804651199991E-2</v>
      </c>
      <c r="M314">
        <v>1.263849974</v>
      </c>
      <c r="N314">
        <v>2.9602926000000002E-2</v>
      </c>
      <c r="O314">
        <v>2.9607932999999999E-2</v>
      </c>
      <c r="P314">
        <v>2.9572885E-2</v>
      </c>
      <c r="Q314">
        <v>2.9581468999999999E-2</v>
      </c>
      <c r="R314">
        <v>11.828252790000001</v>
      </c>
      <c r="S314">
        <v>32.440311430000001</v>
      </c>
      <c r="T314">
        <v>1475.9979249999999</v>
      </c>
      <c r="U314">
        <v>50210.945310000003</v>
      </c>
      <c r="V314">
        <v>71.707077029999994</v>
      </c>
    </row>
    <row r="315" spans="1:22" x14ac:dyDescent="0.3">
      <c r="A315" s="24">
        <v>45454.379513888889</v>
      </c>
      <c r="B315">
        <v>310</v>
      </c>
      <c r="C315">
        <v>55.824399999999997</v>
      </c>
      <c r="D315">
        <v>12.70632</v>
      </c>
      <c r="E315">
        <v>11.873505590000001</v>
      </c>
      <c r="F315">
        <v>33.067935939999998</v>
      </c>
      <c r="G315">
        <v>7.0963134769999998</v>
      </c>
      <c r="H315">
        <v>22.103626250000001</v>
      </c>
      <c r="I315">
        <v>7.4107999800000002</v>
      </c>
      <c r="J315">
        <v>218.54588319999999</v>
      </c>
      <c r="K315">
        <v>1.84800005</v>
      </c>
      <c r="L315">
        <v>6.6336606041999993E-2</v>
      </c>
      <c r="M315">
        <v>1.3169000150000001</v>
      </c>
      <c r="N315">
        <v>2.9605072E-2</v>
      </c>
      <c r="O315">
        <v>2.9607932999999999E-2</v>
      </c>
      <c r="P315">
        <v>2.9574316E-2</v>
      </c>
      <c r="Q315">
        <v>2.9582898999999999E-2</v>
      </c>
      <c r="R315">
        <v>11.97112656</v>
      </c>
      <c r="S315">
        <v>32.470508580000001</v>
      </c>
      <c r="T315">
        <v>1476.0649410000001</v>
      </c>
      <c r="U315">
        <v>50252.203130000002</v>
      </c>
      <c r="V315">
        <v>71.480682369999997</v>
      </c>
    </row>
    <row r="316" spans="1:22" x14ac:dyDescent="0.3">
      <c r="A316" s="24">
        <v>45454.379519675917</v>
      </c>
      <c r="B316">
        <v>310</v>
      </c>
      <c r="C316">
        <v>55.824399999999997</v>
      </c>
      <c r="D316">
        <v>12.70632</v>
      </c>
      <c r="E316">
        <v>12.01043224</v>
      </c>
      <c r="F316">
        <v>33.018783569999997</v>
      </c>
      <c r="G316">
        <v>7.0640869139999998</v>
      </c>
      <c r="H316">
        <v>22.241678239999999</v>
      </c>
      <c r="I316">
        <v>7.4107999800000002</v>
      </c>
      <c r="J316">
        <v>218.56712340000001</v>
      </c>
      <c r="K316">
        <v>1.0965000389999999</v>
      </c>
      <c r="L316">
        <v>6.7083303568199998E-2</v>
      </c>
      <c r="M316">
        <v>1.3026999239999999</v>
      </c>
      <c r="N316">
        <v>2.9602215000000001E-2</v>
      </c>
      <c r="O316">
        <v>2.9609367000000001E-2</v>
      </c>
      <c r="P316">
        <v>2.9572885E-2</v>
      </c>
      <c r="Q316">
        <v>2.9579323000000001E-2</v>
      </c>
      <c r="R316">
        <v>12.10917854</v>
      </c>
      <c r="S316">
        <v>32.447269439999999</v>
      </c>
      <c r="T316">
        <v>1475.912842</v>
      </c>
      <c r="U316">
        <v>50224.484380000002</v>
      </c>
      <c r="V316">
        <v>71.423774719999997</v>
      </c>
    </row>
    <row r="317" spans="1:22" x14ac:dyDescent="0.3">
      <c r="A317" s="24">
        <v>45454.379525462973</v>
      </c>
      <c r="B317">
        <v>310</v>
      </c>
      <c r="C317">
        <v>55.824399999999997</v>
      </c>
      <c r="D317">
        <v>12.70632</v>
      </c>
      <c r="E317">
        <v>12.13463211</v>
      </c>
      <c r="F317">
        <v>33.011543269999997</v>
      </c>
      <c r="G317">
        <v>7.0530395510000004</v>
      </c>
      <c r="H317">
        <v>22.366899490000002</v>
      </c>
      <c r="I317">
        <v>7.3353996280000002</v>
      </c>
      <c r="J317">
        <v>218.85040280000001</v>
      </c>
      <c r="K317">
        <v>2.489000082</v>
      </c>
      <c r="L317">
        <v>6.74025021774E-2</v>
      </c>
      <c r="M317">
        <v>1.2918000220000001</v>
      </c>
      <c r="N317">
        <v>2.9602215000000001E-2</v>
      </c>
      <c r="O317">
        <v>2.9610079000000001E-2</v>
      </c>
      <c r="P317">
        <v>2.9571456999999999E-2</v>
      </c>
      <c r="Q317">
        <v>2.9583614000000001E-2</v>
      </c>
      <c r="R317">
        <v>12.2343998</v>
      </c>
      <c r="S317">
        <v>32.449722289999997</v>
      </c>
      <c r="T317">
        <v>1475.875</v>
      </c>
      <c r="U317">
        <v>50229.589840000001</v>
      </c>
      <c r="V317">
        <v>71.499336240000005</v>
      </c>
    </row>
    <row r="318" spans="1:22" x14ac:dyDescent="0.3">
      <c r="A318" s="24">
        <v>45454.379531250001</v>
      </c>
      <c r="B318">
        <v>310</v>
      </c>
      <c r="C318">
        <v>55.824399999999997</v>
      </c>
      <c r="D318">
        <v>12.70632</v>
      </c>
      <c r="E318">
        <v>12.28690052</v>
      </c>
      <c r="F318">
        <v>33.023677829999997</v>
      </c>
      <c r="G318">
        <v>7.0267639160000002</v>
      </c>
      <c r="H318">
        <v>22.52042007</v>
      </c>
      <c r="I318">
        <v>7.3353996280000002</v>
      </c>
      <c r="J318">
        <v>218.78619380000001</v>
      </c>
      <c r="K318">
        <v>2.489000082</v>
      </c>
      <c r="L318">
        <v>6.74025021774E-2</v>
      </c>
      <c r="M318">
        <v>1.446799994</v>
      </c>
      <c r="N318">
        <v>2.9603642999999999E-2</v>
      </c>
      <c r="O318">
        <v>2.9607932999999999E-2</v>
      </c>
      <c r="P318">
        <v>2.9572885E-2</v>
      </c>
      <c r="Q318">
        <v>2.9585045000000001E-2</v>
      </c>
      <c r="R318">
        <v>12.387920380000001</v>
      </c>
      <c r="S318">
        <v>32.48765564</v>
      </c>
      <c r="T318">
        <v>1475.8226320000001</v>
      </c>
      <c r="U318">
        <v>50286.457029999998</v>
      </c>
      <c r="V318">
        <v>71.452987669999999</v>
      </c>
    </row>
    <row r="319" spans="1:22" x14ac:dyDescent="0.3">
      <c r="A319" s="24">
        <v>45454.379537037043</v>
      </c>
      <c r="B319">
        <v>310</v>
      </c>
      <c r="C319">
        <v>55.824399999999997</v>
      </c>
      <c r="D319">
        <v>12.70632</v>
      </c>
      <c r="E319">
        <v>12.441967010000001</v>
      </c>
      <c r="F319">
        <v>33.040725709999997</v>
      </c>
      <c r="G319">
        <v>6.9944152830000004</v>
      </c>
      <c r="H319">
        <v>22.676761630000001</v>
      </c>
      <c r="I319">
        <v>7.2335000039999997</v>
      </c>
      <c r="J319">
        <v>218.20211789999999</v>
      </c>
      <c r="K319">
        <v>1.1615000959999999</v>
      </c>
      <c r="L319">
        <v>6.6957901778399997E-2</v>
      </c>
      <c r="M319">
        <v>1.2494000199999999</v>
      </c>
      <c r="N319">
        <v>2.9603642999999999E-2</v>
      </c>
      <c r="O319">
        <v>2.9607932999999999E-2</v>
      </c>
      <c r="P319">
        <v>2.9572169999999998E-2</v>
      </c>
      <c r="Q319">
        <v>2.9582186E-2</v>
      </c>
      <c r="R319">
        <v>12.544261929999999</v>
      </c>
      <c r="S319">
        <v>32.53674316</v>
      </c>
      <c r="T319">
        <v>1475.7604980000001</v>
      </c>
      <c r="U319">
        <v>50359.792970000002</v>
      </c>
      <c r="V319">
        <v>71.232208249999999</v>
      </c>
    </row>
    <row r="320" spans="1:22" x14ac:dyDescent="0.3">
      <c r="A320" s="24">
        <v>45454.379542824077</v>
      </c>
      <c r="B320">
        <v>310</v>
      </c>
      <c r="C320">
        <v>55.824399999999997</v>
      </c>
      <c r="D320">
        <v>12.70632</v>
      </c>
      <c r="E320">
        <v>12.60587978</v>
      </c>
      <c r="F320">
        <v>33.073905940000003</v>
      </c>
      <c r="G320">
        <v>6.9549255370000003</v>
      </c>
      <c r="H320">
        <v>22.842021939999999</v>
      </c>
      <c r="I320">
        <v>7.2335000039999997</v>
      </c>
      <c r="J320">
        <v>218.08157349999999</v>
      </c>
      <c r="K320">
        <v>2.3425002099999999</v>
      </c>
      <c r="L320">
        <v>6.6695704480199999E-2</v>
      </c>
      <c r="M320">
        <v>1.491549969</v>
      </c>
      <c r="N320">
        <v>2.9602926000000002E-2</v>
      </c>
      <c r="O320">
        <v>2.9612943999999999E-2</v>
      </c>
      <c r="P320">
        <v>2.9570028000000002E-2</v>
      </c>
      <c r="Q320">
        <v>2.9585045000000001E-2</v>
      </c>
      <c r="R320">
        <v>12.709522249999999</v>
      </c>
      <c r="S320">
        <v>32.610305789999998</v>
      </c>
      <c r="T320">
        <v>1475.7014160000001</v>
      </c>
      <c r="U320">
        <v>50468.382810000003</v>
      </c>
      <c r="V320">
        <v>71.162582400000005</v>
      </c>
    </row>
    <row r="321" spans="1:22" x14ac:dyDescent="0.3">
      <c r="A321" s="24">
        <v>45454.379548611112</v>
      </c>
      <c r="B321">
        <v>310</v>
      </c>
      <c r="C321">
        <v>55.824399999999997</v>
      </c>
      <c r="D321">
        <v>12.70632</v>
      </c>
      <c r="E321">
        <v>12.76666737</v>
      </c>
      <c r="F321">
        <v>33.07390213</v>
      </c>
      <c r="G321">
        <v>6.9085083010000004</v>
      </c>
      <c r="H321">
        <v>23.004131319999999</v>
      </c>
      <c r="I321">
        <v>7.1210999490000004</v>
      </c>
      <c r="J321">
        <v>216.746994</v>
      </c>
      <c r="K321">
        <v>1.196500063</v>
      </c>
      <c r="L321">
        <v>6.6410703397199997E-2</v>
      </c>
      <c r="M321">
        <v>1.2625999450000001</v>
      </c>
      <c r="N321">
        <v>2.9605102000000001E-2</v>
      </c>
      <c r="O321">
        <v>2.9610800999999999E-2</v>
      </c>
      <c r="P321">
        <v>2.9573623E-2</v>
      </c>
      <c r="Q321">
        <v>2.9582898999999999E-2</v>
      </c>
      <c r="R321">
        <v>12.87163162</v>
      </c>
      <c r="S321">
        <v>32.654293060000001</v>
      </c>
      <c r="T321">
        <v>1475.578125</v>
      </c>
      <c r="U321">
        <v>50536.746090000001</v>
      </c>
      <c r="V321">
        <v>70.671951289999996</v>
      </c>
    </row>
    <row r="322" spans="1:22" x14ac:dyDescent="0.3">
      <c r="A322" s="24">
        <v>45454.379554398147</v>
      </c>
      <c r="B322">
        <v>310</v>
      </c>
      <c r="C322">
        <v>55.824399999999997</v>
      </c>
      <c r="D322">
        <v>12.70632</v>
      </c>
      <c r="E322">
        <v>12.97877693</v>
      </c>
      <c r="F322">
        <v>33.184021000000001</v>
      </c>
      <c r="G322">
        <v>6.8338012700000004</v>
      </c>
      <c r="H322">
        <v>23.217985150000001</v>
      </c>
      <c r="I322">
        <v>7.1210999490000004</v>
      </c>
      <c r="J322">
        <v>216.44430539999999</v>
      </c>
      <c r="K322">
        <v>1.196500063</v>
      </c>
      <c r="L322">
        <v>6.6410703397199997E-2</v>
      </c>
      <c r="M322">
        <v>1.4039999249999999</v>
      </c>
      <c r="N322">
        <v>2.9604357000000001E-2</v>
      </c>
      <c r="O322">
        <v>2.9613654999999999E-2</v>
      </c>
      <c r="P322">
        <v>2.9571456999999999E-2</v>
      </c>
      <c r="Q322">
        <v>2.9585762000000002E-2</v>
      </c>
      <c r="R322">
        <v>13.085485459999999</v>
      </c>
      <c r="S322">
        <v>32.846157069999997</v>
      </c>
      <c r="T322">
        <v>1475.5301509999999</v>
      </c>
      <c r="U322">
        <v>50815.800779999998</v>
      </c>
      <c r="V322">
        <v>70.540847779999993</v>
      </c>
    </row>
    <row r="323" spans="1:22" x14ac:dyDescent="0.3">
      <c r="A323" s="24">
        <v>45454.379560185182</v>
      </c>
      <c r="B323">
        <v>310</v>
      </c>
      <c r="C323">
        <v>55.824399999999997</v>
      </c>
      <c r="D323">
        <v>12.70632</v>
      </c>
      <c r="E323">
        <v>13.049416539999999</v>
      </c>
      <c r="F323">
        <v>33.208923339999998</v>
      </c>
      <c r="G323">
        <v>6.7972412110000002</v>
      </c>
      <c r="H323">
        <v>23.289205549999998</v>
      </c>
      <c r="I323">
        <v>7.0323996539999998</v>
      </c>
      <c r="J323">
        <v>214.8425598</v>
      </c>
      <c r="K323">
        <v>1.2425000669999999</v>
      </c>
      <c r="L323">
        <v>6.6148506087600006E-2</v>
      </c>
      <c r="M323">
        <v>1.579549909</v>
      </c>
      <c r="N323">
        <v>2.9601496000000001E-2</v>
      </c>
      <c r="O323">
        <v>2.9609367000000001E-2</v>
      </c>
      <c r="P323">
        <v>2.9572169999999998E-2</v>
      </c>
      <c r="Q323">
        <v>2.9583614000000001E-2</v>
      </c>
      <c r="R323">
        <v>13.156705860000001</v>
      </c>
      <c r="S323">
        <v>32.908504489999999</v>
      </c>
      <c r="T323">
        <v>1475.466553</v>
      </c>
      <c r="U323">
        <v>50908.375</v>
      </c>
      <c r="V323">
        <v>69.988548280000003</v>
      </c>
    </row>
    <row r="324" spans="1:22" x14ac:dyDescent="0.3">
      <c r="A324" s="24">
        <v>45454.379565972216</v>
      </c>
      <c r="B324">
        <v>310</v>
      </c>
      <c r="C324">
        <v>55.824399999999997</v>
      </c>
      <c r="D324">
        <v>12.70632</v>
      </c>
      <c r="E324">
        <v>13.18600273</v>
      </c>
      <c r="F324">
        <v>33.228408809999998</v>
      </c>
      <c r="G324">
        <v>6.7717590330000004</v>
      </c>
      <c r="H324">
        <v>23.42691422</v>
      </c>
      <c r="I324">
        <v>7.0323996539999998</v>
      </c>
      <c r="J324">
        <v>214.76821899999999</v>
      </c>
      <c r="K324">
        <v>1.120500088</v>
      </c>
      <c r="L324">
        <v>6.5686804218000008E-2</v>
      </c>
      <c r="M324">
        <v>1.639699936</v>
      </c>
      <c r="N324">
        <v>2.9603642999999999E-2</v>
      </c>
      <c r="O324">
        <v>2.9612224999999999E-2</v>
      </c>
      <c r="P324">
        <v>2.9570740000000002E-2</v>
      </c>
      <c r="Q324">
        <v>2.9582186E-2</v>
      </c>
      <c r="R324">
        <v>13.29441452</v>
      </c>
      <c r="S324">
        <v>32.954345699999998</v>
      </c>
      <c r="T324">
        <v>1475.4266359999999</v>
      </c>
      <c r="U324">
        <v>50976.285159999999</v>
      </c>
      <c r="V324">
        <v>69.944328310000003</v>
      </c>
    </row>
    <row r="325" spans="1:22" x14ac:dyDescent="0.3">
      <c r="A325" s="24">
        <v>45454.379571759258</v>
      </c>
      <c r="B325">
        <v>310</v>
      </c>
      <c r="C325">
        <v>55.824399999999997</v>
      </c>
      <c r="D325">
        <v>12.70632</v>
      </c>
      <c r="E325">
        <v>13.337553979999999</v>
      </c>
      <c r="F325">
        <v>33.240306850000003</v>
      </c>
      <c r="G325">
        <v>6.7565002439999997</v>
      </c>
      <c r="H325">
        <v>23.57971191</v>
      </c>
      <c r="I325">
        <v>6.9475998880000001</v>
      </c>
      <c r="J325">
        <v>212.14666750000001</v>
      </c>
      <c r="K325">
        <v>1.8200000519999999</v>
      </c>
      <c r="L325">
        <v>6.5709602565000011E-2</v>
      </c>
      <c r="M325">
        <v>1.5972999329999999</v>
      </c>
      <c r="N325">
        <v>2.9608648000000001E-2</v>
      </c>
      <c r="O325">
        <v>2.9612943999999999E-2</v>
      </c>
      <c r="P325">
        <v>2.9567881000000001E-2</v>
      </c>
      <c r="Q325">
        <v>2.9587190999999999E-2</v>
      </c>
      <c r="R325">
        <v>13.447212220000001</v>
      </c>
      <c r="S325">
        <v>32.98203659</v>
      </c>
      <c r="T325">
        <v>1475.4041749999999</v>
      </c>
      <c r="U325">
        <v>51017.34375</v>
      </c>
      <c r="V325">
        <v>69.078811650000006</v>
      </c>
    </row>
    <row r="326" spans="1:22" x14ac:dyDescent="0.3">
      <c r="A326" s="24">
        <v>45454.379577546293</v>
      </c>
      <c r="B326">
        <v>310</v>
      </c>
      <c r="C326">
        <v>55.824399999999997</v>
      </c>
      <c r="D326">
        <v>12.70632</v>
      </c>
      <c r="E326">
        <v>13.49484348</v>
      </c>
      <c r="F326">
        <v>33.265148160000003</v>
      </c>
      <c r="G326">
        <v>6.7391357420000002</v>
      </c>
      <c r="H326">
        <v>23.7382946</v>
      </c>
      <c r="I326">
        <v>6.9475998880000001</v>
      </c>
      <c r="J326">
        <v>212.0791931</v>
      </c>
      <c r="K326">
        <v>1.857000113</v>
      </c>
      <c r="L326">
        <v>6.6000305962200009E-2</v>
      </c>
      <c r="M326">
        <v>1.54855001</v>
      </c>
      <c r="N326">
        <v>2.9604357000000001E-2</v>
      </c>
      <c r="O326">
        <v>2.9612943999999999E-2</v>
      </c>
      <c r="P326">
        <v>2.9570740000000002E-2</v>
      </c>
      <c r="Q326">
        <v>2.9582186E-2</v>
      </c>
      <c r="R326">
        <v>13.60579491</v>
      </c>
      <c r="S326">
        <v>33.026031490000001</v>
      </c>
      <c r="T326">
        <v>1475.394043</v>
      </c>
      <c r="U326">
        <v>51081.46875</v>
      </c>
      <c r="V326">
        <v>69.049186710000001</v>
      </c>
    </row>
    <row r="327" spans="1:22" x14ac:dyDescent="0.3">
      <c r="A327" s="24">
        <v>45454.379583333342</v>
      </c>
      <c r="B327">
        <v>310</v>
      </c>
      <c r="C327">
        <v>55.824399999999997</v>
      </c>
      <c r="D327">
        <v>12.70632</v>
      </c>
      <c r="E327">
        <v>13.65694809</v>
      </c>
      <c r="F327">
        <v>33.286613459999998</v>
      </c>
      <c r="G327">
        <v>6.7258300780000004</v>
      </c>
      <c r="H327">
        <v>23.90173149</v>
      </c>
      <c r="I327">
        <v>6.8729996680000003</v>
      </c>
      <c r="J327">
        <v>211.10513309999999</v>
      </c>
      <c r="K327">
        <v>1.857000113</v>
      </c>
      <c r="L327">
        <v>6.5869201869600005E-2</v>
      </c>
      <c r="M327">
        <v>1.7184000020000001</v>
      </c>
      <c r="N327">
        <v>2.960722E-2</v>
      </c>
      <c r="O327">
        <v>2.9612224999999999E-2</v>
      </c>
      <c r="P327">
        <v>2.9574316E-2</v>
      </c>
      <c r="Q327">
        <v>2.9585045000000001E-2</v>
      </c>
      <c r="R327">
        <v>13.7692318</v>
      </c>
      <c r="S327">
        <v>33.062431340000003</v>
      </c>
      <c r="T327">
        <v>1475.390259</v>
      </c>
      <c r="U327">
        <v>51134.386720000002</v>
      </c>
      <c r="V327">
        <v>68.727416989999995</v>
      </c>
    </row>
    <row r="328" spans="1:22" x14ac:dyDescent="0.3">
      <c r="A328" s="24">
        <v>45454.37958912037</v>
      </c>
      <c r="B328">
        <v>310</v>
      </c>
      <c r="C328">
        <v>55.824399999999997</v>
      </c>
      <c r="D328">
        <v>12.70632</v>
      </c>
      <c r="E328">
        <v>13.80739498</v>
      </c>
      <c r="F328">
        <v>33.312068940000003</v>
      </c>
      <c r="G328">
        <v>6.6974182129999997</v>
      </c>
      <c r="H328">
        <v>24.053415300000001</v>
      </c>
      <c r="I328">
        <v>6.8729996680000003</v>
      </c>
      <c r="J328">
        <v>211.0175476</v>
      </c>
      <c r="K328">
        <v>1.850500107</v>
      </c>
      <c r="L328">
        <v>6.5088301390800005E-2</v>
      </c>
      <c r="M328">
        <v>1.4741499419999999</v>
      </c>
      <c r="N328">
        <v>2.9601496000000001E-2</v>
      </c>
      <c r="O328">
        <v>2.9610796000000002E-2</v>
      </c>
      <c r="P328">
        <v>2.9570740000000002E-2</v>
      </c>
      <c r="Q328">
        <v>2.9583614000000001E-2</v>
      </c>
      <c r="R328">
        <v>13.920915600000001</v>
      </c>
      <c r="S328">
        <v>33.117870330000002</v>
      </c>
      <c r="T328">
        <v>1475.350952</v>
      </c>
      <c r="U328">
        <v>51216.191409999999</v>
      </c>
      <c r="V328">
        <v>68.678932189999998</v>
      </c>
    </row>
    <row r="329" spans="1:22" x14ac:dyDescent="0.3">
      <c r="A329" s="24">
        <v>45454.379594907397</v>
      </c>
      <c r="B329">
        <v>310</v>
      </c>
      <c r="C329">
        <v>55.824399999999997</v>
      </c>
      <c r="D329">
        <v>12.70632</v>
      </c>
      <c r="E329">
        <v>13.948728559999999</v>
      </c>
      <c r="F329">
        <v>33.323890689999999</v>
      </c>
      <c r="G329">
        <v>6.6890563959999998</v>
      </c>
      <c r="H329">
        <v>24.195911410000001</v>
      </c>
      <c r="I329">
        <v>6.8476996420000003</v>
      </c>
      <c r="J329">
        <v>208.9325714</v>
      </c>
      <c r="K329">
        <v>1.161000013</v>
      </c>
      <c r="L329">
        <v>6.5105402872800006E-2</v>
      </c>
      <c r="M329">
        <v>1.3165500160000001</v>
      </c>
      <c r="N329">
        <v>2.9605072E-2</v>
      </c>
      <c r="O329">
        <v>2.9610079000000001E-2</v>
      </c>
      <c r="P329">
        <v>2.9567881000000001E-2</v>
      </c>
      <c r="Q329">
        <v>2.9587909999999999E-2</v>
      </c>
      <c r="R329">
        <v>14.06341171</v>
      </c>
      <c r="S329">
        <v>33.13893127</v>
      </c>
      <c r="T329">
        <v>1475.3470460000001</v>
      </c>
      <c r="U329">
        <v>51246.949220000002</v>
      </c>
      <c r="V329">
        <v>67.996650700000004</v>
      </c>
    </row>
    <row r="330" spans="1:22" x14ac:dyDescent="0.3">
      <c r="A330" s="24">
        <v>45454.379600694447</v>
      </c>
      <c r="B330">
        <v>310</v>
      </c>
      <c r="C330">
        <v>55.824399999999997</v>
      </c>
      <c r="D330">
        <v>12.70632</v>
      </c>
      <c r="E330">
        <v>14.08727455</v>
      </c>
      <c r="F330">
        <v>33.32694626</v>
      </c>
      <c r="G330">
        <v>6.6834411620000003</v>
      </c>
      <c r="H330">
        <v>24.335596079999998</v>
      </c>
      <c r="I330">
        <v>6.8476996420000003</v>
      </c>
      <c r="J330">
        <v>208.91922</v>
      </c>
      <c r="K330">
        <v>1.397500038</v>
      </c>
      <c r="L330">
        <v>6.5441702952600003E-2</v>
      </c>
      <c r="M330">
        <v>1.4006499050000001</v>
      </c>
      <c r="N330">
        <v>2.9604357000000001E-2</v>
      </c>
      <c r="O330">
        <v>2.9610796000000002E-2</v>
      </c>
      <c r="P330">
        <v>2.9574316E-2</v>
      </c>
      <c r="Q330">
        <v>2.9585762000000002E-2</v>
      </c>
      <c r="R330">
        <v>14.203096390000001</v>
      </c>
      <c r="S330">
        <v>33.147670750000003</v>
      </c>
      <c r="T330">
        <v>1475.3382570000001</v>
      </c>
      <c r="U330">
        <v>51260.097659999999</v>
      </c>
      <c r="V330">
        <v>67.987396239999995</v>
      </c>
    </row>
    <row r="331" spans="1:22" x14ac:dyDescent="0.3">
      <c r="A331" s="24">
        <v>45454.379606481481</v>
      </c>
      <c r="B331">
        <v>310</v>
      </c>
      <c r="C331">
        <v>55.824399999999997</v>
      </c>
      <c r="D331">
        <v>12.70632</v>
      </c>
      <c r="E331">
        <v>14.237450600000001</v>
      </c>
      <c r="F331">
        <v>33.330219270000001</v>
      </c>
      <c r="G331">
        <v>6.6789550780000004</v>
      </c>
      <c r="H331">
        <v>24.487007139999999</v>
      </c>
      <c r="I331">
        <v>6.8090000149999996</v>
      </c>
      <c r="J331">
        <v>208.6829224</v>
      </c>
      <c r="K331">
        <v>1.397500038</v>
      </c>
      <c r="L331">
        <v>6.5441702952600003E-2</v>
      </c>
      <c r="M331">
        <v>1.2355999950000001</v>
      </c>
      <c r="N331">
        <v>2.9602926000000002E-2</v>
      </c>
      <c r="O331">
        <v>2.9611509000000001E-2</v>
      </c>
      <c r="P331">
        <v>2.9572885E-2</v>
      </c>
      <c r="Q331">
        <v>2.9585045000000001E-2</v>
      </c>
      <c r="R331">
        <v>14.35450745</v>
      </c>
      <c r="S331">
        <v>33.15555191</v>
      </c>
      <c r="T331">
        <v>1475.3328859999999</v>
      </c>
      <c r="U331">
        <v>51271.890630000002</v>
      </c>
      <c r="V331">
        <v>67.907005310000002</v>
      </c>
    </row>
    <row r="332" spans="1:22" x14ac:dyDescent="0.3">
      <c r="A332" s="24">
        <v>45454.379612268523</v>
      </c>
      <c r="B332">
        <v>310</v>
      </c>
      <c r="C332">
        <v>55.824399999999997</v>
      </c>
      <c r="D332">
        <v>12.70632</v>
      </c>
      <c r="E332">
        <v>14.40729427</v>
      </c>
      <c r="F332">
        <v>33.327976229999997</v>
      </c>
      <c r="G332">
        <v>6.6755371090000004</v>
      </c>
      <c r="H332">
        <v>24.658246989999999</v>
      </c>
      <c r="I332">
        <v>6.8090000149999996</v>
      </c>
      <c r="J332">
        <v>208.6816254</v>
      </c>
      <c r="K332">
        <v>1.8180000780000001</v>
      </c>
      <c r="L332">
        <v>6.5287805962200005E-2</v>
      </c>
      <c r="M332">
        <v>1.438749909</v>
      </c>
      <c r="N332">
        <v>2.9603642999999999E-2</v>
      </c>
      <c r="O332">
        <v>2.9612224999999999E-2</v>
      </c>
      <c r="P332">
        <v>2.9570740000000002E-2</v>
      </c>
      <c r="Q332">
        <v>2.9580037999999999E-2</v>
      </c>
      <c r="R332">
        <v>14.525747300000001</v>
      </c>
      <c r="S332">
        <v>33.156311039999999</v>
      </c>
      <c r="T332">
        <v>1475.3233640000001</v>
      </c>
      <c r="U332">
        <v>51273.589840000001</v>
      </c>
      <c r="V332">
        <v>67.901557920000002</v>
      </c>
    </row>
    <row r="333" spans="1:22" x14ac:dyDescent="0.3">
      <c r="A333" s="24">
        <v>45454.379618055558</v>
      </c>
      <c r="B333">
        <v>310</v>
      </c>
      <c r="C333">
        <v>55.824399999999997</v>
      </c>
      <c r="D333">
        <v>12.70632</v>
      </c>
      <c r="E333">
        <v>14.588923449999999</v>
      </c>
      <c r="F333">
        <v>33.328121189999997</v>
      </c>
      <c r="G333">
        <v>6.6730346679999997</v>
      </c>
      <c r="H333">
        <v>24.841369629999999</v>
      </c>
      <c r="I333">
        <v>6.7729997629999996</v>
      </c>
      <c r="J333">
        <v>208.7330322</v>
      </c>
      <c r="K333">
        <v>1.5270000699999999</v>
      </c>
      <c r="L333">
        <v>6.5789402223000004E-2</v>
      </c>
      <c r="M333">
        <v>1.407099962</v>
      </c>
      <c r="N333">
        <v>2.9605790999999999E-2</v>
      </c>
      <c r="O333">
        <v>2.9612224999999999E-2</v>
      </c>
      <c r="P333">
        <v>2.9571456999999999E-2</v>
      </c>
      <c r="Q333">
        <v>2.9582186E-2</v>
      </c>
      <c r="R333">
        <v>14.708869930000001</v>
      </c>
      <c r="S333">
        <v>33.158802029999997</v>
      </c>
      <c r="T333">
        <v>1475.319702</v>
      </c>
      <c r="U333">
        <v>51277.585939999997</v>
      </c>
      <c r="V333">
        <v>67.91545868</v>
      </c>
    </row>
    <row r="334" spans="1:22" x14ac:dyDescent="0.3">
      <c r="A334" s="24">
        <v>45454.379623842593</v>
      </c>
      <c r="B334">
        <v>310</v>
      </c>
      <c r="C334">
        <v>55.824399999999997</v>
      </c>
      <c r="D334">
        <v>12.70632</v>
      </c>
      <c r="E334">
        <v>14.74199009</v>
      </c>
      <c r="F334">
        <v>33.337554930000003</v>
      </c>
      <c r="G334">
        <v>6.6710205079999998</v>
      </c>
      <c r="H334">
        <v>24.99569511</v>
      </c>
      <c r="I334">
        <v>6.7729997629999996</v>
      </c>
      <c r="J334">
        <v>208.71636960000001</v>
      </c>
      <c r="K334">
        <v>2.0540001389999998</v>
      </c>
      <c r="L334">
        <v>6.5835004343400005E-2</v>
      </c>
      <c r="M334">
        <v>1.195449948</v>
      </c>
      <c r="N334">
        <v>2.9606502999999999E-2</v>
      </c>
      <c r="O334">
        <v>2.9611509000000001E-2</v>
      </c>
      <c r="P334">
        <v>2.9570740000000002E-2</v>
      </c>
      <c r="Q334">
        <v>2.9584333000000001E-2</v>
      </c>
      <c r="R334">
        <v>14.86319542</v>
      </c>
      <c r="S334">
        <v>33.171089170000002</v>
      </c>
      <c r="T334">
        <v>1475.329712</v>
      </c>
      <c r="U334">
        <v>51295.132810000003</v>
      </c>
      <c r="V334">
        <v>67.912384029999998</v>
      </c>
    </row>
    <row r="335" spans="1:22" x14ac:dyDescent="0.3">
      <c r="A335" s="24">
        <v>45454.379629629628</v>
      </c>
      <c r="B335">
        <v>310</v>
      </c>
      <c r="C335">
        <v>55.824399999999997</v>
      </c>
      <c r="D335">
        <v>12.70632</v>
      </c>
      <c r="E335">
        <v>14.90349483</v>
      </c>
      <c r="F335">
        <v>33.334751130000001</v>
      </c>
      <c r="G335">
        <v>6.6659240720000001</v>
      </c>
      <c r="H335">
        <v>25.158527370000002</v>
      </c>
      <c r="I335">
        <v>6.7662000659999997</v>
      </c>
      <c r="J335">
        <v>208.52293399999999</v>
      </c>
      <c r="K335">
        <v>2.0540001389999998</v>
      </c>
      <c r="L335">
        <v>6.5835004343400005E-2</v>
      </c>
      <c r="M335">
        <v>1.2978999609999999</v>
      </c>
      <c r="N335">
        <v>2.9603642999999999E-2</v>
      </c>
      <c r="O335">
        <v>2.9609367000000001E-2</v>
      </c>
      <c r="P335">
        <v>2.9571456999999999E-2</v>
      </c>
      <c r="Q335">
        <v>2.9585762000000002E-2</v>
      </c>
      <c r="R335">
        <v>15.02602768</v>
      </c>
      <c r="S335">
        <v>33.172859189999997</v>
      </c>
      <c r="T335">
        <v>1475.3145750000001</v>
      </c>
      <c r="U335">
        <v>51298.503909999999</v>
      </c>
      <c r="V335">
        <v>67.842239379999995</v>
      </c>
    </row>
    <row r="336" spans="1:22" x14ac:dyDescent="0.3">
      <c r="A336" s="24">
        <v>45454.37963541667</v>
      </c>
      <c r="B336">
        <v>310</v>
      </c>
      <c r="C336">
        <v>55.824399999999997</v>
      </c>
      <c r="D336">
        <v>12.70632</v>
      </c>
      <c r="E336">
        <v>15.041028020000001</v>
      </c>
      <c r="F336">
        <v>33.338813780000002</v>
      </c>
      <c r="G336">
        <v>6.6622314449999998</v>
      </c>
      <c r="H336">
        <v>25.29719162</v>
      </c>
      <c r="I336">
        <v>6.7662000659999997</v>
      </c>
      <c r="J336">
        <v>208.51136779999999</v>
      </c>
      <c r="K336">
        <v>1.9100000859999999</v>
      </c>
      <c r="L336">
        <v>6.4854604742399999E-2</v>
      </c>
      <c r="M336">
        <v>1.2245999569999999</v>
      </c>
      <c r="N336">
        <v>2.9603642999999999E-2</v>
      </c>
      <c r="O336">
        <v>2.9610796000000002E-2</v>
      </c>
      <c r="P336">
        <v>2.9572885E-2</v>
      </c>
      <c r="Q336">
        <v>2.9582186E-2</v>
      </c>
      <c r="R336">
        <v>15.16469193</v>
      </c>
      <c r="S336">
        <v>33.180850980000002</v>
      </c>
      <c r="T336">
        <v>1475.3125</v>
      </c>
      <c r="U336">
        <v>51310.324220000002</v>
      </c>
      <c r="V336">
        <v>67.836257930000002</v>
      </c>
    </row>
    <row r="337" spans="1:22" x14ac:dyDescent="0.3">
      <c r="A337" s="24">
        <v>45454.379641203697</v>
      </c>
      <c r="B337">
        <v>310</v>
      </c>
      <c r="C337">
        <v>55.824399999999997</v>
      </c>
      <c r="D337">
        <v>12.70632</v>
      </c>
      <c r="E337">
        <v>15.21821785</v>
      </c>
      <c r="F337">
        <v>33.33837509</v>
      </c>
      <c r="G337">
        <v>6.6544189449999998</v>
      </c>
      <c r="H337">
        <v>25.47583771</v>
      </c>
      <c r="I337">
        <v>6.7589998250000001</v>
      </c>
      <c r="J337">
        <v>206.89826969999999</v>
      </c>
      <c r="K337">
        <v>1.7285001280000001</v>
      </c>
      <c r="L337">
        <v>6.5903404822200001E-2</v>
      </c>
      <c r="M337">
        <v>1.646049976</v>
      </c>
      <c r="N337">
        <v>2.9604357000000001E-2</v>
      </c>
      <c r="O337">
        <v>2.9609367000000001E-2</v>
      </c>
      <c r="P337">
        <v>2.9568594E-2</v>
      </c>
      <c r="Q337">
        <v>2.9582186E-2</v>
      </c>
      <c r="R337">
        <v>15.34333801</v>
      </c>
      <c r="S337">
        <v>33.187858579999997</v>
      </c>
      <c r="T337">
        <v>1475.293457</v>
      </c>
      <c r="U337">
        <v>51321.433590000001</v>
      </c>
      <c r="V337">
        <v>67.302421570000007</v>
      </c>
    </row>
    <row r="338" spans="1:22" x14ac:dyDescent="0.3">
      <c r="A338" s="24">
        <v>45454.379646990739</v>
      </c>
      <c r="B338">
        <v>310</v>
      </c>
      <c r="C338">
        <v>55.824399999999997</v>
      </c>
      <c r="D338">
        <v>12.70632</v>
      </c>
      <c r="E338">
        <v>15.376580239999999</v>
      </c>
      <c r="F338">
        <v>33.344062809999997</v>
      </c>
      <c r="G338">
        <v>6.6475830079999998</v>
      </c>
      <c r="H338">
        <v>25.635501860000002</v>
      </c>
      <c r="I338">
        <v>6.7589998250000001</v>
      </c>
      <c r="J338">
        <v>206.8790588</v>
      </c>
      <c r="K338">
        <v>1.6335000989999999</v>
      </c>
      <c r="L338">
        <v>6.5715304867800001E-2</v>
      </c>
      <c r="M338">
        <v>1.4311499599999999</v>
      </c>
      <c r="N338">
        <v>2.960722E-2</v>
      </c>
      <c r="O338">
        <v>2.9609367000000001E-2</v>
      </c>
      <c r="P338">
        <v>2.9570740000000002E-2</v>
      </c>
      <c r="Q338">
        <v>2.9585045000000001E-2</v>
      </c>
      <c r="R338">
        <v>15.50300217</v>
      </c>
      <c r="S338">
        <v>33.200698850000002</v>
      </c>
      <c r="T338">
        <v>1475.2855219999999</v>
      </c>
      <c r="U338">
        <v>51340.511720000002</v>
      </c>
      <c r="V338">
        <v>67.291244509999999</v>
      </c>
    </row>
    <row r="339" spans="1:22" x14ac:dyDescent="0.3">
      <c r="A339" s="24">
        <v>45454.379652777781</v>
      </c>
      <c r="B339">
        <v>310</v>
      </c>
      <c r="C339">
        <v>55.824399999999997</v>
      </c>
      <c r="D339">
        <v>12.70632</v>
      </c>
      <c r="E339">
        <v>15.555214879999999</v>
      </c>
      <c r="F339">
        <v>33.346870420000002</v>
      </c>
      <c r="G339">
        <v>6.6444091800000002</v>
      </c>
      <c r="H339">
        <v>25.81560516</v>
      </c>
      <c r="I339">
        <v>6.7307996750000001</v>
      </c>
      <c r="J339">
        <v>206.14395139999999</v>
      </c>
      <c r="K339">
        <v>1.6335000989999999</v>
      </c>
      <c r="L339">
        <v>6.5715304867800001E-2</v>
      </c>
      <c r="M339">
        <v>1.4311499599999999</v>
      </c>
      <c r="N339">
        <v>2.9605790999999999E-2</v>
      </c>
      <c r="O339">
        <v>2.9608648000000001E-2</v>
      </c>
      <c r="P339">
        <v>2.9571456999999999E-2</v>
      </c>
      <c r="Q339">
        <v>2.9580756999999999E-2</v>
      </c>
      <c r="R339">
        <v>15.683105469999999</v>
      </c>
      <c r="S339">
        <v>33.206798550000002</v>
      </c>
      <c r="T339">
        <v>1475.2835689999999</v>
      </c>
      <c r="U339">
        <v>51349.628909999999</v>
      </c>
      <c r="V339">
        <v>67.049896239999995</v>
      </c>
    </row>
    <row r="340" spans="1:22" x14ac:dyDescent="0.3">
      <c r="A340" s="24">
        <v>45454.379658564823</v>
      </c>
      <c r="B340">
        <v>310</v>
      </c>
      <c r="C340">
        <v>55.824399999999997</v>
      </c>
      <c r="D340">
        <v>12.70632</v>
      </c>
      <c r="E340">
        <v>15.73028088</v>
      </c>
      <c r="F340">
        <v>33.356452939999997</v>
      </c>
      <c r="G340">
        <v>6.6327514650000001</v>
      </c>
      <c r="H340">
        <v>25.992111210000001</v>
      </c>
      <c r="I340">
        <v>6.7307996750000001</v>
      </c>
      <c r="J340">
        <v>206.1108093</v>
      </c>
      <c r="K340">
        <v>2.0390000339999999</v>
      </c>
      <c r="L340">
        <v>6.5310604309199993E-2</v>
      </c>
      <c r="M340">
        <v>1.46299994</v>
      </c>
      <c r="N340">
        <v>2.9605072E-2</v>
      </c>
      <c r="O340">
        <v>2.9610796000000002E-2</v>
      </c>
      <c r="P340">
        <v>2.9572885E-2</v>
      </c>
      <c r="Q340">
        <v>2.9584333000000001E-2</v>
      </c>
      <c r="R340">
        <v>15.859611510000001</v>
      </c>
      <c r="S340">
        <v>33.228614810000003</v>
      </c>
      <c r="T340">
        <v>1475.2680660000001</v>
      </c>
      <c r="U340">
        <v>51382.003909999999</v>
      </c>
      <c r="V340">
        <v>67.030715939999993</v>
      </c>
    </row>
    <row r="341" spans="1:22" x14ac:dyDescent="0.3">
      <c r="A341" s="24">
        <v>45454.379664351851</v>
      </c>
      <c r="B341">
        <v>310</v>
      </c>
      <c r="C341">
        <v>55.824399999999997</v>
      </c>
      <c r="D341">
        <v>12.70632</v>
      </c>
      <c r="E341">
        <v>15.89575863</v>
      </c>
      <c r="F341">
        <v>33.38179779</v>
      </c>
      <c r="G341">
        <v>6.6085510249999997</v>
      </c>
      <c r="H341">
        <v>26.158948899999999</v>
      </c>
      <c r="I341">
        <v>6.7081999779999997</v>
      </c>
      <c r="J341">
        <v>203.3368988</v>
      </c>
      <c r="K341">
        <v>1.88500011</v>
      </c>
      <c r="L341">
        <v>6.5949001527599999E-2</v>
      </c>
      <c r="M341">
        <v>1.692199945</v>
      </c>
      <c r="N341">
        <v>2.9605072E-2</v>
      </c>
      <c r="O341">
        <v>2.9610796000000002E-2</v>
      </c>
      <c r="P341">
        <v>2.9572169999999998E-2</v>
      </c>
      <c r="Q341">
        <v>2.9585045000000001E-2</v>
      </c>
      <c r="R341">
        <v>16.026449199999998</v>
      </c>
      <c r="S341">
        <v>33.280094149999996</v>
      </c>
      <c r="T341">
        <v>1475.240601</v>
      </c>
      <c r="U341">
        <v>51457.675779999998</v>
      </c>
      <c r="V341">
        <v>66.114028930000003</v>
      </c>
    </row>
    <row r="342" spans="1:22" x14ac:dyDescent="0.3">
      <c r="A342" s="24">
        <v>45454.379670138893</v>
      </c>
      <c r="B342">
        <v>310</v>
      </c>
      <c r="C342">
        <v>55.824399999999997</v>
      </c>
      <c r="D342">
        <v>12.70632</v>
      </c>
      <c r="E342">
        <v>16.068161010000001</v>
      </c>
      <c r="F342">
        <v>33.397346499999998</v>
      </c>
      <c r="G342">
        <v>6.5831909179999997</v>
      </c>
      <c r="H342">
        <v>26.332769389999999</v>
      </c>
      <c r="I342">
        <v>6.7081999779999997</v>
      </c>
      <c r="J342">
        <v>203.27194209999999</v>
      </c>
      <c r="K342">
        <v>1.696500063</v>
      </c>
      <c r="L342">
        <v>6.4734905266799994E-2</v>
      </c>
      <c r="M342">
        <v>1.7113999129999999</v>
      </c>
      <c r="N342">
        <v>2.9602215000000001E-2</v>
      </c>
      <c r="O342">
        <v>2.9611509000000001E-2</v>
      </c>
      <c r="P342">
        <v>2.9569308999999998E-2</v>
      </c>
      <c r="Q342">
        <v>2.9582186E-2</v>
      </c>
      <c r="R342">
        <v>16.2002697</v>
      </c>
      <c r="S342">
        <v>33.321918490000002</v>
      </c>
      <c r="T342">
        <v>1475.196655</v>
      </c>
      <c r="U342">
        <v>51520.117189999997</v>
      </c>
      <c r="V342">
        <v>66.072380069999994</v>
      </c>
    </row>
    <row r="343" spans="1:22" x14ac:dyDescent="0.3">
      <c r="A343" s="24">
        <v>45454.379675925928</v>
      </c>
      <c r="B343">
        <v>310</v>
      </c>
      <c r="C343">
        <v>55.824399999999997</v>
      </c>
      <c r="D343">
        <v>12.70632</v>
      </c>
      <c r="E343">
        <v>16.23576164</v>
      </c>
      <c r="F343">
        <v>33.414016719999999</v>
      </c>
      <c r="G343">
        <v>6.5579833980000002</v>
      </c>
      <c r="H343">
        <v>26.501747129999998</v>
      </c>
      <c r="I343">
        <v>6.653699875</v>
      </c>
      <c r="J343">
        <v>201.9593964</v>
      </c>
      <c r="K343">
        <v>2.0845000740000001</v>
      </c>
      <c r="L343">
        <v>6.4518304651199995E-2</v>
      </c>
      <c r="M343">
        <v>1.504649997</v>
      </c>
      <c r="N343">
        <v>2.9604357000000001E-2</v>
      </c>
      <c r="O343">
        <v>2.9612224999999999E-2</v>
      </c>
      <c r="P343">
        <v>2.9573604E-2</v>
      </c>
      <c r="Q343">
        <v>2.9582898999999999E-2</v>
      </c>
      <c r="R343">
        <v>16.369247439999999</v>
      </c>
      <c r="S343">
        <v>33.364902499999999</v>
      </c>
      <c r="T343">
        <v>1475.1541749999999</v>
      </c>
      <c r="U343">
        <v>51584.140630000002</v>
      </c>
      <c r="V343">
        <v>65.626075740000005</v>
      </c>
    </row>
    <row r="344" spans="1:22" x14ac:dyDescent="0.3">
      <c r="A344" s="24">
        <v>45454.379681712962</v>
      </c>
      <c r="B344">
        <v>310</v>
      </c>
      <c r="C344">
        <v>55.824399999999997</v>
      </c>
      <c r="D344">
        <v>12.70632</v>
      </c>
      <c r="E344">
        <v>16.39188957</v>
      </c>
      <c r="F344">
        <v>33.441078189999999</v>
      </c>
      <c r="G344">
        <v>6.5294189449999998</v>
      </c>
      <c r="H344">
        <v>26.65915871</v>
      </c>
      <c r="I344">
        <v>6.653699875</v>
      </c>
      <c r="J344">
        <v>201.8721008</v>
      </c>
      <c r="K344">
        <v>2.0845000740000001</v>
      </c>
      <c r="L344">
        <v>6.4518304651199995E-2</v>
      </c>
      <c r="M344">
        <v>1.4100999830000001</v>
      </c>
      <c r="N344">
        <v>2.9605072E-2</v>
      </c>
      <c r="O344">
        <v>2.9610796000000002E-2</v>
      </c>
      <c r="P344">
        <v>2.9572169999999998E-2</v>
      </c>
      <c r="Q344">
        <v>2.9582186E-2</v>
      </c>
      <c r="R344">
        <v>16.526659009999999</v>
      </c>
      <c r="S344">
        <v>33.42274475</v>
      </c>
      <c r="T344">
        <v>1475.1173100000001</v>
      </c>
      <c r="U344">
        <v>51669.441409999999</v>
      </c>
      <c r="V344">
        <v>65.579383849999999</v>
      </c>
    </row>
    <row r="345" spans="1:22" x14ac:dyDescent="0.3">
      <c r="A345" s="24">
        <v>45454.379687499997</v>
      </c>
      <c r="B345">
        <v>310</v>
      </c>
      <c r="C345">
        <v>55.824399999999997</v>
      </c>
      <c r="D345">
        <v>12.70632</v>
      </c>
      <c r="E345">
        <v>16.55224419</v>
      </c>
      <c r="F345">
        <v>33.445434570000003</v>
      </c>
      <c r="G345">
        <v>6.524902344</v>
      </c>
      <c r="H345">
        <v>26.820831299999998</v>
      </c>
      <c r="I345">
        <v>6.6138997079999999</v>
      </c>
      <c r="J345">
        <v>202.3747406</v>
      </c>
      <c r="K345">
        <v>1.904000044</v>
      </c>
      <c r="L345">
        <v>6.4512602348400006E-2</v>
      </c>
      <c r="M345">
        <v>1.224249959</v>
      </c>
      <c r="N345">
        <v>2.9605790999999999E-2</v>
      </c>
      <c r="O345">
        <v>2.9611509000000001E-2</v>
      </c>
      <c r="P345">
        <v>2.9571456999999999E-2</v>
      </c>
      <c r="Q345">
        <v>2.9583614000000001E-2</v>
      </c>
      <c r="R345">
        <v>16.688331600000001</v>
      </c>
      <c r="S345">
        <v>33.431930540000003</v>
      </c>
      <c r="T345">
        <v>1475.1137699999999</v>
      </c>
      <c r="U345">
        <v>51683.058590000001</v>
      </c>
      <c r="V345">
        <v>65.739768979999994</v>
      </c>
    </row>
    <row r="346" spans="1:22" x14ac:dyDescent="0.3">
      <c r="A346" s="24">
        <v>45454.379693287039</v>
      </c>
      <c r="B346">
        <v>310</v>
      </c>
      <c r="C346">
        <v>55.824399999999997</v>
      </c>
      <c r="D346">
        <v>12.70632</v>
      </c>
      <c r="E346">
        <v>16.70822334</v>
      </c>
      <c r="F346">
        <v>33.448528289999999</v>
      </c>
      <c r="G346">
        <v>6.5212402340000004</v>
      </c>
      <c r="H346">
        <v>26.9780941</v>
      </c>
      <c r="I346">
        <v>6.6138997079999999</v>
      </c>
      <c r="J346">
        <v>202.3650513</v>
      </c>
      <c r="K346">
        <v>2.3490002159999999</v>
      </c>
      <c r="L346">
        <v>6.3902705779799993E-2</v>
      </c>
      <c r="M346">
        <v>1.316599965</v>
      </c>
      <c r="N346">
        <v>2.9602926000000002E-2</v>
      </c>
      <c r="O346">
        <v>2.9612224999999999E-2</v>
      </c>
      <c r="P346">
        <v>2.9571456999999999E-2</v>
      </c>
      <c r="Q346">
        <v>2.9585045000000001E-2</v>
      </c>
      <c r="R346">
        <v>16.84559441</v>
      </c>
      <c r="S346">
        <v>33.438865659999998</v>
      </c>
      <c r="T346">
        <v>1475.110596</v>
      </c>
      <c r="U346">
        <v>51693.425779999998</v>
      </c>
      <c r="V346">
        <v>65.734069820000002</v>
      </c>
    </row>
    <row r="347" spans="1:22" x14ac:dyDescent="0.3">
      <c r="A347" s="24">
        <v>45454.379699074067</v>
      </c>
      <c r="B347">
        <v>310</v>
      </c>
      <c r="C347">
        <v>55.824399999999997</v>
      </c>
      <c r="D347">
        <v>12.70632</v>
      </c>
      <c r="E347">
        <v>16.856657030000001</v>
      </c>
      <c r="F347">
        <v>33.448432920000002</v>
      </c>
      <c r="G347">
        <v>6.5172119139999998</v>
      </c>
      <c r="H347">
        <v>27.127748489999998</v>
      </c>
      <c r="I347">
        <v>6.5987000470000003</v>
      </c>
      <c r="J347">
        <v>201.11424260000001</v>
      </c>
      <c r="K347">
        <v>2.228000164</v>
      </c>
      <c r="L347">
        <v>6.3566405700000009E-2</v>
      </c>
      <c r="M347">
        <v>1.3004999159999999</v>
      </c>
      <c r="N347">
        <v>2.9606502999999999E-2</v>
      </c>
      <c r="O347">
        <v>2.9611509000000001E-2</v>
      </c>
      <c r="P347">
        <v>2.9571456999999999E-2</v>
      </c>
      <c r="Q347">
        <v>2.9585762000000002E-2</v>
      </c>
      <c r="R347">
        <v>16.995248790000002</v>
      </c>
      <c r="S347">
        <v>33.442626949999998</v>
      </c>
      <c r="T347">
        <v>1475.101807</v>
      </c>
      <c r="U347">
        <v>51699.433590000001</v>
      </c>
      <c r="V347">
        <v>65.323287960000002</v>
      </c>
    </row>
    <row r="348" spans="1:22" x14ac:dyDescent="0.3">
      <c r="A348" s="24">
        <v>45454.379704861109</v>
      </c>
      <c r="B348">
        <v>310</v>
      </c>
      <c r="C348">
        <v>55.824399999999997</v>
      </c>
      <c r="D348">
        <v>12.70632</v>
      </c>
      <c r="E348">
        <v>17.023824690000001</v>
      </c>
      <c r="F348">
        <v>33.450046540000002</v>
      </c>
      <c r="G348">
        <v>6.5140991210000001</v>
      </c>
      <c r="H348">
        <v>27.296289439999999</v>
      </c>
      <c r="I348">
        <v>6.5987000470000003</v>
      </c>
      <c r="J348">
        <v>201.10774230000001</v>
      </c>
      <c r="K348">
        <v>2.228000164</v>
      </c>
      <c r="L348">
        <v>6.3566405700000009E-2</v>
      </c>
      <c r="M348">
        <v>1.426450014</v>
      </c>
      <c r="N348">
        <v>2.9604357000000001E-2</v>
      </c>
      <c r="O348">
        <v>2.9610079000000001E-2</v>
      </c>
      <c r="P348">
        <v>2.9575033000000001E-2</v>
      </c>
      <c r="Q348">
        <v>2.9586475000000001E-2</v>
      </c>
      <c r="R348">
        <v>17.163789749999999</v>
      </c>
      <c r="S348">
        <v>33.447391510000003</v>
      </c>
      <c r="T348">
        <v>1475.0985109999999</v>
      </c>
      <c r="U348">
        <v>51706.675779999998</v>
      </c>
      <c r="V348">
        <v>65.318527220000007</v>
      </c>
    </row>
    <row r="349" spans="1:22" x14ac:dyDescent="0.3">
      <c r="A349" s="24">
        <v>45454.379710648151</v>
      </c>
      <c r="B349">
        <v>310</v>
      </c>
      <c r="C349">
        <v>55.824399999999997</v>
      </c>
      <c r="D349">
        <v>12.70632</v>
      </c>
      <c r="E349">
        <v>17.1824379</v>
      </c>
      <c r="F349">
        <v>33.453228000000003</v>
      </c>
      <c r="G349">
        <v>6.5110473630000003</v>
      </c>
      <c r="H349">
        <v>27.456207280000001</v>
      </c>
      <c r="I349">
        <v>6.5890998840000004</v>
      </c>
      <c r="J349">
        <v>200.85786440000001</v>
      </c>
      <c r="K349">
        <v>1.4620000120000001</v>
      </c>
      <c r="L349">
        <v>6.4068001960800008E-2</v>
      </c>
      <c r="M349">
        <v>1.2760999200000001</v>
      </c>
      <c r="N349">
        <v>2.9602215000000001E-2</v>
      </c>
      <c r="O349">
        <v>2.9611509000000001E-2</v>
      </c>
      <c r="P349">
        <v>2.9568594E-2</v>
      </c>
      <c r="Q349">
        <v>2.9582898999999999E-2</v>
      </c>
      <c r="R349">
        <v>17.323707580000001</v>
      </c>
      <c r="S349">
        <v>33.453830719999999</v>
      </c>
      <c r="T349">
        <v>1475.097168</v>
      </c>
      <c r="U349">
        <v>51716.25</v>
      </c>
      <c r="V349">
        <v>65.235519409999995</v>
      </c>
    </row>
    <row r="350" spans="1:22" x14ac:dyDescent="0.3">
      <c r="A350" s="24">
        <v>45454.379716435193</v>
      </c>
      <c r="B350">
        <v>310</v>
      </c>
      <c r="C350">
        <v>55.824399999999997</v>
      </c>
      <c r="D350">
        <v>12.70632</v>
      </c>
      <c r="E350">
        <v>17.291755680000001</v>
      </c>
      <c r="F350">
        <v>33.454643249999997</v>
      </c>
      <c r="G350">
        <v>6.5051269530000004</v>
      </c>
      <c r="H350">
        <v>27.56642342</v>
      </c>
      <c r="I350">
        <v>6.5890998840000004</v>
      </c>
      <c r="J350">
        <v>200.84657290000001</v>
      </c>
      <c r="K350">
        <v>2.1380000109999999</v>
      </c>
      <c r="L350">
        <v>6.4016702952600008E-2</v>
      </c>
      <c r="M350">
        <v>1.2881000039999999</v>
      </c>
      <c r="N350">
        <v>2.9603642999999999E-2</v>
      </c>
      <c r="O350">
        <v>2.9610796000000002E-2</v>
      </c>
      <c r="P350">
        <v>2.9571456999999999E-2</v>
      </c>
      <c r="Q350">
        <v>2.9580756999999999E-2</v>
      </c>
      <c r="R350">
        <v>17.433923719999999</v>
      </c>
      <c r="S350">
        <v>33.461151119999997</v>
      </c>
      <c r="T350">
        <v>1475.084961</v>
      </c>
      <c r="U350">
        <v>51727.484380000002</v>
      </c>
      <c r="V350">
        <v>65.226066590000002</v>
      </c>
    </row>
    <row r="351" spans="1:22" x14ac:dyDescent="0.3">
      <c r="A351" s="24">
        <v>45454.37972222222</v>
      </c>
      <c r="B351">
        <v>310</v>
      </c>
      <c r="C351">
        <v>55.824399999999997</v>
      </c>
      <c r="D351">
        <v>12.70632</v>
      </c>
      <c r="E351">
        <v>17.40145111</v>
      </c>
      <c r="F351">
        <v>33.457118989999998</v>
      </c>
      <c r="G351">
        <v>6.4937133789999999</v>
      </c>
      <c r="H351">
        <v>27.677021029999999</v>
      </c>
      <c r="I351">
        <v>6.5783996580000004</v>
      </c>
      <c r="J351">
        <v>200.06150819999999</v>
      </c>
      <c r="K351">
        <v>1.9940000769999999</v>
      </c>
      <c r="L351">
        <v>6.3503702086200001E-2</v>
      </c>
      <c r="M351">
        <v>1.4097999329999999</v>
      </c>
      <c r="N351">
        <v>2.9604357000000001E-2</v>
      </c>
      <c r="O351">
        <v>2.9610079000000001E-2</v>
      </c>
      <c r="P351">
        <v>2.9571456999999999E-2</v>
      </c>
      <c r="Q351">
        <v>2.9581468999999999E-2</v>
      </c>
      <c r="R351">
        <v>17.544521329999998</v>
      </c>
      <c r="S351">
        <v>33.475036619999997</v>
      </c>
      <c r="T351">
        <v>1475.059448</v>
      </c>
      <c r="U351">
        <v>51748.753909999999</v>
      </c>
      <c r="V351">
        <v>64.959899899999996</v>
      </c>
    </row>
    <row r="352" spans="1:22" x14ac:dyDescent="0.3">
      <c r="A352" s="24">
        <v>45454.379728009262</v>
      </c>
      <c r="B352">
        <v>310</v>
      </c>
      <c r="C352">
        <v>55.824399999999997</v>
      </c>
      <c r="D352">
        <v>12.70632</v>
      </c>
      <c r="E352">
        <v>17.516901019999999</v>
      </c>
      <c r="F352">
        <v>33.455493930000003</v>
      </c>
      <c r="G352">
        <v>6.4872131350000002</v>
      </c>
      <c r="H352">
        <v>27.793420789999999</v>
      </c>
      <c r="I352">
        <v>6.5783996580000004</v>
      </c>
      <c r="J352">
        <v>200.0537262</v>
      </c>
      <c r="K352">
        <v>1.9940000769999999</v>
      </c>
      <c r="L352">
        <v>6.3503702086200001E-2</v>
      </c>
      <c r="M352">
        <v>1.285349965</v>
      </c>
      <c r="N352">
        <v>2.9603642999999999E-2</v>
      </c>
      <c r="O352">
        <v>2.9612224999999999E-2</v>
      </c>
      <c r="P352">
        <v>2.9575746999999999E-2</v>
      </c>
      <c r="Q352">
        <v>2.9583614000000001E-2</v>
      </c>
      <c r="R352">
        <v>17.660921099999999</v>
      </c>
      <c r="S352">
        <v>33.47955322</v>
      </c>
      <c r="T352">
        <v>1475.041504</v>
      </c>
      <c r="U352">
        <v>51756.175779999998</v>
      </c>
      <c r="V352">
        <v>64.949531559999997</v>
      </c>
    </row>
    <row r="353" spans="1:22" x14ac:dyDescent="0.3">
      <c r="A353" s="24">
        <v>45454.379733796297</v>
      </c>
      <c r="B353">
        <v>310</v>
      </c>
      <c r="C353">
        <v>55.824399999999997</v>
      </c>
      <c r="D353">
        <v>12.70632</v>
      </c>
      <c r="E353">
        <v>17.606100080000001</v>
      </c>
      <c r="F353">
        <v>33.454574579999999</v>
      </c>
      <c r="G353">
        <v>6.4903259279999999</v>
      </c>
      <c r="H353">
        <v>27.88335228</v>
      </c>
      <c r="I353">
        <v>6.5679998399999997</v>
      </c>
      <c r="J353">
        <v>199.92205809999999</v>
      </c>
      <c r="K353">
        <v>1.3050000669999999</v>
      </c>
      <c r="L353">
        <v>6.4142104742399994E-2</v>
      </c>
      <c r="M353">
        <v>2.0378499030000001</v>
      </c>
      <c r="N353">
        <v>2.960722E-2</v>
      </c>
      <c r="O353">
        <v>2.9611509000000001E-2</v>
      </c>
      <c r="P353">
        <v>2.9572169999999998E-2</v>
      </c>
      <c r="Q353">
        <v>2.9585045000000001E-2</v>
      </c>
      <c r="R353">
        <v>17.75085258</v>
      </c>
      <c r="S353">
        <v>33.475437159999998</v>
      </c>
      <c r="T353">
        <v>1475.049927</v>
      </c>
      <c r="U353">
        <v>51749.996090000001</v>
      </c>
      <c r="V353">
        <v>64.909683229999999</v>
      </c>
    </row>
    <row r="354" spans="1:22" x14ac:dyDescent="0.3">
      <c r="A354" s="24">
        <v>45454.379739583332</v>
      </c>
      <c r="B354">
        <v>310</v>
      </c>
      <c r="C354">
        <v>55.824399999999997</v>
      </c>
      <c r="D354">
        <v>12.70632</v>
      </c>
      <c r="E354">
        <v>17.724061970000001</v>
      </c>
      <c r="F354">
        <v>33.454566960000001</v>
      </c>
      <c r="G354">
        <v>6.4832153320000003</v>
      </c>
      <c r="H354">
        <v>28.002285000000001</v>
      </c>
      <c r="I354">
        <v>6.5679998399999997</v>
      </c>
      <c r="J354">
        <v>199.9109344</v>
      </c>
      <c r="K354">
        <v>1.0120000840000001</v>
      </c>
      <c r="L354">
        <v>6.4649403305999997E-2</v>
      </c>
      <c r="M354">
        <v>1.5774499179999999</v>
      </c>
      <c r="N354">
        <v>2.9605072E-2</v>
      </c>
      <c r="O354">
        <v>2.9610796000000002E-2</v>
      </c>
      <c r="P354">
        <v>2.9567881000000001E-2</v>
      </c>
      <c r="Q354">
        <v>2.9584333000000001E-2</v>
      </c>
      <c r="R354">
        <v>17.869785310000001</v>
      </c>
      <c r="S354">
        <v>33.482341769999998</v>
      </c>
      <c r="T354">
        <v>1475.0325929999999</v>
      </c>
      <c r="U354">
        <v>51760.859380000002</v>
      </c>
      <c r="V354">
        <v>64.898353580000006</v>
      </c>
    </row>
    <row r="355" spans="1:22" x14ac:dyDescent="0.3">
      <c r="A355" s="24">
        <v>45454.379745370366</v>
      </c>
      <c r="B355">
        <v>310</v>
      </c>
      <c r="C355">
        <v>55.824399999999997</v>
      </c>
      <c r="D355">
        <v>12.70632</v>
      </c>
      <c r="E355">
        <v>17.843814850000001</v>
      </c>
      <c r="F355">
        <v>33.450122829999998</v>
      </c>
      <c r="G355">
        <v>6.4714660640000004</v>
      </c>
      <c r="H355">
        <v>28.123022079999998</v>
      </c>
      <c r="I355">
        <v>6.548399925</v>
      </c>
      <c r="J355">
        <v>199.79762270000001</v>
      </c>
      <c r="K355">
        <v>1.3980001209999999</v>
      </c>
      <c r="L355">
        <v>6.4803305745600004E-2</v>
      </c>
      <c r="M355">
        <v>1.420300007</v>
      </c>
      <c r="N355">
        <v>2.9601496000000001E-2</v>
      </c>
      <c r="O355">
        <v>2.9608648000000001E-2</v>
      </c>
      <c r="P355">
        <v>2.9570740000000002E-2</v>
      </c>
      <c r="Q355">
        <v>2.9583614000000001E-2</v>
      </c>
      <c r="R355">
        <v>17.990522380000002</v>
      </c>
      <c r="S355">
        <v>33.488883970000003</v>
      </c>
      <c r="T355">
        <v>1474.9967039999999</v>
      </c>
      <c r="U355">
        <v>51771.953130000002</v>
      </c>
      <c r="V355">
        <v>64.846710209999998</v>
      </c>
    </row>
    <row r="356" spans="1:22" x14ac:dyDescent="0.3">
      <c r="A356" s="24">
        <v>45454.379751157408</v>
      </c>
      <c r="B356">
        <v>310</v>
      </c>
      <c r="C356">
        <v>55.824399999999997</v>
      </c>
      <c r="D356">
        <v>12.70632</v>
      </c>
      <c r="E356">
        <v>17.973146440000001</v>
      </c>
      <c r="F356">
        <v>33.448795320000002</v>
      </c>
      <c r="G356">
        <v>6.4721069340000001</v>
      </c>
      <c r="H356">
        <v>28.253416059999999</v>
      </c>
      <c r="I356">
        <v>6.548399925</v>
      </c>
      <c r="J356">
        <v>199.8015594</v>
      </c>
      <c r="K356">
        <v>1.3980001209999999</v>
      </c>
      <c r="L356">
        <v>6.4803305745600004E-2</v>
      </c>
      <c r="M356">
        <v>2.043550014</v>
      </c>
      <c r="N356">
        <v>2.960722E-2</v>
      </c>
      <c r="O356">
        <v>2.9611509000000001E-2</v>
      </c>
      <c r="P356">
        <v>2.9573604E-2</v>
      </c>
      <c r="Q356">
        <v>2.9585045000000001E-2</v>
      </c>
      <c r="R356">
        <v>18.12091637</v>
      </c>
      <c r="S356">
        <v>33.486717220000003</v>
      </c>
      <c r="T356">
        <v>1474.9985349999999</v>
      </c>
      <c r="U356">
        <v>51768.925779999998</v>
      </c>
      <c r="V356">
        <v>64.848022459999996</v>
      </c>
    </row>
    <row r="357" spans="1:22" x14ac:dyDescent="0.3">
      <c r="A357" s="24">
        <v>45454.379756944443</v>
      </c>
      <c r="B357">
        <v>310</v>
      </c>
      <c r="C357">
        <v>55.824399999999997</v>
      </c>
      <c r="D357">
        <v>12.70632</v>
      </c>
      <c r="E357">
        <v>18.12241173</v>
      </c>
      <c r="F357">
        <v>33.445976260000002</v>
      </c>
      <c r="G357">
        <v>6.4463195799999999</v>
      </c>
      <c r="H357">
        <v>28.403909680000002</v>
      </c>
      <c r="I357">
        <v>6.5276999470000003</v>
      </c>
      <c r="J357">
        <v>199.18489070000001</v>
      </c>
      <c r="K357">
        <v>1.821500063</v>
      </c>
      <c r="L357">
        <v>6.45639013452E-2</v>
      </c>
      <c r="M357">
        <v>1.6037499900000001</v>
      </c>
      <c r="N357">
        <v>2.9604357000000001E-2</v>
      </c>
      <c r="O357">
        <v>2.9614372E-2</v>
      </c>
      <c r="P357">
        <v>2.9572885E-2</v>
      </c>
      <c r="Q357">
        <v>2.9582186E-2</v>
      </c>
      <c r="R357">
        <v>18.271409989999999</v>
      </c>
      <c r="S357">
        <v>33.50884628</v>
      </c>
      <c r="T357">
        <v>1474.927124</v>
      </c>
      <c r="U357">
        <v>51804.050779999998</v>
      </c>
      <c r="V357">
        <v>64.618675229999994</v>
      </c>
    </row>
    <row r="358" spans="1:22" x14ac:dyDescent="0.3">
      <c r="A358" s="24">
        <v>45454.379762731478</v>
      </c>
      <c r="B358">
        <v>310</v>
      </c>
      <c r="C358">
        <v>55.824399999999997</v>
      </c>
      <c r="D358">
        <v>12.70632</v>
      </c>
      <c r="E358">
        <v>18.244464870000002</v>
      </c>
      <c r="F358">
        <v>33.448844909999998</v>
      </c>
      <c r="G358">
        <v>6.4446411130000003</v>
      </c>
      <c r="H358">
        <v>28.526966089999998</v>
      </c>
      <c r="I358">
        <v>6.5276999470000003</v>
      </c>
      <c r="J358">
        <v>199.1787262</v>
      </c>
      <c r="K358">
        <v>2.0570001599999999</v>
      </c>
      <c r="L358">
        <v>6.4107901778399992E-2</v>
      </c>
      <c r="M358">
        <v>2.406800032</v>
      </c>
      <c r="N358">
        <v>2.9602926000000002E-2</v>
      </c>
      <c r="O358">
        <v>2.9610079000000001E-2</v>
      </c>
      <c r="P358">
        <v>2.9572885E-2</v>
      </c>
      <c r="Q358">
        <v>2.9582186E-2</v>
      </c>
      <c r="R358">
        <v>18.394466399999999</v>
      </c>
      <c r="S358">
        <v>33.513626100000003</v>
      </c>
      <c r="T358">
        <v>1474.928711</v>
      </c>
      <c r="U358">
        <v>51811.0625</v>
      </c>
      <c r="V358">
        <v>64.616203310000003</v>
      </c>
    </row>
    <row r="359" spans="1:22" x14ac:dyDescent="0.3">
      <c r="A359" s="24">
        <v>45454.37976851852</v>
      </c>
      <c r="B359">
        <v>310</v>
      </c>
      <c r="C359">
        <v>55.824399999999997</v>
      </c>
      <c r="D359">
        <v>12.70632</v>
      </c>
      <c r="E359">
        <v>18.35860825</v>
      </c>
      <c r="F359">
        <v>33.448669430000002</v>
      </c>
      <c r="G359">
        <v>6.4396362299999996</v>
      </c>
      <c r="H359">
        <v>28.64204788</v>
      </c>
      <c r="I359">
        <v>6.5095996859999996</v>
      </c>
      <c r="J359">
        <v>199.52433780000001</v>
      </c>
      <c r="K359">
        <v>2.5950000289999999</v>
      </c>
      <c r="L359">
        <v>6.5829302040600002E-2</v>
      </c>
      <c r="M359">
        <v>2.2929499149999999</v>
      </c>
      <c r="N359">
        <v>2.9605790999999999E-2</v>
      </c>
      <c r="O359">
        <v>2.9607932999999999E-2</v>
      </c>
      <c r="P359">
        <v>2.9573604E-2</v>
      </c>
      <c r="Q359">
        <v>2.9586475000000001E-2</v>
      </c>
      <c r="R359">
        <v>18.50954819</v>
      </c>
      <c r="S359">
        <v>33.518287659999999</v>
      </c>
      <c r="T359">
        <v>1474.9167480000001</v>
      </c>
      <c r="U359">
        <v>51818.464840000001</v>
      </c>
      <c r="V359">
        <v>64.72280121</v>
      </c>
    </row>
    <row r="360" spans="1:22" x14ac:dyDescent="0.3">
      <c r="A360" s="24">
        <v>45454.379774305547</v>
      </c>
      <c r="B360">
        <v>310</v>
      </c>
      <c r="C360">
        <v>55.824399999999997</v>
      </c>
      <c r="D360">
        <v>12.70632</v>
      </c>
      <c r="E360">
        <v>18.460088729999999</v>
      </c>
      <c r="F360">
        <v>33.44775009</v>
      </c>
      <c r="G360">
        <v>6.4379577640000001</v>
      </c>
      <c r="H360">
        <v>28.74436188</v>
      </c>
      <c r="I360">
        <v>6.5095996859999996</v>
      </c>
      <c r="J360">
        <v>199.52359010000001</v>
      </c>
      <c r="K360">
        <v>2.5745000839999999</v>
      </c>
      <c r="L360">
        <v>6.4974304218000004E-2</v>
      </c>
      <c r="M360">
        <v>1.9388499260000001</v>
      </c>
      <c r="N360">
        <v>2.9602926000000002E-2</v>
      </c>
      <c r="O360">
        <v>2.9609367000000001E-2</v>
      </c>
      <c r="P360">
        <v>2.9573604E-2</v>
      </c>
      <c r="Q360">
        <v>2.9582186E-2</v>
      </c>
      <c r="R360">
        <v>18.611862179999999</v>
      </c>
      <c r="S360">
        <v>33.518867489999998</v>
      </c>
      <c r="T360">
        <v>1474.9125979999999</v>
      </c>
      <c r="U360">
        <v>51819.617189999997</v>
      </c>
      <c r="V360">
        <v>64.720283510000002</v>
      </c>
    </row>
    <row r="361" spans="1:22" x14ac:dyDescent="0.3">
      <c r="A361" s="24">
        <v>45454.379780092589</v>
      </c>
      <c r="B361">
        <v>310</v>
      </c>
      <c r="C361">
        <v>55.824399999999997</v>
      </c>
      <c r="D361">
        <v>12.70632</v>
      </c>
      <c r="E361">
        <v>18.568714140000001</v>
      </c>
      <c r="F361">
        <v>33.447673799999997</v>
      </c>
      <c r="G361">
        <v>6.4384155270000001</v>
      </c>
      <c r="H361">
        <v>28.85388184</v>
      </c>
      <c r="I361">
        <v>6.5009999279999997</v>
      </c>
      <c r="J361">
        <v>200.78175350000001</v>
      </c>
      <c r="K361">
        <v>2.5745000839999999</v>
      </c>
      <c r="L361">
        <v>6.4974304218000004E-2</v>
      </c>
      <c r="M361">
        <v>1.8256999249999999</v>
      </c>
      <c r="N361">
        <v>2.9604357000000001E-2</v>
      </c>
      <c r="O361">
        <v>2.9608648000000001E-2</v>
      </c>
      <c r="P361">
        <v>2.9571456999999999E-2</v>
      </c>
      <c r="Q361">
        <v>2.9582186E-2</v>
      </c>
      <c r="R361">
        <v>18.721382139999999</v>
      </c>
      <c r="S361">
        <v>33.518276210000003</v>
      </c>
      <c r="T361">
        <v>1474.915405</v>
      </c>
      <c r="U361">
        <v>51818.796880000002</v>
      </c>
      <c r="V361">
        <v>65.128837590000003</v>
      </c>
    </row>
    <row r="362" spans="1:22" x14ac:dyDescent="0.3">
      <c r="A362" s="24">
        <v>45454.379785879632</v>
      </c>
      <c r="B362">
        <v>310</v>
      </c>
      <c r="C362">
        <v>55.824399999999997</v>
      </c>
      <c r="D362">
        <v>12.70632</v>
      </c>
      <c r="E362">
        <v>18.68192101</v>
      </c>
      <c r="F362">
        <v>33.446514129999997</v>
      </c>
      <c r="G362">
        <v>6.4371948239999996</v>
      </c>
      <c r="H362">
        <v>28.96801949</v>
      </c>
      <c r="I362">
        <v>6.5009999279999997</v>
      </c>
      <c r="J362">
        <v>200.7822113</v>
      </c>
      <c r="K362">
        <v>2.6250002380000002</v>
      </c>
      <c r="L362">
        <v>6.4307406349800006E-2</v>
      </c>
      <c r="M362">
        <v>1.9657499789999999</v>
      </c>
      <c r="N362">
        <v>2.9605072E-2</v>
      </c>
      <c r="O362">
        <v>2.9608648000000001E-2</v>
      </c>
      <c r="P362">
        <v>2.9573604E-2</v>
      </c>
      <c r="Q362">
        <v>2.9582898999999999E-2</v>
      </c>
      <c r="R362">
        <v>18.835519789999999</v>
      </c>
      <c r="S362">
        <v>33.51813507</v>
      </c>
      <c r="T362">
        <v>1474.9123540000001</v>
      </c>
      <c r="U362">
        <v>51818.871090000001</v>
      </c>
      <c r="V362">
        <v>65.127098079999996</v>
      </c>
    </row>
    <row r="363" spans="1:22" x14ac:dyDescent="0.3">
      <c r="A363" s="24">
        <v>45454.379791666674</v>
      </c>
      <c r="B363">
        <v>310</v>
      </c>
      <c r="C363">
        <v>55.824399999999997</v>
      </c>
      <c r="D363">
        <v>12.70632</v>
      </c>
      <c r="E363">
        <v>18.798391339999998</v>
      </c>
      <c r="F363">
        <v>33.446731569999997</v>
      </c>
      <c r="G363">
        <v>6.4362487789999996</v>
      </c>
      <c r="H363">
        <v>29.085447309999999</v>
      </c>
      <c r="I363">
        <v>6.4952998160000002</v>
      </c>
      <c r="J363">
        <v>200.89703370000001</v>
      </c>
      <c r="K363">
        <v>1.2850000859999999</v>
      </c>
      <c r="L363">
        <v>6.5111105175599995E-2</v>
      </c>
      <c r="M363">
        <v>2.4787998199999999</v>
      </c>
      <c r="N363">
        <v>2.9601496000000001E-2</v>
      </c>
      <c r="O363">
        <v>2.9613654999999999E-2</v>
      </c>
      <c r="P363">
        <v>2.9570028000000002E-2</v>
      </c>
      <c r="Q363">
        <v>2.9582898999999999E-2</v>
      </c>
      <c r="R363">
        <v>18.95294762</v>
      </c>
      <c r="S363">
        <v>33.519248959999999</v>
      </c>
      <c r="T363">
        <v>1474.911865</v>
      </c>
      <c r="U363">
        <v>51820.660159999999</v>
      </c>
      <c r="V363">
        <v>65.163398740000005</v>
      </c>
    </row>
    <row r="364" spans="1:22" x14ac:dyDescent="0.3">
      <c r="A364" s="24">
        <v>45454.379797453701</v>
      </c>
      <c r="B364">
        <v>310</v>
      </c>
      <c r="C364">
        <v>55.824399999999997</v>
      </c>
      <c r="D364">
        <v>12.70632</v>
      </c>
      <c r="E364">
        <v>18.919261930000001</v>
      </c>
      <c r="F364">
        <v>33.446411130000001</v>
      </c>
      <c r="G364">
        <v>6.4357299799999996</v>
      </c>
      <c r="H364">
        <v>29.20731163</v>
      </c>
      <c r="I364">
        <v>6.4952998160000002</v>
      </c>
      <c r="J364">
        <v>200.8974762</v>
      </c>
      <c r="K364">
        <v>1.7705000639999999</v>
      </c>
      <c r="L364">
        <v>6.5236501527599994E-2</v>
      </c>
      <c r="M364">
        <v>2.3227498529999999</v>
      </c>
      <c r="N364">
        <v>2.9603642999999999E-2</v>
      </c>
      <c r="O364">
        <v>2.9610796000000002E-2</v>
      </c>
      <c r="P364">
        <v>2.9572885E-2</v>
      </c>
      <c r="Q364">
        <v>2.9582898999999999E-2</v>
      </c>
      <c r="R364">
        <v>19.07481194</v>
      </c>
      <c r="S364">
        <v>33.519332890000001</v>
      </c>
      <c r="T364">
        <v>1474.911987</v>
      </c>
      <c r="U364">
        <v>51820.957029999998</v>
      </c>
      <c r="V364">
        <v>65.162788390000003</v>
      </c>
    </row>
    <row r="365" spans="1:22" x14ac:dyDescent="0.3">
      <c r="A365" s="24">
        <v>45454.379803240743</v>
      </c>
      <c r="B365">
        <v>310</v>
      </c>
      <c r="C365">
        <v>55.824399999999997</v>
      </c>
      <c r="D365">
        <v>12.70632</v>
      </c>
      <c r="E365">
        <v>19.03465271</v>
      </c>
      <c r="F365">
        <v>33.448143010000003</v>
      </c>
      <c r="G365">
        <v>6.435546875</v>
      </c>
      <c r="H365">
        <v>29.323650359999998</v>
      </c>
      <c r="I365">
        <v>6.4869999890000001</v>
      </c>
      <c r="J365">
        <v>201.0928955</v>
      </c>
      <c r="K365">
        <v>1.7705000639999999</v>
      </c>
      <c r="L365">
        <v>6.5236501527599994E-2</v>
      </c>
      <c r="M365">
        <v>1.8247998949999999</v>
      </c>
      <c r="N365">
        <v>2.9602215000000001E-2</v>
      </c>
      <c r="O365">
        <v>2.960722E-2</v>
      </c>
      <c r="P365">
        <v>2.9574316E-2</v>
      </c>
      <c r="Q365">
        <v>2.9583614000000001E-2</v>
      </c>
      <c r="R365">
        <v>19.191150669999999</v>
      </c>
      <c r="S365">
        <v>33.521381380000001</v>
      </c>
      <c r="T365">
        <v>1474.915649</v>
      </c>
      <c r="U365">
        <v>51823.921880000002</v>
      </c>
      <c r="V365">
        <v>65.226783749999996</v>
      </c>
    </row>
    <row r="366" spans="1:22" x14ac:dyDescent="0.3">
      <c r="A366" s="24">
        <v>45454.379809027778</v>
      </c>
      <c r="B366">
        <v>310</v>
      </c>
      <c r="C366">
        <v>55.824399999999997</v>
      </c>
      <c r="D366">
        <v>12.70632</v>
      </c>
      <c r="E366">
        <v>19.148824690000001</v>
      </c>
      <c r="F366">
        <v>33.448768620000003</v>
      </c>
      <c r="G366">
        <v>6.4354248050000002</v>
      </c>
      <c r="H366">
        <v>29.438760760000001</v>
      </c>
      <c r="I366">
        <v>6.4869999890000001</v>
      </c>
      <c r="J366">
        <v>201.0925446</v>
      </c>
      <c r="K366">
        <v>1.239000082</v>
      </c>
      <c r="L366">
        <v>6.4974304218000004E-2</v>
      </c>
      <c r="M366">
        <v>1.9302499289999999</v>
      </c>
      <c r="N366">
        <v>2.9602215000000001E-2</v>
      </c>
      <c r="O366">
        <v>2.9611509000000001E-2</v>
      </c>
      <c r="P366">
        <v>2.9571456999999999E-2</v>
      </c>
      <c r="Q366">
        <v>2.9582186E-2</v>
      </c>
      <c r="R366">
        <v>19.306261060000001</v>
      </c>
      <c r="S366">
        <v>33.522148129999998</v>
      </c>
      <c r="T366">
        <v>1474.918091</v>
      </c>
      <c r="U366">
        <v>51825.082029999998</v>
      </c>
      <c r="V366">
        <v>65.226799009999993</v>
      </c>
    </row>
    <row r="367" spans="1:22" x14ac:dyDescent="0.3">
      <c r="A367" s="24">
        <v>45454.379814814813</v>
      </c>
      <c r="B367">
        <v>310</v>
      </c>
      <c r="C367">
        <v>55.824399999999997</v>
      </c>
      <c r="D367">
        <v>12.70632</v>
      </c>
      <c r="E367">
        <v>19.263715739999999</v>
      </c>
      <c r="F367">
        <v>33.449531559999997</v>
      </c>
      <c r="G367">
        <v>6.4361877439999997</v>
      </c>
      <c r="H367">
        <v>29.55459595</v>
      </c>
      <c r="I367">
        <v>6.4821000099999999</v>
      </c>
      <c r="J367">
        <v>200.7641754</v>
      </c>
      <c r="K367">
        <v>0.997000039</v>
      </c>
      <c r="L367">
        <v>6.5487305084399997E-2</v>
      </c>
      <c r="M367">
        <v>1.988099933</v>
      </c>
      <c r="N367">
        <v>2.9605072E-2</v>
      </c>
      <c r="O367">
        <v>2.9612943999999999E-2</v>
      </c>
      <c r="P367">
        <v>2.9573604E-2</v>
      </c>
      <c r="Q367">
        <v>2.9586475000000001E-2</v>
      </c>
      <c r="R367">
        <v>19.422096249999999</v>
      </c>
      <c r="S367">
        <v>33.52218628</v>
      </c>
      <c r="T367">
        <v>1474.9229740000001</v>
      </c>
      <c r="U367">
        <v>51825.09375</v>
      </c>
      <c r="V367">
        <v>65.121467589999995</v>
      </c>
    </row>
    <row r="368" spans="1:22" x14ac:dyDescent="0.3">
      <c r="A368" s="24">
        <v>45454.379820601847</v>
      </c>
      <c r="B368">
        <v>310</v>
      </c>
      <c r="C368">
        <v>55.824399999999997</v>
      </c>
      <c r="D368">
        <v>12.70632</v>
      </c>
      <c r="E368">
        <v>19.385841370000001</v>
      </c>
      <c r="F368">
        <v>33.448425290000003</v>
      </c>
      <c r="G368">
        <v>6.4357910159999996</v>
      </c>
      <c r="H368">
        <v>29.677726750000001</v>
      </c>
      <c r="I368">
        <v>6.4821000099999999</v>
      </c>
      <c r="J368">
        <v>200.7660065</v>
      </c>
      <c r="K368">
        <v>1.419500113</v>
      </c>
      <c r="L368">
        <v>6.5133903522599998E-2</v>
      </c>
      <c r="M368">
        <v>2.0533499719999999</v>
      </c>
      <c r="N368">
        <v>2.9605790999999999E-2</v>
      </c>
      <c r="O368">
        <v>2.9614372E-2</v>
      </c>
      <c r="P368">
        <v>2.9569308999999998E-2</v>
      </c>
      <c r="Q368">
        <v>2.9584333000000001E-2</v>
      </c>
      <c r="R368">
        <v>19.545227050000001</v>
      </c>
      <c r="S368">
        <v>33.521286009999997</v>
      </c>
      <c r="T368">
        <v>1474.9224850000001</v>
      </c>
      <c r="U368">
        <v>51823.984380000002</v>
      </c>
      <c r="V368">
        <v>65.121078490000002</v>
      </c>
    </row>
    <row r="369" spans="1:22" x14ac:dyDescent="0.3">
      <c r="A369" s="24">
        <v>45454.379826388889</v>
      </c>
      <c r="B369">
        <v>310</v>
      </c>
      <c r="C369">
        <v>55.824399999999997</v>
      </c>
      <c r="D369">
        <v>12.70632</v>
      </c>
      <c r="E369">
        <v>19.499711990000002</v>
      </c>
      <c r="F369">
        <v>33.448589320000004</v>
      </c>
      <c r="G369">
        <v>6.4346008299999999</v>
      </c>
      <c r="H369">
        <v>29.79253387</v>
      </c>
      <c r="I369">
        <v>6.4808998109999996</v>
      </c>
      <c r="J369">
        <v>201.3402557</v>
      </c>
      <c r="K369">
        <v>1.419500113</v>
      </c>
      <c r="L369">
        <v>6.5133903522599998E-2</v>
      </c>
      <c r="M369">
        <v>2.0533499719999999</v>
      </c>
      <c r="N369">
        <v>2.9604357000000001E-2</v>
      </c>
      <c r="O369">
        <v>2.9609367000000001E-2</v>
      </c>
      <c r="P369">
        <v>2.9570028000000002E-2</v>
      </c>
      <c r="Q369">
        <v>2.9584333000000001E-2</v>
      </c>
      <c r="R369">
        <v>19.66003418</v>
      </c>
      <c r="S369">
        <v>33.522586820000001</v>
      </c>
      <c r="T369">
        <v>1474.921143</v>
      </c>
      <c r="U369">
        <v>51826.066409999999</v>
      </c>
      <c r="V369">
        <v>65.306106569999997</v>
      </c>
    </row>
    <row r="370" spans="1:22" x14ac:dyDescent="0.3">
      <c r="A370" s="24">
        <v>45454.379832175917</v>
      </c>
      <c r="B370">
        <v>310</v>
      </c>
      <c r="C370">
        <v>55.824399999999997</v>
      </c>
      <c r="D370">
        <v>12.70632</v>
      </c>
      <c r="E370">
        <v>19.619197849999999</v>
      </c>
      <c r="F370">
        <v>33.445266719999999</v>
      </c>
      <c r="G370">
        <v>6.4337158199999998</v>
      </c>
      <c r="H370">
        <v>29.91300201</v>
      </c>
      <c r="I370">
        <v>6.4808998109999996</v>
      </c>
      <c r="J370">
        <v>201.34452820000001</v>
      </c>
      <c r="K370">
        <v>1.929000139</v>
      </c>
      <c r="L370">
        <v>6.5151005004599999E-2</v>
      </c>
      <c r="M370">
        <v>1.9081999059999999</v>
      </c>
      <c r="N370">
        <v>2.960722E-2</v>
      </c>
      <c r="O370">
        <v>2.9609367000000001E-2</v>
      </c>
      <c r="P370">
        <v>2.9570740000000002E-2</v>
      </c>
      <c r="Q370">
        <v>2.9580037999999999E-2</v>
      </c>
      <c r="R370">
        <v>19.78050232</v>
      </c>
      <c r="S370">
        <v>33.519695280000001</v>
      </c>
      <c r="T370">
        <v>1474.915894</v>
      </c>
      <c r="U370">
        <v>51822.277340000001</v>
      </c>
      <c r="V370">
        <v>65.30487823</v>
      </c>
    </row>
    <row r="371" spans="1:22" x14ac:dyDescent="0.3">
      <c r="A371" s="24">
        <v>45454.379837962973</v>
      </c>
      <c r="B371">
        <v>310</v>
      </c>
      <c r="C371">
        <v>55.824399999999997</v>
      </c>
      <c r="D371">
        <v>12.70632</v>
      </c>
      <c r="E371">
        <v>19.737255099999999</v>
      </c>
      <c r="F371">
        <v>33.445858000000001</v>
      </c>
      <c r="G371">
        <v>6.4342041019999998</v>
      </c>
      <c r="H371">
        <v>30.032030110000001</v>
      </c>
      <c r="I371">
        <v>6.4779996869999996</v>
      </c>
      <c r="J371">
        <v>201.58758539999999</v>
      </c>
      <c r="K371">
        <v>1.396000028</v>
      </c>
      <c r="L371">
        <v>6.4843205563200002E-2</v>
      </c>
      <c r="M371">
        <v>1.9793999200000001</v>
      </c>
      <c r="N371">
        <v>2.9602215000000001E-2</v>
      </c>
      <c r="O371">
        <v>2.9611509000000001E-2</v>
      </c>
      <c r="P371">
        <v>2.9572169999999998E-2</v>
      </c>
      <c r="Q371">
        <v>2.9582186E-2</v>
      </c>
      <c r="R371">
        <v>19.899530410000001</v>
      </c>
      <c r="S371">
        <v>33.519817349999997</v>
      </c>
      <c r="T371">
        <v>1474.9201660000001</v>
      </c>
      <c r="U371">
        <v>51822.445310000003</v>
      </c>
      <c r="V371">
        <v>65.38450623</v>
      </c>
    </row>
    <row r="372" spans="1:22" x14ac:dyDescent="0.3">
      <c r="A372" s="24">
        <v>45454.379843750001</v>
      </c>
      <c r="B372">
        <v>310</v>
      </c>
      <c r="C372">
        <v>55.824399999999997</v>
      </c>
      <c r="D372">
        <v>12.70632</v>
      </c>
      <c r="E372">
        <v>19.84626579</v>
      </c>
      <c r="F372">
        <v>33.447944640000003</v>
      </c>
      <c r="G372">
        <v>6.4334411620000003</v>
      </c>
      <c r="H372">
        <v>30.141937259999999</v>
      </c>
      <c r="I372">
        <v>6.4779996869999996</v>
      </c>
      <c r="J372">
        <v>201.5839996</v>
      </c>
      <c r="K372">
        <v>2.3720002170000001</v>
      </c>
      <c r="L372">
        <v>6.5276401345200005E-2</v>
      </c>
      <c r="M372">
        <v>2.0701999660000001</v>
      </c>
      <c r="N372">
        <v>2.9603642999999999E-2</v>
      </c>
      <c r="O372">
        <v>2.9610079000000001E-2</v>
      </c>
      <c r="P372">
        <v>2.9573604E-2</v>
      </c>
      <c r="Q372">
        <v>2.9583614000000001E-2</v>
      </c>
      <c r="R372">
        <v>20.009437559999999</v>
      </c>
      <c r="S372">
        <v>33.522834779999997</v>
      </c>
      <c r="T372">
        <v>1474.9228519999999</v>
      </c>
      <c r="U372">
        <v>51826.851560000003</v>
      </c>
      <c r="V372">
        <v>65.383514399999996</v>
      </c>
    </row>
    <row r="373" spans="1:22" x14ac:dyDescent="0.3">
      <c r="A373" s="24">
        <v>45454.379849537043</v>
      </c>
      <c r="B373">
        <v>310</v>
      </c>
      <c r="C373">
        <v>55.824399999999997</v>
      </c>
      <c r="D373">
        <v>12.70632</v>
      </c>
      <c r="E373">
        <v>19.976676940000001</v>
      </c>
      <c r="F373">
        <v>33.447788240000001</v>
      </c>
      <c r="G373">
        <v>6.4329528810000003</v>
      </c>
      <c r="H373">
        <v>30.27342033</v>
      </c>
      <c r="I373">
        <v>6.4779000279999996</v>
      </c>
      <c r="J373">
        <v>201.67721560000001</v>
      </c>
      <c r="K373">
        <v>5.3745002749999999</v>
      </c>
      <c r="L373">
        <v>6.55272049134E-2</v>
      </c>
      <c r="M373">
        <v>1.9365499020000001</v>
      </c>
      <c r="N373">
        <v>2.9602926000000002E-2</v>
      </c>
      <c r="O373">
        <v>2.9609367000000001E-2</v>
      </c>
      <c r="P373">
        <v>2.9571456999999999E-2</v>
      </c>
      <c r="Q373">
        <v>2.9586475000000001E-2</v>
      </c>
      <c r="R373">
        <v>20.140920640000001</v>
      </c>
      <c r="S373">
        <v>33.523078920000003</v>
      </c>
      <c r="T373">
        <v>1474.9232179999999</v>
      </c>
      <c r="U373">
        <v>51827.355470000002</v>
      </c>
      <c r="V373">
        <v>65.413108829999999</v>
      </c>
    </row>
    <row r="374" spans="1:22" x14ac:dyDescent="0.3">
      <c r="A374" s="24">
        <v>45454.379855324078</v>
      </c>
      <c r="B374">
        <v>310</v>
      </c>
      <c r="C374">
        <v>55.824399999999997</v>
      </c>
      <c r="D374">
        <v>12.70632</v>
      </c>
      <c r="E374">
        <v>20.09272575</v>
      </c>
      <c r="F374">
        <v>33.448734279999996</v>
      </c>
      <c r="G374">
        <v>6.4328918460000004</v>
      </c>
      <c r="H374">
        <v>30.390422820000001</v>
      </c>
      <c r="I374">
        <v>6.4779000279999996</v>
      </c>
      <c r="J374">
        <v>201.67652889999999</v>
      </c>
      <c r="K374">
        <v>5.3745002749999999</v>
      </c>
      <c r="L374">
        <v>6.55272049134E-2</v>
      </c>
      <c r="M374">
        <v>1.9870499370000001</v>
      </c>
      <c r="N374">
        <v>2.9602926000000002E-2</v>
      </c>
      <c r="O374">
        <v>2.9610796000000002E-2</v>
      </c>
      <c r="P374">
        <v>2.9572169999999998E-2</v>
      </c>
      <c r="Q374">
        <v>2.9580756999999999E-2</v>
      </c>
      <c r="R374">
        <v>20.257923130000002</v>
      </c>
      <c r="S374">
        <v>33.524131769999997</v>
      </c>
      <c r="T374">
        <v>1474.9262699999999</v>
      </c>
      <c r="U374">
        <v>51828.914060000003</v>
      </c>
      <c r="V374">
        <v>65.413253780000005</v>
      </c>
    </row>
    <row r="375" spans="1:22" x14ac:dyDescent="0.3">
      <c r="A375" s="24">
        <v>45454.379861111112</v>
      </c>
      <c r="B375">
        <v>310</v>
      </c>
      <c r="C375">
        <v>55.824399999999997</v>
      </c>
      <c r="D375">
        <v>12.70632</v>
      </c>
      <c r="E375">
        <v>20.20825005</v>
      </c>
      <c r="F375">
        <v>33.44863892</v>
      </c>
      <c r="G375">
        <v>6.4333801270000004</v>
      </c>
      <c r="H375">
        <v>30.50689697</v>
      </c>
      <c r="I375">
        <v>6.4761996269999997</v>
      </c>
      <c r="J375">
        <v>200.7650452</v>
      </c>
      <c r="K375">
        <v>1.4360001090000001</v>
      </c>
      <c r="L375">
        <v>6.5065503043800002E-2</v>
      </c>
      <c r="M375">
        <v>2.112349987</v>
      </c>
      <c r="N375">
        <v>2.9603642999999999E-2</v>
      </c>
      <c r="O375">
        <v>2.9610079000000001E-2</v>
      </c>
      <c r="P375">
        <v>2.9569308999999998E-2</v>
      </c>
      <c r="Q375">
        <v>2.9584333000000001E-2</v>
      </c>
      <c r="R375">
        <v>20.37439728</v>
      </c>
      <c r="S375">
        <v>33.523483280000001</v>
      </c>
      <c r="T375">
        <v>1474.9291989999999</v>
      </c>
      <c r="U375">
        <v>51828.019529999998</v>
      </c>
      <c r="V375">
        <v>65.118072510000005</v>
      </c>
    </row>
    <row r="376" spans="1:22" x14ac:dyDescent="0.3">
      <c r="A376" s="24">
        <v>45454.379866898147</v>
      </c>
      <c r="B376">
        <v>310</v>
      </c>
      <c r="C376">
        <v>55.824399999999997</v>
      </c>
      <c r="D376">
        <v>12.70632</v>
      </c>
      <c r="E376">
        <v>20.325208660000001</v>
      </c>
      <c r="F376">
        <v>33.449398039999998</v>
      </c>
      <c r="G376">
        <v>6.4338378909999996</v>
      </c>
      <c r="H376">
        <v>30.624816890000002</v>
      </c>
      <c r="I376">
        <v>6.4761996269999997</v>
      </c>
      <c r="J376">
        <v>200.76553340000001</v>
      </c>
      <c r="K376">
        <v>2.2180001740000002</v>
      </c>
      <c r="L376">
        <v>6.4997102565000006E-2</v>
      </c>
      <c r="M376">
        <v>2.0657999519999999</v>
      </c>
      <c r="N376">
        <v>2.9602215000000001E-2</v>
      </c>
      <c r="O376">
        <v>2.9609367000000001E-2</v>
      </c>
      <c r="P376">
        <v>2.9569308999999998E-2</v>
      </c>
      <c r="Q376">
        <v>2.9583614000000001E-2</v>
      </c>
      <c r="R376">
        <v>20.492317199999999</v>
      </c>
      <c r="S376">
        <v>33.523822780000003</v>
      </c>
      <c r="T376">
        <v>1474.93335</v>
      </c>
      <c r="U376">
        <v>51828.488279999998</v>
      </c>
      <c r="V376">
        <v>65.11906433</v>
      </c>
    </row>
    <row r="377" spans="1:22" x14ac:dyDescent="0.3">
      <c r="A377" s="24">
        <v>45454.379872685182</v>
      </c>
      <c r="B377">
        <v>310</v>
      </c>
      <c r="C377">
        <v>55.824399999999997</v>
      </c>
      <c r="D377">
        <v>12.70632</v>
      </c>
      <c r="E377">
        <v>20.432806020000001</v>
      </c>
      <c r="F377">
        <v>33.448631290000002</v>
      </c>
      <c r="G377">
        <v>6.433563232</v>
      </c>
      <c r="H377">
        <v>30.733299259999999</v>
      </c>
      <c r="I377">
        <v>6.4734997749999996</v>
      </c>
      <c r="J377">
        <v>200.68634030000001</v>
      </c>
      <c r="K377">
        <v>2.0325000289999999</v>
      </c>
      <c r="L377">
        <v>6.460380117419999E-2</v>
      </c>
      <c r="M377">
        <v>2.0871000290000001</v>
      </c>
      <c r="N377">
        <v>2.960722E-2</v>
      </c>
      <c r="O377">
        <v>2.9611509000000001E-2</v>
      </c>
      <c r="P377">
        <v>2.9574316E-2</v>
      </c>
      <c r="Q377">
        <v>2.9582186E-2</v>
      </c>
      <c r="R377">
        <v>20.600799559999999</v>
      </c>
      <c r="S377">
        <v>33.523181919999999</v>
      </c>
      <c r="T377">
        <v>1474.9332280000001</v>
      </c>
      <c r="U377">
        <v>51827.722659999999</v>
      </c>
      <c r="V377">
        <v>65.092681880000001</v>
      </c>
    </row>
    <row r="378" spans="1:22" x14ac:dyDescent="0.3">
      <c r="A378" s="24">
        <v>45454.379878472217</v>
      </c>
      <c r="B378">
        <v>310</v>
      </c>
      <c r="C378">
        <v>55.824399999999997</v>
      </c>
      <c r="D378">
        <v>12.70632</v>
      </c>
      <c r="E378">
        <v>20.541023249999999</v>
      </c>
      <c r="F378">
        <v>33.447807310000002</v>
      </c>
      <c r="G378">
        <v>6.4331359859999999</v>
      </c>
      <c r="H378">
        <v>30.842405320000001</v>
      </c>
      <c r="I378">
        <v>6.4734997749999996</v>
      </c>
      <c r="J378">
        <v>200.6876221</v>
      </c>
      <c r="K378">
        <v>2.0325000289999999</v>
      </c>
      <c r="L378">
        <v>6.460380117419999E-2</v>
      </c>
      <c r="M378">
        <v>2.010999918</v>
      </c>
      <c r="N378">
        <v>2.9604357000000001E-2</v>
      </c>
      <c r="O378">
        <v>2.9613654999999999E-2</v>
      </c>
      <c r="P378">
        <v>2.9574316E-2</v>
      </c>
      <c r="Q378">
        <v>2.9581468999999999E-2</v>
      </c>
      <c r="R378">
        <v>20.709905620000001</v>
      </c>
      <c r="S378">
        <v>33.522628779999998</v>
      </c>
      <c r="T378">
        <v>1474.9326169999999</v>
      </c>
      <c r="U378">
        <v>51827.105470000002</v>
      </c>
      <c r="V378">
        <v>65.092224119999997</v>
      </c>
    </row>
    <row r="379" spans="1:22" x14ac:dyDescent="0.3">
      <c r="A379" s="24">
        <v>45454.379884259259</v>
      </c>
      <c r="B379">
        <v>310</v>
      </c>
      <c r="C379">
        <v>55.824399999999997</v>
      </c>
      <c r="D379">
        <v>12.70632</v>
      </c>
      <c r="E379">
        <v>20.67623901</v>
      </c>
      <c r="F379">
        <v>33.446422579999997</v>
      </c>
      <c r="G379">
        <v>6.4322814939999997</v>
      </c>
      <c r="H379">
        <v>30.97873306</v>
      </c>
      <c r="I379">
        <v>6.4718999860000004</v>
      </c>
      <c r="J379">
        <v>201.22520449999999</v>
      </c>
      <c r="K379">
        <v>1.69900012</v>
      </c>
      <c r="L379">
        <v>6.5219405483399995E-2</v>
      </c>
      <c r="M379">
        <v>2.1946499350000002</v>
      </c>
      <c r="N379">
        <v>2.9603642999999999E-2</v>
      </c>
      <c r="O379">
        <v>2.9610079000000001E-2</v>
      </c>
      <c r="P379">
        <v>2.9574316E-2</v>
      </c>
      <c r="Q379">
        <v>2.9586475000000001E-2</v>
      </c>
      <c r="R379">
        <v>20.84623337</v>
      </c>
      <c r="S379">
        <v>33.521865839999997</v>
      </c>
      <c r="T379">
        <v>1474.9305420000001</v>
      </c>
      <c r="U379">
        <v>51826.265630000002</v>
      </c>
      <c r="V379">
        <v>65.264945979999993</v>
      </c>
    </row>
    <row r="380" spans="1:22" x14ac:dyDescent="0.3">
      <c r="A380" s="24">
        <v>45454.379890046293</v>
      </c>
      <c r="B380">
        <v>310</v>
      </c>
      <c r="C380">
        <v>55.824399999999997</v>
      </c>
      <c r="D380">
        <v>12.70632</v>
      </c>
      <c r="E380">
        <v>20.829914089999999</v>
      </c>
      <c r="F380">
        <v>33.446041110000003</v>
      </c>
      <c r="G380">
        <v>6.4325866700000001</v>
      </c>
      <c r="H380">
        <v>31.133672709999999</v>
      </c>
      <c r="I380">
        <v>6.4718999860000004</v>
      </c>
      <c r="J380">
        <v>201.22737119999999</v>
      </c>
      <c r="K380">
        <v>2.5615000719999999</v>
      </c>
      <c r="L380">
        <v>6.5287805962200005E-2</v>
      </c>
      <c r="M380">
        <v>2.0683999059999998</v>
      </c>
      <c r="N380">
        <v>2.9604357000000001E-2</v>
      </c>
      <c r="O380">
        <v>2.9602926000000002E-2</v>
      </c>
      <c r="P380">
        <v>2.9572885E-2</v>
      </c>
      <c r="Q380">
        <v>2.9572169999999998E-2</v>
      </c>
      <c r="R380">
        <v>21.00117302</v>
      </c>
      <c r="S380">
        <v>33.521068569999997</v>
      </c>
      <c r="T380">
        <v>1474.93335</v>
      </c>
      <c r="U380">
        <v>51825.214840000001</v>
      </c>
      <c r="V380">
        <v>65.265785219999998</v>
      </c>
    </row>
    <row r="381" spans="1:22" x14ac:dyDescent="0.3">
      <c r="A381" s="24">
        <v>45454.379895833343</v>
      </c>
      <c r="B381">
        <v>310</v>
      </c>
      <c r="C381">
        <v>55.824399999999997</v>
      </c>
      <c r="D381">
        <v>12.70632</v>
      </c>
      <c r="E381">
        <v>20.956825259999999</v>
      </c>
      <c r="F381">
        <v>33.447696690000001</v>
      </c>
      <c r="G381">
        <v>6.4327087399999998</v>
      </c>
      <c r="H381">
        <v>31.2616272</v>
      </c>
      <c r="I381">
        <v>6.4699997900000001</v>
      </c>
      <c r="J381">
        <v>200.8323517</v>
      </c>
      <c r="K381">
        <v>1.8410000799999999</v>
      </c>
      <c r="L381">
        <v>6.5835004343400005E-2</v>
      </c>
      <c r="M381">
        <v>2.0202999109999999</v>
      </c>
      <c r="N381">
        <v>2.9598638E-2</v>
      </c>
      <c r="O381">
        <v>2.960078E-2</v>
      </c>
      <c r="P381">
        <v>2.9565017999999998E-2</v>
      </c>
      <c r="Q381">
        <v>2.9570740000000002E-2</v>
      </c>
      <c r="R381">
        <v>21.129127499999999</v>
      </c>
      <c r="S381">
        <v>33.522720339999999</v>
      </c>
      <c r="T381">
        <v>1474.937866</v>
      </c>
      <c r="U381">
        <v>51827.582029999998</v>
      </c>
      <c r="V381">
        <v>65.138572690000004</v>
      </c>
    </row>
    <row r="382" spans="1:22" x14ac:dyDescent="0.3">
      <c r="A382" s="24">
        <v>45454.37990162037</v>
      </c>
      <c r="B382">
        <v>310</v>
      </c>
      <c r="C382">
        <v>55.824399999999997</v>
      </c>
      <c r="D382">
        <v>12.70632</v>
      </c>
      <c r="E382">
        <v>21.075557709999998</v>
      </c>
      <c r="F382">
        <v>33.451030729999999</v>
      </c>
      <c r="G382">
        <v>6.4332885739999996</v>
      </c>
      <c r="H382">
        <v>31.381336210000001</v>
      </c>
      <c r="I382">
        <v>6.4699997900000001</v>
      </c>
      <c r="J382">
        <v>200.82922360000001</v>
      </c>
      <c r="K382">
        <v>1.8410000799999999</v>
      </c>
      <c r="L382">
        <v>6.5835004343400005E-2</v>
      </c>
      <c r="M382">
        <v>2.0202999109999999</v>
      </c>
      <c r="N382">
        <v>2.9588620999999999E-2</v>
      </c>
      <c r="O382">
        <v>2.9625814E-2</v>
      </c>
      <c r="P382">
        <v>2.9562156999999999E-2</v>
      </c>
      <c r="Q382">
        <v>2.959935E-2</v>
      </c>
      <c r="R382">
        <v>21.248836520000001</v>
      </c>
      <c r="S382">
        <v>33.52580261</v>
      </c>
      <c r="T382">
        <v>1474.9460449999999</v>
      </c>
      <c r="U382">
        <v>51831.859380000002</v>
      </c>
      <c r="V382">
        <v>65.139739989999995</v>
      </c>
    </row>
    <row r="383" spans="1:22" x14ac:dyDescent="0.3">
      <c r="A383" s="24">
        <v>45454.379907407398</v>
      </c>
      <c r="B383">
        <v>310</v>
      </c>
      <c r="C383">
        <v>55.824399999999997</v>
      </c>
      <c r="D383">
        <v>12.70632</v>
      </c>
      <c r="E383">
        <v>21.17963409</v>
      </c>
      <c r="F383">
        <v>33.451160430000002</v>
      </c>
      <c r="G383">
        <v>6.4347534179999997</v>
      </c>
      <c r="H383">
        <v>31.486267089999998</v>
      </c>
      <c r="I383">
        <v>6.4679999349999999</v>
      </c>
      <c r="J383">
        <v>201.39262389999999</v>
      </c>
      <c r="K383">
        <v>1.5130000109999999</v>
      </c>
      <c r="L383">
        <v>6.45753059622E-2</v>
      </c>
      <c r="M383">
        <v>2.1183998580000001</v>
      </c>
      <c r="N383">
        <v>2.9624384E-2</v>
      </c>
      <c r="O383">
        <v>2.9625814E-2</v>
      </c>
      <c r="P383">
        <v>2.9591486E-2</v>
      </c>
      <c r="Q383">
        <v>2.9601496000000001E-2</v>
      </c>
      <c r="R383">
        <v>21.353767399999999</v>
      </c>
      <c r="S383">
        <v>33.52445221</v>
      </c>
      <c r="T383">
        <v>1474.9517820000001</v>
      </c>
      <c r="U383">
        <v>51829.816409999999</v>
      </c>
      <c r="V383">
        <v>65.324119569999993</v>
      </c>
    </row>
    <row r="384" spans="1:22" x14ac:dyDescent="0.3">
      <c r="A384" s="24">
        <v>45454.379913194447</v>
      </c>
      <c r="B384">
        <v>310</v>
      </c>
      <c r="C384">
        <v>55.824399999999997</v>
      </c>
      <c r="D384">
        <v>12.70632</v>
      </c>
      <c r="E384">
        <v>21.278362269999999</v>
      </c>
      <c r="F384">
        <v>33.451881409999999</v>
      </c>
      <c r="G384">
        <v>6.433563232</v>
      </c>
      <c r="H384">
        <v>31.585807800000001</v>
      </c>
      <c r="I384">
        <v>6.4679999349999999</v>
      </c>
      <c r="J384">
        <v>201.3902435</v>
      </c>
      <c r="K384">
        <v>1.5045000310000001</v>
      </c>
      <c r="L384">
        <v>6.5094003693600008E-2</v>
      </c>
      <c r="M384">
        <v>2.0229499340000001</v>
      </c>
      <c r="N384">
        <v>2.9611509000000001E-2</v>
      </c>
      <c r="O384">
        <v>2.9587190999999999E-2</v>
      </c>
      <c r="P384">
        <v>2.9583614000000001E-2</v>
      </c>
      <c r="Q384">
        <v>2.9556434999999999E-2</v>
      </c>
      <c r="R384">
        <v>21.453308109999998</v>
      </c>
      <c r="S384">
        <v>33.526370999999997</v>
      </c>
      <c r="T384">
        <v>1474.951172</v>
      </c>
      <c r="U384">
        <v>51832.757810000003</v>
      </c>
      <c r="V384">
        <v>65.322380069999994</v>
      </c>
    </row>
    <row r="385" spans="1:22" x14ac:dyDescent="0.3">
      <c r="A385" s="24">
        <v>45454.379918981482</v>
      </c>
      <c r="B385">
        <v>310</v>
      </c>
      <c r="C385">
        <v>55.824399999999997</v>
      </c>
      <c r="D385">
        <v>12.70632</v>
      </c>
      <c r="E385">
        <v>21.384758000000001</v>
      </c>
      <c r="F385">
        <v>33.447158809999998</v>
      </c>
      <c r="G385">
        <v>6.4319458010000004</v>
      </c>
      <c r="H385">
        <v>31.693077089999999</v>
      </c>
      <c r="I385">
        <v>6.4685997960000003</v>
      </c>
      <c r="J385">
        <v>201.413681</v>
      </c>
      <c r="K385">
        <v>2.2425000669999999</v>
      </c>
      <c r="L385">
        <v>6.5413202302799997E-2</v>
      </c>
      <c r="M385">
        <v>2.839299917</v>
      </c>
      <c r="N385">
        <v>2.9560728000000001E-2</v>
      </c>
      <c r="O385">
        <v>2.9585045000000001E-2</v>
      </c>
      <c r="P385">
        <v>2.9539269999999999E-2</v>
      </c>
      <c r="Q385">
        <v>2.9555722999999999E-2</v>
      </c>
      <c r="R385">
        <v>21.560577389999999</v>
      </c>
      <c r="S385">
        <v>33.522663119999997</v>
      </c>
      <c r="T385">
        <v>1474.9418949999999</v>
      </c>
      <c r="U385">
        <v>51827.921880000002</v>
      </c>
      <c r="V385">
        <v>65.325920100000005</v>
      </c>
    </row>
    <row r="386" spans="1:22" x14ac:dyDescent="0.3">
      <c r="A386" s="24">
        <v>45454.379924768517</v>
      </c>
      <c r="B386">
        <v>310</v>
      </c>
      <c r="C386">
        <v>55.824399999999997</v>
      </c>
      <c r="D386">
        <v>12.70632</v>
      </c>
      <c r="E386">
        <v>21.508586879999999</v>
      </c>
      <c r="F386">
        <v>33.447753910000003</v>
      </c>
      <c r="G386">
        <v>6.4333190919999996</v>
      </c>
      <c r="H386">
        <v>31.8179245</v>
      </c>
      <c r="I386">
        <v>6.4685997960000003</v>
      </c>
      <c r="J386">
        <v>201.41603090000001</v>
      </c>
      <c r="K386">
        <v>2.5310001369999999</v>
      </c>
      <c r="L386">
        <v>6.4535406133199996E-2</v>
      </c>
      <c r="M386">
        <v>2.1375498770000001</v>
      </c>
      <c r="N386">
        <v>2.9578608999999999E-2</v>
      </c>
      <c r="O386">
        <v>2.9632254E-2</v>
      </c>
      <c r="P386">
        <v>2.9550712999999999E-2</v>
      </c>
      <c r="Q386">
        <v>2.9606502999999999E-2</v>
      </c>
      <c r="R386">
        <v>21.6854248</v>
      </c>
      <c r="S386">
        <v>33.521907810000002</v>
      </c>
      <c r="T386">
        <v>1474.948486</v>
      </c>
      <c r="U386">
        <v>51826.734380000002</v>
      </c>
      <c r="V386">
        <v>65.328437809999997</v>
      </c>
    </row>
    <row r="387" spans="1:22" x14ac:dyDescent="0.3">
      <c r="A387" s="24">
        <v>45454.379930555559</v>
      </c>
      <c r="B387">
        <v>310</v>
      </c>
      <c r="C387">
        <v>55.824399999999997</v>
      </c>
      <c r="D387">
        <v>12.70632</v>
      </c>
      <c r="E387">
        <v>21.629117969999999</v>
      </c>
      <c r="F387">
        <v>33.445716859999997</v>
      </c>
      <c r="G387">
        <v>6.4353027340000004</v>
      </c>
      <c r="H387">
        <v>31.939447399999999</v>
      </c>
      <c r="I387">
        <v>6.4668998719999999</v>
      </c>
      <c r="J387">
        <v>200.70736690000001</v>
      </c>
      <c r="K387">
        <v>2.5310001369999999</v>
      </c>
      <c r="L387">
        <v>6.4683606258599993E-2</v>
      </c>
      <c r="M387">
        <v>2.385449886</v>
      </c>
      <c r="N387">
        <v>2.9637976999999999E-2</v>
      </c>
      <c r="O387">
        <v>2.9644410999999999E-2</v>
      </c>
      <c r="P387">
        <v>2.960078E-2</v>
      </c>
      <c r="Q387">
        <v>2.9623672E-2</v>
      </c>
      <c r="R387">
        <v>21.806947709999999</v>
      </c>
      <c r="S387">
        <v>33.517635349999999</v>
      </c>
      <c r="T387">
        <v>1474.9530030000001</v>
      </c>
      <c r="U387">
        <v>51820.542970000002</v>
      </c>
      <c r="V387">
        <v>65.099746699999997</v>
      </c>
    </row>
    <row r="388" spans="1:22" x14ac:dyDescent="0.3">
      <c r="A388" s="24">
        <v>45454.379936342593</v>
      </c>
      <c r="B388">
        <v>310</v>
      </c>
      <c r="C388">
        <v>55.824399999999997</v>
      </c>
      <c r="D388">
        <v>12.70632</v>
      </c>
      <c r="E388">
        <v>21.742738719999998</v>
      </c>
      <c r="F388">
        <v>33.447223659999999</v>
      </c>
      <c r="G388">
        <v>6.4332275389999998</v>
      </c>
      <c r="H388">
        <v>32.054000850000001</v>
      </c>
      <c r="I388">
        <v>6.4668998719999999</v>
      </c>
      <c r="J388">
        <v>200.70243840000001</v>
      </c>
      <c r="K388">
        <v>3.0105001929999999</v>
      </c>
      <c r="L388">
        <v>6.5612701436399995E-2</v>
      </c>
      <c r="M388">
        <v>2.0528500080000001</v>
      </c>
      <c r="N388">
        <v>2.9630106E-2</v>
      </c>
      <c r="O388">
        <v>2.9596490999999999E-2</v>
      </c>
      <c r="P388">
        <v>2.9595773999999998E-2</v>
      </c>
      <c r="Q388">
        <v>2.9566452E-2</v>
      </c>
      <c r="R388">
        <v>21.921501159999998</v>
      </c>
      <c r="S388">
        <v>33.521297449999999</v>
      </c>
      <c r="T388">
        <v>1474.951172</v>
      </c>
      <c r="U388">
        <v>51826.054689999997</v>
      </c>
      <c r="V388">
        <v>65.096580509999995</v>
      </c>
    </row>
    <row r="389" spans="1:22" x14ac:dyDescent="0.3">
      <c r="A389" s="24">
        <v>45454.379942129628</v>
      </c>
      <c r="B389">
        <v>310</v>
      </c>
      <c r="C389">
        <v>55.824399999999997</v>
      </c>
      <c r="D389">
        <v>12.70632</v>
      </c>
      <c r="E389">
        <v>21.85912132</v>
      </c>
      <c r="F389">
        <v>33.450893399999998</v>
      </c>
      <c r="G389">
        <v>6.4328613280000004</v>
      </c>
      <c r="H389">
        <v>32.17134094</v>
      </c>
      <c r="I389">
        <v>6.4698996539999998</v>
      </c>
      <c r="J389">
        <v>200.48179630000001</v>
      </c>
      <c r="K389">
        <v>1.3995000120000001</v>
      </c>
      <c r="L389">
        <v>6.4689303135000001E-2</v>
      </c>
      <c r="M389">
        <v>2.271950006</v>
      </c>
      <c r="N389">
        <v>2.9584333000000001E-2</v>
      </c>
      <c r="O389">
        <v>2.9581468999999999E-2</v>
      </c>
      <c r="P389">
        <v>2.9554289000000001E-2</v>
      </c>
      <c r="Q389">
        <v>2.9552858000000001E-2</v>
      </c>
      <c r="R389">
        <v>22.038841250000001</v>
      </c>
      <c r="S389">
        <v>33.525676730000001</v>
      </c>
      <c r="T389">
        <v>1474.9571530000001</v>
      </c>
      <c r="U389">
        <v>51832.308590000001</v>
      </c>
      <c r="V389">
        <v>65.026359560000003</v>
      </c>
    </row>
    <row r="390" spans="1:22" x14ac:dyDescent="0.3">
      <c r="A390" s="24">
        <v>45454.37994791667</v>
      </c>
      <c r="B390">
        <v>310</v>
      </c>
      <c r="C390">
        <v>55.824399999999997</v>
      </c>
      <c r="D390">
        <v>12.70632</v>
      </c>
      <c r="E390">
        <v>21.95228767</v>
      </c>
      <c r="F390">
        <v>33.458683010000001</v>
      </c>
      <c r="G390">
        <v>6.4346313479999999</v>
      </c>
      <c r="H390">
        <v>32.265274050000002</v>
      </c>
      <c r="I390">
        <v>6.4698996539999998</v>
      </c>
      <c r="J390">
        <v>200.47398380000001</v>
      </c>
      <c r="K390">
        <v>1.7810001369999999</v>
      </c>
      <c r="L390">
        <v>6.4615205779799997E-2</v>
      </c>
      <c r="M390">
        <v>2.1710000040000001</v>
      </c>
      <c r="N390">
        <v>2.959935E-2</v>
      </c>
      <c r="O390">
        <v>2.9610796000000002E-2</v>
      </c>
      <c r="P390">
        <v>2.9573604E-2</v>
      </c>
      <c r="Q390">
        <v>2.9582898999999999E-2</v>
      </c>
      <c r="R390">
        <v>22.132774349999998</v>
      </c>
      <c r="S390">
        <v>33.53255463</v>
      </c>
      <c r="T390">
        <v>1474.9742429999999</v>
      </c>
      <c r="U390">
        <v>51841.660159999999</v>
      </c>
      <c r="V390">
        <v>65.029426569999998</v>
      </c>
    </row>
    <row r="391" spans="1:22" x14ac:dyDescent="0.3">
      <c r="A391" s="24">
        <v>45454.379953703698</v>
      </c>
      <c r="B391">
        <v>310</v>
      </c>
      <c r="C391">
        <v>55.824399999999997</v>
      </c>
      <c r="D391">
        <v>12.70632</v>
      </c>
      <c r="E391">
        <v>22.036897660000001</v>
      </c>
      <c r="F391">
        <v>33.46728134</v>
      </c>
      <c r="G391">
        <v>6.4353942870000003</v>
      </c>
      <c r="H391">
        <v>32.350578310000003</v>
      </c>
      <c r="I391">
        <v>6.4693999289999997</v>
      </c>
      <c r="J391">
        <v>201.2819672</v>
      </c>
      <c r="K391">
        <v>1.7810001369999999</v>
      </c>
      <c r="L391">
        <v>6.4615205779799997E-2</v>
      </c>
      <c r="M391">
        <v>1.976199985</v>
      </c>
      <c r="N391">
        <v>2.9601496000000001E-2</v>
      </c>
      <c r="O391">
        <v>2.9609367000000001E-2</v>
      </c>
      <c r="P391">
        <v>2.9572169999999998E-2</v>
      </c>
      <c r="Q391">
        <v>2.9582898999999999E-2</v>
      </c>
      <c r="R391">
        <v>22.218078609999999</v>
      </c>
      <c r="S391">
        <v>33.541320800000001</v>
      </c>
      <c r="T391">
        <v>1474.989746</v>
      </c>
      <c r="U391">
        <v>51853.8125</v>
      </c>
      <c r="V391">
        <v>65.296478269999994</v>
      </c>
    </row>
    <row r="392" spans="1:22" x14ac:dyDescent="0.3">
      <c r="A392" s="24">
        <v>45454.37995949074</v>
      </c>
      <c r="B392">
        <v>310</v>
      </c>
      <c r="C392">
        <v>55.824399999999997</v>
      </c>
      <c r="D392">
        <v>12.70632</v>
      </c>
      <c r="E392">
        <v>22.090919490000001</v>
      </c>
      <c r="F392">
        <v>33.474719999999998</v>
      </c>
      <c r="G392">
        <v>6.4347228999999997</v>
      </c>
      <c r="H392">
        <v>32.40504456</v>
      </c>
      <c r="I392">
        <v>6.4693999289999997</v>
      </c>
      <c r="J392">
        <v>201.27021790000001</v>
      </c>
      <c r="K392">
        <v>1.4855000970000001</v>
      </c>
      <c r="L392">
        <v>6.4045203613800006E-2</v>
      </c>
      <c r="M392">
        <v>2.285949945</v>
      </c>
      <c r="N392">
        <v>2.9602926000000002E-2</v>
      </c>
      <c r="O392">
        <v>2.9609367000000001E-2</v>
      </c>
      <c r="P392">
        <v>2.9568594E-2</v>
      </c>
      <c r="Q392">
        <v>2.9580756999999999E-2</v>
      </c>
      <c r="R392">
        <v>22.27254486</v>
      </c>
      <c r="S392">
        <v>33.55022812</v>
      </c>
      <c r="T392">
        <v>1474.999268</v>
      </c>
      <c r="U392">
        <v>51866.359380000002</v>
      </c>
      <c r="V392">
        <v>65.295494079999997</v>
      </c>
    </row>
    <row r="393" spans="1:22" x14ac:dyDescent="0.3">
      <c r="A393" s="24">
        <v>45454.379965277767</v>
      </c>
      <c r="B393">
        <v>310</v>
      </c>
      <c r="C393">
        <v>55.824399999999997</v>
      </c>
      <c r="D393">
        <v>12.70632</v>
      </c>
      <c r="E393">
        <v>22.1027317</v>
      </c>
      <c r="F393">
        <v>33.48232651</v>
      </c>
      <c r="G393">
        <v>6.4351806639999998</v>
      </c>
      <c r="H393">
        <v>32.41695404</v>
      </c>
      <c r="I393">
        <v>6.4776997569999999</v>
      </c>
      <c r="J393">
        <v>201.5565033</v>
      </c>
      <c r="K393">
        <v>1.251000047</v>
      </c>
      <c r="L393">
        <v>6.4945803568200011E-2</v>
      </c>
      <c r="M393">
        <v>2.0576000209999998</v>
      </c>
      <c r="N393">
        <v>2.960078E-2</v>
      </c>
      <c r="O393">
        <v>2.9607932999999999E-2</v>
      </c>
      <c r="P393">
        <v>2.9570028000000002E-2</v>
      </c>
      <c r="Q393">
        <v>2.9581468999999999E-2</v>
      </c>
      <c r="R393">
        <v>22.284454350000001</v>
      </c>
      <c r="S393">
        <v>33.558235170000003</v>
      </c>
      <c r="T393">
        <v>1475.0112300000001</v>
      </c>
      <c r="U393">
        <v>51877.453130000002</v>
      </c>
      <c r="V393">
        <v>65.392524719999997</v>
      </c>
    </row>
    <row r="394" spans="1:22" x14ac:dyDescent="0.3">
      <c r="A394" s="24">
        <v>45454.379971064824</v>
      </c>
      <c r="B394">
        <v>310</v>
      </c>
      <c r="C394">
        <v>55.824399999999997</v>
      </c>
      <c r="D394">
        <v>12.70632</v>
      </c>
      <c r="E394">
        <v>22.114271160000001</v>
      </c>
      <c r="F394">
        <v>33.491313929999997</v>
      </c>
      <c r="G394">
        <v>6.4369201660000002</v>
      </c>
      <c r="H394">
        <v>32.428588869999999</v>
      </c>
      <c r="I394">
        <v>6.4776997569999999</v>
      </c>
      <c r="J394">
        <v>201.54623409999999</v>
      </c>
      <c r="K394">
        <v>1.218000054</v>
      </c>
      <c r="L394">
        <v>6.4056602781599997E-2</v>
      </c>
      <c r="M394">
        <v>1.9039999249999999</v>
      </c>
      <c r="N394">
        <v>2.9605072E-2</v>
      </c>
      <c r="O394">
        <v>2.9607932999999999E-2</v>
      </c>
      <c r="P394">
        <v>2.9572169999999998E-2</v>
      </c>
      <c r="Q394">
        <v>2.9580756999999999E-2</v>
      </c>
      <c r="R394">
        <v>22.296089169999998</v>
      </c>
      <c r="S394">
        <v>33.566509250000003</v>
      </c>
      <c r="T394">
        <v>1475.0288089999999</v>
      </c>
      <c r="U394">
        <v>51888.699220000002</v>
      </c>
      <c r="V394">
        <v>65.395408630000006</v>
      </c>
    </row>
    <row r="395" spans="1:22" x14ac:dyDescent="0.3">
      <c r="A395" s="24">
        <v>45454.379976851851</v>
      </c>
      <c r="B395">
        <v>310</v>
      </c>
      <c r="C395">
        <v>55.824399999999997</v>
      </c>
      <c r="D395">
        <v>12.70632</v>
      </c>
      <c r="E395">
        <v>22.1205368</v>
      </c>
      <c r="F395">
        <v>33.502452849999997</v>
      </c>
      <c r="G395">
        <v>6.4337463379999997</v>
      </c>
      <c r="H395">
        <v>32.434906009999999</v>
      </c>
      <c r="I395">
        <v>6.4882998470000004</v>
      </c>
      <c r="J395">
        <v>201.2477112</v>
      </c>
      <c r="K395">
        <v>1.218000054</v>
      </c>
      <c r="L395">
        <v>6.4056602781599997E-2</v>
      </c>
      <c r="M395">
        <v>1.9039999249999999</v>
      </c>
      <c r="N395">
        <v>2.959935E-2</v>
      </c>
      <c r="O395">
        <v>2.9610079000000001E-2</v>
      </c>
      <c r="P395">
        <v>2.9570028000000002E-2</v>
      </c>
      <c r="Q395">
        <v>2.9580037999999999E-2</v>
      </c>
      <c r="R395">
        <v>22.302406309999999</v>
      </c>
      <c r="S395">
        <v>33.582015990000002</v>
      </c>
      <c r="T395">
        <v>1475.0356449999999</v>
      </c>
      <c r="U395">
        <v>51910.839840000001</v>
      </c>
      <c r="V395">
        <v>65.300437930000001</v>
      </c>
    </row>
    <row r="396" spans="1:22" x14ac:dyDescent="0.3">
      <c r="A396" s="24">
        <v>45454.379982638893</v>
      </c>
      <c r="B396">
        <v>310</v>
      </c>
      <c r="C396">
        <v>55.824399999999997</v>
      </c>
      <c r="D396">
        <v>12.70632</v>
      </c>
      <c r="E396">
        <v>22.145198820000001</v>
      </c>
      <c r="F396">
        <v>33.510601039999997</v>
      </c>
      <c r="G396">
        <v>6.4326477049999999</v>
      </c>
      <c r="H396">
        <v>32.459770200000001</v>
      </c>
      <c r="I396">
        <v>6.4882998470000004</v>
      </c>
      <c r="J396">
        <v>201.23393250000001</v>
      </c>
      <c r="K396">
        <v>1.022500038</v>
      </c>
      <c r="L396">
        <v>6.4301704047000002E-2</v>
      </c>
      <c r="M396">
        <v>1.949699998</v>
      </c>
      <c r="N396">
        <v>2.9602215000000001E-2</v>
      </c>
      <c r="O396">
        <v>2.9609367000000001E-2</v>
      </c>
      <c r="P396">
        <v>2.9572169999999998E-2</v>
      </c>
      <c r="Q396">
        <v>2.9581468999999999E-2</v>
      </c>
      <c r="R396">
        <v>22.327270510000002</v>
      </c>
      <c r="S396">
        <v>33.592151639999997</v>
      </c>
      <c r="T396">
        <v>1475.044678</v>
      </c>
      <c r="U396">
        <v>51925.152340000001</v>
      </c>
      <c r="V396">
        <v>65.298683170000004</v>
      </c>
    </row>
    <row r="397" spans="1:22" x14ac:dyDescent="0.3">
      <c r="A397" s="24">
        <v>45454.379988425928</v>
      </c>
      <c r="B397">
        <v>310</v>
      </c>
      <c r="C397">
        <v>55.824399999999997</v>
      </c>
      <c r="D397">
        <v>12.70632</v>
      </c>
      <c r="E397">
        <v>22.182081220000001</v>
      </c>
      <c r="F397">
        <v>33.512184140000002</v>
      </c>
      <c r="G397">
        <v>6.4338378909999996</v>
      </c>
      <c r="H397">
        <v>32.496955870000001</v>
      </c>
      <c r="I397">
        <v>6.4991998669999997</v>
      </c>
      <c r="J397">
        <v>201.57257079999999</v>
      </c>
      <c r="K397">
        <v>2.513500214</v>
      </c>
      <c r="L397">
        <v>6.4353003043799997E-2</v>
      </c>
      <c r="M397">
        <v>1.928049922</v>
      </c>
      <c r="N397">
        <v>2.959935E-2</v>
      </c>
      <c r="O397">
        <v>2.9610796000000002E-2</v>
      </c>
      <c r="P397">
        <v>2.9571456999999999E-2</v>
      </c>
      <c r="Q397">
        <v>2.9582898999999999E-2</v>
      </c>
      <c r="R397">
        <v>22.364456180000001</v>
      </c>
      <c r="S397">
        <v>33.592727660000001</v>
      </c>
      <c r="T397">
        <v>1475.0507809999999</v>
      </c>
      <c r="U397">
        <v>51925.773439999997</v>
      </c>
      <c r="V397">
        <v>65.410621640000002</v>
      </c>
    </row>
    <row r="398" spans="1:22" x14ac:dyDescent="0.3">
      <c r="A398" s="24">
        <v>45454.398379629631</v>
      </c>
      <c r="B398">
        <v>311</v>
      </c>
      <c r="C398">
        <v>55.85134</v>
      </c>
      <c r="D398">
        <v>12.686959999999999</v>
      </c>
      <c r="E398">
        <v>0.107120045</v>
      </c>
      <c r="F398">
        <v>22.987806320000001</v>
      </c>
      <c r="G398">
        <v>14.34927368</v>
      </c>
      <c r="H398">
        <v>10.240500450000001</v>
      </c>
      <c r="I398">
        <v>14.00459957</v>
      </c>
      <c r="J398">
        <v>272.62622069999998</v>
      </c>
      <c r="K398">
        <v>2.0950000289999999</v>
      </c>
      <c r="L398">
        <v>8.4730507387200005E-2</v>
      </c>
      <c r="M398">
        <v>1.101699948</v>
      </c>
      <c r="N398">
        <v>2.9600067000000001E-2</v>
      </c>
      <c r="O398">
        <v>2.9608648000000001E-2</v>
      </c>
      <c r="P398">
        <v>2.9568594E-2</v>
      </c>
      <c r="Q398">
        <v>2.9580756999999999E-2</v>
      </c>
      <c r="R398">
        <v>0.108000755</v>
      </c>
      <c r="S398">
        <v>17.85367012</v>
      </c>
      <c r="T398">
        <v>1484.611206</v>
      </c>
      <c r="U398">
        <v>28858.447270000001</v>
      </c>
      <c r="V398">
        <v>95.269508360000003</v>
      </c>
    </row>
    <row r="399" spans="1:22" x14ac:dyDescent="0.3">
      <c r="A399" s="24">
        <v>45454.398385416673</v>
      </c>
      <c r="B399">
        <v>311</v>
      </c>
      <c r="C399">
        <v>55.85134</v>
      </c>
      <c r="D399">
        <v>12.686959999999999</v>
      </c>
      <c r="E399">
        <v>0.28483620300000001</v>
      </c>
      <c r="F399">
        <v>22.986145019999999</v>
      </c>
      <c r="G399">
        <v>14.33111572</v>
      </c>
      <c r="H399">
        <v>10.41967773</v>
      </c>
      <c r="I399">
        <v>14.00459957</v>
      </c>
      <c r="J399">
        <v>272.61178589999997</v>
      </c>
      <c r="K399">
        <v>2.22300005</v>
      </c>
      <c r="L399">
        <v>8.3379599304599997E-2</v>
      </c>
      <c r="M399">
        <v>0.98139995300000005</v>
      </c>
      <c r="N399">
        <v>2.9602215000000001E-2</v>
      </c>
      <c r="O399">
        <v>2.9608648000000001E-2</v>
      </c>
      <c r="P399">
        <v>2.9572169999999998E-2</v>
      </c>
      <c r="Q399">
        <v>2.9582898999999999E-2</v>
      </c>
      <c r="R399">
        <v>0.28717804000000002</v>
      </c>
      <c r="S399">
        <v>17.860559460000001</v>
      </c>
      <c r="T399">
        <v>1484.5607910000001</v>
      </c>
      <c r="U399">
        <v>28868.929690000001</v>
      </c>
      <c r="V399">
        <v>95.232231139999996</v>
      </c>
    </row>
    <row r="400" spans="1:22" x14ac:dyDescent="0.3">
      <c r="A400" s="24">
        <v>45454.3983912037</v>
      </c>
      <c r="B400">
        <v>311</v>
      </c>
      <c r="C400">
        <v>55.85134</v>
      </c>
      <c r="D400">
        <v>12.686959999999999</v>
      </c>
      <c r="E400">
        <v>0.48851060899999998</v>
      </c>
      <c r="F400">
        <v>23.037734990000001</v>
      </c>
      <c r="G400">
        <v>14.324707030000001</v>
      </c>
      <c r="H400">
        <v>10.625026699999999</v>
      </c>
      <c r="I400">
        <v>14.19489956</v>
      </c>
      <c r="J400">
        <v>270.36666869999999</v>
      </c>
      <c r="K400">
        <v>2.3660001749999999</v>
      </c>
      <c r="L400">
        <v>8.5254901995000007E-2</v>
      </c>
      <c r="M400">
        <v>1.264249921</v>
      </c>
      <c r="N400">
        <v>2.960078E-2</v>
      </c>
      <c r="O400">
        <v>2.9609367000000001E-2</v>
      </c>
      <c r="P400">
        <v>2.9572169999999998E-2</v>
      </c>
      <c r="Q400">
        <v>2.9582898999999999E-2</v>
      </c>
      <c r="R400">
        <v>0.49252700799999999</v>
      </c>
      <c r="S400">
        <v>17.90733337</v>
      </c>
      <c r="T400">
        <v>1484.5970460000001</v>
      </c>
      <c r="U400">
        <v>28938.171880000002</v>
      </c>
      <c r="V400">
        <v>94.462471010000002</v>
      </c>
    </row>
    <row r="401" spans="1:22" x14ac:dyDescent="0.3">
      <c r="A401" s="24">
        <v>45454.398396990742</v>
      </c>
      <c r="B401">
        <v>311</v>
      </c>
      <c r="C401">
        <v>55.85134</v>
      </c>
      <c r="D401">
        <v>12.686959999999999</v>
      </c>
      <c r="E401">
        <v>0.672436535</v>
      </c>
      <c r="F401">
        <v>23.135919569999999</v>
      </c>
      <c r="G401">
        <v>14.29678345</v>
      </c>
      <c r="H401">
        <v>10.81046486</v>
      </c>
      <c r="I401">
        <v>14.19489956</v>
      </c>
      <c r="J401">
        <v>270.20068359999999</v>
      </c>
      <c r="K401">
        <v>2.3660001749999999</v>
      </c>
      <c r="L401">
        <v>8.5254901995000007E-2</v>
      </c>
      <c r="M401">
        <v>0.90954995199999999</v>
      </c>
      <c r="N401">
        <v>2.9605790999999999E-2</v>
      </c>
      <c r="O401">
        <v>2.9605790999999999E-2</v>
      </c>
      <c r="P401">
        <v>2.9574316E-2</v>
      </c>
      <c r="Q401">
        <v>2.9582186E-2</v>
      </c>
      <c r="R401">
        <v>0.67796516399999995</v>
      </c>
      <c r="S401">
        <v>18.00376129</v>
      </c>
      <c r="T401">
        <v>1484.6175539999999</v>
      </c>
      <c r="U401">
        <v>29080.98633</v>
      </c>
      <c r="V401">
        <v>94.40533447</v>
      </c>
    </row>
    <row r="402" spans="1:22" x14ac:dyDescent="0.3">
      <c r="A402" s="24">
        <v>45454.398402777777</v>
      </c>
      <c r="B402">
        <v>311</v>
      </c>
      <c r="C402">
        <v>55.85134</v>
      </c>
      <c r="D402">
        <v>12.686959999999999</v>
      </c>
      <c r="E402">
        <v>0.78489995000000001</v>
      </c>
      <c r="F402">
        <v>23.260650630000001</v>
      </c>
      <c r="G402">
        <v>14.272033690000001</v>
      </c>
      <c r="H402">
        <v>10.92385292</v>
      </c>
      <c r="I402">
        <v>14.20219994</v>
      </c>
      <c r="J402">
        <v>266.631958</v>
      </c>
      <c r="K402">
        <v>2.4695000650000001</v>
      </c>
      <c r="L402">
        <v>8.4644999999999998E-2</v>
      </c>
      <c r="M402">
        <v>1.013899922</v>
      </c>
      <c r="N402">
        <v>2.9601496000000001E-2</v>
      </c>
      <c r="O402">
        <v>2.9609367000000001E-2</v>
      </c>
      <c r="P402">
        <v>2.9569308999999998E-2</v>
      </c>
      <c r="Q402">
        <v>2.9582186E-2</v>
      </c>
      <c r="R402">
        <v>0.79135322600000002</v>
      </c>
      <c r="S402">
        <v>18.121540070000002</v>
      </c>
      <c r="T402">
        <v>1484.672607</v>
      </c>
      <c r="U402">
        <v>29255.152340000001</v>
      </c>
      <c r="V402">
        <v>93.177803040000001</v>
      </c>
    </row>
    <row r="403" spans="1:22" x14ac:dyDescent="0.3">
      <c r="A403" s="24">
        <v>45454.398408564812</v>
      </c>
      <c r="B403">
        <v>311</v>
      </c>
      <c r="C403">
        <v>55.85134</v>
      </c>
      <c r="D403">
        <v>12.686959999999999</v>
      </c>
      <c r="E403">
        <v>0.91200208699999996</v>
      </c>
      <c r="F403">
        <v>23.70252228</v>
      </c>
      <c r="G403">
        <v>14.131408690000001</v>
      </c>
      <c r="H403">
        <v>11.05200005</v>
      </c>
      <c r="I403">
        <v>14.20219994</v>
      </c>
      <c r="J403">
        <v>265.86795039999998</v>
      </c>
      <c r="K403">
        <v>2.7495000360000001</v>
      </c>
      <c r="L403">
        <v>8.5984503476999999E-2</v>
      </c>
      <c r="M403">
        <v>0.93715000199999998</v>
      </c>
      <c r="N403">
        <v>2.9602926000000002E-2</v>
      </c>
      <c r="O403">
        <v>2.9608648000000001E-2</v>
      </c>
      <c r="P403">
        <v>2.9572885E-2</v>
      </c>
      <c r="Q403">
        <v>2.9584333000000001E-2</v>
      </c>
      <c r="R403">
        <v>0.91950035100000005</v>
      </c>
      <c r="S403">
        <v>18.565919879999999</v>
      </c>
      <c r="T403">
        <v>1484.7154539999999</v>
      </c>
      <c r="U403">
        <v>29911.945309999999</v>
      </c>
      <c r="V403">
        <v>92.891357420000006</v>
      </c>
    </row>
    <row r="404" spans="1:22" x14ac:dyDescent="0.3">
      <c r="A404" s="24">
        <v>45454.398414351846</v>
      </c>
      <c r="B404">
        <v>311</v>
      </c>
      <c r="C404">
        <v>55.85134</v>
      </c>
      <c r="D404">
        <v>12.686959999999999</v>
      </c>
      <c r="E404">
        <v>1.035675406</v>
      </c>
      <c r="F404">
        <v>23.887685780000002</v>
      </c>
      <c r="G404">
        <v>14.07336426</v>
      </c>
      <c r="H404">
        <v>11.1766901</v>
      </c>
      <c r="I404">
        <v>14.091899870000001</v>
      </c>
      <c r="J404">
        <v>266.56277469999998</v>
      </c>
      <c r="K404">
        <v>2.5295000079999999</v>
      </c>
      <c r="L404">
        <v>8.5568403739200008E-2</v>
      </c>
      <c r="M404">
        <v>0.922249973</v>
      </c>
      <c r="N404">
        <v>2.9605790999999999E-2</v>
      </c>
      <c r="O404">
        <v>2.9610079000000001E-2</v>
      </c>
      <c r="P404">
        <v>2.9570740000000002E-2</v>
      </c>
      <c r="Q404">
        <v>2.9580037999999999E-2</v>
      </c>
      <c r="R404">
        <v>1.0441904070000001</v>
      </c>
      <c r="S404">
        <v>18.752882</v>
      </c>
      <c r="T404">
        <v>1484.738159</v>
      </c>
      <c r="U404">
        <v>30187.853520000001</v>
      </c>
      <c r="V404">
        <v>93.128112790000003</v>
      </c>
    </row>
    <row r="405" spans="1:22" x14ac:dyDescent="0.3">
      <c r="A405" s="24">
        <v>45454.398420138888</v>
      </c>
      <c r="B405">
        <v>311</v>
      </c>
      <c r="C405">
        <v>55.85134</v>
      </c>
      <c r="D405">
        <v>12.686959999999999</v>
      </c>
      <c r="E405">
        <v>1.153122663</v>
      </c>
      <c r="F405">
        <v>24.158676150000002</v>
      </c>
      <c r="G405">
        <v>13.99121094</v>
      </c>
      <c r="H405">
        <v>11.29510307</v>
      </c>
      <c r="I405">
        <v>14.091899870000001</v>
      </c>
      <c r="J405">
        <v>266.09249879999999</v>
      </c>
      <c r="K405">
        <v>2.5295000079999999</v>
      </c>
      <c r="L405">
        <v>8.5568403739200008E-2</v>
      </c>
      <c r="M405">
        <v>1.0641000270000001</v>
      </c>
      <c r="N405">
        <v>2.960078E-2</v>
      </c>
      <c r="O405">
        <v>2.9612224999999999E-2</v>
      </c>
      <c r="P405">
        <v>2.9572169999999998E-2</v>
      </c>
      <c r="Q405">
        <v>2.9584333000000001E-2</v>
      </c>
      <c r="R405">
        <v>1.162603378</v>
      </c>
      <c r="S405">
        <v>19.026397710000001</v>
      </c>
      <c r="T405">
        <v>1484.779663</v>
      </c>
      <c r="U405">
        <v>30590.974610000001</v>
      </c>
      <c r="V405">
        <v>92.960418700000005</v>
      </c>
    </row>
    <row r="406" spans="1:22" x14ac:dyDescent="0.3">
      <c r="A406" s="24">
        <v>45454.398425925923</v>
      </c>
      <c r="B406">
        <v>311</v>
      </c>
      <c r="C406">
        <v>55.85134</v>
      </c>
      <c r="D406">
        <v>12.686959999999999</v>
      </c>
      <c r="E406">
        <v>1.2899912600000001</v>
      </c>
      <c r="F406">
        <v>24.1791172</v>
      </c>
      <c r="G406">
        <v>14.04589844</v>
      </c>
      <c r="H406">
        <v>11.43309689</v>
      </c>
      <c r="I406">
        <v>13.951399800000001</v>
      </c>
      <c r="J406">
        <v>264.82528689999998</v>
      </c>
      <c r="K406">
        <v>2.5210001470000001</v>
      </c>
      <c r="L406">
        <v>8.5653900262200003E-2</v>
      </c>
      <c r="M406">
        <v>1.0665500160000001</v>
      </c>
      <c r="N406">
        <v>2.9602215000000001E-2</v>
      </c>
      <c r="O406">
        <v>2.9607932999999999E-2</v>
      </c>
      <c r="P406">
        <v>2.9572885E-2</v>
      </c>
      <c r="Q406">
        <v>2.9582186E-2</v>
      </c>
      <c r="R406">
        <v>1.300597191</v>
      </c>
      <c r="S406">
        <v>19.017095569999999</v>
      </c>
      <c r="T406">
        <v>1484.9570309999999</v>
      </c>
      <c r="U406">
        <v>30576.416020000001</v>
      </c>
      <c r="V406">
        <v>92.618904110000003</v>
      </c>
    </row>
    <row r="407" spans="1:22" x14ac:dyDescent="0.3">
      <c r="A407" s="24">
        <v>45454.398431712973</v>
      </c>
      <c r="B407">
        <v>311</v>
      </c>
      <c r="C407">
        <v>55.85134</v>
      </c>
      <c r="D407">
        <v>12.686959999999999</v>
      </c>
      <c r="E407">
        <v>1.423953891</v>
      </c>
      <c r="F407">
        <v>24.797704700000001</v>
      </c>
      <c r="G407">
        <v>13.847503659999999</v>
      </c>
      <c r="H407">
        <v>11.568161010000001</v>
      </c>
      <c r="I407">
        <v>13.951399800000001</v>
      </c>
      <c r="J407">
        <v>263.73739619999998</v>
      </c>
      <c r="K407">
        <v>2.9830000399999999</v>
      </c>
      <c r="L407">
        <v>8.5374601482000004E-2</v>
      </c>
      <c r="M407">
        <v>0.89190000300000005</v>
      </c>
      <c r="N407">
        <v>2.9602215000000001E-2</v>
      </c>
      <c r="O407">
        <v>2.9609367000000001E-2</v>
      </c>
      <c r="P407">
        <v>2.9570028000000002E-2</v>
      </c>
      <c r="Q407">
        <v>2.9585045000000001E-2</v>
      </c>
      <c r="R407">
        <v>1.435661316</v>
      </c>
      <c r="S407">
        <v>19.651639939999999</v>
      </c>
      <c r="T407">
        <v>1485.024414</v>
      </c>
      <c r="U407">
        <v>31509.664059999999</v>
      </c>
      <c r="V407">
        <v>92.215591430000003</v>
      </c>
    </row>
    <row r="408" spans="1:22" x14ac:dyDescent="0.3">
      <c r="A408" s="24">
        <v>45454.3984375</v>
      </c>
      <c r="B408">
        <v>311</v>
      </c>
      <c r="C408">
        <v>55.85134</v>
      </c>
      <c r="D408">
        <v>12.686959999999999</v>
      </c>
      <c r="E408">
        <v>1.558969378</v>
      </c>
      <c r="F408">
        <v>24.839727400000001</v>
      </c>
      <c r="G408">
        <v>13.83517456</v>
      </c>
      <c r="H408">
        <v>11.70428658</v>
      </c>
      <c r="I408">
        <v>13.83479977</v>
      </c>
      <c r="J408">
        <v>263.52539059999998</v>
      </c>
      <c r="K408">
        <v>3.5865001680000002</v>
      </c>
      <c r="L408">
        <v>8.6075707740599999E-2</v>
      </c>
      <c r="M408">
        <v>1.0073000190000001</v>
      </c>
      <c r="N408">
        <v>2.960078E-2</v>
      </c>
      <c r="O408">
        <v>2.9607932999999999E-2</v>
      </c>
      <c r="P408">
        <v>2.9573604E-2</v>
      </c>
      <c r="Q408">
        <v>2.9582186E-2</v>
      </c>
      <c r="R408">
        <v>1.5717868800000001</v>
      </c>
      <c r="S408">
        <v>19.694417949999998</v>
      </c>
      <c r="T408">
        <v>1485.0345460000001</v>
      </c>
      <c r="U408">
        <v>31572.503909999999</v>
      </c>
      <c r="V408">
        <v>92.141944890000005</v>
      </c>
    </row>
    <row r="409" spans="1:22" x14ac:dyDescent="0.3">
      <c r="A409" s="24">
        <v>45454.398443287027</v>
      </c>
      <c r="B409">
        <v>311</v>
      </c>
      <c r="C409">
        <v>55.85134</v>
      </c>
      <c r="D409">
        <v>12.686959999999999</v>
      </c>
      <c r="E409">
        <v>1.6722812650000001</v>
      </c>
      <c r="F409">
        <v>24.83518982</v>
      </c>
      <c r="G409">
        <v>13.84350586</v>
      </c>
      <c r="H409">
        <v>11.81853008</v>
      </c>
      <c r="I409">
        <v>13.83479977</v>
      </c>
      <c r="J409">
        <v>263.54199219999998</v>
      </c>
      <c r="K409">
        <v>3.5865001680000002</v>
      </c>
      <c r="L409">
        <v>8.6075707740599999E-2</v>
      </c>
      <c r="M409">
        <v>1.2767499689999999</v>
      </c>
      <c r="N409">
        <v>2.9602926000000002E-2</v>
      </c>
      <c r="O409">
        <v>2.9610079000000001E-2</v>
      </c>
      <c r="P409">
        <v>2.9572169999999998E-2</v>
      </c>
      <c r="Q409">
        <v>2.9585762000000002E-2</v>
      </c>
      <c r="R409">
        <v>1.686030388</v>
      </c>
      <c r="S409">
        <v>19.686191560000001</v>
      </c>
      <c r="T409">
        <v>1485.055298</v>
      </c>
      <c r="U409">
        <v>31560.355469999999</v>
      </c>
      <c r="V409">
        <v>92.15924072</v>
      </c>
    </row>
    <row r="410" spans="1:22" x14ac:dyDescent="0.3">
      <c r="A410" s="24">
        <v>45454.398449074077</v>
      </c>
      <c r="B410">
        <v>311</v>
      </c>
      <c r="C410">
        <v>55.85134</v>
      </c>
      <c r="D410">
        <v>12.686959999999999</v>
      </c>
      <c r="E410">
        <v>1.7925077679999999</v>
      </c>
      <c r="F410">
        <v>24.828435899999999</v>
      </c>
      <c r="G410">
        <v>13.849700929999999</v>
      </c>
      <c r="H410">
        <v>11.93974495</v>
      </c>
      <c r="I410">
        <v>13.82259941</v>
      </c>
      <c r="J410">
        <v>263.91198730000002</v>
      </c>
      <c r="K410">
        <v>3.5025000569999998</v>
      </c>
      <c r="L410">
        <v>8.6366400262199994E-2</v>
      </c>
      <c r="M410">
        <v>0.92704999399999999</v>
      </c>
      <c r="N410">
        <v>2.960078E-2</v>
      </c>
      <c r="O410">
        <v>2.9609367000000001E-2</v>
      </c>
      <c r="P410">
        <v>2.9575746999999999E-2</v>
      </c>
      <c r="Q410">
        <v>2.9582898999999999E-2</v>
      </c>
      <c r="R410">
        <v>1.807245255</v>
      </c>
      <c r="S410">
        <v>19.67713165</v>
      </c>
      <c r="T410">
        <v>1485.067871</v>
      </c>
      <c r="U410">
        <v>31547.029299999998</v>
      </c>
      <c r="V410">
        <v>92.295494079999997</v>
      </c>
    </row>
    <row r="411" spans="1:22" x14ac:dyDescent="0.3">
      <c r="A411" s="24">
        <v>45454.398454861112</v>
      </c>
      <c r="B411">
        <v>311</v>
      </c>
      <c r="C411">
        <v>55.85134</v>
      </c>
      <c r="D411">
        <v>12.686959999999999</v>
      </c>
      <c r="E411">
        <v>1.9283310170000001</v>
      </c>
      <c r="F411">
        <v>24.76689339</v>
      </c>
      <c r="G411">
        <v>13.86529541</v>
      </c>
      <c r="H411">
        <v>12.076684950000001</v>
      </c>
      <c r="I411">
        <v>13.82259941</v>
      </c>
      <c r="J411">
        <v>264.01770019999998</v>
      </c>
      <c r="K411">
        <v>2.7960002419999999</v>
      </c>
      <c r="L411">
        <v>8.5505705563199988E-2</v>
      </c>
      <c r="M411">
        <v>0.96015000299999997</v>
      </c>
      <c r="N411">
        <v>2.9601496000000001E-2</v>
      </c>
      <c r="O411">
        <v>2.9611509000000001E-2</v>
      </c>
      <c r="P411">
        <v>2.9570740000000002E-2</v>
      </c>
      <c r="Q411">
        <v>2.9583614000000001E-2</v>
      </c>
      <c r="R411">
        <v>1.944185257</v>
      </c>
      <c r="S411">
        <v>19.615690229999998</v>
      </c>
      <c r="T411">
        <v>1485.0516359999999</v>
      </c>
      <c r="U411">
        <v>31456.925780000001</v>
      </c>
      <c r="V411">
        <v>92.327621460000003</v>
      </c>
    </row>
    <row r="412" spans="1:22" x14ac:dyDescent="0.3">
      <c r="A412" s="24">
        <v>45454.398460648154</v>
      </c>
      <c r="B412">
        <v>311</v>
      </c>
      <c r="C412">
        <v>55.85134</v>
      </c>
      <c r="D412">
        <v>12.686959999999999</v>
      </c>
      <c r="E412">
        <v>2.0837893489999999</v>
      </c>
      <c r="F412">
        <v>24.841913219999999</v>
      </c>
      <c r="G412">
        <v>13.836303709999999</v>
      </c>
      <c r="H412">
        <v>12.233421330000001</v>
      </c>
      <c r="I412">
        <v>13.82240009</v>
      </c>
      <c r="J412">
        <v>264.17843629999999</v>
      </c>
      <c r="K412">
        <v>3.3555002209999998</v>
      </c>
      <c r="L412">
        <v>8.4080705563199992E-2</v>
      </c>
      <c r="M412">
        <v>0.93004995599999996</v>
      </c>
      <c r="N412">
        <v>2.9597919E-2</v>
      </c>
      <c r="O412">
        <v>2.9610796000000002E-2</v>
      </c>
      <c r="P412">
        <v>2.9572885E-2</v>
      </c>
      <c r="Q412">
        <v>2.9585045000000001E-2</v>
      </c>
      <c r="R412">
        <v>2.1009216309999998</v>
      </c>
      <c r="S412">
        <v>19.695610049999999</v>
      </c>
      <c r="T412">
        <v>1485.048706</v>
      </c>
      <c r="U412">
        <v>31574.417969999999</v>
      </c>
      <c r="V412">
        <v>92.373161319999994</v>
      </c>
    </row>
    <row r="413" spans="1:22" x14ac:dyDescent="0.3">
      <c r="A413" s="24">
        <v>45454.398466435188</v>
      </c>
      <c r="B413">
        <v>311</v>
      </c>
      <c r="C413">
        <v>55.85134</v>
      </c>
      <c r="D413">
        <v>12.686959999999999</v>
      </c>
      <c r="E413">
        <v>2.2161638739999998</v>
      </c>
      <c r="F413">
        <v>24.872739790000001</v>
      </c>
      <c r="G413">
        <v>13.82141113</v>
      </c>
      <c r="H413">
        <v>12.36688423</v>
      </c>
      <c r="I413">
        <v>13.82240009</v>
      </c>
      <c r="J413">
        <v>264.11935419999998</v>
      </c>
      <c r="K413">
        <v>3.3555002209999998</v>
      </c>
      <c r="L413">
        <v>8.4080705563199992E-2</v>
      </c>
      <c r="M413">
        <v>0.93004995599999996</v>
      </c>
      <c r="N413">
        <v>2.9601496000000001E-2</v>
      </c>
      <c r="O413">
        <v>2.9608648000000001E-2</v>
      </c>
      <c r="P413">
        <v>2.9572885E-2</v>
      </c>
      <c r="Q413">
        <v>2.9582898999999999E-2</v>
      </c>
      <c r="R413">
        <v>2.2343845369999999</v>
      </c>
      <c r="S413">
        <v>19.729995729999999</v>
      </c>
      <c r="T413">
        <v>1485.0401609999999</v>
      </c>
      <c r="U413">
        <v>31625.035159999999</v>
      </c>
      <c r="V413">
        <v>92.343193049999996</v>
      </c>
    </row>
    <row r="414" spans="1:22" x14ac:dyDescent="0.3">
      <c r="A414" s="24">
        <v>45454.398472222223</v>
      </c>
      <c r="B414">
        <v>311</v>
      </c>
      <c r="C414">
        <v>55.85134</v>
      </c>
      <c r="D414">
        <v>12.686959999999999</v>
      </c>
      <c r="E414">
        <v>2.3561556339999998</v>
      </c>
      <c r="F414">
        <v>24.885478970000001</v>
      </c>
      <c r="G414">
        <v>13.822479250000001</v>
      </c>
      <c r="H414">
        <v>12.50802708</v>
      </c>
      <c r="I414">
        <v>13.80970001</v>
      </c>
      <c r="J414">
        <v>263.31423949999999</v>
      </c>
      <c r="K414">
        <v>3.3060002329999998</v>
      </c>
      <c r="L414">
        <v>8.5802105825399988E-2</v>
      </c>
      <c r="M414">
        <v>1.082499981</v>
      </c>
      <c r="N414">
        <v>2.9601496000000001E-2</v>
      </c>
      <c r="O414">
        <v>2.9608648000000001E-2</v>
      </c>
      <c r="P414">
        <v>2.9571456999999999E-2</v>
      </c>
      <c r="Q414">
        <v>2.9582186E-2</v>
      </c>
      <c r="R414">
        <v>2.375527382</v>
      </c>
      <c r="S414">
        <v>19.74049377</v>
      </c>
      <c r="T414">
        <v>1485.05835</v>
      </c>
      <c r="U414">
        <v>31640.408200000002</v>
      </c>
      <c r="V414">
        <v>92.069786070000006</v>
      </c>
    </row>
    <row r="415" spans="1:22" x14ac:dyDescent="0.3">
      <c r="A415" s="24">
        <v>45454.398478009258</v>
      </c>
      <c r="B415">
        <v>311</v>
      </c>
      <c r="C415">
        <v>55.85134</v>
      </c>
      <c r="D415">
        <v>12.686959999999999</v>
      </c>
      <c r="E415">
        <v>2.4933116439999998</v>
      </c>
      <c r="F415">
        <v>24.887228010000001</v>
      </c>
      <c r="G415">
        <v>13.82116699</v>
      </c>
      <c r="H415">
        <v>12.646310809999999</v>
      </c>
      <c r="I415">
        <v>13.80970001</v>
      </c>
      <c r="J415">
        <v>263.3115234</v>
      </c>
      <c r="K415">
        <v>3.1375000480000002</v>
      </c>
      <c r="L415">
        <v>8.4844509997799994E-2</v>
      </c>
      <c r="M415">
        <v>1.258299947</v>
      </c>
      <c r="N415">
        <v>2.960078E-2</v>
      </c>
      <c r="O415">
        <v>2.9607932999999999E-2</v>
      </c>
      <c r="P415">
        <v>2.9569308999999998E-2</v>
      </c>
      <c r="Q415">
        <v>2.9582186E-2</v>
      </c>
      <c r="R415">
        <v>2.5138111109999999</v>
      </c>
      <c r="S415">
        <v>19.74264908</v>
      </c>
      <c r="T415">
        <v>1485.058716</v>
      </c>
      <c r="U415">
        <v>31643.64258</v>
      </c>
      <c r="V415">
        <v>92.06751251</v>
      </c>
    </row>
    <row r="416" spans="1:22" x14ac:dyDescent="0.3">
      <c r="A416" s="24">
        <v>45454.3984837963</v>
      </c>
      <c r="B416">
        <v>311</v>
      </c>
      <c r="C416">
        <v>55.85134</v>
      </c>
      <c r="D416">
        <v>12.686959999999999</v>
      </c>
      <c r="E416">
        <v>2.6240735050000001</v>
      </c>
      <c r="F416">
        <v>24.88412666</v>
      </c>
      <c r="G416">
        <v>13.82769775</v>
      </c>
      <c r="H416">
        <v>12.7781477</v>
      </c>
      <c r="I416">
        <v>13.80970001</v>
      </c>
      <c r="J416">
        <v>264.47091669999998</v>
      </c>
      <c r="K416">
        <v>3.4230000970000001</v>
      </c>
      <c r="L416">
        <v>8.4542401995000002E-2</v>
      </c>
      <c r="M416">
        <v>1.007550001</v>
      </c>
      <c r="N416">
        <v>2.9601496000000001E-2</v>
      </c>
      <c r="O416">
        <v>2.9611509000000001E-2</v>
      </c>
      <c r="P416">
        <v>2.9569308999999998E-2</v>
      </c>
      <c r="Q416">
        <v>2.9583614000000001E-2</v>
      </c>
      <c r="R416">
        <v>2.6456480029999998</v>
      </c>
      <c r="S416">
        <v>19.736577990000001</v>
      </c>
      <c r="T416">
        <v>1485.0760499999999</v>
      </c>
      <c r="U416">
        <v>31634.681639999999</v>
      </c>
      <c r="V416">
        <v>92.482124330000005</v>
      </c>
    </row>
    <row r="417" spans="1:22" x14ac:dyDescent="0.3">
      <c r="A417" s="24">
        <v>45454.398489583327</v>
      </c>
      <c r="B417">
        <v>311</v>
      </c>
      <c r="C417">
        <v>55.85134</v>
      </c>
      <c r="D417">
        <v>12.686959999999999</v>
      </c>
      <c r="E417">
        <v>2.7746500969999999</v>
      </c>
      <c r="F417">
        <v>24.88624763</v>
      </c>
      <c r="G417">
        <v>13.830718989999999</v>
      </c>
      <c r="H417">
        <v>12.929962160000001</v>
      </c>
      <c r="I417">
        <v>13.80970001</v>
      </c>
      <c r="J417">
        <v>264.47256470000002</v>
      </c>
      <c r="K417">
        <v>3.4230000970000001</v>
      </c>
      <c r="L417">
        <v>8.4542401995000002E-2</v>
      </c>
      <c r="M417">
        <v>1.007550001</v>
      </c>
      <c r="N417">
        <v>2.9602215000000001E-2</v>
      </c>
      <c r="O417">
        <v>2.9609367000000001E-2</v>
      </c>
      <c r="P417">
        <v>2.9572885E-2</v>
      </c>
      <c r="Q417">
        <v>2.9582898999999999E-2</v>
      </c>
      <c r="R417">
        <v>2.797462463</v>
      </c>
      <c r="S417">
        <v>19.736839289999999</v>
      </c>
      <c r="T417">
        <v>1485.089111</v>
      </c>
      <c r="U417">
        <v>31635.058590000001</v>
      </c>
      <c r="V417">
        <v>92.488754270000001</v>
      </c>
    </row>
    <row r="418" spans="1:22" x14ac:dyDescent="0.3">
      <c r="A418" s="24">
        <v>45454.398495370369</v>
      </c>
      <c r="B418">
        <v>311</v>
      </c>
      <c r="C418">
        <v>55.85134</v>
      </c>
      <c r="D418">
        <v>12.686959999999999</v>
      </c>
      <c r="E418">
        <v>2.9133923049999999</v>
      </c>
      <c r="F418">
        <v>24.889919280000001</v>
      </c>
      <c r="G418">
        <v>13.82391357</v>
      </c>
      <c r="H418">
        <v>13.0698452</v>
      </c>
      <c r="I418">
        <v>13.80869961</v>
      </c>
      <c r="J418">
        <v>264.14102170000001</v>
      </c>
      <c r="K418">
        <v>2.9125001429999999</v>
      </c>
      <c r="L418">
        <v>8.5374601482000004E-2</v>
      </c>
      <c r="M418">
        <v>1.099300027</v>
      </c>
      <c r="N418">
        <v>2.9603642999999999E-2</v>
      </c>
      <c r="O418">
        <v>2.9607932999999999E-2</v>
      </c>
      <c r="P418">
        <v>2.9572885E-2</v>
      </c>
      <c r="Q418">
        <v>2.9577892000000001E-2</v>
      </c>
      <c r="R418">
        <v>2.9373455050000001</v>
      </c>
      <c r="S418">
        <v>19.74347878</v>
      </c>
      <c r="T418">
        <v>1485.075928</v>
      </c>
      <c r="U418">
        <v>31644.95508</v>
      </c>
      <c r="V418">
        <v>92.363372799999993</v>
      </c>
    </row>
    <row r="419" spans="1:22" x14ac:dyDescent="0.3">
      <c r="A419" s="24">
        <v>45454.398501157397</v>
      </c>
      <c r="B419">
        <v>311</v>
      </c>
      <c r="C419">
        <v>55.85134</v>
      </c>
      <c r="D419">
        <v>12.686959999999999</v>
      </c>
      <c r="E419">
        <v>3.05811286</v>
      </c>
      <c r="F419">
        <v>24.899410249999999</v>
      </c>
      <c r="G419">
        <v>13.82397461</v>
      </c>
      <c r="H419">
        <v>13.21575546</v>
      </c>
      <c r="I419">
        <v>13.80869961</v>
      </c>
      <c r="J419">
        <v>264.12890629999998</v>
      </c>
      <c r="K419">
        <v>3.0270001889999998</v>
      </c>
      <c r="L419">
        <v>8.5197900695400008E-2</v>
      </c>
      <c r="M419">
        <v>1.006150007</v>
      </c>
      <c r="N419">
        <v>2.9602926000000002E-2</v>
      </c>
      <c r="O419">
        <v>2.9610796000000002E-2</v>
      </c>
      <c r="P419">
        <v>2.9570740000000002E-2</v>
      </c>
      <c r="Q419">
        <v>2.9580756999999999E-2</v>
      </c>
      <c r="R419">
        <v>3.0832557679999999</v>
      </c>
      <c r="S419">
        <v>19.751668930000001</v>
      </c>
      <c r="T419">
        <v>1485.0882570000001</v>
      </c>
      <c r="U419">
        <v>31656.972659999999</v>
      </c>
      <c r="V419">
        <v>92.363937379999996</v>
      </c>
    </row>
    <row r="420" spans="1:22" x14ac:dyDescent="0.3">
      <c r="A420" s="24">
        <v>45454.398506944453</v>
      </c>
      <c r="B420">
        <v>311</v>
      </c>
      <c r="C420">
        <v>55.85134</v>
      </c>
      <c r="D420">
        <v>12.686959999999999</v>
      </c>
      <c r="E420">
        <v>3.2000532150000001</v>
      </c>
      <c r="F420">
        <v>24.900936130000002</v>
      </c>
      <c r="G420">
        <v>13.824371340000001</v>
      </c>
      <c r="H420">
        <v>13.35886288</v>
      </c>
      <c r="I420">
        <v>13.806499479999999</v>
      </c>
      <c r="J420">
        <v>263.49295039999998</v>
      </c>
      <c r="K420">
        <v>3.1285002230000001</v>
      </c>
      <c r="L420">
        <v>8.6366400262199994E-2</v>
      </c>
      <c r="M420">
        <v>1.14259994</v>
      </c>
      <c r="N420">
        <v>2.9601496000000001E-2</v>
      </c>
      <c r="O420">
        <v>2.9610796000000002E-2</v>
      </c>
      <c r="P420">
        <v>2.9572885E-2</v>
      </c>
      <c r="Q420">
        <v>2.9582898999999999E-2</v>
      </c>
      <c r="R420">
        <v>3.2263631820000001</v>
      </c>
      <c r="S420">
        <v>19.752754209999999</v>
      </c>
      <c r="T420">
        <v>1485.0932620000001</v>
      </c>
      <c r="U420">
        <v>31658.60742</v>
      </c>
      <c r="V420">
        <v>92.142929080000002</v>
      </c>
    </row>
    <row r="421" spans="1:22" x14ac:dyDescent="0.3">
      <c r="A421" s="24">
        <v>45454.398512731481</v>
      </c>
      <c r="B421">
        <v>311</v>
      </c>
      <c r="C421">
        <v>55.85134</v>
      </c>
      <c r="D421">
        <v>12.686959999999999</v>
      </c>
      <c r="E421">
        <v>3.3002898690000002</v>
      </c>
      <c r="F421">
        <v>24.893789290000001</v>
      </c>
      <c r="G421">
        <v>13.82107544</v>
      </c>
      <c r="H421">
        <v>13.459923740000001</v>
      </c>
      <c r="I421">
        <v>13.806499479999999</v>
      </c>
      <c r="J421">
        <v>263.50036619999997</v>
      </c>
      <c r="K421">
        <v>3.1285002230000001</v>
      </c>
      <c r="L421">
        <v>8.6366400262199994E-2</v>
      </c>
      <c r="M421">
        <v>1.14259994</v>
      </c>
      <c r="N421">
        <v>2.960078E-2</v>
      </c>
      <c r="O421">
        <v>2.9608648000000001E-2</v>
      </c>
      <c r="P421">
        <v>2.9571456999999999E-2</v>
      </c>
      <c r="Q421">
        <v>2.9582186E-2</v>
      </c>
      <c r="R421">
        <v>3.3274240490000002</v>
      </c>
      <c r="S421">
        <v>19.748203279999998</v>
      </c>
      <c r="T421">
        <v>1485.078125</v>
      </c>
      <c r="U421">
        <v>31652.054690000001</v>
      </c>
      <c r="V421">
        <v>92.136535640000005</v>
      </c>
    </row>
    <row r="422" spans="1:22" x14ac:dyDescent="0.3">
      <c r="A422" s="24">
        <v>45454.398518518523</v>
      </c>
      <c r="B422">
        <v>311</v>
      </c>
      <c r="C422">
        <v>55.85134</v>
      </c>
      <c r="D422">
        <v>12.686959999999999</v>
      </c>
      <c r="E422">
        <v>3.389286518</v>
      </c>
      <c r="F422">
        <v>24.900985720000001</v>
      </c>
      <c r="G422">
        <v>13.821441650000001</v>
      </c>
      <c r="H422">
        <v>13.549652099999999</v>
      </c>
      <c r="I422">
        <v>13.797299389999999</v>
      </c>
      <c r="J422">
        <v>264.58685300000002</v>
      </c>
      <c r="K422">
        <v>3.4925000669999999</v>
      </c>
      <c r="L422">
        <v>8.5420209040199993E-2</v>
      </c>
      <c r="M422">
        <v>0.979299963</v>
      </c>
      <c r="N422">
        <v>2.960078E-2</v>
      </c>
      <c r="O422">
        <v>2.9608648000000001E-2</v>
      </c>
      <c r="P422">
        <v>2.9570028000000002E-2</v>
      </c>
      <c r="Q422">
        <v>2.9585045000000001E-2</v>
      </c>
      <c r="R422">
        <v>3.4171524049999999</v>
      </c>
      <c r="S422">
        <v>19.754251480000001</v>
      </c>
      <c r="T422">
        <v>1485.0878909999999</v>
      </c>
      <c r="U422">
        <v>31660.92383</v>
      </c>
      <c r="V422">
        <v>92.520614620000003</v>
      </c>
    </row>
    <row r="423" spans="1:22" x14ac:dyDescent="0.3">
      <c r="A423" s="24">
        <v>45454.398524305558</v>
      </c>
      <c r="B423">
        <v>311</v>
      </c>
      <c r="C423">
        <v>55.85134</v>
      </c>
      <c r="D423">
        <v>12.686959999999999</v>
      </c>
      <c r="E423">
        <v>3.4976315499999999</v>
      </c>
      <c r="F423">
        <v>24.888446810000001</v>
      </c>
      <c r="G423">
        <v>13.825286869999999</v>
      </c>
      <c r="H423">
        <v>13.65888786</v>
      </c>
      <c r="I423">
        <v>13.797299389999999</v>
      </c>
      <c r="J423">
        <v>264.60995480000003</v>
      </c>
      <c r="K423">
        <v>3.1470000740000001</v>
      </c>
      <c r="L423">
        <v>8.5517099304599997E-2</v>
      </c>
      <c r="M423">
        <v>1.11559999</v>
      </c>
      <c r="N423">
        <v>2.9602215000000001E-2</v>
      </c>
      <c r="O423">
        <v>2.9609367000000001E-2</v>
      </c>
      <c r="P423">
        <v>2.9571456999999999E-2</v>
      </c>
      <c r="Q423">
        <v>2.9583614000000001E-2</v>
      </c>
      <c r="R423">
        <v>3.526388168</v>
      </c>
      <c r="S423">
        <v>19.74134827</v>
      </c>
      <c r="T423">
        <v>1485.088013</v>
      </c>
      <c r="U423">
        <v>31642.027340000001</v>
      </c>
      <c r="V423">
        <v>92.528793329999999</v>
      </c>
    </row>
    <row r="424" spans="1:22" x14ac:dyDescent="0.3">
      <c r="A424" s="24">
        <v>45454.398530092592</v>
      </c>
      <c r="B424">
        <v>311</v>
      </c>
      <c r="C424">
        <v>55.85134</v>
      </c>
      <c r="D424">
        <v>12.686959999999999</v>
      </c>
      <c r="E424">
        <v>3.5981066230000001</v>
      </c>
      <c r="F424">
        <v>24.862831119999999</v>
      </c>
      <c r="G424">
        <v>13.841766359999999</v>
      </c>
      <c r="H424">
        <v>13.76018906</v>
      </c>
      <c r="I424">
        <v>13.80369949</v>
      </c>
      <c r="J424">
        <v>263.84805299999999</v>
      </c>
      <c r="K424">
        <v>3.8030002120000002</v>
      </c>
      <c r="L424">
        <v>8.5237800524399998E-2</v>
      </c>
      <c r="M424">
        <v>0.95529997300000002</v>
      </c>
      <c r="N424">
        <v>2.9605072E-2</v>
      </c>
      <c r="O424">
        <v>2.9606502999999999E-2</v>
      </c>
      <c r="P424">
        <v>2.9570740000000002E-2</v>
      </c>
      <c r="Q424">
        <v>2.9580756999999999E-2</v>
      </c>
      <c r="R424">
        <v>3.6276893619999999</v>
      </c>
      <c r="S424">
        <v>19.71062088</v>
      </c>
      <c r="T424">
        <v>1485.109741</v>
      </c>
      <c r="U424">
        <v>31596.816409999999</v>
      </c>
      <c r="V424">
        <v>92.276832580000004</v>
      </c>
    </row>
    <row r="425" spans="1:22" x14ac:dyDescent="0.3">
      <c r="A425" s="24">
        <v>45454.398535879627</v>
      </c>
      <c r="B425">
        <v>311</v>
      </c>
      <c r="C425">
        <v>55.85134</v>
      </c>
      <c r="D425">
        <v>12.686959999999999</v>
      </c>
      <c r="E425">
        <v>3.7055568700000001</v>
      </c>
      <c r="F425">
        <v>24.87114906</v>
      </c>
      <c r="G425">
        <v>13.830902099999999</v>
      </c>
      <c r="H425">
        <v>13.86852264</v>
      </c>
      <c r="I425">
        <v>13.80369949</v>
      </c>
      <c r="J425">
        <v>263.82528689999998</v>
      </c>
      <c r="K425">
        <v>3.8030002120000002</v>
      </c>
      <c r="L425">
        <v>8.5237800524399998E-2</v>
      </c>
      <c r="M425">
        <v>0.95529997300000002</v>
      </c>
      <c r="N425">
        <v>2.9603642999999999E-2</v>
      </c>
      <c r="O425">
        <v>2.9609367000000001E-2</v>
      </c>
      <c r="P425">
        <v>2.9575033000000001E-2</v>
      </c>
      <c r="Q425">
        <v>2.9580756999999999E-2</v>
      </c>
      <c r="R425">
        <v>3.7360229490000001</v>
      </c>
      <c r="S425">
        <v>19.723377230000001</v>
      </c>
      <c r="T425">
        <v>1485.0893550000001</v>
      </c>
      <c r="U425">
        <v>31615.724610000001</v>
      </c>
      <c r="V425">
        <v>92.255043029999996</v>
      </c>
    </row>
    <row r="426" spans="1:22" x14ac:dyDescent="0.3">
      <c r="A426" s="24">
        <v>45454.398541666669</v>
      </c>
      <c r="B426">
        <v>311</v>
      </c>
      <c r="C426">
        <v>55.85134</v>
      </c>
      <c r="D426">
        <v>12.686959999999999</v>
      </c>
      <c r="E426">
        <v>3.8188383579999998</v>
      </c>
      <c r="F426">
        <v>24.870212550000002</v>
      </c>
      <c r="G426">
        <v>13.82910156</v>
      </c>
      <c r="H426">
        <v>13.982735630000001</v>
      </c>
      <c r="I426">
        <v>13.80889988</v>
      </c>
      <c r="J426">
        <v>263.66113280000002</v>
      </c>
      <c r="K426">
        <v>3.4515001769999998</v>
      </c>
      <c r="L426">
        <v>8.57052046968E-2</v>
      </c>
      <c r="M426">
        <v>1.095700026</v>
      </c>
      <c r="N426">
        <v>2.9601496000000001E-2</v>
      </c>
      <c r="O426">
        <v>2.9610079000000001E-2</v>
      </c>
      <c r="P426">
        <v>2.9572169999999998E-2</v>
      </c>
      <c r="Q426">
        <v>2.9582898999999999E-2</v>
      </c>
      <c r="R426">
        <v>3.8502359390000001</v>
      </c>
      <c r="S426">
        <v>19.72345352</v>
      </c>
      <c r="T426">
        <v>1485.0854489999999</v>
      </c>
      <c r="U426">
        <v>31615.914059999999</v>
      </c>
      <c r="V426">
        <v>92.194198610000001</v>
      </c>
    </row>
    <row r="427" spans="1:22" x14ac:dyDescent="0.3">
      <c r="A427" s="24">
        <v>45454.398547453697</v>
      </c>
      <c r="B427">
        <v>311</v>
      </c>
      <c r="C427">
        <v>55.85134</v>
      </c>
      <c r="D427">
        <v>12.686959999999999</v>
      </c>
      <c r="E427">
        <v>3.9319875240000002</v>
      </c>
      <c r="F427">
        <v>24.882892609999999</v>
      </c>
      <c r="G427">
        <v>13.82531738</v>
      </c>
      <c r="H427">
        <v>14.09681511</v>
      </c>
      <c r="I427">
        <v>13.80889988</v>
      </c>
      <c r="J427">
        <v>263.63995360000001</v>
      </c>
      <c r="K427">
        <v>3.8295001979999999</v>
      </c>
      <c r="L427">
        <v>8.5568403739200008E-2</v>
      </c>
      <c r="M427">
        <v>0.94819998699999997</v>
      </c>
      <c r="N427">
        <v>2.9602215000000001E-2</v>
      </c>
      <c r="O427">
        <v>2.9607932999999999E-2</v>
      </c>
      <c r="P427">
        <v>2.9572169999999998E-2</v>
      </c>
      <c r="Q427">
        <v>2.9584333000000001E-2</v>
      </c>
      <c r="R427">
        <v>3.9643154140000001</v>
      </c>
      <c r="S427">
        <v>19.736392970000001</v>
      </c>
      <c r="T427">
        <v>1485.0893550000001</v>
      </c>
      <c r="U427">
        <v>31634.941409999999</v>
      </c>
      <c r="V427">
        <v>92.186828610000006</v>
      </c>
    </row>
    <row r="428" spans="1:22" x14ac:dyDescent="0.3">
      <c r="A428" s="24">
        <v>45454.398553240739</v>
      </c>
      <c r="B428">
        <v>311</v>
      </c>
      <c r="C428">
        <v>55.85134</v>
      </c>
      <c r="D428">
        <v>12.686959999999999</v>
      </c>
      <c r="E428">
        <v>4.0338587759999998</v>
      </c>
      <c r="F428">
        <v>24.885108949999999</v>
      </c>
      <c r="G428">
        <v>13.82278442</v>
      </c>
      <c r="H428">
        <v>14.19952393</v>
      </c>
      <c r="I428">
        <v>13.79719925</v>
      </c>
      <c r="J428">
        <v>264.19985960000002</v>
      </c>
      <c r="K428">
        <v>3.478000164</v>
      </c>
      <c r="L428">
        <v>8.6309409826799993E-2</v>
      </c>
      <c r="M428">
        <v>1.006999969</v>
      </c>
      <c r="N428">
        <v>2.9603642999999999E-2</v>
      </c>
      <c r="O428">
        <v>2.9612224999999999E-2</v>
      </c>
      <c r="P428">
        <v>2.9574316E-2</v>
      </c>
      <c r="Q428">
        <v>2.9580037999999999E-2</v>
      </c>
      <c r="R428">
        <v>4.0670242310000004</v>
      </c>
      <c r="S428">
        <v>19.739591600000001</v>
      </c>
      <c r="T428">
        <v>1485.0859379999999</v>
      </c>
      <c r="U428">
        <v>31639.707030000001</v>
      </c>
      <c r="V428">
        <v>92.379508970000003</v>
      </c>
    </row>
    <row r="429" spans="1:22" x14ac:dyDescent="0.3">
      <c r="A429" s="24">
        <v>45454.398559027781</v>
      </c>
      <c r="B429">
        <v>311</v>
      </c>
      <c r="C429">
        <v>55.85134</v>
      </c>
      <c r="D429">
        <v>12.686959999999999</v>
      </c>
      <c r="E429">
        <v>4.1444435119999996</v>
      </c>
      <c r="F429">
        <v>24.87667274</v>
      </c>
      <c r="G429">
        <v>13.830108640000001</v>
      </c>
      <c r="H429">
        <v>14.31101799</v>
      </c>
      <c r="I429">
        <v>13.79719925</v>
      </c>
      <c r="J429">
        <v>264.22091669999998</v>
      </c>
      <c r="K429">
        <v>3.1230001449999998</v>
      </c>
      <c r="L429">
        <v>8.493570339720001E-2</v>
      </c>
      <c r="M429">
        <v>1.0491499900000001</v>
      </c>
      <c r="N429">
        <v>2.9602215000000001E-2</v>
      </c>
      <c r="O429">
        <v>2.9610079000000001E-2</v>
      </c>
      <c r="P429">
        <v>2.9570740000000002E-2</v>
      </c>
      <c r="Q429">
        <v>2.9581468999999999E-2</v>
      </c>
      <c r="R429">
        <v>4.1785182949999999</v>
      </c>
      <c r="S429">
        <v>19.728477479999999</v>
      </c>
      <c r="T429">
        <v>1485.099976</v>
      </c>
      <c r="U429">
        <v>31623.353520000001</v>
      </c>
      <c r="V429">
        <v>92.394775390000007</v>
      </c>
    </row>
    <row r="430" spans="1:22" x14ac:dyDescent="0.3">
      <c r="A430" s="24">
        <v>45454.398564814823</v>
      </c>
      <c r="B430">
        <v>311</v>
      </c>
      <c r="C430">
        <v>55.85134</v>
      </c>
      <c r="D430">
        <v>12.686959999999999</v>
      </c>
      <c r="E430">
        <v>4.2465806009999998</v>
      </c>
      <c r="F430">
        <v>24.959285739999999</v>
      </c>
      <c r="G430">
        <v>13.814880369999999</v>
      </c>
      <c r="H430">
        <v>14.41399479</v>
      </c>
      <c r="I430">
        <v>13.77369976</v>
      </c>
      <c r="J430">
        <v>265.27499390000003</v>
      </c>
      <c r="K430">
        <v>3.1230001449999998</v>
      </c>
      <c r="L430">
        <v>8.4502502177400005E-2</v>
      </c>
      <c r="M430">
        <v>1.1928499939999999</v>
      </c>
      <c r="N430">
        <v>2.9601496000000001E-2</v>
      </c>
      <c r="O430">
        <v>2.9605072E-2</v>
      </c>
      <c r="P430">
        <v>2.9573604E-2</v>
      </c>
      <c r="Q430">
        <v>2.9581468999999999E-2</v>
      </c>
      <c r="R430">
        <v>4.2814950940000003</v>
      </c>
      <c r="S430">
        <v>19.80812645</v>
      </c>
      <c r="T430">
        <v>1485.142822</v>
      </c>
      <c r="U430">
        <v>31740.109380000002</v>
      </c>
      <c r="V430">
        <v>92.779396059999996</v>
      </c>
    </row>
    <row r="431" spans="1:22" x14ac:dyDescent="0.3">
      <c r="A431" s="24">
        <v>45454.39857060185</v>
      </c>
      <c r="B431">
        <v>311</v>
      </c>
      <c r="C431">
        <v>55.85134</v>
      </c>
      <c r="D431">
        <v>12.686959999999999</v>
      </c>
      <c r="E431">
        <v>4.3413949010000001</v>
      </c>
      <c r="F431">
        <v>24.965810780000002</v>
      </c>
      <c r="G431">
        <v>13.78079224</v>
      </c>
      <c r="H431">
        <v>14.509588239999999</v>
      </c>
      <c r="I431">
        <v>13.77369976</v>
      </c>
      <c r="J431">
        <v>265.22866820000002</v>
      </c>
      <c r="K431">
        <v>3.2030000689999998</v>
      </c>
      <c r="L431">
        <v>8.4781800957600004E-2</v>
      </c>
      <c r="M431">
        <v>0.92959999999999998</v>
      </c>
      <c r="N431">
        <v>2.960078E-2</v>
      </c>
      <c r="O431">
        <v>2.9606502999999999E-2</v>
      </c>
      <c r="P431">
        <v>2.9569308999999998E-2</v>
      </c>
      <c r="Q431">
        <v>2.9581468999999999E-2</v>
      </c>
      <c r="R431">
        <v>4.3770885469999996</v>
      </c>
      <c r="S431">
        <v>19.83131599</v>
      </c>
      <c r="T431">
        <v>1485.0550539999999</v>
      </c>
      <c r="U431">
        <v>31774.714840000001</v>
      </c>
      <c r="V431">
        <v>92.709892269999997</v>
      </c>
    </row>
    <row r="432" spans="1:22" x14ac:dyDescent="0.3">
      <c r="A432" s="24">
        <v>45454.398576388892</v>
      </c>
      <c r="B432">
        <v>311</v>
      </c>
      <c r="C432">
        <v>55.85134</v>
      </c>
      <c r="D432">
        <v>12.686959999999999</v>
      </c>
      <c r="E432">
        <v>4.453613281</v>
      </c>
      <c r="F432">
        <v>25.00412369</v>
      </c>
      <c r="G432">
        <v>13.76721191</v>
      </c>
      <c r="H432">
        <v>14.6227293</v>
      </c>
      <c r="I432">
        <v>13.7493</v>
      </c>
      <c r="J432">
        <v>264.38671879999998</v>
      </c>
      <c r="K432">
        <v>3.2535002230000001</v>
      </c>
      <c r="L432">
        <v>8.51124041724E-2</v>
      </c>
      <c r="M432">
        <v>1.0374499559999999</v>
      </c>
      <c r="N432">
        <v>2.9600067000000001E-2</v>
      </c>
      <c r="O432">
        <v>2.9609367000000001E-2</v>
      </c>
      <c r="P432">
        <v>2.9569308999999998E-2</v>
      </c>
      <c r="Q432">
        <v>2.9580756999999999E-2</v>
      </c>
      <c r="R432">
        <v>4.4902296069999998</v>
      </c>
      <c r="S432">
        <v>19.87167358</v>
      </c>
      <c r="T432">
        <v>1485.0577390000001</v>
      </c>
      <c r="U432">
        <v>31833.98633</v>
      </c>
      <c r="V432">
        <v>92.412261959999995</v>
      </c>
    </row>
    <row r="433" spans="1:22" x14ac:dyDescent="0.3">
      <c r="A433" s="24">
        <v>45454.398582175927</v>
      </c>
      <c r="B433">
        <v>311</v>
      </c>
      <c r="C433">
        <v>55.85134</v>
      </c>
      <c r="D433">
        <v>12.686959999999999</v>
      </c>
      <c r="E433">
        <v>4.5558996199999999</v>
      </c>
      <c r="F433">
        <v>25.024433139999999</v>
      </c>
      <c r="G433">
        <v>13.756591800000001</v>
      </c>
      <c r="H433">
        <v>14.725856780000001</v>
      </c>
      <c r="I433">
        <v>13.7493</v>
      </c>
      <c r="J433">
        <v>264.34683230000002</v>
      </c>
      <c r="K433">
        <v>2.7200000289999999</v>
      </c>
      <c r="L433">
        <v>8.4969906349799992E-2</v>
      </c>
      <c r="M433">
        <v>1.41444993</v>
      </c>
      <c r="N433">
        <v>2.960078E-2</v>
      </c>
      <c r="O433">
        <v>2.9609367000000001E-2</v>
      </c>
      <c r="P433">
        <v>2.9572169999999998E-2</v>
      </c>
      <c r="Q433">
        <v>2.9582186E-2</v>
      </c>
      <c r="R433">
        <v>4.5933570860000001</v>
      </c>
      <c r="S433">
        <v>19.894832610000002</v>
      </c>
      <c r="T433">
        <v>1485.050293</v>
      </c>
      <c r="U433">
        <v>31868.074219999999</v>
      </c>
      <c r="V433">
        <v>92.390892030000003</v>
      </c>
    </row>
    <row r="434" spans="1:22" x14ac:dyDescent="0.3">
      <c r="A434" s="24">
        <v>45454.398587962962</v>
      </c>
      <c r="B434">
        <v>311</v>
      </c>
      <c r="C434">
        <v>55.85134</v>
      </c>
      <c r="D434">
        <v>12.686959999999999</v>
      </c>
      <c r="E434">
        <v>4.6588416099999996</v>
      </c>
      <c r="F434">
        <v>25.031461719999999</v>
      </c>
      <c r="G434">
        <v>13.75637817</v>
      </c>
      <c r="H434">
        <v>14.82964516</v>
      </c>
      <c r="I434">
        <v>13.733200070000001</v>
      </c>
      <c r="J434">
        <v>263.78094479999999</v>
      </c>
      <c r="K434">
        <v>2.7200000289999999</v>
      </c>
      <c r="L434">
        <v>8.4969906349799992E-2</v>
      </c>
      <c r="M434">
        <v>0.94384998099999995</v>
      </c>
      <c r="N434">
        <v>2.959935E-2</v>
      </c>
      <c r="O434">
        <v>2.9607932999999999E-2</v>
      </c>
      <c r="P434">
        <v>2.9574316E-2</v>
      </c>
      <c r="Q434">
        <v>2.9582186E-2</v>
      </c>
      <c r="R434">
        <v>4.6971454619999999</v>
      </c>
      <c r="S434">
        <v>19.901046749999999</v>
      </c>
      <c r="T434">
        <v>1485.0584719999999</v>
      </c>
      <c r="U434">
        <v>31877.1875</v>
      </c>
      <c r="V434">
        <v>92.196250919999997</v>
      </c>
    </row>
    <row r="435" spans="1:22" x14ac:dyDescent="0.3">
      <c r="A435" s="24">
        <v>45454.398593749997</v>
      </c>
      <c r="B435">
        <v>311</v>
      </c>
      <c r="C435">
        <v>55.85134</v>
      </c>
      <c r="D435">
        <v>12.686959999999999</v>
      </c>
      <c r="E435">
        <v>4.7612805370000002</v>
      </c>
      <c r="F435">
        <v>25.044553759999999</v>
      </c>
      <c r="G435">
        <v>13.74960327</v>
      </c>
      <c r="H435">
        <v>14.932926180000001</v>
      </c>
      <c r="I435">
        <v>13.733200070000001</v>
      </c>
      <c r="J435">
        <v>263.7556763</v>
      </c>
      <c r="K435">
        <v>3.1245000360000001</v>
      </c>
      <c r="L435">
        <v>8.5015503043799998E-2</v>
      </c>
      <c r="M435">
        <v>0.93645000499999997</v>
      </c>
      <c r="N435">
        <v>2.9601496000000001E-2</v>
      </c>
      <c r="O435">
        <v>2.9605790999999999E-2</v>
      </c>
      <c r="P435">
        <v>2.9570028000000002E-2</v>
      </c>
      <c r="Q435">
        <v>2.9580756999999999E-2</v>
      </c>
      <c r="R435">
        <v>4.8004264829999999</v>
      </c>
      <c r="S435">
        <v>19.915941239999999</v>
      </c>
      <c r="T435">
        <v>1485.054443</v>
      </c>
      <c r="U435">
        <v>31899.119139999999</v>
      </c>
      <c r="V435">
        <v>92.182754520000003</v>
      </c>
    </row>
    <row r="436" spans="1:22" x14ac:dyDescent="0.3">
      <c r="A436" s="24">
        <v>45454.398599537039</v>
      </c>
      <c r="B436">
        <v>311</v>
      </c>
      <c r="C436">
        <v>55.85134</v>
      </c>
      <c r="D436">
        <v>12.686959999999999</v>
      </c>
      <c r="E436">
        <v>4.8612751960000002</v>
      </c>
      <c r="F436">
        <v>25.044551850000001</v>
      </c>
      <c r="G436">
        <v>13.730316159999999</v>
      </c>
      <c r="H436">
        <v>15.0337429</v>
      </c>
      <c r="I436">
        <v>13.7156992</v>
      </c>
      <c r="J436">
        <v>263.79876710000002</v>
      </c>
      <c r="K436">
        <v>3.1245000360000001</v>
      </c>
      <c r="L436">
        <v>8.514089939580001E-2</v>
      </c>
      <c r="M436">
        <v>2.4383499620000002</v>
      </c>
      <c r="N436">
        <v>2.960078E-2</v>
      </c>
      <c r="O436">
        <v>2.9608677999999999E-2</v>
      </c>
      <c r="P436">
        <v>2.9570046999999999E-2</v>
      </c>
      <c r="Q436">
        <v>2.9583643999999999E-2</v>
      </c>
      <c r="R436">
        <v>4.9012432099999996</v>
      </c>
      <c r="S436">
        <v>19.925891880000002</v>
      </c>
      <c r="T436">
        <v>1485.001831</v>
      </c>
      <c r="U436">
        <v>31914.091799999998</v>
      </c>
      <c r="V436">
        <v>92.166023249999995</v>
      </c>
    </row>
    <row r="437" spans="1:22" x14ac:dyDescent="0.3">
      <c r="A437" s="24">
        <v>45454.398605324073</v>
      </c>
      <c r="B437">
        <v>311</v>
      </c>
      <c r="C437">
        <v>55.85134</v>
      </c>
      <c r="D437">
        <v>12.686959999999999</v>
      </c>
      <c r="E437">
        <v>5.0158224110000003</v>
      </c>
      <c r="F437">
        <v>25.107088090000001</v>
      </c>
      <c r="G437">
        <v>13.71105957</v>
      </c>
      <c r="H437">
        <v>15.189560889999999</v>
      </c>
      <c r="I437">
        <v>13.7156992</v>
      </c>
      <c r="J437">
        <v>263.68939210000002</v>
      </c>
      <c r="K437">
        <v>3.2250001429999999</v>
      </c>
      <c r="L437">
        <v>8.5158000866400005E-2</v>
      </c>
      <c r="M437">
        <v>1.087700009</v>
      </c>
      <c r="N437">
        <v>2.9600067000000001E-2</v>
      </c>
      <c r="O437">
        <v>2.9609367000000001E-2</v>
      </c>
      <c r="P437">
        <v>2.9574316E-2</v>
      </c>
      <c r="Q437">
        <v>2.9580756999999999E-2</v>
      </c>
      <c r="R437">
        <v>5.0570611950000002</v>
      </c>
      <c r="S437">
        <v>19.990427019999998</v>
      </c>
      <c r="T437">
        <v>1485.0141599999999</v>
      </c>
      <c r="U437">
        <v>32008.78125</v>
      </c>
      <c r="V437">
        <v>92.127243039999996</v>
      </c>
    </row>
    <row r="438" spans="1:22" x14ac:dyDescent="0.3">
      <c r="A438" s="24">
        <v>45454.398611111108</v>
      </c>
      <c r="B438">
        <v>311</v>
      </c>
      <c r="C438">
        <v>55.85134</v>
      </c>
      <c r="D438">
        <v>12.686959999999999</v>
      </c>
      <c r="E438">
        <v>5.0751729010000002</v>
      </c>
      <c r="F438">
        <v>25.11522102</v>
      </c>
      <c r="G438">
        <v>13.708496090000001</v>
      </c>
      <c r="H438">
        <v>15.24939919</v>
      </c>
      <c r="I438">
        <v>13.68919945</v>
      </c>
      <c r="J438">
        <v>262.66732789999998</v>
      </c>
      <c r="K438">
        <v>3.2250001429999999</v>
      </c>
      <c r="L438">
        <v>8.4838802257200002E-2</v>
      </c>
      <c r="M438">
        <v>1.0797499420000001</v>
      </c>
      <c r="N438">
        <v>2.9602926000000002E-2</v>
      </c>
      <c r="O438">
        <v>2.9608648000000001E-2</v>
      </c>
      <c r="P438">
        <v>2.9573604E-2</v>
      </c>
      <c r="Q438">
        <v>2.9581468999999999E-2</v>
      </c>
      <c r="R438">
        <v>5.1168994899999998</v>
      </c>
      <c r="S438">
        <v>19.998847959999999</v>
      </c>
      <c r="T438">
        <v>1485.0162350000001</v>
      </c>
      <c r="U438">
        <v>32021.148440000001</v>
      </c>
      <c r="V438">
        <v>91.769981380000004</v>
      </c>
    </row>
    <row r="439" spans="1:22" x14ac:dyDescent="0.3">
      <c r="A439" s="24">
        <v>45454.39861689815</v>
      </c>
      <c r="B439">
        <v>311</v>
      </c>
      <c r="C439">
        <v>55.85134</v>
      </c>
      <c r="D439">
        <v>12.686959999999999</v>
      </c>
      <c r="E439">
        <v>5.1903963089999996</v>
      </c>
      <c r="F439">
        <v>25.131614689999999</v>
      </c>
      <c r="G439">
        <v>13.69915771</v>
      </c>
      <c r="H439">
        <v>15.36557007</v>
      </c>
      <c r="I439">
        <v>13.68919945</v>
      </c>
      <c r="J439">
        <v>262.634613</v>
      </c>
      <c r="K439">
        <v>3.9720001219999999</v>
      </c>
      <c r="L439">
        <v>8.5682406349799997E-2</v>
      </c>
      <c r="M439">
        <v>1.015749931</v>
      </c>
      <c r="N439">
        <v>2.9601496000000001E-2</v>
      </c>
      <c r="O439">
        <v>2.960722E-2</v>
      </c>
      <c r="P439">
        <v>2.9570740000000002E-2</v>
      </c>
      <c r="Q439">
        <v>2.9587190999999999E-2</v>
      </c>
      <c r="R439">
        <v>5.2330703740000004</v>
      </c>
      <c r="S439">
        <v>20.017992020000001</v>
      </c>
      <c r="T439">
        <v>1485.0086670000001</v>
      </c>
      <c r="U439">
        <v>32049.337889999999</v>
      </c>
      <c r="V439">
        <v>91.751388550000001</v>
      </c>
    </row>
    <row r="440" spans="1:22" x14ac:dyDescent="0.3">
      <c r="A440" s="24">
        <v>45454.398622685178</v>
      </c>
      <c r="B440">
        <v>311</v>
      </c>
      <c r="C440">
        <v>55.85134</v>
      </c>
      <c r="D440">
        <v>12.686959999999999</v>
      </c>
      <c r="E440">
        <v>5.2956161499999999</v>
      </c>
      <c r="F440">
        <v>25.135656359999999</v>
      </c>
      <c r="G440">
        <v>13.696014399999999</v>
      </c>
      <c r="H440">
        <v>15.47165489</v>
      </c>
      <c r="I440">
        <v>13.680699349999999</v>
      </c>
      <c r="J440">
        <v>263.23443600000002</v>
      </c>
      <c r="K440">
        <v>3.2500002380000002</v>
      </c>
      <c r="L440">
        <v>8.5636809655800006E-2</v>
      </c>
      <c r="M440">
        <v>0.96989995200000001</v>
      </c>
      <c r="N440">
        <v>2.960078E-2</v>
      </c>
      <c r="O440">
        <v>2.9609367000000001E-2</v>
      </c>
      <c r="P440">
        <v>2.9569308999999998E-2</v>
      </c>
      <c r="Q440">
        <v>2.9582898999999999E-2</v>
      </c>
      <c r="R440">
        <v>5.3391551970000002</v>
      </c>
      <c r="S440">
        <v>20.02313423</v>
      </c>
      <c r="T440">
        <v>1485.005615</v>
      </c>
      <c r="U440">
        <v>32056.949219999999</v>
      </c>
      <c r="V440">
        <v>91.957763670000006</v>
      </c>
    </row>
    <row r="441" spans="1:22" x14ac:dyDescent="0.3">
      <c r="A441" s="24">
        <v>45454.39862847222</v>
      </c>
      <c r="B441">
        <v>311</v>
      </c>
      <c r="C441">
        <v>55.85134</v>
      </c>
      <c r="D441">
        <v>12.686959999999999</v>
      </c>
      <c r="E441">
        <v>5.4007172580000002</v>
      </c>
      <c r="F441">
        <v>25.165443419999999</v>
      </c>
      <c r="G441">
        <v>13.68392944</v>
      </c>
      <c r="H441">
        <v>15.577620509999999</v>
      </c>
      <c r="I441">
        <v>13.680699349999999</v>
      </c>
      <c r="J441">
        <v>263.17938229999999</v>
      </c>
      <c r="K441">
        <v>3.558000088</v>
      </c>
      <c r="L441">
        <v>8.544300738720001E-2</v>
      </c>
      <c r="M441">
        <v>1.0339999200000001</v>
      </c>
      <c r="N441">
        <v>2.9597919E-2</v>
      </c>
      <c r="O441">
        <v>2.9608648000000001E-2</v>
      </c>
      <c r="P441">
        <v>2.9572169999999998E-2</v>
      </c>
      <c r="Q441">
        <v>2.9585045000000001E-2</v>
      </c>
      <c r="R441">
        <v>5.4451208109999998</v>
      </c>
      <c r="S441">
        <v>20.055439</v>
      </c>
      <c r="T441">
        <v>1485.003784</v>
      </c>
      <c r="U441">
        <v>32104.386719999999</v>
      </c>
      <c r="V441">
        <v>91.933517460000004</v>
      </c>
    </row>
    <row r="442" spans="1:22" x14ac:dyDescent="0.3">
      <c r="A442" s="24">
        <v>45454.398634259262</v>
      </c>
      <c r="B442">
        <v>311</v>
      </c>
      <c r="C442">
        <v>55.85134</v>
      </c>
      <c r="D442">
        <v>12.686959999999999</v>
      </c>
      <c r="E442">
        <v>5.4990935329999999</v>
      </c>
      <c r="F442">
        <v>25.194894789999999</v>
      </c>
      <c r="G442">
        <v>13.66186523</v>
      </c>
      <c r="H442">
        <v>15.6768055</v>
      </c>
      <c r="I442">
        <v>13.653599740000001</v>
      </c>
      <c r="J442">
        <v>262.70123289999998</v>
      </c>
      <c r="K442">
        <v>3.558000088</v>
      </c>
      <c r="L442">
        <v>8.544300738720001E-2</v>
      </c>
      <c r="M442">
        <v>1.0548499819999999</v>
      </c>
      <c r="N442">
        <v>2.9600067000000001E-2</v>
      </c>
      <c r="O442">
        <v>2.9607932999999999E-2</v>
      </c>
      <c r="P442">
        <v>2.9572885E-2</v>
      </c>
      <c r="Q442">
        <v>2.9584333000000001E-2</v>
      </c>
      <c r="R442">
        <v>5.5443058010000001</v>
      </c>
      <c r="S442">
        <v>20.092681880000001</v>
      </c>
      <c r="T442">
        <v>1484.9735109999999</v>
      </c>
      <c r="U442">
        <v>32159.248049999998</v>
      </c>
      <c r="V442">
        <v>91.744949340000005</v>
      </c>
    </row>
    <row r="443" spans="1:22" x14ac:dyDescent="0.3">
      <c r="A443" s="24">
        <v>45454.398640046304</v>
      </c>
      <c r="B443">
        <v>311</v>
      </c>
      <c r="C443">
        <v>55.85134</v>
      </c>
      <c r="D443">
        <v>12.686959999999999</v>
      </c>
      <c r="E443">
        <v>5.6141848559999996</v>
      </c>
      <c r="F443">
        <v>25.2036953</v>
      </c>
      <c r="G443">
        <v>13.643005369999999</v>
      </c>
      <c r="H443">
        <v>15.79284286</v>
      </c>
      <c r="I443">
        <v>13.653599740000001</v>
      </c>
      <c r="J443">
        <v>262.66860960000002</v>
      </c>
      <c r="K443">
        <v>3.2645001410000001</v>
      </c>
      <c r="L443">
        <v>8.500980617880001E-2</v>
      </c>
      <c r="M443">
        <v>1.0635999439999999</v>
      </c>
      <c r="N443">
        <v>2.960078E-2</v>
      </c>
      <c r="O443">
        <v>2.9605790999999999E-2</v>
      </c>
      <c r="P443">
        <v>2.9571456999999999E-2</v>
      </c>
      <c r="Q443">
        <v>2.9582898999999999E-2</v>
      </c>
      <c r="R443">
        <v>5.66034317</v>
      </c>
      <c r="S443">
        <v>20.11021423</v>
      </c>
      <c r="T443">
        <v>1484.931519</v>
      </c>
      <c r="U443">
        <v>32185.28125</v>
      </c>
      <c r="V443">
        <v>91.707015990000002</v>
      </c>
    </row>
    <row r="444" spans="1:22" x14ac:dyDescent="0.3">
      <c r="A444" s="24">
        <v>45454.398645833331</v>
      </c>
      <c r="B444">
        <v>311</v>
      </c>
      <c r="C444">
        <v>55.85134</v>
      </c>
      <c r="D444">
        <v>12.686959999999999</v>
      </c>
      <c r="E444">
        <v>5.7244024280000003</v>
      </c>
      <c r="F444">
        <v>25.23320198</v>
      </c>
      <c r="G444">
        <v>13.620422359999999</v>
      </c>
      <c r="H444">
        <v>15.9039669</v>
      </c>
      <c r="I444">
        <v>13.614899640000001</v>
      </c>
      <c r="J444">
        <v>261.87130739999998</v>
      </c>
      <c r="K444">
        <v>3.5430002209999998</v>
      </c>
      <c r="L444">
        <v>8.5340409393600006E-2</v>
      </c>
      <c r="M444">
        <v>0.93339997500000005</v>
      </c>
      <c r="N444">
        <v>2.960078E-2</v>
      </c>
      <c r="O444">
        <v>2.9608648000000001E-2</v>
      </c>
      <c r="P444">
        <v>2.9572169999999998E-2</v>
      </c>
      <c r="Q444">
        <v>2.9583614000000001E-2</v>
      </c>
      <c r="R444">
        <v>5.7714672089999999</v>
      </c>
      <c r="S444">
        <v>20.14784813</v>
      </c>
      <c r="T444">
        <v>1484.900024</v>
      </c>
      <c r="U444">
        <v>32240.716799999998</v>
      </c>
      <c r="V444">
        <v>91.40639496</v>
      </c>
    </row>
    <row r="445" spans="1:22" x14ac:dyDescent="0.3">
      <c r="A445" s="24">
        <v>45454.398651620373</v>
      </c>
      <c r="B445">
        <v>311</v>
      </c>
      <c r="C445">
        <v>55.85134</v>
      </c>
      <c r="D445">
        <v>12.686959999999999</v>
      </c>
      <c r="E445">
        <v>5.8187541960000004</v>
      </c>
      <c r="F445">
        <v>25.312288280000001</v>
      </c>
      <c r="G445">
        <v>13.568389890000001</v>
      </c>
      <c r="H445">
        <v>15.99909401</v>
      </c>
      <c r="I445">
        <v>13.614899640000001</v>
      </c>
      <c r="J445">
        <v>261.7010803</v>
      </c>
      <c r="K445">
        <v>5.3275003429999996</v>
      </c>
      <c r="L445">
        <v>8.5283408093999993E-2</v>
      </c>
      <c r="M445">
        <v>1.0354999300000001</v>
      </c>
      <c r="N445">
        <v>2.9600067000000001E-2</v>
      </c>
      <c r="O445">
        <v>2.9608648000000001E-2</v>
      </c>
      <c r="P445">
        <v>2.9572169999999998E-2</v>
      </c>
      <c r="Q445">
        <v>2.9582186E-2</v>
      </c>
      <c r="R445">
        <v>5.8665943150000004</v>
      </c>
      <c r="S445">
        <v>20.244518280000001</v>
      </c>
      <c r="T445">
        <v>1484.836548</v>
      </c>
      <c r="U445">
        <v>32382.890630000002</v>
      </c>
      <c r="V445">
        <v>91.301391600000002</v>
      </c>
    </row>
    <row r="446" spans="1:22" x14ac:dyDescent="0.3">
      <c r="A446" s="24">
        <v>45454.398657407408</v>
      </c>
      <c r="B446">
        <v>311</v>
      </c>
      <c r="C446">
        <v>55.85134</v>
      </c>
      <c r="D446">
        <v>12.686959999999999</v>
      </c>
      <c r="E446">
        <v>5.9253678320000001</v>
      </c>
      <c r="F446">
        <v>25.362482069999999</v>
      </c>
      <c r="G446">
        <v>13.529785159999999</v>
      </c>
      <c r="H446">
        <v>16.106584550000001</v>
      </c>
      <c r="I446">
        <v>13.55079937</v>
      </c>
      <c r="J446">
        <v>261.07971190000001</v>
      </c>
      <c r="K446">
        <v>5.3275003429999996</v>
      </c>
      <c r="L446">
        <v>8.5283408093999993E-2</v>
      </c>
      <c r="M446">
        <v>1.0478999609999999</v>
      </c>
      <c r="N446">
        <v>2.9601496000000001E-2</v>
      </c>
      <c r="O446">
        <v>2.9608648000000001E-2</v>
      </c>
      <c r="P446">
        <v>2.9573604E-2</v>
      </c>
      <c r="Q446">
        <v>2.9584333000000001E-2</v>
      </c>
      <c r="R446">
        <v>5.974084854</v>
      </c>
      <c r="S446">
        <v>20.308958050000001</v>
      </c>
      <c r="T446">
        <v>1484.7811280000001</v>
      </c>
      <c r="U446">
        <v>32477.742190000001</v>
      </c>
      <c r="V446">
        <v>91.04673004</v>
      </c>
    </row>
    <row r="447" spans="1:22" x14ac:dyDescent="0.3">
      <c r="A447" s="24">
        <v>45454.398663194443</v>
      </c>
      <c r="B447">
        <v>311</v>
      </c>
      <c r="C447">
        <v>55.85134</v>
      </c>
      <c r="D447">
        <v>12.686959999999999</v>
      </c>
      <c r="E447">
        <v>6.0262632370000002</v>
      </c>
      <c r="F447">
        <v>25.371562959999999</v>
      </c>
      <c r="G447">
        <v>13.524627690000001</v>
      </c>
      <c r="H447">
        <v>16.20830917</v>
      </c>
      <c r="I447">
        <v>13.55079937</v>
      </c>
      <c r="J447">
        <v>261.06182860000001</v>
      </c>
      <c r="K447">
        <v>3.3510000710000001</v>
      </c>
      <c r="L447">
        <v>8.4810307045199998E-2</v>
      </c>
      <c r="M447">
        <v>1.0556999439999999</v>
      </c>
      <c r="N447">
        <v>2.9601496000000001E-2</v>
      </c>
      <c r="O447">
        <v>2.9607932999999999E-2</v>
      </c>
      <c r="P447">
        <v>2.9571456999999999E-2</v>
      </c>
      <c r="Q447">
        <v>2.9582186E-2</v>
      </c>
      <c r="R447">
        <v>6.0758094790000001</v>
      </c>
      <c r="S447">
        <v>20.319639209999998</v>
      </c>
      <c r="T447">
        <v>1484.777832</v>
      </c>
      <c r="U447">
        <v>32493.46875</v>
      </c>
      <c r="V447">
        <v>91.036605829999999</v>
      </c>
    </row>
    <row r="448" spans="1:22" x14ac:dyDescent="0.3">
      <c r="A448" s="24">
        <v>45454.398668981477</v>
      </c>
      <c r="B448">
        <v>311</v>
      </c>
      <c r="C448">
        <v>55.85134</v>
      </c>
      <c r="D448">
        <v>12.686959999999999</v>
      </c>
      <c r="E448">
        <v>6.1357035639999999</v>
      </c>
      <c r="F448">
        <v>25.380830759999998</v>
      </c>
      <c r="G448">
        <v>13.509796140000001</v>
      </c>
      <c r="H448">
        <v>16.31864929</v>
      </c>
      <c r="I448">
        <v>13.52019978</v>
      </c>
      <c r="J448">
        <v>260.97430420000001</v>
      </c>
      <c r="K448">
        <v>4.2074999809999998</v>
      </c>
      <c r="L448">
        <v>8.4958501744199999E-2</v>
      </c>
      <c r="M448">
        <v>0.95374995500000004</v>
      </c>
      <c r="N448">
        <v>2.9602926000000002E-2</v>
      </c>
      <c r="O448">
        <v>2.9609367000000001E-2</v>
      </c>
      <c r="P448">
        <v>2.9571456999999999E-2</v>
      </c>
      <c r="Q448">
        <v>2.9585045000000001E-2</v>
      </c>
      <c r="R448">
        <v>6.186149597</v>
      </c>
      <c r="S448">
        <v>20.335613250000002</v>
      </c>
      <c r="T448">
        <v>1484.7475589999999</v>
      </c>
      <c r="U448">
        <v>32517.132809999999</v>
      </c>
      <c r="V448">
        <v>90.986557009999999</v>
      </c>
    </row>
    <row r="449" spans="1:22" x14ac:dyDescent="0.3">
      <c r="A449" s="24">
        <v>45454.398674768519</v>
      </c>
      <c r="B449">
        <v>311</v>
      </c>
      <c r="C449">
        <v>55.85134</v>
      </c>
      <c r="D449">
        <v>12.686959999999999</v>
      </c>
      <c r="E449">
        <v>6.2466645239999998</v>
      </c>
      <c r="F449">
        <v>25.408582689999999</v>
      </c>
      <c r="G449">
        <v>13.49127197</v>
      </c>
      <c r="H449">
        <v>16.430522920000001</v>
      </c>
      <c r="I449">
        <v>13.52019978</v>
      </c>
      <c r="J449">
        <v>260.9147949</v>
      </c>
      <c r="K449">
        <v>3.3030002120000002</v>
      </c>
      <c r="L449">
        <v>8.5391702952599999E-2</v>
      </c>
      <c r="M449">
        <v>1.0394999979999999</v>
      </c>
      <c r="N449">
        <v>2.9600067000000001E-2</v>
      </c>
      <c r="O449">
        <v>2.9610079000000001E-2</v>
      </c>
      <c r="P449">
        <v>2.9574316E-2</v>
      </c>
      <c r="Q449">
        <v>2.9586475000000001E-2</v>
      </c>
      <c r="R449">
        <v>6.2980232239999996</v>
      </c>
      <c r="S449">
        <v>20.369819639999999</v>
      </c>
      <c r="T449">
        <v>1484.7257079999999</v>
      </c>
      <c r="U449">
        <v>32567.45117</v>
      </c>
      <c r="V449">
        <v>90.949501040000001</v>
      </c>
    </row>
    <row r="450" spans="1:22" x14ac:dyDescent="0.3">
      <c r="A450" s="24">
        <v>45454.398680555547</v>
      </c>
      <c r="B450">
        <v>311</v>
      </c>
      <c r="C450">
        <v>55.85134</v>
      </c>
      <c r="D450">
        <v>12.686959999999999</v>
      </c>
      <c r="E450">
        <v>6.3597598079999997</v>
      </c>
      <c r="F450">
        <v>25.423223499999999</v>
      </c>
      <c r="G450">
        <v>13.4864502</v>
      </c>
      <c r="H450">
        <v>16.544548030000001</v>
      </c>
      <c r="I450">
        <v>13.496799469999999</v>
      </c>
      <c r="J450">
        <v>260.98559569999998</v>
      </c>
      <c r="K450">
        <v>3.3030002120000002</v>
      </c>
      <c r="L450">
        <v>8.5391702952599999E-2</v>
      </c>
      <c r="M450">
        <v>1.224449992</v>
      </c>
      <c r="N450">
        <v>2.9602926000000002E-2</v>
      </c>
      <c r="O450">
        <v>2.9608648000000001E-2</v>
      </c>
      <c r="P450">
        <v>2.9571456999999999E-2</v>
      </c>
      <c r="Q450">
        <v>2.9585045000000001E-2</v>
      </c>
      <c r="R450">
        <v>6.4120483400000001</v>
      </c>
      <c r="S450">
        <v>20.385231019999999</v>
      </c>
      <c r="T450">
        <v>1484.729004</v>
      </c>
      <c r="U450">
        <v>32590.064450000002</v>
      </c>
      <c r="V450">
        <v>90.973625179999999</v>
      </c>
    </row>
    <row r="451" spans="1:22" x14ac:dyDescent="0.3">
      <c r="A451" s="24">
        <v>45454.398686342603</v>
      </c>
      <c r="B451">
        <v>311</v>
      </c>
      <c r="C451">
        <v>55.85134</v>
      </c>
      <c r="D451">
        <v>12.686959999999999</v>
      </c>
      <c r="E451">
        <v>6.4653258320000004</v>
      </c>
      <c r="F451">
        <v>25.43234253</v>
      </c>
      <c r="G451">
        <v>13.48242188</v>
      </c>
      <c r="H451">
        <v>16.650981900000001</v>
      </c>
      <c r="I451">
        <v>13.496799469999999</v>
      </c>
      <c r="J451">
        <v>260.96899409999997</v>
      </c>
      <c r="K451">
        <v>3.455500126</v>
      </c>
      <c r="L451">
        <v>8.4616504787999994E-2</v>
      </c>
      <c r="M451">
        <v>0.95405000399999995</v>
      </c>
      <c r="N451">
        <v>2.9602215000000001E-2</v>
      </c>
      <c r="O451">
        <v>2.9610796000000002E-2</v>
      </c>
      <c r="P451">
        <v>2.9570740000000002E-2</v>
      </c>
      <c r="Q451">
        <v>2.9580756999999999E-2</v>
      </c>
      <c r="R451">
        <v>6.518482208</v>
      </c>
      <c r="S451">
        <v>20.39537048</v>
      </c>
      <c r="T451">
        <v>1484.72876</v>
      </c>
      <c r="U451">
        <v>32604.96875</v>
      </c>
      <c r="V451">
        <v>90.965812679999999</v>
      </c>
    </row>
    <row r="452" spans="1:22" x14ac:dyDescent="0.3">
      <c r="A452" s="24">
        <v>45454.398692129631</v>
      </c>
      <c r="B452">
        <v>311</v>
      </c>
      <c r="C452">
        <v>55.85134</v>
      </c>
      <c r="D452">
        <v>12.686959999999999</v>
      </c>
      <c r="E452">
        <v>6.585850239</v>
      </c>
      <c r="F452">
        <v>25.43899918</v>
      </c>
      <c r="G452">
        <v>13.478607179999999</v>
      </c>
      <c r="H452">
        <v>16.772497179999998</v>
      </c>
      <c r="I452">
        <v>13.483399390000001</v>
      </c>
      <c r="J452">
        <v>260.58856200000002</v>
      </c>
      <c r="K452">
        <v>3.404500246</v>
      </c>
      <c r="L452">
        <v>8.5049705996399994E-2</v>
      </c>
      <c r="M452">
        <v>1.140649915</v>
      </c>
      <c r="N452">
        <v>2.9602215000000001E-2</v>
      </c>
      <c r="O452">
        <v>2.9611509000000001E-2</v>
      </c>
      <c r="P452">
        <v>2.9569308999999998E-2</v>
      </c>
      <c r="Q452">
        <v>2.9585762000000002E-2</v>
      </c>
      <c r="R452">
        <v>6.6399974820000001</v>
      </c>
      <c r="S452">
        <v>20.40322304</v>
      </c>
      <c r="T452">
        <v>1484.7269289999999</v>
      </c>
      <c r="U452">
        <v>32616.550780000001</v>
      </c>
      <c r="V452">
        <v>90.830314639999997</v>
      </c>
    </row>
    <row r="453" spans="1:22" x14ac:dyDescent="0.3">
      <c r="A453" s="24">
        <v>45454.398697916673</v>
      </c>
      <c r="B453">
        <v>311</v>
      </c>
      <c r="C453">
        <v>55.85134</v>
      </c>
      <c r="D453">
        <v>12.686959999999999</v>
      </c>
      <c r="E453">
        <v>6.6938662530000004</v>
      </c>
      <c r="F453">
        <v>25.439311979999999</v>
      </c>
      <c r="G453">
        <v>13.477630619999999</v>
      </c>
      <c r="H453">
        <v>16.881401060000002</v>
      </c>
      <c r="I453">
        <v>13.483399390000001</v>
      </c>
      <c r="J453">
        <v>260.5879822</v>
      </c>
      <c r="K453">
        <v>3.1805000309999998</v>
      </c>
      <c r="L453">
        <v>8.6201104092599998E-2</v>
      </c>
      <c r="M453">
        <v>1.0480999950000001</v>
      </c>
      <c r="N453">
        <v>2.9603642999999999E-2</v>
      </c>
      <c r="O453">
        <v>2.961652E-2</v>
      </c>
      <c r="P453">
        <v>2.9574316E-2</v>
      </c>
      <c r="Q453">
        <v>2.9595061999999998E-2</v>
      </c>
      <c r="R453">
        <v>6.7489013670000002</v>
      </c>
      <c r="S453">
        <v>20.403991699999999</v>
      </c>
      <c r="T453">
        <v>1484.726318</v>
      </c>
      <c r="U453">
        <v>32617.734380000002</v>
      </c>
      <c r="V453">
        <v>90.828659060000007</v>
      </c>
    </row>
    <row r="454" spans="1:22" x14ac:dyDescent="0.3">
      <c r="A454" s="24">
        <v>45454.3987037037</v>
      </c>
      <c r="B454">
        <v>311</v>
      </c>
      <c r="C454">
        <v>55.85134</v>
      </c>
      <c r="D454">
        <v>12.686959999999999</v>
      </c>
      <c r="E454">
        <v>6.8032479290000003</v>
      </c>
      <c r="F454">
        <v>25.443077089999999</v>
      </c>
      <c r="G454">
        <v>13.47473145</v>
      </c>
      <c r="H454">
        <v>16.991682050000001</v>
      </c>
      <c r="I454">
        <v>13.47379971</v>
      </c>
      <c r="J454">
        <v>259.2293396</v>
      </c>
      <c r="K454">
        <v>3.1805000309999998</v>
      </c>
      <c r="L454">
        <v>8.6201104092599998E-2</v>
      </c>
      <c r="M454">
        <v>1.0480999950000001</v>
      </c>
      <c r="N454">
        <v>2.9608648000000001E-2</v>
      </c>
      <c r="O454">
        <v>2.9610796000000002E-2</v>
      </c>
      <c r="P454">
        <v>2.9580037999999999E-2</v>
      </c>
      <c r="Q454">
        <v>2.9592197000000001E-2</v>
      </c>
      <c r="R454">
        <v>6.859182358</v>
      </c>
      <c r="S454">
        <v>20.408817290000002</v>
      </c>
      <c r="T454">
        <v>1484.723999</v>
      </c>
      <c r="U454">
        <v>32624.875</v>
      </c>
      <c r="V454">
        <v>90.352256769999997</v>
      </c>
    </row>
    <row r="455" spans="1:22" x14ac:dyDescent="0.3">
      <c r="A455" s="24">
        <v>45454.398709490742</v>
      </c>
      <c r="B455">
        <v>311</v>
      </c>
      <c r="C455">
        <v>55.85134</v>
      </c>
      <c r="D455">
        <v>12.686959999999999</v>
      </c>
      <c r="E455">
        <v>6.9221868520000003</v>
      </c>
      <c r="F455">
        <v>25.472732539999999</v>
      </c>
      <c r="G455">
        <v>13.447875979999999</v>
      </c>
      <c r="H455">
        <v>17.111598969999999</v>
      </c>
      <c r="I455">
        <v>13.47379971</v>
      </c>
      <c r="J455">
        <v>259.15802000000002</v>
      </c>
      <c r="K455">
        <v>2.8805000779999999</v>
      </c>
      <c r="L455">
        <v>8.5916108436000005E-2</v>
      </c>
      <c r="M455">
        <v>0.92664998799999998</v>
      </c>
      <c r="N455">
        <v>2.9601496000000001E-2</v>
      </c>
      <c r="O455">
        <v>2.9612943999999999E-2</v>
      </c>
      <c r="P455">
        <v>2.9575033000000001E-2</v>
      </c>
      <c r="Q455">
        <v>2.9582898999999999E-2</v>
      </c>
      <c r="R455">
        <v>6.9790992740000002</v>
      </c>
      <c r="S455">
        <v>20.449213029999999</v>
      </c>
      <c r="T455">
        <v>1484.680908</v>
      </c>
      <c r="U455">
        <v>32684.400389999999</v>
      </c>
      <c r="V455">
        <v>90.298759459999999</v>
      </c>
    </row>
    <row r="456" spans="1:22" x14ac:dyDescent="0.3">
      <c r="A456" s="24">
        <v>45454.398715277777</v>
      </c>
      <c r="B456">
        <v>311</v>
      </c>
      <c r="C456">
        <v>55.85134</v>
      </c>
      <c r="D456">
        <v>12.686959999999999</v>
      </c>
      <c r="E456">
        <v>7.0370454789999997</v>
      </c>
      <c r="F456">
        <v>25.608394619999999</v>
      </c>
      <c r="G456">
        <v>13.376190190000001</v>
      </c>
      <c r="H456">
        <v>17.22740173</v>
      </c>
      <c r="I456">
        <v>13.409699440000001</v>
      </c>
      <c r="J456">
        <v>259.0956726</v>
      </c>
      <c r="K456">
        <v>3.3335001470000001</v>
      </c>
      <c r="L456">
        <v>8.5568403739200008E-2</v>
      </c>
      <c r="M456">
        <v>1.46875</v>
      </c>
      <c r="N456">
        <v>2.9602926000000002E-2</v>
      </c>
      <c r="O456">
        <v>2.9607932999999999E-2</v>
      </c>
      <c r="P456">
        <v>2.9569308999999998E-2</v>
      </c>
      <c r="Q456">
        <v>2.9584333000000001E-2</v>
      </c>
      <c r="R456">
        <v>7.0949020389999999</v>
      </c>
      <c r="S456">
        <v>20.60726738</v>
      </c>
      <c r="T456">
        <v>1484.621582</v>
      </c>
      <c r="U456">
        <v>32916.300779999998</v>
      </c>
      <c r="V456">
        <v>90.228706360000004</v>
      </c>
    </row>
    <row r="457" spans="1:22" x14ac:dyDescent="0.3">
      <c r="A457" s="24">
        <v>45454.398721064812</v>
      </c>
      <c r="B457">
        <v>311</v>
      </c>
      <c r="C457">
        <v>55.85134</v>
      </c>
      <c r="D457">
        <v>12.686959999999999</v>
      </c>
      <c r="E457">
        <v>7.1585097309999997</v>
      </c>
      <c r="F457">
        <v>25.67782021</v>
      </c>
      <c r="G457">
        <v>13.324829100000001</v>
      </c>
      <c r="H457">
        <v>17.349864960000001</v>
      </c>
      <c r="I457">
        <v>13.409699440000001</v>
      </c>
      <c r="J457">
        <v>258.93920900000001</v>
      </c>
      <c r="K457">
        <v>3.147500038</v>
      </c>
      <c r="L457">
        <v>8.5135202519400002E-2</v>
      </c>
      <c r="M457">
        <v>0.92909997700000002</v>
      </c>
      <c r="N457">
        <v>2.9603642999999999E-2</v>
      </c>
      <c r="O457">
        <v>2.9613654999999999E-2</v>
      </c>
      <c r="P457">
        <v>2.9575033000000001E-2</v>
      </c>
      <c r="Q457">
        <v>2.9585045000000001E-2</v>
      </c>
      <c r="R457">
        <v>7.2173652649999998</v>
      </c>
      <c r="S457">
        <v>20.69632721</v>
      </c>
      <c r="T457">
        <v>1484.551514</v>
      </c>
      <c r="U457">
        <v>33047.207029999998</v>
      </c>
      <c r="V457">
        <v>90.126029970000005</v>
      </c>
    </row>
    <row r="458" spans="1:22" x14ac:dyDescent="0.3">
      <c r="A458" s="24">
        <v>45454.398726851847</v>
      </c>
      <c r="B458">
        <v>311</v>
      </c>
      <c r="C458">
        <v>55.85134</v>
      </c>
      <c r="D458">
        <v>12.686959999999999</v>
      </c>
      <c r="E458">
        <v>7.2627873420000002</v>
      </c>
      <c r="F458">
        <v>25.68900871</v>
      </c>
      <c r="G458">
        <v>13.32061768</v>
      </c>
      <c r="H458">
        <v>17.454999919999999</v>
      </c>
      <c r="I458">
        <v>13.34459972</v>
      </c>
      <c r="J458">
        <v>258.13778689999998</v>
      </c>
      <c r="K458">
        <v>3.3005001539999999</v>
      </c>
      <c r="L458">
        <v>8.5591202086199997E-2</v>
      </c>
      <c r="M458">
        <v>0.98574996000000004</v>
      </c>
      <c r="N458">
        <v>2.9603642999999999E-2</v>
      </c>
      <c r="O458">
        <v>2.9609367000000001E-2</v>
      </c>
      <c r="P458">
        <v>2.9575033000000001E-2</v>
      </c>
      <c r="Q458">
        <v>2.9583614000000001E-2</v>
      </c>
      <c r="R458">
        <v>7.3225002290000001</v>
      </c>
      <c r="S458">
        <v>20.708475109999998</v>
      </c>
      <c r="T458">
        <v>1484.5529790000001</v>
      </c>
      <c r="U458">
        <v>33065.03125</v>
      </c>
      <c r="V458">
        <v>89.845855709999995</v>
      </c>
    </row>
    <row r="459" spans="1:22" x14ac:dyDescent="0.3">
      <c r="A459" s="24">
        <v>45454.398732638889</v>
      </c>
      <c r="B459">
        <v>311</v>
      </c>
      <c r="C459">
        <v>55.85134</v>
      </c>
      <c r="D459">
        <v>12.686959999999999</v>
      </c>
      <c r="E459">
        <v>7.3755440710000002</v>
      </c>
      <c r="F459">
        <v>25.69327736</v>
      </c>
      <c r="G459">
        <v>13.31665039</v>
      </c>
      <c r="H459">
        <v>17.568683620000002</v>
      </c>
      <c r="I459">
        <v>13.34459972</v>
      </c>
      <c r="J459">
        <v>258.12814329999998</v>
      </c>
      <c r="K459">
        <v>3.3005001539999999</v>
      </c>
      <c r="L459">
        <v>8.5591202086199997E-2</v>
      </c>
      <c r="M459">
        <v>0.958249986</v>
      </c>
      <c r="N459">
        <v>2.9605790999999999E-2</v>
      </c>
      <c r="O459">
        <v>2.9609367000000001E-2</v>
      </c>
      <c r="P459">
        <v>2.9572885E-2</v>
      </c>
      <c r="Q459">
        <v>2.9585762000000002E-2</v>
      </c>
      <c r="R459">
        <v>7.4361839290000002</v>
      </c>
      <c r="S459">
        <v>20.714370729999999</v>
      </c>
      <c r="T459">
        <v>1484.5479740000001</v>
      </c>
      <c r="U459">
        <v>33073.75</v>
      </c>
      <c r="V459">
        <v>89.838241580000002</v>
      </c>
    </row>
    <row r="460" spans="1:22" x14ac:dyDescent="0.3">
      <c r="A460" s="24">
        <v>45454.398738425924</v>
      </c>
      <c r="B460">
        <v>311</v>
      </c>
      <c r="C460">
        <v>55.85134</v>
      </c>
      <c r="D460">
        <v>12.686959999999999</v>
      </c>
      <c r="E460">
        <v>7.4849576950000003</v>
      </c>
      <c r="F460">
        <v>25.695831299999998</v>
      </c>
      <c r="G460">
        <v>13.315582279999999</v>
      </c>
      <c r="H460">
        <v>17.678997039999999</v>
      </c>
      <c r="I460">
        <v>13.327899929999999</v>
      </c>
      <c r="J460">
        <v>258.55688479999998</v>
      </c>
      <c r="K460">
        <v>3.024500132</v>
      </c>
      <c r="L460">
        <v>8.5237800524399998E-2</v>
      </c>
      <c r="M460">
        <v>1.329049945</v>
      </c>
      <c r="N460">
        <v>2.960078E-2</v>
      </c>
      <c r="O460">
        <v>2.960722E-2</v>
      </c>
      <c r="P460">
        <v>2.9572885E-2</v>
      </c>
      <c r="Q460">
        <v>2.9585045000000001E-2</v>
      </c>
      <c r="R460">
        <v>7.5464973449999997</v>
      </c>
      <c r="S460">
        <v>20.71718216</v>
      </c>
      <c r="T460">
        <v>1484.549438</v>
      </c>
      <c r="U460">
        <v>33077.90625</v>
      </c>
      <c r="V460">
        <v>89.986999510000004</v>
      </c>
    </row>
    <row r="461" spans="1:22" x14ac:dyDescent="0.3">
      <c r="A461" s="24">
        <v>45454.398744212973</v>
      </c>
      <c r="B461">
        <v>311</v>
      </c>
      <c r="C461">
        <v>55.85134</v>
      </c>
      <c r="D461">
        <v>12.686959999999999</v>
      </c>
      <c r="E461">
        <v>7.5999526980000001</v>
      </c>
      <c r="F461">
        <v>25.699354169999999</v>
      </c>
      <c r="G461">
        <v>13.314239499999999</v>
      </c>
      <c r="H461">
        <v>17.794937130000001</v>
      </c>
      <c r="I461">
        <v>13.327899929999999</v>
      </c>
      <c r="J461">
        <v>258.55133060000003</v>
      </c>
      <c r="K461">
        <v>3.6015002730000001</v>
      </c>
      <c r="L461">
        <v>8.5049705996399994E-2</v>
      </c>
      <c r="M461">
        <v>0.99874997099999996</v>
      </c>
      <c r="N461">
        <v>2.960078E-2</v>
      </c>
      <c r="O461">
        <v>2.9607932999999999E-2</v>
      </c>
      <c r="P461">
        <v>2.9574316E-2</v>
      </c>
      <c r="Q461">
        <v>2.9587190999999999E-2</v>
      </c>
      <c r="R461">
        <v>7.6624374389999996</v>
      </c>
      <c r="S461">
        <v>20.720998760000001</v>
      </c>
      <c r="T461">
        <v>1484.5511469999999</v>
      </c>
      <c r="U461">
        <v>33083.53125</v>
      </c>
      <c r="V461">
        <v>89.984642030000003</v>
      </c>
    </row>
    <row r="462" spans="1:22" x14ac:dyDescent="0.3">
      <c r="A462" s="24">
        <v>45454.39875</v>
      </c>
      <c r="B462">
        <v>311</v>
      </c>
      <c r="C462">
        <v>55.85134</v>
      </c>
      <c r="D462">
        <v>12.686959999999999</v>
      </c>
      <c r="E462">
        <v>7.6997919079999999</v>
      </c>
      <c r="F462">
        <v>25.70325089</v>
      </c>
      <c r="G462">
        <v>13.311889649999999</v>
      </c>
      <c r="H462">
        <v>17.895597460000001</v>
      </c>
      <c r="I462">
        <v>13.320499420000001</v>
      </c>
      <c r="J462">
        <v>258.36773679999999</v>
      </c>
      <c r="K462">
        <v>3.4860000609999999</v>
      </c>
      <c r="L462">
        <v>8.5317600171000013E-2</v>
      </c>
      <c r="M462">
        <v>1.2506999969999999</v>
      </c>
      <c r="N462">
        <v>2.960078E-2</v>
      </c>
      <c r="O462">
        <v>2.9608648000000001E-2</v>
      </c>
      <c r="P462">
        <v>2.9572885E-2</v>
      </c>
      <c r="Q462">
        <v>2.9584333000000001E-2</v>
      </c>
      <c r="R462">
        <v>7.7630977630000002</v>
      </c>
      <c r="S462">
        <v>20.72569275</v>
      </c>
      <c r="T462">
        <v>1484.5501710000001</v>
      </c>
      <c r="U462">
        <v>33090.460939999997</v>
      </c>
      <c r="V462">
        <v>89.918891909999999</v>
      </c>
    </row>
    <row r="463" spans="1:22" x14ac:dyDescent="0.3">
      <c r="A463" s="24">
        <v>45454.398755787042</v>
      </c>
      <c r="B463">
        <v>311</v>
      </c>
      <c r="C463">
        <v>55.85134</v>
      </c>
      <c r="D463">
        <v>12.686959999999999</v>
      </c>
      <c r="E463">
        <v>7.8080577849999999</v>
      </c>
      <c r="F463">
        <v>25.721078869999999</v>
      </c>
      <c r="G463">
        <v>13.3052063</v>
      </c>
      <c r="H463">
        <v>18.004753109999999</v>
      </c>
      <c r="I463">
        <v>13.320499420000001</v>
      </c>
      <c r="J463">
        <v>258.33563229999999</v>
      </c>
      <c r="K463">
        <v>3.4860000609999999</v>
      </c>
      <c r="L463">
        <v>8.5317600171000013E-2</v>
      </c>
      <c r="M463">
        <v>1.013450027</v>
      </c>
      <c r="N463">
        <v>2.9602926000000002E-2</v>
      </c>
      <c r="O463">
        <v>2.9609367000000001E-2</v>
      </c>
      <c r="P463">
        <v>2.9575746999999999E-2</v>
      </c>
      <c r="Q463">
        <v>2.9586475000000001E-2</v>
      </c>
      <c r="R463">
        <v>7.8722534179999997</v>
      </c>
      <c r="S463">
        <v>20.745071410000001</v>
      </c>
      <c r="T463">
        <v>1484.5516359999999</v>
      </c>
      <c r="U463">
        <v>33118.855470000002</v>
      </c>
      <c r="V463">
        <v>89.905807499999995</v>
      </c>
    </row>
    <row r="464" spans="1:22" x14ac:dyDescent="0.3">
      <c r="A464" s="24">
        <v>45454.398761574077</v>
      </c>
      <c r="B464">
        <v>311</v>
      </c>
      <c r="C464">
        <v>55.85134</v>
      </c>
      <c r="D464">
        <v>12.686959999999999</v>
      </c>
      <c r="E464">
        <v>7.9420495029999998</v>
      </c>
      <c r="F464">
        <v>25.744133000000001</v>
      </c>
      <c r="G464">
        <v>13.29022217</v>
      </c>
      <c r="H464">
        <v>18.139846800000001</v>
      </c>
      <c r="I464">
        <v>13.30529976</v>
      </c>
      <c r="J464">
        <v>257.87390140000002</v>
      </c>
      <c r="K464">
        <v>3.1500000950000002</v>
      </c>
      <c r="L464">
        <v>8.4987007831799993E-2</v>
      </c>
      <c r="M464">
        <v>0.96719998100000004</v>
      </c>
      <c r="N464">
        <v>2.9602926000000002E-2</v>
      </c>
      <c r="O464">
        <v>2.9608648000000001E-2</v>
      </c>
      <c r="P464">
        <v>2.9569308999999998E-2</v>
      </c>
      <c r="Q464">
        <v>2.9586475000000001E-2</v>
      </c>
      <c r="R464">
        <v>8.0073471069999993</v>
      </c>
      <c r="S464">
        <v>20.773580549999998</v>
      </c>
      <c r="T464">
        <v>1484.5357670000001</v>
      </c>
      <c r="U464">
        <v>33160.761720000002</v>
      </c>
      <c r="V464">
        <v>89.732543949999993</v>
      </c>
    </row>
    <row r="465" spans="1:22" x14ac:dyDescent="0.3">
      <c r="A465" s="24">
        <v>45454.398767361112</v>
      </c>
      <c r="B465">
        <v>311</v>
      </c>
      <c r="C465">
        <v>55.85134</v>
      </c>
      <c r="D465">
        <v>12.686959999999999</v>
      </c>
      <c r="E465">
        <v>8.0766096120000004</v>
      </c>
      <c r="F465">
        <v>25.8000145</v>
      </c>
      <c r="G465">
        <v>13.245483399999999</v>
      </c>
      <c r="H465">
        <v>18.2755127</v>
      </c>
      <c r="I465">
        <v>13.30529976</v>
      </c>
      <c r="J465">
        <v>257.74426269999998</v>
      </c>
      <c r="K465">
        <v>3.4335000510000002</v>
      </c>
      <c r="L465">
        <v>8.5340409393600006E-2</v>
      </c>
      <c r="M465">
        <v>0.94599997999999996</v>
      </c>
      <c r="N465">
        <v>2.9605790999999999E-2</v>
      </c>
      <c r="O465">
        <v>2.9608648000000001E-2</v>
      </c>
      <c r="P465">
        <v>2.9571456999999999E-2</v>
      </c>
      <c r="Q465">
        <v>2.9584333000000001E-2</v>
      </c>
      <c r="R465">
        <v>8.1430129999999998</v>
      </c>
      <c r="S465">
        <v>20.847448350000001</v>
      </c>
      <c r="T465">
        <v>1484.4704589999999</v>
      </c>
      <c r="U465">
        <v>33269.359380000002</v>
      </c>
      <c r="V465">
        <v>89.643554690000002</v>
      </c>
    </row>
    <row r="466" spans="1:22" x14ac:dyDescent="0.3">
      <c r="A466" s="24">
        <v>45454.398773148147</v>
      </c>
      <c r="B466">
        <v>311</v>
      </c>
      <c r="C466">
        <v>55.85134</v>
      </c>
      <c r="D466">
        <v>12.686959999999999</v>
      </c>
      <c r="E466">
        <v>8.1948308940000008</v>
      </c>
      <c r="F466">
        <v>25.9508419</v>
      </c>
      <c r="G466">
        <v>13.14031982</v>
      </c>
      <c r="H466">
        <v>18.394706729999999</v>
      </c>
      <c r="I466">
        <v>13.216099740000001</v>
      </c>
      <c r="J466">
        <v>258.06405640000003</v>
      </c>
      <c r="K466">
        <v>3.0250000950000002</v>
      </c>
      <c r="L466">
        <v>8.4268800091199997E-2</v>
      </c>
      <c r="M466">
        <v>1.141199946</v>
      </c>
      <c r="N466">
        <v>2.9604357000000001E-2</v>
      </c>
      <c r="O466">
        <v>2.9612224999999999E-2</v>
      </c>
      <c r="P466">
        <v>2.9572169999999998E-2</v>
      </c>
      <c r="Q466">
        <v>2.9585762000000002E-2</v>
      </c>
      <c r="R466">
        <v>8.2622070310000009</v>
      </c>
      <c r="S466">
        <v>21.03915215</v>
      </c>
      <c r="T466">
        <v>1484.334351</v>
      </c>
      <c r="U466">
        <v>33550.753909999999</v>
      </c>
      <c r="V466">
        <v>89.66155243</v>
      </c>
    </row>
    <row r="467" spans="1:22" x14ac:dyDescent="0.3">
      <c r="A467" s="24">
        <v>45454.398778935189</v>
      </c>
      <c r="B467">
        <v>311</v>
      </c>
      <c r="C467">
        <v>55.85134</v>
      </c>
      <c r="D467">
        <v>12.686959999999999</v>
      </c>
      <c r="E467">
        <v>8.3260574340000009</v>
      </c>
      <c r="F467">
        <v>25.993497850000001</v>
      </c>
      <c r="G467">
        <v>13.11203003</v>
      </c>
      <c r="H467">
        <v>18.527011869999999</v>
      </c>
      <c r="I467">
        <v>13.216099740000001</v>
      </c>
      <c r="J467">
        <v>257.97109990000001</v>
      </c>
      <c r="K467">
        <v>3.0250000950000002</v>
      </c>
      <c r="L467">
        <v>8.4268800091199997E-2</v>
      </c>
      <c r="M467">
        <v>1.211699963</v>
      </c>
      <c r="N467">
        <v>2.9601496000000001E-2</v>
      </c>
      <c r="O467">
        <v>2.9613654999999999E-2</v>
      </c>
      <c r="P467">
        <v>2.9576462000000001E-2</v>
      </c>
      <c r="Q467">
        <v>2.9582898999999999E-2</v>
      </c>
      <c r="R467">
        <v>8.3945121769999993</v>
      </c>
      <c r="S467">
        <v>21.092733379999999</v>
      </c>
      <c r="T467">
        <v>1484.30188</v>
      </c>
      <c r="U467">
        <v>33629.394529999998</v>
      </c>
      <c r="V467">
        <v>89.605308530000002</v>
      </c>
    </row>
    <row r="468" spans="1:22" x14ac:dyDescent="0.3">
      <c r="A468" s="24">
        <v>45454.398784722223</v>
      </c>
      <c r="B468">
        <v>311</v>
      </c>
      <c r="C468">
        <v>55.85134</v>
      </c>
      <c r="D468">
        <v>12.686959999999999</v>
      </c>
      <c r="E468">
        <v>8.4582824710000004</v>
      </c>
      <c r="F468">
        <v>26.021812440000001</v>
      </c>
      <c r="G468">
        <v>13.087585450000001</v>
      </c>
      <c r="H468">
        <v>18.6603241</v>
      </c>
      <c r="I468">
        <v>13.12819958</v>
      </c>
      <c r="J468">
        <v>259.13937379999999</v>
      </c>
      <c r="K468">
        <v>3.2075002189999999</v>
      </c>
      <c r="L468">
        <v>8.412060539220001E-2</v>
      </c>
      <c r="M468">
        <v>0.97069996599999997</v>
      </c>
      <c r="N468">
        <v>2.9603642999999999E-2</v>
      </c>
      <c r="O468">
        <v>2.960722E-2</v>
      </c>
      <c r="P468">
        <v>2.9576462000000001E-2</v>
      </c>
      <c r="Q468">
        <v>2.9583614000000001E-2</v>
      </c>
      <c r="R468">
        <v>8.5278244020000002</v>
      </c>
      <c r="S468">
        <v>21.131483079999999</v>
      </c>
      <c r="T468">
        <v>1484.2650149999999</v>
      </c>
      <c r="U468">
        <v>33686.378909999999</v>
      </c>
      <c r="V468">
        <v>89.986061100000001</v>
      </c>
    </row>
    <row r="469" spans="1:22" x14ac:dyDescent="0.3">
      <c r="A469" s="24">
        <v>45454.398790509258</v>
      </c>
      <c r="B469">
        <v>311</v>
      </c>
      <c r="C469">
        <v>55.85134</v>
      </c>
      <c r="D469">
        <v>12.686959999999999</v>
      </c>
      <c r="E469">
        <v>8.5883550639999999</v>
      </c>
      <c r="F469">
        <v>26.091087340000001</v>
      </c>
      <c r="G469">
        <v>13.041046140000001</v>
      </c>
      <c r="H469">
        <v>18.791465760000001</v>
      </c>
      <c r="I469">
        <v>13.12819958</v>
      </c>
      <c r="J469">
        <v>258.98577879999999</v>
      </c>
      <c r="K469">
        <v>3.2740001680000002</v>
      </c>
      <c r="L469">
        <v>8.3077502177400009E-2</v>
      </c>
      <c r="M469">
        <v>0.86319994899999997</v>
      </c>
      <c r="N469">
        <v>2.9603642999999999E-2</v>
      </c>
      <c r="O469">
        <v>2.9609367000000001E-2</v>
      </c>
      <c r="P469">
        <v>2.9572169999999998E-2</v>
      </c>
      <c r="Q469">
        <v>2.9586475000000001E-2</v>
      </c>
      <c r="R469">
        <v>8.6589660639999995</v>
      </c>
      <c r="S469">
        <v>21.219142909999999</v>
      </c>
      <c r="T469">
        <v>1484.209106</v>
      </c>
      <c r="U469">
        <v>33814.96875</v>
      </c>
      <c r="V469">
        <v>89.892875669999995</v>
      </c>
    </row>
    <row r="470" spans="1:22" x14ac:dyDescent="0.3">
      <c r="A470" s="24">
        <v>45454.398796296293</v>
      </c>
      <c r="B470">
        <v>311</v>
      </c>
      <c r="C470">
        <v>55.85134</v>
      </c>
      <c r="D470">
        <v>12.686959999999999</v>
      </c>
      <c r="E470">
        <v>8.7431678769999994</v>
      </c>
      <c r="F470">
        <v>26.26079369</v>
      </c>
      <c r="G470">
        <v>12.912841800000001</v>
      </c>
      <c r="H470">
        <v>18.947551730000001</v>
      </c>
      <c r="I470">
        <v>13.006299970000001</v>
      </c>
      <c r="J470">
        <v>258.08816530000001</v>
      </c>
      <c r="K470">
        <v>3.5575001240000002</v>
      </c>
      <c r="L470">
        <v>8.3750102348399996E-2</v>
      </c>
      <c r="M470">
        <v>0.93564999100000001</v>
      </c>
      <c r="N470">
        <v>2.9602215000000001E-2</v>
      </c>
      <c r="O470">
        <v>2.9611509000000001E-2</v>
      </c>
      <c r="P470">
        <v>2.9572885E-2</v>
      </c>
      <c r="Q470">
        <v>2.9585762000000002E-2</v>
      </c>
      <c r="R470">
        <v>8.8150520320000005</v>
      </c>
      <c r="S470">
        <v>21.442895889999999</v>
      </c>
      <c r="T470">
        <v>1484.0303960000001</v>
      </c>
      <c r="U470">
        <v>34143.269529999998</v>
      </c>
      <c r="V470">
        <v>89.461921689999997</v>
      </c>
    </row>
    <row r="471" spans="1:22" x14ac:dyDescent="0.3">
      <c r="A471" s="24">
        <v>45454.398802083328</v>
      </c>
      <c r="B471">
        <v>311</v>
      </c>
      <c r="C471">
        <v>55.85134</v>
      </c>
      <c r="D471">
        <v>12.686959999999999</v>
      </c>
      <c r="E471">
        <v>8.8884239199999993</v>
      </c>
      <c r="F471">
        <v>26.33896446</v>
      </c>
      <c r="G471">
        <v>12.862396240000001</v>
      </c>
      <c r="H471">
        <v>19.094001769999998</v>
      </c>
      <c r="I471">
        <v>13.006299970000001</v>
      </c>
      <c r="J471">
        <v>257.91607670000002</v>
      </c>
      <c r="K471">
        <v>3.5575001240000002</v>
      </c>
      <c r="L471">
        <v>8.3750102348399996E-2</v>
      </c>
      <c r="M471">
        <v>0.90264999899999998</v>
      </c>
      <c r="N471">
        <v>2.9602926000000002E-2</v>
      </c>
      <c r="O471">
        <v>2.9609367000000001E-2</v>
      </c>
      <c r="P471">
        <v>2.9572169999999998E-2</v>
      </c>
      <c r="Q471">
        <v>2.9584333000000001E-2</v>
      </c>
      <c r="R471">
        <v>8.9615020750000003</v>
      </c>
      <c r="S471">
        <v>21.541570660000001</v>
      </c>
      <c r="T471">
        <v>1483.9738769999999</v>
      </c>
      <c r="U471">
        <v>34287.859380000002</v>
      </c>
      <c r="V471">
        <v>89.361236570000003</v>
      </c>
    </row>
    <row r="472" spans="1:22" x14ac:dyDescent="0.3">
      <c r="A472" s="24">
        <v>45454.39880787037</v>
      </c>
      <c r="B472">
        <v>311</v>
      </c>
      <c r="C472">
        <v>55.85134</v>
      </c>
      <c r="D472">
        <v>12.686959999999999</v>
      </c>
      <c r="E472">
        <v>9.0401554110000006</v>
      </c>
      <c r="F472">
        <v>26.41536713</v>
      </c>
      <c r="G472">
        <v>12.807708740000001</v>
      </c>
      <c r="H472">
        <v>19.246980669999999</v>
      </c>
      <c r="I472">
        <v>12.86299992</v>
      </c>
      <c r="J472">
        <v>257.77981569999997</v>
      </c>
      <c r="K472">
        <v>3.3960001470000001</v>
      </c>
      <c r="L472">
        <v>8.3807103648000009E-2</v>
      </c>
      <c r="M472">
        <v>0.84779995699999999</v>
      </c>
      <c r="N472">
        <v>2.9603642999999999E-2</v>
      </c>
      <c r="O472">
        <v>2.9609367000000001E-2</v>
      </c>
      <c r="P472">
        <v>2.9572169999999998E-2</v>
      </c>
      <c r="Q472">
        <v>2.9583614000000001E-2</v>
      </c>
      <c r="R472">
        <v>9.1144809720000008</v>
      </c>
      <c r="S472">
        <v>21.641351700000001</v>
      </c>
      <c r="T472">
        <v>1483.9038089999999</v>
      </c>
      <c r="U472">
        <v>34434.140630000002</v>
      </c>
      <c r="V472">
        <v>89.265525819999993</v>
      </c>
    </row>
    <row r="473" spans="1:22" x14ac:dyDescent="0.3">
      <c r="A473" s="24">
        <v>45454.398813657397</v>
      </c>
      <c r="B473">
        <v>311</v>
      </c>
      <c r="C473">
        <v>55.85134</v>
      </c>
      <c r="D473">
        <v>12.686959999999999</v>
      </c>
      <c r="E473">
        <v>9.1888370510000001</v>
      </c>
      <c r="F473">
        <v>26.44362259</v>
      </c>
      <c r="G473">
        <v>12.78659058</v>
      </c>
      <c r="H473">
        <v>19.396884920000002</v>
      </c>
      <c r="I473">
        <v>12.86299992</v>
      </c>
      <c r="J473">
        <v>257.71463010000002</v>
      </c>
      <c r="K473">
        <v>4.4145002370000004</v>
      </c>
      <c r="L473">
        <v>8.3875509564599993E-2</v>
      </c>
      <c r="M473">
        <v>0.97484999900000002</v>
      </c>
      <c r="N473">
        <v>2.9603642999999999E-2</v>
      </c>
      <c r="O473">
        <v>2.9607932999999999E-2</v>
      </c>
      <c r="P473">
        <v>2.9573604E-2</v>
      </c>
      <c r="Q473">
        <v>2.9584333000000001E-2</v>
      </c>
      <c r="R473">
        <v>9.2643852229999997</v>
      </c>
      <c r="S473">
        <v>21.678815839999999</v>
      </c>
      <c r="T473">
        <v>1483.876831</v>
      </c>
      <c r="U473">
        <v>34489.109380000002</v>
      </c>
      <c r="V473">
        <v>89.223609920000001</v>
      </c>
    </row>
    <row r="474" spans="1:22" x14ac:dyDescent="0.3">
      <c r="A474" s="24">
        <v>45454.398819444446</v>
      </c>
      <c r="B474">
        <v>311</v>
      </c>
      <c r="C474">
        <v>55.85134</v>
      </c>
      <c r="D474">
        <v>12.686959999999999</v>
      </c>
      <c r="E474">
        <v>9.3194427490000002</v>
      </c>
      <c r="F474">
        <v>26.456417080000001</v>
      </c>
      <c r="G474">
        <v>12.77877808</v>
      </c>
      <c r="H474">
        <v>19.528564450000001</v>
      </c>
      <c r="I474">
        <v>12.80889988</v>
      </c>
      <c r="J474">
        <v>257.74356080000001</v>
      </c>
      <c r="K474">
        <v>3.0875000950000002</v>
      </c>
      <c r="L474">
        <v>8.4314407649400014E-2</v>
      </c>
      <c r="M474">
        <v>0.84939998400000005</v>
      </c>
      <c r="N474">
        <v>2.9602215000000001E-2</v>
      </c>
      <c r="O474">
        <v>2.9609367000000001E-2</v>
      </c>
      <c r="P474">
        <v>2.9572885E-2</v>
      </c>
      <c r="Q474">
        <v>2.9584333000000001E-2</v>
      </c>
      <c r="R474">
        <v>9.3960647579999996</v>
      </c>
      <c r="S474">
        <v>21.694770810000001</v>
      </c>
      <c r="T474">
        <v>1483.8707280000001</v>
      </c>
      <c r="U474">
        <v>34512.511720000002</v>
      </c>
      <c r="V474">
        <v>89.227653500000002</v>
      </c>
    </row>
    <row r="475" spans="1:22" x14ac:dyDescent="0.3">
      <c r="A475" s="24">
        <v>45454.398825231481</v>
      </c>
      <c r="B475">
        <v>311</v>
      </c>
      <c r="C475">
        <v>55.85134</v>
      </c>
      <c r="D475">
        <v>12.686959999999999</v>
      </c>
      <c r="E475">
        <v>9.412091255</v>
      </c>
      <c r="F475">
        <v>26.460201260000002</v>
      </c>
      <c r="G475">
        <v>12.77658081</v>
      </c>
      <c r="H475">
        <v>19.621974949999998</v>
      </c>
      <c r="I475">
        <v>12.80889988</v>
      </c>
      <c r="J475">
        <v>257.73623659999998</v>
      </c>
      <c r="K475">
        <v>3.0875000950000002</v>
      </c>
      <c r="L475">
        <v>8.4314407649400014E-2</v>
      </c>
      <c r="M475">
        <v>0.94729995700000003</v>
      </c>
      <c r="N475">
        <v>2.9601496000000001E-2</v>
      </c>
      <c r="O475">
        <v>2.960722E-2</v>
      </c>
      <c r="P475">
        <v>2.9574316E-2</v>
      </c>
      <c r="Q475">
        <v>2.9585762000000002E-2</v>
      </c>
      <c r="R475">
        <v>9.4894752499999999</v>
      </c>
      <c r="S475">
        <v>21.699411390000002</v>
      </c>
      <c r="T475">
        <v>1483.8698730000001</v>
      </c>
      <c r="U475">
        <v>34519.335939999997</v>
      </c>
      <c r="V475">
        <v>89.223526000000007</v>
      </c>
    </row>
    <row r="476" spans="1:22" x14ac:dyDescent="0.3">
      <c r="A476" s="24">
        <v>45454.398831018523</v>
      </c>
      <c r="B476">
        <v>311</v>
      </c>
      <c r="C476">
        <v>55.85134</v>
      </c>
      <c r="D476">
        <v>12.686959999999999</v>
      </c>
      <c r="E476">
        <v>9.5072994229999992</v>
      </c>
      <c r="F476">
        <v>26.47810745</v>
      </c>
      <c r="G476">
        <v>12.75762939</v>
      </c>
      <c r="H476">
        <v>19.71796608</v>
      </c>
      <c r="I476">
        <v>12.78209972</v>
      </c>
      <c r="J476">
        <v>256.56198119999999</v>
      </c>
      <c r="K476">
        <v>3.2835001949999998</v>
      </c>
      <c r="L476">
        <v>8.4189000433200004E-2</v>
      </c>
      <c r="M476">
        <v>1.0883499379999999</v>
      </c>
      <c r="N476">
        <v>2.9601496000000001E-2</v>
      </c>
      <c r="O476">
        <v>2.9607932999999999E-2</v>
      </c>
      <c r="P476">
        <v>2.9576462000000001E-2</v>
      </c>
      <c r="Q476">
        <v>2.9582186E-2</v>
      </c>
      <c r="R476">
        <v>9.5854663850000001</v>
      </c>
      <c r="S476">
        <v>21.726383210000002</v>
      </c>
      <c r="T476">
        <v>1483.837524</v>
      </c>
      <c r="U476">
        <v>34559.015630000002</v>
      </c>
      <c r="V476">
        <v>88.796058650000006</v>
      </c>
    </row>
    <row r="477" spans="1:22" x14ac:dyDescent="0.3">
      <c r="A477" s="24">
        <v>45454.398836805558</v>
      </c>
      <c r="B477">
        <v>311</v>
      </c>
      <c r="C477">
        <v>55.85134</v>
      </c>
      <c r="D477">
        <v>12.686959999999999</v>
      </c>
      <c r="E477">
        <v>9.6166324620000001</v>
      </c>
      <c r="F477">
        <v>26.529102330000001</v>
      </c>
      <c r="G477">
        <v>12.72128296</v>
      </c>
      <c r="H477">
        <v>19.82819748</v>
      </c>
      <c r="I477">
        <v>12.78209972</v>
      </c>
      <c r="J477">
        <v>256.44528200000002</v>
      </c>
      <c r="K477">
        <v>3.2085001470000001</v>
      </c>
      <c r="L477">
        <v>8.4456905483399999E-2</v>
      </c>
      <c r="M477">
        <v>0.92280000399999995</v>
      </c>
      <c r="N477">
        <v>2.9601496000000001E-2</v>
      </c>
      <c r="O477">
        <v>2.9610796000000002E-2</v>
      </c>
      <c r="P477">
        <v>2.9572169999999998E-2</v>
      </c>
      <c r="Q477">
        <v>2.9583614000000001E-2</v>
      </c>
      <c r="R477">
        <v>9.695697784</v>
      </c>
      <c r="S477">
        <v>21.793226239999999</v>
      </c>
      <c r="T477">
        <v>1483.791504</v>
      </c>
      <c r="U477">
        <v>34656.976560000003</v>
      </c>
      <c r="V477">
        <v>88.723854059999994</v>
      </c>
    </row>
    <row r="478" spans="1:22" x14ac:dyDescent="0.3">
      <c r="A478" s="24">
        <v>45454.398842592593</v>
      </c>
      <c r="B478">
        <v>311</v>
      </c>
      <c r="C478">
        <v>55.85134</v>
      </c>
      <c r="D478">
        <v>12.686959999999999</v>
      </c>
      <c r="E478">
        <v>9.7229890819999998</v>
      </c>
      <c r="F478">
        <v>26.667377470000002</v>
      </c>
      <c r="G478">
        <v>12.608703609999999</v>
      </c>
      <c r="H478">
        <v>19.93542862</v>
      </c>
      <c r="I478">
        <v>12.66469955</v>
      </c>
      <c r="J478">
        <v>255.8581848</v>
      </c>
      <c r="K478">
        <v>2.9645001889999998</v>
      </c>
      <c r="L478">
        <v>8.4126302257199997E-2</v>
      </c>
      <c r="M478">
        <v>0.91144996899999997</v>
      </c>
      <c r="N478">
        <v>2.9603642999999999E-2</v>
      </c>
      <c r="O478">
        <v>2.9609367000000001E-2</v>
      </c>
      <c r="P478">
        <v>2.9574316E-2</v>
      </c>
      <c r="Q478">
        <v>2.9585045000000001E-2</v>
      </c>
      <c r="R478">
        <v>9.8029289249999998</v>
      </c>
      <c r="S478">
        <v>21.983354569999999</v>
      </c>
      <c r="T478">
        <v>1483.6247559999999</v>
      </c>
      <c r="U478">
        <v>34935.753909999999</v>
      </c>
      <c r="V478">
        <v>88.413040159999994</v>
      </c>
    </row>
    <row r="479" spans="1:22" x14ac:dyDescent="0.3">
      <c r="A479" s="24">
        <v>45454.398848379627</v>
      </c>
      <c r="B479">
        <v>311</v>
      </c>
      <c r="C479">
        <v>55.85134</v>
      </c>
      <c r="D479">
        <v>12.686959999999999</v>
      </c>
      <c r="E479">
        <v>9.8410825729999996</v>
      </c>
      <c r="F479">
        <v>26.820966720000001</v>
      </c>
      <c r="G479">
        <v>12.50344849</v>
      </c>
      <c r="H479">
        <v>20.05449295</v>
      </c>
      <c r="I479">
        <v>12.66469955</v>
      </c>
      <c r="J479">
        <v>255.50677490000001</v>
      </c>
      <c r="K479">
        <v>2.9645001889999998</v>
      </c>
      <c r="L479">
        <v>8.4126302257199997E-2</v>
      </c>
      <c r="M479">
        <v>0.91144996899999997</v>
      </c>
      <c r="N479">
        <v>2.9603642999999999E-2</v>
      </c>
      <c r="O479">
        <v>2.9610796000000002E-2</v>
      </c>
      <c r="P479">
        <v>2.9572169999999998E-2</v>
      </c>
      <c r="Q479">
        <v>2.9585762000000002E-2</v>
      </c>
      <c r="R479">
        <v>9.9219932560000004</v>
      </c>
      <c r="S479">
        <v>22.18424606</v>
      </c>
      <c r="T479">
        <v>1483.4959719999999</v>
      </c>
      <c r="U479">
        <v>35229.75</v>
      </c>
      <c r="V479">
        <v>88.203781129999996</v>
      </c>
    </row>
    <row r="480" spans="1:22" x14ac:dyDescent="0.3">
      <c r="A480" s="24">
        <v>45454.398854166669</v>
      </c>
      <c r="B480">
        <v>311</v>
      </c>
      <c r="C480">
        <v>55.85134</v>
      </c>
      <c r="D480">
        <v>12.686959999999999</v>
      </c>
      <c r="E480">
        <v>9.9583168030000007</v>
      </c>
      <c r="F480">
        <v>27.003673549999998</v>
      </c>
      <c r="G480">
        <v>12.341156010000001</v>
      </c>
      <c r="H480">
        <v>20.172691350000001</v>
      </c>
      <c r="I480">
        <v>12.447799679999999</v>
      </c>
      <c r="J480">
        <v>252.59300229999999</v>
      </c>
      <c r="K480">
        <v>2.842000246</v>
      </c>
      <c r="L480">
        <v>8.3630402872799992E-2</v>
      </c>
      <c r="M480">
        <v>1.3434499499999999</v>
      </c>
      <c r="N480">
        <v>2.9602215000000001E-2</v>
      </c>
      <c r="O480">
        <v>2.9610796000000002E-2</v>
      </c>
      <c r="P480">
        <v>2.9572169999999998E-2</v>
      </c>
      <c r="Q480">
        <v>2.9585045000000001E-2</v>
      </c>
      <c r="R480">
        <v>10.040191650000001</v>
      </c>
      <c r="S480">
        <v>22.44684792</v>
      </c>
      <c r="T480">
        <v>1483.23938</v>
      </c>
      <c r="U480">
        <v>35614.746090000001</v>
      </c>
      <c r="V480">
        <v>87.0381012</v>
      </c>
    </row>
    <row r="481" spans="1:22" x14ac:dyDescent="0.3">
      <c r="A481" s="24">
        <v>45454.398859953697</v>
      </c>
      <c r="B481">
        <v>311</v>
      </c>
      <c r="C481">
        <v>55.85134</v>
      </c>
      <c r="D481">
        <v>12.686959999999999</v>
      </c>
      <c r="E481">
        <v>10.0595789</v>
      </c>
      <c r="F481">
        <v>27.211040499999999</v>
      </c>
      <c r="G481">
        <v>12.17785645</v>
      </c>
      <c r="H481">
        <v>20.274785999999999</v>
      </c>
      <c r="I481">
        <v>12.447799679999999</v>
      </c>
      <c r="J481">
        <v>252.08897400000001</v>
      </c>
      <c r="K481">
        <v>3.6270000929999999</v>
      </c>
      <c r="L481">
        <v>8.3522108002799994E-2</v>
      </c>
      <c r="M481">
        <v>0.93684995199999999</v>
      </c>
      <c r="N481">
        <v>2.960078E-2</v>
      </c>
      <c r="O481">
        <v>2.9607932999999999E-2</v>
      </c>
      <c r="P481">
        <v>2.9571456999999999E-2</v>
      </c>
      <c r="Q481">
        <v>2.9584333000000001E-2</v>
      </c>
      <c r="R481">
        <v>10.1422863</v>
      </c>
      <c r="S481">
        <v>22.734975810000002</v>
      </c>
      <c r="T481">
        <v>1483.0079350000001</v>
      </c>
      <c r="U481">
        <v>36036.484380000002</v>
      </c>
      <c r="V481">
        <v>86.716827390000006</v>
      </c>
    </row>
    <row r="482" spans="1:22" x14ac:dyDescent="0.3">
      <c r="A482" s="24">
        <v>45454.398865740739</v>
      </c>
      <c r="B482">
        <v>311</v>
      </c>
      <c r="C482">
        <v>55.85134</v>
      </c>
      <c r="D482">
        <v>12.686959999999999</v>
      </c>
      <c r="E482">
        <v>10.168792720000001</v>
      </c>
      <c r="F482">
        <v>27.651853559999999</v>
      </c>
      <c r="G482">
        <v>11.897125239999999</v>
      </c>
      <c r="H482">
        <v>20.38489723</v>
      </c>
      <c r="I482">
        <v>11.956399920000001</v>
      </c>
      <c r="J482">
        <v>248.7277374</v>
      </c>
      <c r="K482">
        <v>2.5190000530000001</v>
      </c>
      <c r="L482">
        <v>8.3123109735599998E-2</v>
      </c>
      <c r="M482">
        <v>1.3021500109999999</v>
      </c>
      <c r="N482">
        <v>2.960078E-2</v>
      </c>
      <c r="O482">
        <v>2.9610079000000001E-2</v>
      </c>
      <c r="P482">
        <v>2.9572169999999998E-2</v>
      </c>
      <c r="Q482">
        <v>2.9585045000000001E-2</v>
      </c>
      <c r="R482">
        <v>10.25239754</v>
      </c>
      <c r="S482">
        <v>23.3144989</v>
      </c>
      <c r="T482">
        <v>1482.706177</v>
      </c>
      <c r="U482">
        <v>36882.164060000003</v>
      </c>
      <c r="V482">
        <v>85.355049129999998</v>
      </c>
    </row>
    <row r="483" spans="1:22" x14ac:dyDescent="0.3">
      <c r="A483" s="24">
        <v>45454.398871527781</v>
      </c>
      <c r="B483">
        <v>311</v>
      </c>
      <c r="C483">
        <v>55.85134</v>
      </c>
      <c r="D483">
        <v>12.686959999999999</v>
      </c>
      <c r="E483">
        <v>10.27445698</v>
      </c>
      <c r="F483">
        <v>28.63005257</v>
      </c>
      <c r="G483">
        <v>11.24874878</v>
      </c>
      <c r="H483">
        <v>20.491430279999999</v>
      </c>
      <c r="I483">
        <v>11.956399920000001</v>
      </c>
      <c r="J483">
        <v>246.43681340000001</v>
      </c>
      <c r="K483">
        <v>2.5895001889999998</v>
      </c>
      <c r="L483">
        <v>8.2593007387200004E-2</v>
      </c>
      <c r="M483">
        <v>1.192250013</v>
      </c>
      <c r="N483">
        <v>2.9601496000000001E-2</v>
      </c>
      <c r="O483">
        <v>2.9608648000000001E-2</v>
      </c>
      <c r="P483">
        <v>2.9570740000000002E-2</v>
      </c>
      <c r="Q483">
        <v>2.9585762000000002E-2</v>
      </c>
      <c r="R483">
        <v>10.35893059</v>
      </c>
      <c r="S483">
        <v>24.650394439999999</v>
      </c>
      <c r="T483">
        <v>1481.989746</v>
      </c>
      <c r="U483">
        <v>38828.25</v>
      </c>
      <c r="V483">
        <v>84.095153809999999</v>
      </c>
    </row>
    <row r="484" spans="1:22" x14ac:dyDescent="0.3">
      <c r="A484" s="24">
        <v>45454.398877314823</v>
      </c>
      <c r="B484">
        <v>311</v>
      </c>
      <c r="C484">
        <v>55.85134</v>
      </c>
      <c r="D484">
        <v>12.686959999999999</v>
      </c>
      <c r="E484">
        <v>10.39086056</v>
      </c>
      <c r="F484">
        <v>28.933744430000001</v>
      </c>
      <c r="G484">
        <v>10.88653564</v>
      </c>
      <c r="H484">
        <v>20.608791350000001</v>
      </c>
      <c r="I484">
        <v>11.17990017</v>
      </c>
      <c r="J484">
        <v>245.7567291</v>
      </c>
      <c r="K484">
        <v>2.5895001889999998</v>
      </c>
      <c r="L484">
        <v>8.2593007387200004E-2</v>
      </c>
      <c r="M484">
        <v>0.92819994699999997</v>
      </c>
      <c r="N484">
        <v>2.9602215000000001E-2</v>
      </c>
      <c r="O484">
        <v>2.9609367000000001E-2</v>
      </c>
      <c r="P484">
        <v>2.9574316E-2</v>
      </c>
      <c r="Q484">
        <v>2.9584333000000001E-2</v>
      </c>
      <c r="R484">
        <v>10.476291659999999</v>
      </c>
      <c r="S484">
        <v>25.18494415</v>
      </c>
      <c r="T484">
        <v>1481.3283690000001</v>
      </c>
      <c r="U484">
        <v>39611.777340000001</v>
      </c>
      <c r="V484">
        <v>83.485511779999996</v>
      </c>
    </row>
    <row r="485" spans="1:22" x14ac:dyDescent="0.3">
      <c r="A485" s="24">
        <v>45454.398883101851</v>
      </c>
      <c r="B485">
        <v>311</v>
      </c>
      <c r="C485">
        <v>55.85134</v>
      </c>
      <c r="D485">
        <v>12.686959999999999</v>
      </c>
      <c r="E485">
        <v>10.505518909999999</v>
      </c>
      <c r="F485">
        <v>29.100671770000002</v>
      </c>
      <c r="G485">
        <v>10.770080569999999</v>
      </c>
      <c r="H485">
        <v>20.72439194</v>
      </c>
      <c r="I485">
        <v>11.17990017</v>
      </c>
      <c r="J485">
        <v>245.34324649999999</v>
      </c>
      <c r="K485">
        <v>2.4140000339999999</v>
      </c>
      <c r="L485">
        <v>8.0307301823999991E-2</v>
      </c>
      <c r="M485">
        <v>1.041299939</v>
      </c>
      <c r="N485">
        <v>2.960078E-2</v>
      </c>
      <c r="O485">
        <v>2.9609367000000001E-2</v>
      </c>
      <c r="P485">
        <v>2.9572885E-2</v>
      </c>
      <c r="Q485">
        <v>2.9581468999999999E-2</v>
      </c>
      <c r="R485">
        <v>10.59189224</v>
      </c>
      <c r="S485">
        <v>25.425630569999999</v>
      </c>
      <c r="T485">
        <v>1481.1979980000001</v>
      </c>
      <c r="U485">
        <v>39962.003909999999</v>
      </c>
      <c r="V485">
        <v>83.26017761</v>
      </c>
    </row>
    <row r="486" spans="1:22" x14ac:dyDescent="0.3">
      <c r="A486" s="24">
        <v>45454.398888888893</v>
      </c>
      <c r="B486">
        <v>311</v>
      </c>
      <c r="C486">
        <v>55.85134</v>
      </c>
      <c r="D486">
        <v>12.686959999999999</v>
      </c>
      <c r="E486">
        <v>10.627934460000001</v>
      </c>
      <c r="F486">
        <v>29.365976329999999</v>
      </c>
      <c r="G486">
        <v>10.50326538</v>
      </c>
      <c r="H486">
        <v>20.84781456</v>
      </c>
      <c r="I486">
        <v>10.70860004</v>
      </c>
      <c r="J486">
        <v>241.3730621</v>
      </c>
      <c r="K486">
        <v>2.2610001560000001</v>
      </c>
      <c r="L486">
        <v>7.9600509564599992E-2</v>
      </c>
      <c r="M486">
        <v>0.92469996200000004</v>
      </c>
      <c r="N486">
        <v>2.9601496000000001E-2</v>
      </c>
      <c r="O486">
        <v>2.9607932999999999E-2</v>
      </c>
      <c r="P486">
        <v>2.9572169999999998E-2</v>
      </c>
      <c r="Q486">
        <v>2.9584333000000001E-2</v>
      </c>
      <c r="R486">
        <v>10.71531487</v>
      </c>
      <c r="S486">
        <v>25.869215010000001</v>
      </c>
      <c r="T486">
        <v>1480.7650149999999</v>
      </c>
      <c r="U486">
        <v>40610.53125</v>
      </c>
      <c r="V486">
        <v>81.664955140000004</v>
      </c>
    </row>
    <row r="487" spans="1:22" x14ac:dyDescent="0.3">
      <c r="A487" s="24">
        <v>45454.398894675927</v>
      </c>
      <c r="B487">
        <v>311</v>
      </c>
      <c r="C487">
        <v>55.85134</v>
      </c>
      <c r="D487">
        <v>12.686959999999999</v>
      </c>
      <c r="E487">
        <v>10.74900341</v>
      </c>
      <c r="F487">
        <v>29.637193679999999</v>
      </c>
      <c r="G487">
        <v>10.11349487</v>
      </c>
      <c r="H487">
        <v>20.969879150000001</v>
      </c>
      <c r="I487">
        <v>10.70860004</v>
      </c>
      <c r="J487">
        <v>240.40327450000001</v>
      </c>
      <c r="K487">
        <v>2.1119999890000001</v>
      </c>
      <c r="L487">
        <v>7.8899403305999996E-2</v>
      </c>
      <c r="M487">
        <v>1.0108499529999999</v>
      </c>
      <c r="N487">
        <v>2.9603642999999999E-2</v>
      </c>
      <c r="O487">
        <v>2.9610796000000002E-2</v>
      </c>
      <c r="P487">
        <v>2.9570740000000002E-2</v>
      </c>
      <c r="Q487">
        <v>2.9584333000000001E-2</v>
      </c>
      <c r="R487">
        <v>10.837379459999999</v>
      </c>
      <c r="S487">
        <v>26.414199830000001</v>
      </c>
      <c r="T487">
        <v>1479.9998780000001</v>
      </c>
      <c r="U487">
        <v>41411.945310000003</v>
      </c>
      <c r="V487">
        <v>80.922050479999996</v>
      </c>
    </row>
    <row r="488" spans="1:22" x14ac:dyDescent="0.3">
      <c r="A488" s="24">
        <v>45454.398900462962</v>
      </c>
      <c r="B488">
        <v>311</v>
      </c>
      <c r="C488">
        <v>55.85134</v>
      </c>
      <c r="D488">
        <v>12.686959999999999</v>
      </c>
      <c r="E488">
        <v>10.87539482</v>
      </c>
      <c r="F488">
        <v>29.76770973</v>
      </c>
      <c r="G488">
        <v>9.8444213870000006</v>
      </c>
      <c r="H488">
        <v>21.097309110000001</v>
      </c>
      <c r="I488">
        <v>10.097700120000001</v>
      </c>
      <c r="J488">
        <v>239.43707280000001</v>
      </c>
      <c r="K488">
        <v>2.1119999890000001</v>
      </c>
      <c r="L488">
        <v>7.8899403305999996E-2</v>
      </c>
      <c r="M488">
        <v>1.1023999449999999</v>
      </c>
      <c r="N488">
        <v>2.9602215000000001E-2</v>
      </c>
      <c r="O488">
        <v>2.9610079000000001E-2</v>
      </c>
      <c r="P488">
        <v>2.9572885E-2</v>
      </c>
      <c r="Q488">
        <v>2.9582898999999999E-2</v>
      </c>
      <c r="R488">
        <v>10.96480942</v>
      </c>
      <c r="S488">
        <v>26.740573879999999</v>
      </c>
      <c r="T488">
        <v>1479.4068600000001</v>
      </c>
      <c r="U488">
        <v>41895.164060000003</v>
      </c>
      <c r="V488">
        <v>80.285537719999994</v>
      </c>
    </row>
    <row r="489" spans="1:22" x14ac:dyDescent="0.3">
      <c r="A489" s="24">
        <v>45454.398906249997</v>
      </c>
      <c r="B489">
        <v>311</v>
      </c>
      <c r="C489">
        <v>55.85134</v>
      </c>
      <c r="D489">
        <v>12.686959999999999</v>
      </c>
      <c r="E489">
        <v>10.98571682</v>
      </c>
      <c r="F489">
        <v>31.142887120000001</v>
      </c>
      <c r="G489">
        <v>9.011199951</v>
      </c>
      <c r="H489">
        <v>21.208538059999999</v>
      </c>
      <c r="I489">
        <v>10.097700120000001</v>
      </c>
      <c r="J489">
        <v>236.03324889999999</v>
      </c>
      <c r="K489">
        <v>1.7115000490000001</v>
      </c>
      <c r="L489">
        <v>7.8688499566799991E-2</v>
      </c>
      <c r="M489">
        <v>1.022799969</v>
      </c>
      <c r="N489">
        <v>2.9603642999999999E-2</v>
      </c>
      <c r="O489">
        <v>2.9609367000000001E-2</v>
      </c>
      <c r="P489">
        <v>2.9572885E-2</v>
      </c>
      <c r="Q489">
        <v>2.9583614000000001E-2</v>
      </c>
      <c r="R489">
        <v>11.07603836</v>
      </c>
      <c r="S489">
        <v>28.768741609999999</v>
      </c>
      <c r="T489">
        <v>1478.7807620000001</v>
      </c>
      <c r="U489">
        <v>44834.8125</v>
      </c>
      <c r="V489">
        <v>78.707740779999995</v>
      </c>
    </row>
    <row r="490" spans="1:22" x14ac:dyDescent="0.3">
      <c r="A490" s="24">
        <v>45454.398912037039</v>
      </c>
      <c r="B490">
        <v>311</v>
      </c>
      <c r="C490">
        <v>55.85134</v>
      </c>
      <c r="D490">
        <v>12.686959999999999</v>
      </c>
      <c r="E490">
        <v>11.10332584</v>
      </c>
      <c r="F490">
        <v>31.798511510000001</v>
      </c>
      <c r="G490">
        <v>8.3147888180000002</v>
      </c>
      <c r="H490">
        <v>21.32711411</v>
      </c>
      <c r="I490">
        <v>8.9067001339999994</v>
      </c>
      <c r="J490">
        <v>233.51029969999999</v>
      </c>
      <c r="K490">
        <v>1.832000136</v>
      </c>
      <c r="L490">
        <v>7.4487602348400003E-2</v>
      </c>
      <c r="M490">
        <v>1.3471499680000001</v>
      </c>
      <c r="N490">
        <v>2.9602926000000002E-2</v>
      </c>
      <c r="O490">
        <v>2.9609367000000001E-2</v>
      </c>
      <c r="P490">
        <v>2.9571456999999999E-2</v>
      </c>
      <c r="Q490">
        <v>2.9582898999999999E-2</v>
      </c>
      <c r="R490">
        <v>11.19461441</v>
      </c>
      <c r="S490">
        <v>30.024139399999999</v>
      </c>
      <c r="T490">
        <v>1477.69751</v>
      </c>
      <c r="U490">
        <v>46672.4375</v>
      </c>
      <c r="V490">
        <v>77.281097410000001</v>
      </c>
    </row>
    <row r="491" spans="1:22" x14ac:dyDescent="0.3">
      <c r="A491" s="24">
        <v>45454.398917824074</v>
      </c>
      <c r="B491">
        <v>311</v>
      </c>
      <c r="C491">
        <v>55.85134</v>
      </c>
      <c r="D491">
        <v>12.686959999999999</v>
      </c>
      <c r="E491">
        <v>11.20710373</v>
      </c>
      <c r="F491">
        <v>32.09478378</v>
      </c>
      <c r="G491">
        <v>8.0589904790000002</v>
      </c>
      <c r="H491">
        <v>21.431745530000001</v>
      </c>
      <c r="I491">
        <v>8.9067001339999994</v>
      </c>
      <c r="J491">
        <v>232.60357669999999</v>
      </c>
      <c r="K491">
        <v>2.1980001929999999</v>
      </c>
      <c r="L491">
        <v>7.5274205129999994E-2</v>
      </c>
      <c r="M491">
        <v>1.178499937</v>
      </c>
      <c r="N491">
        <v>2.960078E-2</v>
      </c>
      <c r="O491">
        <v>2.9605790999999999E-2</v>
      </c>
      <c r="P491">
        <v>2.9570740000000002E-2</v>
      </c>
      <c r="Q491">
        <v>2.9581468999999999E-2</v>
      </c>
      <c r="R491">
        <v>11.29924583</v>
      </c>
      <c r="S491">
        <v>30.555622100000001</v>
      </c>
      <c r="T491">
        <v>1477.381592</v>
      </c>
      <c r="U491">
        <v>47447.535159999999</v>
      </c>
      <c r="V491">
        <v>76.801315310000007</v>
      </c>
    </row>
    <row r="492" spans="1:22" x14ac:dyDescent="0.3">
      <c r="A492" s="24">
        <v>45454.398923611108</v>
      </c>
      <c r="B492">
        <v>311</v>
      </c>
      <c r="C492">
        <v>55.85134</v>
      </c>
      <c r="D492">
        <v>12.686959999999999</v>
      </c>
      <c r="E492">
        <v>11.32294559</v>
      </c>
      <c r="F492">
        <v>32.443874360000002</v>
      </c>
      <c r="G492">
        <v>7.6845397950000001</v>
      </c>
      <c r="H492">
        <v>21.548540119999998</v>
      </c>
      <c r="I492">
        <v>7.9949998860000004</v>
      </c>
      <c r="J492">
        <v>225.03395080000001</v>
      </c>
      <c r="K492">
        <v>2.1980001929999999</v>
      </c>
      <c r="L492">
        <v>7.5274205129999994E-2</v>
      </c>
      <c r="M492">
        <v>1.1437499520000001</v>
      </c>
      <c r="N492">
        <v>2.9600067000000001E-2</v>
      </c>
      <c r="O492">
        <v>2.9608648000000001E-2</v>
      </c>
      <c r="P492">
        <v>2.9572169999999998E-2</v>
      </c>
      <c r="Q492">
        <v>2.9583614000000001E-2</v>
      </c>
      <c r="R492">
        <v>11.41604042</v>
      </c>
      <c r="S492">
        <v>31.257106780000001</v>
      </c>
      <c r="T492">
        <v>1476.818237</v>
      </c>
      <c r="U492">
        <v>48476.171880000002</v>
      </c>
      <c r="V492">
        <v>74.009704589999998</v>
      </c>
    </row>
    <row r="493" spans="1:22" x14ac:dyDescent="0.3">
      <c r="A493" s="24">
        <v>45454.39892939815</v>
      </c>
      <c r="B493">
        <v>311</v>
      </c>
      <c r="C493">
        <v>55.85134</v>
      </c>
      <c r="D493">
        <v>12.686959999999999</v>
      </c>
      <c r="E493">
        <v>11.43050766</v>
      </c>
      <c r="F493">
        <v>33.14049911</v>
      </c>
      <c r="G493">
        <v>6.8414001459999998</v>
      </c>
      <c r="H493">
        <v>21.656986239999998</v>
      </c>
      <c r="I493">
        <v>7.9949998860000004</v>
      </c>
      <c r="J493">
        <v>222.43614199999999</v>
      </c>
      <c r="K493">
        <v>2.5250000950000002</v>
      </c>
      <c r="L493">
        <v>7.3045506304200009E-2</v>
      </c>
      <c r="M493">
        <v>1.1464499239999999</v>
      </c>
      <c r="N493">
        <v>2.9605790999999999E-2</v>
      </c>
      <c r="O493">
        <v>2.9608648000000001E-2</v>
      </c>
      <c r="P493">
        <v>2.9572885E-2</v>
      </c>
      <c r="Q493">
        <v>2.9584333000000001E-2</v>
      </c>
      <c r="R493">
        <v>11.52448654</v>
      </c>
      <c r="S493">
        <v>32.791873930000001</v>
      </c>
      <c r="T493">
        <v>1475.4663089999999</v>
      </c>
      <c r="U493">
        <v>50737.878909999999</v>
      </c>
      <c r="V493">
        <v>72.480445860000003</v>
      </c>
    </row>
    <row r="494" spans="1:22" x14ac:dyDescent="0.3">
      <c r="A494" s="24">
        <v>45454.398935185192</v>
      </c>
      <c r="B494">
        <v>311</v>
      </c>
      <c r="C494">
        <v>55.85134</v>
      </c>
      <c r="D494">
        <v>12.686959999999999</v>
      </c>
      <c r="E494">
        <v>11.54093552</v>
      </c>
      <c r="F494">
        <v>33.245235440000002</v>
      </c>
      <c r="G494">
        <v>6.8269042969999996</v>
      </c>
      <c r="H494">
        <v>21.76832199</v>
      </c>
      <c r="I494">
        <v>7.1978998179999998</v>
      </c>
      <c r="J494">
        <v>220.86355589999999</v>
      </c>
      <c r="K494">
        <v>2.415500164</v>
      </c>
      <c r="L494">
        <v>7.0634404388999997E-2</v>
      </c>
      <c r="M494">
        <v>1.319100022</v>
      </c>
      <c r="N494">
        <v>2.9601496000000001E-2</v>
      </c>
      <c r="O494">
        <v>2.9609367000000001E-2</v>
      </c>
      <c r="P494">
        <v>2.9570740000000002E-2</v>
      </c>
      <c r="Q494">
        <v>2.9585045000000001E-2</v>
      </c>
      <c r="R494">
        <v>11.635822299999999</v>
      </c>
      <c r="S494">
        <v>32.920677189999999</v>
      </c>
      <c r="T494">
        <v>1475.572754</v>
      </c>
      <c r="U494">
        <v>50919.8125</v>
      </c>
      <c r="V494">
        <v>72.005020139999999</v>
      </c>
    </row>
    <row r="495" spans="1:22" x14ac:dyDescent="0.3">
      <c r="A495" s="24">
        <v>45454.39894097222</v>
      </c>
      <c r="B495">
        <v>311</v>
      </c>
      <c r="C495">
        <v>55.85134</v>
      </c>
      <c r="D495">
        <v>12.686959999999999</v>
      </c>
      <c r="E495">
        <v>11.657984730000001</v>
      </c>
      <c r="F495">
        <v>33.2557373</v>
      </c>
      <c r="G495">
        <v>6.826171875</v>
      </c>
      <c r="H495">
        <v>21.88633347</v>
      </c>
      <c r="I495">
        <v>7.1978998179999998</v>
      </c>
      <c r="J495">
        <v>220.8463745</v>
      </c>
      <c r="K495">
        <v>1.232000113</v>
      </c>
      <c r="L495">
        <v>6.9745203613800003E-2</v>
      </c>
      <c r="M495">
        <v>1.509799957</v>
      </c>
      <c r="N495">
        <v>2.9605072E-2</v>
      </c>
      <c r="O495">
        <v>2.9607932999999999E-2</v>
      </c>
      <c r="P495">
        <v>2.9572885E-2</v>
      </c>
      <c r="Q495">
        <v>2.9583614000000001E-2</v>
      </c>
      <c r="R495">
        <v>11.75383377</v>
      </c>
      <c r="S495">
        <v>32.932857509999998</v>
      </c>
      <c r="T495">
        <v>1475.58728</v>
      </c>
      <c r="U495">
        <v>50936.992189999997</v>
      </c>
      <c r="V495">
        <v>72.003974909999997</v>
      </c>
    </row>
    <row r="496" spans="1:22" x14ac:dyDescent="0.3">
      <c r="A496" s="24">
        <v>45454.398946759262</v>
      </c>
      <c r="B496">
        <v>311</v>
      </c>
      <c r="C496">
        <v>55.85134</v>
      </c>
      <c r="D496">
        <v>12.686959999999999</v>
      </c>
      <c r="E496">
        <v>11.76078701</v>
      </c>
      <c r="F496">
        <v>33.260879520000003</v>
      </c>
      <c r="G496">
        <v>6.8181152340000004</v>
      </c>
      <c r="H496">
        <v>21.9899807</v>
      </c>
      <c r="I496">
        <v>7.0352997779999997</v>
      </c>
      <c r="J496">
        <v>216.9212952</v>
      </c>
      <c r="K496">
        <v>1.232000113</v>
      </c>
      <c r="L496">
        <v>6.9745203613800003E-2</v>
      </c>
      <c r="M496">
        <v>1.509799957</v>
      </c>
      <c r="N496">
        <v>2.9605072E-2</v>
      </c>
      <c r="O496">
        <v>2.9609367000000001E-2</v>
      </c>
      <c r="P496">
        <v>2.9575746999999999E-2</v>
      </c>
      <c r="Q496">
        <v>2.9585762000000002E-2</v>
      </c>
      <c r="R496">
        <v>11.857481</v>
      </c>
      <c r="S496">
        <v>32.946197509999998</v>
      </c>
      <c r="T496">
        <v>1475.573975</v>
      </c>
      <c r="U496">
        <v>50956.875</v>
      </c>
      <c r="V496">
        <v>70.717315670000005</v>
      </c>
    </row>
    <row r="497" spans="1:22" x14ac:dyDescent="0.3">
      <c r="A497" s="24">
        <v>45454.398952546297</v>
      </c>
      <c r="B497">
        <v>311</v>
      </c>
      <c r="C497">
        <v>55.85134</v>
      </c>
      <c r="D497">
        <v>12.686959999999999</v>
      </c>
      <c r="E497">
        <v>11.874366759999999</v>
      </c>
      <c r="F497">
        <v>33.25602722</v>
      </c>
      <c r="G497">
        <v>6.8175353999999997</v>
      </c>
      <c r="H497">
        <v>22.104494089999999</v>
      </c>
      <c r="I497">
        <v>7.0352997779999997</v>
      </c>
      <c r="J497">
        <v>216.92877200000001</v>
      </c>
      <c r="K497">
        <v>1.5140000579999999</v>
      </c>
      <c r="L497">
        <v>6.9192302918399992E-2</v>
      </c>
      <c r="M497">
        <v>1.5151499509999999</v>
      </c>
      <c r="N497">
        <v>2.9601496000000001E-2</v>
      </c>
      <c r="O497">
        <v>2.9606502999999999E-2</v>
      </c>
      <c r="P497">
        <v>2.9574316E-2</v>
      </c>
      <c r="Q497">
        <v>2.9584333000000001E-2</v>
      </c>
      <c r="R497">
        <v>11.9719944</v>
      </c>
      <c r="S497">
        <v>32.941360469999999</v>
      </c>
      <c r="T497">
        <v>1475.567505</v>
      </c>
      <c r="U497">
        <v>50950.304689999997</v>
      </c>
      <c r="V497">
        <v>70.71657562</v>
      </c>
    </row>
    <row r="498" spans="1:22" x14ac:dyDescent="0.3">
      <c r="A498" s="24">
        <v>45454.398958333331</v>
      </c>
      <c r="B498">
        <v>311</v>
      </c>
      <c r="C498">
        <v>55.85134</v>
      </c>
      <c r="D498">
        <v>12.686959999999999</v>
      </c>
      <c r="E498">
        <v>11.983066559999999</v>
      </c>
      <c r="F498">
        <v>33.25255585</v>
      </c>
      <c r="G498">
        <v>6.8182067870000003</v>
      </c>
      <c r="H498">
        <v>22.214088440000001</v>
      </c>
      <c r="I498">
        <v>6.9787998199999999</v>
      </c>
      <c r="J498">
        <v>213.12205510000001</v>
      </c>
      <c r="K498">
        <v>1.2215000389999999</v>
      </c>
      <c r="L498">
        <v>6.9209404389000001E-2</v>
      </c>
      <c r="M498">
        <v>1.5274000169999999</v>
      </c>
      <c r="N498">
        <v>2.9601496000000001E-2</v>
      </c>
      <c r="O498">
        <v>2.9608648000000001E-2</v>
      </c>
      <c r="P498">
        <v>2.9568594E-2</v>
      </c>
      <c r="Q498">
        <v>2.9580037999999999E-2</v>
      </c>
      <c r="R498">
        <v>12.08158875</v>
      </c>
      <c r="S498">
        <v>32.936851500000003</v>
      </c>
      <c r="T498">
        <v>1475.5664059999999</v>
      </c>
      <c r="U498">
        <v>50943.988279999998</v>
      </c>
      <c r="V498">
        <v>69.474632260000007</v>
      </c>
    </row>
    <row r="499" spans="1:22" x14ac:dyDescent="0.3">
      <c r="A499" s="24">
        <v>45454.398964120373</v>
      </c>
      <c r="B499">
        <v>311</v>
      </c>
      <c r="C499">
        <v>55.85134</v>
      </c>
      <c r="D499">
        <v>12.686959999999999</v>
      </c>
      <c r="E499">
        <v>12.08736897</v>
      </c>
      <c r="F499">
        <v>33.250370029999999</v>
      </c>
      <c r="G499">
        <v>6.8138427730000002</v>
      </c>
      <c r="H499">
        <v>22.319248200000001</v>
      </c>
      <c r="I499">
        <v>6.9787998199999999</v>
      </c>
      <c r="J499">
        <v>213.11856080000001</v>
      </c>
      <c r="K499">
        <v>1.925500035</v>
      </c>
      <c r="L499">
        <v>6.9351902223E-2</v>
      </c>
      <c r="M499">
        <v>1.6759499309999999</v>
      </c>
      <c r="N499">
        <v>2.9602215000000001E-2</v>
      </c>
      <c r="O499">
        <v>2.9610079000000001E-2</v>
      </c>
      <c r="P499">
        <v>2.9572169999999998E-2</v>
      </c>
      <c r="Q499">
        <v>2.9584333000000001E-2</v>
      </c>
      <c r="R499">
        <v>12.1867485</v>
      </c>
      <c r="S499">
        <v>32.93858719</v>
      </c>
      <c r="T499">
        <v>1475.5532229999999</v>
      </c>
      <c r="U499">
        <v>50947.148439999997</v>
      </c>
      <c r="V499">
        <v>69.467285160000003</v>
      </c>
    </row>
    <row r="500" spans="1:22" x14ac:dyDescent="0.3">
      <c r="A500" s="24">
        <v>45454.398969907408</v>
      </c>
      <c r="B500">
        <v>311</v>
      </c>
      <c r="C500">
        <v>55.85134</v>
      </c>
      <c r="D500">
        <v>12.686959999999999</v>
      </c>
      <c r="E500">
        <v>12.200695039999999</v>
      </c>
      <c r="F500">
        <v>33.24891281</v>
      </c>
      <c r="G500">
        <v>6.8115539549999999</v>
      </c>
      <c r="H500">
        <v>22.433506009999999</v>
      </c>
      <c r="I500">
        <v>6.9508996009999997</v>
      </c>
      <c r="J500">
        <v>211.92626949999999</v>
      </c>
      <c r="K500">
        <v>1.2160000799999999</v>
      </c>
      <c r="L500">
        <v>6.9819306395400002E-2</v>
      </c>
      <c r="M500">
        <v>1.7594999069999999</v>
      </c>
      <c r="N500">
        <v>2.9602215000000001E-2</v>
      </c>
      <c r="O500">
        <v>2.9607932999999999E-2</v>
      </c>
      <c r="P500">
        <v>2.9572885E-2</v>
      </c>
      <c r="Q500">
        <v>2.9586475000000001E-2</v>
      </c>
      <c r="R500">
        <v>12.301006320000001</v>
      </c>
      <c r="S500">
        <v>32.939121249999999</v>
      </c>
      <c r="T500">
        <v>1475.5469969999999</v>
      </c>
      <c r="U500">
        <v>50948.328130000002</v>
      </c>
      <c r="V500">
        <v>69.075248720000005</v>
      </c>
    </row>
    <row r="501" spans="1:22" x14ac:dyDescent="0.3">
      <c r="A501" s="24">
        <v>45454.398975694443</v>
      </c>
      <c r="B501">
        <v>311</v>
      </c>
      <c r="C501">
        <v>55.85134</v>
      </c>
      <c r="D501">
        <v>12.686959999999999</v>
      </c>
      <c r="E501">
        <v>12.320506099999999</v>
      </c>
      <c r="F501">
        <v>33.246353149999997</v>
      </c>
      <c r="G501">
        <v>6.8089294430000002</v>
      </c>
      <c r="H501">
        <v>22.55430222</v>
      </c>
      <c r="I501">
        <v>6.9508996009999997</v>
      </c>
      <c r="J501">
        <v>211.92648320000001</v>
      </c>
      <c r="K501">
        <v>1.2160000799999999</v>
      </c>
      <c r="L501">
        <v>6.9289204046999994E-2</v>
      </c>
      <c r="M501">
        <v>2.0474500660000001</v>
      </c>
      <c r="N501">
        <v>2.9604357000000001E-2</v>
      </c>
      <c r="O501">
        <v>2.9608648000000001E-2</v>
      </c>
      <c r="P501">
        <v>2.9572885E-2</v>
      </c>
      <c r="Q501">
        <v>2.9583614000000001E-2</v>
      </c>
      <c r="R501">
        <v>12.42180252</v>
      </c>
      <c r="S501">
        <v>32.938781740000003</v>
      </c>
      <c r="T501">
        <v>1475.538086</v>
      </c>
      <c r="U501">
        <v>50948.3125</v>
      </c>
      <c r="V501">
        <v>69.070999150000006</v>
      </c>
    </row>
    <row r="502" spans="1:22" x14ac:dyDescent="0.3">
      <c r="A502" s="24">
        <v>45454.398981481478</v>
      </c>
      <c r="B502">
        <v>311</v>
      </c>
      <c r="C502">
        <v>55.85134</v>
      </c>
      <c r="D502">
        <v>12.686959999999999</v>
      </c>
      <c r="E502">
        <v>12.43230438</v>
      </c>
      <c r="F502">
        <v>33.24243164</v>
      </c>
      <c r="G502">
        <v>6.8059387210000004</v>
      </c>
      <c r="H502">
        <v>22.667018890000001</v>
      </c>
      <c r="I502">
        <v>6.9298000340000003</v>
      </c>
      <c r="J502">
        <v>211.66122440000001</v>
      </c>
      <c r="K502">
        <v>1.045000076</v>
      </c>
      <c r="L502">
        <v>6.8998506087599998E-2</v>
      </c>
      <c r="M502">
        <v>1.908499956</v>
      </c>
      <c r="N502">
        <v>2.9603642999999999E-2</v>
      </c>
      <c r="O502">
        <v>2.9607932999999999E-2</v>
      </c>
      <c r="P502">
        <v>2.9573604E-2</v>
      </c>
      <c r="Q502">
        <v>2.9583614000000001E-2</v>
      </c>
      <c r="R502">
        <v>12.5345192</v>
      </c>
      <c r="S502">
        <v>32.937286380000003</v>
      </c>
      <c r="T502">
        <v>1475.5264890000001</v>
      </c>
      <c r="U502">
        <v>50946.761720000002</v>
      </c>
      <c r="V502">
        <v>68.979103089999995</v>
      </c>
    </row>
    <row r="503" spans="1:22" x14ac:dyDescent="0.3">
      <c r="A503" s="24">
        <v>45454.39898726852</v>
      </c>
      <c r="B503">
        <v>311</v>
      </c>
      <c r="C503">
        <v>55.85134</v>
      </c>
      <c r="D503">
        <v>12.686959999999999</v>
      </c>
      <c r="E503">
        <v>12.55264854</v>
      </c>
      <c r="F503">
        <v>33.241775509999997</v>
      </c>
      <c r="G503">
        <v>6.8038940429999997</v>
      </c>
      <c r="H503">
        <v>22.788352969999998</v>
      </c>
      <c r="I503">
        <v>6.9298000340000003</v>
      </c>
      <c r="J503">
        <v>211.65956120000001</v>
      </c>
      <c r="K503">
        <v>1.2900000810000001</v>
      </c>
      <c r="L503">
        <v>6.9351902223E-2</v>
      </c>
      <c r="M503">
        <v>1.9585999249999999</v>
      </c>
      <c r="N503">
        <v>2.9600067000000001E-2</v>
      </c>
      <c r="O503">
        <v>2.9609367000000001E-2</v>
      </c>
      <c r="P503">
        <v>2.9573604E-2</v>
      </c>
      <c r="Q503">
        <v>2.9580756999999999E-2</v>
      </c>
      <c r="R503">
        <v>12.65585327</v>
      </c>
      <c r="S503">
        <v>32.938472750000003</v>
      </c>
      <c r="T503">
        <v>1475.522217</v>
      </c>
      <c r="U503">
        <v>50948.816409999999</v>
      </c>
      <c r="V503">
        <v>68.975845340000006</v>
      </c>
    </row>
    <row r="504" spans="1:22" x14ac:dyDescent="0.3">
      <c r="A504" s="24">
        <v>45454.398993055547</v>
      </c>
      <c r="B504">
        <v>311</v>
      </c>
      <c r="C504">
        <v>55.85134</v>
      </c>
      <c r="D504">
        <v>12.686959999999999</v>
      </c>
      <c r="E504">
        <v>12.66483212</v>
      </c>
      <c r="F504">
        <v>33.24339294</v>
      </c>
      <c r="G504">
        <v>6.8030700680000002</v>
      </c>
      <c r="H504">
        <v>22.901458739999999</v>
      </c>
      <c r="I504">
        <v>6.9086999889999996</v>
      </c>
      <c r="J504">
        <v>210.67770390000001</v>
      </c>
      <c r="K504">
        <v>2.1640000339999999</v>
      </c>
      <c r="L504">
        <v>6.8662205996399994E-2</v>
      </c>
      <c r="M504">
        <v>1.7968499659999999</v>
      </c>
      <c r="N504">
        <v>2.9605072E-2</v>
      </c>
      <c r="O504">
        <v>2.9610796000000002E-2</v>
      </c>
      <c r="P504">
        <v>2.9575746999999999E-2</v>
      </c>
      <c r="Q504">
        <v>2.9585762000000002E-2</v>
      </c>
      <c r="R504">
        <v>12.768959049999999</v>
      </c>
      <c r="S504">
        <v>32.940986629999998</v>
      </c>
      <c r="T504">
        <v>1475.523682</v>
      </c>
      <c r="U504">
        <v>50952.523439999997</v>
      </c>
      <c r="V504">
        <v>68.655715939999993</v>
      </c>
    </row>
    <row r="505" spans="1:22" x14ac:dyDescent="0.3">
      <c r="A505" s="24">
        <v>45454.398998842589</v>
      </c>
      <c r="B505">
        <v>311</v>
      </c>
      <c r="C505">
        <v>55.85134</v>
      </c>
      <c r="D505">
        <v>12.686959999999999</v>
      </c>
      <c r="E505">
        <v>12.78587246</v>
      </c>
      <c r="F505">
        <v>33.243518829999999</v>
      </c>
      <c r="G505">
        <v>6.7976379390000004</v>
      </c>
      <c r="H505">
        <v>23.023494719999999</v>
      </c>
      <c r="I505">
        <v>6.9086999889999996</v>
      </c>
      <c r="J505">
        <v>210.6689911</v>
      </c>
      <c r="K505">
        <v>2.1640000339999999</v>
      </c>
      <c r="L505">
        <v>6.8662205996399994E-2</v>
      </c>
      <c r="M505">
        <v>2.0493500230000001</v>
      </c>
      <c r="N505">
        <v>2.9602926000000002E-2</v>
      </c>
      <c r="O505">
        <v>2.9605790999999999E-2</v>
      </c>
      <c r="P505">
        <v>2.9575033000000001E-2</v>
      </c>
      <c r="Q505">
        <v>2.9586475000000001E-2</v>
      </c>
      <c r="R505">
        <v>12.890995029999999</v>
      </c>
      <c r="S505">
        <v>32.946281429999999</v>
      </c>
      <c r="T505">
        <v>1475.5112300000001</v>
      </c>
      <c r="U505">
        <v>50960.816409999999</v>
      </c>
      <c r="V505">
        <v>68.646644589999994</v>
      </c>
    </row>
    <row r="506" spans="1:22" x14ac:dyDescent="0.3">
      <c r="A506" s="24">
        <v>45454.399004629631</v>
      </c>
      <c r="B506">
        <v>311</v>
      </c>
      <c r="C506">
        <v>55.85134</v>
      </c>
      <c r="D506">
        <v>12.686959999999999</v>
      </c>
      <c r="E506">
        <v>12.90119267</v>
      </c>
      <c r="F506">
        <v>33.242004389999998</v>
      </c>
      <c r="G506">
        <v>6.7977294920000002</v>
      </c>
      <c r="H506">
        <v>23.139762879999999</v>
      </c>
      <c r="I506">
        <v>6.8963999749999996</v>
      </c>
      <c r="J506">
        <v>211.09382629999999</v>
      </c>
      <c r="K506">
        <v>1.3105000259999999</v>
      </c>
      <c r="L506">
        <v>6.9220803568199998E-2</v>
      </c>
      <c r="M506">
        <v>2.4257500169999999</v>
      </c>
      <c r="N506">
        <v>2.9604357000000001E-2</v>
      </c>
      <c r="O506">
        <v>2.9612943999999999E-2</v>
      </c>
      <c r="P506">
        <v>2.9572885E-2</v>
      </c>
      <c r="Q506">
        <v>2.9584333000000001E-2</v>
      </c>
      <c r="R506">
        <v>13.007263180000001</v>
      </c>
      <c r="S506">
        <v>32.944477079999999</v>
      </c>
      <c r="T506">
        <v>1475.5112300000001</v>
      </c>
      <c r="U506">
        <v>50958.355470000002</v>
      </c>
      <c r="V506">
        <v>68.784416199999995</v>
      </c>
    </row>
    <row r="507" spans="1:22" x14ac:dyDescent="0.3">
      <c r="A507" s="24">
        <v>45454.399010416673</v>
      </c>
      <c r="B507">
        <v>311</v>
      </c>
      <c r="C507">
        <v>55.85134</v>
      </c>
      <c r="D507">
        <v>12.686959999999999</v>
      </c>
      <c r="E507">
        <v>13.02407837</v>
      </c>
      <c r="F507">
        <v>33.238418580000001</v>
      </c>
      <c r="G507">
        <v>6.797851563</v>
      </c>
      <c r="H507">
        <v>23.26365852</v>
      </c>
      <c r="I507">
        <v>6.8963999749999996</v>
      </c>
      <c r="J507">
        <v>211.10044859999999</v>
      </c>
      <c r="K507">
        <v>1.2530000210000001</v>
      </c>
      <c r="L507">
        <v>6.8856002827200002E-2</v>
      </c>
      <c r="M507">
        <v>1.7604500059999999</v>
      </c>
      <c r="N507">
        <v>2.9602215000000001E-2</v>
      </c>
      <c r="O507">
        <v>2.9607932999999999E-2</v>
      </c>
      <c r="P507">
        <v>2.9572885E-2</v>
      </c>
      <c r="Q507">
        <v>2.9587190999999999E-2</v>
      </c>
      <c r="R507">
        <v>13.13115883</v>
      </c>
      <c r="S507">
        <v>32.940353389999999</v>
      </c>
      <c r="T507">
        <v>1475.5085449999999</v>
      </c>
      <c r="U507">
        <v>50952.679689999997</v>
      </c>
      <c r="V507">
        <v>68.784889219999997</v>
      </c>
    </row>
    <row r="508" spans="1:22" x14ac:dyDescent="0.3">
      <c r="A508" s="24">
        <v>45454.399016203701</v>
      </c>
      <c r="B508">
        <v>311</v>
      </c>
      <c r="C508">
        <v>55.85134</v>
      </c>
      <c r="D508">
        <v>12.686959999999999</v>
      </c>
      <c r="E508">
        <v>13.15681934</v>
      </c>
      <c r="F508">
        <v>33.247104640000003</v>
      </c>
      <c r="G508">
        <v>6.790039063</v>
      </c>
      <c r="H508">
        <v>23.397491460000001</v>
      </c>
      <c r="I508">
        <v>6.8829998970000004</v>
      </c>
      <c r="J508">
        <v>209.39089970000001</v>
      </c>
      <c r="K508">
        <v>1.1310000419999999</v>
      </c>
      <c r="L508">
        <v>6.8890205779799998E-2</v>
      </c>
      <c r="M508">
        <v>1.7908999919999999</v>
      </c>
      <c r="N508">
        <v>2.9603642999999999E-2</v>
      </c>
      <c r="O508">
        <v>2.9607932999999999E-2</v>
      </c>
      <c r="P508">
        <v>2.9571456999999999E-2</v>
      </c>
      <c r="Q508">
        <v>2.9585762000000002E-2</v>
      </c>
      <c r="R508">
        <v>13.264991759999999</v>
      </c>
      <c r="S508">
        <v>32.95734787</v>
      </c>
      <c r="T508">
        <v>1475.5013429999999</v>
      </c>
      <c r="U508">
        <v>50977.660159999999</v>
      </c>
      <c r="V508">
        <v>68.223205570000005</v>
      </c>
    </row>
    <row r="509" spans="1:22" x14ac:dyDescent="0.3">
      <c r="A509" s="24">
        <v>45454.399021990743</v>
      </c>
      <c r="B509">
        <v>311</v>
      </c>
      <c r="C509">
        <v>55.85134</v>
      </c>
      <c r="D509">
        <v>12.686959999999999</v>
      </c>
      <c r="E509">
        <v>13.26122189</v>
      </c>
      <c r="F509">
        <v>33.244152069999998</v>
      </c>
      <c r="G509">
        <v>6.7902832030000004</v>
      </c>
      <c r="H509">
        <v>23.502752300000001</v>
      </c>
      <c r="I509">
        <v>6.8829998970000004</v>
      </c>
      <c r="J509">
        <v>209.39656070000001</v>
      </c>
      <c r="K509">
        <v>1.1310000419999999</v>
      </c>
      <c r="L509">
        <v>6.8890205779799998E-2</v>
      </c>
      <c r="M509">
        <v>1.699499965</v>
      </c>
      <c r="N509">
        <v>2.960078E-2</v>
      </c>
      <c r="O509">
        <v>2.9607932999999999E-2</v>
      </c>
      <c r="P509">
        <v>2.9570028000000002E-2</v>
      </c>
      <c r="Q509">
        <v>2.9582898999999999E-2</v>
      </c>
      <c r="R509">
        <v>13.37025261</v>
      </c>
      <c r="S509">
        <v>32.953811649999999</v>
      </c>
      <c r="T509">
        <v>1475.499634</v>
      </c>
      <c r="U509">
        <v>50972.765630000002</v>
      </c>
      <c r="V509">
        <v>68.223854059999994</v>
      </c>
    </row>
    <row r="510" spans="1:22" x14ac:dyDescent="0.3">
      <c r="A510" s="24">
        <v>45454.399027777778</v>
      </c>
      <c r="B510">
        <v>311</v>
      </c>
      <c r="C510">
        <v>55.85134</v>
      </c>
      <c r="D510">
        <v>12.686959999999999</v>
      </c>
      <c r="E510">
        <v>13.37149906</v>
      </c>
      <c r="F510">
        <v>33.24748993</v>
      </c>
      <c r="G510">
        <v>6.7892761229999996</v>
      </c>
      <c r="H510">
        <v>23.613935470000001</v>
      </c>
      <c r="I510">
        <v>6.8730998039999998</v>
      </c>
      <c r="J510">
        <v>209.55006409999999</v>
      </c>
      <c r="K510">
        <v>1.7080000639999999</v>
      </c>
      <c r="L510">
        <v>6.87249041724E-2</v>
      </c>
      <c r="M510">
        <v>1.7267999650000001</v>
      </c>
      <c r="N510">
        <v>2.9601496000000001E-2</v>
      </c>
      <c r="O510">
        <v>2.9606502999999999E-2</v>
      </c>
      <c r="P510">
        <v>2.9571456999999999E-2</v>
      </c>
      <c r="Q510">
        <v>2.9583614000000001E-2</v>
      </c>
      <c r="R510">
        <v>13.48143578</v>
      </c>
      <c r="S510">
        <v>32.958396909999998</v>
      </c>
      <c r="T510">
        <v>1475.5031739999999</v>
      </c>
      <c r="U510">
        <v>50979.382810000003</v>
      </c>
      <c r="V510">
        <v>68.274330140000004</v>
      </c>
    </row>
    <row r="511" spans="1:22" x14ac:dyDescent="0.3">
      <c r="A511" s="24">
        <v>45454.399033564812</v>
      </c>
      <c r="B511">
        <v>311</v>
      </c>
      <c r="C511">
        <v>55.85134</v>
      </c>
      <c r="D511">
        <v>12.686959999999999</v>
      </c>
      <c r="E511">
        <v>13.48936653</v>
      </c>
      <c r="F511">
        <v>33.24541473</v>
      </c>
      <c r="G511">
        <v>6.7891540529999999</v>
      </c>
      <c r="H511">
        <v>23.732772829999998</v>
      </c>
      <c r="I511">
        <v>6.8730998039999998</v>
      </c>
      <c r="J511">
        <v>209.55390929999999</v>
      </c>
      <c r="K511">
        <v>2.545000076</v>
      </c>
      <c r="L511">
        <v>6.8314501299600011E-2</v>
      </c>
      <c r="M511">
        <v>1.7676500079999999</v>
      </c>
      <c r="N511">
        <v>2.9604357000000001E-2</v>
      </c>
      <c r="O511">
        <v>2.9610796000000002E-2</v>
      </c>
      <c r="P511">
        <v>2.9571456999999999E-2</v>
      </c>
      <c r="Q511">
        <v>2.9581468999999999E-2</v>
      </c>
      <c r="R511">
        <v>13.60027313</v>
      </c>
      <c r="S511">
        <v>32.956172940000002</v>
      </c>
      <c r="T511">
        <v>1475.501953</v>
      </c>
      <c r="U511">
        <v>50976.382810000003</v>
      </c>
      <c r="V511">
        <v>68.2743988</v>
      </c>
    </row>
    <row r="512" spans="1:22" x14ac:dyDescent="0.3">
      <c r="A512" s="24">
        <v>45454.399039351847</v>
      </c>
      <c r="B512">
        <v>311</v>
      </c>
      <c r="C512">
        <v>55.85134</v>
      </c>
      <c r="D512">
        <v>12.686959999999999</v>
      </c>
      <c r="E512">
        <v>13.605069159999999</v>
      </c>
      <c r="F512">
        <v>33.244178769999998</v>
      </c>
      <c r="G512">
        <v>6.7903137210000004</v>
      </c>
      <c r="H512">
        <v>23.849426269999999</v>
      </c>
      <c r="I512">
        <v>6.8638997079999999</v>
      </c>
      <c r="J512">
        <v>208.63372799999999</v>
      </c>
      <c r="K512">
        <v>1.5695000889999999</v>
      </c>
      <c r="L512">
        <v>6.7596304434600005E-2</v>
      </c>
      <c r="M512">
        <v>1.8385999200000001</v>
      </c>
      <c r="N512">
        <v>2.9601496000000001E-2</v>
      </c>
      <c r="O512">
        <v>2.9611509000000001E-2</v>
      </c>
      <c r="P512">
        <v>2.9572885E-2</v>
      </c>
      <c r="Q512">
        <v>2.9583614000000001E-2</v>
      </c>
      <c r="R512">
        <v>13.71692657</v>
      </c>
      <c r="S512">
        <v>32.953643800000002</v>
      </c>
      <c r="T512">
        <v>1475.505249</v>
      </c>
      <c r="U512">
        <v>50972.761720000002</v>
      </c>
      <c r="V512">
        <v>67.975250239999994</v>
      </c>
    </row>
    <row r="513" spans="1:22" x14ac:dyDescent="0.3">
      <c r="A513" s="24">
        <v>45454.399045138889</v>
      </c>
      <c r="B513">
        <v>311</v>
      </c>
      <c r="C513">
        <v>55.85134</v>
      </c>
      <c r="D513">
        <v>12.686959999999999</v>
      </c>
      <c r="E513">
        <v>13.721077920000001</v>
      </c>
      <c r="F513">
        <v>33.243671419999998</v>
      </c>
      <c r="G513">
        <v>6.7911987299999996</v>
      </c>
      <c r="H513">
        <v>23.9663887</v>
      </c>
      <c r="I513">
        <v>6.8638997079999999</v>
      </c>
      <c r="J513">
        <v>208.6368866</v>
      </c>
      <c r="K513">
        <v>1.5695000889999999</v>
      </c>
      <c r="L513">
        <v>6.7596304434600005E-2</v>
      </c>
      <c r="M513">
        <v>1.900099993</v>
      </c>
      <c r="N513">
        <v>2.9603642999999999E-2</v>
      </c>
      <c r="O513">
        <v>2.9612943999999999E-2</v>
      </c>
      <c r="P513">
        <v>2.9575033000000001E-2</v>
      </c>
      <c r="Q513">
        <v>2.9581468999999999E-2</v>
      </c>
      <c r="R513">
        <v>13.83388901</v>
      </c>
      <c r="S513">
        <v>32.952175140000001</v>
      </c>
      <c r="T513">
        <v>1475.508789</v>
      </c>
      <c r="U513">
        <v>50970.660159999999</v>
      </c>
      <c r="V513">
        <v>67.977050779999999</v>
      </c>
    </row>
    <row r="514" spans="1:22" x14ac:dyDescent="0.3">
      <c r="A514" s="24">
        <v>45454.399050925917</v>
      </c>
      <c r="B514">
        <v>311</v>
      </c>
      <c r="C514">
        <v>55.85134</v>
      </c>
      <c r="D514">
        <v>12.686959999999999</v>
      </c>
      <c r="E514">
        <v>13.829451560000001</v>
      </c>
      <c r="F514">
        <v>33.244838710000003</v>
      </c>
      <c r="G514">
        <v>6.7903747560000003</v>
      </c>
      <c r="H514">
        <v>24.075653079999999</v>
      </c>
      <c r="I514">
        <v>6.8619999890000001</v>
      </c>
      <c r="J514">
        <v>209.29862979999999</v>
      </c>
      <c r="K514">
        <v>1.1345000270000001</v>
      </c>
      <c r="L514">
        <v>6.9773704263599995E-2</v>
      </c>
      <c r="M514">
        <v>2.002449989</v>
      </c>
      <c r="N514">
        <v>2.9600067000000001E-2</v>
      </c>
      <c r="O514">
        <v>2.9609367000000001E-2</v>
      </c>
      <c r="P514">
        <v>2.9573604E-2</v>
      </c>
      <c r="Q514">
        <v>2.9581468999999999E-2</v>
      </c>
      <c r="R514">
        <v>13.94315338</v>
      </c>
      <c r="S514">
        <v>32.954204560000001</v>
      </c>
      <c r="T514">
        <v>1475.509888</v>
      </c>
      <c r="U514">
        <v>50973.679689999997</v>
      </c>
      <c r="V514">
        <v>68.192245479999997</v>
      </c>
    </row>
    <row r="515" spans="1:22" x14ac:dyDescent="0.3">
      <c r="A515" s="24">
        <v>45454.399056712973</v>
      </c>
      <c r="B515">
        <v>311</v>
      </c>
      <c r="C515">
        <v>55.85134</v>
      </c>
      <c r="D515">
        <v>12.686959999999999</v>
      </c>
      <c r="E515">
        <v>13.931195260000001</v>
      </c>
      <c r="F515">
        <v>33.247707370000001</v>
      </c>
      <c r="G515">
        <v>6.789550781</v>
      </c>
      <c r="H515">
        <v>24.178234100000001</v>
      </c>
      <c r="I515">
        <v>6.8619999890000001</v>
      </c>
      <c r="J515">
        <v>209.29359439999999</v>
      </c>
      <c r="K515">
        <v>1.794500113</v>
      </c>
      <c r="L515">
        <v>6.9175201436399991E-2</v>
      </c>
      <c r="M515">
        <v>2.1296498779999999</v>
      </c>
      <c r="N515">
        <v>2.960078E-2</v>
      </c>
      <c r="O515">
        <v>2.9610079000000001E-2</v>
      </c>
      <c r="P515">
        <v>2.9570740000000002E-2</v>
      </c>
      <c r="Q515">
        <v>2.9584333000000001E-2</v>
      </c>
      <c r="R515">
        <v>14.04573441</v>
      </c>
      <c r="S515">
        <v>32.958099369999999</v>
      </c>
      <c r="T515">
        <v>1475.5131839999999</v>
      </c>
      <c r="U515">
        <v>50979.308590000001</v>
      </c>
      <c r="V515">
        <v>68.19107056</v>
      </c>
    </row>
    <row r="516" spans="1:22" x14ac:dyDescent="0.3">
      <c r="A516" s="24">
        <v>45454.399062500001</v>
      </c>
      <c r="B516">
        <v>311</v>
      </c>
      <c r="C516">
        <v>55.85134</v>
      </c>
      <c r="D516">
        <v>12.686959999999999</v>
      </c>
      <c r="E516">
        <v>14.01871395</v>
      </c>
      <c r="F516">
        <v>33.246623990000003</v>
      </c>
      <c r="G516">
        <v>6.7908325200000004</v>
      </c>
      <c r="H516">
        <v>24.266471859999999</v>
      </c>
      <c r="I516">
        <v>6.8684997560000003</v>
      </c>
      <c r="J516">
        <v>208.26708980000001</v>
      </c>
      <c r="K516">
        <v>2.357500076</v>
      </c>
      <c r="L516">
        <v>6.7032004571400003E-2</v>
      </c>
      <c r="M516">
        <v>1.8341000080000001</v>
      </c>
      <c r="N516">
        <v>2.9602926000000002E-2</v>
      </c>
      <c r="O516">
        <v>2.9609367000000001E-2</v>
      </c>
      <c r="P516">
        <v>2.9572885E-2</v>
      </c>
      <c r="Q516">
        <v>2.9583614000000001E-2</v>
      </c>
      <c r="R516">
        <v>14.13397217</v>
      </c>
      <c r="S516">
        <v>32.95563507</v>
      </c>
      <c r="T516">
        <v>1475.5166019999999</v>
      </c>
      <c r="U516">
        <v>50975.738279999998</v>
      </c>
      <c r="V516">
        <v>67.857513429999997</v>
      </c>
    </row>
    <row r="517" spans="1:22" x14ac:dyDescent="0.3">
      <c r="A517" s="24">
        <v>45454.399068287043</v>
      </c>
      <c r="B517">
        <v>311</v>
      </c>
      <c r="C517">
        <v>55.85134</v>
      </c>
      <c r="D517">
        <v>12.686959999999999</v>
      </c>
      <c r="E517">
        <v>14.07377243</v>
      </c>
      <c r="F517">
        <v>33.262531279999997</v>
      </c>
      <c r="G517">
        <v>6.7922363280000004</v>
      </c>
      <c r="H517">
        <v>24.321983339999999</v>
      </c>
      <c r="I517">
        <v>6.8684997560000003</v>
      </c>
      <c r="J517">
        <v>208.2459259</v>
      </c>
      <c r="K517">
        <v>2.357500076</v>
      </c>
      <c r="L517">
        <v>6.7032004571400003E-2</v>
      </c>
      <c r="M517">
        <v>1.8341000080000001</v>
      </c>
      <c r="N517">
        <v>2.9605072E-2</v>
      </c>
      <c r="O517">
        <v>2.9608648000000001E-2</v>
      </c>
      <c r="P517">
        <v>2.9572169999999998E-2</v>
      </c>
      <c r="Q517">
        <v>2.9585762000000002E-2</v>
      </c>
      <c r="R517">
        <v>14.189483640000001</v>
      </c>
      <c r="S517">
        <v>32.971744540000003</v>
      </c>
      <c r="T517">
        <v>1475.543091</v>
      </c>
      <c r="U517">
        <v>50998.03125</v>
      </c>
      <c r="V517">
        <v>67.860031129999996</v>
      </c>
    </row>
    <row r="518" spans="1:22" x14ac:dyDescent="0.3">
      <c r="A518" s="24">
        <v>45454.399074074077</v>
      </c>
      <c r="B518">
        <v>311</v>
      </c>
      <c r="C518">
        <v>55.85134</v>
      </c>
      <c r="D518">
        <v>12.686959999999999</v>
      </c>
      <c r="E518">
        <v>14.113591189999999</v>
      </c>
      <c r="F518">
        <v>33.277992249999997</v>
      </c>
      <c r="G518">
        <v>6.8025207520000004</v>
      </c>
      <c r="H518">
        <v>24.362129209999999</v>
      </c>
      <c r="I518">
        <v>6.9052996640000002</v>
      </c>
      <c r="J518">
        <v>208.7874908</v>
      </c>
      <c r="K518">
        <v>2.6690001489999999</v>
      </c>
      <c r="L518">
        <v>6.6963604092600007E-2</v>
      </c>
      <c r="M518">
        <v>1.6175999640000001</v>
      </c>
      <c r="N518">
        <v>2.9602215000000001E-2</v>
      </c>
      <c r="O518">
        <v>2.960722E-2</v>
      </c>
      <c r="P518">
        <v>2.9575033000000001E-2</v>
      </c>
      <c r="Q518">
        <v>2.9585045000000001E-2</v>
      </c>
      <c r="R518">
        <v>14.22962952</v>
      </c>
      <c r="S518">
        <v>32.978839870000002</v>
      </c>
      <c r="T518">
        <v>1475.5927730000001</v>
      </c>
      <c r="U518">
        <v>51006.371090000001</v>
      </c>
      <c r="V518">
        <v>68.055824279999996</v>
      </c>
    </row>
    <row r="519" spans="1:22" x14ac:dyDescent="0.3">
      <c r="A519" s="24">
        <v>45454.399079861112</v>
      </c>
      <c r="B519">
        <v>311</v>
      </c>
      <c r="C519">
        <v>55.85134</v>
      </c>
      <c r="D519">
        <v>12.686959999999999</v>
      </c>
      <c r="E519">
        <v>14.1543951</v>
      </c>
      <c r="F519">
        <v>33.289535520000001</v>
      </c>
      <c r="G519">
        <v>6.7927856450000004</v>
      </c>
      <c r="H519">
        <v>24.40326881</v>
      </c>
      <c r="I519">
        <v>6.9052996640000002</v>
      </c>
      <c r="J519">
        <v>208.75357059999999</v>
      </c>
      <c r="K519">
        <v>1.518000126</v>
      </c>
      <c r="L519">
        <v>6.6861006087599997E-2</v>
      </c>
      <c r="M519">
        <v>1.907399893</v>
      </c>
      <c r="N519">
        <v>2.9603642999999999E-2</v>
      </c>
      <c r="O519">
        <v>2.9608648000000001E-2</v>
      </c>
      <c r="P519">
        <v>2.9572169999999998E-2</v>
      </c>
      <c r="Q519">
        <v>2.9585045000000001E-2</v>
      </c>
      <c r="R519">
        <v>14.270769120000001</v>
      </c>
      <c r="S519">
        <v>33.000873570000003</v>
      </c>
      <c r="T519">
        <v>1475.5830080000001</v>
      </c>
      <c r="U519">
        <v>51038.609380000002</v>
      </c>
      <c r="V519">
        <v>68.039375309999997</v>
      </c>
    </row>
    <row r="520" spans="1:22" x14ac:dyDescent="0.3">
      <c r="A520" s="24">
        <v>45454.399085648147</v>
      </c>
      <c r="B520">
        <v>311</v>
      </c>
      <c r="C520">
        <v>55.85134</v>
      </c>
      <c r="D520">
        <v>12.686959999999999</v>
      </c>
      <c r="E520">
        <v>14.179552080000001</v>
      </c>
      <c r="F520">
        <v>33.29311371</v>
      </c>
      <c r="G520">
        <v>6.8027954099999999</v>
      </c>
      <c r="H520">
        <v>24.428632740000001</v>
      </c>
      <c r="I520">
        <v>6.9293999670000002</v>
      </c>
      <c r="J520">
        <v>208.82136539999999</v>
      </c>
      <c r="K520">
        <v>1.4910000560000001</v>
      </c>
      <c r="L520">
        <v>6.74025021774E-2</v>
      </c>
      <c r="M520">
        <v>1.893999934</v>
      </c>
      <c r="N520">
        <v>2.959935E-2</v>
      </c>
      <c r="O520">
        <v>2.9607932999999999E-2</v>
      </c>
      <c r="P520">
        <v>2.9570740000000002E-2</v>
      </c>
      <c r="Q520">
        <v>2.9584333000000001E-2</v>
      </c>
      <c r="R520">
        <v>14.296133040000001</v>
      </c>
      <c r="S520">
        <v>32.995159149999999</v>
      </c>
      <c r="T520">
        <v>1475.6154790000001</v>
      </c>
      <c r="U520">
        <v>51029.136720000002</v>
      </c>
      <c r="V520">
        <v>68.074630740000003</v>
      </c>
    </row>
    <row r="521" spans="1:22" x14ac:dyDescent="0.3">
      <c r="A521" s="24">
        <v>45454.399091435182</v>
      </c>
      <c r="B521">
        <v>311</v>
      </c>
      <c r="C521">
        <v>55.85134</v>
      </c>
      <c r="D521">
        <v>12.686959999999999</v>
      </c>
      <c r="E521">
        <v>14.2097683</v>
      </c>
      <c r="F521">
        <v>33.292251589999999</v>
      </c>
      <c r="G521">
        <v>6.8014221189999997</v>
      </c>
      <c r="H521">
        <v>24.45909691</v>
      </c>
      <c r="I521">
        <v>6.9293999670000002</v>
      </c>
      <c r="J521">
        <v>208.8205261</v>
      </c>
      <c r="K521">
        <v>1.5955001120000001</v>
      </c>
      <c r="L521">
        <v>6.8838901345200001E-2</v>
      </c>
      <c r="M521">
        <v>1.8355000020000001</v>
      </c>
      <c r="N521">
        <v>2.9603642999999999E-2</v>
      </c>
      <c r="O521">
        <v>2.9608648000000001E-2</v>
      </c>
      <c r="P521">
        <v>2.9574316E-2</v>
      </c>
      <c r="Q521">
        <v>2.9582186E-2</v>
      </c>
      <c r="R521">
        <v>14.326597209999999</v>
      </c>
      <c r="S521">
        <v>32.995521549999999</v>
      </c>
      <c r="T521">
        <v>1475.611206</v>
      </c>
      <c r="U521">
        <v>51029.867189999997</v>
      </c>
      <c r="V521">
        <v>68.072364809999996</v>
      </c>
    </row>
    <row r="522" spans="1:22" x14ac:dyDescent="0.3">
      <c r="A522" s="24">
        <v>45454.399097222216</v>
      </c>
      <c r="B522">
        <v>311</v>
      </c>
      <c r="C522">
        <v>55.85134</v>
      </c>
      <c r="D522">
        <v>12.686959999999999</v>
      </c>
      <c r="E522">
        <v>14.21044159</v>
      </c>
      <c r="F522">
        <v>33.305736539999998</v>
      </c>
      <c r="G522">
        <v>6.7987670900000001</v>
      </c>
      <c r="H522">
        <v>24.459775919999998</v>
      </c>
      <c r="I522">
        <v>6.9326996799999998</v>
      </c>
      <c r="J522">
        <v>208.28501890000001</v>
      </c>
      <c r="K522">
        <v>1.5955001120000001</v>
      </c>
      <c r="L522">
        <v>6.8838901345200001E-2</v>
      </c>
      <c r="M522">
        <v>1.9561499360000001</v>
      </c>
      <c r="N522">
        <v>2.9603642999999999E-2</v>
      </c>
      <c r="O522">
        <v>2.9610079000000001E-2</v>
      </c>
      <c r="P522">
        <v>2.9574316E-2</v>
      </c>
      <c r="Q522">
        <v>2.9582898999999999E-2</v>
      </c>
      <c r="R522">
        <v>14.327276230000001</v>
      </c>
      <c r="S522">
        <v>33.012901309999997</v>
      </c>
      <c r="T522">
        <v>1475.6225589999999</v>
      </c>
      <c r="U522">
        <v>51054.503909999999</v>
      </c>
      <c r="V522">
        <v>67.901390079999999</v>
      </c>
    </row>
    <row r="523" spans="1:22" x14ac:dyDescent="0.3">
      <c r="A523" s="24">
        <v>45454.399103009258</v>
      </c>
      <c r="B523">
        <v>311</v>
      </c>
      <c r="C523">
        <v>55.85134</v>
      </c>
      <c r="D523">
        <v>12.686959999999999</v>
      </c>
      <c r="E523">
        <v>14.23193455</v>
      </c>
      <c r="F523">
        <v>33.32255936</v>
      </c>
      <c r="G523">
        <v>6.796844482</v>
      </c>
      <c r="H523">
        <v>24.481445310000002</v>
      </c>
      <c r="I523">
        <v>6.9326996799999998</v>
      </c>
      <c r="J523">
        <v>208.256485</v>
      </c>
      <c r="K523">
        <v>1.252500057</v>
      </c>
      <c r="L523">
        <v>6.6804004787999999E-2</v>
      </c>
      <c r="M523">
        <v>1.7687499520000001</v>
      </c>
      <c r="N523">
        <v>2.9602215000000001E-2</v>
      </c>
      <c r="O523">
        <v>2.9606502999999999E-2</v>
      </c>
      <c r="P523">
        <v>2.9571456999999999E-2</v>
      </c>
      <c r="Q523">
        <v>2.9587909999999999E-2</v>
      </c>
      <c r="R523">
        <v>14.34894562</v>
      </c>
      <c r="S523">
        <v>33.033241269999998</v>
      </c>
      <c r="T523">
        <v>1475.6408690000001</v>
      </c>
      <c r="U523">
        <v>51083.167970000002</v>
      </c>
      <c r="V523">
        <v>67.898200990000007</v>
      </c>
    </row>
    <row r="524" spans="1:22" x14ac:dyDescent="0.3">
      <c r="A524" s="24">
        <v>45454.399108796293</v>
      </c>
      <c r="B524">
        <v>311</v>
      </c>
      <c r="C524">
        <v>55.85134</v>
      </c>
      <c r="D524">
        <v>12.686959999999999</v>
      </c>
      <c r="E524">
        <v>14.24214649</v>
      </c>
      <c r="F524">
        <v>33.31647873</v>
      </c>
      <c r="G524">
        <v>6.7972106930000002</v>
      </c>
      <c r="H524">
        <v>24.491741179999998</v>
      </c>
      <c r="I524">
        <v>6.9331998830000003</v>
      </c>
      <c r="J524">
        <v>207.60585019999999</v>
      </c>
      <c r="K524">
        <v>1.284500003</v>
      </c>
      <c r="L524">
        <v>6.6473401561800011E-2</v>
      </c>
      <c r="M524">
        <v>2.1553499700000001</v>
      </c>
      <c r="N524">
        <v>2.960078E-2</v>
      </c>
      <c r="O524">
        <v>2.9610079000000001E-2</v>
      </c>
      <c r="P524">
        <v>2.9574316E-2</v>
      </c>
      <c r="Q524">
        <v>2.9585045000000001E-2</v>
      </c>
      <c r="R524">
        <v>14.35924149</v>
      </c>
      <c r="S524">
        <v>33.026195530000003</v>
      </c>
      <c r="T524">
        <v>1475.6336670000001</v>
      </c>
      <c r="U524">
        <v>51073.304689999997</v>
      </c>
      <c r="V524">
        <v>67.683486939999995</v>
      </c>
    </row>
    <row r="525" spans="1:22" x14ac:dyDescent="0.3">
      <c r="A525" s="24">
        <v>45454.411429398147</v>
      </c>
      <c r="B525">
        <v>312</v>
      </c>
      <c r="C525">
        <v>55.869979999999998</v>
      </c>
      <c r="D525">
        <v>12.68613</v>
      </c>
      <c r="E525">
        <v>0.21464776999999999</v>
      </c>
      <c r="F525">
        <v>22.89322662</v>
      </c>
      <c r="G525">
        <v>14.23892212</v>
      </c>
      <c r="H525">
        <v>10.348912240000001</v>
      </c>
      <c r="I525">
        <v>13.86129951</v>
      </c>
      <c r="J525">
        <v>273.33392329999998</v>
      </c>
      <c r="K525">
        <v>2.2585000989999999</v>
      </c>
      <c r="L525">
        <v>8.2148401561799991E-2</v>
      </c>
      <c r="M525">
        <v>0.80779999499999999</v>
      </c>
      <c r="N525">
        <v>2.9603642999999999E-2</v>
      </c>
      <c r="O525">
        <v>2.9612224999999999E-2</v>
      </c>
      <c r="P525">
        <v>2.9572885E-2</v>
      </c>
      <c r="Q525">
        <v>2.9580037999999999E-2</v>
      </c>
      <c r="R525">
        <v>0.21641254400000001</v>
      </c>
      <c r="S525">
        <v>17.823837279999999</v>
      </c>
      <c r="T525">
        <v>1484.2044679999999</v>
      </c>
      <c r="U525">
        <v>28815.960940000001</v>
      </c>
      <c r="V525">
        <v>95.278205869999994</v>
      </c>
    </row>
    <row r="526" spans="1:22" x14ac:dyDescent="0.3">
      <c r="A526" s="24">
        <v>45454.411435185182</v>
      </c>
      <c r="B526">
        <v>312</v>
      </c>
      <c r="C526">
        <v>55.869979999999998</v>
      </c>
      <c r="D526">
        <v>12.68613</v>
      </c>
      <c r="E526">
        <v>0.35241582999999999</v>
      </c>
      <c r="F526">
        <v>22.877559659999999</v>
      </c>
      <c r="G526">
        <v>14.256927490000001</v>
      </c>
      <c r="H526">
        <v>10.487812999999999</v>
      </c>
      <c r="I526">
        <v>14.075599670000001</v>
      </c>
      <c r="J526">
        <v>270.11315919999998</v>
      </c>
      <c r="K526">
        <v>2.0364999770000001</v>
      </c>
      <c r="L526">
        <v>8.1492902872799991E-2</v>
      </c>
      <c r="M526">
        <v>0.75024998200000004</v>
      </c>
      <c r="N526">
        <v>2.9605072E-2</v>
      </c>
      <c r="O526">
        <v>2.9611509000000001E-2</v>
      </c>
      <c r="P526">
        <v>2.9570028000000002E-2</v>
      </c>
      <c r="Q526">
        <v>2.9582898999999999E-2</v>
      </c>
      <c r="R526">
        <v>0.35531330100000003</v>
      </c>
      <c r="S526">
        <v>17.802200320000001</v>
      </c>
      <c r="T526">
        <v>1484.2426760000001</v>
      </c>
      <c r="U526">
        <v>28783.78125</v>
      </c>
      <c r="V526">
        <v>94.178565980000002</v>
      </c>
    </row>
    <row r="527" spans="1:22" x14ac:dyDescent="0.3">
      <c r="A527" s="24">
        <v>45454.411440972217</v>
      </c>
      <c r="B527">
        <v>312</v>
      </c>
      <c r="C527">
        <v>55.869979999999998</v>
      </c>
      <c r="D527">
        <v>12.68613</v>
      </c>
      <c r="E527">
        <v>0.43243497600000003</v>
      </c>
      <c r="F527">
        <v>22.877838130000001</v>
      </c>
      <c r="G527">
        <v>14.263641359999999</v>
      </c>
      <c r="H527">
        <v>10.56849003</v>
      </c>
      <c r="I527">
        <v>14.075599670000001</v>
      </c>
      <c r="J527">
        <v>270.12026980000002</v>
      </c>
      <c r="K527">
        <v>2.0075001719999999</v>
      </c>
      <c r="L527">
        <v>8.1726604958999999E-2</v>
      </c>
      <c r="M527">
        <v>0.93484997700000005</v>
      </c>
      <c r="N527">
        <v>2.9602926000000002E-2</v>
      </c>
      <c r="O527">
        <v>2.9610079000000001E-2</v>
      </c>
      <c r="P527">
        <v>2.9568594E-2</v>
      </c>
      <c r="Q527">
        <v>2.9583614000000001E-2</v>
      </c>
      <c r="R527">
        <v>0.43599033399999998</v>
      </c>
      <c r="S527">
        <v>17.799341200000001</v>
      </c>
      <c r="T527">
        <v>1484.2633060000001</v>
      </c>
      <c r="U527">
        <v>28779.48633</v>
      </c>
      <c r="V527">
        <v>94.19265747</v>
      </c>
    </row>
    <row r="528" spans="1:22" x14ac:dyDescent="0.3">
      <c r="A528" s="24">
        <v>45454.411446759259</v>
      </c>
      <c r="B528">
        <v>312</v>
      </c>
      <c r="C528">
        <v>55.869979999999998</v>
      </c>
      <c r="D528">
        <v>12.68613</v>
      </c>
      <c r="E528">
        <v>0.53705024700000004</v>
      </c>
      <c r="F528">
        <v>22.925157550000002</v>
      </c>
      <c r="G528">
        <v>14.25167847</v>
      </c>
      <c r="H528">
        <v>10.673965450000001</v>
      </c>
      <c r="I528">
        <v>14.142099379999999</v>
      </c>
      <c r="J528">
        <v>269.26617429999999</v>
      </c>
      <c r="K528">
        <v>2.375500202</v>
      </c>
      <c r="L528">
        <v>8.1658209918000005E-2</v>
      </c>
      <c r="M528">
        <v>0.86719995699999997</v>
      </c>
      <c r="N528">
        <v>2.9604357000000001E-2</v>
      </c>
      <c r="O528">
        <v>2.9612224999999999E-2</v>
      </c>
      <c r="P528">
        <v>2.9568594E-2</v>
      </c>
      <c r="Q528">
        <v>2.9581468999999999E-2</v>
      </c>
      <c r="R528">
        <v>0.54146575900000005</v>
      </c>
      <c r="S528">
        <v>17.845102310000001</v>
      </c>
      <c r="T528">
        <v>1484.2777100000001</v>
      </c>
      <c r="U528">
        <v>28847.306639999999</v>
      </c>
      <c r="V528">
        <v>93.897758479999993</v>
      </c>
    </row>
    <row r="529" spans="1:22" x14ac:dyDescent="0.3">
      <c r="A529" s="24">
        <v>45454.411452546286</v>
      </c>
      <c r="B529">
        <v>312</v>
      </c>
      <c r="C529">
        <v>55.869979999999998</v>
      </c>
      <c r="D529">
        <v>12.68613</v>
      </c>
      <c r="E529">
        <v>0.66735804099999996</v>
      </c>
      <c r="F529">
        <v>23.02786064</v>
      </c>
      <c r="G529">
        <v>14.280456539999999</v>
      </c>
      <c r="H529">
        <v>10.80534458</v>
      </c>
      <c r="I529">
        <v>14.142099379999999</v>
      </c>
      <c r="J529">
        <v>269.15093990000003</v>
      </c>
      <c r="K529">
        <v>2.375500202</v>
      </c>
      <c r="L529">
        <v>8.1658209918000005E-2</v>
      </c>
      <c r="M529">
        <v>0.82009995000000002</v>
      </c>
      <c r="N529">
        <v>2.9603642999999999E-2</v>
      </c>
      <c r="O529">
        <v>2.9608648000000001E-2</v>
      </c>
      <c r="P529">
        <v>2.9572885E-2</v>
      </c>
      <c r="Q529">
        <v>2.9581468999999999E-2</v>
      </c>
      <c r="R529">
        <v>0.672844887</v>
      </c>
      <c r="S529">
        <v>17.919284820000001</v>
      </c>
      <c r="T529">
        <v>1484.463745</v>
      </c>
      <c r="U529">
        <v>28956.511719999999</v>
      </c>
      <c r="V529">
        <v>93.957351680000002</v>
      </c>
    </row>
    <row r="530" spans="1:22" x14ac:dyDescent="0.3">
      <c r="A530" s="24">
        <v>45454.411458333343</v>
      </c>
      <c r="B530">
        <v>312</v>
      </c>
      <c r="C530">
        <v>55.869979999999998</v>
      </c>
      <c r="D530">
        <v>12.68613</v>
      </c>
      <c r="E530">
        <v>0.78017806999999995</v>
      </c>
      <c r="F530">
        <v>23.050243380000001</v>
      </c>
      <c r="G530">
        <v>14.27896118</v>
      </c>
      <c r="H530">
        <v>10.91909218</v>
      </c>
      <c r="I530">
        <v>14.186499599999999</v>
      </c>
      <c r="J530">
        <v>268.6348572</v>
      </c>
      <c r="K530">
        <v>2.4215002060000002</v>
      </c>
      <c r="L530">
        <v>8.2211099737799997E-2</v>
      </c>
      <c r="M530">
        <v>0.90079998999999999</v>
      </c>
      <c r="N530">
        <v>2.9603642999999999E-2</v>
      </c>
      <c r="O530">
        <v>2.9611509000000001E-2</v>
      </c>
      <c r="P530">
        <v>2.9572169999999998E-2</v>
      </c>
      <c r="Q530">
        <v>2.9582186E-2</v>
      </c>
      <c r="R530">
        <v>0.78659248400000004</v>
      </c>
      <c r="S530">
        <v>17.93901443</v>
      </c>
      <c r="T530">
        <v>1484.483643</v>
      </c>
      <c r="U530">
        <v>28985.697270000001</v>
      </c>
      <c r="V530">
        <v>93.785675049999995</v>
      </c>
    </row>
    <row r="531" spans="1:22" x14ac:dyDescent="0.3">
      <c r="A531" s="24">
        <v>45454.411464120371</v>
      </c>
      <c r="B531">
        <v>312</v>
      </c>
      <c r="C531">
        <v>55.869979999999998</v>
      </c>
      <c r="D531">
        <v>12.68613</v>
      </c>
      <c r="E531">
        <v>0.90104955399999997</v>
      </c>
      <c r="F531">
        <v>23.05647278</v>
      </c>
      <c r="G531">
        <v>14.270080569999999</v>
      </c>
      <c r="H531">
        <v>11.040957450000001</v>
      </c>
      <c r="I531">
        <v>14.186499599999999</v>
      </c>
      <c r="J531">
        <v>268.61822510000002</v>
      </c>
      <c r="K531">
        <v>2.1035001279999999</v>
      </c>
      <c r="L531">
        <v>8.1726604958999999E-2</v>
      </c>
      <c r="M531">
        <v>0.93029999699999999</v>
      </c>
      <c r="N531">
        <v>2.9606502999999999E-2</v>
      </c>
      <c r="O531">
        <v>2.9612943999999999E-2</v>
      </c>
      <c r="P531">
        <v>2.9570740000000002E-2</v>
      </c>
      <c r="Q531">
        <v>2.9582186E-2</v>
      </c>
      <c r="R531">
        <v>0.90845775600000001</v>
      </c>
      <c r="S531">
        <v>17.948394780000001</v>
      </c>
      <c r="T531">
        <v>1484.466553</v>
      </c>
      <c r="U531">
        <v>28999.716799999998</v>
      </c>
      <c r="V531">
        <v>93.767791750000001</v>
      </c>
    </row>
    <row r="532" spans="1:22" x14ac:dyDescent="0.3">
      <c r="A532" s="24">
        <v>45454.411469907413</v>
      </c>
      <c r="B532">
        <v>312</v>
      </c>
      <c r="C532">
        <v>55.869979999999998</v>
      </c>
      <c r="D532">
        <v>12.68613</v>
      </c>
      <c r="E532">
        <v>1.0352449420000001</v>
      </c>
      <c r="F532">
        <v>23.078350069999999</v>
      </c>
      <c r="G532">
        <v>14.263031010000001</v>
      </c>
      <c r="H532">
        <v>11.176256179999999</v>
      </c>
      <c r="I532">
        <v>14.20909977</v>
      </c>
      <c r="J532">
        <v>271.18688959999997</v>
      </c>
      <c r="K532">
        <v>2.8040001389999998</v>
      </c>
      <c r="L532">
        <v>8.1601208607000014E-2</v>
      </c>
      <c r="M532">
        <v>0.93789994700000001</v>
      </c>
      <c r="N532">
        <v>2.9603642999999999E-2</v>
      </c>
      <c r="O532">
        <v>2.9612224999999999E-2</v>
      </c>
      <c r="P532">
        <v>2.9570740000000002E-2</v>
      </c>
      <c r="Q532">
        <v>2.9581468999999999E-2</v>
      </c>
      <c r="R532">
        <v>1.0437564850000001</v>
      </c>
      <c r="S532">
        <v>17.970262529999999</v>
      </c>
      <c r="T532">
        <v>1484.4702150000001</v>
      </c>
      <c r="U532">
        <v>29032.150389999999</v>
      </c>
      <c r="V532">
        <v>94.663208010000005</v>
      </c>
    </row>
    <row r="533" spans="1:22" x14ac:dyDescent="0.3">
      <c r="A533" s="24">
        <v>45454.411475694447</v>
      </c>
      <c r="B533">
        <v>312</v>
      </c>
      <c r="C533">
        <v>55.869979999999998</v>
      </c>
      <c r="D533">
        <v>12.68613</v>
      </c>
      <c r="E533">
        <v>1.1583487990000001</v>
      </c>
      <c r="F533">
        <v>23.080453869999999</v>
      </c>
      <c r="G533">
        <v>14.2651062</v>
      </c>
      <c r="H533">
        <v>11.30037212</v>
      </c>
      <c r="I533">
        <v>14.20909977</v>
      </c>
      <c r="J533">
        <v>271.18710329999999</v>
      </c>
      <c r="K533">
        <v>2.8040001389999998</v>
      </c>
      <c r="L533">
        <v>8.1601208607000014E-2</v>
      </c>
      <c r="M533">
        <v>0.81145000499999997</v>
      </c>
      <c r="N533">
        <v>2.9604357000000001E-2</v>
      </c>
      <c r="O533">
        <v>2.9610079000000001E-2</v>
      </c>
      <c r="P533">
        <v>2.9571456999999999E-2</v>
      </c>
      <c r="Q533">
        <v>2.9579323000000001E-2</v>
      </c>
      <c r="R533">
        <v>1.167872429</v>
      </c>
      <c r="S533">
        <v>17.97106934</v>
      </c>
      <c r="T533">
        <v>1484.4803469999999</v>
      </c>
      <c r="U533">
        <v>29033.347659999999</v>
      </c>
      <c r="V533">
        <v>94.667884830000006</v>
      </c>
    </row>
    <row r="534" spans="1:22" x14ac:dyDescent="0.3">
      <c r="A534" s="24">
        <v>45454.411481481482</v>
      </c>
      <c r="B534">
        <v>312</v>
      </c>
      <c r="C534">
        <v>55.869979999999998</v>
      </c>
      <c r="D534">
        <v>12.68613</v>
      </c>
      <c r="E534">
        <v>1.2927409409999999</v>
      </c>
      <c r="F534">
        <v>23.16205978</v>
      </c>
      <c r="G534">
        <v>14.25653076</v>
      </c>
      <c r="H534">
        <v>11.435869220000001</v>
      </c>
      <c r="I534">
        <v>14.20839977</v>
      </c>
      <c r="J534">
        <v>269.7431335</v>
      </c>
      <c r="K534">
        <v>2.870500088</v>
      </c>
      <c r="L534">
        <v>8.0922900695400007E-2</v>
      </c>
      <c r="M534">
        <v>0.93279999499999999</v>
      </c>
      <c r="N534">
        <v>2.9603642999999999E-2</v>
      </c>
      <c r="O534">
        <v>2.9610796000000002E-2</v>
      </c>
      <c r="P534">
        <v>2.9571456999999999E-2</v>
      </c>
      <c r="Q534">
        <v>2.9582898999999999E-2</v>
      </c>
      <c r="R534">
        <v>1.3033695219999999</v>
      </c>
      <c r="S534">
        <v>18.044569020000001</v>
      </c>
      <c r="T534">
        <v>1484.5390629999999</v>
      </c>
      <c r="U534">
        <v>29142.007809999999</v>
      </c>
      <c r="V534">
        <v>94.189590449999997</v>
      </c>
    </row>
    <row r="535" spans="1:22" x14ac:dyDescent="0.3">
      <c r="A535" s="24">
        <v>45454.411487268517</v>
      </c>
      <c r="B535">
        <v>312</v>
      </c>
      <c r="C535">
        <v>55.869979999999998</v>
      </c>
      <c r="D535">
        <v>12.68613</v>
      </c>
      <c r="E535">
        <v>1.4305137400000001</v>
      </c>
      <c r="F535">
        <v>23.38862228</v>
      </c>
      <c r="G535">
        <v>14.202453609999999</v>
      </c>
      <c r="H535">
        <v>11.574774740000001</v>
      </c>
      <c r="I535">
        <v>14.20839977</v>
      </c>
      <c r="J535">
        <v>269.36712649999998</v>
      </c>
      <c r="K535">
        <v>2.9700000289999999</v>
      </c>
      <c r="L535">
        <v>8.1373203397200014E-2</v>
      </c>
      <c r="M535">
        <v>0.73944997800000001</v>
      </c>
      <c r="N535">
        <v>2.9605790999999999E-2</v>
      </c>
      <c r="O535">
        <v>2.9610079000000001E-2</v>
      </c>
      <c r="P535">
        <v>2.9574316E-2</v>
      </c>
      <c r="Q535">
        <v>2.9585045000000001E-2</v>
      </c>
      <c r="R535">
        <v>1.4422750470000001</v>
      </c>
      <c r="S535">
        <v>18.26325989</v>
      </c>
      <c r="T535">
        <v>1484.612427</v>
      </c>
      <c r="U535">
        <v>29465.355469999999</v>
      </c>
      <c r="V535">
        <v>94.078468319999999</v>
      </c>
    </row>
    <row r="536" spans="1:22" x14ac:dyDescent="0.3">
      <c r="A536" s="24">
        <v>45454.411493055559</v>
      </c>
      <c r="B536">
        <v>312</v>
      </c>
      <c r="C536">
        <v>55.869979999999998</v>
      </c>
      <c r="D536">
        <v>12.68613</v>
      </c>
      <c r="E536">
        <v>1.565094113</v>
      </c>
      <c r="F536">
        <v>23.46382904</v>
      </c>
      <c r="G536">
        <v>14.182983399999999</v>
      </c>
      <c r="H536">
        <v>11.71046162</v>
      </c>
      <c r="I536">
        <v>14.161999700000001</v>
      </c>
      <c r="J536">
        <v>269.28512569999998</v>
      </c>
      <c r="K536">
        <v>5.0500001909999996</v>
      </c>
      <c r="L536">
        <v>8.1612602348399996E-2</v>
      </c>
      <c r="M536">
        <v>0.75344997599999997</v>
      </c>
      <c r="N536">
        <v>2.959935E-2</v>
      </c>
      <c r="O536">
        <v>2.9608648000000001E-2</v>
      </c>
      <c r="P536">
        <v>2.9572169999999998E-2</v>
      </c>
      <c r="Q536">
        <v>2.9583614000000001E-2</v>
      </c>
      <c r="R536">
        <v>1.5779619220000001</v>
      </c>
      <c r="S536">
        <v>18.33673477</v>
      </c>
      <c r="T536">
        <v>1484.634155</v>
      </c>
      <c r="U536">
        <v>29573.95508</v>
      </c>
      <c r="V536">
        <v>94.054046630000002</v>
      </c>
    </row>
    <row r="537" spans="1:22" x14ac:dyDescent="0.3">
      <c r="A537" s="24">
        <v>45454.411498842594</v>
      </c>
      <c r="B537">
        <v>312</v>
      </c>
      <c r="C537">
        <v>55.869979999999998</v>
      </c>
      <c r="D537">
        <v>12.68613</v>
      </c>
      <c r="E537">
        <v>1.6986708639999999</v>
      </c>
      <c r="F537">
        <v>23.45907021</v>
      </c>
      <c r="G537">
        <v>14.17211914</v>
      </c>
      <c r="H537">
        <v>11.84513664</v>
      </c>
      <c r="I537">
        <v>14.161999700000001</v>
      </c>
      <c r="J537">
        <v>269.28189090000001</v>
      </c>
      <c r="K537">
        <v>2.60950017</v>
      </c>
      <c r="L537">
        <v>8.2091400262200007E-2</v>
      </c>
      <c r="M537">
        <v>0.76514995100000005</v>
      </c>
      <c r="N537">
        <v>2.959935E-2</v>
      </c>
      <c r="O537">
        <v>2.9609367000000001E-2</v>
      </c>
      <c r="P537">
        <v>2.9573604E-2</v>
      </c>
      <c r="Q537">
        <v>2.9584333000000001E-2</v>
      </c>
      <c r="R537">
        <v>1.7126369480000001</v>
      </c>
      <c r="S537">
        <v>18.337764740000001</v>
      </c>
      <c r="T537">
        <v>1484.6007079999999</v>
      </c>
      <c r="U537">
        <v>29575.693360000001</v>
      </c>
      <c r="V537">
        <v>94.032058719999995</v>
      </c>
    </row>
    <row r="538" spans="1:22" x14ac:dyDescent="0.3">
      <c r="A538" s="24">
        <v>45454.411504629628</v>
      </c>
      <c r="B538">
        <v>312</v>
      </c>
      <c r="C538">
        <v>55.869979999999998</v>
      </c>
      <c r="D538">
        <v>12.68613</v>
      </c>
      <c r="E538">
        <v>1.83879137</v>
      </c>
      <c r="F538">
        <v>23.464586260000001</v>
      </c>
      <c r="G538">
        <v>14.17166138</v>
      </c>
      <c r="H538">
        <v>11.98640919</v>
      </c>
      <c r="I538">
        <v>14.14579964</v>
      </c>
      <c r="J538">
        <v>270.31103519999999</v>
      </c>
      <c r="K538">
        <v>2.60950017</v>
      </c>
      <c r="L538">
        <v>8.2091400262200007E-2</v>
      </c>
      <c r="M538">
        <v>1.1321499349999999</v>
      </c>
      <c r="N538">
        <v>2.9602215000000001E-2</v>
      </c>
      <c r="O538">
        <v>2.9612224999999999E-2</v>
      </c>
      <c r="P538">
        <v>2.9572885E-2</v>
      </c>
      <c r="Q538">
        <v>2.9582898999999999E-2</v>
      </c>
      <c r="R538">
        <v>1.8539094920000001</v>
      </c>
      <c r="S538">
        <v>18.342668530000001</v>
      </c>
      <c r="T538">
        <v>1484.607178</v>
      </c>
      <c r="U538">
        <v>29582.974610000001</v>
      </c>
      <c r="V538">
        <v>94.393356319999995</v>
      </c>
    </row>
    <row r="539" spans="1:22" x14ac:dyDescent="0.3">
      <c r="A539" s="24">
        <v>45454.411510416663</v>
      </c>
      <c r="B539">
        <v>312</v>
      </c>
      <c r="C539">
        <v>55.869979999999998</v>
      </c>
      <c r="D539">
        <v>12.68613</v>
      </c>
      <c r="E539">
        <v>1.9763731959999999</v>
      </c>
      <c r="F539">
        <v>23.490737920000001</v>
      </c>
      <c r="G539">
        <v>14.17358398</v>
      </c>
      <c r="H539">
        <v>12.12512207</v>
      </c>
      <c r="I539">
        <v>14.14579964</v>
      </c>
      <c r="J539">
        <v>270.27691650000003</v>
      </c>
      <c r="K539">
        <v>2.9680001740000002</v>
      </c>
      <c r="L539">
        <v>8.1076803135000014E-2</v>
      </c>
      <c r="M539">
        <v>0.78984999700000003</v>
      </c>
      <c r="N539">
        <v>2.9602926000000002E-2</v>
      </c>
      <c r="O539">
        <v>2.9608648000000001E-2</v>
      </c>
      <c r="P539">
        <v>2.9570028000000002E-2</v>
      </c>
      <c r="Q539">
        <v>2.9583614000000001E-2</v>
      </c>
      <c r="R539">
        <v>1.9926223750000001</v>
      </c>
      <c r="S539">
        <v>18.364112850000001</v>
      </c>
      <c r="T539">
        <v>1484.6411129999999</v>
      </c>
      <c r="U539">
        <v>29614.574219999999</v>
      </c>
      <c r="V539">
        <v>94.397773740000005</v>
      </c>
    </row>
    <row r="540" spans="1:22" x14ac:dyDescent="0.3">
      <c r="A540" s="24">
        <v>45454.411516203712</v>
      </c>
      <c r="B540">
        <v>312</v>
      </c>
      <c r="C540">
        <v>55.869979999999998</v>
      </c>
      <c r="D540">
        <v>12.68613</v>
      </c>
      <c r="E540">
        <v>2.1048080919999999</v>
      </c>
      <c r="F540">
        <v>23.497800829999999</v>
      </c>
      <c r="G540">
        <v>14.173004150000001</v>
      </c>
      <c r="H540">
        <v>12.25461292</v>
      </c>
      <c r="I540">
        <v>14.13239956</v>
      </c>
      <c r="J540">
        <v>270.6384888</v>
      </c>
      <c r="K540">
        <v>3.688000202</v>
      </c>
      <c r="L540">
        <v>8.1276302257200006E-2</v>
      </c>
      <c r="M540">
        <v>0.84990000700000001</v>
      </c>
      <c r="N540">
        <v>2.9606502999999999E-2</v>
      </c>
      <c r="O540">
        <v>2.9612224999999999E-2</v>
      </c>
      <c r="P540">
        <v>2.9570028000000002E-2</v>
      </c>
      <c r="Q540">
        <v>2.9581468999999999E-2</v>
      </c>
      <c r="R540">
        <v>2.1221132279999999</v>
      </c>
      <c r="S540">
        <v>18.370401380000001</v>
      </c>
      <c r="T540">
        <v>1484.6485600000001</v>
      </c>
      <c r="U540">
        <v>29623.89258</v>
      </c>
      <c r="V540">
        <v>94.526565550000001</v>
      </c>
    </row>
    <row r="541" spans="1:22" x14ac:dyDescent="0.3">
      <c r="A541" s="24">
        <v>45454.41152199074</v>
      </c>
      <c r="B541">
        <v>312</v>
      </c>
      <c r="C541">
        <v>55.869979999999998</v>
      </c>
      <c r="D541">
        <v>12.68613</v>
      </c>
      <c r="E541">
        <v>2.2312924860000001</v>
      </c>
      <c r="F541">
        <v>23.551126480000001</v>
      </c>
      <c r="G541">
        <v>14.17486572</v>
      </c>
      <c r="H541">
        <v>12.3821373</v>
      </c>
      <c r="I541">
        <v>14.13239956</v>
      </c>
      <c r="J541">
        <v>270.56524660000002</v>
      </c>
      <c r="K541">
        <v>2.6425001620000002</v>
      </c>
      <c r="L541">
        <v>8.1635400695399998E-2</v>
      </c>
      <c r="M541">
        <v>0.82115000500000002</v>
      </c>
      <c r="N541">
        <v>2.9601496000000001E-2</v>
      </c>
      <c r="O541">
        <v>2.9610079000000001E-2</v>
      </c>
      <c r="P541">
        <v>2.9572885E-2</v>
      </c>
      <c r="Q541">
        <v>2.9585045000000001E-2</v>
      </c>
      <c r="R541">
        <v>2.2496376040000001</v>
      </c>
      <c r="S541">
        <v>18.415138240000001</v>
      </c>
      <c r="T541">
        <v>1484.709106</v>
      </c>
      <c r="U541">
        <v>29689.789059999999</v>
      </c>
      <c r="V541">
        <v>94.530830379999998</v>
      </c>
    </row>
    <row r="542" spans="1:22" x14ac:dyDescent="0.3">
      <c r="A542" s="24">
        <v>45454.411527777767</v>
      </c>
      <c r="B542">
        <v>312</v>
      </c>
      <c r="C542">
        <v>55.869979999999998</v>
      </c>
      <c r="D542">
        <v>12.68613</v>
      </c>
      <c r="E542">
        <v>2.3710629939999999</v>
      </c>
      <c r="F542">
        <v>23.664722439999998</v>
      </c>
      <c r="G542">
        <v>14.18359375</v>
      </c>
      <c r="H542">
        <v>12.52305698</v>
      </c>
      <c r="I542">
        <v>14.14219952</v>
      </c>
      <c r="J542">
        <v>269.02105710000001</v>
      </c>
      <c r="K542">
        <v>2.6425001620000002</v>
      </c>
      <c r="L542">
        <v>8.1635400695399998E-2</v>
      </c>
      <c r="M542">
        <v>0.902699947</v>
      </c>
      <c r="N542">
        <v>2.9604357000000001E-2</v>
      </c>
      <c r="O542">
        <v>2.9611509000000001E-2</v>
      </c>
      <c r="P542">
        <v>2.9571456999999999E-2</v>
      </c>
      <c r="Q542">
        <v>2.9583614000000001E-2</v>
      </c>
      <c r="R542">
        <v>2.3905572890000002</v>
      </c>
      <c r="S542">
        <v>18.508222580000002</v>
      </c>
      <c r="T542">
        <v>1484.849365</v>
      </c>
      <c r="U542">
        <v>29826.724610000001</v>
      </c>
      <c r="V542">
        <v>94.062614440000004</v>
      </c>
    </row>
    <row r="543" spans="1:22" x14ac:dyDescent="0.3">
      <c r="A543" s="24">
        <v>45454.411533564817</v>
      </c>
      <c r="B543">
        <v>312</v>
      </c>
      <c r="C543">
        <v>55.869979999999998</v>
      </c>
      <c r="D543">
        <v>12.68613</v>
      </c>
      <c r="E543">
        <v>2.517195702</v>
      </c>
      <c r="F543">
        <v>23.75615883</v>
      </c>
      <c r="G543">
        <v>14.180389399999999</v>
      </c>
      <c r="H543">
        <v>12.67039108</v>
      </c>
      <c r="I543">
        <v>14.14219952</v>
      </c>
      <c r="J543">
        <v>268.88885499999998</v>
      </c>
      <c r="K543">
        <v>3.8500001429999999</v>
      </c>
      <c r="L543">
        <v>8.2849507831799993E-2</v>
      </c>
      <c r="M543">
        <v>0.84899997699999996</v>
      </c>
      <c r="N543">
        <v>2.9601496000000001E-2</v>
      </c>
      <c r="O543">
        <v>2.9609367000000001E-2</v>
      </c>
      <c r="P543">
        <v>2.9567881000000001E-2</v>
      </c>
      <c r="Q543">
        <v>2.9580756999999999E-2</v>
      </c>
      <c r="R543">
        <v>2.5378913879999998</v>
      </c>
      <c r="S543">
        <v>18.588052749999999</v>
      </c>
      <c r="T543">
        <v>1484.9338379999999</v>
      </c>
      <c r="U543">
        <v>29944.279299999998</v>
      </c>
      <c r="V543">
        <v>94.056442259999997</v>
      </c>
    </row>
    <row r="544" spans="1:22" x14ac:dyDescent="0.3">
      <c r="A544" s="24">
        <v>45454.411539351851</v>
      </c>
      <c r="B544">
        <v>312</v>
      </c>
      <c r="C544">
        <v>55.869979999999998</v>
      </c>
      <c r="D544">
        <v>12.68613</v>
      </c>
      <c r="E544">
        <v>2.6696014400000001</v>
      </c>
      <c r="F544">
        <v>23.81051064</v>
      </c>
      <c r="G544">
        <v>14.17825317</v>
      </c>
      <c r="H544">
        <v>12.824049949999999</v>
      </c>
      <c r="I544">
        <v>14.144099239999999</v>
      </c>
      <c r="J544">
        <v>267.48403930000001</v>
      </c>
      <c r="K544">
        <v>3.2080001829999998</v>
      </c>
      <c r="L544">
        <v>8.2017308344799991E-2</v>
      </c>
      <c r="M544">
        <v>0.86714994899999998</v>
      </c>
      <c r="N544">
        <v>2.9605072E-2</v>
      </c>
      <c r="O544">
        <v>2.9611509000000001E-2</v>
      </c>
      <c r="P544">
        <v>2.9569308999999998E-2</v>
      </c>
      <c r="Q544">
        <v>2.9582186E-2</v>
      </c>
      <c r="R544">
        <v>2.6915502550000001</v>
      </c>
      <c r="S544">
        <v>18.635623930000001</v>
      </c>
      <c r="T544">
        <v>1484.9844969999999</v>
      </c>
      <c r="U544">
        <v>30014.333979999999</v>
      </c>
      <c r="V544">
        <v>93.588348389999993</v>
      </c>
    </row>
    <row r="545" spans="1:22" x14ac:dyDescent="0.3">
      <c r="A545" s="24">
        <v>45454.411545138893</v>
      </c>
      <c r="B545">
        <v>312</v>
      </c>
      <c r="C545">
        <v>55.869979999999998</v>
      </c>
      <c r="D545">
        <v>12.68613</v>
      </c>
      <c r="E545">
        <v>2.813844204</v>
      </c>
      <c r="F545">
        <v>23.87075806</v>
      </c>
      <c r="G545">
        <v>14.176788330000001</v>
      </c>
      <c r="H545">
        <v>12.969478609999999</v>
      </c>
      <c r="I545">
        <v>14.144099239999999</v>
      </c>
      <c r="J545">
        <v>267.39846799999998</v>
      </c>
      <c r="K545">
        <v>3.176500082</v>
      </c>
      <c r="L545">
        <v>8.2262404172400008E-2</v>
      </c>
      <c r="M545">
        <v>0.75174999200000003</v>
      </c>
      <c r="N545">
        <v>2.9601496000000001E-2</v>
      </c>
      <c r="O545">
        <v>2.9611509000000001E-2</v>
      </c>
      <c r="P545">
        <v>2.9568594E-2</v>
      </c>
      <c r="Q545">
        <v>2.9585045000000001E-2</v>
      </c>
      <c r="R545">
        <v>2.8369789120000002</v>
      </c>
      <c r="S545">
        <v>18.68794823</v>
      </c>
      <c r="T545">
        <v>1485.0429690000001</v>
      </c>
      <c r="U545">
        <v>30091.339840000001</v>
      </c>
      <c r="V545">
        <v>93.585777280000002</v>
      </c>
    </row>
    <row r="546" spans="1:22" x14ac:dyDescent="0.3">
      <c r="A546" s="24">
        <v>45454.411550925928</v>
      </c>
      <c r="B546">
        <v>312</v>
      </c>
      <c r="C546">
        <v>55.869979999999998</v>
      </c>
      <c r="D546">
        <v>12.68613</v>
      </c>
      <c r="E546">
        <v>2.9588096140000002</v>
      </c>
      <c r="F546">
        <v>23.898622509999999</v>
      </c>
      <c r="G546">
        <v>14.169708249999999</v>
      </c>
      <c r="H546">
        <v>13.11563587</v>
      </c>
      <c r="I546">
        <v>14.136300090000001</v>
      </c>
      <c r="J546">
        <v>268.15652469999998</v>
      </c>
      <c r="K546">
        <v>3.176500082</v>
      </c>
      <c r="L546">
        <v>8.2262404172400008E-2</v>
      </c>
      <c r="M546">
        <v>0.75174999200000003</v>
      </c>
      <c r="N546">
        <v>2.9605790999999999E-2</v>
      </c>
      <c r="O546">
        <v>2.9610079000000001E-2</v>
      </c>
      <c r="P546">
        <v>2.9571456999999999E-2</v>
      </c>
      <c r="Q546">
        <v>2.9582898999999999E-2</v>
      </c>
      <c r="R546">
        <v>2.983136177</v>
      </c>
      <c r="S546">
        <v>18.715225220000001</v>
      </c>
      <c r="T546">
        <v>1485.053101</v>
      </c>
      <c r="U546">
        <v>30131.603520000001</v>
      </c>
      <c r="V546">
        <v>93.852943420000003</v>
      </c>
    </row>
    <row r="547" spans="1:22" x14ac:dyDescent="0.3">
      <c r="A547" s="24">
        <v>45454.411556712963</v>
      </c>
      <c r="B547">
        <v>312</v>
      </c>
      <c r="C547">
        <v>55.869979999999998</v>
      </c>
      <c r="D547">
        <v>12.68613</v>
      </c>
      <c r="E547">
        <v>3.0899562839999999</v>
      </c>
      <c r="F547">
        <v>23.952135089999999</v>
      </c>
      <c r="G547">
        <v>14.14877319</v>
      </c>
      <c r="H547">
        <v>13.24786091</v>
      </c>
      <c r="I547">
        <v>14.136300090000001</v>
      </c>
      <c r="J547">
        <v>268.0596008</v>
      </c>
      <c r="K547">
        <v>3.0560002329999998</v>
      </c>
      <c r="L547">
        <v>8.2860901561799996E-2</v>
      </c>
      <c r="M547">
        <v>0.79569995400000004</v>
      </c>
      <c r="N547">
        <v>2.9605072E-2</v>
      </c>
      <c r="O547">
        <v>2.9611509000000001E-2</v>
      </c>
      <c r="P547">
        <v>2.9571456999999999E-2</v>
      </c>
      <c r="Q547">
        <v>2.9587190999999999E-2</v>
      </c>
      <c r="R547">
        <v>3.115361214</v>
      </c>
      <c r="S547">
        <v>18.771236420000001</v>
      </c>
      <c r="T547">
        <v>1485.049561</v>
      </c>
      <c r="U547">
        <v>30214.302729999999</v>
      </c>
      <c r="V547">
        <v>93.810249330000005</v>
      </c>
    </row>
    <row r="548" spans="1:22" x14ac:dyDescent="0.3">
      <c r="A548" s="24">
        <v>45454.411562499998</v>
      </c>
      <c r="B548">
        <v>312</v>
      </c>
      <c r="C548">
        <v>55.869979999999998</v>
      </c>
      <c r="D548">
        <v>12.68613</v>
      </c>
      <c r="E548">
        <v>3.2366528510000001</v>
      </c>
      <c r="F548">
        <v>24.00008965</v>
      </c>
      <c r="G548">
        <v>14.112335209999999</v>
      </c>
      <c r="H548">
        <v>13.3957634</v>
      </c>
      <c r="I548">
        <v>14.09980011</v>
      </c>
      <c r="J548">
        <v>268.12268069999999</v>
      </c>
      <c r="K548">
        <v>3.9075002670000001</v>
      </c>
      <c r="L548">
        <v>8.2433408093999988E-2</v>
      </c>
      <c r="M548">
        <v>0.80184996100000006</v>
      </c>
      <c r="N548">
        <v>2.9605072E-2</v>
      </c>
      <c r="O548">
        <v>2.9610796000000002E-2</v>
      </c>
      <c r="P548">
        <v>2.9571456999999999E-2</v>
      </c>
      <c r="Q548">
        <v>2.9585045000000001E-2</v>
      </c>
      <c r="R548">
        <v>3.2632637020000002</v>
      </c>
      <c r="S548">
        <v>18.830070500000001</v>
      </c>
      <c r="T548">
        <v>1484.996948</v>
      </c>
      <c r="U548">
        <v>30301.398440000001</v>
      </c>
      <c r="V548">
        <v>93.794624330000005</v>
      </c>
    </row>
    <row r="549" spans="1:22" x14ac:dyDescent="0.3">
      <c r="A549" s="24">
        <v>45454.41156828704</v>
      </c>
      <c r="B549">
        <v>312</v>
      </c>
      <c r="C549">
        <v>55.869979999999998</v>
      </c>
      <c r="D549">
        <v>12.68613</v>
      </c>
      <c r="E549">
        <v>3.3870618339999998</v>
      </c>
      <c r="F549">
        <v>24.025156020000001</v>
      </c>
      <c r="G549">
        <v>14.108703609999999</v>
      </c>
      <c r="H549">
        <v>13.54740906</v>
      </c>
      <c r="I549">
        <v>14.09980011</v>
      </c>
      <c r="J549">
        <v>268.08447269999999</v>
      </c>
      <c r="K549">
        <v>3.7720000740000001</v>
      </c>
      <c r="L549">
        <v>8.2838103214800007E-2</v>
      </c>
      <c r="M549">
        <v>0.80589997800000002</v>
      </c>
      <c r="N549">
        <v>2.9605072E-2</v>
      </c>
      <c r="O549">
        <v>2.9612224999999999E-2</v>
      </c>
      <c r="P549">
        <v>2.9570740000000002E-2</v>
      </c>
      <c r="Q549">
        <v>2.9580756999999999E-2</v>
      </c>
      <c r="R549">
        <v>3.414909363</v>
      </c>
      <c r="S549">
        <v>18.853351589999999</v>
      </c>
      <c r="T549">
        <v>1485.0141599999999</v>
      </c>
      <c r="U549">
        <v>30335.70508</v>
      </c>
      <c r="V549">
        <v>93.787590030000004</v>
      </c>
    </row>
    <row r="550" spans="1:22" x14ac:dyDescent="0.3">
      <c r="A550" s="24">
        <v>45454.411574074067</v>
      </c>
      <c r="B550">
        <v>312</v>
      </c>
      <c r="C550">
        <v>55.869979999999998</v>
      </c>
      <c r="D550">
        <v>12.68613</v>
      </c>
      <c r="E550">
        <v>3.5343909259999999</v>
      </c>
      <c r="F550">
        <v>24.042350769999999</v>
      </c>
      <c r="G550">
        <v>14.1088562</v>
      </c>
      <c r="H550">
        <v>13.69594955</v>
      </c>
      <c r="I550">
        <v>14.084199910000001</v>
      </c>
      <c r="J550">
        <v>268.22467039999998</v>
      </c>
      <c r="K550">
        <v>3.5085000989999999</v>
      </c>
      <c r="L550">
        <v>8.2575905916600009E-2</v>
      </c>
      <c r="M550">
        <v>0.855749965</v>
      </c>
      <c r="N550">
        <v>2.9604357000000001E-2</v>
      </c>
      <c r="O550">
        <v>2.9610079000000001E-2</v>
      </c>
      <c r="P550">
        <v>2.9572885E-2</v>
      </c>
      <c r="Q550">
        <v>2.9583614000000001E-2</v>
      </c>
      <c r="R550">
        <v>3.56344986</v>
      </c>
      <c r="S550">
        <v>18.868022920000001</v>
      </c>
      <c r="T550">
        <v>1485.0341800000001</v>
      </c>
      <c r="U550">
        <v>30357.302729999999</v>
      </c>
      <c r="V550">
        <v>93.845466610000003</v>
      </c>
    </row>
    <row r="551" spans="1:22" x14ac:dyDescent="0.3">
      <c r="A551" s="24">
        <v>45454.411579861109</v>
      </c>
      <c r="B551">
        <v>312</v>
      </c>
      <c r="C551">
        <v>55.869979999999998</v>
      </c>
      <c r="D551">
        <v>12.68613</v>
      </c>
      <c r="E551">
        <v>3.6833612919999998</v>
      </c>
      <c r="F551">
        <v>24.07849693</v>
      </c>
      <c r="G551">
        <v>14.100097659999999</v>
      </c>
      <c r="H551">
        <v>13.84614468</v>
      </c>
      <c r="I551">
        <v>14.084199910000001</v>
      </c>
      <c r="J551">
        <v>268.16516109999998</v>
      </c>
      <c r="K551">
        <v>3.5085000989999999</v>
      </c>
      <c r="L551">
        <v>8.2575905916600009E-2</v>
      </c>
      <c r="M551">
        <v>0.83814996500000005</v>
      </c>
      <c r="N551">
        <v>2.9602215000000001E-2</v>
      </c>
      <c r="O551">
        <v>2.9613654999999999E-2</v>
      </c>
      <c r="P551">
        <v>2.9573604E-2</v>
      </c>
      <c r="Q551">
        <v>2.9584333000000001E-2</v>
      </c>
      <c r="R551">
        <v>3.7136449809999998</v>
      </c>
      <c r="S551">
        <v>18.903337480000001</v>
      </c>
      <c r="T551">
        <v>1485.0482179999999</v>
      </c>
      <c r="U551">
        <v>30409.365229999999</v>
      </c>
      <c r="V551">
        <v>93.827865599999996</v>
      </c>
    </row>
    <row r="552" spans="1:22" x14ac:dyDescent="0.3">
      <c r="A552" s="24">
        <v>45454.411585648151</v>
      </c>
      <c r="B552">
        <v>312</v>
      </c>
      <c r="C552">
        <v>55.869979999999998</v>
      </c>
      <c r="D552">
        <v>12.68613</v>
      </c>
      <c r="E552">
        <v>3.8092017170000001</v>
      </c>
      <c r="F552">
        <v>24.087465290000001</v>
      </c>
      <c r="G552">
        <v>14.091827390000001</v>
      </c>
      <c r="H552">
        <v>13.973019600000001</v>
      </c>
      <c r="I552">
        <v>14.064699170000001</v>
      </c>
      <c r="J552">
        <v>267.96096799999998</v>
      </c>
      <c r="K552">
        <v>3.5010001659999999</v>
      </c>
      <c r="L552">
        <v>8.1948902439599999E-2</v>
      </c>
      <c r="M552">
        <v>0.79574996200000003</v>
      </c>
      <c r="N552">
        <v>2.9603642999999999E-2</v>
      </c>
      <c r="O552">
        <v>2.9611509000000001E-2</v>
      </c>
      <c r="P552">
        <v>2.9570740000000002E-2</v>
      </c>
      <c r="Q552">
        <v>2.9582898999999999E-2</v>
      </c>
      <c r="R552">
        <v>3.8405199049999998</v>
      </c>
      <c r="S552">
        <v>18.91506004</v>
      </c>
      <c r="T552">
        <v>1485.0357670000001</v>
      </c>
      <c r="U552">
        <v>30426.761719999999</v>
      </c>
      <c r="V552">
        <v>93.746910099999994</v>
      </c>
    </row>
    <row r="553" spans="1:22" x14ac:dyDescent="0.3">
      <c r="A553" s="24">
        <v>45454.411591435193</v>
      </c>
      <c r="B553">
        <v>312</v>
      </c>
      <c r="C553">
        <v>55.869979999999998</v>
      </c>
      <c r="D553">
        <v>12.68613</v>
      </c>
      <c r="E553">
        <v>3.9001913070000001</v>
      </c>
      <c r="F553">
        <v>24.141782760000002</v>
      </c>
      <c r="G553">
        <v>14.07766724</v>
      </c>
      <c r="H553">
        <v>14.064757350000001</v>
      </c>
      <c r="I553">
        <v>14.064699170000001</v>
      </c>
      <c r="J553">
        <v>267.86929320000002</v>
      </c>
      <c r="K553">
        <v>3.723500252</v>
      </c>
      <c r="L553">
        <v>8.2752606691799999E-2</v>
      </c>
      <c r="M553">
        <v>0.76554995800000003</v>
      </c>
      <c r="N553">
        <v>2.9603642999999999E-2</v>
      </c>
      <c r="O553">
        <v>2.9611509000000001E-2</v>
      </c>
      <c r="P553">
        <v>2.9571456999999999E-2</v>
      </c>
      <c r="Q553">
        <v>2.9584333000000001E-2</v>
      </c>
      <c r="R553">
        <v>3.9322576520000001</v>
      </c>
      <c r="S553">
        <v>18.968711849999998</v>
      </c>
      <c r="T553">
        <v>1485.0516359999999</v>
      </c>
      <c r="U553">
        <v>30505.796880000002</v>
      </c>
      <c r="V553">
        <v>93.718040470000005</v>
      </c>
    </row>
    <row r="554" spans="1:22" x14ac:dyDescent="0.3">
      <c r="A554" s="24">
        <v>45454.411597222221</v>
      </c>
      <c r="B554">
        <v>312</v>
      </c>
      <c r="C554">
        <v>55.869979999999998</v>
      </c>
      <c r="D554">
        <v>12.68613</v>
      </c>
      <c r="E554">
        <v>3.982152224</v>
      </c>
      <c r="F554">
        <v>24.18089676</v>
      </c>
      <c r="G554">
        <v>14.037597659999999</v>
      </c>
      <c r="H554">
        <v>14.147392269999999</v>
      </c>
      <c r="I554">
        <v>14.01329994</v>
      </c>
      <c r="J554">
        <v>267.62786870000002</v>
      </c>
      <c r="K554">
        <v>3.216500044</v>
      </c>
      <c r="L554">
        <v>8.2536006087599992E-2</v>
      </c>
      <c r="M554">
        <v>0.85600000600000004</v>
      </c>
      <c r="N554">
        <v>2.9601496000000001E-2</v>
      </c>
      <c r="O554">
        <v>2.9610796000000002E-2</v>
      </c>
      <c r="P554">
        <v>2.9569308999999998E-2</v>
      </c>
      <c r="Q554">
        <v>2.9581468999999999E-2</v>
      </c>
      <c r="R554">
        <v>4.0148925780000004</v>
      </c>
      <c r="S554">
        <v>19.02205086</v>
      </c>
      <c r="T554">
        <v>1484.9792480000001</v>
      </c>
      <c r="U554">
        <v>30584.79883</v>
      </c>
      <c r="V554">
        <v>93.585586550000002</v>
      </c>
    </row>
    <row r="555" spans="1:22" x14ac:dyDescent="0.3">
      <c r="A555" s="24">
        <v>45454.411603009263</v>
      </c>
      <c r="B555">
        <v>312</v>
      </c>
      <c r="C555">
        <v>55.869979999999998</v>
      </c>
      <c r="D555">
        <v>12.68613</v>
      </c>
      <c r="E555">
        <v>4.0657601359999997</v>
      </c>
      <c r="F555">
        <v>24.348682400000001</v>
      </c>
      <c r="G555">
        <v>13.918853759999999</v>
      </c>
      <c r="H555">
        <v>14.23168755</v>
      </c>
      <c r="I555">
        <v>14.01329994</v>
      </c>
      <c r="J555">
        <v>267.2610474</v>
      </c>
      <c r="K555">
        <v>3.216500044</v>
      </c>
      <c r="L555">
        <v>8.2536006087599992E-2</v>
      </c>
      <c r="M555">
        <v>0.86879998400000003</v>
      </c>
      <c r="N555">
        <v>2.9606502999999999E-2</v>
      </c>
      <c r="O555">
        <v>2.9611509000000001E-2</v>
      </c>
      <c r="P555">
        <v>2.9568594E-2</v>
      </c>
      <c r="Q555">
        <v>2.9584333000000001E-2</v>
      </c>
      <c r="R555">
        <v>4.0991878509999999</v>
      </c>
      <c r="S555">
        <v>19.22568893</v>
      </c>
      <c r="T555">
        <v>1484.8139650000001</v>
      </c>
      <c r="U555">
        <v>30885.619139999999</v>
      </c>
      <c r="V555">
        <v>93.341598509999997</v>
      </c>
    </row>
    <row r="556" spans="1:22" x14ac:dyDescent="0.3">
      <c r="A556" s="24">
        <v>45454.411608796298</v>
      </c>
      <c r="B556">
        <v>312</v>
      </c>
      <c r="C556">
        <v>55.869979999999998</v>
      </c>
      <c r="D556">
        <v>12.68613</v>
      </c>
      <c r="E556">
        <v>4.163363457</v>
      </c>
      <c r="F556">
        <v>24.442485810000001</v>
      </c>
      <c r="G556">
        <v>13.858489990000001</v>
      </c>
      <c r="H556">
        <v>14.330093379999999</v>
      </c>
      <c r="I556">
        <v>13.917999269999999</v>
      </c>
      <c r="J556">
        <v>267.50271609999999</v>
      </c>
      <c r="K556">
        <v>3.670000076</v>
      </c>
      <c r="L556">
        <v>8.1966003910200008E-2</v>
      </c>
      <c r="M556">
        <v>0.76759999999999995</v>
      </c>
      <c r="N556">
        <v>2.9602215000000001E-2</v>
      </c>
      <c r="O556">
        <v>2.9611509000000001E-2</v>
      </c>
      <c r="P556">
        <v>2.9570740000000002E-2</v>
      </c>
      <c r="Q556">
        <v>2.9582898999999999E-2</v>
      </c>
      <c r="R556">
        <v>4.1975936889999996</v>
      </c>
      <c r="S556">
        <v>19.33707047</v>
      </c>
      <c r="T556">
        <v>1484.7398679999999</v>
      </c>
      <c r="U556">
        <v>31050.01758</v>
      </c>
      <c r="V556">
        <v>93.371620179999994</v>
      </c>
    </row>
    <row r="557" spans="1:22" x14ac:dyDescent="0.3">
      <c r="A557" s="24">
        <v>45454.411614583332</v>
      </c>
      <c r="B557">
        <v>312</v>
      </c>
      <c r="C557">
        <v>55.869979999999998</v>
      </c>
      <c r="D557">
        <v>12.68613</v>
      </c>
      <c r="E557">
        <v>4.2525825499999996</v>
      </c>
      <c r="F557">
        <v>24.551401139999999</v>
      </c>
      <c r="G557">
        <v>13.83959961</v>
      </c>
      <c r="H557">
        <v>14.420045849999999</v>
      </c>
      <c r="I557">
        <v>13.917999269999999</v>
      </c>
      <c r="J557">
        <v>267.3262939</v>
      </c>
      <c r="K557">
        <v>3.5725002290000001</v>
      </c>
      <c r="L557">
        <v>8.2604401128600013E-2</v>
      </c>
      <c r="M557">
        <v>0.81924998800000004</v>
      </c>
      <c r="N557">
        <v>2.9603642999999999E-2</v>
      </c>
      <c r="O557">
        <v>2.9610079000000001E-2</v>
      </c>
      <c r="P557">
        <v>2.9571456999999999E-2</v>
      </c>
      <c r="Q557">
        <v>2.9583614000000001E-2</v>
      </c>
      <c r="R557">
        <v>4.2875461579999996</v>
      </c>
      <c r="S557">
        <v>19.44103432</v>
      </c>
      <c r="T557">
        <v>1484.798462</v>
      </c>
      <c r="U557">
        <v>31202.675780000001</v>
      </c>
      <c r="V557">
        <v>93.333000179999999</v>
      </c>
    </row>
    <row r="558" spans="1:22" x14ac:dyDescent="0.3">
      <c r="A558" s="24">
        <v>45454.411620370367</v>
      </c>
      <c r="B558">
        <v>312</v>
      </c>
      <c r="C558">
        <v>55.869979999999998</v>
      </c>
      <c r="D558">
        <v>12.68613</v>
      </c>
      <c r="E558">
        <v>4.3517360690000002</v>
      </c>
      <c r="F558">
        <v>24.587549209999999</v>
      </c>
      <c r="G558">
        <v>13.82836914</v>
      </c>
      <c r="H558">
        <v>14.52001476</v>
      </c>
      <c r="I558">
        <v>13.864999770000001</v>
      </c>
      <c r="J558">
        <v>266.84814449999999</v>
      </c>
      <c r="K558">
        <v>3.4375002380000002</v>
      </c>
      <c r="L558">
        <v>8.1983105392200009E-2</v>
      </c>
      <c r="M558">
        <v>0.77764999899999998</v>
      </c>
      <c r="N558">
        <v>2.9602215000000001E-2</v>
      </c>
      <c r="O558">
        <v>2.9607932999999999E-2</v>
      </c>
      <c r="P558">
        <v>2.9570740000000002E-2</v>
      </c>
      <c r="Q558">
        <v>2.9584333000000001E-2</v>
      </c>
      <c r="R558">
        <v>4.3875150679999999</v>
      </c>
      <c r="S558">
        <v>19.47805786</v>
      </c>
      <c r="T558">
        <v>1484.804932</v>
      </c>
      <c r="U558">
        <v>31257.13867</v>
      </c>
      <c r="V558">
        <v>93.165367130000007</v>
      </c>
    </row>
    <row r="559" spans="1:22" x14ac:dyDescent="0.3">
      <c r="A559" s="24">
        <v>45454.411626157409</v>
      </c>
      <c r="B559">
        <v>312</v>
      </c>
      <c r="C559">
        <v>55.869979999999998</v>
      </c>
      <c r="D559">
        <v>12.68613</v>
      </c>
      <c r="E559">
        <v>4.4577827450000003</v>
      </c>
      <c r="F559">
        <v>24.617485049999999</v>
      </c>
      <c r="G559">
        <v>13.813842770000001</v>
      </c>
      <c r="H559">
        <v>14.6269331</v>
      </c>
      <c r="I559">
        <v>13.864999770000001</v>
      </c>
      <c r="J559">
        <v>266.7901306</v>
      </c>
      <c r="K559">
        <v>3.4375002380000002</v>
      </c>
      <c r="L559">
        <v>8.1983105392200009E-2</v>
      </c>
      <c r="M559">
        <v>0.77764999899999998</v>
      </c>
      <c r="N559">
        <v>2.9601496000000001E-2</v>
      </c>
      <c r="O559">
        <v>2.9612224999999999E-2</v>
      </c>
      <c r="P559">
        <v>2.9570740000000002E-2</v>
      </c>
      <c r="Q559">
        <v>2.9582898999999999E-2</v>
      </c>
      <c r="R559">
        <v>4.4944334030000004</v>
      </c>
      <c r="S559">
        <v>19.511384960000001</v>
      </c>
      <c r="T559">
        <v>1484.7960210000001</v>
      </c>
      <c r="U559">
        <v>31306.23633</v>
      </c>
      <c r="V559">
        <v>93.135826109999996</v>
      </c>
    </row>
    <row r="560" spans="1:22" x14ac:dyDescent="0.3">
      <c r="A560" s="24">
        <v>45454.411631944437</v>
      </c>
      <c r="B560">
        <v>312</v>
      </c>
      <c r="C560">
        <v>55.869979999999998</v>
      </c>
      <c r="D560">
        <v>12.68613</v>
      </c>
      <c r="E560">
        <v>4.5655555730000001</v>
      </c>
      <c r="F560">
        <v>24.643224719999999</v>
      </c>
      <c r="G560">
        <v>13.788269039999999</v>
      </c>
      <c r="H560">
        <v>14.73559189</v>
      </c>
      <c r="I560">
        <v>13.82109928</v>
      </c>
      <c r="J560">
        <v>267.58392329999998</v>
      </c>
      <c r="K560">
        <v>3.8025002479999999</v>
      </c>
      <c r="L560">
        <v>8.2416306611999987E-2</v>
      </c>
      <c r="M560">
        <v>0.80570000399999997</v>
      </c>
      <c r="N560">
        <v>2.9605072E-2</v>
      </c>
      <c r="O560">
        <v>2.9610796000000002E-2</v>
      </c>
      <c r="P560">
        <v>2.9569308999999998E-2</v>
      </c>
      <c r="Q560">
        <v>2.9580756999999999E-2</v>
      </c>
      <c r="R560">
        <v>4.6030921940000002</v>
      </c>
      <c r="S560">
        <v>19.546689990000001</v>
      </c>
      <c r="T560">
        <v>1484.7517089999999</v>
      </c>
      <c r="U560">
        <v>31358.449219999999</v>
      </c>
      <c r="V560">
        <v>93.383018489999998</v>
      </c>
    </row>
    <row r="561" spans="1:22" x14ac:dyDescent="0.3">
      <c r="A561" s="24">
        <v>45454.411637731479</v>
      </c>
      <c r="B561">
        <v>312</v>
      </c>
      <c r="C561">
        <v>55.869979999999998</v>
      </c>
      <c r="D561">
        <v>12.68613</v>
      </c>
      <c r="E561">
        <v>4.6668553350000002</v>
      </c>
      <c r="F561">
        <v>24.933750150000002</v>
      </c>
      <c r="G561">
        <v>13.59161377</v>
      </c>
      <c r="H561">
        <v>14.83772469</v>
      </c>
      <c r="I561">
        <v>13.82109928</v>
      </c>
      <c r="J561">
        <v>266.94512939999998</v>
      </c>
      <c r="K561">
        <v>3.5365002159999999</v>
      </c>
      <c r="L561">
        <v>8.24733079116E-2</v>
      </c>
      <c r="M561">
        <v>0.74209999999999998</v>
      </c>
      <c r="N561">
        <v>2.9605072E-2</v>
      </c>
      <c r="O561">
        <v>2.9607932999999999E-2</v>
      </c>
      <c r="P561">
        <v>2.9572169999999998E-2</v>
      </c>
      <c r="Q561">
        <v>2.9582898999999999E-2</v>
      </c>
      <c r="R561">
        <v>4.7052249909999997</v>
      </c>
      <c r="S561">
        <v>19.900939940000001</v>
      </c>
      <c r="T561">
        <v>1484.494629</v>
      </c>
      <c r="U561">
        <v>31880.519530000001</v>
      </c>
      <c r="V561">
        <v>92.978057860000007</v>
      </c>
    </row>
    <row r="562" spans="1:22" x14ac:dyDescent="0.3">
      <c r="A562" s="24">
        <v>45454.411643518521</v>
      </c>
      <c r="B562">
        <v>312</v>
      </c>
      <c r="C562">
        <v>55.869979999999998</v>
      </c>
      <c r="D562">
        <v>12.68613</v>
      </c>
      <c r="E562">
        <v>4.7717399599999997</v>
      </c>
      <c r="F562">
        <v>25.080606459999998</v>
      </c>
      <c r="G562">
        <v>13.55828857</v>
      </c>
      <c r="H562">
        <v>14.94347191</v>
      </c>
      <c r="I562">
        <v>13.63439941</v>
      </c>
      <c r="J562">
        <v>267.54559330000001</v>
      </c>
      <c r="K562">
        <v>3.6675002569999999</v>
      </c>
      <c r="L562">
        <v>8.1789303135000005E-2</v>
      </c>
      <c r="M562">
        <v>0.81964999400000005</v>
      </c>
      <c r="N562">
        <v>2.9602926000000002E-2</v>
      </c>
      <c r="O562">
        <v>2.9611509000000001E-2</v>
      </c>
      <c r="P562">
        <v>2.9570028000000002E-2</v>
      </c>
      <c r="Q562">
        <v>2.9583614000000001E-2</v>
      </c>
      <c r="R562">
        <v>4.8109722140000004</v>
      </c>
      <c r="S562">
        <v>20.046895979999999</v>
      </c>
      <c r="T562">
        <v>1484.5529790000001</v>
      </c>
      <c r="U562">
        <v>32094.414059999999</v>
      </c>
      <c r="V562">
        <v>93.205993649999996</v>
      </c>
    </row>
    <row r="563" spans="1:22" x14ac:dyDescent="0.3">
      <c r="A563" s="24">
        <v>45454.411649305563</v>
      </c>
      <c r="B563">
        <v>312</v>
      </c>
      <c r="C563">
        <v>55.869979999999998</v>
      </c>
      <c r="D563">
        <v>12.68613</v>
      </c>
      <c r="E563">
        <v>4.8749203679999997</v>
      </c>
      <c r="F563">
        <v>25.283050540000001</v>
      </c>
      <c r="G563">
        <v>13.451660159999999</v>
      </c>
      <c r="H563">
        <v>15.04750061</v>
      </c>
      <c r="I563">
        <v>13.63439941</v>
      </c>
      <c r="J563">
        <v>267.12893680000002</v>
      </c>
      <c r="K563">
        <v>3.7360000609999999</v>
      </c>
      <c r="L563">
        <v>8.2057208173800009E-2</v>
      </c>
      <c r="M563">
        <v>0.79784995299999995</v>
      </c>
      <c r="N563">
        <v>2.9604357000000001E-2</v>
      </c>
      <c r="O563">
        <v>2.9610079000000001E-2</v>
      </c>
      <c r="P563">
        <v>2.9570028000000002E-2</v>
      </c>
      <c r="Q563">
        <v>2.9580756999999999E-2</v>
      </c>
      <c r="R563">
        <v>4.9150009160000003</v>
      </c>
      <c r="S563">
        <v>20.280738830000001</v>
      </c>
      <c r="T563">
        <v>1484.462769</v>
      </c>
      <c r="U563">
        <v>32438.009770000001</v>
      </c>
      <c r="V563">
        <v>92.98606873</v>
      </c>
    </row>
    <row r="564" spans="1:22" x14ac:dyDescent="0.3">
      <c r="A564" s="24">
        <v>45454.41165509259</v>
      </c>
      <c r="B564">
        <v>312</v>
      </c>
      <c r="C564">
        <v>55.869979999999998</v>
      </c>
      <c r="D564">
        <v>12.68613</v>
      </c>
      <c r="E564">
        <v>4.9768257140000003</v>
      </c>
      <c r="F564">
        <v>25.390232090000001</v>
      </c>
      <c r="G564">
        <v>13.38775635</v>
      </c>
      <c r="H564">
        <v>15.15024376</v>
      </c>
      <c r="I564">
        <v>13.4382</v>
      </c>
      <c r="J564">
        <v>265.32971190000001</v>
      </c>
      <c r="K564">
        <v>3.7360000609999999</v>
      </c>
      <c r="L564">
        <v>8.2057208173800009E-2</v>
      </c>
      <c r="M564">
        <v>0.75234997299999995</v>
      </c>
      <c r="N564">
        <v>2.9606502999999999E-2</v>
      </c>
      <c r="O564">
        <v>2.9608648000000001E-2</v>
      </c>
      <c r="P564">
        <v>2.9572169999999998E-2</v>
      </c>
      <c r="Q564">
        <v>2.9581468999999999E-2</v>
      </c>
      <c r="R564">
        <v>5.0177440640000004</v>
      </c>
      <c r="S564">
        <v>20.409080509999999</v>
      </c>
      <c r="T564">
        <v>1484.3948969999999</v>
      </c>
      <c r="U564">
        <v>32626.613280000001</v>
      </c>
      <c r="V564">
        <v>92.308464049999998</v>
      </c>
    </row>
    <row r="565" spans="1:22" x14ac:dyDescent="0.3">
      <c r="A565" s="24">
        <v>45454.411660879632</v>
      </c>
      <c r="B565">
        <v>312</v>
      </c>
      <c r="C565">
        <v>55.869979999999998</v>
      </c>
      <c r="D565">
        <v>12.68613</v>
      </c>
      <c r="E565">
        <v>5.0850915910000003</v>
      </c>
      <c r="F565">
        <v>25.496572489999998</v>
      </c>
      <c r="G565">
        <v>13.33554077</v>
      </c>
      <c r="H565">
        <v>15.25939941</v>
      </c>
      <c r="I565">
        <v>13.4382</v>
      </c>
      <c r="J565">
        <v>265.11529539999998</v>
      </c>
      <c r="K565">
        <v>4.1270003319999997</v>
      </c>
      <c r="L565">
        <v>8.1595500866400009E-2</v>
      </c>
      <c r="M565">
        <v>0.75559997599999995</v>
      </c>
      <c r="N565">
        <v>2.9602215000000001E-2</v>
      </c>
      <c r="O565">
        <v>2.9610079000000001E-2</v>
      </c>
      <c r="P565">
        <v>2.9570740000000002E-2</v>
      </c>
      <c r="Q565">
        <v>2.9580756999999999E-2</v>
      </c>
      <c r="R565">
        <v>5.1268997189999999</v>
      </c>
      <c r="S565">
        <v>20.530858989999999</v>
      </c>
      <c r="T565">
        <v>1484.359741</v>
      </c>
      <c r="U565">
        <v>32805.304689999997</v>
      </c>
      <c r="V565">
        <v>92.201652530000004</v>
      </c>
    </row>
    <row r="566" spans="1:22" x14ac:dyDescent="0.3">
      <c r="A566" s="24">
        <v>45454.411666666667</v>
      </c>
      <c r="B566">
        <v>312</v>
      </c>
      <c r="C566">
        <v>55.869979999999998</v>
      </c>
      <c r="D566">
        <v>12.68613</v>
      </c>
      <c r="E566">
        <v>5.1781902310000003</v>
      </c>
      <c r="F566">
        <v>25.764099120000001</v>
      </c>
      <c r="G566">
        <v>13.224700929999999</v>
      </c>
      <c r="H566">
        <v>15.353263849999999</v>
      </c>
      <c r="I566">
        <v>13.243199349999999</v>
      </c>
      <c r="J566">
        <v>263.13787839999998</v>
      </c>
      <c r="K566">
        <v>4.6080002779999996</v>
      </c>
      <c r="L566">
        <v>8.1800707740599998E-2</v>
      </c>
      <c r="M566">
        <v>0.79259997599999998</v>
      </c>
      <c r="N566">
        <v>2.9602926000000002E-2</v>
      </c>
      <c r="O566">
        <v>2.9610796000000002E-2</v>
      </c>
      <c r="P566">
        <v>2.9571456999999999E-2</v>
      </c>
      <c r="Q566">
        <v>2.9584333000000001E-2</v>
      </c>
      <c r="R566">
        <v>5.2207641599999999</v>
      </c>
      <c r="S566">
        <v>20.827711109999999</v>
      </c>
      <c r="T566">
        <v>1484.3276370000001</v>
      </c>
      <c r="U566">
        <v>33240.0625</v>
      </c>
      <c r="V566">
        <v>91.467842099999999</v>
      </c>
    </row>
    <row r="567" spans="1:22" x14ac:dyDescent="0.3">
      <c r="A567" s="24">
        <v>45454.411672453702</v>
      </c>
      <c r="B567">
        <v>312</v>
      </c>
      <c r="C567">
        <v>55.869979999999998</v>
      </c>
      <c r="D567">
        <v>12.68613</v>
      </c>
      <c r="E567">
        <v>5.2980213169999999</v>
      </c>
      <c r="F567">
        <v>25.936809539999999</v>
      </c>
      <c r="G567">
        <v>13.06738281</v>
      </c>
      <c r="H567">
        <v>15.474080089999999</v>
      </c>
      <c r="I567">
        <v>13.243199349999999</v>
      </c>
      <c r="J567">
        <v>262.70135499999998</v>
      </c>
      <c r="K567">
        <v>3.8765001300000002</v>
      </c>
      <c r="L567">
        <v>8.2273808789399994E-2</v>
      </c>
      <c r="M567">
        <v>0.76080000400000003</v>
      </c>
      <c r="N567">
        <v>2.960078E-2</v>
      </c>
      <c r="O567">
        <v>2.960722E-2</v>
      </c>
      <c r="P567">
        <v>2.9568594E-2</v>
      </c>
      <c r="Q567">
        <v>2.9581468999999999E-2</v>
      </c>
      <c r="R567">
        <v>5.3415803909999999</v>
      </c>
      <c r="S567">
        <v>21.0677433</v>
      </c>
      <c r="T567">
        <v>1484.0679929999999</v>
      </c>
      <c r="U567">
        <v>33593.113279999998</v>
      </c>
      <c r="V567">
        <v>91.147544859999996</v>
      </c>
    </row>
    <row r="568" spans="1:22" x14ac:dyDescent="0.3">
      <c r="A568" s="24">
        <v>45454.411678240736</v>
      </c>
      <c r="B568">
        <v>312</v>
      </c>
      <c r="C568">
        <v>55.869979999999998</v>
      </c>
      <c r="D568">
        <v>12.68613</v>
      </c>
      <c r="E568">
        <v>5.40152359</v>
      </c>
      <c r="F568">
        <v>26.162477490000001</v>
      </c>
      <c r="G568">
        <v>12.93997192</v>
      </c>
      <c r="H568">
        <v>15.57843304</v>
      </c>
      <c r="I568">
        <v>13.03639984</v>
      </c>
      <c r="J568">
        <v>261.29528809999999</v>
      </c>
      <c r="K568">
        <v>3.8765001300000002</v>
      </c>
      <c r="L568">
        <v>8.2273808789399994E-2</v>
      </c>
      <c r="M568">
        <v>0.89434999199999998</v>
      </c>
      <c r="N568">
        <v>2.9601496000000001E-2</v>
      </c>
      <c r="O568">
        <v>2.9610079000000001E-2</v>
      </c>
      <c r="P568">
        <v>2.9572169999999998E-2</v>
      </c>
      <c r="Q568">
        <v>2.9581468999999999E-2</v>
      </c>
      <c r="R568">
        <v>5.445933342</v>
      </c>
      <c r="S568">
        <v>21.340435029999998</v>
      </c>
      <c r="T568">
        <v>1483.9488530000001</v>
      </c>
      <c r="U568">
        <v>33992.542970000002</v>
      </c>
      <c r="V568">
        <v>90.568046570000007</v>
      </c>
    </row>
    <row r="569" spans="1:22" x14ac:dyDescent="0.3">
      <c r="A569" s="24">
        <v>45454.411684027778</v>
      </c>
      <c r="B569">
        <v>312</v>
      </c>
      <c r="C569">
        <v>55.869979999999998</v>
      </c>
      <c r="D569">
        <v>12.68613</v>
      </c>
      <c r="E569">
        <v>5.5105476380000002</v>
      </c>
      <c r="F569">
        <v>26.313327789999999</v>
      </c>
      <c r="G569">
        <v>12.82922363</v>
      </c>
      <c r="H569">
        <v>15.68835354</v>
      </c>
      <c r="I569">
        <v>13.03639984</v>
      </c>
      <c r="J569">
        <v>260.94165040000001</v>
      </c>
      <c r="K569">
        <v>5.139000416</v>
      </c>
      <c r="L569">
        <v>8.1504307478399998E-2</v>
      </c>
      <c r="M569">
        <v>0.76669997000000001</v>
      </c>
      <c r="N569">
        <v>2.960722E-2</v>
      </c>
      <c r="O569">
        <v>2.9610079000000001E-2</v>
      </c>
      <c r="P569">
        <v>2.9570028000000002E-2</v>
      </c>
      <c r="Q569">
        <v>2.9582186E-2</v>
      </c>
      <c r="R569">
        <v>5.5558538439999996</v>
      </c>
      <c r="S569">
        <v>21.538318629999999</v>
      </c>
      <c r="T569">
        <v>1483.798828</v>
      </c>
      <c r="U569">
        <v>34282.761720000002</v>
      </c>
      <c r="V569">
        <v>90.343711850000005</v>
      </c>
    </row>
    <row r="570" spans="1:22" x14ac:dyDescent="0.3">
      <c r="A570" s="24">
        <v>45454.411689814813</v>
      </c>
      <c r="B570">
        <v>312</v>
      </c>
      <c r="C570">
        <v>55.869979999999998</v>
      </c>
      <c r="D570">
        <v>12.68613</v>
      </c>
      <c r="E570">
        <v>5.6097750660000001</v>
      </c>
      <c r="F570">
        <v>26.376670839999999</v>
      </c>
      <c r="G570">
        <v>12.78182983</v>
      </c>
      <c r="H570">
        <v>15.788396840000001</v>
      </c>
      <c r="I570">
        <v>12.868700029999999</v>
      </c>
      <c r="J570">
        <v>259.04260249999999</v>
      </c>
      <c r="K570">
        <v>4.2375001909999996</v>
      </c>
      <c r="L570">
        <v>8.1116702952599998E-2</v>
      </c>
      <c r="M570">
        <v>0.85289996899999998</v>
      </c>
      <c r="N570">
        <v>2.9603642999999999E-2</v>
      </c>
      <c r="O570">
        <v>2.9610079000000001E-2</v>
      </c>
      <c r="P570">
        <v>2.9572885E-2</v>
      </c>
      <c r="Q570">
        <v>2.9583614000000001E-2</v>
      </c>
      <c r="R570">
        <v>5.6558971409999996</v>
      </c>
      <c r="S570">
        <v>21.622259140000001</v>
      </c>
      <c r="T570">
        <v>1483.7344969999999</v>
      </c>
      <c r="U570">
        <v>34405.863279999998</v>
      </c>
      <c r="V570">
        <v>89.642555239999993</v>
      </c>
    </row>
    <row r="571" spans="1:22" x14ac:dyDescent="0.3">
      <c r="A571" s="24">
        <v>45454.411695601862</v>
      </c>
      <c r="B571">
        <v>312</v>
      </c>
      <c r="C571">
        <v>55.869979999999998</v>
      </c>
      <c r="D571">
        <v>12.68613</v>
      </c>
      <c r="E571">
        <v>5.7121787069999996</v>
      </c>
      <c r="F571">
        <v>26.400657649999999</v>
      </c>
      <c r="G571">
        <v>12.764434809999999</v>
      </c>
      <c r="H571">
        <v>15.89164257</v>
      </c>
      <c r="I571">
        <v>12.868700029999999</v>
      </c>
      <c r="J571">
        <v>258.98742679999998</v>
      </c>
      <c r="K571">
        <v>3.4785001279999999</v>
      </c>
      <c r="L571">
        <v>8.0757604525799997E-2</v>
      </c>
      <c r="M571">
        <v>0.80539995399999997</v>
      </c>
      <c r="N571">
        <v>2.960078E-2</v>
      </c>
      <c r="O571">
        <v>2.9610079000000001E-2</v>
      </c>
      <c r="P571">
        <v>2.9572169999999998E-2</v>
      </c>
      <c r="Q571">
        <v>2.9583614000000001E-2</v>
      </c>
      <c r="R571">
        <v>5.7591428760000003</v>
      </c>
      <c r="S571">
        <v>21.65376663</v>
      </c>
      <c r="T571">
        <v>1483.712769</v>
      </c>
      <c r="U571">
        <v>34452.085939999997</v>
      </c>
      <c r="V571">
        <v>89.607841489999998</v>
      </c>
    </row>
    <row r="572" spans="1:22" x14ac:dyDescent="0.3">
      <c r="A572" s="24">
        <v>45454.41170138889</v>
      </c>
      <c r="B572">
        <v>312</v>
      </c>
      <c r="C572">
        <v>55.869979999999998</v>
      </c>
      <c r="D572">
        <v>12.68613</v>
      </c>
      <c r="E572">
        <v>5.8137030599999999</v>
      </c>
      <c r="F572">
        <v>26.414291380000002</v>
      </c>
      <c r="G572">
        <v>12.757141109999999</v>
      </c>
      <c r="H572">
        <v>15.994001389999999</v>
      </c>
      <c r="I572">
        <v>12.81909943</v>
      </c>
      <c r="J572">
        <v>259.30715939999999</v>
      </c>
      <c r="K572">
        <v>3.5625002380000002</v>
      </c>
      <c r="L572">
        <v>8.0871607136400014E-2</v>
      </c>
      <c r="M572">
        <v>0.77379995599999996</v>
      </c>
      <c r="N572">
        <v>2.9603642999999999E-2</v>
      </c>
      <c r="O572">
        <v>2.9610079000000001E-2</v>
      </c>
      <c r="P572">
        <v>2.9572885E-2</v>
      </c>
      <c r="Q572">
        <v>2.9581468999999999E-2</v>
      </c>
      <c r="R572">
        <v>5.8615016940000002</v>
      </c>
      <c r="S572">
        <v>21.670196529999998</v>
      </c>
      <c r="T572">
        <v>1483.708496</v>
      </c>
      <c r="U572">
        <v>34476.140630000002</v>
      </c>
      <c r="V572">
        <v>89.713691710000006</v>
      </c>
    </row>
    <row r="573" spans="1:22" x14ac:dyDescent="0.3">
      <c r="A573" s="24">
        <v>45454.411707175917</v>
      </c>
      <c r="B573">
        <v>312</v>
      </c>
      <c r="C573">
        <v>55.869979999999998</v>
      </c>
      <c r="D573">
        <v>12.68613</v>
      </c>
      <c r="E573">
        <v>5.91818285</v>
      </c>
      <c r="F573">
        <v>26.418746949999999</v>
      </c>
      <c r="G573">
        <v>12.75756836</v>
      </c>
      <c r="H573">
        <v>16.099340439999999</v>
      </c>
      <c r="I573">
        <v>12.81909943</v>
      </c>
      <c r="J573">
        <v>259.30212399999999</v>
      </c>
      <c r="K573">
        <v>3.5625002380000002</v>
      </c>
      <c r="L573">
        <v>8.0979901995000006E-2</v>
      </c>
      <c r="M573">
        <v>0.90099996299999996</v>
      </c>
      <c r="N573">
        <v>2.9605072E-2</v>
      </c>
      <c r="O573">
        <v>2.9610079000000001E-2</v>
      </c>
      <c r="P573">
        <v>2.9572169999999998E-2</v>
      </c>
      <c r="Q573">
        <v>2.9577892000000001E-2</v>
      </c>
      <c r="R573">
        <v>5.9668407439999998</v>
      </c>
      <c r="S573">
        <v>21.673934939999999</v>
      </c>
      <c r="T573">
        <v>1483.716064</v>
      </c>
      <c r="U573">
        <v>34481.59375</v>
      </c>
      <c r="V573">
        <v>89.714881899999995</v>
      </c>
    </row>
    <row r="574" spans="1:22" x14ac:dyDescent="0.3">
      <c r="A574" s="24">
        <v>45454.411712962959</v>
      </c>
      <c r="B574">
        <v>312</v>
      </c>
      <c r="C574">
        <v>55.869979999999998</v>
      </c>
      <c r="D574">
        <v>12.68613</v>
      </c>
      <c r="E574">
        <v>6.026102066</v>
      </c>
      <c r="F574">
        <v>26.4323616</v>
      </c>
      <c r="G574">
        <v>12.74127197</v>
      </c>
      <c r="H574">
        <v>16.208147050000001</v>
      </c>
      <c r="I574">
        <v>12.78889942</v>
      </c>
      <c r="J574">
        <v>256.81643680000002</v>
      </c>
      <c r="K574">
        <v>3.5175001620000002</v>
      </c>
      <c r="L574">
        <v>8.0894405483400003E-2</v>
      </c>
      <c r="M574">
        <v>0.79420000300000004</v>
      </c>
      <c r="N574">
        <v>2.9603642999999999E-2</v>
      </c>
      <c r="O574">
        <v>2.9607932999999999E-2</v>
      </c>
      <c r="P574">
        <v>2.9570740000000002E-2</v>
      </c>
      <c r="Q574">
        <v>2.9582898999999999E-2</v>
      </c>
      <c r="R574">
        <v>6.075647354</v>
      </c>
      <c r="S574">
        <v>21.695501329999999</v>
      </c>
      <c r="T574">
        <v>1483.6864009999999</v>
      </c>
      <c r="U574">
        <v>34513.382810000003</v>
      </c>
      <c r="V574">
        <v>88.835929870000001</v>
      </c>
    </row>
    <row r="575" spans="1:22" x14ac:dyDescent="0.3">
      <c r="A575" s="24">
        <v>45454.411718750001</v>
      </c>
      <c r="B575">
        <v>312</v>
      </c>
      <c r="C575">
        <v>55.869979999999998</v>
      </c>
      <c r="D575">
        <v>12.68613</v>
      </c>
      <c r="E575">
        <v>6.149787903</v>
      </c>
      <c r="F575">
        <v>26.441556930000001</v>
      </c>
      <c r="G575">
        <v>12.73046875</v>
      </c>
      <c r="H575">
        <v>16.332849499999998</v>
      </c>
      <c r="I575">
        <v>12.78889942</v>
      </c>
      <c r="J575">
        <v>256.79113769999998</v>
      </c>
      <c r="K575">
        <v>3.596500158</v>
      </c>
      <c r="L575">
        <v>8.0769009131400005E-2</v>
      </c>
      <c r="M575">
        <v>0.79614996900000001</v>
      </c>
      <c r="N575">
        <v>2.9604357000000001E-2</v>
      </c>
      <c r="O575">
        <v>2.9610079000000001E-2</v>
      </c>
      <c r="P575">
        <v>2.9568594E-2</v>
      </c>
      <c r="Q575">
        <v>2.9582186E-2</v>
      </c>
      <c r="R575">
        <v>6.2003498080000004</v>
      </c>
      <c r="S575">
        <v>21.709951400000001</v>
      </c>
      <c r="T575">
        <v>1483.6679690000001</v>
      </c>
      <c r="U575">
        <v>34534.695310000003</v>
      </c>
      <c r="V575">
        <v>88.814697269999996</v>
      </c>
    </row>
    <row r="576" spans="1:22" x14ac:dyDescent="0.3">
      <c r="A576" s="24">
        <v>45454.411724537043</v>
      </c>
      <c r="B576">
        <v>312</v>
      </c>
      <c r="C576">
        <v>55.869979999999998</v>
      </c>
      <c r="D576">
        <v>12.68613</v>
      </c>
      <c r="E576">
        <v>6.2604274750000002</v>
      </c>
      <c r="F576">
        <v>26.441555019999999</v>
      </c>
      <c r="G576">
        <v>12.727966309999999</v>
      </c>
      <c r="H576">
        <v>16.444398880000001</v>
      </c>
      <c r="I576">
        <v>12.76449966</v>
      </c>
      <c r="J576">
        <v>256.85525510000002</v>
      </c>
      <c r="K576">
        <v>3.1490001680000002</v>
      </c>
      <c r="L576">
        <v>8.0318706441000004E-2</v>
      </c>
      <c r="M576">
        <v>0.78334999100000002</v>
      </c>
      <c r="N576">
        <v>2.9602232999999999E-2</v>
      </c>
      <c r="O576">
        <v>2.9609386000000001E-2</v>
      </c>
      <c r="P576">
        <v>2.9572915000000002E-2</v>
      </c>
      <c r="Q576">
        <v>2.9582898999999999E-2</v>
      </c>
      <c r="R576">
        <v>6.3118991849999997</v>
      </c>
      <c r="S576">
        <v>21.711355210000001</v>
      </c>
      <c r="T576">
        <v>1483.6625979999999</v>
      </c>
      <c r="U576">
        <v>34536.847659999999</v>
      </c>
      <c r="V576">
        <v>88.832885739999995</v>
      </c>
    </row>
    <row r="577" spans="1:22" x14ac:dyDescent="0.3">
      <c r="A577" s="24">
        <v>45454.411730324071</v>
      </c>
      <c r="B577">
        <v>312</v>
      </c>
      <c r="C577">
        <v>55.869979999999998</v>
      </c>
      <c r="D577">
        <v>12.68613</v>
      </c>
      <c r="E577">
        <v>6.4242401119999997</v>
      </c>
      <c r="F577">
        <v>26.464456559999999</v>
      </c>
      <c r="G577">
        <v>12.70932007</v>
      </c>
      <c r="H577">
        <v>16.609558109999998</v>
      </c>
      <c r="I577">
        <v>12.76449966</v>
      </c>
      <c r="J577">
        <v>256.80099489999998</v>
      </c>
      <c r="K577">
        <v>3.1490001680000002</v>
      </c>
      <c r="L577">
        <v>8.0318706441000004E-2</v>
      </c>
      <c r="M577">
        <v>0.82814997400000001</v>
      </c>
      <c r="N577">
        <v>2.9603642999999999E-2</v>
      </c>
      <c r="O577">
        <v>2.9611509000000001E-2</v>
      </c>
      <c r="P577">
        <v>2.9573604E-2</v>
      </c>
      <c r="Q577">
        <v>2.9583614000000001E-2</v>
      </c>
      <c r="R577">
        <v>6.4770584109999998</v>
      </c>
      <c r="S577">
        <v>21.74266815</v>
      </c>
      <c r="T577">
        <v>1483.6373289999999</v>
      </c>
      <c r="U577">
        <v>34582.847659999999</v>
      </c>
      <c r="V577">
        <v>88.796119689999998</v>
      </c>
    </row>
    <row r="578" spans="1:22" x14ac:dyDescent="0.3">
      <c r="A578" s="24">
        <v>45454.411736111113</v>
      </c>
      <c r="B578">
        <v>312</v>
      </c>
      <c r="C578">
        <v>55.869979999999998</v>
      </c>
      <c r="D578">
        <v>12.68613</v>
      </c>
      <c r="E578">
        <v>6.4875755310000001</v>
      </c>
      <c r="F578">
        <v>26.467868800000002</v>
      </c>
      <c r="G578">
        <v>12.705902099999999</v>
      </c>
      <c r="H578">
        <v>16.673414229999999</v>
      </c>
      <c r="I578">
        <v>12.742399219999999</v>
      </c>
      <c r="J578">
        <v>256.32366939999997</v>
      </c>
      <c r="K578">
        <v>3.1860001090000001</v>
      </c>
      <c r="L578">
        <v>8.0774705996399992E-2</v>
      </c>
      <c r="M578">
        <v>0.87534999800000002</v>
      </c>
      <c r="N578">
        <v>2.960722E-2</v>
      </c>
      <c r="O578">
        <v>2.9607932999999999E-2</v>
      </c>
      <c r="P578">
        <v>2.9573604E-2</v>
      </c>
      <c r="Q578">
        <v>2.9584333000000001E-2</v>
      </c>
      <c r="R578">
        <v>6.5409145359999998</v>
      </c>
      <c r="S578">
        <v>21.747695920000002</v>
      </c>
      <c r="T578">
        <v>1483.6323239999999</v>
      </c>
      <c r="U578">
        <v>34590.257810000003</v>
      </c>
      <c r="V578">
        <v>88.627395629999995</v>
      </c>
    </row>
    <row r="579" spans="1:22" x14ac:dyDescent="0.3">
      <c r="A579" s="24">
        <v>45454.411741898148</v>
      </c>
      <c r="B579">
        <v>312</v>
      </c>
      <c r="C579">
        <v>55.869979999999998</v>
      </c>
      <c r="D579">
        <v>12.68613</v>
      </c>
      <c r="E579">
        <v>6.6007180209999996</v>
      </c>
      <c r="F579">
        <v>26.473035809999999</v>
      </c>
      <c r="G579">
        <v>12.697570799999999</v>
      </c>
      <c r="H579">
        <v>16.787487030000001</v>
      </c>
      <c r="I579">
        <v>12.742399219999999</v>
      </c>
      <c r="J579">
        <v>256.30709839999997</v>
      </c>
      <c r="K579">
        <v>3.0895001889999998</v>
      </c>
      <c r="L579">
        <v>8.0780402872799986E-2</v>
      </c>
      <c r="M579">
        <v>1.0571500060000001</v>
      </c>
      <c r="N579">
        <v>2.9601496000000001E-2</v>
      </c>
      <c r="O579">
        <v>2.9607932999999999E-2</v>
      </c>
      <c r="P579">
        <v>2.9573604E-2</v>
      </c>
      <c r="Q579">
        <v>2.9583614000000001E-2</v>
      </c>
      <c r="R579">
        <v>6.6549873350000004</v>
      </c>
      <c r="S579">
        <v>21.75711441</v>
      </c>
      <c r="T579">
        <v>1483.616211</v>
      </c>
      <c r="U579">
        <v>34604.207029999998</v>
      </c>
      <c r="V579">
        <v>88.61110687</v>
      </c>
    </row>
    <row r="580" spans="1:22" x14ac:dyDescent="0.3">
      <c r="A580" s="24">
        <v>45454.411747685182</v>
      </c>
      <c r="B580">
        <v>312</v>
      </c>
      <c r="C580">
        <v>55.869979999999998</v>
      </c>
      <c r="D580">
        <v>12.68613</v>
      </c>
      <c r="E580">
        <v>6.7047247890000001</v>
      </c>
      <c r="F580">
        <v>26.492786410000001</v>
      </c>
      <c r="G580">
        <v>12.683624269999999</v>
      </c>
      <c r="H580">
        <v>16.892349240000001</v>
      </c>
      <c r="I580">
        <v>12.722700120000001</v>
      </c>
      <c r="J580">
        <v>256.68515009999999</v>
      </c>
      <c r="K580">
        <v>3.3335001470000001</v>
      </c>
      <c r="L580">
        <v>8.0164804001399997E-2</v>
      </c>
      <c r="M580">
        <v>0.92079997099999999</v>
      </c>
      <c r="N580">
        <v>2.9604357000000001E-2</v>
      </c>
      <c r="O580">
        <v>2.9610079000000001E-2</v>
      </c>
      <c r="P580">
        <v>2.9570740000000002E-2</v>
      </c>
      <c r="Q580">
        <v>2.9584333000000001E-2</v>
      </c>
      <c r="R580">
        <v>6.759849548</v>
      </c>
      <c r="S580">
        <v>21.78294373</v>
      </c>
      <c r="T580">
        <v>1483.5998540000001</v>
      </c>
      <c r="U580">
        <v>34642.089840000001</v>
      </c>
      <c r="V580">
        <v>88.729705809999999</v>
      </c>
    </row>
    <row r="581" spans="1:22" x14ac:dyDescent="0.3">
      <c r="A581" s="24">
        <v>45454.411753472217</v>
      </c>
      <c r="B581">
        <v>312</v>
      </c>
      <c r="C581">
        <v>55.869979999999998</v>
      </c>
      <c r="D581">
        <v>12.68613</v>
      </c>
      <c r="E581">
        <v>6.8306732180000003</v>
      </c>
      <c r="F581">
        <v>26.545648570000001</v>
      </c>
      <c r="G581">
        <v>12.650360109999999</v>
      </c>
      <c r="H581">
        <v>17.019332890000001</v>
      </c>
      <c r="I581">
        <v>12.722700120000001</v>
      </c>
      <c r="J581">
        <v>256.56915279999998</v>
      </c>
      <c r="K581">
        <v>3.3335001470000001</v>
      </c>
      <c r="L581">
        <v>8.0164804001399997E-2</v>
      </c>
      <c r="M581">
        <v>0.89964997800000002</v>
      </c>
      <c r="N581">
        <v>2.9602926000000002E-2</v>
      </c>
      <c r="O581">
        <v>2.9607932999999999E-2</v>
      </c>
      <c r="P581">
        <v>2.9572169999999998E-2</v>
      </c>
      <c r="Q581">
        <v>2.9584333000000001E-2</v>
      </c>
      <c r="R581">
        <v>6.886833191</v>
      </c>
      <c r="S581">
        <v>21.84986687</v>
      </c>
      <c r="T581">
        <v>1483.5649410000001</v>
      </c>
      <c r="U581">
        <v>34740.070310000003</v>
      </c>
      <c r="V581">
        <v>88.663658139999995</v>
      </c>
    </row>
    <row r="582" spans="1:22" x14ac:dyDescent="0.3">
      <c r="A582" s="24">
        <v>45454.411759259259</v>
      </c>
      <c r="B582">
        <v>312</v>
      </c>
      <c r="C582">
        <v>55.869979999999998</v>
      </c>
      <c r="D582">
        <v>12.68613</v>
      </c>
      <c r="E582">
        <v>6.9436168670000002</v>
      </c>
      <c r="F582">
        <v>26.627553939999999</v>
      </c>
      <c r="G582">
        <v>12.59759521</v>
      </c>
      <c r="H582">
        <v>17.133205409999999</v>
      </c>
      <c r="I582">
        <v>12.66309929</v>
      </c>
      <c r="J582">
        <v>255.9183807</v>
      </c>
      <c r="K582">
        <v>3.3670001030000001</v>
      </c>
      <c r="L582">
        <v>8.0238906782999997E-2</v>
      </c>
      <c r="M582">
        <v>0.85780000700000003</v>
      </c>
      <c r="N582">
        <v>2.9603642999999999E-2</v>
      </c>
      <c r="O582">
        <v>2.9610079000000001E-2</v>
      </c>
      <c r="P582">
        <v>2.9573604E-2</v>
      </c>
      <c r="Q582">
        <v>2.9584333000000001E-2</v>
      </c>
      <c r="R582">
        <v>7.0007057189999999</v>
      </c>
      <c r="S582">
        <v>21.954542159999999</v>
      </c>
      <c r="T582">
        <v>1483.505981</v>
      </c>
      <c r="U582">
        <v>34893.28125</v>
      </c>
      <c r="V582">
        <v>88.396873470000003</v>
      </c>
    </row>
    <row r="583" spans="1:22" x14ac:dyDescent="0.3">
      <c r="A583" s="24">
        <v>45454.411765046287</v>
      </c>
      <c r="B583">
        <v>312</v>
      </c>
      <c r="C583">
        <v>55.869979999999998</v>
      </c>
      <c r="D583">
        <v>12.68613</v>
      </c>
      <c r="E583">
        <v>7.0671586990000002</v>
      </c>
      <c r="F583">
        <v>26.70440674</v>
      </c>
      <c r="G583">
        <v>12.55371094</v>
      </c>
      <c r="H583">
        <v>17.25776291</v>
      </c>
      <c r="I583">
        <v>12.66309929</v>
      </c>
      <c r="J583">
        <v>255.75411990000001</v>
      </c>
      <c r="K583">
        <v>2.9340002539999999</v>
      </c>
      <c r="L583">
        <v>8.0506800957600003E-2</v>
      </c>
      <c r="M583">
        <v>0.812949955</v>
      </c>
      <c r="N583">
        <v>2.9602926000000002E-2</v>
      </c>
      <c r="O583">
        <v>2.9609367000000001E-2</v>
      </c>
      <c r="P583">
        <v>2.9570740000000002E-2</v>
      </c>
      <c r="Q583">
        <v>2.9584333000000001E-2</v>
      </c>
      <c r="R583">
        <v>7.1252632140000003</v>
      </c>
      <c r="S583">
        <v>22.04974747</v>
      </c>
      <c r="T583">
        <v>1483.4670410000001</v>
      </c>
      <c r="U583">
        <v>35032.46875</v>
      </c>
      <c r="V583">
        <v>88.309814450000005</v>
      </c>
    </row>
    <row r="584" spans="1:22" x14ac:dyDescent="0.3">
      <c r="A584" s="24">
        <v>45454.411770833343</v>
      </c>
      <c r="B584">
        <v>312</v>
      </c>
      <c r="C584">
        <v>55.869979999999998</v>
      </c>
      <c r="D584">
        <v>12.68613</v>
      </c>
      <c r="E584">
        <v>7.1965613370000003</v>
      </c>
      <c r="F584">
        <v>26.7243824</v>
      </c>
      <c r="G584">
        <v>12.54101563</v>
      </c>
      <c r="H584">
        <v>17.388229370000001</v>
      </c>
      <c r="I584">
        <v>12.59140015</v>
      </c>
      <c r="J584">
        <v>255.19271850000001</v>
      </c>
      <c r="K584">
        <v>2.6900000569999998</v>
      </c>
      <c r="L584">
        <v>8.0244603648000012E-2</v>
      </c>
      <c r="M584">
        <v>1.0036000009999999</v>
      </c>
      <c r="N584">
        <v>2.9600067000000001E-2</v>
      </c>
      <c r="O584">
        <v>2.9610079000000001E-2</v>
      </c>
      <c r="P584">
        <v>2.9572169999999998E-2</v>
      </c>
      <c r="Q584">
        <v>2.9587909999999999E-2</v>
      </c>
      <c r="R584">
        <v>7.2557296750000004</v>
      </c>
      <c r="S584">
        <v>22.075254439999998</v>
      </c>
      <c r="T584">
        <v>1483.4548339999999</v>
      </c>
      <c r="U584">
        <v>35069.832029999998</v>
      </c>
      <c r="V584">
        <v>88.106101989999999</v>
      </c>
    </row>
    <row r="585" spans="1:22" x14ac:dyDescent="0.3">
      <c r="A585" s="24">
        <v>45454.411776620371</v>
      </c>
      <c r="B585">
        <v>312</v>
      </c>
      <c r="C585">
        <v>55.869979999999998</v>
      </c>
      <c r="D585">
        <v>12.68613</v>
      </c>
      <c r="E585">
        <v>7.3120555879999998</v>
      </c>
      <c r="F585">
        <v>26.75469017</v>
      </c>
      <c r="G585">
        <v>12.522491459999999</v>
      </c>
      <c r="H585">
        <v>17.504673</v>
      </c>
      <c r="I585">
        <v>12.59140015</v>
      </c>
      <c r="J585">
        <v>255.12698359999999</v>
      </c>
      <c r="K585">
        <v>2.9415001869999999</v>
      </c>
      <c r="L585">
        <v>8.0449799646600012E-2</v>
      </c>
      <c r="M585">
        <v>0.86094999299999997</v>
      </c>
      <c r="N585">
        <v>2.9605790999999999E-2</v>
      </c>
      <c r="O585">
        <v>2.9612943999999999E-2</v>
      </c>
      <c r="P585">
        <v>2.9572169999999998E-2</v>
      </c>
      <c r="Q585">
        <v>2.9585762000000002E-2</v>
      </c>
      <c r="R585">
        <v>7.3721733089999999</v>
      </c>
      <c r="S585">
        <v>22.113582610000002</v>
      </c>
      <c r="T585">
        <v>1483.4372559999999</v>
      </c>
      <c r="U585">
        <v>35125.910159999999</v>
      </c>
      <c r="V585">
        <v>88.069610600000004</v>
      </c>
    </row>
    <row r="586" spans="1:22" x14ac:dyDescent="0.3">
      <c r="A586" s="24">
        <v>45454.411782407413</v>
      </c>
      <c r="B586">
        <v>312</v>
      </c>
      <c r="C586">
        <v>55.869979999999998</v>
      </c>
      <c r="D586">
        <v>12.68613</v>
      </c>
      <c r="E586">
        <v>7.4487280849999999</v>
      </c>
      <c r="F586">
        <v>26.75653458</v>
      </c>
      <c r="G586">
        <v>12.519683840000001</v>
      </c>
      <c r="H586">
        <v>17.64246941</v>
      </c>
      <c r="I586">
        <v>12.560899729999999</v>
      </c>
      <c r="J586">
        <v>254.99659729999999</v>
      </c>
      <c r="K586">
        <v>2.9415001869999999</v>
      </c>
      <c r="L586">
        <v>8.0449799646600012E-2</v>
      </c>
      <c r="M586">
        <v>1.0883499379999999</v>
      </c>
      <c r="N586">
        <v>2.9605072E-2</v>
      </c>
      <c r="O586">
        <v>2.9609367000000001E-2</v>
      </c>
      <c r="P586">
        <v>2.9572169999999998E-2</v>
      </c>
      <c r="Q586">
        <v>2.9585762000000002E-2</v>
      </c>
      <c r="R586">
        <v>7.5099697110000001</v>
      </c>
      <c r="S586">
        <v>22.116863250000002</v>
      </c>
      <c r="T586">
        <v>1483.4335940000001</v>
      </c>
      <c r="U586">
        <v>35130.804689999997</v>
      </c>
      <c r="V586">
        <v>88.021110530000001</v>
      </c>
    </row>
    <row r="587" spans="1:22" x14ac:dyDescent="0.3">
      <c r="A587" s="24">
        <v>45454.411788194448</v>
      </c>
      <c r="B587">
        <v>312</v>
      </c>
      <c r="C587">
        <v>55.869979999999998</v>
      </c>
      <c r="D587">
        <v>12.68613</v>
      </c>
      <c r="E587">
        <v>7.5670204160000001</v>
      </c>
      <c r="F587">
        <v>26.764425280000001</v>
      </c>
      <c r="G587">
        <v>12.52011108</v>
      </c>
      <c r="H587">
        <v>17.761734010000001</v>
      </c>
      <c r="I587">
        <v>12.560899729999999</v>
      </c>
      <c r="J587">
        <v>254.98670960000001</v>
      </c>
      <c r="K587">
        <v>3.1900000569999998</v>
      </c>
      <c r="L587">
        <v>8.0541003910200012E-2</v>
      </c>
      <c r="M587">
        <v>0.83684998799999999</v>
      </c>
      <c r="N587">
        <v>2.9605072E-2</v>
      </c>
      <c r="O587">
        <v>2.9610079000000001E-2</v>
      </c>
      <c r="P587">
        <v>2.9573604E-2</v>
      </c>
      <c r="Q587">
        <v>2.9587190999999999E-2</v>
      </c>
      <c r="R587">
        <v>7.6292343139999996</v>
      </c>
      <c r="S587">
        <v>22.12374878</v>
      </c>
      <c r="T587">
        <v>1483.445068</v>
      </c>
      <c r="U587">
        <v>35140.792970000002</v>
      </c>
      <c r="V587">
        <v>88.022285460000006</v>
      </c>
    </row>
    <row r="588" spans="1:22" x14ac:dyDescent="0.3">
      <c r="A588" s="24">
        <v>45454.411793981482</v>
      </c>
      <c r="B588">
        <v>312</v>
      </c>
      <c r="C588">
        <v>55.869979999999998</v>
      </c>
      <c r="D588">
        <v>12.68613</v>
      </c>
      <c r="E588">
        <v>7.6817140579999998</v>
      </c>
      <c r="F588">
        <v>26.77233124</v>
      </c>
      <c r="G588">
        <v>12.51919556</v>
      </c>
      <c r="H588">
        <v>17.87737083</v>
      </c>
      <c r="I588">
        <v>12.54389954</v>
      </c>
      <c r="J588">
        <v>255.788208</v>
      </c>
      <c r="K588">
        <v>3.2595002649999998</v>
      </c>
      <c r="L588">
        <v>8.0523902439600004E-2</v>
      </c>
      <c r="M588">
        <v>1.1693999770000001</v>
      </c>
      <c r="N588">
        <v>2.9603642999999999E-2</v>
      </c>
      <c r="O588">
        <v>2.9610796000000002E-2</v>
      </c>
      <c r="P588">
        <v>2.9574316E-2</v>
      </c>
      <c r="Q588">
        <v>2.9583614000000001E-2</v>
      </c>
      <c r="R588">
        <v>7.7448711399999999</v>
      </c>
      <c r="S588">
        <v>22.131433489999999</v>
      </c>
      <c r="T588">
        <v>1483.4530030000001</v>
      </c>
      <c r="U588">
        <v>35151.980470000002</v>
      </c>
      <c r="V588">
        <v>88.301513670000006</v>
      </c>
    </row>
    <row r="589" spans="1:22" x14ac:dyDescent="0.3">
      <c r="A589" s="24">
        <v>45454.411799768517</v>
      </c>
      <c r="B589">
        <v>312</v>
      </c>
      <c r="C589">
        <v>55.869979999999998</v>
      </c>
      <c r="D589">
        <v>12.68613</v>
      </c>
      <c r="E589">
        <v>7.7961277960000004</v>
      </c>
      <c r="F589">
        <v>26.781131739999999</v>
      </c>
      <c r="G589">
        <v>12.509216309999999</v>
      </c>
      <c r="H589">
        <v>17.992725369999999</v>
      </c>
      <c r="I589">
        <v>12.54389954</v>
      </c>
      <c r="J589">
        <v>255.7640839</v>
      </c>
      <c r="K589">
        <v>2.6185002329999998</v>
      </c>
      <c r="L589">
        <v>7.9936809655800009E-2</v>
      </c>
      <c r="M589">
        <v>1.041049957</v>
      </c>
      <c r="N589">
        <v>2.9604357000000001E-2</v>
      </c>
      <c r="O589">
        <v>2.9610796000000002E-2</v>
      </c>
      <c r="P589">
        <v>2.9574316E-2</v>
      </c>
      <c r="Q589">
        <v>2.9585045000000001E-2</v>
      </c>
      <c r="R589">
        <v>7.8602256769999999</v>
      </c>
      <c r="S589">
        <v>22.145254139999999</v>
      </c>
      <c r="T589">
        <v>1483.4361570000001</v>
      </c>
      <c r="U589">
        <v>35172.335939999997</v>
      </c>
      <c r="V589">
        <v>88.281951899999996</v>
      </c>
    </row>
    <row r="590" spans="1:22" x14ac:dyDescent="0.3">
      <c r="A590" s="24">
        <v>45454.411805555559</v>
      </c>
      <c r="B590">
        <v>312</v>
      </c>
      <c r="C590">
        <v>55.869979999999998</v>
      </c>
      <c r="D590">
        <v>12.68613</v>
      </c>
      <c r="E590">
        <v>7.9091210370000002</v>
      </c>
      <c r="F590">
        <v>26.803628920000001</v>
      </c>
      <c r="G590">
        <v>12.491699219999999</v>
      </c>
      <c r="H590">
        <v>18.10664749</v>
      </c>
      <c r="I590">
        <v>12.52629948</v>
      </c>
      <c r="J590">
        <v>255.2793427</v>
      </c>
      <c r="K590">
        <v>2.6185002329999998</v>
      </c>
      <c r="L590">
        <v>7.9936809655800009E-2</v>
      </c>
      <c r="M590">
        <v>0.77840000399999998</v>
      </c>
      <c r="N590">
        <v>2.960722E-2</v>
      </c>
      <c r="O590">
        <v>2.9611509000000001E-2</v>
      </c>
      <c r="P590">
        <v>2.9573604E-2</v>
      </c>
      <c r="Q590">
        <v>2.9587909999999999E-2</v>
      </c>
      <c r="R590">
        <v>7.9741477969999996</v>
      </c>
      <c r="S590">
        <v>22.17595863</v>
      </c>
      <c r="T590">
        <v>1483.4132079999999</v>
      </c>
      <c r="U590">
        <v>35217.355470000002</v>
      </c>
      <c r="V590">
        <v>88.098487849999998</v>
      </c>
    </row>
    <row r="591" spans="1:22" x14ac:dyDescent="0.3">
      <c r="A591" s="24">
        <v>45454.411811342587</v>
      </c>
      <c r="B591">
        <v>312</v>
      </c>
      <c r="C591">
        <v>55.869979999999998</v>
      </c>
      <c r="D591">
        <v>12.68613</v>
      </c>
      <c r="E591">
        <v>8.0212926860000007</v>
      </c>
      <c r="F591">
        <v>26.826084139999999</v>
      </c>
      <c r="G591">
        <v>12.47839355</v>
      </c>
      <c r="H591">
        <v>18.219741819999999</v>
      </c>
      <c r="I591">
        <v>12.52629948</v>
      </c>
      <c r="J591">
        <v>255.2312317</v>
      </c>
      <c r="K591">
        <v>3.404000044</v>
      </c>
      <c r="L591">
        <v>7.9908303568200001E-2</v>
      </c>
      <c r="M591">
        <v>0.88814997699999998</v>
      </c>
      <c r="N591">
        <v>2.9602215000000001E-2</v>
      </c>
      <c r="O591">
        <v>2.9607932999999999E-2</v>
      </c>
      <c r="P591">
        <v>2.9574316E-2</v>
      </c>
      <c r="Q591">
        <v>2.9584333000000001E-2</v>
      </c>
      <c r="R591">
        <v>8.0872421259999996</v>
      </c>
      <c r="S591">
        <v>22.20417595</v>
      </c>
      <c r="T591">
        <v>1483.4017329999999</v>
      </c>
      <c r="U591">
        <v>35258.632810000003</v>
      </c>
      <c r="V591">
        <v>88.072372439999995</v>
      </c>
    </row>
    <row r="592" spans="1:22" x14ac:dyDescent="0.3">
      <c r="A592" s="24">
        <v>45454.411817129629</v>
      </c>
      <c r="B592">
        <v>312</v>
      </c>
      <c r="C592">
        <v>55.869979999999998</v>
      </c>
      <c r="D592">
        <v>12.68613</v>
      </c>
      <c r="E592">
        <v>8.1317777630000005</v>
      </c>
      <c r="F592">
        <v>26.836509700000001</v>
      </c>
      <c r="G592">
        <v>12.46502686</v>
      </c>
      <c r="H592">
        <v>18.331134800000001</v>
      </c>
      <c r="I592">
        <v>12.499699590000001</v>
      </c>
      <c r="J592">
        <v>253.9544525</v>
      </c>
      <c r="K592">
        <v>2.7290000920000002</v>
      </c>
      <c r="L592">
        <v>7.9788604092599996E-2</v>
      </c>
      <c r="M592">
        <v>0.85995000600000004</v>
      </c>
      <c r="N592">
        <v>2.9603642999999999E-2</v>
      </c>
      <c r="O592">
        <v>2.9610079000000001E-2</v>
      </c>
      <c r="P592">
        <v>2.9571456999999999E-2</v>
      </c>
      <c r="Q592">
        <v>2.9583614000000001E-2</v>
      </c>
      <c r="R592">
        <v>8.1986351010000007</v>
      </c>
      <c r="S592">
        <v>22.22149658</v>
      </c>
      <c r="T592">
        <v>1483.377197</v>
      </c>
      <c r="U592">
        <v>35284.175779999998</v>
      </c>
      <c r="V592">
        <v>87.616210940000002</v>
      </c>
    </row>
    <row r="593" spans="1:22" x14ac:dyDescent="0.3">
      <c r="A593" s="24">
        <v>45454.411822916663</v>
      </c>
      <c r="B593">
        <v>312</v>
      </c>
      <c r="C593">
        <v>55.869979999999998</v>
      </c>
      <c r="D593">
        <v>12.68613</v>
      </c>
      <c r="E593">
        <v>8.2396745679999999</v>
      </c>
      <c r="F593">
        <v>26.868164060000002</v>
      </c>
      <c r="G593">
        <v>12.443573000000001</v>
      </c>
      <c r="H593">
        <v>18.439918519999999</v>
      </c>
      <c r="I593">
        <v>12.499699590000001</v>
      </c>
      <c r="J593">
        <v>253.88308720000001</v>
      </c>
      <c r="K593">
        <v>3.3120002749999999</v>
      </c>
      <c r="L593">
        <v>7.9822807045199992E-2</v>
      </c>
      <c r="M593">
        <v>0.77469998600000001</v>
      </c>
      <c r="N593">
        <v>2.9603642999999999E-2</v>
      </c>
      <c r="O593">
        <v>2.9612943999999999E-2</v>
      </c>
      <c r="P593">
        <v>2.9573604E-2</v>
      </c>
      <c r="Q593">
        <v>2.9584333000000001E-2</v>
      </c>
      <c r="R593">
        <v>8.3074188230000008</v>
      </c>
      <c r="S593">
        <v>22.262945179999999</v>
      </c>
      <c r="T593">
        <v>1483.352905</v>
      </c>
      <c r="U593">
        <v>35344.835939999997</v>
      </c>
      <c r="V593">
        <v>87.574043270000004</v>
      </c>
    </row>
    <row r="594" spans="1:22" x14ac:dyDescent="0.3">
      <c r="A594" s="24">
        <v>45454.411828703713</v>
      </c>
      <c r="B594">
        <v>312</v>
      </c>
      <c r="C594">
        <v>55.869979999999998</v>
      </c>
      <c r="D594">
        <v>12.68613</v>
      </c>
      <c r="E594">
        <v>8.3500719070000002</v>
      </c>
      <c r="F594">
        <v>26.928766249999999</v>
      </c>
      <c r="G594">
        <v>12.39614868</v>
      </c>
      <c r="H594">
        <v>18.551223749999998</v>
      </c>
      <c r="I594">
        <v>12.44390011</v>
      </c>
      <c r="J594">
        <v>253.46699520000001</v>
      </c>
      <c r="K594">
        <v>3.2490000719999999</v>
      </c>
      <c r="L594">
        <v>8.0016609302399996E-2</v>
      </c>
      <c r="M594">
        <v>1.135249972</v>
      </c>
      <c r="N594">
        <v>2.960078E-2</v>
      </c>
      <c r="O594">
        <v>2.9613654999999999E-2</v>
      </c>
      <c r="P594">
        <v>2.9573604E-2</v>
      </c>
      <c r="Q594">
        <v>2.9586475000000001E-2</v>
      </c>
      <c r="R594">
        <v>8.4187240600000006</v>
      </c>
      <c r="S594">
        <v>22.34622383</v>
      </c>
      <c r="T594">
        <v>1483.2867429999999</v>
      </c>
      <c r="U594">
        <v>35466.820310000003</v>
      </c>
      <c r="V594">
        <v>87.387252810000007</v>
      </c>
    </row>
    <row r="595" spans="1:22" x14ac:dyDescent="0.3">
      <c r="A595" s="24">
        <v>45454.41183449074</v>
      </c>
      <c r="B595">
        <v>312</v>
      </c>
      <c r="C595">
        <v>55.869979999999998</v>
      </c>
      <c r="D595">
        <v>12.68613</v>
      </c>
      <c r="E595">
        <v>8.4519701000000005</v>
      </c>
      <c r="F595">
        <v>26.96140862</v>
      </c>
      <c r="G595">
        <v>12.37017822</v>
      </c>
      <c r="H595">
        <v>18.653959270000001</v>
      </c>
      <c r="I595">
        <v>12.44390011</v>
      </c>
      <c r="J595">
        <v>253.38836670000001</v>
      </c>
      <c r="K595">
        <v>3.2490000719999999</v>
      </c>
      <c r="L595">
        <v>8.0016609302399996E-2</v>
      </c>
      <c r="M595">
        <v>0.90264999899999998</v>
      </c>
      <c r="N595">
        <v>2.9602215000000001E-2</v>
      </c>
      <c r="O595">
        <v>2.9610079000000001E-2</v>
      </c>
      <c r="P595">
        <v>2.9575033000000001E-2</v>
      </c>
      <c r="Q595">
        <v>2.9583614000000001E-2</v>
      </c>
      <c r="R595">
        <v>8.5214595790000001</v>
      </c>
      <c r="S595">
        <v>22.39140892</v>
      </c>
      <c r="T595">
        <v>1483.2508539999999</v>
      </c>
      <c r="U595">
        <v>35533.027340000001</v>
      </c>
      <c r="V595">
        <v>87.336219790000001</v>
      </c>
    </row>
    <row r="596" spans="1:22" x14ac:dyDescent="0.3">
      <c r="A596" s="24">
        <v>45454.411840277768</v>
      </c>
      <c r="B596">
        <v>312</v>
      </c>
      <c r="C596">
        <v>55.869979999999998</v>
      </c>
      <c r="D596">
        <v>12.68613</v>
      </c>
      <c r="E596">
        <v>8.5775451660000002</v>
      </c>
      <c r="F596">
        <v>27.050905230000001</v>
      </c>
      <c r="G596">
        <v>12.31726074</v>
      </c>
      <c r="H596">
        <v>18.780567170000001</v>
      </c>
      <c r="I596">
        <v>12.375399590000001</v>
      </c>
      <c r="J596">
        <v>254.0032654</v>
      </c>
      <c r="K596">
        <v>3.6935002799999999</v>
      </c>
      <c r="L596">
        <v>7.9714501299599991E-2</v>
      </c>
      <c r="M596">
        <v>0.88204997799999996</v>
      </c>
      <c r="N596">
        <v>2.9603642999999999E-2</v>
      </c>
      <c r="O596">
        <v>2.9611509000000001E-2</v>
      </c>
      <c r="P596">
        <v>2.9574316E-2</v>
      </c>
      <c r="Q596">
        <v>2.9581468999999999E-2</v>
      </c>
      <c r="R596">
        <v>8.6480674739999994</v>
      </c>
      <c r="S596">
        <v>22.504711149999999</v>
      </c>
      <c r="T596">
        <v>1483.201294</v>
      </c>
      <c r="U596">
        <v>35698.527340000001</v>
      </c>
      <c r="V596">
        <v>87.510925290000003</v>
      </c>
    </row>
    <row r="597" spans="1:22" x14ac:dyDescent="0.3">
      <c r="A597" s="24">
        <v>45454.411846064817</v>
      </c>
      <c r="B597">
        <v>312</v>
      </c>
      <c r="C597">
        <v>55.869979999999998</v>
      </c>
      <c r="D597">
        <v>12.68613</v>
      </c>
      <c r="E597">
        <v>8.6990041730000005</v>
      </c>
      <c r="F597">
        <v>27.137029649999999</v>
      </c>
      <c r="G597">
        <v>12.264434809999999</v>
      </c>
      <c r="H597">
        <v>18.903024670000001</v>
      </c>
      <c r="I597">
        <v>12.375399590000001</v>
      </c>
      <c r="J597">
        <v>253.81245419999999</v>
      </c>
      <c r="K597">
        <v>3.1760001180000001</v>
      </c>
      <c r="L597">
        <v>7.9503608436000003E-2</v>
      </c>
      <c r="M597">
        <v>0.84534996699999998</v>
      </c>
      <c r="N597">
        <v>2.960078E-2</v>
      </c>
      <c r="O597">
        <v>2.9609367000000001E-2</v>
      </c>
      <c r="P597">
        <v>2.9571456999999999E-2</v>
      </c>
      <c r="Q597">
        <v>2.9585762000000002E-2</v>
      </c>
      <c r="R597">
        <v>8.7705249789999993</v>
      </c>
      <c r="S597">
        <v>22.61521149</v>
      </c>
      <c r="T597">
        <v>1483.1484379999999</v>
      </c>
      <c r="U597">
        <v>35859.933590000001</v>
      </c>
      <c r="V597">
        <v>87.406616209999996</v>
      </c>
    </row>
    <row r="598" spans="1:22" x14ac:dyDescent="0.3">
      <c r="A598" s="24">
        <v>45454.411851851852</v>
      </c>
      <c r="B598">
        <v>312</v>
      </c>
      <c r="C598">
        <v>55.869979999999998</v>
      </c>
      <c r="D598">
        <v>12.68613</v>
      </c>
      <c r="E598">
        <v>8.8233289720000005</v>
      </c>
      <c r="F598">
        <v>27.21421432</v>
      </c>
      <c r="G598">
        <v>12.18951416</v>
      </c>
      <c r="H598">
        <v>19.028371809999999</v>
      </c>
      <c r="I598">
        <v>12.26620007</v>
      </c>
      <c r="J598">
        <v>253.32208249999999</v>
      </c>
      <c r="K598">
        <v>2.9205000399999999</v>
      </c>
      <c r="L598">
        <v>7.9532103648000008E-2</v>
      </c>
      <c r="M598">
        <v>0.82854998099999999</v>
      </c>
      <c r="N598">
        <v>2.9603642999999999E-2</v>
      </c>
      <c r="O598">
        <v>2.9612224999999999E-2</v>
      </c>
      <c r="P598">
        <v>2.9572885E-2</v>
      </c>
      <c r="Q598">
        <v>2.9585762000000002E-2</v>
      </c>
      <c r="R598">
        <v>8.8958721159999996</v>
      </c>
      <c r="S598">
        <v>22.731206889999999</v>
      </c>
      <c r="T598">
        <v>1483.0241699999999</v>
      </c>
      <c r="U598">
        <v>36030.058590000001</v>
      </c>
      <c r="V598">
        <v>87.160797119999998</v>
      </c>
    </row>
    <row r="599" spans="1:22" x14ac:dyDescent="0.3">
      <c r="A599" s="24">
        <v>45454.411857638886</v>
      </c>
      <c r="B599">
        <v>312</v>
      </c>
      <c r="C599">
        <v>55.869979999999998</v>
      </c>
      <c r="D599">
        <v>12.68613</v>
      </c>
      <c r="E599">
        <v>8.9552459720000002</v>
      </c>
      <c r="F599">
        <v>27.338129039999998</v>
      </c>
      <c r="G599">
        <v>12.10012817</v>
      </c>
      <c r="H599">
        <v>19.161373139999998</v>
      </c>
      <c r="I599">
        <v>12.26620007</v>
      </c>
      <c r="J599">
        <v>253.0284729</v>
      </c>
      <c r="K599">
        <v>2.9205000399999999</v>
      </c>
      <c r="L599">
        <v>7.9532103648000008E-2</v>
      </c>
      <c r="M599">
        <v>1.0202499629999999</v>
      </c>
      <c r="N599">
        <v>2.9602926000000002E-2</v>
      </c>
      <c r="O599">
        <v>2.9610796000000002E-2</v>
      </c>
      <c r="P599">
        <v>2.9575033000000001E-2</v>
      </c>
      <c r="Q599">
        <v>2.9585045000000001E-2</v>
      </c>
      <c r="R599">
        <v>9.0288734440000002</v>
      </c>
      <c r="S599">
        <v>22.89951134</v>
      </c>
      <c r="T599">
        <v>1482.910889</v>
      </c>
      <c r="U599">
        <v>36276.109380000002</v>
      </c>
      <c r="V599">
        <v>86.984382629999999</v>
      </c>
    </row>
    <row r="600" spans="1:22" x14ac:dyDescent="0.3">
      <c r="A600" s="24">
        <v>45454.411863425928</v>
      </c>
      <c r="B600">
        <v>312</v>
      </c>
      <c r="C600">
        <v>55.869979999999998</v>
      </c>
      <c r="D600">
        <v>12.68613</v>
      </c>
      <c r="E600">
        <v>9.0745687480000008</v>
      </c>
      <c r="F600">
        <v>27.503993990000001</v>
      </c>
      <c r="G600">
        <v>12.016448970000001</v>
      </c>
      <c r="H600">
        <v>19.281677250000001</v>
      </c>
      <c r="I600">
        <v>12.105499269999999</v>
      </c>
      <c r="J600">
        <v>251.26800539999999</v>
      </c>
      <c r="K600">
        <v>2.2555000779999999</v>
      </c>
      <c r="L600">
        <v>7.8779703830399991E-2</v>
      </c>
      <c r="M600">
        <v>1.275200009</v>
      </c>
      <c r="N600">
        <v>2.9602926000000002E-2</v>
      </c>
      <c r="O600">
        <v>2.9610079000000001E-2</v>
      </c>
      <c r="P600">
        <v>2.9572885E-2</v>
      </c>
      <c r="Q600">
        <v>2.9582898999999999E-2</v>
      </c>
      <c r="R600">
        <v>9.1491775509999993</v>
      </c>
      <c r="S600">
        <v>23.103891369999999</v>
      </c>
      <c r="T600">
        <v>1482.8598629999999</v>
      </c>
      <c r="U600">
        <v>36573.773439999997</v>
      </c>
      <c r="V600">
        <v>86.334503170000005</v>
      </c>
    </row>
    <row r="601" spans="1:22" x14ac:dyDescent="0.3">
      <c r="A601" s="24">
        <v>45454.411869212963</v>
      </c>
      <c r="B601">
        <v>312</v>
      </c>
      <c r="C601">
        <v>55.869979999999998</v>
      </c>
      <c r="D601">
        <v>12.68613</v>
      </c>
      <c r="E601">
        <v>9.1974449160000002</v>
      </c>
      <c r="F601">
        <v>27.651857379999999</v>
      </c>
      <c r="G601">
        <v>11.87866211</v>
      </c>
      <c r="H601">
        <v>19.405563350000001</v>
      </c>
      <c r="I601">
        <v>12.105499269999999</v>
      </c>
      <c r="J601">
        <v>250.87542719999999</v>
      </c>
      <c r="K601">
        <v>3.0770001410000001</v>
      </c>
      <c r="L601">
        <v>7.8477606691799998E-2</v>
      </c>
      <c r="M601">
        <v>0.84759998299999995</v>
      </c>
      <c r="N601">
        <v>2.9601496000000001E-2</v>
      </c>
      <c r="O601">
        <v>2.9610079000000001E-2</v>
      </c>
      <c r="P601">
        <v>2.9570740000000002E-2</v>
      </c>
      <c r="Q601">
        <v>2.9585045000000001E-2</v>
      </c>
      <c r="R601">
        <v>9.27306366</v>
      </c>
      <c r="S601">
        <v>23.326328279999998</v>
      </c>
      <c r="T601">
        <v>1482.638672</v>
      </c>
      <c r="U601">
        <v>36899.523439999997</v>
      </c>
      <c r="V601">
        <v>86.064163210000004</v>
      </c>
    </row>
    <row r="602" spans="1:22" x14ac:dyDescent="0.3">
      <c r="A602" s="24">
        <v>45454.411874999998</v>
      </c>
      <c r="B602">
        <v>312</v>
      </c>
      <c r="C602">
        <v>55.869979999999998</v>
      </c>
      <c r="D602">
        <v>12.68613</v>
      </c>
      <c r="E602">
        <v>9.3132848740000007</v>
      </c>
      <c r="F602">
        <v>27.834400179999999</v>
      </c>
      <c r="G602">
        <v>11.731292720000001</v>
      </c>
      <c r="H602">
        <v>19.522356030000001</v>
      </c>
      <c r="I602">
        <v>11.856599810000001</v>
      </c>
      <c r="J602">
        <v>250.59922789999999</v>
      </c>
      <c r="K602">
        <v>3.2140002249999999</v>
      </c>
      <c r="L602">
        <v>7.8483303568199991E-2</v>
      </c>
      <c r="M602">
        <v>0.94674998499999996</v>
      </c>
      <c r="N602">
        <v>2.9602926000000002E-2</v>
      </c>
      <c r="O602">
        <v>2.9608648000000001E-2</v>
      </c>
      <c r="P602">
        <v>2.9572885E-2</v>
      </c>
      <c r="Q602">
        <v>2.9585762000000002E-2</v>
      </c>
      <c r="R602">
        <v>9.3898563389999996</v>
      </c>
      <c r="S602">
        <v>23.58879662</v>
      </c>
      <c r="T602">
        <v>1482.429932</v>
      </c>
      <c r="U602">
        <v>37283.15625</v>
      </c>
      <c r="V602">
        <v>85.837852479999995</v>
      </c>
    </row>
    <row r="603" spans="1:22" x14ac:dyDescent="0.3">
      <c r="A603" s="24">
        <v>45454.41188078704</v>
      </c>
      <c r="B603">
        <v>312</v>
      </c>
      <c r="C603">
        <v>55.869979999999998</v>
      </c>
      <c r="D603">
        <v>12.68613</v>
      </c>
      <c r="E603">
        <v>9.4329576490000004</v>
      </c>
      <c r="F603">
        <v>27.927200320000001</v>
      </c>
      <c r="G603">
        <v>11.571441650000001</v>
      </c>
      <c r="H603">
        <v>19.643013</v>
      </c>
      <c r="I603">
        <v>11.856599810000001</v>
      </c>
      <c r="J603">
        <v>250.25247189999999</v>
      </c>
      <c r="K603">
        <v>3.2140002249999999</v>
      </c>
      <c r="L603">
        <v>7.8483303568199991E-2</v>
      </c>
      <c r="M603">
        <v>0.94674998499999996</v>
      </c>
      <c r="N603">
        <v>2.9605072E-2</v>
      </c>
      <c r="O603">
        <v>2.9610079000000001E-2</v>
      </c>
      <c r="P603">
        <v>2.9570028000000002E-2</v>
      </c>
      <c r="Q603">
        <v>2.9585045000000001E-2</v>
      </c>
      <c r="R603">
        <v>9.510513306</v>
      </c>
      <c r="S603">
        <v>23.777256009999999</v>
      </c>
      <c r="T603">
        <v>1482.0870359999999</v>
      </c>
      <c r="U603">
        <v>37561.070310000003</v>
      </c>
      <c r="V603">
        <v>85.524444579999994</v>
      </c>
    </row>
    <row r="604" spans="1:22" x14ac:dyDescent="0.3">
      <c r="A604" s="24">
        <v>45454.411886574067</v>
      </c>
      <c r="B604">
        <v>312</v>
      </c>
      <c r="C604">
        <v>55.869979999999998</v>
      </c>
      <c r="D604">
        <v>12.68613</v>
      </c>
      <c r="E604">
        <v>9.5397911069999992</v>
      </c>
      <c r="F604">
        <v>28.55425644</v>
      </c>
      <c r="G604">
        <v>11.10357666</v>
      </c>
      <c r="H604">
        <v>19.75072479</v>
      </c>
      <c r="I604">
        <v>11.340499879999999</v>
      </c>
      <c r="J604">
        <v>246.9914551</v>
      </c>
      <c r="K604">
        <v>2.4539999959999999</v>
      </c>
      <c r="L604">
        <v>7.7423104309199992E-2</v>
      </c>
      <c r="M604">
        <v>0.78709995700000002</v>
      </c>
      <c r="N604">
        <v>2.9603642999999999E-2</v>
      </c>
      <c r="O604">
        <v>2.9609367000000001E-2</v>
      </c>
      <c r="P604">
        <v>2.9572885E-2</v>
      </c>
      <c r="Q604">
        <v>2.9580756999999999E-2</v>
      </c>
      <c r="R604">
        <v>9.6182250979999999</v>
      </c>
      <c r="S604">
        <v>24.675619130000001</v>
      </c>
      <c r="T604">
        <v>1481.4860839999999</v>
      </c>
      <c r="U604">
        <v>38871.628909999999</v>
      </c>
      <c r="V604">
        <v>84.031623839999995</v>
      </c>
    </row>
    <row r="605" spans="1:22" x14ac:dyDescent="0.3">
      <c r="A605" s="24">
        <v>45454.411892361109</v>
      </c>
      <c r="B605">
        <v>312</v>
      </c>
      <c r="C605">
        <v>55.869979999999998</v>
      </c>
      <c r="D605">
        <v>12.68613</v>
      </c>
      <c r="E605">
        <v>9.6376857759999996</v>
      </c>
      <c r="F605">
        <v>28.848066330000002</v>
      </c>
      <c r="G605">
        <v>11.00378418</v>
      </c>
      <c r="H605">
        <v>19.84942436</v>
      </c>
      <c r="I605">
        <v>11.340499879999999</v>
      </c>
      <c r="J605">
        <v>246.4157257</v>
      </c>
      <c r="K605">
        <v>2.6210000510000002</v>
      </c>
      <c r="L605">
        <v>7.7622608869200013E-2</v>
      </c>
      <c r="M605">
        <v>0.88599997799999997</v>
      </c>
      <c r="N605">
        <v>2.9605790999999999E-2</v>
      </c>
      <c r="O605">
        <v>2.9610079000000001E-2</v>
      </c>
      <c r="P605">
        <v>2.9573604E-2</v>
      </c>
      <c r="Q605">
        <v>2.9583614000000001E-2</v>
      </c>
      <c r="R605">
        <v>9.7169246670000007</v>
      </c>
      <c r="S605">
        <v>25.023130420000001</v>
      </c>
      <c r="T605">
        <v>1481.5447999999999</v>
      </c>
      <c r="U605">
        <v>39373.765630000002</v>
      </c>
      <c r="V605">
        <v>83.837989809999996</v>
      </c>
    </row>
    <row r="606" spans="1:22" x14ac:dyDescent="0.3">
      <c r="A606" s="24">
        <v>45454.411898148152</v>
      </c>
      <c r="B606">
        <v>312</v>
      </c>
      <c r="C606">
        <v>55.869979999999998</v>
      </c>
      <c r="D606">
        <v>12.68613</v>
      </c>
      <c r="E606">
        <v>9.7066059110000005</v>
      </c>
      <c r="F606">
        <v>28.951852800000001</v>
      </c>
      <c r="G606">
        <v>10.91744995</v>
      </c>
      <c r="H606">
        <v>19.91891098</v>
      </c>
      <c r="I606">
        <v>11.00689983</v>
      </c>
      <c r="J606">
        <v>247.18960569999999</v>
      </c>
      <c r="K606">
        <v>2.9175000190000002</v>
      </c>
      <c r="L606">
        <v>7.7862007831799987E-2</v>
      </c>
      <c r="M606">
        <v>0.83004999199999996</v>
      </c>
      <c r="N606">
        <v>2.9603642999999999E-2</v>
      </c>
      <c r="O606">
        <v>2.9610796000000002E-2</v>
      </c>
      <c r="P606">
        <v>2.9572885E-2</v>
      </c>
      <c r="Q606">
        <v>2.9581468999999999E-2</v>
      </c>
      <c r="R606">
        <v>9.7864112849999998</v>
      </c>
      <c r="S606">
        <v>25.181354519999999</v>
      </c>
      <c r="T606">
        <v>1481.4243160000001</v>
      </c>
      <c r="U606">
        <v>39604.554689999997</v>
      </c>
      <c r="V606">
        <v>84.027183530000002</v>
      </c>
    </row>
    <row r="607" spans="1:22" x14ac:dyDescent="0.3">
      <c r="A607" s="24">
        <v>45454.411903935194</v>
      </c>
      <c r="B607">
        <v>312</v>
      </c>
      <c r="C607">
        <v>55.869979999999998</v>
      </c>
      <c r="D607">
        <v>12.68613</v>
      </c>
      <c r="E607">
        <v>9.7679376599999994</v>
      </c>
      <c r="F607">
        <v>29.014024729999999</v>
      </c>
      <c r="G607">
        <v>10.83074951</v>
      </c>
      <c r="H607">
        <v>19.980747220000001</v>
      </c>
      <c r="I607">
        <v>11.00689983</v>
      </c>
      <c r="J607">
        <v>246.9740295</v>
      </c>
      <c r="K607">
        <v>2.5595002170000001</v>
      </c>
      <c r="L607">
        <v>7.5981002827200009E-2</v>
      </c>
      <c r="M607">
        <v>0.87994998700000004</v>
      </c>
      <c r="N607">
        <v>2.9602215000000001E-2</v>
      </c>
      <c r="O607">
        <v>2.9608648000000001E-2</v>
      </c>
      <c r="P607">
        <v>2.9571456999999999E-2</v>
      </c>
      <c r="Q607">
        <v>2.9584333000000001E-2</v>
      </c>
      <c r="R607">
        <v>9.8482475279999999</v>
      </c>
      <c r="S607">
        <v>25.300588609999998</v>
      </c>
      <c r="T607">
        <v>1481.255249</v>
      </c>
      <c r="U607">
        <v>39779.71875</v>
      </c>
      <c r="V607">
        <v>83.85831451</v>
      </c>
    </row>
    <row r="608" spans="1:22" x14ac:dyDescent="0.3">
      <c r="A608" s="24">
        <v>45454.411909722221</v>
      </c>
      <c r="B608">
        <v>312</v>
      </c>
      <c r="C608">
        <v>55.869979999999998</v>
      </c>
      <c r="D608">
        <v>12.68613</v>
      </c>
      <c r="E608">
        <v>9.8398447040000008</v>
      </c>
      <c r="F608">
        <v>29.06895828</v>
      </c>
      <c r="G608">
        <v>10.81692505</v>
      </c>
      <c r="H608">
        <v>20.053245539999999</v>
      </c>
      <c r="I608">
        <v>10.897999759999999</v>
      </c>
      <c r="J608">
        <v>245.40531920000001</v>
      </c>
      <c r="K608">
        <v>2.5595002170000001</v>
      </c>
      <c r="L608">
        <v>7.5981002827200009E-2</v>
      </c>
      <c r="M608">
        <v>1.2037500139999999</v>
      </c>
      <c r="N608">
        <v>2.960078E-2</v>
      </c>
      <c r="O608">
        <v>2.9611509000000001E-2</v>
      </c>
      <c r="P608">
        <v>2.9574316E-2</v>
      </c>
      <c r="Q608">
        <v>2.9585045000000001E-2</v>
      </c>
      <c r="R608">
        <v>9.9207458499999994</v>
      </c>
      <c r="S608">
        <v>25.362907409999998</v>
      </c>
      <c r="T608">
        <v>1481.2811280000001</v>
      </c>
      <c r="U608">
        <v>39869.46875</v>
      </c>
      <c r="V608">
        <v>83.333450319999997</v>
      </c>
    </row>
    <row r="609" spans="1:22" x14ac:dyDescent="0.3">
      <c r="A609" s="24">
        <v>45454.411915509263</v>
      </c>
      <c r="B609">
        <v>312</v>
      </c>
      <c r="C609">
        <v>55.869979999999998</v>
      </c>
      <c r="D609">
        <v>12.68613</v>
      </c>
      <c r="E609">
        <v>9.9176731109999992</v>
      </c>
      <c r="F609">
        <v>29.130552290000001</v>
      </c>
      <c r="G609">
        <v>10.753112789999999</v>
      </c>
      <c r="H609">
        <v>20.131713869999999</v>
      </c>
      <c r="I609">
        <v>10.897999759999999</v>
      </c>
      <c r="J609">
        <v>245.22323610000001</v>
      </c>
      <c r="K609">
        <v>2.9205000399999999</v>
      </c>
      <c r="L609">
        <v>7.4937905050199996E-2</v>
      </c>
      <c r="M609">
        <v>0.95554995499999995</v>
      </c>
      <c r="N609">
        <v>2.9602215000000001E-2</v>
      </c>
      <c r="O609">
        <v>2.9609367000000001E-2</v>
      </c>
      <c r="P609">
        <v>2.9573604E-2</v>
      </c>
      <c r="Q609">
        <v>2.9585045000000001E-2</v>
      </c>
      <c r="R609">
        <v>9.9992141720000003</v>
      </c>
      <c r="S609">
        <v>25.466396329999998</v>
      </c>
      <c r="T609">
        <v>1481.175659</v>
      </c>
      <c r="U609">
        <v>40020.847659999999</v>
      </c>
      <c r="V609">
        <v>83.210090640000004</v>
      </c>
    </row>
    <row r="610" spans="1:22" x14ac:dyDescent="0.3">
      <c r="A610" s="24">
        <v>45454.411921296298</v>
      </c>
      <c r="B610">
        <v>312</v>
      </c>
      <c r="C610">
        <v>55.869979999999998</v>
      </c>
      <c r="D610">
        <v>12.68613</v>
      </c>
      <c r="E610">
        <v>9.9902582169999992</v>
      </c>
      <c r="F610">
        <v>29.200538640000001</v>
      </c>
      <c r="G610">
        <v>10.688964840000001</v>
      </c>
      <c r="H610">
        <v>20.204895019999999</v>
      </c>
      <c r="I610">
        <v>10.782699579999999</v>
      </c>
      <c r="J610">
        <v>243.85966490000001</v>
      </c>
      <c r="K610">
        <v>2.118499994</v>
      </c>
      <c r="L610">
        <v>7.5063306828600004E-2</v>
      </c>
      <c r="M610">
        <v>0.84814995500000001</v>
      </c>
      <c r="N610">
        <v>2.9601496000000001E-2</v>
      </c>
      <c r="O610">
        <v>2.9612943999999999E-2</v>
      </c>
      <c r="P610">
        <v>2.9570740000000002E-2</v>
      </c>
      <c r="Q610">
        <v>2.9581468999999999E-2</v>
      </c>
      <c r="R610">
        <v>10.07239532</v>
      </c>
      <c r="S610">
        <v>25.578565600000001</v>
      </c>
      <c r="T610">
        <v>1481.0794679999999</v>
      </c>
      <c r="U610">
        <v>40184.640630000002</v>
      </c>
      <c r="V610">
        <v>82.690116880000005</v>
      </c>
    </row>
    <row r="611" spans="1:22" x14ac:dyDescent="0.3">
      <c r="A611" s="24">
        <v>45454.411927083333</v>
      </c>
      <c r="B611">
        <v>312</v>
      </c>
      <c r="C611">
        <v>55.869979999999998</v>
      </c>
      <c r="D611">
        <v>12.68613</v>
      </c>
      <c r="E611">
        <v>10.06371403</v>
      </c>
      <c r="F611">
        <v>29.250883099999999</v>
      </c>
      <c r="G611">
        <v>10.68249512</v>
      </c>
      <c r="H611">
        <v>20.278955459999999</v>
      </c>
      <c r="I611">
        <v>10.782699579999999</v>
      </c>
      <c r="J611">
        <v>243.77565000000001</v>
      </c>
      <c r="K611">
        <v>2.625500202</v>
      </c>
      <c r="L611">
        <v>7.4852403089399999E-2</v>
      </c>
      <c r="M611">
        <v>0.78824996899999999</v>
      </c>
      <c r="N611">
        <v>2.9601496000000001E-2</v>
      </c>
      <c r="O611">
        <v>2.9610079000000001E-2</v>
      </c>
      <c r="P611">
        <v>2.9574316E-2</v>
      </c>
      <c r="Q611">
        <v>2.9584333000000001E-2</v>
      </c>
      <c r="R611">
        <v>10.14645576</v>
      </c>
      <c r="S611">
        <v>25.631687159999998</v>
      </c>
      <c r="T611">
        <v>1481.1209719999999</v>
      </c>
      <c r="U611">
        <v>40260.765630000002</v>
      </c>
      <c r="V611">
        <v>82.677856449999993</v>
      </c>
    </row>
    <row r="612" spans="1:22" x14ac:dyDescent="0.3">
      <c r="A612" s="24">
        <v>45454.411932870367</v>
      </c>
      <c r="B612">
        <v>312</v>
      </c>
      <c r="C612">
        <v>55.869979999999998</v>
      </c>
      <c r="D612">
        <v>12.68613</v>
      </c>
      <c r="E612">
        <v>10.14524937</v>
      </c>
      <c r="F612">
        <v>29.298784260000001</v>
      </c>
      <c r="G612">
        <v>10.633758540000001</v>
      </c>
      <c r="H612">
        <v>20.36116028</v>
      </c>
      <c r="I612">
        <v>10.697499280000001</v>
      </c>
      <c r="J612">
        <v>242.65739439999999</v>
      </c>
      <c r="K612">
        <v>2.625500202</v>
      </c>
      <c r="L612">
        <v>7.4852403089399999E-2</v>
      </c>
      <c r="M612">
        <v>0.78824996899999999</v>
      </c>
      <c r="N612">
        <v>2.960722E-2</v>
      </c>
      <c r="O612">
        <v>2.9611509000000001E-2</v>
      </c>
      <c r="P612">
        <v>2.9573604E-2</v>
      </c>
      <c r="Q612">
        <v>2.9589338E-2</v>
      </c>
      <c r="R612">
        <v>10.22866058</v>
      </c>
      <c r="S612">
        <v>25.712154389999998</v>
      </c>
      <c r="T612">
        <v>1481.0423579999999</v>
      </c>
      <c r="U612">
        <v>40378.433590000001</v>
      </c>
      <c r="V612">
        <v>82.252777100000003</v>
      </c>
    </row>
    <row r="613" spans="1:22" x14ac:dyDescent="0.3">
      <c r="A613" s="24">
        <v>45454.411938657409</v>
      </c>
      <c r="B613">
        <v>312</v>
      </c>
      <c r="C613">
        <v>55.869979999999998</v>
      </c>
      <c r="D613">
        <v>12.68613</v>
      </c>
      <c r="E613">
        <v>10.22424507</v>
      </c>
      <c r="F613">
        <v>29.35666466</v>
      </c>
      <c r="G613">
        <v>10.58572388</v>
      </c>
      <c r="H613">
        <v>20.440805439999998</v>
      </c>
      <c r="I613">
        <v>10.697499280000001</v>
      </c>
      <c r="J613">
        <v>242.50308229999999</v>
      </c>
      <c r="K613">
        <v>2.4235000609999999</v>
      </c>
      <c r="L613">
        <v>7.48695045714E-2</v>
      </c>
      <c r="M613">
        <v>2.401449919</v>
      </c>
      <c r="N613">
        <v>2.9601496000000001E-2</v>
      </c>
      <c r="O613">
        <v>2.9609367000000001E-2</v>
      </c>
      <c r="P613">
        <v>2.9575746999999999E-2</v>
      </c>
      <c r="Q613">
        <v>2.9586475000000001E-2</v>
      </c>
      <c r="R613">
        <v>10.30830574</v>
      </c>
      <c r="S613">
        <v>25.802001950000001</v>
      </c>
      <c r="T613">
        <v>1480.9772949999999</v>
      </c>
      <c r="U613">
        <v>40509.421880000002</v>
      </c>
      <c r="V613">
        <v>82.160858149999996</v>
      </c>
    </row>
    <row r="614" spans="1:22" x14ac:dyDescent="0.3">
      <c r="A614" s="24">
        <v>45454.411944444437</v>
      </c>
      <c r="B614">
        <v>312</v>
      </c>
      <c r="C614">
        <v>55.869979999999998</v>
      </c>
      <c r="D614">
        <v>12.68613</v>
      </c>
      <c r="E614">
        <v>10.29432583</v>
      </c>
      <c r="F614">
        <v>29.417175289999999</v>
      </c>
      <c r="G614">
        <v>10.53744507</v>
      </c>
      <c r="H614">
        <v>20.511463169999999</v>
      </c>
      <c r="I614">
        <v>10.587499619999999</v>
      </c>
      <c r="J614">
        <v>242.55305480000001</v>
      </c>
      <c r="K614">
        <v>2.147500038</v>
      </c>
      <c r="L614">
        <v>7.4231101915199993E-2</v>
      </c>
      <c r="M614">
        <v>0.91920000300000004</v>
      </c>
      <c r="N614">
        <v>2.9602926000000002E-2</v>
      </c>
      <c r="O614">
        <v>2.9608648000000001E-2</v>
      </c>
      <c r="P614">
        <v>2.9573604E-2</v>
      </c>
      <c r="Q614">
        <v>2.9582186E-2</v>
      </c>
      <c r="R614">
        <v>10.37896347</v>
      </c>
      <c r="S614">
        <v>25.89482117</v>
      </c>
      <c r="T614">
        <v>1480.914673</v>
      </c>
      <c r="U614">
        <v>40644.636720000002</v>
      </c>
      <c r="V614">
        <v>82.139274599999993</v>
      </c>
    </row>
    <row r="615" spans="1:22" x14ac:dyDescent="0.3">
      <c r="A615" s="24">
        <v>45454.411950231479</v>
      </c>
      <c r="B615">
        <v>312</v>
      </c>
      <c r="C615">
        <v>55.869979999999998</v>
      </c>
      <c r="D615">
        <v>12.68613</v>
      </c>
      <c r="E615">
        <v>10.37278652</v>
      </c>
      <c r="F615">
        <v>29.481548310000001</v>
      </c>
      <c r="G615">
        <v>10.423858640000001</v>
      </c>
      <c r="H615">
        <v>20.59056854</v>
      </c>
      <c r="I615">
        <v>10.587499619999999</v>
      </c>
      <c r="J615">
        <v>242.29356379999999</v>
      </c>
      <c r="K615">
        <v>2.4365000719999999</v>
      </c>
      <c r="L615">
        <v>7.3837805962200007E-2</v>
      </c>
      <c r="M615">
        <v>0.91484999700000003</v>
      </c>
      <c r="N615">
        <v>2.9603642999999999E-2</v>
      </c>
      <c r="O615">
        <v>2.9611509000000001E-2</v>
      </c>
      <c r="P615">
        <v>2.9572885E-2</v>
      </c>
      <c r="Q615">
        <v>2.9584333000000001E-2</v>
      </c>
      <c r="R615">
        <v>10.45806885</v>
      </c>
      <c r="S615">
        <v>26.038204189999998</v>
      </c>
      <c r="T615">
        <v>1480.675293</v>
      </c>
      <c r="U615">
        <v>40856.046880000002</v>
      </c>
      <c r="V615">
        <v>81.921577450000001</v>
      </c>
    </row>
    <row r="616" spans="1:22" x14ac:dyDescent="0.3">
      <c r="A616" s="24">
        <v>45454.411956018521</v>
      </c>
      <c r="B616">
        <v>312</v>
      </c>
      <c r="C616">
        <v>55.869979999999998</v>
      </c>
      <c r="D616">
        <v>12.68613</v>
      </c>
      <c r="E616">
        <v>10.447092059999999</v>
      </c>
      <c r="F616">
        <v>29.52390862</v>
      </c>
      <c r="G616">
        <v>10.38464355</v>
      </c>
      <c r="H616">
        <v>20.66548538</v>
      </c>
      <c r="I616">
        <v>10.424399380000001</v>
      </c>
      <c r="J616">
        <v>241.5302734</v>
      </c>
      <c r="K616">
        <v>2.3625001910000001</v>
      </c>
      <c r="L616">
        <v>7.334760343140001E-2</v>
      </c>
      <c r="M616">
        <v>0.85130000100000003</v>
      </c>
      <c r="N616">
        <v>2.9604357000000001E-2</v>
      </c>
      <c r="O616">
        <v>2.960722E-2</v>
      </c>
      <c r="P616">
        <v>2.9572885E-2</v>
      </c>
      <c r="Q616">
        <v>2.9583614000000001E-2</v>
      </c>
      <c r="R616">
        <v>10.53298569</v>
      </c>
      <c r="S616">
        <v>26.107513430000001</v>
      </c>
      <c r="T616">
        <v>1480.6170649999999</v>
      </c>
      <c r="U616">
        <v>40957.261720000002</v>
      </c>
      <c r="V616">
        <v>81.629135129999995</v>
      </c>
    </row>
    <row r="617" spans="1:22" x14ac:dyDescent="0.3">
      <c r="A617" s="24">
        <v>45454.411961805563</v>
      </c>
      <c r="B617">
        <v>312</v>
      </c>
      <c r="C617">
        <v>55.869979999999998</v>
      </c>
      <c r="D617">
        <v>12.68613</v>
      </c>
      <c r="E617">
        <v>10.511640549999999</v>
      </c>
      <c r="F617">
        <v>29.569852829999999</v>
      </c>
      <c r="G617">
        <v>10.22686768</v>
      </c>
      <c r="H617">
        <v>20.73056412</v>
      </c>
      <c r="I617">
        <v>10.424399380000001</v>
      </c>
      <c r="J617">
        <v>241.23275760000001</v>
      </c>
      <c r="K617">
        <v>2.3625001910000001</v>
      </c>
      <c r="L617">
        <v>7.334760343140001E-2</v>
      </c>
      <c r="M617">
        <v>0.98764997700000001</v>
      </c>
      <c r="N617">
        <v>2.9601496000000001E-2</v>
      </c>
      <c r="O617">
        <v>2.9610796000000002E-2</v>
      </c>
      <c r="P617">
        <v>2.9575033000000001E-2</v>
      </c>
      <c r="Q617">
        <v>2.9584333000000001E-2</v>
      </c>
      <c r="R617">
        <v>10.59806442</v>
      </c>
      <c r="S617">
        <v>26.265949249999998</v>
      </c>
      <c r="T617">
        <v>1480.232544</v>
      </c>
      <c r="U617">
        <v>41193.210939999997</v>
      </c>
      <c r="V617">
        <v>81.327743530000006</v>
      </c>
    </row>
    <row r="618" spans="1:22" x14ac:dyDescent="0.3">
      <c r="A618" s="24">
        <v>45454.41196759259</v>
      </c>
      <c r="B618">
        <v>312</v>
      </c>
      <c r="C618">
        <v>55.869979999999998</v>
      </c>
      <c r="D618">
        <v>12.68613</v>
      </c>
      <c r="E618">
        <v>10.594798089999999</v>
      </c>
      <c r="F618">
        <v>29.733200069999999</v>
      </c>
      <c r="G618">
        <v>10.00180054</v>
      </c>
      <c r="H618">
        <v>20.814405440000002</v>
      </c>
      <c r="I618">
        <v>10.059299469999999</v>
      </c>
      <c r="J618">
        <v>241.8855896</v>
      </c>
      <c r="K618">
        <v>2.7870001790000001</v>
      </c>
      <c r="L618">
        <v>7.4134206224400007E-2</v>
      </c>
      <c r="M618">
        <v>0.79964995400000005</v>
      </c>
      <c r="N618">
        <v>2.9604357000000001E-2</v>
      </c>
      <c r="O618">
        <v>2.9610079000000001E-2</v>
      </c>
      <c r="P618">
        <v>2.9572885E-2</v>
      </c>
      <c r="Q618">
        <v>2.9583614000000001E-2</v>
      </c>
      <c r="R618">
        <v>10.68190575</v>
      </c>
      <c r="S618">
        <v>26.590494159999999</v>
      </c>
      <c r="T618">
        <v>1479.800293</v>
      </c>
      <c r="U618">
        <v>41670.308590000001</v>
      </c>
      <c r="V618">
        <v>81.311782840000006</v>
      </c>
    </row>
    <row r="619" spans="1:22" x14ac:dyDescent="0.3">
      <c r="A619" s="24">
        <v>45454.411973379632</v>
      </c>
      <c r="B619">
        <v>312</v>
      </c>
      <c r="C619">
        <v>55.869979999999998</v>
      </c>
      <c r="D619">
        <v>12.68613</v>
      </c>
      <c r="E619">
        <v>10.66812992</v>
      </c>
      <c r="F619">
        <v>29.896993640000002</v>
      </c>
      <c r="G619">
        <v>9.7723388670000002</v>
      </c>
      <c r="H619">
        <v>20.888339999999999</v>
      </c>
      <c r="I619">
        <v>10.059299469999999</v>
      </c>
      <c r="J619">
        <v>241.2913666</v>
      </c>
      <c r="K619">
        <v>2.1305000779999999</v>
      </c>
      <c r="L619">
        <v>7.3530006520799995E-2</v>
      </c>
      <c r="M619">
        <v>0.83184999199999998</v>
      </c>
      <c r="N619">
        <v>2.9601496000000001E-2</v>
      </c>
      <c r="O619">
        <v>2.9609367000000001E-2</v>
      </c>
      <c r="P619">
        <v>2.9571456999999999E-2</v>
      </c>
      <c r="Q619">
        <v>2.9584333000000001E-2</v>
      </c>
      <c r="R619">
        <v>10.755840299999999</v>
      </c>
      <c r="S619">
        <v>26.922542570000001</v>
      </c>
      <c r="T619">
        <v>1479.3580320000001</v>
      </c>
      <c r="U619">
        <v>42158.8125</v>
      </c>
      <c r="V619">
        <v>80.872230529999996</v>
      </c>
    </row>
    <row r="620" spans="1:22" x14ac:dyDescent="0.3">
      <c r="A620" s="24">
        <v>45454.411979166667</v>
      </c>
      <c r="B620">
        <v>312</v>
      </c>
      <c r="C620">
        <v>55.869979999999998</v>
      </c>
      <c r="D620">
        <v>12.68613</v>
      </c>
      <c r="E620">
        <v>10.745965959999999</v>
      </c>
      <c r="F620">
        <v>30.126579280000001</v>
      </c>
      <c r="G620">
        <v>9.5661621090000004</v>
      </c>
      <c r="H620">
        <v>20.966815950000001</v>
      </c>
      <c r="I620">
        <v>9.6688995359999996</v>
      </c>
      <c r="J620">
        <v>238.1545868</v>
      </c>
      <c r="K620">
        <v>2.9205000399999999</v>
      </c>
      <c r="L620">
        <v>7.2823203397199998E-2</v>
      </c>
      <c r="M620">
        <v>0.87000000499999997</v>
      </c>
      <c r="N620">
        <v>2.9604357000000001E-2</v>
      </c>
      <c r="O620">
        <v>2.9608648000000001E-2</v>
      </c>
      <c r="P620">
        <v>2.9573604E-2</v>
      </c>
      <c r="Q620">
        <v>2.9587190999999999E-2</v>
      </c>
      <c r="R620">
        <v>10.834316250000001</v>
      </c>
      <c r="S620">
        <v>27.306695940000001</v>
      </c>
      <c r="T620">
        <v>1479.0623780000001</v>
      </c>
      <c r="U620">
        <v>42719.789060000003</v>
      </c>
      <c r="V620">
        <v>79.651939389999995</v>
      </c>
    </row>
    <row r="621" spans="1:22" x14ac:dyDescent="0.3">
      <c r="A621" s="24">
        <v>45454.411984953702</v>
      </c>
      <c r="B621">
        <v>312</v>
      </c>
      <c r="C621">
        <v>55.869979999999998</v>
      </c>
      <c r="D621">
        <v>12.68613</v>
      </c>
      <c r="E621">
        <v>10.81442738</v>
      </c>
      <c r="F621">
        <v>30.357526780000001</v>
      </c>
      <c r="G621">
        <v>9.3347473139999995</v>
      </c>
      <c r="H621">
        <v>21.035840990000001</v>
      </c>
      <c r="I621">
        <v>9.6688995359999996</v>
      </c>
      <c r="J621">
        <v>237.44573969999999</v>
      </c>
      <c r="K621">
        <v>2.9205000399999999</v>
      </c>
      <c r="L621">
        <v>7.2823203397199998E-2</v>
      </c>
      <c r="M621">
        <v>0.90934997799999995</v>
      </c>
      <c r="N621">
        <v>2.9605072E-2</v>
      </c>
      <c r="O621">
        <v>2.9608648000000001E-2</v>
      </c>
      <c r="P621">
        <v>2.9573604E-2</v>
      </c>
      <c r="Q621">
        <v>2.9585762000000002E-2</v>
      </c>
      <c r="R621">
        <v>10.90334129</v>
      </c>
      <c r="S621">
        <v>27.716077800000001</v>
      </c>
      <c r="T621">
        <v>1478.701294</v>
      </c>
      <c r="U621">
        <v>43318.78125</v>
      </c>
      <c r="V621">
        <v>79.214378359999998</v>
      </c>
    </row>
    <row r="622" spans="1:22" x14ac:dyDescent="0.3">
      <c r="A622" s="24">
        <v>45454.411990740737</v>
      </c>
      <c r="B622">
        <v>312</v>
      </c>
      <c r="C622">
        <v>55.869979999999998</v>
      </c>
      <c r="D622">
        <v>12.68613</v>
      </c>
      <c r="E622">
        <v>10.89362431</v>
      </c>
      <c r="F622">
        <v>30.600246429999999</v>
      </c>
      <c r="G622">
        <v>9.1700134280000007</v>
      </c>
      <c r="H622">
        <v>21.11568832</v>
      </c>
      <c r="I622">
        <v>9.2726001740000008</v>
      </c>
      <c r="J622">
        <v>236.16674800000001</v>
      </c>
      <c r="K622">
        <v>2.5130000109999999</v>
      </c>
      <c r="L622">
        <v>7.2680705563199999E-2</v>
      </c>
      <c r="M622">
        <v>0.82940000300000005</v>
      </c>
      <c r="N622">
        <v>2.9602215000000001E-2</v>
      </c>
      <c r="O622">
        <v>2.9610796000000002E-2</v>
      </c>
      <c r="P622">
        <v>2.9572885E-2</v>
      </c>
      <c r="Q622">
        <v>2.9582186E-2</v>
      </c>
      <c r="R622">
        <v>10.983188630000001</v>
      </c>
      <c r="S622">
        <v>28.090003970000001</v>
      </c>
      <c r="T622">
        <v>1478.5437010000001</v>
      </c>
      <c r="U622">
        <v>43862.058590000001</v>
      </c>
      <c r="V622">
        <v>78.687370299999998</v>
      </c>
    </row>
    <row r="623" spans="1:22" x14ac:dyDescent="0.3">
      <c r="A623" s="24">
        <v>45454.411996527779</v>
      </c>
      <c r="B623">
        <v>312</v>
      </c>
      <c r="C623">
        <v>55.869979999999998</v>
      </c>
      <c r="D623">
        <v>12.68613</v>
      </c>
      <c r="E623">
        <v>10.95779037</v>
      </c>
      <c r="F623">
        <v>31.035375599999998</v>
      </c>
      <c r="G623">
        <v>8.9385070800000008</v>
      </c>
      <c r="H623">
        <v>21.18038177</v>
      </c>
      <c r="I623">
        <v>9.2726001740000008</v>
      </c>
      <c r="J623">
        <v>235.12670900000001</v>
      </c>
      <c r="K623">
        <v>2.5315001009999998</v>
      </c>
      <c r="L623">
        <v>7.2384305300999999E-2</v>
      </c>
      <c r="M623">
        <v>0.84589999900000001</v>
      </c>
      <c r="N623">
        <v>2.9600067000000001E-2</v>
      </c>
      <c r="O623">
        <v>2.9612224999999999E-2</v>
      </c>
      <c r="P623">
        <v>2.9571456999999999E-2</v>
      </c>
      <c r="Q623">
        <v>2.9585762000000002E-2</v>
      </c>
      <c r="R623">
        <v>11.047882080000001</v>
      </c>
      <c r="S623">
        <v>28.717605590000002</v>
      </c>
      <c r="T623">
        <v>1478.4451899999999</v>
      </c>
      <c r="U623">
        <v>44769.523439999997</v>
      </c>
      <c r="V623">
        <v>78.251853940000004</v>
      </c>
    </row>
    <row r="624" spans="1:22" x14ac:dyDescent="0.3">
      <c r="A624" s="24">
        <v>45454.412002314813</v>
      </c>
      <c r="B624">
        <v>312</v>
      </c>
      <c r="C624">
        <v>55.869979999999998</v>
      </c>
      <c r="D624">
        <v>12.68613</v>
      </c>
      <c r="E624">
        <v>11.03441143</v>
      </c>
      <c r="F624">
        <v>31.324260710000001</v>
      </c>
      <c r="G624">
        <v>8.7714233400000001</v>
      </c>
      <c r="H624">
        <v>21.257633210000002</v>
      </c>
      <c r="I624">
        <v>8.9088001250000008</v>
      </c>
      <c r="J624">
        <v>232.5275269</v>
      </c>
      <c r="K624">
        <v>2.2960000040000001</v>
      </c>
      <c r="L624">
        <v>7.2452705779799995E-2</v>
      </c>
      <c r="M624">
        <v>0.84284996999999995</v>
      </c>
      <c r="N624">
        <v>2.9602215000000001E-2</v>
      </c>
      <c r="O624">
        <v>2.9615085999999999E-2</v>
      </c>
      <c r="P624">
        <v>2.9570028000000002E-2</v>
      </c>
      <c r="Q624">
        <v>2.9585762000000002E-2</v>
      </c>
      <c r="R624">
        <v>11.12513351</v>
      </c>
      <c r="S624">
        <v>29.15004158</v>
      </c>
      <c r="T624">
        <v>1478.3482670000001</v>
      </c>
      <c r="U624">
        <v>45395.226560000003</v>
      </c>
      <c r="V624">
        <v>77.312850949999998</v>
      </c>
    </row>
    <row r="625" spans="1:22" x14ac:dyDescent="0.3">
      <c r="A625" s="24">
        <v>45454.412008101863</v>
      </c>
      <c r="B625">
        <v>312</v>
      </c>
      <c r="C625">
        <v>55.869979999999998</v>
      </c>
      <c r="D625">
        <v>12.68613</v>
      </c>
      <c r="E625">
        <v>11.10448742</v>
      </c>
      <c r="F625">
        <v>31.674028400000001</v>
      </c>
      <c r="G625">
        <v>8.5253295900000001</v>
      </c>
      <c r="H625">
        <v>21.328285220000001</v>
      </c>
      <c r="I625">
        <v>8.9088001250000008</v>
      </c>
      <c r="J625">
        <v>231.58312989999999</v>
      </c>
      <c r="K625">
        <v>3.0650000569999998</v>
      </c>
      <c r="L625">
        <v>7.2076505870999993E-2</v>
      </c>
      <c r="M625">
        <v>0.94884997599999998</v>
      </c>
      <c r="N625">
        <v>2.9603642999999999E-2</v>
      </c>
      <c r="O625">
        <v>2.9607932999999999E-2</v>
      </c>
      <c r="P625">
        <v>2.9575033000000001E-2</v>
      </c>
      <c r="Q625">
        <v>2.9588620999999999E-2</v>
      </c>
      <c r="R625">
        <v>11.195785519999999</v>
      </c>
      <c r="S625">
        <v>29.716129299999999</v>
      </c>
      <c r="T625">
        <v>1478.116211</v>
      </c>
      <c r="U625">
        <v>46216.933590000001</v>
      </c>
      <c r="V625">
        <v>76.854766850000004</v>
      </c>
    </row>
    <row r="626" spans="1:22" x14ac:dyDescent="0.3">
      <c r="A626" s="24">
        <v>45454.41201388889</v>
      </c>
      <c r="B626">
        <v>312</v>
      </c>
      <c r="C626">
        <v>55.869979999999998</v>
      </c>
      <c r="D626">
        <v>12.68613</v>
      </c>
      <c r="E626">
        <v>11.1741581</v>
      </c>
      <c r="F626">
        <v>31.776735309999999</v>
      </c>
      <c r="G626">
        <v>8.3644409179999997</v>
      </c>
      <c r="H626">
        <v>21.39852905</v>
      </c>
      <c r="I626">
        <v>8.5710000990000008</v>
      </c>
      <c r="J626">
        <v>229.6866455</v>
      </c>
      <c r="K626">
        <v>3.0650000569999998</v>
      </c>
      <c r="L626">
        <v>7.2076505870999993E-2</v>
      </c>
      <c r="M626">
        <v>0.91979998399999996</v>
      </c>
      <c r="N626">
        <v>2.9605072E-2</v>
      </c>
      <c r="O626">
        <v>2.9610079000000001E-2</v>
      </c>
      <c r="P626">
        <v>2.9576462000000001E-2</v>
      </c>
      <c r="Q626">
        <v>2.9584333000000001E-2</v>
      </c>
      <c r="R626">
        <v>11.266029359999999</v>
      </c>
      <c r="S626">
        <v>29.959077839999999</v>
      </c>
      <c r="T626">
        <v>1477.807129</v>
      </c>
      <c r="U626">
        <v>46575.636720000002</v>
      </c>
      <c r="V626">
        <v>76.068870540000006</v>
      </c>
    </row>
    <row r="627" spans="1:22" x14ac:dyDescent="0.3">
      <c r="A627" s="24">
        <v>45454.412019675918</v>
      </c>
      <c r="B627">
        <v>312</v>
      </c>
      <c r="C627">
        <v>55.869979999999998</v>
      </c>
      <c r="D627">
        <v>12.68613</v>
      </c>
      <c r="E627">
        <v>11.25</v>
      </c>
      <c r="F627">
        <v>31.900180819999999</v>
      </c>
      <c r="G627">
        <v>8.2109680180000009</v>
      </c>
      <c r="H627">
        <v>21.47499466</v>
      </c>
      <c r="I627">
        <v>8.5710000990000008</v>
      </c>
      <c r="J627">
        <v>229.2394257</v>
      </c>
      <c r="K627">
        <v>1.781500101</v>
      </c>
      <c r="L627">
        <v>7.1922603431400001E-2</v>
      </c>
      <c r="M627">
        <v>0.96924996399999996</v>
      </c>
      <c r="N627">
        <v>2.9602926000000002E-2</v>
      </c>
      <c r="O627">
        <v>2.9610079000000001E-2</v>
      </c>
      <c r="P627">
        <v>2.9575033000000001E-2</v>
      </c>
      <c r="Q627">
        <v>2.9584333000000001E-2</v>
      </c>
      <c r="R627">
        <v>11.34249496</v>
      </c>
      <c r="S627">
        <v>30.219421390000001</v>
      </c>
      <c r="T627">
        <v>1477.5462649999999</v>
      </c>
      <c r="U627">
        <v>46958.332029999998</v>
      </c>
      <c r="V627">
        <v>75.785720830000002</v>
      </c>
    </row>
    <row r="628" spans="1:22" x14ac:dyDescent="0.3">
      <c r="A628" s="24">
        <v>45454.41202546296</v>
      </c>
      <c r="B628">
        <v>312</v>
      </c>
      <c r="C628">
        <v>55.869979999999998</v>
      </c>
      <c r="D628">
        <v>12.68613</v>
      </c>
      <c r="E628">
        <v>11.32832241</v>
      </c>
      <c r="F628">
        <v>32.05502319</v>
      </c>
      <c r="G628">
        <v>8.1186828609999999</v>
      </c>
      <c r="H628">
        <v>21.553960799999999</v>
      </c>
      <c r="I628">
        <v>8.2966995239999992</v>
      </c>
      <c r="J628">
        <v>229.18879699999999</v>
      </c>
      <c r="K628">
        <v>3.1960000989999999</v>
      </c>
      <c r="L628">
        <v>6.9465904822199998E-2</v>
      </c>
      <c r="M628">
        <v>0.93744999200000001</v>
      </c>
      <c r="N628">
        <v>2.9603642999999999E-2</v>
      </c>
      <c r="O628">
        <v>2.9607932999999999E-2</v>
      </c>
      <c r="P628">
        <v>2.9572169999999998E-2</v>
      </c>
      <c r="Q628">
        <v>2.9586475000000001E-2</v>
      </c>
      <c r="R628">
        <v>11.421461109999999</v>
      </c>
      <c r="S628">
        <v>30.461763380000001</v>
      </c>
      <c r="T628">
        <v>1477.4951169999999</v>
      </c>
      <c r="U628">
        <v>47309.015630000002</v>
      </c>
      <c r="V628">
        <v>75.730049129999998</v>
      </c>
    </row>
    <row r="629" spans="1:22" x14ac:dyDescent="0.3">
      <c r="A629" s="24">
        <v>45454.412031250002</v>
      </c>
      <c r="B629">
        <v>312</v>
      </c>
      <c r="C629">
        <v>55.869979999999998</v>
      </c>
      <c r="D629">
        <v>12.68613</v>
      </c>
      <c r="E629">
        <v>11.40439129</v>
      </c>
      <c r="F629">
        <v>32.109134670000003</v>
      </c>
      <c r="G629">
        <v>8.0663757319999991</v>
      </c>
      <c r="H629">
        <v>21.63065529</v>
      </c>
      <c r="I629">
        <v>8.2966995239999992</v>
      </c>
      <c r="J629">
        <v>229.01589970000001</v>
      </c>
      <c r="K629">
        <v>1.5735000370000001</v>
      </c>
      <c r="L629">
        <v>7.1232901778399998E-2</v>
      </c>
      <c r="M629">
        <v>0.90474999</v>
      </c>
      <c r="N629">
        <v>2.9605072E-2</v>
      </c>
      <c r="O629">
        <v>2.9608648000000001E-2</v>
      </c>
      <c r="P629">
        <v>2.9573604E-2</v>
      </c>
      <c r="Q629">
        <v>2.9585762000000002E-2</v>
      </c>
      <c r="R629">
        <v>11.49815559</v>
      </c>
      <c r="S629">
        <v>30.564224240000001</v>
      </c>
      <c r="T629">
        <v>1477.423706</v>
      </c>
      <c r="U629">
        <v>47458.859380000002</v>
      </c>
      <c r="V629">
        <v>75.633628849999994</v>
      </c>
    </row>
    <row r="630" spans="1:22" x14ac:dyDescent="0.3">
      <c r="A630" s="24">
        <v>45454.412037037036</v>
      </c>
      <c r="B630">
        <v>312</v>
      </c>
      <c r="C630">
        <v>55.869979999999998</v>
      </c>
      <c r="D630">
        <v>12.68613</v>
      </c>
      <c r="E630">
        <v>11.486376760000001</v>
      </c>
      <c r="F630">
        <v>32.168804170000001</v>
      </c>
      <c r="G630">
        <v>8.0340881349999993</v>
      </c>
      <c r="H630">
        <v>21.713314059999998</v>
      </c>
      <c r="I630">
        <v>8.1550998690000007</v>
      </c>
      <c r="J630">
        <v>227.04515079999999</v>
      </c>
      <c r="K630">
        <v>1.5735000370000001</v>
      </c>
      <c r="L630">
        <v>7.1232901778399998E-2</v>
      </c>
      <c r="M630">
        <v>0.91339999400000005</v>
      </c>
      <c r="N630">
        <v>2.9605790999999999E-2</v>
      </c>
      <c r="O630">
        <v>2.9609367000000001E-2</v>
      </c>
      <c r="P630">
        <v>2.9572885E-2</v>
      </c>
      <c r="Q630">
        <v>2.9583614000000001E-2</v>
      </c>
      <c r="R630">
        <v>11.58081436</v>
      </c>
      <c r="S630">
        <v>30.655305859999999</v>
      </c>
      <c r="T630">
        <v>1477.4144289999999</v>
      </c>
      <c r="U630">
        <v>47590.429689999997</v>
      </c>
      <c r="V630">
        <v>74.97236633</v>
      </c>
    </row>
    <row r="631" spans="1:22" x14ac:dyDescent="0.3">
      <c r="A631" s="24">
        <v>45454.412042824071</v>
      </c>
      <c r="B631">
        <v>312</v>
      </c>
      <c r="C631">
        <v>55.869979999999998</v>
      </c>
      <c r="D631">
        <v>12.68613</v>
      </c>
      <c r="E631">
        <v>11.55108356</v>
      </c>
      <c r="F631">
        <v>32.187866210000003</v>
      </c>
      <c r="G631">
        <v>8.0263366699999992</v>
      </c>
      <c r="H631">
        <v>21.77855301</v>
      </c>
      <c r="I631">
        <v>8.1550998690000007</v>
      </c>
      <c r="J631">
        <v>227.00282290000001</v>
      </c>
      <c r="K631">
        <v>1.904000044</v>
      </c>
      <c r="L631">
        <v>7.0600201436400001E-2</v>
      </c>
      <c r="M631">
        <v>1.0503499510000001</v>
      </c>
      <c r="N631">
        <v>2.9602926000000002E-2</v>
      </c>
      <c r="O631">
        <v>2.9610079000000001E-2</v>
      </c>
      <c r="P631">
        <v>2.9577181000000001E-2</v>
      </c>
      <c r="Q631">
        <v>2.9583614000000001E-2</v>
      </c>
      <c r="R631">
        <v>11.646053309999999</v>
      </c>
      <c r="S631">
        <v>30.682186130000002</v>
      </c>
      <c r="T631">
        <v>1477.419067</v>
      </c>
      <c r="U631">
        <v>47629.0625</v>
      </c>
      <c r="V631">
        <v>74.958305359999997</v>
      </c>
    </row>
    <row r="632" spans="1:22" x14ac:dyDescent="0.3">
      <c r="A632" s="24">
        <v>45454.412048611113</v>
      </c>
      <c r="B632">
        <v>312</v>
      </c>
      <c r="C632">
        <v>55.869979999999998</v>
      </c>
      <c r="D632">
        <v>12.68613</v>
      </c>
      <c r="E632">
        <v>11.63425636</v>
      </c>
      <c r="F632">
        <v>32.196033479999997</v>
      </c>
      <c r="G632">
        <v>8.0214233400000001</v>
      </c>
      <c r="H632">
        <v>21.862409589999999</v>
      </c>
      <c r="I632">
        <v>8.0982999800000002</v>
      </c>
      <c r="J632">
        <v>227.3456879</v>
      </c>
      <c r="K632">
        <v>2.5930001740000002</v>
      </c>
      <c r="L632">
        <v>7.074270469680001E-2</v>
      </c>
      <c r="M632">
        <v>0.98104995500000003</v>
      </c>
      <c r="N632">
        <v>2.9602215000000001E-2</v>
      </c>
      <c r="O632">
        <v>2.960722E-2</v>
      </c>
      <c r="P632">
        <v>2.9573604E-2</v>
      </c>
      <c r="Q632">
        <v>2.9582898999999999E-2</v>
      </c>
      <c r="R632">
        <v>11.729909899999999</v>
      </c>
      <c r="S632">
        <v>30.69506836</v>
      </c>
      <c r="T632">
        <v>1477.4176030000001</v>
      </c>
      <c r="U632">
        <v>47647.765630000002</v>
      </c>
      <c r="V632">
        <v>75.069458010000005</v>
      </c>
    </row>
    <row r="633" spans="1:22" x14ac:dyDescent="0.3">
      <c r="A633" s="24">
        <v>45454.412054398148</v>
      </c>
      <c r="B633">
        <v>312</v>
      </c>
      <c r="C633">
        <v>55.869979999999998</v>
      </c>
      <c r="D633">
        <v>12.68613</v>
      </c>
      <c r="E633">
        <v>11.72202206</v>
      </c>
      <c r="F633">
        <v>32.200229640000003</v>
      </c>
      <c r="G633">
        <v>7.9915771480000002</v>
      </c>
      <c r="H633">
        <v>21.950897220000002</v>
      </c>
      <c r="I633">
        <v>8.0982999800000002</v>
      </c>
      <c r="J633">
        <v>227.28924559999999</v>
      </c>
      <c r="K633">
        <v>3.1295001509999998</v>
      </c>
      <c r="L633">
        <v>7.0537503260399995E-2</v>
      </c>
      <c r="M633">
        <v>1.0406999589999999</v>
      </c>
      <c r="N633">
        <v>2.9604357000000001E-2</v>
      </c>
      <c r="O633">
        <v>2.9612224999999999E-2</v>
      </c>
      <c r="P633">
        <v>2.9573604E-2</v>
      </c>
      <c r="Q633">
        <v>2.9585762000000002E-2</v>
      </c>
      <c r="R633">
        <v>11.81839752</v>
      </c>
      <c r="S633">
        <v>30.72565079</v>
      </c>
      <c r="T633">
        <v>1477.343018</v>
      </c>
      <c r="U633">
        <v>47694.214840000001</v>
      </c>
      <c r="V633">
        <v>75.014907840000006</v>
      </c>
    </row>
    <row r="634" spans="1:22" x14ac:dyDescent="0.3">
      <c r="A634" s="24">
        <v>45454.412060185183</v>
      </c>
      <c r="B634">
        <v>312</v>
      </c>
      <c r="C634">
        <v>55.869979999999998</v>
      </c>
      <c r="D634">
        <v>12.68613</v>
      </c>
      <c r="E634">
        <v>11.79733849</v>
      </c>
      <c r="F634">
        <v>32.256690980000002</v>
      </c>
      <c r="G634">
        <v>7.9073791499999997</v>
      </c>
      <c r="H634">
        <v>22.026832580000001</v>
      </c>
      <c r="I634">
        <v>8.0204000470000008</v>
      </c>
      <c r="J634">
        <v>225.7205811</v>
      </c>
      <c r="K634">
        <v>3.1295001509999998</v>
      </c>
      <c r="L634">
        <v>7.0537503260399995E-2</v>
      </c>
      <c r="M634">
        <v>1.0406999589999999</v>
      </c>
      <c r="N634">
        <v>2.9602215000000001E-2</v>
      </c>
      <c r="O634">
        <v>2.9610796000000002E-2</v>
      </c>
      <c r="P634">
        <v>2.9574316E-2</v>
      </c>
      <c r="Q634">
        <v>2.9585762000000002E-2</v>
      </c>
      <c r="R634">
        <v>11.894332889999999</v>
      </c>
      <c r="S634">
        <v>30.859476090000001</v>
      </c>
      <c r="T634">
        <v>1477.187866</v>
      </c>
      <c r="U634">
        <v>47891.921880000002</v>
      </c>
      <c r="V634">
        <v>74.419715879999998</v>
      </c>
    </row>
    <row r="635" spans="1:22" x14ac:dyDescent="0.3">
      <c r="A635" s="24">
        <v>45454.412065972218</v>
      </c>
      <c r="B635">
        <v>312</v>
      </c>
      <c r="C635">
        <v>55.869979999999998</v>
      </c>
      <c r="D635">
        <v>12.68613</v>
      </c>
      <c r="E635">
        <v>11.86966324</v>
      </c>
      <c r="F635">
        <v>32.298900600000003</v>
      </c>
      <c r="G635">
        <v>7.8649597169999996</v>
      </c>
      <c r="H635">
        <v>22.099752429999999</v>
      </c>
      <c r="I635">
        <v>8.0204000470000008</v>
      </c>
      <c r="J635">
        <v>225.583313</v>
      </c>
      <c r="K635">
        <v>2.4985001090000001</v>
      </c>
      <c r="L635">
        <v>7.0007406349800003E-2</v>
      </c>
      <c r="M635">
        <v>1.03339994</v>
      </c>
      <c r="N635">
        <v>2.9602926000000002E-2</v>
      </c>
      <c r="O635">
        <v>2.9610079000000001E-2</v>
      </c>
      <c r="P635">
        <v>2.9573604E-2</v>
      </c>
      <c r="Q635">
        <v>2.9584333000000001E-2</v>
      </c>
      <c r="R635">
        <v>11.96725273</v>
      </c>
      <c r="S635">
        <v>30.9417057</v>
      </c>
      <c r="T635">
        <v>1477.1285399999999</v>
      </c>
      <c r="U635">
        <v>48012.347659999999</v>
      </c>
      <c r="V635">
        <v>74.342605590000005</v>
      </c>
    </row>
    <row r="636" spans="1:22" x14ac:dyDescent="0.3">
      <c r="A636" s="24">
        <v>45454.41207175926</v>
      </c>
      <c r="B636">
        <v>312</v>
      </c>
      <c r="C636">
        <v>55.869979999999998</v>
      </c>
      <c r="D636">
        <v>12.68613</v>
      </c>
      <c r="E636">
        <v>11.958895679999999</v>
      </c>
      <c r="F636">
        <v>32.333202360000001</v>
      </c>
      <c r="G636">
        <v>7.8092956539999996</v>
      </c>
      <c r="H636">
        <v>22.189718249999999</v>
      </c>
      <c r="I636">
        <v>7.9168996810000003</v>
      </c>
      <c r="J636">
        <v>224.19032290000001</v>
      </c>
      <c r="K636">
        <v>1.9650001530000001</v>
      </c>
      <c r="L636">
        <v>7.0115706657600002E-2</v>
      </c>
      <c r="M636">
        <v>1.0281000140000001</v>
      </c>
      <c r="N636">
        <v>2.9601496000000001E-2</v>
      </c>
      <c r="O636">
        <v>2.9612224999999999E-2</v>
      </c>
      <c r="P636">
        <v>2.9572885E-2</v>
      </c>
      <c r="Q636">
        <v>2.9585045000000001E-2</v>
      </c>
      <c r="R636">
        <v>12.05721855</v>
      </c>
      <c r="S636">
        <v>31.027490619999998</v>
      </c>
      <c r="T636">
        <v>1477.0229489999999</v>
      </c>
      <c r="U636">
        <v>48139.417970000002</v>
      </c>
      <c r="V636">
        <v>73.831321720000005</v>
      </c>
    </row>
    <row r="637" spans="1:22" x14ac:dyDescent="0.3">
      <c r="A637" s="24">
        <v>45454.412077546287</v>
      </c>
      <c r="B637">
        <v>312</v>
      </c>
      <c r="C637">
        <v>55.869979999999998</v>
      </c>
      <c r="D637">
        <v>12.68613</v>
      </c>
      <c r="E637">
        <v>12.04532051</v>
      </c>
      <c r="F637">
        <v>32.410144809999998</v>
      </c>
      <c r="G637">
        <v>7.7163696289999999</v>
      </c>
      <c r="H637">
        <v>22.276853559999999</v>
      </c>
      <c r="I637">
        <v>7.9168996810000003</v>
      </c>
      <c r="J637">
        <v>223.9131165</v>
      </c>
      <c r="K637">
        <v>1.996000051</v>
      </c>
      <c r="L637">
        <v>6.9403201219800009E-2</v>
      </c>
      <c r="M637">
        <v>1.009850025</v>
      </c>
      <c r="N637">
        <v>2.9603642999999999E-2</v>
      </c>
      <c r="O637">
        <v>2.9610079000000001E-2</v>
      </c>
      <c r="P637">
        <v>2.9572169999999998E-2</v>
      </c>
      <c r="Q637">
        <v>2.9586475000000001E-2</v>
      </c>
      <c r="R637">
        <v>12.14435387</v>
      </c>
      <c r="S637">
        <v>31.192266459999999</v>
      </c>
      <c r="T637">
        <v>1476.872192</v>
      </c>
      <c r="U637">
        <v>48381.824220000002</v>
      </c>
      <c r="V637">
        <v>73.663330079999994</v>
      </c>
    </row>
    <row r="638" spans="1:22" x14ac:dyDescent="0.3">
      <c r="A638" s="24">
        <v>45454.412083333344</v>
      </c>
      <c r="B638">
        <v>312</v>
      </c>
      <c r="C638">
        <v>55.869979999999998</v>
      </c>
      <c r="D638">
        <v>12.68613</v>
      </c>
      <c r="E638">
        <v>12.13288975</v>
      </c>
      <c r="F638">
        <v>32.48297882</v>
      </c>
      <c r="G638">
        <v>7.6617431639999998</v>
      </c>
      <c r="H638">
        <v>22.365142819999999</v>
      </c>
      <c r="I638">
        <v>7.7696995739999997</v>
      </c>
      <c r="J638">
        <v>222.2494049</v>
      </c>
      <c r="K638">
        <v>1.6810001130000001</v>
      </c>
      <c r="L638">
        <v>6.9004202952599999E-2</v>
      </c>
      <c r="M638">
        <v>0.97139996299999998</v>
      </c>
      <c r="N638">
        <v>2.9603642999999999E-2</v>
      </c>
      <c r="O638">
        <v>2.9609367000000001E-2</v>
      </c>
      <c r="P638">
        <v>2.9577181000000001E-2</v>
      </c>
      <c r="Q638">
        <v>2.9583614000000001E-2</v>
      </c>
      <c r="R638">
        <v>12.23264313</v>
      </c>
      <c r="S638">
        <v>31.31897545</v>
      </c>
      <c r="T638">
        <v>1476.820923</v>
      </c>
      <c r="U638">
        <v>48566.191409999999</v>
      </c>
      <c r="V638">
        <v>73.08545685</v>
      </c>
    </row>
    <row r="639" spans="1:22" x14ac:dyDescent="0.3">
      <c r="A639" s="24">
        <v>45454.412089120371</v>
      </c>
      <c r="B639">
        <v>312</v>
      </c>
      <c r="C639">
        <v>55.869979999999998</v>
      </c>
      <c r="D639">
        <v>12.68613</v>
      </c>
      <c r="E639">
        <v>12.22221661</v>
      </c>
      <c r="F639">
        <v>32.540336609999997</v>
      </c>
      <c r="G639">
        <v>7.6443481450000004</v>
      </c>
      <c r="H639">
        <v>22.455204009999999</v>
      </c>
      <c r="I639">
        <v>7.7696995739999997</v>
      </c>
      <c r="J639">
        <v>222.13142400000001</v>
      </c>
      <c r="K639">
        <v>1.6810001130000001</v>
      </c>
      <c r="L639">
        <v>6.9004202952599999E-2</v>
      </c>
      <c r="M639">
        <v>1.1152999400000001</v>
      </c>
      <c r="N639">
        <v>2.9602926000000002E-2</v>
      </c>
      <c r="O639">
        <v>2.9610079000000001E-2</v>
      </c>
      <c r="P639">
        <v>2.9574316E-2</v>
      </c>
      <c r="Q639">
        <v>2.9582898999999999E-2</v>
      </c>
      <c r="R639">
        <v>12.32270432</v>
      </c>
      <c r="S639">
        <v>31.395887370000001</v>
      </c>
      <c r="T639">
        <v>1476.8508300000001</v>
      </c>
      <c r="U639">
        <v>48676.125</v>
      </c>
      <c r="V639">
        <v>73.054412839999998</v>
      </c>
    </row>
    <row r="640" spans="1:22" x14ac:dyDescent="0.3">
      <c r="A640" s="24">
        <v>45454.412094907413</v>
      </c>
      <c r="B640">
        <v>312</v>
      </c>
      <c r="C640">
        <v>55.869979999999998</v>
      </c>
      <c r="D640">
        <v>12.68613</v>
      </c>
      <c r="E640">
        <v>12.298883440000001</v>
      </c>
      <c r="F640">
        <v>32.566936490000003</v>
      </c>
      <c r="G640">
        <v>7.6300964359999996</v>
      </c>
      <c r="H640">
        <v>22.53250122</v>
      </c>
      <c r="I640">
        <v>7.7058997150000001</v>
      </c>
      <c r="J640">
        <v>220.43009950000001</v>
      </c>
      <c r="K640">
        <v>2.0505001539999999</v>
      </c>
      <c r="L640">
        <v>6.8941504787999999E-2</v>
      </c>
      <c r="M640">
        <v>1.0261999369999999</v>
      </c>
      <c r="N640">
        <v>2.9603642999999999E-2</v>
      </c>
      <c r="O640">
        <v>2.960722E-2</v>
      </c>
      <c r="P640">
        <v>2.9572885E-2</v>
      </c>
      <c r="Q640">
        <v>2.9586475000000001E-2</v>
      </c>
      <c r="R640">
        <v>12.400001530000001</v>
      </c>
      <c r="S640">
        <v>31.437168119999999</v>
      </c>
      <c r="T640">
        <v>1476.8485109999999</v>
      </c>
      <c r="U640">
        <v>48735.765630000002</v>
      </c>
      <c r="V640">
        <v>72.490882869999993</v>
      </c>
    </row>
    <row r="641" spans="1:22" x14ac:dyDescent="0.3">
      <c r="A641" s="24">
        <v>45454.412100694448</v>
      </c>
      <c r="B641">
        <v>312</v>
      </c>
      <c r="C641">
        <v>55.869979999999998</v>
      </c>
      <c r="D641">
        <v>12.68613</v>
      </c>
      <c r="E641">
        <v>12.39644337</v>
      </c>
      <c r="F641">
        <v>32.594947810000001</v>
      </c>
      <c r="G641">
        <v>7.5892333980000002</v>
      </c>
      <c r="H641">
        <v>22.630863189999999</v>
      </c>
      <c r="I641">
        <v>7.7058997150000001</v>
      </c>
      <c r="J641">
        <v>220.31823729999999</v>
      </c>
      <c r="K641">
        <v>1.4045000080000001</v>
      </c>
      <c r="L641">
        <v>6.8804703830400007E-2</v>
      </c>
      <c r="M641">
        <v>1.101750016</v>
      </c>
      <c r="N641">
        <v>2.9602215000000001E-2</v>
      </c>
      <c r="O641">
        <v>2.9610796000000002E-2</v>
      </c>
      <c r="P641">
        <v>2.9574316E-2</v>
      </c>
      <c r="Q641">
        <v>2.9584333000000001E-2</v>
      </c>
      <c r="R641">
        <v>12.498363489999999</v>
      </c>
      <c r="S641">
        <v>31.504079820000001</v>
      </c>
      <c r="T641">
        <v>1476.776001</v>
      </c>
      <c r="U641">
        <v>48834.71875</v>
      </c>
      <c r="V641">
        <v>72.418212890000007</v>
      </c>
    </row>
    <row r="642" spans="1:22" x14ac:dyDescent="0.3">
      <c r="A642" s="24">
        <v>45454.412106481483</v>
      </c>
      <c r="B642">
        <v>312</v>
      </c>
      <c r="C642">
        <v>55.869979999999998</v>
      </c>
      <c r="D642">
        <v>12.68613</v>
      </c>
      <c r="E642">
        <v>12.47010231</v>
      </c>
      <c r="F642">
        <v>32.640979770000001</v>
      </c>
      <c r="G642">
        <v>7.543487549</v>
      </c>
      <c r="H642">
        <v>22.70512772</v>
      </c>
      <c r="I642">
        <v>7.6347999570000002</v>
      </c>
      <c r="J642">
        <v>218.79466249999999</v>
      </c>
      <c r="K642">
        <v>1.6105000970000001</v>
      </c>
      <c r="L642">
        <v>6.9072603431400009E-2</v>
      </c>
      <c r="M642">
        <v>1.0873999599999999</v>
      </c>
      <c r="N642">
        <v>2.9603642999999999E-2</v>
      </c>
      <c r="O642">
        <v>2.9609367000000001E-2</v>
      </c>
      <c r="P642">
        <v>2.9575033000000001E-2</v>
      </c>
      <c r="Q642">
        <v>2.9583614000000001E-2</v>
      </c>
      <c r="R642">
        <v>12.57262802</v>
      </c>
      <c r="S642">
        <v>31.594911580000002</v>
      </c>
      <c r="T642">
        <v>1476.7139890000001</v>
      </c>
      <c r="U642">
        <v>48967.792970000002</v>
      </c>
      <c r="V642">
        <v>71.885047909999997</v>
      </c>
    </row>
    <row r="643" spans="1:22" x14ac:dyDescent="0.3">
      <c r="A643" s="24">
        <v>45454.412112268517</v>
      </c>
      <c r="B643">
        <v>312</v>
      </c>
      <c r="C643">
        <v>55.869979999999998</v>
      </c>
      <c r="D643">
        <v>12.68613</v>
      </c>
      <c r="E643">
        <v>12.558708190000001</v>
      </c>
      <c r="F643">
        <v>32.674629209999999</v>
      </c>
      <c r="G643">
        <v>7.5083618159999999</v>
      </c>
      <c r="H643">
        <v>22.794462200000002</v>
      </c>
      <c r="I643">
        <v>7.6347999570000002</v>
      </c>
      <c r="J643">
        <v>218.6840057</v>
      </c>
      <c r="K643">
        <v>1.6105000970000001</v>
      </c>
      <c r="L643">
        <v>6.9072603431400009E-2</v>
      </c>
      <c r="M643">
        <v>1.0873999599999999</v>
      </c>
      <c r="N643">
        <v>2.9605072E-2</v>
      </c>
      <c r="O643">
        <v>2.9612224999999999E-2</v>
      </c>
      <c r="P643">
        <v>2.9572169999999998E-2</v>
      </c>
      <c r="Q643">
        <v>2.9585045000000001E-2</v>
      </c>
      <c r="R643">
        <v>12.66196251</v>
      </c>
      <c r="S643">
        <v>31.662967680000001</v>
      </c>
      <c r="T643">
        <v>1476.6647949999999</v>
      </c>
      <c r="U643">
        <v>49067.652340000001</v>
      </c>
      <c r="V643">
        <v>71.823028559999997</v>
      </c>
    </row>
    <row r="644" spans="1:22" x14ac:dyDescent="0.3">
      <c r="A644" s="24">
        <v>45454.412118055552</v>
      </c>
      <c r="B644">
        <v>312</v>
      </c>
      <c r="C644">
        <v>55.869979999999998</v>
      </c>
      <c r="D644">
        <v>12.68613</v>
      </c>
      <c r="E644">
        <v>12.64307213</v>
      </c>
      <c r="F644">
        <v>32.697101590000003</v>
      </c>
      <c r="G644">
        <v>7.4967346189999997</v>
      </c>
      <c r="H644">
        <v>22.879520419999999</v>
      </c>
      <c r="I644">
        <v>7.5718998910000002</v>
      </c>
      <c r="J644">
        <v>217.85987850000001</v>
      </c>
      <c r="K644">
        <v>1.7370001079999999</v>
      </c>
      <c r="L644">
        <v>6.8434206224399996E-2</v>
      </c>
      <c r="M644">
        <v>1.03275001</v>
      </c>
      <c r="N644">
        <v>2.9602215000000001E-2</v>
      </c>
      <c r="O644">
        <v>2.9609367000000001E-2</v>
      </c>
      <c r="P644">
        <v>2.9576462000000001E-2</v>
      </c>
      <c r="Q644">
        <v>2.9581468999999999E-2</v>
      </c>
      <c r="R644">
        <v>12.74702072</v>
      </c>
      <c r="S644">
        <v>31.69767761</v>
      </c>
      <c r="T644">
        <v>1476.6644289999999</v>
      </c>
      <c r="U644">
        <v>49117.78125</v>
      </c>
      <c r="V644">
        <v>71.549606319999995</v>
      </c>
    </row>
    <row r="645" spans="1:22" x14ac:dyDescent="0.3">
      <c r="A645" s="24">
        <v>45454.412123842587</v>
      </c>
      <c r="B645">
        <v>312</v>
      </c>
      <c r="C645">
        <v>55.869979999999998</v>
      </c>
      <c r="D645">
        <v>12.68613</v>
      </c>
      <c r="E645">
        <v>12.719974519999999</v>
      </c>
      <c r="F645">
        <v>32.715381620000002</v>
      </c>
      <c r="G645">
        <v>7.4741516109999999</v>
      </c>
      <c r="H645">
        <v>22.95705414</v>
      </c>
      <c r="I645">
        <v>7.5718998910000002</v>
      </c>
      <c r="J645">
        <v>217.7941132</v>
      </c>
      <c r="K645">
        <v>1.543500066</v>
      </c>
      <c r="L645">
        <v>6.8753404822200007E-2</v>
      </c>
      <c r="M645">
        <v>1.2843999859999999</v>
      </c>
      <c r="N645">
        <v>2.9601496000000001E-2</v>
      </c>
      <c r="O645">
        <v>2.9610079000000001E-2</v>
      </c>
      <c r="P645">
        <v>2.9570028000000002E-2</v>
      </c>
      <c r="Q645">
        <v>2.9585762000000002E-2</v>
      </c>
      <c r="R645">
        <v>12.82455444</v>
      </c>
      <c r="S645">
        <v>31.737930299999999</v>
      </c>
      <c r="T645">
        <v>1476.6286620000001</v>
      </c>
      <c r="U645">
        <v>49177.105470000002</v>
      </c>
      <c r="V645">
        <v>71.509948730000005</v>
      </c>
    </row>
    <row r="646" spans="1:22" x14ac:dyDescent="0.3">
      <c r="A646" s="24">
        <v>45454.412129629629</v>
      </c>
      <c r="B646">
        <v>312</v>
      </c>
      <c r="C646">
        <v>55.869979999999998</v>
      </c>
      <c r="D646">
        <v>12.68613</v>
      </c>
      <c r="E646">
        <v>12.802556989999999</v>
      </c>
      <c r="F646">
        <v>32.751808169999997</v>
      </c>
      <c r="G646">
        <v>7.440887451</v>
      </c>
      <c r="H646">
        <v>23.040315629999998</v>
      </c>
      <c r="I646">
        <v>7.5199999809999998</v>
      </c>
      <c r="J646">
        <v>216.25698850000001</v>
      </c>
      <c r="K646">
        <v>1.6440000530000001</v>
      </c>
      <c r="L646">
        <v>6.8565304867800006E-2</v>
      </c>
      <c r="M646">
        <v>1.5389499659999999</v>
      </c>
      <c r="N646">
        <v>2.9600067000000001E-2</v>
      </c>
      <c r="O646">
        <v>2.9610079000000001E-2</v>
      </c>
      <c r="P646">
        <v>2.9568594E-2</v>
      </c>
      <c r="Q646">
        <v>2.9587909999999999E-2</v>
      </c>
      <c r="R646">
        <v>12.90781593</v>
      </c>
      <c r="S646">
        <v>31.8075428</v>
      </c>
      <c r="T646">
        <v>1476.5882570000001</v>
      </c>
      <c r="U646">
        <v>49278.925779999998</v>
      </c>
      <c r="V646">
        <v>70.98360443</v>
      </c>
    </row>
    <row r="647" spans="1:22" x14ac:dyDescent="0.3">
      <c r="A647" s="24">
        <v>45454.412135416656</v>
      </c>
      <c r="B647">
        <v>312</v>
      </c>
      <c r="C647">
        <v>55.869979999999998</v>
      </c>
      <c r="D647">
        <v>12.68613</v>
      </c>
      <c r="E647">
        <v>12.892536160000001</v>
      </c>
      <c r="F647">
        <v>32.796516420000003</v>
      </c>
      <c r="G647">
        <v>7.4190978999999997</v>
      </c>
      <c r="H647">
        <v>23.131034849999999</v>
      </c>
      <c r="I647">
        <v>7.5199999809999998</v>
      </c>
      <c r="J647">
        <v>216.15258789999999</v>
      </c>
      <c r="K647">
        <v>1.9640001060000001</v>
      </c>
      <c r="L647">
        <v>6.8400003260399994E-2</v>
      </c>
      <c r="M647">
        <v>1.719999909</v>
      </c>
      <c r="N647">
        <v>2.960722E-2</v>
      </c>
      <c r="O647">
        <v>2.9610796000000002E-2</v>
      </c>
      <c r="P647">
        <v>2.9575033000000001E-2</v>
      </c>
      <c r="Q647">
        <v>2.9586475000000001E-2</v>
      </c>
      <c r="R647">
        <v>12.998535159999999</v>
      </c>
      <c r="S647">
        <v>31.875654220000001</v>
      </c>
      <c r="T647">
        <v>1476.590332</v>
      </c>
      <c r="U647">
        <v>49377.113279999998</v>
      </c>
      <c r="V647">
        <v>70.945640560000001</v>
      </c>
    </row>
    <row r="648" spans="1:22" x14ac:dyDescent="0.3">
      <c r="A648" s="24">
        <v>45454.412141203713</v>
      </c>
      <c r="B648">
        <v>312</v>
      </c>
      <c r="C648">
        <v>55.869979999999998</v>
      </c>
      <c r="D648">
        <v>12.68613</v>
      </c>
      <c r="E648">
        <v>12.979089739999999</v>
      </c>
      <c r="F648">
        <v>32.855030059999997</v>
      </c>
      <c r="G648">
        <v>7.3518676760000004</v>
      </c>
      <c r="H648">
        <v>23.218299869999999</v>
      </c>
      <c r="I648">
        <v>7.4566998480000004</v>
      </c>
      <c r="J648">
        <v>214.0511017</v>
      </c>
      <c r="K648">
        <v>1.9640001060000001</v>
      </c>
      <c r="L648">
        <v>6.8400003260399994E-2</v>
      </c>
      <c r="M648">
        <v>1.8399999140000001</v>
      </c>
      <c r="N648">
        <v>2.960078E-2</v>
      </c>
      <c r="O648">
        <v>2.9611509000000001E-2</v>
      </c>
      <c r="P648">
        <v>2.9574316E-2</v>
      </c>
      <c r="Q648">
        <v>2.9587909999999999E-2</v>
      </c>
      <c r="R648">
        <v>13.085800170000001</v>
      </c>
      <c r="S648">
        <v>32.000701900000003</v>
      </c>
      <c r="T648">
        <v>1476.4876710000001</v>
      </c>
      <c r="U648">
        <v>49561.027340000001</v>
      </c>
      <c r="V648">
        <v>70.205368039999996</v>
      </c>
    </row>
    <row r="649" spans="1:22" x14ac:dyDescent="0.3">
      <c r="A649" s="24">
        <v>45454.41214699074</v>
      </c>
      <c r="B649">
        <v>312</v>
      </c>
      <c r="C649">
        <v>55.869979999999998</v>
      </c>
      <c r="D649">
        <v>12.68613</v>
      </c>
      <c r="E649">
        <v>13.073546410000001</v>
      </c>
      <c r="F649">
        <v>32.958995819999998</v>
      </c>
      <c r="G649">
        <v>7.2567138670000002</v>
      </c>
      <c r="H649">
        <v>23.31353378</v>
      </c>
      <c r="I649">
        <v>7.4566998480000004</v>
      </c>
      <c r="J649">
        <v>213.73284910000001</v>
      </c>
      <c r="K649">
        <v>1.8235000370000001</v>
      </c>
      <c r="L649">
        <v>6.9910505221200001E-2</v>
      </c>
      <c r="M649">
        <v>2.5666999819999998</v>
      </c>
      <c r="N649">
        <v>2.9602215000000001E-2</v>
      </c>
      <c r="O649">
        <v>2.9610079000000001E-2</v>
      </c>
      <c r="P649">
        <v>2.9570740000000002E-2</v>
      </c>
      <c r="Q649">
        <v>2.9585762000000002E-2</v>
      </c>
      <c r="R649">
        <v>13.181034090000001</v>
      </c>
      <c r="S649">
        <v>32.201374049999998</v>
      </c>
      <c r="T649">
        <v>1476.371216</v>
      </c>
      <c r="U649">
        <v>49854.535159999999</v>
      </c>
      <c r="V649">
        <v>70.040428160000005</v>
      </c>
    </row>
    <row r="650" spans="1:22" x14ac:dyDescent="0.3">
      <c r="A650" s="24">
        <v>45454.412152777782</v>
      </c>
      <c r="B650">
        <v>312</v>
      </c>
      <c r="C650">
        <v>55.869979999999998</v>
      </c>
      <c r="D650">
        <v>12.68613</v>
      </c>
      <c r="E650">
        <v>13.175498960000001</v>
      </c>
      <c r="F650">
        <v>33.03366089</v>
      </c>
      <c r="G650">
        <v>7.1866455079999998</v>
      </c>
      <c r="H650">
        <v>23.416324620000001</v>
      </c>
      <c r="I650">
        <v>7.2869997020000001</v>
      </c>
      <c r="J650">
        <v>212.3751068</v>
      </c>
      <c r="K650">
        <v>1.82250011</v>
      </c>
      <c r="L650">
        <v>6.890160495900001E-2</v>
      </c>
      <c r="M650">
        <v>2.371899843</v>
      </c>
      <c r="N650">
        <v>2.9601496000000001E-2</v>
      </c>
      <c r="O650">
        <v>2.9607932999999999E-2</v>
      </c>
      <c r="P650">
        <v>2.9574316E-2</v>
      </c>
      <c r="Q650">
        <v>2.9584333000000001E-2</v>
      </c>
      <c r="R650">
        <v>13.283824920000001</v>
      </c>
      <c r="S650">
        <v>32.347751619999997</v>
      </c>
      <c r="T650">
        <v>1476.283813</v>
      </c>
      <c r="U650">
        <v>50068.832029999998</v>
      </c>
      <c r="V650">
        <v>69.550514219999997</v>
      </c>
    </row>
    <row r="651" spans="1:22" x14ac:dyDescent="0.3">
      <c r="A651" s="24">
        <v>45454.412158564817</v>
      </c>
      <c r="B651">
        <v>312</v>
      </c>
      <c r="C651">
        <v>55.869979999999998</v>
      </c>
      <c r="D651">
        <v>12.68613</v>
      </c>
      <c r="E651">
        <v>13.27071381</v>
      </c>
      <c r="F651">
        <v>33.110321040000002</v>
      </c>
      <c r="G651">
        <v>7.1173400879999997</v>
      </c>
      <c r="H651">
        <v>23.51232147</v>
      </c>
      <c r="I651">
        <v>7.2869997020000001</v>
      </c>
      <c r="J651">
        <v>212.14152530000001</v>
      </c>
      <c r="K651">
        <v>1.9225001340000001</v>
      </c>
      <c r="L651">
        <v>6.7921205346599997E-2</v>
      </c>
      <c r="M651">
        <v>2.0260000229999999</v>
      </c>
      <c r="N651">
        <v>2.9605072E-2</v>
      </c>
      <c r="O651">
        <v>2.9610796000000002E-2</v>
      </c>
      <c r="P651">
        <v>2.9573604E-2</v>
      </c>
      <c r="Q651">
        <v>2.9586475000000001E-2</v>
      </c>
      <c r="R651">
        <v>13.37982178</v>
      </c>
      <c r="S651">
        <v>32.496162409999997</v>
      </c>
      <c r="T651">
        <v>1476.201538</v>
      </c>
      <c r="U651">
        <v>50285.917970000002</v>
      </c>
      <c r="V651">
        <v>69.431205750000004</v>
      </c>
    </row>
    <row r="652" spans="1:22" x14ac:dyDescent="0.3">
      <c r="A652" s="24">
        <v>45454.412164351852</v>
      </c>
      <c r="B652">
        <v>312</v>
      </c>
      <c r="C652">
        <v>55.869979999999998</v>
      </c>
      <c r="D652">
        <v>12.68613</v>
      </c>
      <c r="E652">
        <v>13.368443490000001</v>
      </c>
      <c r="F652">
        <v>33.122352599999999</v>
      </c>
      <c r="G652">
        <v>7.1161499020000001</v>
      </c>
      <c r="H652">
        <v>23.610855099999998</v>
      </c>
      <c r="I652">
        <v>7.2177996640000002</v>
      </c>
      <c r="J652">
        <v>213.28681950000001</v>
      </c>
      <c r="K652">
        <v>1.9225001340000001</v>
      </c>
      <c r="L652">
        <v>6.7921205346599997E-2</v>
      </c>
      <c r="M652">
        <v>2.0936498640000001</v>
      </c>
      <c r="N652">
        <v>2.9602926000000002E-2</v>
      </c>
      <c r="O652">
        <v>2.9609367000000001E-2</v>
      </c>
      <c r="P652">
        <v>2.9572885E-2</v>
      </c>
      <c r="Q652">
        <v>2.9590767E-2</v>
      </c>
      <c r="R652">
        <v>13.478355410000001</v>
      </c>
      <c r="S652">
        <v>32.510330199999999</v>
      </c>
      <c r="T652">
        <v>1476.2163089999999</v>
      </c>
      <c r="U652">
        <v>50305.925779999998</v>
      </c>
      <c r="V652">
        <v>69.810638429999997</v>
      </c>
    </row>
    <row r="653" spans="1:22" x14ac:dyDescent="0.3">
      <c r="A653" s="24">
        <v>45454.412170138887</v>
      </c>
      <c r="B653">
        <v>312</v>
      </c>
      <c r="C653">
        <v>55.869979999999998</v>
      </c>
      <c r="D653">
        <v>12.68613</v>
      </c>
      <c r="E653">
        <v>13.438867569999999</v>
      </c>
      <c r="F653">
        <v>33.131134029999998</v>
      </c>
      <c r="G653">
        <v>7.1165466310000003</v>
      </c>
      <c r="H653">
        <v>23.68185806</v>
      </c>
      <c r="I653">
        <v>7.2177996640000002</v>
      </c>
      <c r="J653">
        <v>213.2746582</v>
      </c>
      <c r="K653">
        <v>2.3730001449999998</v>
      </c>
      <c r="L653">
        <v>6.8263202302800002E-2</v>
      </c>
      <c r="M653">
        <v>2.7108500000000002</v>
      </c>
      <c r="N653">
        <v>2.9601496000000001E-2</v>
      </c>
      <c r="O653">
        <v>2.9610079000000001E-2</v>
      </c>
      <c r="P653">
        <v>2.9575746999999999E-2</v>
      </c>
      <c r="Q653">
        <v>2.9586475000000001E-2</v>
      </c>
      <c r="R653">
        <v>13.54935837</v>
      </c>
      <c r="S653">
        <v>32.519489290000003</v>
      </c>
      <c r="T653">
        <v>1476.2304690000001</v>
      </c>
      <c r="U653">
        <v>50318.683590000001</v>
      </c>
      <c r="V653">
        <v>69.811508180000004</v>
      </c>
    </row>
    <row r="654" spans="1:22" x14ac:dyDescent="0.3">
      <c r="A654" s="24">
        <v>45454.412175925929</v>
      </c>
      <c r="B654">
        <v>312</v>
      </c>
      <c r="C654">
        <v>55.869979999999998</v>
      </c>
      <c r="D654">
        <v>12.68613</v>
      </c>
      <c r="E654">
        <v>13.501364710000001</v>
      </c>
      <c r="F654">
        <v>33.151985170000003</v>
      </c>
      <c r="G654">
        <v>7.1256408689999997</v>
      </c>
      <c r="H654">
        <v>23.744869229999999</v>
      </c>
      <c r="I654">
        <v>7.2012000079999998</v>
      </c>
      <c r="J654">
        <v>213.42324830000001</v>
      </c>
      <c r="K654">
        <v>1.6315001250000001</v>
      </c>
      <c r="L654">
        <v>6.8040904822200002E-2</v>
      </c>
      <c r="M654">
        <v>2.0206499099999999</v>
      </c>
      <c r="N654">
        <v>2.9602215000000001E-2</v>
      </c>
      <c r="O654">
        <v>2.9609367000000001E-2</v>
      </c>
      <c r="P654">
        <v>2.9572885E-2</v>
      </c>
      <c r="Q654">
        <v>2.9582898999999999E-2</v>
      </c>
      <c r="R654">
        <v>13.61236954</v>
      </c>
      <c r="S654">
        <v>32.533565520000003</v>
      </c>
      <c r="T654">
        <v>1476.2844239999999</v>
      </c>
      <c r="U654">
        <v>50337.074220000002</v>
      </c>
      <c r="V654">
        <v>69.881179810000006</v>
      </c>
    </row>
    <row r="655" spans="1:22" x14ac:dyDescent="0.3">
      <c r="A655" s="24">
        <v>45454.412181712964</v>
      </c>
      <c r="B655">
        <v>312</v>
      </c>
      <c r="C655">
        <v>55.869979999999998</v>
      </c>
      <c r="D655">
        <v>12.68613</v>
      </c>
      <c r="E655">
        <v>13.566196440000001</v>
      </c>
      <c r="F655">
        <v>33.155582430000003</v>
      </c>
      <c r="G655">
        <v>7.1289978029999999</v>
      </c>
      <c r="H655">
        <v>23.81023407</v>
      </c>
      <c r="I655">
        <v>7.2012000079999998</v>
      </c>
      <c r="J655">
        <v>213.4240265</v>
      </c>
      <c r="K655">
        <v>2.4625000950000002</v>
      </c>
      <c r="L655">
        <v>6.8200504126799996E-2</v>
      </c>
      <c r="M655">
        <v>2.212599993</v>
      </c>
      <c r="N655">
        <v>2.9600067000000001E-2</v>
      </c>
      <c r="O655">
        <v>2.9609367000000001E-2</v>
      </c>
      <c r="P655">
        <v>2.9573604E-2</v>
      </c>
      <c r="Q655">
        <v>2.9586475000000001E-2</v>
      </c>
      <c r="R655">
        <v>13.67773438</v>
      </c>
      <c r="S655">
        <v>32.534278870000001</v>
      </c>
      <c r="T655">
        <v>1476.2993160000001</v>
      </c>
      <c r="U655">
        <v>50337.636720000002</v>
      </c>
      <c r="V655">
        <v>69.88715363</v>
      </c>
    </row>
    <row r="656" spans="1:22" x14ac:dyDescent="0.3">
      <c r="A656" s="24">
        <v>45454.412187499998</v>
      </c>
      <c r="B656">
        <v>312</v>
      </c>
      <c r="C656">
        <v>55.869979999999998</v>
      </c>
      <c r="D656">
        <v>12.68613</v>
      </c>
      <c r="E656">
        <v>13.616198539999999</v>
      </c>
      <c r="F656">
        <v>33.164981840000003</v>
      </c>
      <c r="G656">
        <v>7.1168212889999998</v>
      </c>
      <c r="H656">
        <v>23.860647199999999</v>
      </c>
      <c r="I656">
        <v>7.2042999270000001</v>
      </c>
      <c r="J656">
        <v>213.0253754</v>
      </c>
      <c r="K656">
        <v>3.2295000549999999</v>
      </c>
      <c r="L656">
        <v>6.8616603876000007E-2</v>
      </c>
      <c r="M656">
        <v>2.0531499389999999</v>
      </c>
      <c r="N656">
        <v>2.960722E-2</v>
      </c>
      <c r="O656">
        <v>2.9608648000000001E-2</v>
      </c>
      <c r="P656">
        <v>2.9572885E-2</v>
      </c>
      <c r="Q656">
        <v>2.9587190999999999E-2</v>
      </c>
      <c r="R656">
        <v>13.728147509999999</v>
      </c>
      <c r="S656">
        <v>32.555980679999998</v>
      </c>
      <c r="T656">
        <v>1476.280029</v>
      </c>
      <c r="U656">
        <v>50369.691409999999</v>
      </c>
      <c r="V656">
        <v>69.747047420000001</v>
      </c>
    </row>
    <row r="657" spans="1:22" x14ac:dyDescent="0.3">
      <c r="A657" s="24">
        <v>45454.41219328704</v>
      </c>
      <c r="B657">
        <v>312</v>
      </c>
      <c r="C657">
        <v>55.869979999999998</v>
      </c>
      <c r="D657">
        <v>12.68613</v>
      </c>
      <c r="E657">
        <v>13.634034160000001</v>
      </c>
      <c r="F657">
        <v>33.174751280000002</v>
      </c>
      <c r="G657">
        <v>7.1329650879999997</v>
      </c>
      <c r="H657">
        <v>23.87862968</v>
      </c>
      <c r="I657">
        <v>7.2042999270000001</v>
      </c>
      <c r="J657">
        <v>213.03839110000001</v>
      </c>
      <c r="K657">
        <v>3.2295000549999999</v>
      </c>
      <c r="L657">
        <v>6.8616603876000007E-2</v>
      </c>
      <c r="M657">
        <v>2.7306499479999999</v>
      </c>
      <c r="N657">
        <v>2.9602926000000002E-2</v>
      </c>
      <c r="O657">
        <v>2.9611509000000001E-2</v>
      </c>
      <c r="P657">
        <v>2.9572169999999998E-2</v>
      </c>
      <c r="Q657">
        <v>2.9587190999999999E-2</v>
      </c>
      <c r="R657">
        <v>13.74612999</v>
      </c>
      <c r="S657">
        <v>32.55136108</v>
      </c>
      <c r="T657">
        <v>1476.33728</v>
      </c>
      <c r="U657">
        <v>50360.941409999999</v>
      </c>
      <c r="V657">
        <v>69.775062559999995</v>
      </c>
    </row>
    <row r="658" spans="1:22" x14ac:dyDescent="0.3">
      <c r="A658" s="24">
        <v>45454.412199074082</v>
      </c>
      <c r="B658">
        <v>312</v>
      </c>
      <c r="C658">
        <v>55.869979999999998</v>
      </c>
      <c r="D658">
        <v>12.68613</v>
      </c>
      <c r="E658">
        <v>13.654656409999999</v>
      </c>
      <c r="F658">
        <v>33.187004090000002</v>
      </c>
      <c r="G658">
        <v>7.1363525389999998</v>
      </c>
      <c r="H658">
        <v>23.89942169</v>
      </c>
      <c r="I658">
        <v>7.2509999279999997</v>
      </c>
      <c r="J658">
        <v>211.48312379999999</v>
      </c>
      <c r="K658">
        <v>3.7135002610000001</v>
      </c>
      <c r="L658">
        <v>6.8331602781599998E-2</v>
      </c>
      <c r="M658">
        <v>2.383949995</v>
      </c>
      <c r="N658">
        <v>2.9605072E-2</v>
      </c>
      <c r="O658">
        <v>2.9609367000000001E-2</v>
      </c>
      <c r="P658">
        <v>2.9576462000000001E-2</v>
      </c>
      <c r="Q658">
        <v>2.9580037999999999E-2</v>
      </c>
      <c r="R658">
        <v>13.766921999999999</v>
      </c>
      <c r="S658">
        <v>32.56148529</v>
      </c>
      <c r="T658">
        <v>1476.363525</v>
      </c>
      <c r="U658">
        <v>50374.597659999999</v>
      </c>
      <c r="V658">
        <v>69.275672909999997</v>
      </c>
    </row>
    <row r="659" spans="1:22" x14ac:dyDescent="0.3">
      <c r="A659" s="24">
        <v>45454.41220486111</v>
      </c>
      <c r="B659">
        <v>312</v>
      </c>
      <c r="C659">
        <v>55.869979999999998</v>
      </c>
      <c r="D659">
        <v>12.68613</v>
      </c>
      <c r="E659">
        <v>13.679802889999999</v>
      </c>
      <c r="F659">
        <v>33.201198580000003</v>
      </c>
      <c r="G659">
        <v>7.133789063</v>
      </c>
      <c r="H659">
        <v>23.924774169999999</v>
      </c>
      <c r="I659">
        <v>7.2509999279999997</v>
      </c>
      <c r="J659">
        <v>211.4574738</v>
      </c>
      <c r="K659">
        <v>2.2770001889999998</v>
      </c>
      <c r="L659">
        <v>6.9266405700000006E-2</v>
      </c>
      <c r="M659">
        <v>2.2281000610000001</v>
      </c>
      <c r="N659">
        <v>2.9605072E-2</v>
      </c>
      <c r="O659">
        <v>2.9612224999999999E-2</v>
      </c>
      <c r="P659">
        <v>2.9574316E-2</v>
      </c>
      <c r="Q659">
        <v>2.9584333000000001E-2</v>
      </c>
      <c r="R659">
        <v>13.79227448</v>
      </c>
      <c r="S659">
        <v>32.579334260000003</v>
      </c>
      <c r="T659">
        <v>1476.376221</v>
      </c>
      <c r="U659">
        <v>50399.886720000002</v>
      </c>
      <c r="V659">
        <v>69.271331790000005</v>
      </c>
    </row>
    <row r="660" spans="1:22" x14ac:dyDescent="0.3">
      <c r="A660" s="24">
        <v>45454.412210648137</v>
      </c>
      <c r="B660">
        <v>312</v>
      </c>
      <c r="C660">
        <v>55.869979999999998</v>
      </c>
      <c r="D660">
        <v>12.68613</v>
      </c>
      <c r="E660">
        <v>13.69534969</v>
      </c>
      <c r="F660">
        <v>33.219028469999998</v>
      </c>
      <c r="G660">
        <v>7.1379394530000004</v>
      </c>
      <c r="H660">
        <v>23.940448759999999</v>
      </c>
      <c r="I660">
        <v>7.2982997889999996</v>
      </c>
      <c r="J660">
        <v>210.40223689999999</v>
      </c>
      <c r="K660">
        <v>3.2275002000000002</v>
      </c>
      <c r="L660">
        <v>7.0098605175600001E-2</v>
      </c>
      <c r="M660">
        <v>2.595449924</v>
      </c>
      <c r="N660">
        <v>2.9602215000000001E-2</v>
      </c>
      <c r="O660">
        <v>2.9610079000000001E-2</v>
      </c>
      <c r="P660">
        <v>2.9573604E-2</v>
      </c>
      <c r="Q660">
        <v>2.9585045000000001E-2</v>
      </c>
      <c r="R660">
        <v>13.807949069999999</v>
      </c>
      <c r="S660">
        <v>32.594814300000003</v>
      </c>
      <c r="T660">
        <v>1476.411865</v>
      </c>
      <c r="U660">
        <v>50420.882810000003</v>
      </c>
      <c r="V660">
        <v>68.939224240000001</v>
      </c>
    </row>
    <row r="661" spans="1:22" x14ac:dyDescent="0.3">
      <c r="A661" s="24">
        <v>45454.412216435187</v>
      </c>
      <c r="B661">
        <v>312</v>
      </c>
      <c r="C661">
        <v>55.869979999999998</v>
      </c>
      <c r="D661">
        <v>12.68613</v>
      </c>
      <c r="E661">
        <v>13.70405579</v>
      </c>
      <c r="F661">
        <v>33.236392969999997</v>
      </c>
      <c r="G661">
        <v>7.1288452150000001</v>
      </c>
      <c r="H661">
        <v>23.949226379999999</v>
      </c>
      <c r="I661">
        <v>7.2982997889999996</v>
      </c>
      <c r="J661">
        <v>210.3607025</v>
      </c>
      <c r="K661">
        <v>3.2275002000000002</v>
      </c>
      <c r="L661">
        <v>7.0098605175600001E-2</v>
      </c>
      <c r="M661">
        <v>2.621899843</v>
      </c>
      <c r="N661">
        <v>2.9605790999999999E-2</v>
      </c>
      <c r="O661">
        <v>2.9607932999999999E-2</v>
      </c>
      <c r="P661">
        <v>2.9574316E-2</v>
      </c>
      <c r="Q661">
        <v>2.9587190999999999E-2</v>
      </c>
      <c r="R661">
        <v>13.81672668</v>
      </c>
      <c r="S661">
        <v>32.622306819999999</v>
      </c>
      <c r="T661">
        <v>1476.4111330000001</v>
      </c>
      <c r="U661">
        <v>50460.550779999998</v>
      </c>
      <c r="V661">
        <v>68.923667910000006</v>
      </c>
    </row>
    <row r="662" spans="1:22" x14ac:dyDescent="0.3">
      <c r="A662" s="24">
        <v>45454.412222222221</v>
      </c>
      <c r="B662">
        <v>312</v>
      </c>
      <c r="C662">
        <v>55.869979999999998</v>
      </c>
      <c r="D662">
        <v>12.68613</v>
      </c>
      <c r="E662">
        <v>13.721005440000001</v>
      </c>
      <c r="F662">
        <v>33.252468110000002</v>
      </c>
      <c r="G662">
        <v>7.1240539549999999</v>
      </c>
      <c r="H662">
        <v>23.96631622</v>
      </c>
      <c r="I662">
        <v>7.3188996319999999</v>
      </c>
      <c r="J662">
        <v>210.82049559999999</v>
      </c>
      <c r="K662">
        <v>3.1975002290000001</v>
      </c>
      <c r="L662">
        <v>7.2612305084400003E-2</v>
      </c>
      <c r="M662">
        <v>2.934399843</v>
      </c>
      <c r="N662">
        <v>2.9601496000000001E-2</v>
      </c>
      <c r="O662">
        <v>2.9612224999999999E-2</v>
      </c>
      <c r="P662">
        <v>2.9575746999999999E-2</v>
      </c>
      <c r="Q662">
        <v>2.9582898999999999E-2</v>
      </c>
      <c r="R662">
        <v>13.83381653</v>
      </c>
      <c r="S662">
        <v>32.644329069999998</v>
      </c>
      <c r="T662">
        <v>1476.4201660000001</v>
      </c>
      <c r="U662">
        <v>50491.96875</v>
      </c>
      <c r="V662">
        <v>69.076713560000002</v>
      </c>
    </row>
    <row r="663" spans="1:22" x14ac:dyDescent="0.3">
      <c r="A663" s="24">
        <v>45454.412228009263</v>
      </c>
      <c r="B663">
        <v>312</v>
      </c>
      <c r="C663">
        <v>55.869979999999998</v>
      </c>
      <c r="D663">
        <v>12.68613</v>
      </c>
      <c r="E663">
        <v>13.72653008</v>
      </c>
      <c r="F663">
        <v>33.264553069999998</v>
      </c>
      <c r="G663">
        <v>7.1348571779999999</v>
      </c>
      <c r="H663">
        <v>23.97188568</v>
      </c>
      <c r="I663">
        <v>7.3188996319999999</v>
      </c>
      <c r="J663">
        <v>210.82075499999999</v>
      </c>
      <c r="K663">
        <v>2.4785001279999999</v>
      </c>
      <c r="L663">
        <v>7.9629004788000002E-2</v>
      </c>
      <c r="M663">
        <v>3.7780499459999999</v>
      </c>
      <c r="N663">
        <v>2.9602215000000001E-2</v>
      </c>
      <c r="O663">
        <v>2.9610796000000002E-2</v>
      </c>
      <c r="P663">
        <v>2.9573604E-2</v>
      </c>
      <c r="Q663">
        <v>2.9587190999999999E-2</v>
      </c>
      <c r="R663">
        <v>13.83938599</v>
      </c>
      <c r="S663">
        <v>32.647262570000002</v>
      </c>
      <c r="T663">
        <v>1476.465942</v>
      </c>
      <c r="U663">
        <v>50494.5</v>
      </c>
      <c r="V663">
        <v>69.095252990000006</v>
      </c>
    </row>
    <row r="664" spans="1:22" x14ac:dyDescent="0.3">
      <c r="A664" s="24">
        <v>45454.412233796298</v>
      </c>
      <c r="B664">
        <v>312</v>
      </c>
      <c r="C664">
        <v>55.869979999999998</v>
      </c>
      <c r="D664">
        <v>12.68613</v>
      </c>
      <c r="E664">
        <v>13.74053288</v>
      </c>
      <c r="F664">
        <v>33.277141569999998</v>
      </c>
      <c r="G664">
        <v>7.1338195799999999</v>
      </c>
      <c r="H664">
        <v>23.986003879999998</v>
      </c>
      <c r="I664">
        <v>7.3284997939999998</v>
      </c>
      <c r="J664">
        <v>210.61306759999999</v>
      </c>
      <c r="K664">
        <v>2.9205000399999999</v>
      </c>
      <c r="L664">
        <v>9.3343205563199999E-2</v>
      </c>
      <c r="M664">
        <v>4.3727998729999999</v>
      </c>
      <c r="N664">
        <v>2.9602926000000002E-2</v>
      </c>
      <c r="O664">
        <v>2.9610796000000002E-2</v>
      </c>
      <c r="P664">
        <v>2.9572169999999998E-2</v>
      </c>
      <c r="Q664">
        <v>2.9585045000000001E-2</v>
      </c>
      <c r="R664">
        <v>13.85350418</v>
      </c>
      <c r="S664">
        <v>32.661933900000001</v>
      </c>
      <c r="T664">
        <v>1476.4804690000001</v>
      </c>
      <c r="U664">
        <v>50515.125</v>
      </c>
      <c r="V664">
        <v>69.032188419999997</v>
      </c>
    </row>
    <row r="665" spans="1:22" x14ac:dyDescent="0.3">
      <c r="A665" s="24">
        <v>45454.412239583333</v>
      </c>
      <c r="B665">
        <v>312</v>
      </c>
      <c r="C665">
        <v>55.869979999999998</v>
      </c>
      <c r="D665">
        <v>12.68613</v>
      </c>
      <c r="E665">
        <v>13.74411774</v>
      </c>
      <c r="F665">
        <v>33.28486633</v>
      </c>
      <c r="G665">
        <v>7.1326904300000002</v>
      </c>
      <c r="H665">
        <v>23.9896183</v>
      </c>
      <c r="I665">
        <v>7.3284997939999998</v>
      </c>
      <c r="J665">
        <v>210.5995331</v>
      </c>
      <c r="K665">
        <v>2.9205000399999999</v>
      </c>
      <c r="L665">
        <v>9.3343205563199999E-2</v>
      </c>
      <c r="M665">
        <v>4.3727998729999999</v>
      </c>
      <c r="N665">
        <v>2.9605790999999999E-2</v>
      </c>
      <c r="O665">
        <v>2.9609367000000001E-2</v>
      </c>
      <c r="P665">
        <v>2.9574316E-2</v>
      </c>
      <c r="Q665">
        <v>2.9585762000000002E-2</v>
      </c>
      <c r="R665">
        <v>13.857118610000001</v>
      </c>
      <c r="S665">
        <v>32.67141342</v>
      </c>
      <c r="T665">
        <v>1476.4879149999999</v>
      </c>
      <c r="U665">
        <v>50528.507810000003</v>
      </c>
      <c r="V665">
        <v>69.030281070000001</v>
      </c>
    </row>
    <row r="666" spans="1:22" x14ac:dyDescent="0.3">
      <c r="A666" s="24">
        <v>45454.44308449074</v>
      </c>
      <c r="B666">
        <v>313</v>
      </c>
      <c r="C666">
        <v>55.919640000000001</v>
      </c>
      <c r="D666">
        <v>12.642440000000001</v>
      </c>
      <c r="E666">
        <v>5.0701991000000002E-2</v>
      </c>
      <c r="F666">
        <v>21.774480820000001</v>
      </c>
      <c r="G666">
        <v>15.364105220000001</v>
      </c>
      <c r="H666">
        <v>10.18361855</v>
      </c>
      <c r="I666">
        <v>15.253699299999999</v>
      </c>
      <c r="J666">
        <v>271.0646362</v>
      </c>
      <c r="K666">
        <v>0.67900002000000004</v>
      </c>
      <c r="L666">
        <v>8.4240304867800014E-2</v>
      </c>
      <c r="M666">
        <v>0.87304997399999995</v>
      </c>
      <c r="N666">
        <v>2.9600067000000001E-2</v>
      </c>
      <c r="O666">
        <v>2.9610796000000002E-2</v>
      </c>
      <c r="P666">
        <v>2.9568594E-2</v>
      </c>
      <c r="Q666">
        <v>2.9578608999999999E-2</v>
      </c>
      <c r="R666">
        <v>5.1118851E-2</v>
      </c>
      <c r="S666">
        <v>16.395900730000001</v>
      </c>
      <c r="T666">
        <v>1486.31897</v>
      </c>
      <c r="U666">
        <v>26685.902340000001</v>
      </c>
      <c r="V666">
        <v>95.885520940000006</v>
      </c>
    </row>
    <row r="667" spans="1:22" x14ac:dyDescent="0.3">
      <c r="A667" s="24">
        <v>45454.443090277768</v>
      </c>
      <c r="B667">
        <v>313</v>
      </c>
      <c r="C667">
        <v>55.919640000000001</v>
      </c>
      <c r="D667">
        <v>12.642440000000001</v>
      </c>
      <c r="E667">
        <v>0.128938109</v>
      </c>
      <c r="F667">
        <v>21.765998840000002</v>
      </c>
      <c r="G667">
        <v>15.35241699</v>
      </c>
      <c r="H667">
        <v>10.2624979</v>
      </c>
      <c r="I667">
        <v>15.31299973</v>
      </c>
      <c r="J667">
        <v>271.27703860000003</v>
      </c>
      <c r="K667">
        <v>0.68700003600000004</v>
      </c>
      <c r="L667">
        <v>8.4502502177400005E-2</v>
      </c>
      <c r="M667">
        <v>0.69854998599999996</v>
      </c>
      <c r="N667">
        <v>2.9602215000000001E-2</v>
      </c>
      <c r="O667">
        <v>2.9610079000000001E-2</v>
      </c>
      <c r="P667">
        <v>2.9570028000000002E-2</v>
      </c>
      <c r="Q667">
        <v>2.9579323000000001E-2</v>
      </c>
      <c r="R667">
        <v>0.129998207</v>
      </c>
      <c r="S667">
        <v>16.393749239999998</v>
      </c>
      <c r="T667">
        <v>1486.279053</v>
      </c>
      <c r="U667">
        <v>26682.808590000001</v>
      </c>
      <c r="V667">
        <v>95.936195369999993</v>
      </c>
    </row>
    <row r="668" spans="1:22" x14ac:dyDescent="0.3">
      <c r="A668" s="24">
        <v>45454.443096064817</v>
      </c>
      <c r="B668">
        <v>313</v>
      </c>
      <c r="C668">
        <v>55.919640000000001</v>
      </c>
      <c r="D668">
        <v>12.642440000000001</v>
      </c>
      <c r="E668">
        <v>0.18970634</v>
      </c>
      <c r="F668">
        <v>21.7597065</v>
      </c>
      <c r="G668">
        <v>15.36080933</v>
      </c>
      <c r="H668">
        <v>10.32376575</v>
      </c>
      <c r="I668">
        <v>15.31299973</v>
      </c>
      <c r="J668">
        <v>271.29379269999998</v>
      </c>
      <c r="K668">
        <v>0.68700003600000004</v>
      </c>
      <c r="L668">
        <v>8.4502502177400005E-2</v>
      </c>
      <c r="M668">
        <v>0.71230000299999996</v>
      </c>
      <c r="N668">
        <v>2.9605072E-2</v>
      </c>
      <c r="O668">
        <v>2.9610796000000002E-2</v>
      </c>
      <c r="P668">
        <v>2.9569308999999998E-2</v>
      </c>
      <c r="Q668">
        <v>2.9580756999999999E-2</v>
      </c>
      <c r="R668">
        <v>0.19126605999999999</v>
      </c>
      <c r="S668">
        <v>16.385080339999998</v>
      </c>
      <c r="T668">
        <v>1486.2979740000001</v>
      </c>
      <c r="U668">
        <v>26669.855469999999</v>
      </c>
      <c r="V668">
        <v>95.953674320000005</v>
      </c>
    </row>
    <row r="669" spans="1:22" x14ac:dyDescent="0.3">
      <c r="A669" s="24">
        <v>45454.443101851852</v>
      </c>
      <c r="B669">
        <v>313</v>
      </c>
      <c r="C669">
        <v>55.919640000000001</v>
      </c>
      <c r="D669">
        <v>12.642440000000001</v>
      </c>
      <c r="E669">
        <v>0.27795574099999998</v>
      </c>
      <c r="F669">
        <v>21.75451851</v>
      </c>
      <c r="G669">
        <v>15.360778809999999</v>
      </c>
      <c r="H669">
        <v>10.41274071</v>
      </c>
      <c r="I669">
        <v>15.330899240000001</v>
      </c>
      <c r="J669">
        <v>270.71823119999999</v>
      </c>
      <c r="K669">
        <v>0.83700001199999996</v>
      </c>
      <c r="L669">
        <v>8.3487905050199998E-2</v>
      </c>
      <c r="M669">
        <v>0.71044999399999997</v>
      </c>
      <c r="N669">
        <v>2.9601496000000001E-2</v>
      </c>
      <c r="O669">
        <v>2.9608648000000001E-2</v>
      </c>
      <c r="P669">
        <v>2.9569308999999998E-2</v>
      </c>
      <c r="Q669">
        <v>2.9578608999999999E-2</v>
      </c>
      <c r="R669">
        <v>0.28024101299999998</v>
      </c>
      <c r="S669">
        <v>16.380804059999999</v>
      </c>
      <c r="T669">
        <v>1486.2944339999999</v>
      </c>
      <c r="U669">
        <v>26663.511719999999</v>
      </c>
      <c r="V669">
        <v>95.747550959999998</v>
      </c>
    </row>
    <row r="670" spans="1:22" x14ac:dyDescent="0.3">
      <c r="A670" s="24">
        <v>45454.443107638886</v>
      </c>
      <c r="B670">
        <v>313</v>
      </c>
      <c r="C670">
        <v>55.919640000000001</v>
      </c>
      <c r="D670">
        <v>12.642440000000001</v>
      </c>
      <c r="E670">
        <v>0.32997062799999999</v>
      </c>
      <c r="F670">
        <v>21.77177429</v>
      </c>
      <c r="G670">
        <v>15.358367919999999</v>
      </c>
      <c r="H670">
        <v>10.46518326</v>
      </c>
      <c r="I670">
        <v>15.330899240000001</v>
      </c>
      <c r="J670">
        <v>270.69302370000003</v>
      </c>
      <c r="K670">
        <v>0.766000032</v>
      </c>
      <c r="L670">
        <v>8.3071805301000001E-2</v>
      </c>
      <c r="M670">
        <v>0.85275000300000003</v>
      </c>
      <c r="N670">
        <v>2.9602215000000001E-2</v>
      </c>
      <c r="O670">
        <v>2.9610079000000001E-2</v>
      </c>
      <c r="P670">
        <v>2.9570028000000002E-2</v>
      </c>
      <c r="Q670">
        <v>2.9582898999999999E-2</v>
      </c>
      <c r="R670">
        <v>0.33268356300000002</v>
      </c>
      <c r="S670">
        <v>16.395992280000002</v>
      </c>
      <c r="T670">
        <v>1486.3048100000001</v>
      </c>
      <c r="U670">
        <v>26686.16992</v>
      </c>
      <c r="V670">
        <v>95.742736820000005</v>
      </c>
    </row>
    <row r="671" spans="1:22" x14ac:dyDescent="0.3">
      <c r="A671" s="24">
        <v>45454.443113425928</v>
      </c>
      <c r="B671">
        <v>313</v>
      </c>
      <c r="C671">
        <v>55.919640000000001</v>
      </c>
      <c r="D671">
        <v>12.642440000000001</v>
      </c>
      <c r="E671">
        <v>0.36167711000000002</v>
      </c>
      <c r="F671">
        <v>21.768899919999999</v>
      </c>
      <c r="G671">
        <v>15.35317993</v>
      </c>
      <c r="H671">
        <v>10.497150420000001</v>
      </c>
      <c r="I671">
        <v>15.31479931</v>
      </c>
      <c r="J671">
        <v>270.58215330000002</v>
      </c>
      <c r="K671">
        <v>0.79400002999999997</v>
      </c>
      <c r="L671">
        <v>8.4485400695400004E-2</v>
      </c>
      <c r="M671">
        <v>0.78574997199999996</v>
      </c>
      <c r="N671">
        <v>2.9600067000000001E-2</v>
      </c>
      <c r="O671">
        <v>2.9607932999999999E-2</v>
      </c>
      <c r="P671">
        <v>2.9566452E-2</v>
      </c>
      <c r="Q671">
        <v>2.9581468999999999E-2</v>
      </c>
      <c r="R671">
        <v>0.36465072599999998</v>
      </c>
      <c r="S671">
        <v>16.395774840000001</v>
      </c>
      <c r="T671">
        <v>1486.2879640000001</v>
      </c>
      <c r="U671">
        <v>26685.890630000002</v>
      </c>
      <c r="V671">
        <v>95.693145749999999</v>
      </c>
    </row>
    <row r="672" spans="1:22" x14ac:dyDescent="0.3">
      <c r="A672" s="24">
        <v>45454.443119212963</v>
      </c>
      <c r="B672">
        <v>313</v>
      </c>
      <c r="C672">
        <v>55.919640000000001</v>
      </c>
      <c r="D672">
        <v>12.642440000000001</v>
      </c>
      <c r="E672">
        <v>0.453661859</v>
      </c>
      <c r="F672">
        <v>21.77158356</v>
      </c>
      <c r="G672">
        <v>15.35455322</v>
      </c>
      <c r="H672">
        <v>10.58989143</v>
      </c>
      <c r="I672">
        <v>15.31479931</v>
      </c>
      <c r="J672">
        <v>270.58059689999999</v>
      </c>
      <c r="K672">
        <v>0.78250002900000004</v>
      </c>
      <c r="L672">
        <v>8.3943904605599987E-2</v>
      </c>
      <c r="M672">
        <v>0.69234996999999998</v>
      </c>
      <c r="N672">
        <v>2.9603642999999999E-2</v>
      </c>
      <c r="O672">
        <v>2.9609367000000001E-2</v>
      </c>
      <c r="P672">
        <v>2.9570740000000002E-2</v>
      </c>
      <c r="Q672">
        <v>2.9581468999999999E-2</v>
      </c>
      <c r="R672">
        <v>0.45739173900000002</v>
      </c>
      <c r="S672">
        <v>16.397394179999999</v>
      </c>
      <c r="T672">
        <v>1486.2957759999999</v>
      </c>
      <c r="U672">
        <v>26688.322270000001</v>
      </c>
      <c r="V672">
        <v>95.696258540000002</v>
      </c>
    </row>
    <row r="673" spans="1:22" x14ac:dyDescent="0.3">
      <c r="A673" s="24">
        <v>45454.443124999998</v>
      </c>
      <c r="B673">
        <v>313</v>
      </c>
      <c r="C673">
        <v>55.919640000000001</v>
      </c>
      <c r="D673">
        <v>12.642440000000001</v>
      </c>
      <c r="E673">
        <v>0.52547723099999999</v>
      </c>
      <c r="F673">
        <v>21.778652189999999</v>
      </c>
      <c r="G673">
        <v>15.35528564</v>
      </c>
      <c r="H673">
        <v>10.66229725</v>
      </c>
      <c r="I673">
        <v>15.309999469999999</v>
      </c>
      <c r="J673">
        <v>269.91360470000001</v>
      </c>
      <c r="K673">
        <v>0.78250002900000004</v>
      </c>
      <c r="L673">
        <v>8.3943904605599987E-2</v>
      </c>
      <c r="M673">
        <v>0.69394999700000004</v>
      </c>
      <c r="N673">
        <v>2.9602215000000001E-2</v>
      </c>
      <c r="O673">
        <v>2.9608648000000001E-2</v>
      </c>
      <c r="P673">
        <v>2.9572885E-2</v>
      </c>
      <c r="Q673">
        <v>2.9582898999999999E-2</v>
      </c>
      <c r="R673">
        <v>0.52979755399999995</v>
      </c>
      <c r="S673">
        <v>16.402889250000001</v>
      </c>
      <c r="T673">
        <v>1486.3057859999999</v>
      </c>
      <c r="U673">
        <v>26696.527340000001</v>
      </c>
      <c r="V673">
        <v>95.465003969999998</v>
      </c>
    </row>
    <row r="674" spans="1:22" x14ac:dyDescent="0.3">
      <c r="A674" s="24">
        <v>45454.44313078704</v>
      </c>
      <c r="B674">
        <v>313</v>
      </c>
      <c r="C674">
        <v>55.919640000000001</v>
      </c>
      <c r="D674">
        <v>12.642440000000001</v>
      </c>
      <c r="E674">
        <v>0.59162568999999998</v>
      </c>
      <c r="F674">
        <v>21.777793880000001</v>
      </c>
      <c r="G674">
        <v>15.360717770000001</v>
      </c>
      <c r="H674">
        <v>10.7289896</v>
      </c>
      <c r="I674">
        <v>15.309999469999999</v>
      </c>
      <c r="J674">
        <v>269.92025760000001</v>
      </c>
      <c r="K674">
        <v>0.813500047</v>
      </c>
      <c r="L674">
        <v>8.4171909826799993E-2</v>
      </c>
      <c r="M674">
        <v>0.73509997100000002</v>
      </c>
      <c r="N674">
        <v>2.9601496000000001E-2</v>
      </c>
      <c r="O674">
        <v>2.9610079000000001E-2</v>
      </c>
      <c r="P674">
        <v>2.9570028000000002E-2</v>
      </c>
      <c r="Q674">
        <v>2.9580756999999999E-2</v>
      </c>
      <c r="R674">
        <v>0.59648990599999996</v>
      </c>
      <c r="S674">
        <v>16.399917599999998</v>
      </c>
      <c r="T674">
        <v>1486.321289</v>
      </c>
      <c r="U674">
        <v>26692.08008</v>
      </c>
      <c r="V674">
        <v>95.476364140000001</v>
      </c>
    </row>
    <row r="675" spans="1:22" x14ac:dyDescent="0.3">
      <c r="A675" s="24">
        <v>45454.443136574067</v>
      </c>
      <c r="B675">
        <v>313</v>
      </c>
      <c r="C675">
        <v>55.919640000000001</v>
      </c>
      <c r="D675">
        <v>12.642440000000001</v>
      </c>
      <c r="E675">
        <v>0.67395001600000004</v>
      </c>
      <c r="F675">
        <v>21.777156829999999</v>
      </c>
      <c r="G675">
        <v>15.35168457</v>
      </c>
      <c r="H675">
        <v>10.811990740000001</v>
      </c>
      <c r="I675">
        <v>15.31639957</v>
      </c>
      <c r="J675">
        <v>270.16665649999999</v>
      </c>
      <c r="K675">
        <v>0.86250001200000004</v>
      </c>
      <c r="L675">
        <v>8.3835609735600003E-2</v>
      </c>
      <c r="M675">
        <v>0.88129997299999996</v>
      </c>
      <c r="N675">
        <v>2.9602215000000001E-2</v>
      </c>
      <c r="O675">
        <v>2.9612224999999999E-2</v>
      </c>
      <c r="P675">
        <v>2.9568594E-2</v>
      </c>
      <c r="Q675">
        <v>2.9582898999999999E-2</v>
      </c>
      <c r="R675">
        <v>0.67949104299999996</v>
      </c>
      <c r="S675">
        <v>16.403123860000001</v>
      </c>
      <c r="T675">
        <v>1486.296509</v>
      </c>
      <c r="U675">
        <v>26696.945309999999</v>
      </c>
      <c r="V675">
        <v>95.547538759999995</v>
      </c>
    </row>
    <row r="676" spans="1:22" x14ac:dyDescent="0.3">
      <c r="A676" s="24">
        <v>45454.443142361109</v>
      </c>
      <c r="B676">
        <v>313</v>
      </c>
      <c r="C676">
        <v>55.919640000000001</v>
      </c>
      <c r="D676">
        <v>12.642440000000001</v>
      </c>
      <c r="E676">
        <v>0.79751068400000003</v>
      </c>
      <c r="F676">
        <v>21.775697709999999</v>
      </c>
      <c r="G676">
        <v>15.350677490000001</v>
      </c>
      <c r="H676">
        <v>10.936567309999999</v>
      </c>
      <c r="I676">
        <v>15.31639957</v>
      </c>
      <c r="J676">
        <v>270.1688843</v>
      </c>
      <c r="K676">
        <v>0.88750004800000004</v>
      </c>
      <c r="L676">
        <v>8.4000905916600005E-2</v>
      </c>
      <c r="M676">
        <v>0.80219996000000005</v>
      </c>
      <c r="N676">
        <v>2.9606502999999999E-2</v>
      </c>
      <c r="O676">
        <v>2.9613654999999999E-2</v>
      </c>
      <c r="P676">
        <v>2.9570028000000002E-2</v>
      </c>
      <c r="Q676">
        <v>2.9580037999999999E-2</v>
      </c>
      <c r="R676">
        <v>0.80406761199999999</v>
      </c>
      <c r="S676">
        <v>16.402309420000002</v>
      </c>
      <c r="T676">
        <v>1486.2944339999999</v>
      </c>
      <c r="U676">
        <v>26695.785159999999</v>
      </c>
      <c r="V676">
        <v>95.545860289999993</v>
      </c>
    </row>
    <row r="677" spans="1:22" x14ac:dyDescent="0.3">
      <c r="A677" s="24">
        <v>45454.443148148152</v>
      </c>
      <c r="B677">
        <v>313</v>
      </c>
      <c r="C677">
        <v>55.919640000000001</v>
      </c>
      <c r="D677">
        <v>12.642440000000001</v>
      </c>
      <c r="E677">
        <v>0.91426944700000001</v>
      </c>
      <c r="F677">
        <v>21.774780270000001</v>
      </c>
      <c r="G677">
        <v>15.346984859999999</v>
      </c>
      <c r="H677">
        <v>11.054285999999999</v>
      </c>
      <c r="I677">
        <v>15.31549931</v>
      </c>
      <c r="J677">
        <v>270.50445560000003</v>
      </c>
      <c r="K677">
        <v>0.74000001000000004</v>
      </c>
      <c r="L677">
        <v>8.4422702519399997E-2</v>
      </c>
      <c r="M677">
        <v>0.72544997899999997</v>
      </c>
      <c r="N677">
        <v>2.9605072E-2</v>
      </c>
      <c r="O677">
        <v>2.9610796000000002E-2</v>
      </c>
      <c r="P677">
        <v>2.9570028000000002E-2</v>
      </c>
      <c r="Q677">
        <v>2.9581468999999999E-2</v>
      </c>
      <c r="R677">
        <v>0.92178630800000005</v>
      </c>
      <c r="S677">
        <v>16.40306854</v>
      </c>
      <c r="T677">
        <v>1486.285034</v>
      </c>
      <c r="U677">
        <v>26696.96875</v>
      </c>
      <c r="V677">
        <v>95.65764618</v>
      </c>
    </row>
    <row r="678" spans="1:22" x14ac:dyDescent="0.3">
      <c r="A678" s="24">
        <v>45454.443153935194</v>
      </c>
      <c r="B678">
        <v>313</v>
      </c>
      <c r="C678">
        <v>55.919640000000001</v>
      </c>
      <c r="D678">
        <v>12.642440000000001</v>
      </c>
      <c r="E678">
        <v>1.0233455899999999</v>
      </c>
      <c r="F678">
        <v>21.775190349999999</v>
      </c>
      <c r="G678">
        <v>15.34024048</v>
      </c>
      <c r="H678">
        <v>11.16425896</v>
      </c>
      <c r="I678">
        <v>15.31549931</v>
      </c>
      <c r="J678">
        <v>270.4988098</v>
      </c>
      <c r="K678">
        <v>0.74000001000000004</v>
      </c>
      <c r="L678">
        <v>8.4422702519399997E-2</v>
      </c>
      <c r="M678">
        <v>0.79135000700000002</v>
      </c>
      <c r="N678">
        <v>2.9603642999999999E-2</v>
      </c>
      <c r="O678">
        <v>2.9610796000000002E-2</v>
      </c>
      <c r="P678">
        <v>2.9567881000000001E-2</v>
      </c>
      <c r="Q678">
        <v>2.9580756999999999E-2</v>
      </c>
      <c r="R678">
        <v>1.031759262</v>
      </c>
      <c r="S678">
        <v>16.406185149999999</v>
      </c>
      <c r="T678">
        <v>1486.2679439999999</v>
      </c>
      <c r="U678">
        <v>26701.689450000002</v>
      </c>
      <c r="V678">
        <v>95.644142149999993</v>
      </c>
    </row>
    <row r="679" spans="1:22" x14ac:dyDescent="0.3">
      <c r="A679" s="24">
        <v>45454.443159722221</v>
      </c>
      <c r="B679">
        <v>313</v>
      </c>
      <c r="C679">
        <v>55.919640000000001</v>
      </c>
      <c r="D679">
        <v>12.642440000000001</v>
      </c>
      <c r="E679">
        <v>1.1589863300000001</v>
      </c>
      <c r="F679">
        <v>21.78372955</v>
      </c>
      <c r="G679">
        <v>15.33776855</v>
      </c>
      <c r="H679">
        <v>11.3010149</v>
      </c>
      <c r="I679">
        <v>15.31449986</v>
      </c>
      <c r="J679">
        <v>271.14996339999999</v>
      </c>
      <c r="K679">
        <v>0.880000055</v>
      </c>
      <c r="L679">
        <v>8.3271304434599999E-2</v>
      </c>
      <c r="M679">
        <v>0.76739996700000002</v>
      </c>
      <c r="N679">
        <v>2.9601496000000001E-2</v>
      </c>
      <c r="O679">
        <v>2.9609367000000001E-2</v>
      </c>
      <c r="P679">
        <v>2.9567163E-2</v>
      </c>
      <c r="Q679">
        <v>2.9579323000000001E-2</v>
      </c>
      <c r="R679">
        <v>1.1685152050000001</v>
      </c>
      <c r="S679">
        <v>16.414217000000001</v>
      </c>
      <c r="T679">
        <v>1486.271362</v>
      </c>
      <c r="U679">
        <v>26713.708979999999</v>
      </c>
      <c r="V679">
        <v>95.874176030000001</v>
      </c>
    </row>
    <row r="680" spans="1:22" x14ac:dyDescent="0.3">
      <c r="A680" s="24">
        <v>45454.443165509263</v>
      </c>
      <c r="B680">
        <v>313</v>
      </c>
      <c r="C680">
        <v>55.919640000000001</v>
      </c>
      <c r="D680">
        <v>12.642440000000001</v>
      </c>
      <c r="E680">
        <v>1.2835893629999999</v>
      </c>
      <c r="F680">
        <v>21.8008728</v>
      </c>
      <c r="G680">
        <v>15.32513428</v>
      </c>
      <c r="H680">
        <v>11.42664242</v>
      </c>
      <c r="I680">
        <v>15.31449986</v>
      </c>
      <c r="J680">
        <v>271.11618040000002</v>
      </c>
      <c r="K680">
        <v>0.97950005500000004</v>
      </c>
      <c r="L680">
        <v>8.4667809222600005E-2</v>
      </c>
      <c r="M680">
        <v>0.75739997599999997</v>
      </c>
      <c r="N680">
        <v>2.9601496000000001E-2</v>
      </c>
      <c r="O680">
        <v>2.9610796000000002E-2</v>
      </c>
      <c r="P680">
        <v>2.9567163E-2</v>
      </c>
      <c r="Q680">
        <v>2.9582898999999999E-2</v>
      </c>
      <c r="R680">
        <v>1.294142723</v>
      </c>
      <c r="S680">
        <v>16.433559420000002</v>
      </c>
      <c r="T680">
        <v>1486.2536620000001</v>
      </c>
      <c r="U680">
        <v>26742.64258</v>
      </c>
      <c r="V680">
        <v>95.848503109999996</v>
      </c>
    </row>
    <row r="681" spans="1:22" x14ac:dyDescent="0.3">
      <c r="A681" s="24">
        <v>45454.443171296298</v>
      </c>
      <c r="B681">
        <v>313</v>
      </c>
      <c r="C681">
        <v>55.919640000000001</v>
      </c>
      <c r="D681">
        <v>12.642440000000001</v>
      </c>
      <c r="E681">
        <v>1.4026976819999999</v>
      </c>
      <c r="F681">
        <v>21.837749479999999</v>
      </c>
      <c r="G681">
        <v>15.313201899999999</v>
      </c>
      <c r="H681">
        <v>11.54673004</v>
      </c>
      <c r="I681">
        <v>15.30209923</v>
      </c>
      <c r="J681">
        <v>270.7929077</v>
      </c>
      <c r="K681">
        <v>1.0645000929999999</v>
      </c>
      <c r="L681">
        <v>8.3869801824000001E-2</v>
      </c>
      <c r="M681">
        <v>0.71985000399999999</v>
      </c>
      <c r="N681">
        <v>2.9605072E-2</v>
      </c>
      <c r="O681">
        <v>2.9610796000000002E-2</v>
      </c>
      <c r="P681">
        <v>2.9570028000000002E-2</v>
      </c>
      <c r="Q681">
        <v>2.9581468999999999E-2</v>
      </c>
      <c r="R681">
        <v>1.4142303469999999</v>
      </c>
      <c r="S681">
        <v>16.468889239999999</v>
      </c>
      <c r="T681">
        <v>1486.2569579999999</v>
      </c>
      <c r="U681">
        <v>26795.371090000001</v>
      </c>
      <c r="V681">
        <v>95.731246949999999</v>
      </c>
    </row>
    <row r="682" spans="1:22" x14ac:dyDescent="0.3">
      <c r="A682" s="24">
        <v>45454.443177083333</v>
      </c>
      <c r="B682">
        <v>313</v>
      </c>
      <c r="C682">
        <v>55.919640000000001</v>
      </c>
      <c r="D682">
        <v>12.642440000000001</v>
      </c>
      <c r="E682">
        <v>1.5637367959999999</v>
      </c>
      <c r="F682">
        <v>21.869886399999999</v>
      </c>
      <c r="G682">
        <v>15.31268311</v>
      </c>
      <c r="H682">
        <v>11.70909309</v>
      </c>
      <c r="I682">
        <v>15.30209923</v>
      </c>
      <c r="J682">
        <v>270.75</v>
      </c>
      <c r="K682">
        <v>1.0645000929999999</v>
      </c>
      <c r="L682">
        <v>8.3869801824000001E-2</v>
      </c>
      <c r="M682">
        <v>0.71985000399999999</v>
      </c>
      <c r="N682">
        <v>2.9606502999999999E-2</v>
      </c>
      <c r="O682">
        <v>2.9610796000000002E-2</v>
      </c>
      <c r="P682">
        <v>2.9572169999999998E-2</v>
      </c>
      <c r="Q682">
        <v>2.9582186E-2</v>
      </c>
      <c r="R682">
        <v>1.5765933990000001</v>
      </c>
      <c r="S682">
        <v>16.495561599999998</v>
      </c>
      <c r="T682">
        <v>1486.2886960000001</v>
      </c>
      <c r="U682">
        <v>26835.128909999999</v>
      </c>
      <c r="V682">
        <v>95.730682369999997</v>
      </c>
    </row>
    <row r="683" spans="1:22" x14ac:dyDescent="0.3">
      <c r="A683" s="24">
        <v>45454.443182870367</v>
      </c>
      <c r="B683">
        <v>313</v>
      </c>
      <c r="C683">
        <v>55.919640000000001</v>
      </c>
      <c r="D683">
        <v>12.642440000000001</v>
      </c>
      <c r="E683">
        <v>1.7195080519999999</v>
      </c>
      <c r="F683">
        <v>21.898107530000001</v>
      </c>
      <c r="G683">
        <v>15.307464599999999</v>
      </c>
      <c r="H683">
        <v>11.86614513</v>
      </c>
      <c r="I683">
        <v>15.29469967</v>
      </c>
      <c r="J683">
        <v>271.11859129999999</v>
      </c>
      <c r="K683">
        <v>1.0180000069999999</v>
      </c>
      <c r="L683">
        <v>8.4234608002799999E-2</v>
      </c>
      <c r="M683">
        <v>0.71249997600000003</v>
      </c>
      <c r="N683">
        <v>2.9604357000000001E-2</v>
      </c>
      <c r="O683">
        <v>2.9609367000000001E-2</v>
      </c>
      <c r="P683">
        <v>2.9569308999999998E-2</v>
      </c>
      <c r="Q683">
        <v>2.9580756999999999E-2</v>
      </c>
      <c r="R683">
        <v>1.733645439</v>
      </c>
      <c r="S683">
        <v>16.52097702</v>
      </c>
      <c r="T683">
        <v>1486.3032229999999</v>
      </c>
      <c r="U683">
        <v>26873.04492</v>
      </c>
      <c r="V683">
        <v>95.865577700000003</v>
      </c>
    </row>
    <row r="684" spans="1:22" x14ac:dyDescent="0.3">
      <c r="A684" s="24">
        <v>45454.443188657409</v>
      </c>
      <c r="B684">
        <v>313</v>
      </c>
      <c r="C684">
        <v>55.919640000000001</v>
      </c>
      <c r="D684">
        <v>12.642440000000001</v>
      </c>
      <c r="E684">
        <v>1.917242289</v>
      </c>
      <c r="F684">
        <v>21.937538150000002</v>
      </c>
      <c r="G684">
        <v>15.30639648</v>
      </c>
      <c r="H684">
        <v>12.065505030000001</v>
      </c>
      <c r="I684">
        <v>15.29469967</v>
      </c>
      <c r="J684">
        <v>271.06546020000002</v>
      </c>
      <c r="K684">
        <v>1.1235001090000001</v>
      </c>
      <c r="L684">
        <v>8.4764699475600003E-2</v>
      </c>
      <c r="M684">
        <v>0.81879997299999996</v>
      </c>
      <c r="N684">
        <v>2.9603642999999999E-2</v>
      </c>
      <c r="O684">
        <v>2.9610079000000001E-2</v>
      </c>
      <c r="P684">
        <v>2.9567881000000001E-2</v>
      </c>
      <c r="Q684">
        <v>2.9579323000000001E-2</v>
      </c>
      <c r="R684">
        <v>1.9330053330000001</v>
      </c>
      <c r="S684">
        <v>16.553897859999999</v>
      </c>
      <c r="T684">
        <v>1486.340942</v>
      </c>
      <c r="U684">
        <v>26922.109380000002</v>
      </c>
      <c r="V684">
        <v>95.863975519999997</v>
      </c>
    </row>
    <row r="685" spans="1:22" x14ac:dyDescent="0.3">
      <c r="A685" s="24">
        <v>45454.443194444437</v>
      </c>
      <c r="B685">
        <v>313</v>
      </c>
      <c r="C685">
        <v>55.919640000000001</v>
      </c>
      <c r="D685">
        <v>12.642440000000001</v>
      </c>
      <c r="E685">
        <v>2.0834431649999998</v>
      </c>
      <c r="F685">
        <v>21.98795891</v>
      </c>
      <c r="G685">
        <v>15.30285645</v>
      </c>
      <c r="H685">
        <v>12.23307228</v>
      </c>
      <c r="I685">
        <v>15.29119968</v>
      </c>
      <c r="J685">
        <v>272.65020750000002</v>
      </c>
      <c r="K685">
        <v>1.223500013</v>
      </c>
      <c r="L685">
        <v>8.3715899395800014E-2</v>
      </c>
      <c r="M685">
        <v>0.79109996599999999</v>
      </c>
      <c r="N685">
        <v>2.9602215000000001E-2</v>
      </c>
      <c r="O685">
        <v>2.9609367000000001E-2</v>
      </c>
      <c r="P685">
        <v>2.9568594E-2</v>
      </c>
      <c r="Q685">
        <v>2.9582186E-2</v>
      </c>
      <c r="R685">
        <v>2.1005725860000002</v>
      </c>
      <c r="S685">
        <v>16.596937180000001</v>
      </c>
      <c r="T685">
        <v>1486.381592</v>
      </c>
      <c r="U685">
        <v>26986.222659999999</v>
      </c>
      <c r="V685">
        <v>96.442764280000006</v>
      </c>
    </row>
    <row r="686" spans="1:22" x14ac:dyDescent="0.3">
      <c r="A686" s="24">
        <v>45454.443200231479</v>
      </c>
      <c r="B686">
        <v>313</v>
      </c>
      <c r="C686">
        <v>55.919640000000001</v>
      </c>
      <c r="D686">
        <v>12.642440000000001</v>
      </c>
      <c r="E686">
        <v>2.2167937759999998</v>
      </c>
      <c r="F686">
        <v>21.982229230000002</v>
      </c>
      <c r="G686">
        <v>15.302703859999999</v>
      </c>
      <c r="H686">
        <v>12.367519379999999</v>
      </c>
      <c r="I686">
        <v>15.29119968</v>
      </c>
      <c r="J686">
        <v>272.65917969999998</v>
      </c>
      <c r="K686">
        <v>1.1095000509999999</v>
      </c>
      <c r="L686">
        <v>8.4468310088999993E-2</v>
      </c>
      <c r="M686">
        <v>0.68604999799999999</v>
      </c>
      <c r="N686">
        <v>2.9602215000000001E-2</v>
      </c>
      <c r="O686">
        <v>2.9610079000000001E-2</v>
      </c>
      <c r="P686">
        <v>2.9570028000000002E-2</v>
      </c>
      <c r="Q686">
        <v>2.9581468999999999E-2</v>
      </c>
      <c r="R686">
        <v>2.2350196840000001</v>
      </c>
      <c r="S686">
        <v>16.592248919999999</v>
      </c>
      <c r="T686">
        <v>1486.378052</v>
      </c>
      <c r="U686">
        <v>26979.287110000001</v>
      </c>
      <c r="V686">
        <v>96.442848209999994</v>
      </c>
    </row>
    <row r="687" spans="1:22" x14ac:dyDescent="0.3">
      <c r="A687" s="24">
        <v>45454.443206018521</v>
      </c>
      <c r="B687">
        <v>313</v>
      </c>
      <c r="C687">
        <v>55.919640000000001</v>
      </c>
      <c r="D687">
        <v>12.642440000000001</v>
      </c>
      <c r="E687">
        <v>2.2878930569999998</v>
      </c>
      <c r="F687">
        <v>21.997617720000001</v>
      </c>
      <c r="G687">
        <v>15.30099487</v>
      </c>
      <c r="H687">
        <v>12.439203259999999</v>
      </c>
      <c r="I687">
        <v>15.28579998</v>
      </c>
      <c r="J687">
        <v>271.05957030000002</v>
      </c>
      <c r="K687">
        <v>1.1095000509999999</v>
      </c>
      <c r="L687">
        <v>8.4468310088999993E-2</v>
      </c>
      <c r="M687">
        <v>0.68604999799999999</v>
      </c>
      <c r="N687">
        <v>2.9605790999999999E-2</v>
      </c>
      <c r="O687">
        <v>2.9612224999999999E-2</v>
      </c>
      <c r="P687">
        <v>2.9571456999999999E-2</v>
      </c>
      <c r="Q687">
        <v>2.9581468999999999E-2</v>
      </c>
      <c r="R687">
        <v>2.3067035680000001</v>
      </c>
      <c r="S687">
        <v>16.60564613</v>
      </c>
      <c r="T687">
        <v>1486.388794</v>
      </c>
      <c r="U687">
        <v>26999.255860000001</v>
      </c>
      <c r="V687">
        <v>95.881530760000004</v>
      </c>
    </row>
    <row r="688" spans="1:22" x14ac:dyDescent="0.3">
      <c r="A688" s="24">
        <v>45454.443211805563</v>
      </c>
      <c r="B688">
        <v>313</v>
      </c>
      <c r="C688">
        <v>55.919640000000001</v>
      </c>
      <c r="D688">
        <v>12.642440000000001</v>
      </c>
      <c r="E688">
        <v>2.3486878870000001</v>
      </c>
      <c r="F688">
        <v>22.041694639999999</v>
      </c>
      <c r="G688">
        <v>15.29400635</v>
      </c>
      <c r="H688">
        <v>12.50049782</v>
      </c>
      <c r="I688">
        <v>15.28579998</v>
      </c>
      <c r="J688">
        <v>270.99334720000002</v>
      </c>
      <c r="K688">
        <v>1.1795001030000001</v>
      </c>
      <c r="L688">
        <v>8.4143403739199998E-2</v>
      </c>
      <c r="M688">
        <v>0.67884999499999998</v>
      </c>
      <c r="N688">
        <v>2.9604357000000001E-2</v>
      </c>
      <c r="O688">
        <v>2.9608648000000001E-2</v>
      </c>
      <c r="P688">
        <v>2.9569308999999998E-2</v>
      </c>
      <c r="Q688">
        <v>2.9580756999999999E-2</v>
      </c>
      <c r="R688">
        <v>2.367998123</v>
      </c>
      <c r="S688">
        <v>16.64495277</v>
      </c>
      <c r="T688">
        <v>1486.4121090000001</v>
      </c>
      <c r="U688">
        <v>27057.789059999999</v>
      </c>
      <c r="V688">
        <v>95.867294310000005</v>
      </c>
    </row>
    <row r="689" spans="1:22" x14ac:dyDescent="0.3">
      <c r="A689" s="24">
        <v>45454.44321759259</v>
      </c>
      <c r="B689">
        <v>313</v>
      </c>
      <c r="C689">
        <v>55.919640000000001</v>
      </c>
      <c r="D689">
        <v>12.642440000000001</v>
      </c>
      <c r="E689">
        <v>2.4100160599999998</v>
      </c>
      <c r="F689">
        <v>22.066505429999999</v>
      </c>
      <c r="G689">
        <v>15.283111570000001</v>
      </c>
      <c r="H689">
        <v>12.56233025</v>
      </c>
      <c r="I689">
        <v>15.277899740000001</v>
      </c>
      <c r="J689">
        <v>269.56451420000002</v>
      </c>
      <c r="K689">
        <v>1.3875000479999999</v>
      </c>
      <c r="L689">
        <v>8.4297306178800005E-2</v>
      </c>
      <c r="M689">
        <v>0.66899997</v>
      </c>
      <c r="N689">
        <v>2.9601496000000001E-2</v>
      </c>
      <c r="O689">
        <v>2.9612224999999999E-2</v>
      </c>
      <c r="P689">
        <v>2.9567881000000001E-2</v>
      </c>
      <c r="Q689">
        <v>2.9581468999999999E-2</v>
      </c>
      <c r="R689">
        <v>2.4298305509999998</v>
      </c>
      <c r="S689">
        <v>16.670015339999999</v>
      </c>
      <c r="T689">
        <v>1486.4060059999999</v>
      </c>
      <c r="U689">
        <v>27095.166020000001</v>
      </c>
      <c r="V689">
        <v>95.354949950000005</v>
      </c>
    </row>
    <row r="690" spans="1:22" x14ac:dyDescent="0.3">
      <c r="A690" s="24">
        <v>45454.443223379632</v>
      </c>
      <c r="B690">
        <v>313</v>
      </c>
      <c r="C690">
        <v>55.919640000000001</v>
      </c>
      <c r="D690">
        <v>12.642440000000001</v>
      </c>
      <c r="E690">
        <v>2.4785537720000002</v>
      </c>
      <c r="F690">
        <v>22.122261049999999</v>
      </c>
      <c r="G690">
        <v>15.27215576</v>
      </c>
      <c r="H690">
        <v>12.631431579999999</v>
      </c>
      <c r="I690">
        <v>15.277899740000001</v>
      </c>
      <c r="J690">
        <v>269.47909550000003</v>
      </c>
      <c r="K690">
        <v>1.320500016</v>
      </c>
      <c r="L690">
        <v>8.4439804001399998E-2</v>
      </c>
      <c r="M690">
        <v>0.86519998300000001</v>
      </c>
      <c r="N690">
        <v>2.9603642999999999E-2</v>
      </c>
      <c r="O690">
        <v>2.9612943999999999E-2</v>
      </c>
      <c r="P690">
        <v>2.9565733E-2</v>
      </c>
      <c r="Q690">
        <v>2.9580037999999999E-2</v>
      </c>
      <c r="R690">
        <v>2.4989318850000002</v>
      </c>
      <c r="S690">
        <v>16.720691680000002</v>
      </c>
      <c r="T690">
        <v>1486.4293210000001</v>
      </c>
      <c r="U690">
        <v>27170.609380000002</v>
      </c>
      <c r="V690">
        <v>95.332679749999997</v>
      </c>
    </row>
    <row r="691" spans="1:22" x14ac:dyDescent="0.3">
      <c r="A691" s="24">
        <v>45454.443229166667</v>
      </c>
      <c r="B691">
        <v>313</v>
      </c>
      <c r="C691">
        <v>55.919640000000001</v>
      </c>
      <c r="D691">
        <v>12.642440000000001</v>
      </c>
      <c r="E691">
        <v>2.593162537</v>
      </c>
      <c r="F691">
        <v>22.266328810000001</v>
      </c>
      <c r="G691">
        <v>15.25195313</v>
      </c>
      <c r="H691">
        <v>12.74698257</v>
      </c>
      <c r="I691">
        <v>15.26270008</v>
      </c>
      <c r="J691">
        <v>269.77377319999999</v>
      </c>
      <c r="K691">
        <v>1.3060001130000001</v>
      </c>
      <c r="L691">
        <v>8.43828027018E-2</v>
      </c>
      <c r="M691">
        <v>0.946249962</v>
      </c>
      <c r="N691">
        <v>2.960078E-2</v>
      </c>
      <c r="O691">
        <v>2.9611509000000001E-2</v>
      </c>
      <c r="P691">
        <v>2.9569308999999998E-2</v>
      </c>
      <c r="Q691">
        <v>2.9580756999999999E-2</v>
      </c>
      <c r="R691">
        <v>2.6144828800000002</v>
      </c>
      <c r="S691">
        <v>16.848373410000001</v>
      </c>
      <c r="T691">
        <v>1486.5115969999999</v>
      </c>
      <c r="U691">
        <v>27360.519530000001</v>
      </c>
      <c r="V691">
        <v>95.471603389999999</v>
      </c>
    </row>
    <row r="692" spans="1:22" x14ac:dyDescent="0.3">
      <c r="A692" s="24">
        <v>45454.443234953702</v>
      </c>
      <c r="B692">
        <v>313</v>
      </c>
      <c r="C692">
        <v>55.919640000000001</v>
      </c>
      <c r="D692">
        <v>12.642440000000001</v>
      </c>
      <c r="E692">
        <v>2.7158019539999998</v>
      </c>
      <c r="F692">
        <v>22.405075069999999</v>
      </c>
      <c r="G692">
        <v>15.224517820000001</v>
      </c>
      <c r="H692">
        <v>12.87063026</v>
      </c>
      <c r="I692">
        <v>15.26270008</v>
      </c>
      <c r="J692">
        <v>269.55963129999998</v>
      </c>
      <c r="K692">
        <v>1.3060001130000001</v>
      </c>
      <c r="L692">
        <v>8.43828027018E-2</v>
      </c>
      <c r="M692">
        <v>0.69884997599999998</v>
      </c>
      <c r="N692">
        <v>2.9604357000000001E-2</v>
      </c>
      <c r="O692">
        <v>2.9612943999999999E-2</v>
      </c>
      <c r="P692">
        <v>2.9570028000000002E-2</v>
      </c>
      <c r="Q692">
        <v>2.9580756999999999E-2</v>
      </c>
      <c r="R692">
        <v>2.738130569</v>
      </c>
      <c r="S692">
        <v>16.97497177</v>
      </c>
      <c r="T692">
        <v>1486.568726</v>
      </c>
      <c r="U692">
        <v>27548.746090000001</v>
      </c>
      <c r="V692">
        <v>95.415565490000006</v>
      </c>
    </row>
    <row r="693" spans="1:22" x14ac:dyDescent="0.3">
      <c r="A693" s="24">
        <v>45454.443240740737</v>
      </c>
      <c r="B693">
        <v>313</v>
      </c>
      <c r="C693">
        <v>55.919640000000001</v>
      </c>
      <c r="D693">
        <v>12.642440000000001</v>
      </c>
      <c r="E693">
        <v>2.8376390929999999</v>
      </c>
      <c r="F693">
        <v>22.46879959</v>
      </c>
      <c r="G693">
        <v>15.199584959999999</v>
      </c>
      <c r="H693">
        <v>12.99346924</v>
      </c>
      <c r="I693">
        <v>15.22269917</v>
      </c>
      <c r="J693">
        <v>269.26916499999999</v>
      </c>
      <c r="K693">
        <v>1.4125000240000001</v>
      </c>
      <c r="L693">
        <v>8.4456905483399999E-2</v>
      </c>
      <c r="M693">
        <v>0.70034998699999995</v>
      </c>
      <c r="N693">
        <v>2.9604357000000001E-2</v>
      </c>
      <c r="O693">
        <v>2.9609367000000001E-2</v>
      </c>
      <c r="P693">
        <v>2.9569308999999998E-2</v>
      </c>
      <c r="Q693">
        <v>2.9580756999999999E-2</v>
      </c>
      <c r="R693">
        <v>2.8609695429999999</v>
      </c>
      <c r="S693">
        <v>17.038516999999999</v>
      </c>
      <c r="T693">
        <v>1486.5614009999999</v>
      </c>
      <c r="U693">
        <v>27643.289059999999</v>
      </c>
      <c r="V693">
        <v>95.300613400000003</v>
      </c>
    </row>
    <row r="694" spans="1:22" x14ac:dyDescent="0.3">
      <c r="A694" s="24">
        <v>45454.443246527779</v>
      </c>
      <c r="B694">
        <v>313</v>
      </c>
      <c r="C694">
        <v>55.919640000000001</v>
      </c>
      <c r="D694">
        <v>12.642440000000001</v>
      </c>
      <c r="E694">
        <v>2.954214334</v>
      </c>
      <c r="F694">
        <v>22.511848449999999</v>
      </c>
      <c r="G694">
        <v>15.184021</v>
      </c>
      <c r="H694">
        <v>13.111002920000001</v>
      </c>
      <c r="I694">
        <v>15.22269917</v>
      </c>
      <c r="J694">
        <v>269.19671629999999</v>
      </c>
      <c r="K694">
        <v>1.619500041</v>
      </c>
      <c r="L694">
        <v>8.4228900262199993E-2</v>
      </c>
      <c r="M694">
        <v>0.65169995999999997</v>
      </c>
      <c r="N694">
        <v>2.9600067000000001E-2</v>
      </c>
      <c r="O694">
        <v>2.9608648000000001E-2</v>
      </c>
      <c r="P694">
        <v>2.9571456999999999E-2</v>
      </c>
      <c r="Q694">
        <v>2.9580756999999999E-2</v>
      </c>
      <c r="R694">
        <v>2.978503227</v>
      </c>
      <c r="S694">
        <v>17.080938339999999</v>
      </c>
      <c r="T694">
        <v>1486.5607910000001</v>
      </c>
      <c r="U694">
        <v>27706.384770000001</v>
      </c>
      <c r="V694">
        <v>95.269020080000004</v>
      </c>
    </row>
    <row r="695" spans="1:22" x14ac:dyDescent="0.3">
      <c r="A695" s="24">
        <v>45454.443252314813</v>
      </c>
      <c r="B695">
        <v>313</v>
      </c>
      <c r="C695">
        <v>55.919640000000001</v>
      </c>
      <c r="D695">
        <v>12.642440000000001</v>
      </c>
      <c r="E695">
        <v>3.075564623</v>
      </c>
      <c r="F695">
        <v>22.553483960000001</v>
      </c>
      <c r="G695">
        <v>15.171508790000001</v>
      </c>
      <c r="H695">
        <v>13.23335075</v>
      </c>
      <c r="I695">
        <v>15.19029999</v>
      </c>
      <c r="J695">
        <v>268.99383540000002</v>
      </c>
      <c r="K695">
        <v>1.8125001190000001</v>
      </c>
      <c r="L695">
        <v>8.4399904172400009E-2</v>
      </c>
      <c r="M695">
        <v>0.88019996899999997</v>
      </c>
      <c r="N695">
        <v>2.9604357000000001E-2</v>
      </c>
      <c r="O695">
        <v>2.9610796000000002E-2</v>
      </c>
      <c r="P695">
        <v>2.9570028000000002E-2</v>
      </c>
      <c r="Q695">
        <v>2.9581468999999999E-2</v>
      </c>
      <c r="R695">
        <v>3.100851059</v>
      </c>
      <c r="S695">
        <v>17.120901109999998</v>
      </c>
      <c r="T695">
        <v>1486.5672609999999</v>
      </c>
      <c r="U695">
        <v>27765.79492</v>
      </c>
      <c r="V695">
        <v>95.195831299999995</v>
      </c>
    </row>
    <row r="696" spans="1:22" x14ac:dyDescent="0.3">
      <c r="A696" s="24">
        <v>45454.443258101863</v>
      </c>
      <c r="B696">
        <v>313</v>
      </c>
      <c r="C696">
        <v>55.919640000000001</v>
      </c>
      <c r="D696">
        <v>12.642440000000001</v>
      </c>
      <c r="E696">
        <v>3.1985595230000001</v>
      </c>
      <c r="F696">
        <v>22.583274840000001</v>
      </c>
      <c r="G696">
        <v>15.15740967</v>
      </c>
      <c r="H696">
        <v>13.357357029999999</v>
      </c>
      <c r="I696">
        <v>15.19029999</v>
      </c>
      <c r="J696">
        <v>268.94091800000001</v>
      </c>
      <c r="K696">
        <v>1.7275000810000001</v>
      </c>
      <c r="L696">
        <v>8.4166202086199987E-2</v>
      </c>
      <c r="M696">
        <v>0.88839995900000002</v>
      </c>
      <c r="N696">
        <v>2.960078E-2</v>
      </c>
      <c r="O696">
        <v>2.9612224999999999E-2</v>
      </c>
      <c r="P696">
        <v>2.9570028000000002E-2</v>
      </c>
      <c r="Q696">
        <v>2.9579323000000001E-2</v>
      </c>
      <c r="R696">
        <v>3.2248573299999999</v>
      </c>
      <c r="S696">
        <v>17.151744839999999</v>
      </c>
      <c r="T696">
        <v>1486.5582280000001</v>
      </c>
      <c r="U696">
        <v>27811.691409999999</v>
      </c>
      <c r="V696">
        <v>95.167289729999993</v>
      </c>
    </row>
    <row r="697" spans="1:22" x14ac:dyDescent="0.3">
      <c r="A697" s="24">
        <v>45454.44326388889</v>
      </c>
      <c r="B697">
        <v>313</v>
      </c>
      <c r="C697">
        <v>55.919640000000001</v>
      </c>
      <c r="D697">
        <v>12.642440000000001</v>
      </c>
      <c r="E697">
        <v>3.2966055870000002</v>
      </c>
      <c r="F697">
        <v>22.59254074</v>
      </c>
      <c r="G697">
        <v>15.148162839999999</v>
      </c>
      <c r="H697">
        <v>13.45620918</v>
      </c>
      <c r="I697">
        <v>15.16739941</v>
      </c>
      <c r="J697">
        <v>269.22213749999997</v>
      </c>
      <c r="K697">
        <v>1.7275000810000001</v>
      </c>
      <c r="L697">
        <v>8.4166202086199987E-2</v>
      </c>
      <c r="M697">
        <v>0.67170000100000005</v>
      </c>
      <c r="N697">
        <v>2.9604357000000001E-2</v>
      </c>
      <c r="O697">
        <v>2.9610796000000002E-2</v>
      </c>
      <c r="P697">
        <v>2.9572885E-2</v>
      </c>
      <c r="Q697">
        <v>2.9579323000000001E-2</v>
      </c>
      <c r="R697">
        <v>3.323709488</v>
      </c>
      <c r="S697">
        <v>17.16345024</v>
      </c>
      <c r="T697">
        <v>1486.5426030000001</v>
      </c>
      <c r="U697">
        <v>27829.154299999998</v>
      </c>
      <c r="V697">
        <v>95.255363459999998</v>
      </c>
    </row>
    <row r="698" spans="1:22" x14ac:dyDescent="0.3">
      <c r="A698" s="24">
        <v>45454.443269675918</v>
      </c>
      <c r="B698">
        <v>313</v>
      </c>
      <c r="C698">
        <v>55.919640000000001</v>
      </c>
      <c r="D698">
        <v>12.642440000000001</v>
      </c>
      <c r="E698">
        <v>3.3747367860000002</v>
      </c>
      <c r="F698">
        <v>22.59544945</v>
      </c>
      <c r="G698">
        <v>15.14367676</v>
      </c>
      <c r="H698">
        <v>13.534982680000001</v>
      </c>
      <c r="I698">
        <v>15.16739941</v>
      </c>
      <c r="J698">
        <v>269.21463010000002</v>
      </c>
      <c r="K698">
        <v>1.691000104</v>
      </c>
      <c r="L698">
        <v>8.3345407216199999E-2</v>
      </c>
      <c r="M698">
        <v>0.74844998100000004</v>
      </c>
      <c r="N698">
        <v>2.9605072E-2</v>
      </c>
      <c r="O698">
        <v>2.9607932999999999E-2</v>
      </c>
      <c r="P698">
        <v>2.9572169999999998E-2</v>
      </c>
      <c r="Q698">
        <v>2.9582186E-2</v>
      </c>
      <c r="R698">
        <v>3.4024829859999999</v>
      </c>
      <c r="S698">
        <v>17.167804719999999</v>
      </c>
      <c r="T698">
        <v>1486.533936</v>
      </c>
      <c r="U698">
        <v>27835.675780000001</v>
      </c>
      <c r="V698">
        <v>95.246398929999998</v>
      </c>
    </row>
    <row r="699" spans="1:22" x14ac:dyDescent="0.3">
      <c r="A699" s="24">
        <v>45454.44327546296</v>
      </c>
      <c r="B699">
        <v>313</v>
      </c>
      <c r="C699">
        <v>55.919640000000001</v>
      </c>
      <c r="D699">
        <v>12.642440000000001</v>
      </c>
      <c r="E699">
        <v>3.46851778</v>
      </c>
      <c r="F699">
        <v>22.597948070000001</v>
      </c>
      <c r="G699">
        <v>15.142669679999999</v>
      </c>
      <c r="H699">
        <v>13.629534720000001</v>
      </c>
      <c r="I699">
        <v>15.15569973</v>
      </c>
      <c r="J699">
        <v>267.74960329999999</v>
      </c>
      <c r="K699">
        <v>1.7940000300000001</v>
      </c>
      <c r="L699">
        <v>8.4405601048800002E-2</v>
      </c>
      <c r="M699">
        <v>0.68654996199999996</v>
      </c>
      <c r="N699">
        <v>2.9602215000000001E-2</v>
      </c>
      <c r="O699">
        <v>2.9610796000000002E-2</v>
      </c>
      <c r="P699">
        <v>2.9569308999999998E-2</v>
      </c>
      <c r="Q699">
        <v>2.9580756999999999E-2</v>
      </c>
      <c r="R699">
        <v>3.4970350269999999</v>
      </c>
      <c r="S699">
        <v>17.170301439999999</v>
      </c>
      <c r="T699">
        <v>1486.5351559999999</v>
      </c>
      <c r="U699">
        <v>27839.412110000001</v>
      </c>
      <c r="V699">
        <v>94.727561949999995</v>
      </c>
    </row>
    <row r="700" spans="1:22" x14ac:dyDescent="0.3">
      <c r="A700" s="24">
        <v>45454.443281250002</v>
      </c>
      <c r="B700">
        <v>313</v>
      </c>
      <c r="C700">
        <v>55.919640000000001</v>
      </c>
      <c r="D700">
        <v>12.642440000000001</v>
      </c>
      <c r="E700">
        <v>3.5772230629999999</v>
      </c>
      <c r="F700">
        <v>22.599027629999998</v>
      </c>
      <c r="G700">
        <v>15.145019530000001</v>
      </c>
      <c r="H700">
        <v>13.73913383</v>
      </c>
      <c r="I700">
        <v>15.15569973</v>
      </c>
      <c r="J700">
        <v>267.7513123</v>
      </c>
      <c r="K700">
        <v>1.8410000799999999</v>
      </c>
      <c r="L700">
        <v>8.3784305300999992E-2</v>
      </c>
      <c r="M700">
        <v>0.93009996399999995</v>
      </c>
      <c r="N700">
        <v>2.9602926000000002E-2</v>
      </c>
      <c r="O700">
        <v>2.9607932999999999E-2</v>
      </c>
      <c r="P700">
        <v>2.9570740000000002E-2</v>
      </c>
      <c r="Q700">
        <v>2.9581468999999999E-2</v>
      </c>
      <c r="R700">
        <v>3.6066341400000002</v>
      </c>
      <c r="S700">
        <v>17.170152659999999</v>
      </c>
      <c r="T700">
        <v>1486.5444339999999</v>
      </c>
      <c r="U700">
        <v>27839.203130000002</v>
      </c>
      <c r="V700">
        <v>94.732696529999998</v>
      </c>
    </row>
    <row r="701" spans="1:22" x14ac:dyDescent="0.3">
      <c r="A701" s="24">
        <v>45454.443287037036</v>
      </c>
      <c r="B701">
        <v>313</v>
      </c>
      <c r="C701">
        <v>55.919640000000001</v>
      </c>
      <c r="D701">
        <v>12.642440000000001</v>
      </c>
      <c r="E701">
        <v>3.6893317699999999</v>
      </c>
      <c r="F701">
        <v>22.601207729999999</v>
      </c>
      <c r="G701">
        <v>15.144104</v>
      </c>
      <c r="H701">
        <v>13.852164269999999</v>
      </c>
      <c r="I701">
        <v>15.148499490000001</v>
      </c>
      <c r="J701">
        <v>270.13552859999999</v>
      </c>
      <c r="K701">
        <v>1.7955000400000001</v>
      </c>
      <c r="L701">
        <v>8.3835609735600003E-2</v>
      </c>
      <c r="M701">
        <v>0.67925000199999996</v>
      </c>
      <c r="N701">
        <v>2.9601496000000001E-2</v>
      </c>
      <c r="O701">
        <v>2.9612943999999999E-2</v>
      </c>
      <c r="P701">
        <v>2.9572169999999998E-2</v>
      </c>
      <c r="Q701">
        <v>2.9581468999999999E-2</v>
      </c>
      <c r="R701">
        <v>3.7196645739999998</v>
      </c>
      <c r="S701">
        <v>17.17233658</v>
      </c>
      <c r="T701">
        <v>1486.5458980000001</v>
      </c>
      <c r="U701">
        <v>27842.490229999999</v>
      </c>
      <c r="V701">
        <v>95.575698849999995</v>
      </c>
    </row>
    <row r="702" spans="1:22" x14ac:dyDescent="0.3">
      <c r="A702" s="24">
        <v>45454.443292824071</v>
      </c>
      <c r="B702">
        <v>313</v>
      </c>
      <c r="C702">
        <v>55.919640000000001</v>
      </c>
      <c r="D702">
        <v>12.642440000000001</v>
      </c>
      <c r="E702">
        <v>3.8000292779999998</v>
      </c>
      <c r="F702">
        <v>22.600999829999999</v>
      </c>
      <c r="G702">
        <v>15.143829350000001</v>
      </c>
      <c r="H702">
        <v>13.96377182</v>
      </c>
      <c r="I702">
        <v>15.148499490000001</v>
      </c>
      <c r="J702">
        <v>270.1365662</v>
      </c>
      <c r="K702">
        <v>1.7955000400000001</v>
      </c>
      <c r="L702">
        <v>8.3835609735600003E-2</v>
      </c>
      <c r="M702">
        <v>0.88964998699999998</v>
      </c>
      <c r="N702">
        <v>2.9605072E-2</v>
      </c>
      <c r="O702">
        <v>2.9610796000000002E-2</v>
      </c>
      <c r="P702">
        <v>2.9571456999999999E-2</v>
      </c>
      <c r="Q702">
        <v>2.9582186E-2</v>
      </c>
      <c r="R702">
        <v>3.8312721249999999</v>
      </c>
      <c r="S702">
        <v>17.17226028</v>
      </c>
      <c r="T702">
        <v>1486.5467530000001</v>
      </c>
      <c r="U702">
        <v>27842.414059999999</v>
      </c>
      <c r="V702">
        <v>95.575508119999995</v>
      </c>
    </row>
    <row r="703" spans="1:22" x14ac:dyDescent="0.3">
      <c r="A703" s="24">
        <v>45454.443298611113</v>
      </c>
      <c r="B703">
        <v>313</v>
      </c>
      <c r="C703">
        <v>55.919640000000001</v>
      </c>
      <c r="D703">
        <v>12.642440000000001</v>
      </c>
      <c r="E703">
        <v>3.907062292</v>
      </c>
      <c r="F703">
        <v>22.60095978</v>
      </c>
      <c r="G703">
        <v>15.14447021</v>
      </c>
      <c r="H703">
        <v>14.07168484</v>
      </c>
      <c r="I703">
        <v>15.14529991</v>
      </c>
      <c r="J703">
        <v>269.52984620000001</v>
      </c>
      <c r="K703">
        <v>1.8265000579999999</v>
      </c>
      <c r="L703">
        <v>8.4029401128600009E-2</v>
      </c>
      <c r="M703">
        <v>0.715499997</v>
      </c>
      <c r="N703">
        <v>2.9604357000000001E-2</v>
      </c>
      <c r="O703">
        <v>2.9610796000000002E-2</v>
      </c>
      <c r="P703">
        <v>2.9567881000000001E-2</v>
      </c>
      <c r="Q703">
        <v>2.9583614000000001E-2</v>
      </c>
      <c r="R703">
        <v>3.939185143</v>
      </c>
      <c r="S703">
        <v>17.17192459</v>
      </c>
      <c r="T703">
        <v>1486.5501710000001</v>
      </c>
      <c r="U703">
        <v>27841.945309999999</v>
      </c>
      <c r="V703">
        <v>95.36188507</v>
      </c>
    </row>
    <row r="704" spans="1:22" x14ac:dyDescent="0.3">
      <c r="A704" s="24">
        <v>45454.443304398148</v>
      </c>
      <c r="B704">
        <v>313</v>
      </c>
      <c r="C704">
        <v>55.919640000000001</v>
      </c>
      <c r="D704">
        <v>12.642440000000001</v>
      </c>
      <c r="E704">
        <v>4.0024466509999996</v>
      </c>
      <c r="F704">
        <v>22.601425169999999</v>
      </c>
      <c r="G704">
        <v>15.14251709</v>
      </c>
      <c r="H704">
        <v>14.167853360000001</v>
      </c>
      <c r="I704">
        <v>15.14529991</v>
      </c>
      <c r="J704">
        <v>269.52822880000002</v>
      </c>
      <c r="K704">
        <v>2.1200001240000002</v>
      </c>
      <c r="L704">
        <v>8.3767203830399997E-2</v>
      </c>
      <c r="M704">
        <v>0.84399998200000004</v>
      </c>
      <c r="N704">
        <v>2.9602926000000002E-2</v>
      </c>
      <c r="O704">
        <v>2.9609367000000001E-2</v>
      </c>
      <c r="P704">
        <v>2.9566452E-2</v>
      </c>
      <c r="Q704">
        <v>2.9579323000000001E-2</v>
      </c>
      <c r="R704">
        <v>4.0353536610000003</v>
      </c>
      <c r="S704">
        <v>17.173141480000002</v>
      </c>
      <c r="T704">
        <v>1486.5467530000001</v>
      </c>
      <c r="U704">
        <v>27843.796880000002</v>
      </c>
      <c r="V704">
        <v>95.358169559999993</v>
      </c>
    </row>
    <row r="705" spans="1:22" x14ac:dyDescent="0.3">
      <c r="A705" s="24">
        <v>45454.443310185183</v>
      </c>
      <c r="B705">
        <v>313</v>
      </c>
      <c r="C705">
        <v>55.919640000000001</v>
      </c>
      <c r="D705">
        <v>12.642440000000001</v>
      </c>
      <c r="E705">
        <v>4.0982232090000004</v>
      </c>
      <c r="F705">
        <v>22.60020828</v>
      </c>
      <c r="G705">
        <v>15.1416626</v>
      </c>
      <c r="H705">
        <v>14.26441765</v>
      </c>
      <c r="I705">
        <v>15.144099239999999</v>
      </c>
      <c r="J705">
        <v>270.0126343</v>
      </c>
      <c r="K705">
        <v>2.2020001410000001</v>
      </c>
      <c r="L705">
        <v>8.4684899829000002E-2</v>
      </c>
      <c r="M705">
        <v>0.71604996899999995</v>
      </c>
      <c r="N705">
        <v>2.9603642999999999E-2</v>
      </c>
      <c r="O705">
        <v>2.9609367000000001E-2</v>
      </c>
      <c r="P705">
        <v>2.9572169999999998E-2</v>
      </c>
      <c r="Q705">
        <v>2.9579323000000001E-2</v>
      </c>
      <c r="R705">
        <v>4.1319179530000003</v>
      </c>
      <c r="S705">
        <v>17.172485349999999</v>
      </c>
      <c r="T705">
        <v>1486.544678</v>
      </c>
      <c r="U705">
        <v>27842.859380000002</v>
      </c>
      <c r="V705">
        <v>95.527481080000001</v>
      </c>
    </row>
    <row r="706" spans="1:22" x14ac:dyDescent="0.3">
      <c r="A706" s="24">
        <v>45454.443315972218</v>
      </c>
      <c r="B706">
        <v>313</v>
      </c>
      <c r="C706">
        <v>55.919640000000001</v>
      </c>
      <c r="D706">
        <v>12.642440000000001</v>
      </c>
      <c r="E706">
        <v>4.1928095819999998</v>
      </c>
      <c r="F706">
        <v>22.60072899</v>
      </c>
      <c r="G706">
        <v>15.141571040000001</v>
      </c>
      <c r="H706">
        <v>14.359781269999999</v>
      </c>
      <c r="I706">
        <v>15.144099239999999</v>
      </c>
      <c r="J706">
        <v>270.0127258</v>
      </c>
      <c r="K706">
        <v>1.9305001500000001</v>
      </c>
      <c r="L706">
        <v>8.471340591660001E-2</v>
      </c>
      <c r="M706">
        <v>0.70050001100000003</v>
      </c>
      <c r="N706">
        <v>2.9602926000000002E-2</v>
      </c>
      <c r="O706">
        <v>2.9610796000000002E-2</v>
      </c>
      <c r="P706">
        <v>2.9571456999999999E-2</v>
      </c>
      <c r="Q706">
        <v>2.9580756999999999E-2</v>
      </c>
      <c r="R706">
        <v>4.2272815699999997</v>
      </c>
      <c r="S706">
        <v>17.172929759999999</v>
      </c>
      <c r="T706">
        <v>1486.5463870000001</v>
      </c>
      <c r="U706">
        <v>27843.558590000001</v>
      </c>
      <c r="V706">
        <v>95.527587890000007</v>
      </c>
    </row>
    <row r="707" spans="1:22" x14ac:dyDescent="0.3">
      <c r="A707" s="24">
        <v>45454.44332175926</v>
      </c>
      <c r="B707">
        <v>313</v>
      </c>
      <c r="C707">
        <v>55.919640000000001</v>
      </c>
      <c r="D707">
        <v>12.642440000000001</v>
      </c>
      <c r="E707">
        <v>4.2777047159999997</v>
      </c>
      <c r="F707">
        <v>22.600803379999999</v>
      </c>
      <c r="G707">
        <v>15.14126587</v>
      </c>
      <c r="H707">
        <v>14.445374490000001</v>
      </c>
      <c r="I707">
        <v>15.142699240000001</v>
      </c>
      <c r="J707">
        <v>269.47430420000001</v>
      </c>
      <c r="K707">
        <v>1.9305001500000001</v>
      </c>
      <c r="L707">
        <v>8.471340591660001E-2</v>
      </c>
      <c r="M707">
        <v>0.76475000400000004</v>
      </c>
      <c r="N707">
        <v>2.9603642999999999E-2</v>
      </c>
      <c r="O707">
        <v>2.9613654999999999E-2</v>
      </c>
      <c r="P707">
        <v>2.9570028000000002E-2</v>
      </c>
      <c r="Q707">
        <v>2.9580756999999999E-2</v>
      </c>
      <c r="R707">
        <v>4.3128747939999998</v>
      </c>
      <c r="S707">
        <v>17.173112870000001</v>
      </c>
      <c r="T707">
        <v>1486.5469969999999</v>
      </c>
      <c r="U707">
        <v>27843.849610000001</v>
      </c>
      <c r="V707">
        <v>95.336608889999994</v>
      </c>
    </row>
    <row r="708" spans="1:22" x14ac:dyDescent="0.3">
      <c r="A708" s="24">
        <v>45454.443327546287</v>
      </c>
      <c r="B708">
        <v>313</v>
      </c>
      <c r="C708">
        <v>55.919640000000001</v>
      </c>
      <c r="D708">
        <v>12.642440000000001</v>
      </c>
      <c r="E708">
        <v>4.3671479230000001</v>
      </c>
      <c r="F708">
        <v>22.601696010000001</v>
      </c>
      <c r="G708">
        <v>15.14126587</v>
      </c>
      <c r="H708">
        <v>14.53555298</v>
      </c>
      <c r="I708">
        <v>15.142699240000001</v>
      </c>
      <c r="J708">
        <v>269.47387700000002</v>
      </c>
      <c r="K708">
        <v>2.1130001539999999</v>
      </c>
      <c r="L708">
        <v>8.4189000433200004E-2</v>
      </c>
      <c r="M708">
        <v>0.65004998400000003</v>
      </c>
      <c r="N708">
        <v>2.9605072E-2</v>
      </c>
      <c r="O708">
        <v>2.9611509000000001E-2</v>
      </c>
      <c r="P708">
        <v>2.9568594E-2</v>
      </c>
      <c r="Q708">
        <v>2.9581468999999999E-2</v>
      </c>
      <c r="R708">
        <v>4.4030532840000003</v>
      </c>
      <c r="S708">
        <v>17.173833850000001</v>
      </c>
      <c r="T708">
        <v>1486.5493160000001</v>
      </c>
      <c r="U708">
        <v>27844.949219999999</v>
      </c>
      <c r="V708">
        <v>95.336875919999997</v>
      </c>
    </row>
    <row r="709" spans="1:22" x14ac:dyDescent="0.3">
      <c r="A709" s="24">
        <v>45454.443333333344</v>
      </c>
      <c r="B709">
        <v>313</v>
      </c>
      <c r="C709">
        <v>55.919640000000001</v>
      </c>
      <c r="D709">
        <v>12.642440000000001</v>
      </c>
      <c r="E709">
        <v>4.4681053159999999</v>
      </c>
      <c r="F709">
        <v>22.602792740000002</v>
      </c>
      <c r="G709">
        <v>15.14230347</v>
      </c>
      <c r="H709">
        <v>14.637340549999999</v>
      </c>
      <c r="I709">
        <v>15.142499920000001</v>
      </c>
      <c r="J709">
        <v>269.25051880000001</v>
      </c>
      <c r="K709">
        <v>2.0935001369999999</v>
      </c>
      <c r="L709">
        <v>8.4342902872799996E-2</v>
      </c>
      <c r="M709">
        <v>0.67984998200000002</v>
      </c>
      <c r="N709">
        <v>2.9601496000000001E-2</v>
      </c>
      <c r="O709">
        <v>2.9609367000000001E-2</v>
      </c>
      <c r="P709">
        <v>2.9572885E-2</v>
      </c>
      <c r="Q709">
        <v>2.9580756999999999E-2</v>
      </c>
      <c r="R709">
        <v>4.504840851</v>
      </c>
      <c r="S709">
        <v>17.174270629999999</v>
      </c>
      <c r="T709">
        <v>1486.554932</v>
      </c>
      <c r="U709">
        <v>27845.623049999998</v>
      </c>
      <c r="V709">
        <v>95.260169980000001</v>
      </c>
    </row>
    <row r="710" spans="1:22" x14ac:dyDescent="0.3">
      <c r="A710" s="24">
        <v>45454.443339120371</v>
      </c>
      <c r="B710">
        <v>313</v>
      </c>
      <c r="C710">
        <v>55.919640000000001</v>
      </c>
      <c r="D710">
        <v>12.642440000000001</v>
      </c>
      <c r="E710">
        <v>4.5568737979999998</v>
      </c>
      <c r="F710">
        <v>22.602289200000001</v>
      </c>
      <c r="G710">
        <v>15.14187622</v>
      </c>
      <c r="H710">
        <v>14.72683907</v>
      </c>
      <c r="I710">
        <v>15.142499920000001</v>
      </c>
      <c r="J710">
        <v>269.25158690000001</v>
      </c>
      <c r="K710">
        <v>2.1145000459999999</v>
      </c>
      <c r="L710">
        <v>8.4633606258600003E-2</v>
      </c>
      <c r="M710">
        <v>0.69779998099999996</v>
      </c>
      <c r="N710">
        <v>2.9605790999999999E-2</v>
      </c>
      <c r="O710">
        <v>2.9612224999999999E-2</v>
      </c>
      <c r="P710">
        <v>2.9567881000000001E-2</v>
      </c>
      <c r="Q710">
        <v>2.9578608999999999E-2</v>
      </c>
      <c r="R710">
        <v>4.5943393710000002</v>
      </c>
      <c r="S710">
        <v>17.174020769999998</v>
      </c>
      <c r="T710">
        <v>1486.5548100000001</v>
      </c>
      <c r="U710">
        <v>27845.279299999998</v>
      </c>
      <c r="V710">
        <v>95.259536740000001</v>
      </c>
    </row>
    <row r="711" spans="1:22" x14ac:dyDescent="0.3">
      <c r="A711" s="24">
        <v>45454.443344907413</v>
      </c>
      <c r="B711">
        <v>313</v>
      </c>
      <c r="C711">
        <v>55.919640000000001</v>
      </c>
      <c r="D711">
        <v>12.642440000000001</v>
      </c>
      <c r="E711">
        <v>4.6469402310000003</v>
      </c>
      <c r="F711">
        <v>22.600496289999999</v>
      </c>
      <c r="G711">
        <v>15.14126587</v>
      </c>
      <c r="H711">
        <v>14.817646030000001</v>
      </c>
      <c r="I711">
        <v>15.140899660000001</v>
      </c>
      <c r="J711">
        <v>269.3450623</v>
      </c>
      <c r="K711">
        <v>1.9605001209999999</v>
      </c>
      <c r="L711">
        <v>8.4365701219799999E-2</v>
      </c>
      <c r="M711">
        <v>0.770749986</v>
      </c>
      <c r="N711">
        <v>2.9604357000000001E-2</v>
      </c>
      <c r="O711">
        <v>2.9608648000000001E-2</v>
      </c>
      <c r="P711">
        <v>2.9570740000000002E-2</v>
      </c>
      <c r="Q711">
        <v>2.9580756999999999E-2</v>
      </c>
      <c r="R711">
        <v>4.6851463320000004</v>
      </c>
      <c r="S711">
        <v>17.172775269999999</v>
      </c>
      <c r="T711">
        <v>1486.5527340000001</v>
      </c>
      <c r="U711">
        <v>27843.472659999999</v>
      </c>
      <c r="V711">
        <v>95.290695189999994</v>
      </c>
    </row>
    <row r="712" spans="1:22" x14ac:dyDescent="0.3">
      <c r="A712" s="24">
        <v>45454.443350694448</v>
      </c>
      <c r="B712">
        <v>313</v>
      </c>
      <c r="C712">
        <v>55.919640000000001</v>
      </c>
      <c r="D712">
        <v>12.642440000000001</v>
      </c>
      <c r="E712">
        <v>4.7399191859999998</v>
      </c>
      <c r="F712">
        <v>22.600399020000001</v>
      </c>
      <c r="G712">
        <v>15.14050293</v>
      </c>
      <c r="H712">
        <v>14.91138935</v>
      </c>
      <c r="I712">
        <v>15.140899660000001</v>
      </c>
      <c r="J712">
        <v>269.34530640000003</v>
      </c>
      <c r="K712">
        <v>1.9605001209999999</v>
      </c>
      <c r="L712">
        <v>8.4365701219799999E-2</v>
      </c>
      <c r="M712">
        <v>0.70534998199999999</v>
      </c>
      <c r="N712">
        <v>2.9600067000000001E-2</v>
      </c>
      <c r="O712">
        <v>2.9608648000000001E-2</v>
      </c>
      <c r="P712">
        <v>2.9569308999999998E-2</v>
      </c>
      <c r="Q712">
        <v>2.9582186E-2</v>
      </c>
      <c r="R712">
        <v>4.7788896559999996</v>
      </c>
      <c r="S712">
        <v>17.173006059999999</v>
      </c>
      <c r="T712">
        <v>1486.5520019999999</v>
      </c>
      <c r="U712">
        <v>27843.853520000001</v>
      </c>
      <c r="V712">
        <v>95.289405819999999</v>
      </c>
    </row>
    <row r="713" spans="1:22" x14ac:dyDescent="0.3">
      <c r="A713" s="24">
        <v>45454.443356481483</v>
      </c>
      <c r="B713">
        <v>313</v>
      </c>
      <c r="C713">
        <v>55.919640000000001</v>
      </c>
      <c r="D713">
        <v>12.642440000000001</v>
      </c>
      <c r="E713">
        <v>4.8145184519999997</v>
      </c>
      <c r="F713">
        <v>22.607149119999999</v>
      </c>
      <c r="G713">
        <v>15.14105225</v>
      </c>
      <c r="H713">
        <v>14.98660183</v>
      </c>
      <c r="I713">
        <v>15.130799290000001</v>
      </c>
      <c r="J713">
        <v>269.69363399999997</v>
      </c>
      <c r="K713">
        <v>2.665500164</v>
      </c>
      <c r="L713">
        <v>8.4411308789399994E-2</v>
      </c>
      <c r="M713">
        <v>0.67289996100000005</v>
      </c>
      <c r="N713">
        <v>2.9602215000000001E-2</v>
      </c>
      <c r="O713">
        <v>2.9610079000000001E-2</v>
      </c>
      <c r="P713">
        <v>2.9570740000000002E-2</v>
      </c>
      <c r="Q713">
        <v>2.9582186E-2</v>
      </c>
      <c r="R713">
        <v>4.8541021349999998</v>
      </c>
      <c r="S713">
        <v>17.178361890000001</v>
      </c>
      <c r="T713">
        <v>1486.561279</v>
      </c>
      <c r="U713">
        <v>27851.808590000001</v>
      </c>
      <c r="V713">
        <v>95.416839600000003</v>
      </c>
    </row>
    <row r="714" spans="1:22" x14ac:dyDescent="0.3">
      <c r="A714" s="24">
        <v>45454.443362268517</v>
      </c>
      <c r="B714">
        <v>313</v>
      </c>
      <c r="C714">
        <v>55.919640000000001</v>
      </c>
      <c r="D714">
        <v>12.642440000000001</v>
      </c>
      <c r="E714">
        <v>4.8971943859999998</v>
      </c>
      <c r="F714">
        <v>22.643581390000001</v>
      </c>
      <c r="G714">
        <v>15.134735109999999</v>
      </c>
      <c r="H714">
        <v>15.06995773</v>
      </c>
      <c r="I714">
        <v>15.130799290000001</v>
      </c>
      <c r="J714">
        <v>269.63827509999999</v>
      </c>
      <c r="K714">
        <v>2.1875</v>
      </c>
      <c r="L714">
        <v>8.4189000433200004E-2</v>
      </c>
      <c r="M714">
        <v>0.78614997900000005</v>
      </c>
      <c r="N714">
        <v>2.9603642999999999E-2</v>
      </c>
      <c r="O714">
        <v>2.9610079000000001E-2</v>
      </c>
      <c r="P714">
        <v>2.9567163E-2</v>
      </c>
      <c r="Q714">
        <v>2.9580037999999999E-2</v>
      </c>
      <c r="R714">
        <v>4.9374580379999999</v>
      </c>
      <c r="S714">
        <v>17.211387630000001</v>
      </c>
      <c r="T714">
        <v>1486.5798339999999</v>
      </c>
      <c r="U714">
        <v>27900.841799999998</v>
      </c>
      <c r="V714">
        <v>95.404083249999999</v>
      </c>
    </row>
    <row r="715" spans="1:22" x14ac:dyDescent="0.3">
      <c r="A715" s="24">
        <v>45454.443368055552</v>
      </c>
      <c r="B715">
        <v>313</v>
      </c>
      <c r="C715">
        <v>55.919640000000001</v>
      </c>
      <c r="D715">
        <v>12.642440000000001</v>
      </c>
      <c r="E715">
        <v>4.9710617069999996</v>
      </c>
      <c r="F715">
        <v>22.80236816</v>
      </c>
      <c r="G715">
        <v>15.02914429</v>
      </c>
      <c r="H715">
        <v>15.144432070000001</v>
      </c>
      <c r="I715">
        <v>15.013799669999999</v>
      </c>
      <c r="J715">
        <v>267.70840449999997</v>
      </c>
      <c r="K715">
        <v>2.2204999920000001</v>
      </c>
      <c r="L715">
        <v>8.4456905483399999E-2</v>
      </c>
      <c r="M715">
        <v>0.73309999699999995</v>
      </c>
      <c r="N715">
        <v>2.9603642999999999E-2</v>
      </c>
      <c r="O715">
        <v>2.9608648000000001E-2</v>
      </c>
      <c r="P715">
        <v>2.9569308999999998E-2</v>
      </c>
      <c r="Q715">
        <v>2.9582186E-2</v>
      </c>
      <c r="R715">
        <v>5.0119323729999996</v>
      </c>
      <c r="S715">
        <v>17.390041350000001</v>
      </c>
      <c r="T715">
        <v>1486.4364009999999</v>
      </c>
      <c r="U715">
        <v>28166.48633</v>
      </c>
      <c r="V715">
        <v>94.617538449999998</v>
      </c>
    </row>
    <row r="716" spans="1:22" x14ac:dyDescent="0.3">
      <c r="A716" s="24">
        <v>45454.443373842587</v>
      </c>
      <c r="B716">
        <v>313</v>
      </c>
      <c r="C716">
        <v>55.919640000000001</v>
      </c>
      <c r="D716">
        <v>12.642440000000001</v>
      </c>
      <c r="E716">
        <v>5.0756969449999998</v>
      </c>
      <c r="F716">
        <v>23.106807709999998</v>
      </c>
      <c r="G716">
        <v>14.92840576</v>
      </c>
      <c r="H716">
        <v>15.24992752</v>
      </c>
      <c r="I716">
        <v>15.013799669999999</v>
      </c>
      <c r="J716">
        <v>267.19448849999998</v>
      </c>
      <c r="K716">
        <v>2.2204999920000001</v>
      </c>
      <c r="L716">
        <v>8.4456905483399999E-2</v>
      </c>
      <c r="M716">
        <v>0.73309999699999995</v>
      </c>
      <c r="N716">
        <v>2.9603642999999999E-2</v>
      </c>
      <c r="O716">
        <v>2.9611509000000001E-2</v>
      </c>
      <c r="P716">
        <v>2.9570028000000002E-2</v>
      </c>
      <c r="Q716">
        <v>2.9580756999999999E-2</v>
      </c>
      <c r="R716">
        <v>5.1174278260000001</v>
      </c>
      <c r="S716">
        <v>17.6895256</v>
      </c>
      <c r="T716">
        <v>1486.4488530000001</v>
      </c>
      <c r="U716">
        <v>28610.546880000002</v>
      </c>
      <c r="V716">
        <v>94.411903379999998</v>
      </c>
    </row>
    <row r="717" spans="1:22" x14ac:dyDescent="0.3">
      <c r="A717" s="24">
        <v>45454.443379629629</v>
      </c>
      <c r="B717">
        <v>313</v>
      </c>
      <c r="C717">
        <v>55.919640000000001</v>
      </c>
      <c r="D717">
        <v>12.642440000000001</v>
      </c>
      <c r="E717">
        <v>5.1974139209999999</v>
      </c>
      <c r="F717">
        <v>23.46756744</v>
      </c>
      <c r="G717">
        <v>14.733673100000001</v>
      </c>
      <c r="H717">
        <v>15.37264538</v>
      </c>
      <c r="I717">
        <v>14.784199709999999</v>
      </c>
      <c r="J717">
        <v>266.44653319999998</v>
      </c>
      <c r="K717">
        <v>2.4480001929999999</v>
      </c>
      <c r="L717">
        <v>8.4052199475599998E-2</v>
      </c>
      <c r="M717">
        <v>0.703499973</v>
      </c>
      <c r="N717">
        <v>2.9602215000000001E-2</v>
      </c>
      <c r="O717">
        <v>2.9610796000000002E-2</v>
      </c>
      <c r="P717">
        <v>2.9570028000000002E-2</v>
      </c>
      <c r="Q717">
        <v>2.9580756999999999E-2</v>
      </c>
      <c r="R717">
        <v>5.2401456829999997</v>
      </c>
      <c r="S717">
        <v>18.08164215</v>
      </c>
      <c r="T717">
        <v>1486.25415</v>
      </c>
      <c r="U717">
        <v>29191.66992</v>
      </c>
      <c r="V717">
        <v>93.993125919999997</v>
      </c>
    </row>
    <row r="718" spans="1:22" x14ac:dyDescent="0.3">
      <c r="A718" s="24">
        <v>45454.443385416656</v>
      </c>
      <c r="B718">
        <v>313</v>
      </c>
      <c r="C718">
        <v>55.919640000000001</v>
      </c>
      <c r="D718">
        <v>12.642440000000001</v>
      </c>
      <c r="E718">
        <v>5.3263444900000003</v>
      </c>
      <c r="F718">
        <v>23.783184049999999</v>
      </c>
      <c r="G718">
        <v>14.470733640000001</v>
      </c>
      <c r="H718">
        <v>15.502635959999999</v>
      </c>
      <c r="I718">
        <v>14.784199709999999</v>
      </c>
      <c r="J718">
        <v>265.74468990000003</v>
      </c>
      <c r="K718">
        <v>2.2520000929999999</v>
      </c>
      <c r="L718">
        <v>8.3465106691800003E-2</v>
      </c>
      <c r="M718">
        <v>0.876800001</v>
      </c>
      <c r="N718">
        <v>2.9601496000000001E-2</v>
      </c>
      <c r="O718">
        <v>2.9609367000000001E-2</v>
      </c>
      <c r="P718">
        <v>2.9568594E-2</v>
      </c>
      <c r="Q718">
        <v>2.9579323000000001E-2</v>
      </c>
      <c r="R718">
        <v>5.3701362609999999</v>
      </c>
      <c r="S718">
        <v>18.472042080000001</v>
      </c>
      <c r="T718">
        <v>1485.8264160000001</v>
      </c>
      <c r="U718">
        <v>29770.248049999998</v>
      </c>
      <c r="V718">
        <v>93.456932069999993</v>
      </c>
    </row>
    <row r="719" spans="1:22" x14ac:dyDescent="0.3">
      <c r="A719" s="24">
        <v>45454.443391203713</v>
      </c>
      <c r="B719">
        <v>313</v>
      </c>
      <c r="C719">
        <v>55.919640000000001</v>
      </c>
      <c r="D719">
        <v>12.642440000000001</v>
      </c>
      <c r="E719">
        <v>5.4644737240000003</v>
      </c>
      <c r="F719">
        <v>24.1724453</v>
      </c>
      <c r="G719">
        <v>14.30682373</v>
      </c>
      <c r="H719">
        <v>15.641901020000001</v>
      </c>
      <c r="I719">
        <v>14.50329971</v>
      </c>
      <c r="J719">
        <v>264.82550049999998</v>
      </c>
      <c r="K719">
        <v>2.768000126</v>
      </c>
      <c r="L719">
        <v>8.3858408093999998E-2</v>
      </c>
      <c r="M719">
        <v>0.995249987</v>
      </c>
      <c r="N719">
        <v>2.9602926000000002E-2</v>
      </c>
      <c r="O719">
        <v>2.9609367000000001E-2</v>
      </c>
      <c r="P719">
        <v>2.9568594E-2</v>
      </c>
      <c r="Q719">
        <v>2.9582898999999999E-2</v>
      </c>
      <c r="R719">
        <v>5.5094013210000004</v>
      </c>
      <c r="S719">
        <v>18.88283157</v>
      </c>
      <c r="T719">
        <v>1485.7539059999999</v>
      </c>
      <c r="U719">
        <v>30376.539059999999</v>
      </c>
      <c r="V719">
        <v>93.050254820000006</v>
      </c>
    </row>
    <row r="720" spans="1:22" x14ac:dyDescent="0.3">
      <c r="A720" s="24">
        <v>45454.44339699074</v>
      </c>
      <c r="B720">
        <v>313</v>
      </c>
      <c r="C720">
        <v>55.919640000000001</v>
      </c>
      <c r="D720">
        <v>12.642440000000001</v>
      </c>
      <c r="E720">
        <v>5.6026997569999999</v>
      </c>
      <c r="F720">
        <v>24.445266719999999</v>
      </c>
      <c r="G720">
        <v>14.174896240000001</v>
      </c>
      <c r="H720">
        <v>15.78126335</v>
      </c>
      <c r="I720">
        <v>14.50329971</v>
      </c>
      <c r="J720">
        <v>264.30545039999998</v>
      </c>
      <c r="K720">
        <v>2.5015001300000002</v>
      </c>
      <c r="L720">
        <v>8.3060400695400008E-2</v>
      </c>
      <c r="M720">
        <v>0.72069996599999997</v>
      </c>
      <c r="N720">
        <v>2.9604357000000001E-2</v>
      </c>
      <c r="O720">
        <v>2.9610796000000002E-2</v>
      </c>
      <c r="P720">
        <v>2.9567163E-2</v>
      </c>
      <c r="Q720">
        <v>2.9582186E-2</v>
      </c>
      <c r="R720">
        <v>5.6487636569999999</v>
      </c>
      <c r="S720">
        <v>19.181552889999999</v>
      </c>
      <c r="T720">
        <v>1485.6575929999999</v>
      </c>
      <c r="U720">
        <v>30816.966799999998</v>
      </c>
      <c r="V720">
        <v>92.782119750000007</v>
      </c>
    </row>
    <row r="721" spans="1:22" x14ac:dyDescent="0.3">
      <c r="A721" s="24">
        <v>45454.443402777782</v>
      </c>
      <c r="B721">
        <v>313</v>
      </c>
      <c r="C721">
        <v>55.919640000000001</v>
      </c>
      <c r="D721">
        <v>12.642440000000001</v>
      </c>
      <c r="E721">
        <v>5.7381825449999999</v>
      </c>
      <c r="F721">
        <v>24.606904979999999</v>
      </c>
      <c r="G721">
        <v>14.04516602</v>
      </c>
      <c r="H721">
        <v>15.91786003</v>
      </c>
      <c r="I721">
        <v>14.20619965</v>
      </c>
      <c r="J721">
        <v>262.25958250000002</v>
      </c>
      <c r="K721">
        <v>2.5015001300000002</v>
      </c>
      <c r="L721">
        <v>8.3060400695400008E-2</v>
      </c>
      <c r="M721">
        <v>0.72069996599999997</v>
      </c>
      <c r="N721">
        <v>2.9603642999999999E-2</v>
      </c>
      <c r="O721">
        <v>2.9610079000000001E-2</v>
      </c>
      <c r="P721">
        <v>2.9569308999999998E-2</v>
      </c>
      <c r="Q721">
        <v>2.9580037999999999E-2</v>
      </c>
      <c r="R721">
        <v>5.7853603360000001</v>
      </c>
      <c r="S721">
        <v>19.38540459</v>
      </c>
      <c r="T721">
        <v>1485.4575199999999</v>
      </c>
      <c r="U721">
        <v>31117.939450000002</v>
      </c>
      <c r="V721">
        <v>91.929328920000003</v>
      </c>
    </row>
    <row r="722" spans="1:22" x14ac:dyDescent="0.3">
      <c r="A722" s="24">
        <v>45454.443408564817</v>
      </c>
      <c r="B722">
        <v>313</v>
      </c>
      <c r="C722">
        <v>55.919640000000001</v>
      </c>
      <c r="D722">
        <v>12.642440000000001</v>
      </c>
      <c r="E722">
        <v>5.8628859520000001</v>
      </c>
      <c r="F722">
        <v>24.84017944</v>
      </c>
      <c r="G722">
        <v>13.95150757</v>
      </c>
      <c r="H722">
        <v>16.043588639999999</v>
      </c>
      <c r="I722">
        <v>14.20619965</v>
      </c>
      <c r="J722">
        <v>261.83276369999999</v>
      </c>
      <c r="K722">
        <v>2.5080001350000001</v>
      </c>
      <c r="L722">
        <v>8.2530309222600004E-2</v>
      </c>
      <c r="M722">
        <v>0.73749995199999996</v>
      </c>
      <c r="N722">
        <v>2.9603642999999999E-2</v>
      </c>
      <c r="O722">
        <v>2.9610079000000001E-2</v>
      </c>
      <c r="P722">
        <v>2.9572169999999998E-2</v>
      </c>
      <c r="Q722">
        <v>2.9579323000000001E-2</v>
      </c>
      <c r="R722">
        <v>5.9110889430000002</v>
      </c>
      <c r="S722">
        <v>19.63445282</v>
      </c>
      <c r="T722">
        <v>1485.4320070000001</v>
      </c>
      <c r="U722">
        <v>31484.162110000001</v>
      </c>
      <c r="V722">
        <v>91.740501399999999</v>
      </c>
    </row>
    <row r="723" spans="1:22" x14ac:dyDescent="0.3">
      <c r="A723" s="24">
        <v>45454.443414351852</v>
      </c>
      <c r="B723">
        <v>313</v>
      </c>
      <c r="C723">
        <v>55.919640000000001</v>
      </c>
      <c r="D723">
        <v>12.642440000000001</v>
      </c>
      <c r="E723">
        <v>5.9802737239999999</v>
      </c>
      <c r="F723">
        <v>24.998723980000001</v>
      </c>
      <c r="G723">
        <v>13.797241209999999</v>
      </c>
      <c r="H723">
        <v>16.16194153</v>
      </c>
      <c r="I723">
        <v>13.907299999999999</v>
      </c>
      <c r="J723">
        <v>263.45080569999999</v>
      </c>
      <c r="K723">
        <v>2.3695001599999999</v>
      </c>
      <c r="L723">
        <v>8.2536006087599992E-2</v>
      </c>
      <c r="M723">
        <v>0.74324995299999996</v>
      </c>
      <c r="N723">
        <v>2.9602215000000001E-2</v>
      </c>
      <c r="O723">
        <v>2.9612943999999999E-2</v>
      </c>
      <c r="P723">
        <v>2.9572885E-2</v>
      </c>
      <c r="Q723">
        <v>2.9579323000000001E-2</v>
      </c>
      <c r="R723">
        <v>6.0294418329999999</v>
      </c>
      <c r="S723">
        <v>19.851099009999999</v>
      </c>
      <c r="T723">
        <v>1485.161621</v>
      </c>
      <c r="U723">
        <v>31803.88867</v>
      </c>
      <c r="V723">
        <v>92.131675720000004</v>
      </c>
    </row>
    <row r="724" spans="1:22" x14ac:dyDescent="0.3">
      <c r="A724" s="24">
        <v>45454.443420138887</v>
      </c>
      <c r="B724">
        <v>313</v>
      </c>
      <c r="C724">
        <v>55.919640000000001</v>
      </c>
      <c r="D724">
        <v>12.642440000000001</v>
      </c>
      <c r="E724">
        <v>6.092731476</v>
      </c>
      <c r="F724">
        <v>25.163461689999998</v>
      </c>
      <c r="G724">
        <v>13.683227540000001</v>
      </c>
      <c r="H724">
        <v>16.275323870000001</v>
      </c>
      <c r="I724">
        <v>13.907299999999999</v>
      </c>
      <c r="J724">
        <v>263.09048460000002</v>
      </c>
      <c r="K724">
        <v>3.1015000339999999</v>
      </c>
      <c r="L724">
        <v>8.1886204263599993E-2</v>
      </c>
      <c r="M724">
        <v>0.81459999100000002</v>
      </c>
      <c r="N724">
        <v>2.9602215000000001E-2</v>
      </c>
      <c r="O724">
        <v>2.9611509000000001E-2</v>
      </c>
      <c r="P724">
        <v>2.9571456999999999E-2</v>
      </c>
      <c r="Q724">
        <v>2.9580037999999999E-2</v>
      </c>
      <c r="R724">
        <v>6.1428241730000002</v>
      </c>
      <c r="S724">
        <v>20.05389023</v>
      </c>
      <c r="T724">
        <v>1485.0108640000001</v>
      </c>
      <c r="U724">
        <v>32102.408200000002</v>
      </c>
      <c r="V724">
        <v>91.900207519999995</v>
      </c>
    </row>
    <row r="725" spans="1:22" x14ac:dyDescent="0.3">
      <c r="A725" s="24">
        <v>45454.443425925929</v>
      </c>
      <c r="B725">
        <v>313</v>
      </c>
      <c r="C725">
        <v>55.919640000000001</v>
      </c>
      <c r="D725">
        <v>12.642440000000001</v>
      </c>
      <c r="E725">
        <v>6.2031817440000001</v>
      </c>
      <c r="F725">
        <v>25.240055080000001</v>
      </c>
      <c r="G725">
        <v>13.596954350000001</v>
      </c>
      <c r="H725">
        <v>16.38668251</v>
      </c>
      <c r="I725">
        <v>13.699899670000001</v>
      </c>
      <c r="J725">
        <v>259.65264889999997</v>
      </c>
      <c r="K725">
        <v>2.9860000609999999</v>
      </c>
      <c r="L725">
        <v>8.2336506954000008E-2</v>
      </c>
      <c r="M725">
        <v>0.74549996900000004</v>
      </c>
      <c r="N725">
        <v>2.9602926000000002E-2</v>
      </c>
      <c r="O725">
        <v>2.9610079000000001E-2</v>
      </c>
      <c r="P725">
        <v>2.9567163E-2</v>
      </c>
      <c r="Q725">
        <v>2.9582898999999999E-2</v>
      </c>
      <c r="R725">
        <v>6.2541828160000001</v>
      </c>
      <c r="S725">
        <v>20.16604233</v>
      </c>
      <c r="T725">
        <v>1484.8488769999999</v>
      </c>
      <c r="U725">
        <v>32267.957030000001</v>
      </c>
      <c r="V725">
        <v>90.597282410000005</v>
      </c>
    </row>
    <row r="726" spans="1:22" x14ac:dyDescent="0.3">
      <c r="A726" s="24">
        <v>45454.443431712964</v>
      </c>
      <c r="B726">
        <v>313</v>
      </c>
      <c r="C726">
        <v>55.919640000000001</v>
      </c>
      <c r="D726">
        <v>12.642440000000001</v>
      </c>
      <c r="E726">
        <v>6.3098959920000004</v>
      </c>
      <c r="F726">
        <v>25.298049930000001</v>
      </c>
      <c r="G726">
        <v>13.536376949999999</v>
      </c>
      <c r="H726">
        <v>16.494274140000002</v>
      </c>
      <c r="I726">
        <v>13.699899670000001</v>
      </c>
      <c r="J726">
        <v>259.50411989999998</v>
      </c>
      <c r="K726">
        <v>2.9860000609999999</v>
      </c>
      <c r="L726">
        <v>8.2336506954000008E-2</v>
      </c>
      <c r="M726">
        <v>0.74549996900000004</v>
      </c>
      <c r="N726">
        <v>2.9603642999999999E-2</v>
      </c>
      <c r="O726">
        <v>2.960722E-2</v>
      </c>
      <c r="P726">
        <v>2.9572169999999998E-2</v>
      </c>
      <c r="Q726">
        <v>2.9580037999999999E-2</v>
      </c>
      <c r="R726">
        <v>6.361774445</v>
      </c>
      <c r="S726">
        <v>20.248779299999999</v>
      </c>
      <c r="T726">
        <v>1484.7398679999999</v>
      </c>
      <c r="U726">
        <v>32390.009770000001</v>
      </c>
      <c r="V726">
        <v>90.476051330000004</v>
      </c>
    </row>
    <row r="727" spans="1:22" x14ac:dyDescent="0.3">
      <c r="A727" s="24">
        <v>45454.443437499998</v>
      </c>
      <c r="B727">
        <v>313</v>
      </c>
      <c r="C727">
        <v>55.919640000000001</v>
      </c>
      <c r="D727">
        <v>12.642440000000001</v>
      </c>
      <c r="E727">
        <v>6.4291434289999998</v>
      </c>
      <c r="F727">
        <v>25.387535100000001</v>
      </c>
      <c r="G727">
        <v>13.43972778</v>
      </c>
      <c r="H727">
        <v>16.614501950000001</v>
      </c>
      <c r="I727">
        <v>13.52129936</v>
      </c>
      <c r="J727">
        <v>259.93466189999998</v>
      </c>
      <c r="K727">
        <v>2.6905000210000001</v>
      </c>
      <c r="L727">
        <v>8.1943205563199992E-2</v>
      </c>
      <c r="M727">
        <v>0.75779998299999995</v>
      </c>
      <c r="N727">
        <v>2.9602926000000002E-2</v>
      </c>
      <c r="O727">
        <v>2.9610079000000001E-2</v>
      </c>
      <c r="P727">
        <v>2.9572885E-2</v>
      </c>
      <c r="Q727">
        <v>2.9581468999999999E-2</v>
      </c>
      <c r="R727">
        <v>6.4820022579999996</v>
      </c>
      <c r="S727">
        <v>20.378644940000001</v>
      </c>
      <c r="T727">
        <v>1484.562134</v>
      </c>
      <c r="U727">
        <v>32581.587889999999</v>
      </c>
      <c r="V727">
        <v>90.514007570000004</v>
      </c>
    </row>
    <row r="728" spans="1:22" x14ac:dyDescent="0.3">
      <c r="A728" s="24">
        <v>45454.44344328704</v>
      </c>
      <c r="B728">
        <v>313</v>
      </c>
      <c r="C728">
        <v>55.919640000000001</v>
      </c>
      <c r="D728">
        <v>12.642440000000001</v>
      </c>
      <c r="E728">
        <v>6.5236368179999999</v>
      </c>
      <c r="F728">
        <v>25.471570969999998</v>
      </c>
      <c r="G728">
        <v>13.35388184</v>
      </c>
      <c r="H728">
        <v>16.709772109999999</v>
      </c>
      <c r="I728">
        <v>13.52129936</v>
      </c>
      <c r="J728">
        <v>259.71856689999998</v>
      </c>
      <c r="K728">
        <v>3.3385002610000001</v>
      </c>
      <c r="L728">
        <v>8.0962800524399997E-2</v>
      </c>
      <c r="M728">
        <v>0.75354999300000003</v>
      </c>
      <c r="N728">
        <v>2.9603642999999999E-2</v>
      </c>
      <c r="O728">
        <v>2.9610079000000001E-2</v>
      </c>
      <c r="P728">
        <v>2.9570028000000002E-2</v>
      </c>
      <c r="Q728">
        <v>2.9581468999999999E-2</v>
      </c>
      <c r="R728">
        <v>6.5772724150000004</v>
      </c>
      <c r="S728">
        <v>20.498558039999999</v>
      </c>
      <c r="T728">
        <v>1484.408813</v>
      </c>
      <c r="U728">
        <v>32758.369139999999</v>
      </c>
      <c r="V728">
        <v>90.341743469999997</v>
      </c>
    </row>
    <row r="729" spans="1:22" x14ac:dyDescent="0.3">
      <c r="A729" s="24">
        <v>45454.443449074082</v>
      </c>
      <c r="B729">
        <v>313</v>
      </c>
      <c r="C729">
        <v>55.919640000000001</v>
      </c>
      <c r="D729">
        <v>12.642440000000001</v>
      </c>
      <c r="E729">
        <v>6.6273999210000003</v>
      </c>
      <c r="F729">
        <v>25.602340699999999</v>
      </c>
      <c r="G729">
        <v>13.249298100000001</v>
      </c>
      <c r="H729">
        <v>16.814388279999999</v>
      </c>
      <c r="I729">
        <v>13.32979965</v>
      </c>
      <c r="J729">
        <v>259.80935670000002</v>
      </c>
      <c r="K729">
        <v>3.6415002350000001</v>
      </c>
      <c r="L729">
        <v>8.0751907649400004E-2</v>
      </c>
      <c r="M729">
        <v>0.76434999699999995</v>
      </c>
      <c r="N729">
        <v>2.9602926000000002E-2</v>
      </c>
      <c r="O729">
        <v>2.9608648000000001E-2</v>
      </c>
      <c r="P729">
        <v>2.9569308999999998E-2</v>
      </c>
      <c r="Q729">
        <v>2.9580756999999999E-2</v>
      </c>
      <c r="R729">
        <v>6.6818885799999999</v>
      </c>
      <c r="S729">
        <v>20.670518879999999</v>
      </c>
      <c r="T729">
        <v>1484.251831</v>
      </c>
      <c r="U729">
        <v>33011.355470000002</v>
      </c>
      <c r="V729">
        <v>90.269577029999994</v>
      </c>
    </row>
    <row r="730" spans="1:22" x14ac:dyDescent="0.3">
      <c r="A730" s="24">
        <v>45454.44345486111</v>
      </c>
      <c r="B730">
        <v>313</v>
      </c>
      <c r="C730">
        <v>55.919640000000001</v>
      </c>
      <c r="D730">
        <v>12.642440000000001</v>
      </c>
      <c r="E730">
        <v>6.7186846730000003</v>
      </c>
      <c r="F730">
        <v>25.729692459999999</v>
      </c>
      <c r="G730">
        <v>13.20617676</v>
      </c>
      <c r="H730">
        <v>16.906423570000001</v>
      </c>
      <c r="I730">
        <v>13.32979965</v>
      </c>
      <c r="J730">
        <v>259.57775880000003</v>
      </c>
      <c r="K730">
        <v>3.1195001599999999</v>
      </c>
      <c r="L730">
        <v>8.0324403305999992E-2</v>
      </c>
      <c r="M730">
        <v>0.80779999499999999</v>
      </c>
      <c r="N730">
        <v>2.9602926000000002E-2</v>
      </c>
      <c r="O730">
        <v>2.9610079000000001E-2</v>
      </c>
      <c r="P730">
        <v>2.9570740000000002E-2</v>
      </c>
      <c r="Q730">
        <v>2.9582898999999999E-2</v>
      </c>
      <c r="R730">
        <v>6.7739238740000003</v>
      </c>
      <c r="S730">
        <v>20.806859970000001</v>
      </c>
      <c r="T730">
        <v>1484.2646480000001</v>
      </c>
      <c r="U730">
        <v>33210.832029999998</v>
      </c>
      <c r="V730">
        <v>90.183128359999998</v>
      </c>
    </row>
    <row r="731" spans="1:22" x14ac:dyDescent="0.3">
      <c r="A731" s="24">
        <v>45454.443460648137</v>
      </c>
      <c r="B731">
        <v>313</v>
      </c>
      <c r="C731">
        <v>55.919640000000001</v>
      </c>
      <c r="D731">
        <v>12.642440000000001</v>
      </c>
      <c r="E731">
        <v>6.7980623250000001</v>
      </c>
      <c r="F731">
        <v>25.790712360000001</v>
      </c>
      <c r="G731">
        <v>13.191253659999999</v>
      </c>
      <c r="H731">
        <v>16.986454009999999</v>
      </c>
      <c r="I731">
        <v>13.221199990000001</v>
      </c>
      <c r="J731">
        <v>259.74020389999998</v>
      </c>
      <c r="K731">
        <v>3.1195001599999999</v>
      </c>
      <c r="L731">
        <v>8.0324403305999992E-2</v>
      </c>
      <c r="M731">
        <v>0.74719995299999997</v>
      </c>
      <c r="N731">
        <v>2.9605072E-2</v>
      </c>
      <c r="O731">
        <v>2.9610079000000001E-2</v>
      </c>
      <c r="P731">
        <v>2.9571456999999999E-2</v>
      </c>
      <c r="Q731">
        <v>2.9582898999999999E-2</v>
      </c>
      <c r="R731">
        <v>6.8539543150000002</v>
      </c>
      <c r="S731">
        <v>20.869171139999999</v>
      </c>
      <c r="T731">
        <v>1484.2875979999999</v>
      </c>
      <c r="U731">
        <v>33301.847659999999</v>
      </c>
      <c r="V731">
        <v>90.245979309999996</v>
      </c>
    </row>
    <row r="732" spans="1:22" x14ac:dyDescent="0.3">
      <c r="A732" s="24">
        <v>45454.443466435187</v>
      </c>
      <c r="B732">
        <v>313</v>
      </c>
      <c r="C732">
        <v>55.919640000000001</v>
      </c>
      <c r="D732">
        <v>12.642440000000001</v>
      </c>
      <c r="E732">
        <v>6.8678278920000002</v>
      </c>
      <c r="F732">
        <v>25.84999466</v>
      </c>
      <c r="G732">
        <v>13.13882446</v>
      </c>
      <c r="H732">
        <v>17.056793209999999</v>
      </c>
      <c r="I732">
        <v>13.221199990000001</v>
      </c>
      <c r="J732">
        <v>259.59454349999999</v>
      </c>
      <c r="K732">
        <v>2.6805000309999998</v>
      </c>
      <c r="L732">
        <v>8.1196502610599991E-2</v>
      </c>
      <c r="M732">
        <v>0.79509997399999999</v>
      </c>
      <c r="N732">
        <v>2.9603642999999999E-2</v>
      </c>
      <c r="O732">
        <v>2.9607932999999999E-2</v>
      </c>
      <c r="P732">
        <v>2.9570028000000002E-2</v>
      </c>
      <c r="Q732">
        <v>2.9579323000000001E-2</v>
      </c>
      <c r="R732">
        <v>6.9242935179999998</v>
      </c>
      <c r="S732">
        <v>20.950593949999998</v>
      </c>
      <c r="T732">
        <v>1484.2032469999999</v>
      </c>
      <c r="U732">
        <v>33421.605470000002</v>
      </c>
      <c r="V732">
        <v>90.140678410000007</v>
      </c>
    </row>
    <row r="733" spans="1:22" x14ac:dyDescent="0.3">
      <c r="A733" s="24">
        <v>45454.443472222221</v>
      </c>
      <c r="B733">
        <v>313</v>
      </c>
      <c r="C733">
        <v>55.919640000000001</v>
      </c>
      <c r="D733">
        <v>12.642440000000001</v>
      </c>
      <c r="E733">
        <v>6.9482727049999999</v>
      </c>
      <c r="F733">
        <v>25.901742939999998</v>
      </c>
      <c r="G733">
        <v>13.12005615</v>
      </c>
      <c r="H733">
        <v>17.137899399999998</v>
      </c>
      <c r="I733">
        <v>13.16689968</v>
      </c>
      <c r="J733">
        <v>258.384613</v>
      </c>
      <c r="K733">
        <v>2.9210002419999999</v>
      </c>
      <c r="L733">
        <v>8.1606905483400008E-2</v>
      </c>
      <c r="M733">
        <v>0.89620000099999997</v>
      </c>
      <c r="N733">
        <v>2.9600067000000001E-2</v>
      </c>
      <c r="O733">
        <v>2.9606502999999999E-2</v>
      </c>
      <c r="P733">
        <v>2.9569308999999998E-2</v>
      </c>
      <c r="Q733">
        <v>2.9578608999999999E-2</v>
      </c>
      <c r="R733">
        <v>7.0053997040000002</v>
      </c>
      <c r="S733">
        <v>21.00695992</v>
      </c>
      <c r="T733">
        <v>1484.2060550000001</v>
      </c>
      <c r="U733">
        <v>33504.039060000003</v>
      </c>
      <c r="V733">
        <v>89.716262819999997</v>
      </c>
    </row>
    <row r="734" spans="1:22" x14ac:dyDescent="0.3">
      <c r="A734" s="24">
        <v>45454.443478009263</v>
      </c>
      <c r="B734">
        <v>313</v>
      </c>
      <c r="C734">
        <v>55.919640000000001</v>
      </c>
      <c r="D734">
        <v>12.642440000000001</v>
      </c>
      <c r="E734">
        <v>7.0299735070000002</v>
      </c>
      <c r="F734">
        <v>25.915378570000001</v>
      </c>
      <c r="G734">
        <v>13.12268066</v>
      </c>
      <c r="H734">
        <v>17.220272059999999</v>
      </c>
      <c r="I734">
        <v>13.16689968</v>
      </c>
      <c r="J734">
        <v>258.36886600000003</v>
      </c>
      <c r="K734">
        <v>2.506500006</v>
      </c>
      <c r="L734">
        <v>8.1464407649400009E-2</v>
      </c>
      <c r="M734">
        <v>0.82459998099999998</v>
      </c>
      <c r="N734">
        <v>2.9604357000000001E-2</v>
      </c>
      <c r="O734">
        <v>2.9611509000000001E-2</v>
      </c>
      <c r="P734">
        <v>2.9567881000000001E-2</v>
      </c>
      <c r="Q734">
        <v>2.9580756999999999E-2</v>
      </c>
      <c r="R734">
        <v>7.0877723689999996</v>
      </c>
      <c r="S734">
        <v>21.017629620000001</v>
      </c>
      <c r="T734">
        <v>1484.2288820000001</v>
      </c>
      <c r="U734">
        <v>33519.503909999999</v>
      </c>
      <c r="V734">
        <v>89.721771239999995</v>
      </c>
    </row>
    <row r="735" spans="1:22" x14ac:dyDescent="0.3">
      <c r="A735" s="24">
        <v>45454.443483796298</v>
      </c>
      <c r="B735">
        <v>313</v>
      </c>
      <c r="C735">
        <v>55.919640000000001</v>
      </c>
      <c r="D735">
        <v>12.642440000000001</v>
      </c>
      <c r="E735">
        <v>7.1122212410000003</v>
      </c>
      <c r="F735">
        <v>26.065471649999999</v>
      </c>
      <c r="G735">
        <v>12.99551392</v>
      </c>
      <c r="H735">
        <v>17.303195949999999</v>
      </c>
      <c r="I735">
        <v>13.07339954</v>
      </c>
      <c r="J735">
        <v>258.08169559999999</v>
      </c>
      <c r="K735">
        <v>2.6125001910000001</v>
      </c>
      <c r="L735">
        <v>8.1646805300999992E-2</v>
      </c>
      <c r="M735">
        <v>0.80654996599999995</v>
      </c>
      <c r="N735">
        <v>2.9603642999999999E-2</v>
      </c>
      <c r="O735">
        <v>2.9610796000000002E-2</v>
      </c>
      <c r="P735">
        <v>2.9570740000000002E-2</v>
      </c>
      <c r="Q735">
        <v>2.9580756999999999E-2</v>
      </c>
      <c r="R735">
        <v>7.1706962589999996</v>
      </c>
      <c r="S735">
        <v>21.222055439999998</v>
      </c>
      <c r="T735">
        <v>1484.0303960000001</v>
      </c>
      <c r="U735">
        <v>33819.886720000002</v>
      </c>
      <c r="V735">
        <v>89.493911740000001</v>
      </c>
    </row>
    <row r="736" spans="1:22" x14ac:dyDescent="0.3">
      <c r="A736" s="24">
        <v>45454.443489583333</v>
      </c>
      <c r="B736">
        <v>313</v>
      </c>
      <c r="C736">
        <v>55.919640000000001</v>
      </c>
      <c r="D736">
        <v>12.642440000000001</v>
      </c>
      <c r="E736">
        <v>7.2042346000000004</v>
      </c>
      <c r="F736">
        <v>26.160329820000001</v>
      </c>
      <c r="G736">
        <v>12.94760132</v>
      </c>
      <c r="H736">
        <v>17.395965579999999</v>
      </c>
      <c r="I736">
        <v>13.07339954</v>
      </c>
      <c r="J736">
        <v>257.88919069999997</v>
      </c>
      <c r="K736">
        <v>2.6125001910000001</v>
      </c>
      <c r="L736">
        <v>8.1646805300999992E-2</v>
      </c>
      <c r="M736">
        <v>0.79859995800000005</v>
      </c>
      <c r="N736">
        <v>2.9603642999999999E-2</v>
      </c>
      <c r="O736">
        <v>2.9610079000000001E-2</v>
      </c>
      <c r="P736">
        <v>2.9572169999999998E-2</v>
      </c>
      <c r="Q736">
        <v>2.9583614000000001E-2</v>
      </c>
      <c r="R736">
        <v>7.2634658810000001</v>
      </c>
      <c r="S736">
        <v>21.33372498</v>
      </c>
      <c r="T736">
        <v>1483.9970699999999</v>
      </c>
      <c r="U736">
        <v>33983.316409999999</v>
      </c>
      <c r="V736">
        <v>89.398231510000002</v>
      </c>
    </row>
    <row r="737" spans="1:22" x14ac:dyDescent="0.3">
      <c r="A737" s="24">
        <v>45454.443495370368</v>
      </c>
      <c r="B737">
        <v>313</v>
      </c>
      <c r="C737">
        <v>55.919640000000001</v>
      </c>
      <c r="D737">
        <v>12.642440000000001</v>
      </c>
      <c r="E737">
        <v>7.3172259329999996</v>
      </c>
      <c r="F737">
        <v>26.220357889999999</v>
      </c>
      <c r="G737">
        <v>12.892669679999999</v>
      </c>
      <c r="H737">
        <v>17.509885789999998</v>
      </c>
      <c r="I737">
        <v>12.93219948</v>
      </c>
      <c r="J737">
        <v>257.4667053</v>
      </c>
      <c r="K737">
        <v>3.21050024</v>
      </c>
      <c r="L737">
        <v>8.0985609735599998E-2</v>
      </c>
      <c r="M737">
        <v>0.76365000000000005</v>
      </c>
      <c r="N737">
        <v>2.9602926000000002E-2</v>
      </c>
      <c r="O737">
        <v>2.9610796000000002E-2</v>
      </c>
      <c r="P737">
        <v>2.9567881000000001E-2</v>
      </c>
      <c r="Q737">
        <v>2.9579323000000001E-2</v>
      </c>
      <c r="R737">
        <v>7.3773860930000001</v>
      </c>
      <c r="S737">
        <v>21.41840363</v>
      </c>
      <c r="T737">
        <v>1483.9079589999999</v>
      </c>
      <c r="U737">
        <v>34107.78125</v>
      </c>
      <c r="V737">
        <v>89.194496150000006</v>
      </c>
    </row>
    <row r="738" spans="1:22" x14ac:dyDescent="0.3">
      <c r="A738" s="24">
        <v>45454.44350115741</v>
      </c>
      <c r="B738">
        <v>313</v>
      </c>
      <c r="C738">
        <v>55.919640000000001</v>
      </c>
      <c r="D738">
        <v>12.642440000000001</v>
      </c>
      <c r="E738">
        <v>7.4297513960000003</v>
      </c>
      <c r="F738">
        <v>26.296804430000002</v>
      </c>
      <c r="G738">
        <v>12.848480220000001</v>
      </c>
      <c r="H738">
        <v>17.62333679</v>
      </c>
      <c r="I738">
        <v>12.93219948</v>
      </c>
      <c r="J738">
        <v>257.30465700000002</v>
      </c>
      <c r="K738">
        <v>2.9060001369999999</v>
      </c>
      <c r="L738">
        <v>8.0267401995000001E-2</v>
      </c>
      <c r="M738">
        <v>0.78684997599999995</v>
      </c>
      <c r="N738">
        <v>2.9601496000000001E-2</v>
      </c>
      <c r="O738">
        <v>2.9609367000000001E-2</v>
      </c>
      <c r="P738">
        <v>2.9568594E-2</v>
      </c>
      <c r="Q738">
        <v>2.9580756999999999E-2</v>
      </c>
      <c r="R738">
        <v>7.490837097</v>
      </c>
      <c r="S738">
        <v>21.51199913</v>
      </c>
      <c r="T738">
        <v>1483.8664550000001</v>
      </c>
      <c r="U738">
        <v>34244.824220000002</v>
      </c>
      <c r="V738">
        <v>89.106460569999996</v>
      </c>
    </row>
    <row r="739" spans="1:22" x14ac:dyDescent="0.3">
      <c r="A739" s="24">
        <v>45454.443506944437</v>
      </c>
      <c r="B739">
        <v>313</v>
      </c>
      <c r="C739">
        <v>55.919640000000001</v>
      </c>
      <c r="D739">
        <v>12.642440000000001</v>
      </c>
      <c r="E739">
        <v>7.5523853299999999</v>
      </c>
      <c r="F739">
        <v>26.33903694</v>
      </c>
      <c r="G739">
        <v>12.83709717</v>
      </c>
      <c r="H739">
        <v>17.746978760000001</v>
      </c>
      <c r="I739">
        <v>12.855499269999999</v>
      </c>
      <c r="J739">
        <v>257.19137569999998</v>
      </c>
      <c r="K739">
        <v>3.7945001129999998</v>
      </c>
      <c r="L739">
        <v>7.9868403739199997E-2</v>
      </c>
      <c r="M739">
        <v>0.84379994899999999</v>
      </c>
      <c r="N739">
        <v>2.9605072E-2</v>
      </c>
      <c r="O739">
        <v>2.9610079000000001E-2</v>
      </c>
      <c r="P739">
        <v>2.9567163E-2</v>
      </c>
      <c r="Q739">
        <v>2.9577181000000001E-2</v>
      </c>
      <c r="R739">
        <v>7.6144790650000003</v>
      </c>
      <c r="S739">
        <v>21.55638123</v>
      </c>
      <c r="T739">
        <v>1483.881226</v>
      </c>
      <c r="U739">
        <v>34309.535159999999</v>
      </c>
      <c r="V739">
        <v>89.070289610000003</v>
      </c>
    </row>
    <row r="740" spans="1:22" x14ac:dyDescent="0.3">
      <c r="A740" s="24">
        <v>45454.443512731479</v>
      </c>
      <c r="B740">
        <v>313</v>
      </c>
      <c r="C740">
        <v>55.919640000000001</v>
      </c>
      <c r="D740">
        <v>12.642440000000001</v>
      </c>
      <c r="E740">
        <v>7.650225163</v>
      </c>
      <c r="F740">
        <v>26.453201289999999</v>
      </c>
      <c r="G740">
        <v>12.789031980000001</v>
      </c>
      <c r="H740">
        <v>17.845623020000001</v>
      </c>
      <c r="I740">
        <v>12.855499269999999</v>
      </c>
      <c r="J740">
        <v>256.96942139999999</v>
      </c>
      <c r="K740">
        <v>3.216500044</v>
      </c>
      <c r="L740">
        <v>8.0449799646600012E-2</v>
      </c>
      <c r="M740">
        <v>0.84235000599999998</v>
      </c>
      <c r="N740">
        <v>2.9605072E-2</v>
      </c>
      <c r="O740">
        <v>2.9612224999999999E-2</v>
      </c>
      <c r="P740">
        <v>2.9568594E-2</v>
      </c>
      <c r="Q740">
        <v>2.9581468999999999E-2</v>
      </c>
      <c r="R740">
        <v>7.7131233220000004</v>
      </c>
      <c r="S740">
        <v>21.686483379999999</v>
      </c>
      <c r="T740">
        <v>1483.8688959999999</v>
      </c>
      <c r="U740">
        <v>34499.5</v>
      </c>
      <c r="V740">
        <v>88.974517820000003</v>
      </c>
    </row>
    <row r="741" spans="1:22" x14ac:dyDescent="0.3">
      <c r="A741" s="24">
        <v>45454.443518518521</v>
      </c>
      <c r="B741">
        <v>313</v>
      </c>
      <c r="C741">
        <v>55.919640000000001</v>
      </c>
      <c r="D741">
        <v>12.642440000000001</v>
      </c>
      <c r="E741">
        <v>7.7546372410000002</v>
      </c>
      <c r="F741">
        <v>26.526626589999999</v>
      </c>
      <c r="G741">
        <v>12.727783199999999</v>
      </c>
      <c r="H741">
        <v>17.950893399999998</v>
      </c>
      <c r="I741">
        <v>12.76410007</v>
      </c>
      <c r="J741">
        <v>256.73071290000001</v>
      </c>
      <c r="K741">
        <v>3.216500044</v>
      </c>
      <c r="L741">
        <v>8.0449799646600012E-2</v>
      </c>
      <c r="M741">
        <v>1.0555999279999999</v>
      </c>
      <c r="N741">
        <v>2.9605790999999999E-2</v>
      </c>
      <c r="O741">
        <v>2.9612224999999999E-2</v>
      </c>
      <c r="P741">
        <v>2.9571456999999999E-2</v>
      </c>
      <c r="Q741">
        <v>2.9579323000000001E-2</v>
      </c>
      <c r="R741">
        <v>7.8183937070000002</v>
      </c>
      <c r="S741">
        <v>21.78778458</v>
      </c>
      <c r="T741">
        <v>1483.7768550000001</v>
      </c>
      <c r="U741">
        <v>34648.125</v>
      </c>
      <c r="V741">
        <v>88.831932069999993</v>
      </c>
    </row>
    <row r="742" spans="1:22" x14ac:dyDescent="0.3">
      <c r="A742" s="24">
        <v>45454.443524305563</v>
      </c>
      <c r="B742">
        <v>313</v>
      </c>
      <c r="C742">
        <v>55.919640000000001</v>
      </c>
      <c r="D742">
        <v>12.642440000000001</v>
      </c>
      <c r="E742">
        <v>7.8436307909999998</v>
      </c>
      <c r="F742">
        <v>26.577047350000001</v>
      </c>
      <c r="G742">
        <v>12.694763180000001</v>
      </c>
      <c r="H742">
        <v>18.040618899999998</v>
      </c>
      <c r="I742">
        <v>12.76410007</v>
      </c>
      <c r="J742">
        <v>256.61834720000002</v>
      </c>
      <c r="K742">
        <v>4.2335000039999997</v>
      </c>
      <c r="L742">
        <v>8.0261705130000013E-2</v>
      </c>
      <c r="M742">
        <v>0.86474996800000004</v>
      </c>
      <c r="N742">
        <v>2.9604357000000001E-2</v>
      </c>
      <c r="O742">
        <v>2.9611509000000001E-2</v>
      </c>
      <c r="P742">
        <v>2.9570740000000002E-2</v>
      </c>
      <c r="Q742">
        <v>2.9580037999999999E-2</v>
      </c>
      <c r="R742">
        <v>7.908119202</v>
      </c>
      <c r="S742">
        <v>21.852312090000002</v>
      </c>
      <c r="T742">
        <v>1483.73938</v>
      </c>
      <c r="U742">
        <v>34742.601560000003</v>
      </c>
      <c r="V742">
        <v>88.766242980000001</v>
      </c>
    </row>
    <row r="743" spans="1:22" x14ac:dyDescent="0.3">
      <c r="A743" s="24">
        <v>45454.443530092591</v>
      </c>
      <c r="B743">
        <v>313</v>
      </c>
      <c r="C743">
        <v>55.919640000000001</v>
      </c>
      <c r="D743">
        <v>12.642440000000001</v>
      </c>
      <c r="E743">
        <v>7.9302525519999998</v>
      </c>
      <c r="F743">
        <v>26.631237030000001</v>
      </c>
      <c r="G743">
        <v>12.645477290000001</v>
      </c>
      <c r="H743">
        <v>18.127952579999999</v>
      </c>
      <c r="I743">
        <v>12.690899849999999</v>
      </c>
      <c r="J743">
        <v>255.54141240000001</v>
      </c>
      <c r="K743">
        <v>3.2935001850000001</v>
      </c>
      <c r="L743">
        <v>8.0033699908800007E-2</v>
      </c>
      <c r="M743">
        <v>0.78654998499999995</v>
      </c>
      <c r="N743">
        <v>2.9603642999999999E-2</v>
      </c>
      <c r="O743">
        <v>2.9608648000000001E-2</v>
      </c>
      <c r="P743">
        <v>2.9569308999999998E-2</v>
      </c>
      <c r="Q743">
        <v>2.9579323000000001E-2</v>
      </c>
      <c r="R743">
        <v>7.9954528810000003</v>
      </c>
      <c r="S743">
        <v>21.929800029999999</v>
      </c>
      <c r="T743">
        <v>1483.6602780000001</v>
      </c>
      <c r="U743">
        <v>34856.332029999998</v>
      </c>
      <c r="V743">
        <v>88.343452450000001</v>
      </c>
    </row>
    <row r="744" spans="1:22" x14ac:dyDescent="0.3">
      <c r="A744" s="24">
        <v>45454.443535879633</v>
      </c>
      <c r="B744">
        <v>313</v>
      </c>
      <c r="C744">
        <v>55.919640000000001</v>
      </c>
      <c r="D744">
        <v>12.642440000000001</v>
      </c>
      <c r="E744">
        <v>8.0240888600000009</v>
      </c>
      <c r="F744">
        <v>26.77534485</v>
      </c>
      <c r="G744">
        <v>12.551971440000001</v>
      </c>
      <c r="H744">
        <v>18.22256088</v>
      </c>
      <c r="I744">
        <v>12.690899849999999</v>
      </c>
      <c r="J744">
        <v>255.21916200000001</v>
      </c>
      <c r="K744">
        <v>3.107500076</v>
      </c>
      <c r="L744">
        <v>8.0341504787999993E-2</v>
      </c>
      <c r="M744">
        <v>0.84659999600000002</v>
      </c>
      <c r="N744">
        <v>2.9602215000000001E-2</v>
      </c>
      <c r="O744">
        <v>2.9612943999999999E-2</v>
      </c>
      <c r="P744">
        <v>2.9569308999999998E-2</v>
      </c>
      <c r="Q744">
        <v>2.9581468999999999E-2</v>
      </c>
      <c r="R744">
        <v>8.090061188</v>
      </c>
      <c r="S744">
        <v>22.11486244</v>
      </c>
      <c r="T744">
        <v>1483.5535890000001</v>
      </c>
      <c r="U744">
        <v>35127.0625</v>
      </c>
      <c r="V744">
        <v>88.157775880000003</v>
      </c>
    </row>
    <row r="745" spans="1:22" x14ac:dyDescent="0.3">
      <c r="A745" s="24">
        <v>45454.443541666667</v>
      </c>
      <c r="B745">
        <v>313</v>
      </c>
      <c r="C745">
        <v>55.919640000000001</v>
      </c>
      <c r="D745">
        <v>12.642440000000001</v>
      </c>
      <c r="E745">
        <v>8.1190538409999995</v>
      </c>
      <c r="F745">
        <v>26.775342940000002</v>
      </c>
      <c r="G745">
        <v>12.498809809999999</v>
      </c>
      <c r="H745">
        <v>18.318305970000001</v>
      </c>
      <c r="I745">
        <v>12.63059998</v>
      </c>
      <c r="J745">
        <v>254.9319763</v>
      </c>
      <c r="K745">
        <v>4.0034999850000004</v>
      </c>
      <c r="L745">
        <v>7.9543508264999993E-2</v>
      </c>
      <c r="M745">
        <v>0.93219995499999997</v>
      </c>
      <c r="N745">
        <v>2.9604357000000001E-2</v>
      </c>
      <c r="O745">
        <v>2.9611509000000001E-2</v>
      </c>
      <c r="P745">
        <v>2.9570755000000001E-2</v>
      </c>
      <c r="Q745">
        <v>2.9580068000000001E-2</v>
      </c>
      <c r="R745">
        <v>8.1858062740000008</v>
      </c>
      <c r="S745">
        <v>22.146001819999999</v>
      </c>
      <c r="T745">
        <v>1483.4060059999999</v>
      </c>
      <c r="U745">
        <v>35173.917970000002</v>
      </c>
      <c r="V745">
        <v>87.975509639999999</v>
      </c>
    </row>
    <row r="746" spans="1:22" x14ac:dyDescent="0.3">
      <c r="A746" s="24">
        <v>45454.443547453702</v>
      </c>
      <c r="B746">
        <v>313</v>
      </c>
      <c r="C746">
        <v>55.919640000000001</v>
      </c>
      <c r="D746">
        <v>12.642440000000001</v>
      </c>
      <c r="E746">
        <v>8.2554616930000009</v>
      </c>
      <c r="F746">
        <v>26.862382889999999</v>
      </c>
      <c r="G746">
        <v>12.474517820000001</v>
      </c>
      <c r="H746">
        <v>18.45583534</v>
      </c>
      <c r="I746">
        <v>12.63059998</v>
      </c>
      <c r="J746">
        <v>254.77677919999999</v>
      </c>
      <c r="K746">
        <v>4.0034999850000004</v>
      </c>
      <c r="L746">
        <v>7.9543508264999993E-2</v>
      </c>
      <c r="M746">
        <v>0.95469999299999997</v>
      </c>
      <c r="N746">
        <v>2.9602926000000002E-2</v>
      </c>
      <c r="O746">
        <v>2.9612224999999999E-2</v>
      </c>
      <c r="P746">
        <v>2.9570028000000002E-2</v>
      </c>
      <c r="Q746">
        <v>2.9580756999999999E-2</v>
      </c>
      <c r="R746">
        <v>8.3233356480000005</v>
      </c>
      <c r="S746">
        <v>22.239412309999999</v>
      </c>
      <c r="T746">
        <v>1483.433716</v>
      </c>
      <c r="U746">
        <v>35309.777340000001</v>
      </c>
      <c r="V746">
        <v>87.92765808</v>
      </c>
    </row>
    <row r="747" spans="1:22" x14ac:dyDescent="0.3">
      <c r="A747" s="24">
        <v>45454.443553240737</v>
      </c>
      <c r="B747">
        <v>313</v>
      </c>
      <c r="C747">
        <v>55.919640000000001</v>
      </c>
      <c r="D747">
        <v>12.642440000000001</v>
      </c>
      <c r="E747">
        <v>8.2967596050000001</v>
      </c>
      <c r="F747">
        <v>26.86816597</v>
      </c>
      <c r="G747">
        <v>12.47299194</v>
      </c>
      <c r="H747">
        <v>18.497472760000001</v>
      </c>
      <c r="I747">
        <v>12.559000019999999</v>
      </c>
      <c r="J747">
        <v>254.96449279999999</v>
      </c>
      <c r="K747">
        <v>3.2580001350000001</v>
      </c>
      <c r="L747">
        <v>7.9725905916600004E-2</v>
      </c>
      <c r="M747">
        <v>0.80119997300000001</v>
      </c>
      <c r="N747">
        <v>2.9605072E-2</v>
      </c>
      <c r="O747">
        <v>2.9610079000000001E-2</v>
      </c>
      <c r="P747">
        <v>2.9568594E-2</v>
      </c>
      <c r="Q747">
        <v>2.9577181000000001E-2</v>
      </c>
      <c r="R747">
        <v>8.3649730679999994</v>
      </c>
      <c r="S747">
        <v>22.245565410000001</v>
      </c>
      <c r="T747">
        <v>1483.436279</v>
      </c>
      <c r="U747">
        <v>35318.734380000002</v>
      </c>
      <c r="V747">
        <v>87.992980959999997</v>
      </c>
    </row>
    <row r="748" spans="1:22" x14ac:dyDescent="0.3">
      <c r="A748" s="24">
        <v>45454.443559027779</v>
      </c>
      <c r="B748">
        <v>313</v>
      </c>
      <c r="C748">
        <v>55.919640000000001</v>
      </c>
      <c r="D748">
        <v>12.642440000000001</v>
      </c>
      <c r="E748">
        <v>8.3635702129999991</v>
      </c>
      <c r="F748">
        <v>26.876226429999999</v>
      </c>
      <c r="G748">
        <v>12.465789790000001</v>
      </c>
      <c r="H748">
        <v>18.564832689999999</v>
      </c>
      <c r="I748">
        <v>12.559000019999999</v>
      </c>
      <c r="J748">
        <v>254.944458</v>
      </c>
      <c r="K748">
        <v>3.2245001790000001</v>
      </c>
      <c r="L748">
        <v>7.9378201219800007E-2</v>
      </c>
      <c r="M748">
        <v>0.90529996199999996</v>
      </c>
      <c r="N748">
        <v>2.9597203999999998E-2</v>
      </c>
      <c r="O748">
        <v>2.960722E-2</v>
      </c>
      <c r="P748">
        <v>2.9566452E-2</v>
      </c>
      <c r="Q748">
        <v>2.9580756999999999E-2</v>
      </c>
      <c r="R748">
        <v>8.4323329929999993</v>
      </c>
      <c r="S748">
        <v>22.25713348</v>
      </c>
      <c r="T748">
        <v>1483.4259030000001</v>
      </c>
      <c r="U748">
        <v>35335.71875</v>
      </c>
      <c r="V748">
        <v>87.978820799999994</v>
      </c>
    </row>
    <row r="749" spans="1:22" x14ac:dyDescent="0.3">
      <c r="A749" s="24">
        <v>45454.443564814806</v>
      </c>
      <c r="B749">
        <v>313</v>
      </c>
      <c r="C749">
        <v>55.919640000000001</v>
      </c>
      <c r="D749">
        <v>12.642440000000001</v>
      </c>
      <c r="E749">
        <v>8.4132537840000001</v>
      </c>
      <c r="F749">
        <v>26.885478970000001</v>
      </c>
      <c r="G749">
        <v>12.454528809999999</v>
      </c>
      <c r="H749">
        <v>18.614925379999999</v>
      </c>
      <c r="I749">
        <v>12.529399870000001</v>
      </c>
      <c r="J749">
        <v>253.54365540000001</v>
      </c>
      <c r="K749">
        <v>3.154000044</v>
      </c>
      <c r="L749">
        <v>7.9948203397200004E-2</v>
      </c>
      <c r="M749">
        <v>1.305899978</v>
      </c>
      <c r="N749">
        <v>2.9604357000000001E-2</v>
      </c>
      <c r="O749">
        <v>2.9607932999999999E-2</v>
      </c>
      <c r="P749">
        <v>2.9566452E-2</v>
      </c>
      <c r="Q749">
        <v>2.9578608999999999E-2</v>
      </c>
      <c r="R749">
        <v>8.4824256899999995</v>
      </c>
      <c r="S749">
        <v>22.272193909999999</v>
      </c>
      <c r="T749">
        <v>1483.405029</v>
      </c>
      <c r="U749">
        <v>35357.878909999999</v>
      </c>
      <c r="V749">
        <v>87.482589720000007</v>
      </c>
    </row>
    <row r="750" spans="1:22" x14ac:dyDescent="0.3">
      <c r="A750" s="24">
        <v>45454.443570601848</v>
      </c>
      <c r="B750">
        <v>313</v>
      </c>
      <c r="C750">
        <v>55.919640000000001</v>
      </c>
      <c r="D750">
        <v>12.642440000000001</v>
      </c>
      <c r="E750">
        <v>8.4542188639999996</v>
      </c>
      <c r="F750">
        <v>26.891149519999999</v>
      </c>
      <c r="G750">
        <v>12.453277590000001</v>
      </c>
      <c r="H750">
        <v>18.65622711</v>
      </c>
      <c r="I750">
        <v>12.529399870000001</v>
      </c>
      <c r="J750">
        <v>253.5342407</v>
      </c>
      <c r="K750">
        <v>3.6225001809999999</v>
      </c>
      <c r="L750">
        <v>7.9184398951200011E-2</v>
      </c>
      <c r="M750">
        <v>0.82979994999999995</v>
      </c>
      <c r="N750">
        <v>2.9601496000000001E-2</v>
      </c>
      <c r="O750">
        <v>2.9607932999999999E-2</v>
      </c>
      <c r="P750">
        <v>2.9567881000000001E-2</v>
      </c>
      <c r="Q750">
        <v>2.9580037999999999E-2</v>
      </c>
      <c r="R750">
        <v>8.5237274169999999</v>
      </c>
      <c r="S750">
        <v>22.278083800000001</v>
      </c>
      <c r="T750">
        <v>1483.4083250000001</v>
      </c>
      <c r="U750">
        <v>35366.449220000002</v>
      </c>
      <c r="V750">
        <v>87.480216979999994</v>
      </c>
    </row>
    <row r="751" spans="1:22" x14ac:dyDescent="0.3">
      <c r="A751" s="24">
        <v>45454.443576388891</v>
      </c>
      <c r="B751">
        <v>313</v>
      </c>
      <c r="C751">
        <v>55.919640000000001</v>
      </c>
      <c r="D751">
        <v>12.642440000000001</v>
      </c>
      <c r="E751">
        <v>8.5038976670000004</v>
      </c>
      <c r="F751">
        <v>26.894693369999999</v>
      </c>
      <c r="G751">
        <v>12.45123291</v>
      </c>
      <c r="H751">
        <v>18.706314089999999</v>
      </c>
      <c r="I751">
        <v>12.51049995</v>
      </c>
      <c r="J751">
        <v>254.74871830000001</v>
      </c>
      <c r="K751">
        <v>3.6225001809999999</v>
      </c>
      <c r="L751">
        <v>7.9184398951200011E-2</v>
      </c>
      <c r="M751">
        <v>0.88714999000000005</v>
      </c>
      <c r="N751">
        <v>2.9603642999999999E-2</v>
      </c>
      <c r="O751">
        <v>2.9609367000000001E-2</v>
      </c>
      <c r="P751">
        <v>2.9570740000000002E-2</v>
      </c>
      <c r="Q751">
        <v>2.9582186E-2</v>
      </c>
      <c r="R751">
        <v>8.5738143919999992</v>
      </c>
      <c r="S751">
        <v>22.28250122</v>
      </c>
      <c r="T751">
        <v>1483.4071039999999</v>
      </c>
      <c r="U751">
        <v>35372.925779999998</v>
      </c>
      <c r="V751">
        <v>87.897827149999998</v>
      </c>
    </row>
    <row r="752" spans="1:22" x14ac:dyDescent="0.3">
      <c r="A752" s="24">
        <v>45454.443582175933</v>
      </c>
      <c r="B752">
        <v>313</v>
      </c>
      <c r="C752">
        <v>55.919640000000001</v>
      </c>
      <c r="D752">
        <v>12.642440000000001</v>
      </c>
      <c r="E752">
        <v>8.5826091770000001</v>
      </c>
      <c r="F752">
        <v>26.900384899999999</v>
      </c>
      <c r="G752">
        <v>12.442108149999999</v>
      </c>
      <c r="H752">
        <v>18.78567314</v>
      </c>
      <c r="I752">
        <v>12.51049995</v>
      </c>
      <c r="J752">
        <v>254.7298126</v>
      </c>
      <c r="K752">
        <v>3.1770000459999999</v>
      </c>
      <c r="L752">
        <v>7.9110307045200001E-2</v>
      </c>
      <c r="M752">
        <v>0.79954999699999996</v>
      </c>
      <c r="N752">
        <v>2.9602926000000002E-2</v>
      </c>
      <c r="O752">
        <v>2.9608648000000001E-2</v>
      </c>
      <c r="P752">
        <v>2.9571456999999999E-2</v>
      </c>
      <c r="Q752">
        <v>2.9578608999999999E-2</v>
      </c>
      <c r="R752">
        <v>8.6531734470000004</v>
      </c>
      <c r="S752">
        <v>22.293052670000002</v>
      </c>
      <c r="T752">
        <v>1483.389038</v>
      </c>
      <c r="U752">
        <v>35388.523439999997</v>
      </c>
      <c r="V752">
        <v>87.879936220000005</v>
      </c>
    </row>
    <row r="753" spans="1:22" x14ac:dyDescent="0.3">
      <c r="A753" s="24">
        <v>45454.44358796296</v>
      </c>
      <c r="B753">
        <v>313</v>
      </c>
      <c r="C753">
        <v>55.919640000000001</v>
      </c>
      <c r="D753">
        <v>12.642440000000001</v>
      </c>
      <c r="E753">
        <v>8.6691551209999993</v>
      </c>
      <c r="F753">
        <v>26.904747010000001</v>
      </c>
      <c r="G753">
        <v>12.43392944</v>
      </c>
      <c r="H753">
        <v>18.872930530000001</v>
      </c>
      <c r="I753">
        <v>12.48670006</v>
      </c>
      <c r="J753">
        <v>253.5956879</v>
      </c>
      <c r="K753">
        <v>3.6475002769999998</v>
      </c>
      <c r="L753">
        <v>7.9572003476999997E-2</v>
      </c>
      <c r="M753">
        <v>0.89179998599999999</v>
      </c>
      <c r="N753">
        <v>2.9600067000000001E-2</v>
      </c>
      <c r="O753">
        <v>2.9610796000000002E-2</v>
      </c>
      <c r="P753">
        <v>2.9567881000000001E-2</v>
      </c>
      <c r="Q753">
        <v>2.9580037999999999E-2</v>
      </c>
      <c r="R753">
        <v>8.7404308319999995</v>
      </c>
      <c r="S753">
        <v>22.301847460000001</v>
      </c>
      <c r="T753">
        <v>1483.372192</v>
      </c>
      <c r="U753">
        <v>35401.539060000003</v>
      </c>
      <c r="V753">
        <v>87.478179929999996</v>
      </c>
    </row>
    <row r="754" spans="1:22" x14ac:dyDescent="0.3">
      <c r="A754" s="24">
        <v>45454.443593750002</v>
      </c>
      <c r="B754">
        <v>313</v>
      </c>
      <c r="C754">
        <v>55.919640000000001</v>
      </c>
      <c r="D754">
        <v>12.642440000000001</v>
      </c>
      <c r="E754">
        <v>8.7594528199999999</v>
      </c>
      <c r="F754">
        <v>26.90965271</v>
      </c>
      <c r="G754">
        <v>12.4307251</v>
      </c>
      <c r="H754">
        <v>18.96397018</v>
      </c>
      <c r="I754">
        <v>12.48670006</v>
      </c>
      <c r="J754">
        <v>253.58543399999999</v>
      </c>
      <c r="K754">
        <v>2.8385000229999999</v>
      </c>
      <c r="L754">
        <v>7.9133105392200004E-2</v>
      </c>
      <c r="M754">
        <v>0.92384999999999995</v>
      </c>
      <c r="N754">
        <v>2.960078E-2</v>
      </c>
      <c r="O754">
        <v>2.9610796000000002E-2</v>
      </c>
      <c r="P754">
        <v>2.9570028000000002E-2</v>
      </c>
      <c r="Q754">
        <v>2.9582186E-2</v>
      </c>
      <c r="R754">
        <v>8.8314704899999992</v>
      </c>
      <c r="S754">
        <v>22.30818176</v>
      </c>
      <c r="T754">
        <v>1483.3698730000001</v>
      </c>
      <c r="U754">
        <v>35410.84375</v>
      </c>
      <c r="V754">
        <v>87.472076419999993</v>
      </c>
    </row>
    <row r="755" spans="1:22" x14ac:dyDescent="0.3">
      <c r="A755" s="24">
        <v>45454.443599537037</v>
      </c>
      <c r="B755">
        <v>313</v>
      </c>
      <c r="C755">
        <v>55.919640000000001</v>
      </c>
      <c r="D755">
        <v>12.642440000000001</v>
      </c>
      <c r="E755">
        <v>8.8649368289999995</v>
      </c>
      <c r="F755">
        <v>26.91675949</v>
      </c>
      <c r="G755">
        <v>12.424957279999999</v>
      </c>
      <c r="H755">
        <v>19.070322040000001</v>
      </c>
      <c r="I755">
        <v>12.47179985</v>
      </c>
      <c r="J755">
        <v>253.99649049999999</v>
      </c>
      <c r="K755">
        <v>3.4405002589999998</v>
      </c>
      <c r="L755">
        <v>7.9492203830399996E-2</v>
      </c>
      <c r="M755">
        <v>0.867749989</v>
      </c>
      <c r="N755">
        <v>2.9605072E-2</v>
      </c>
      <c r="O755">
        <v>2.9611509000000001E-2</v>
      </c>
      <c r="P755">
        <v>2.9567881000000001E-2</v>
      </c>
      <c r="Q755">
        <v>2.9580037999999999E-2</v>
      </c>
      <c r="R755">
        <v>8.9378223420000005</v>
      </c>
      <c r="S755">
        <v>22.31804657</v>
      </c>
      <c r="T755">
        <v>1483.363159</v>
      </c>
      <c r="U755">
        <v>35425.332029999998</v>
      </c>
      <c r="V755">
        <v>87.608444210000002</v>
      </c>
    </row>
    <row r="756" spans="1:22" x14ac:dyDescent="0.3">
      <c r="A756" s="24">
        <v>45454.443605324072</v>
      </c>
      <c r="B756">
        <v>313</v>
      </c>
      <c r="C756">
        <v>55.919640000000001</v>
      </c>
      <c r="D756">
        <v>12.642440000000001</v>
      </c>
      <c r="E756">
        <v>8.9323892590000007</v>
      </c>
      <c r="F756">
        <v>26.91675949</v>
      </c>
      <c r="G756">
        <v>12.42263794</v>
      </c>
      <c r="H756">
        <v>19.138328550000001</v>
      </c>
      <c r="I756">
        <v>12.47179985</v>
      </c>
      <c r="J756">
        <v>253.9942169</v>
      </c>
      <c r="K756">
        <v>3.4405002589999998</v>
      </c>
      <c r="L756">
        <v>7.9492203830399996E-2</v>
      </c>
      <c r="M756">
        <v>0.80390000299999997</v>
      </c>
      <c r="N756">
        <v>2.9603642999999999E-2</v>
      </c>
      <c r="O756">
        <v>2.9611509000000001E-2</v>
      </c>
      <c r="P756">
        <v>2.9572885E-2</v>
      </c>
      <c r="Q756">
        <v>2.9581468999999999E-2</v>
      </c>
      <c r="R756">
        <v>9.0058288569999991</v>
      </c>
      <c r="S756">
        <v>22.31940079</v>
      </c>
      <c r="T756">
        <v>1483.3576660000001</v>
      </c>
      <c r="U756">
        <v>35427.398439999997</v>
      </c>
      <c r="V756">
        <v>87.604049680000003</v>
      </c>
    </row>
    <row r="757" spans="1:22" x14ac:dyDescent="0.3">
      <c r="A757" s="24">
        <v>45454.443611111114</v>
      </c>
      <c r="B757">
        <v>313</v>
      </c>
      <c r="C757">
        <v>55.919640000000001</v>
      </c>
      <c r="D757">
        <v>12.642440000000001</v>
      </c>
      <c r="E757">
        <v>8.9807052610000007</v>
      </c>
      <c r="F757">
        <v>26.925582890000001</v>
      </c>
      <c r="G757">
        <v>12.40917969</v>
      </c>
      <c r="H757">
        <v>19.18704224</v>
      </c>
      <c r="I757">
        <v>12.46089935</v>
      </c>
      <c r="J757">
        <v>253.4700775</v>
      </c>
      <c r="K757">
        <v>3.1680002209999998</v>
      </c>
      <c r="L757">
        <v>7.9383908960399999E-2</v>
      </c>
      <c r="M757">
        <v>0.84979999100000003</v>
      </c>
      <c r="N757">
        <v>2.9604357000000001E-2</v>
      </c>
      <c r="O757">
        <v>2.9610079000000001E-2</v>
      </c>
      <c r="P757">
        <v>2.9567881000000001E-2</v>
      </c>
      <c r="Q757">
        <v>2.9582898999999999E-2</v>
      </c>
      <c r="R757">
        <v>9.0545425420000001</v>
      </c>
      <c r="S757">
        <v>22.335401539999999</v>
      </c>
      <c r="T757">
        <v>1483.3302000000001</v>
      </c>
      <c r="U757">
        <v>35451.003909999999</v>
      </c>
      <c r="V757">
        <v>87.406806950000004</v>
      </c>
    </row>
    <row r="758" spans="1:22" x14ac:dyDescent="0.3">
      <c r="A758" s="24">
        <v>45454.443616898148</v>
      </c>
      <c r="B758">
        <v>313</v>
      </c>
      <c r="C758">
        <v>55.919640000000001</v>
      </c>
      <c r="D758">
        <v>12.642440000000001</v>
      </c>
      <c r="E758">
        <v>9.0342168810000008</v>
      </c>
      <c r="F758">
        <v>26.935899729999999</v>
      </c>
      <c r="G758">
        <v>12.401733399999999</v>
      </c>
      <c r="H758">
        <v>19.240993499999998</v>
      </c>
      <c r="I758">
        <v>12.46089935</v>
      </c>
      <c r="J758">
        <v>253.44635009999999</v>
      </c>
      <c r="K758">
        <v>4.1870002749999999</v>
      </c>
      <c r="L758">
        <v>7.9668904605599986E-2</v>
      </c>
      <c r="M758">
        <v>0.76759999999999995</v>
      </c>
      <c r="N758">
        <v>2.960078E-2</v>
      </c>
      <c r="O758">
        <v>2.9607932999999999E-2</v>
      </c>
      <c r="P758">
        <v>2.9569308999999998E-2</v>
      </c>
      <c r="Q758">
        <v>2.9579323000000001E-2</v>
      </c>
      <c r="R758">
        <v>9.1084938050000002</v>
      </c>
      <c r="S758">
        <v>22.349212649999998</v>
      </c>
      <c r="T758">
        <v>1483.3214109999999</v>
      </c>
      <c r="U758">
        <v>35471.230470000002</v>
      </c>
      <c r="V758">
        <v>87.392219539999999</v>
      </c>
    </row>
    <row r="759" spans="1:22" x14ac:dyDescent="0.3">
      <c r="A759" s="24">
        <v>45454.443622685183</v>
      </c>
      <c r="B759">
        <v>313</v>
      </c>
      <c r="C759">
        <v>55.919640000000001</v>
      </c>
      <c r="D759">
        <v>12.642440000000001</v>
      </c>
      <c r="E759">
        <v>9.0709190369999995</v>
      </c>
      <c r="F759">
        <v>26.94634628</v>
      </c>
      <c r="G759">
        <v>12.39096069</v>
      </c>
      <c r="H759">
        <v>19.277997970000001</v>
      </c>
      <c r="I759">
        <v>12.440099719999999</v>
      </c>
      <c r="J759">
        <v>254.4230652</v>
      </c>
      <c r="K759">
        <v>3.3870000839999999</v>
      </c>
      <c r="L759">
        <v>7.9230006520799992E-2</v>
      </c>
      <c r="M759">
        <v>0.80234998499999999</v>
      </c>
      <c r="N759">
        <v>2.9601496000000001E-2</v>
      </c>
      <c r="O759">
        <v>2.9609367000000001E-2</v>
      </c>
      <c r="P759">
        <v>2.9567163E-2</v>
      </c>
      <c r="Q759">
        <v>2.9580037999999999E-2</v>
      </c>
      <c r="R759">
        <v>9.1454982759999996</v>
      </c>
      <c r="S759">
        <v>22.365123749999999</v>
      </c>
      <c r="T759">
        <v>1483.302856</v>
      </c>
      <c r="U759">
        <v>35494.605470000002</v>
      </c>
      <c r="V759">
        <v>87.71749878</v>
      </c>
    </row>
    <row r="760" spans="1:22" x14ac:dyDescent="0.3">
      <c r="A760" s="24">
        <v>45454.443628472232</v>
      </c>
      <c r="B760">
        <v>313</v>
      </c>
      <c r="C760">
        <v>55.919640000000001</v>
      </c>
      <c r="D760">
        <v>12.642440000000001</v>
      </c>
      <c r="E760">
        <v>9.1112642289999997</v>
      </c>
      <c r="F760">
        <v>26.956663129999999</v>
      </c>
      <c r="G760">
        <v>12.37719727</v>
      </c>
      <c r="H760">
        <v>19.318674089999998</v>
      </c>
      <c r="I760">
        <v>12.440099719999999</v>
      </c>
      <c r="J760">
        <v>254.39128109999999</v>
      </c>
      <c r="K760">
        <v>3.4150002000000002</v>
      </c>
      <c r="L760">
        <v>7.8962101482000002E-2</v>
      </c>
      <c r="M760">
        <v>1.0466499330000001</v>
      </c>
      <c r="N760">
        <v>2.9602215000000001E-2</v>
      </c>
      <c r="O760">
        <v>2.9610796000000002E-2</v>
      </c>
      <c r="P760">
        <v>2.9567163E-2</v>
      </c>
      <c r="Q760">
        <v>2.9578608999999999E-2</v>
      </c>
      <c r="R760">
        <v>9.1861743929999999</v>
      </c>
      <c r="S760">
        <v>22.38270378</v>
      </c>
      <c r="T760">
        <v>1483.2761230000001</v>
      </c>
      <c r="U760">
        <v>35520.496090000001</v>
      </c>
      <c r="V760">
        <v>87.690307619999999</v>
      </c>
    </row>
    <row r="761" spans="1:22" x14ac:dyDescent="0.3">
      <c r="A761" s="24">
        <v>45454.44363425926</v>
      </c>
      <c r="B761">
        <v>313</v>
      </c>
      <c r="C761">
        <v>55.919640000000001</v>
      </c>
      <c r="D761">
        <v>12.642440000000001</v>
      </c>
      <c r="E761">
        <v>9.1778926849999998</v>
      </c>
      <c r="F761">
        <v>26.97052193</v>
      </c>
      <c r="G761">
        <v>12.3789978</v>
      </c>
      <c r="H761">
        <v>19.385850909999998</v>
      </c>
      <c r="I761">
        <v>12.42840004</v>
      </c>
      <c r="J761">
        <v>254.1728363</v>
      </c>
      <c r="K761">
        <v>3.4150002000000002</v>
      </c>
      <c r="L761">
        <v>7.8962101482000002E-2</v>
      </c>
      <c r="M761">
        <v>1.092749953</v>
      </c>
      <c r="N761">
        <v>2.9603642999999999E-2</v>
      </c>
      <c r="O761">
        <v>2.9609367000000001E-2</v>
      </c>
      <c r="P761">
        <v>2.9571456999999999E-2</v>
      </c>
      <c r="Q761">
        <v>2.9581468999999999E-2</v>
      </c>
      <c r="R761">
        <v>9.2533512120000001</v>
      </c>
      <c r="S761">
        <v>22.394262309999998</v>
      </c>
      <c r="T761">
        <v>1483.297241</v>
      </c>
      <c r="U761">
        <v>35537.148439999997</v>
      </c>
      <c r="V761">
        <v>87.624748229999994</v>
      </c>
    </row>
    <row r="762" spans="1:22" x14ac:dyDescent="0.3">
      <c r="A762" s="24">
        <v>45454.443640046287</v>
      </c>
      <c r="B762">
        <v>313</v>
      </c>
      <c r="C762">
        <v>55.919640000000001</v>
      </c>
      <c r="D762">
        <v>12.642440000000001</v>
      </c>
      <c r="E762">
        <v>9.2515726090000001</v>
      </c>
      <c r="F762">
        <v>26.97290993</v>
      </c>
      <c r="G762">
        <v>12.37338257</v>
      </c>
      <c r="H762">
        <v>19.46013641</v>
      </c>
      <c r="I762">
        <v>12.42840004</v>
      </c>
      <c r="J762">
        <v>254.16302490000001</v>
      </c>
      <c r="K762">
        <v>3.592000246</v>
      </c>
      <c r="L762">
        <v>7.9178702086199995E-2</v>
      </c>
      <c r="M762">
        <v>0.92679995299999995</v>
      </c>
      <c r="N762">
        <v>2.9605072E-2</v>
      </c>
      <c r="O762">
        <v>2.9608648000000001E-2</v>
      </c>
      <c r="P762">
        <v>2.9569308999999998E-2</v>
      </c>
      <c r="Q762">
        <v>2.9582898999999999E-2</v>
      </c>
      <c r="R762">
        <v>9.3276367189999991</v>
      </c>
      <c r="S762">
        <v>22.3997612</v>
      </c>
      <c r="T762">
        <v>1483.2852780000001</v>
      </c>
      <c r="U762">
        <v>35545.316409999999</v>
      </c>
      <c r="V762">
        <v>87.613830570000005</v>
      </c>
    </row>
    <row r="763" spans="1:22" x14ac:dyDescent="0.3">
      <c r="A763" s="24">
        <v>45454.443645833337</v>
      </c>
      <c r="B763">
        <v>313</v>
      </c>
      <c r="C763">
        <v>55.919640000000001</v>
      </c>
      <c r="D763">
        <v>12.642440000000001</v>
      </c>
      <c r="E763">
        <v>9.3087387079999999</v>
      </c>
      <c r="F763">
        <v>26.98193741</v>
      </c>
      <c r="G763">
        <v>12.35958862</v>
      </c>
      <c r="H763">
        <v>19.517772669999999</v>
      </c>
      <c r="I763">
        <v>12.40749931</v>
      </c>
      <c r="J763">
        <v>253.3989258</v>
      </c>
      <c r="K763">
        <v>3.2990002629999999</v>
      </c>
      <c r="L763">
        <v>7.8751208607000009E-2</v>
      </c>
      <c r="M763">
        <v>0.831749976</v>
      </c>
      <c r="N763">
        <v>2.9598638E-2</v>
      </c>
      <c r="O763">
        <v>2.9608648000000001E-2</v>
      </c>
      <c r="P763">
        <v>2.9565017999999998E-2</v>
      </c>
      <c r="Q763">
        <v>2.9576462000000001E-2</v>
      </c>
      <c r="R763">
        <v>9.3852729799999999</v>
      </c>
      <c r="S763">
        <v>22.41620064</v>
      </c>
      <c r="T763">
        <v>1483.2570800000001</v>
      </c>
      <c r="U763">
        <v>35569.5625</v>
      </c>
      <c r="V763">
        <v>87.333587649999998</v>
      </c>
    </row>
    <row r="764" spans="1:22" x14ac:dyDescent="0.3">
      <c r="A764" s="24">
        <v>45454.443651620371</v>
      </c>
      <c r="B764">
        <v>313</v>
      </c>
      <c r="C764">
        <v>55.919640000000001</v>
      </c>
      <c r="D764">
        <v>12.642440000000001</v>
      </c>
      <c r="E764">
        <v>9.3606872560000003</v>
      </c>
      <c r="F764">
        <v>27.00253296</v>
      </c>
      <c r="G764">
        <v>12.343719480000001</v>
      </c>
      <c r="H764">
        <v>19.570148469999999</v>
      </c>
      <c r="I764">
        <v>12.40749931</v>
      </c>
      <c r="J764">
        <v>253.349762</v>
      </c>
      <c r="K764">
        <v>3.388500214</v>
      </c>
      <c r="L764">
        <v>7.9173005221200007E-2</v>
      </c>
      <c r="M764">
        <v>0.79829996800000003</v>
      </c>
      <c r="N764">
        <v>2.9601496000000001E-2</v>
      </c>
      <c r="O764">
        <v>2.9610796000000002E-2</v>
      </c>
      <c r="P764">
        <v>2.9570740000000002E-2</v>
      </c>
      <c r="Q764">
        <v>2.9581468999999999E-2</v>
      </c>
      <c r="R764">
        <v>9.4376487729999994</v>
      </c>
      <c r="S764">
        <v>22.444452290000001</v>
      </c>
      <c r="T764">
        <v>1483.2358400000001</v>
      </c>
      <c r="U764">
        <v>35610.945310000003</v>
      </c>
      <c r="V764">
        <v>87.302375789999999</v>
      </c>
    </row>
    <row r="765" spans="1:22" x14ac:dyDescent="0.3">
      <c r="A765" s="24">
        <v>45454.443657407413</v>
      </c>
      <c r="B765">
        <v>313</v>
      </c>
      <c r="C765">
        <v>55.919640000000001</v>
      </c>
      <c r="D765">
        <v>12.642440000000001</v>
      </c>
      <c r="E765">
        <v>9.3988847730000007</v>
      </c>
      <c r="F765">
        <v>27.015405650000002</v>
      </c>
      <c r="G765">
        <v>12.33319092</v>
      </c>
      <c r="H765">
        <v>19.60865974</v>
      </c>
      <c r="I765">
        <v>12.386799809999999</v>
      </c>
      <c r="J765">
        <v>254.06362920000001</v>
      </c>
      <c r="K765">
        <v>2.9415001869999999</v>
      </c>
      <c r="L765">
        <v>7.9070407216199998E-2</v>
      </c>
      <c r="M765">
        <v>0.77879995099999999</v>
      </c>
      <c r="N765">
        <v>2.9604357000000001E-2</v>
      </c>
      <c r="O765">
        <v>2.9609367000000001E-2</v>
      </c>
      <c r="P765">
        <v>2.9567881000000001E-2</v>
      </c>
      <c r="Q765">
        <v>2.9579323000000001E-2</v>
      </c>
      <c r="R765">
        <v>9.4761600490000006</v>
      </c>
      <c r="S765">
        <v>22.46249199</v>
      </c>
      <c r="T765">
        <v>1483.220703</v>
      </c>
      <c r="U765">
        <v>35637.371090000001</v>
      </c>
      <c r="V765">
        <v>87.538482669999993</v>
      </c>
    </row>
    <row r="766" spans="1:22" x14ac:dyDescent="0.3">
      <c r="A766" s="24">
        <v>45454.443663194441</v>
      </c>
      <c r="B766">
        <v>313</v>
      </c>
      <c r="C766">
        <v>55.919640000000001</v>
      </c>
      <c r="D766">
        <v>12.642440000000001</v>
      </c>
      <c r="E766">
        <v>9.4316148759999994</v>
      </c>
      <c r="F766">
        <v>27.021282200000002</v>
      </c>
      <c r="G766">
        <v>12.32421875</v>
      </c>
      <c r="H766">
        <v>19.64165878</v>
      </c>
      <c r="I766">
        <v>12.386799809999999</v>
      </c>
      <c r="J766">
        <v>254.04414370000001</v>
      </c>
      <c r="K766">
        <v>2.9415001869999999</v>
      </c>
      <c r="L766">
        <v>7.9070407216199998E-2</v>
      </c>
      <c r="M766">
        <v>0.92014998199999998</v>
      </c>
      <c r="N766">
        <v>2.9603642999999999E-2</v>
      </c>
      <c r="O766">
        <v>2.960722E-2</v>
      </c>
      <c r="P766">
        <v>2.9573604E-2</v>
      </c>
      <c r="Q766">
        <v>2.9580037999999999E-2</v>
      </c>
      <c r="R766">
        <v>9.5091590880000005</v>
      </c>
      <c r="S766">
        <v>22.473207469999998</v>
      </c>
      <c r="T766">
        <v>1483.2025149999999</v>
      </c>
      <c r="U766">
        <v>35653.179689999997</v>
      </c>
      <c r="V766">
        <v>87.520790099999999</v>
      </c>
    </row>
    <row r="767" spans="1:22" x14ac:dyDescent="0.3">
      <c r="A767" s="24">
        <v>45454.443668981483</v>
      </c>
      <c r="B767">
        <v>313</v>
      </c>
      <c r="C767">
        <v>55.919640000000001</v>
      </c>
      <c r="D767">
        <v>12.642440000000001</v>
      </c>
      <c r="E767">
        <v>9.4455709460000001</v>
      </c>
      <c r="F767">
        <v>27.02602005</v>
      </c>
      <c r="G767">
        <v>12.3164978</v>
      </c>
      <c r="H767">
        <v>19.65572929</v>
      </c>
      <c r="I767">
        <v>12.365299220000001</v>
      </c>
      <c r="J767">
        <v>253.8770447</v>
      </c>
      <c r="K767">
        <v>3.1110000609999999</v>
      </c>
      <c r="L767">
        <v>7.9942506520799997E-2</v>
      </c>
      <c r="M767">
        <v>0.80689996500000005</v>
      </c>
      <c r="N767">
        <v>2.9603642999999999E-2</v>
      </c>
      <c r="O767">
        <v>2.960722E-2</v>
      </c>
      <c r="P767">
        <v>2.9569308999999998E-2</v>
      </c>
      <c r="Q767">
        <v>2.9582186E-2</v>
      </c>
      <c r="R767">
        <v>9.5232295990000004</v>
      </c>
      <c r="S767">
        <v>22.482147220000002</v>
      </c>
      <c r="T767">
        <v>1483.1861570000001</v>
      </c>
      <c r="U767">
        <v>35666.371090000001</v>
      </c>
      <c r="V767">
        <v>87.45360565</v>
      </c>
    </row>
    <row r="768" spans="1:22" x14ac:dyDescent="0.3">
      <c r="A768" s="24">
        <v>45454.443674768518</v>
      </c>
      <c r="B768">
        <v>313</v>
      </c>
      <c r="C768">
        <v>55.919640000000001</v>
      </c>
      <c r="D768">
        <v>12.642440000000001</v>
      </c>
      <c r="E768">
        <v>9.4519138340000008</v>
      </c>
      <c r="F768">
        <v>27.02842712</v>
      </c>
      <c r="G768">
        <v>12.315185550000001</v>
      </c>
      <c r="H768">
        <v>19.662124630000001</v>
      </c>
      <c r="I768">
        <v>12.365299220000001</v>
      </c>
      <c r="J768">
        <v>253.87197879999999</v>
      </c>
      <c r="K768">
        <v>2.8460001949999998</v>
      </c>
      <c r="L768">
        <v>7.8853806611999991E-2</v>
      </c>
      <c r="M768">
        <v>0.78429996999999996</v>
      </c>
      <c r="N768">
        <v>2.959935E-2</v>
      </c>
      <c r="O768">
        <v>2.9610079000000001E-2</v>
      </c>
      <c r="P768">
        <v>2.9569308999999998E-2</v>
      </c>
      <c r="Q768">
        <v>2.9585045000000001E-2</v>
      </c>
      <c r="R768">
        <v>9.5296249389999996</v>
      </c>
      <c r="S768">
        <v>22.485130309999999</v>
      </c>
      <c r="T768">
        <v>1483.1851810000001</v>
      </c>
      <c r="U768">
        <v>35670.730470000002</v>
      </c>
      <c r="V768">
        <v>87.451042180000002</v>
      </c>
    </row>
    <row r="769" spans="1:22" x14ac:dyDescent="0.3">
      <c r="A769" s="24">
        <v>45454.443680555552</v>
      </c>
      <c r="B769">
        <v>313</v>
      </c>
      <c r="C769">
        <v>55.919640000000001</v>
      </c>
      <c r="D769">
        <v>12.642440000000001</v>
      </c>
      <c r="E769">
        <v>9.4730262760000006</v>
      </c>
      <c r="F769">
        <v>27.054283139999999</v>
      </c>
      <c r="G769">
        <v>12.30026245</v>
      </c>
      <c r="H769">
        <v>19.683410640000002</v>
      </c>
      <c r="I769">
        <v>12.354599950000001</v>
      </c>
      <c r="J769">
        <v>253.2996674</v>
      </c>
      <c r="K769">
        <v>4.5240001679999997</v>
      </c>
      <c r="L769">
        <v>7.8910807911600003E-2</v>
      </c>
      <c r="M769">
        <v>0.86469996000000005</v>
      </c>
      <c r="N769">
        <v>2.9601496000000001E-2</v>
      </c>
      <c r="O769">
        <v>2.9610079000000001E-2</v>
      </c>
      <c r="P769">
        <v>2.9567881000000001E-2</v>
      </c>
      <c r="Q769">
        <v>2.9579323000000001E-2</v>
      </c>
      <c r="R769">
        <v>9.5509109500000005</v>
      </c>
      <c r="S769">
        <v>22.51770973</v>
      </c>
      <c r="T769">
        <v>1483.1716309999999</v>
      </c>
      <c r="U769">
        <v>35718.289060000003</v>
      </c>
      <c r="V769">
        <v>87.243804929999996</v>
      </c>
    </row>
    <row r="770" spans="1:22" x14ac:dyDescent="0.3">
      <c r="A770" s="24">
        <v>45454.443686342587</v>
      </c>
      <c r="B770">
        <v>313</v>
      </c>
      <c r="C770">
        <v>55.919640000000001</v>
      </c>
      <c r="D770">
        <v>12.642440000000001</v>
      </c>
      <c r="E770">
        <v>9.4958219530000001</v>
      </c>
      <c r="F770">
        <v>27.188613889999999</v>
      </c>
      <c r="G770">
        <v>12.12591553</v>
      </c>
      <c r="H770">
        <v>19.706394199999998</v>
      </c>
      <c r="I770">
        <v>12.354599950000001</v>
      </c>
      <c r="J770">
        <v>252.8849792</v>
      </c>
      <c r="K770">
        <v>2.9885001180000001</v>
      </c>
      <c r="L770">
        <v>7.9212905050199997E-2</v>
      </c>
      <c r="M770">
        <v>0.92124998599999997</v>
      </c>
      <c r="N770">
        <v>2.9602215000000001E-2</v>
      </c>
      <c r="O770">
        <v>2.9608648000000001E-2</v>
      </c>
      <c r="P770">
        <v>2.9567163E-2</v>
      </c>
      <c r="Q770">
        <v>2.9577892000000001E-2</v>
      </c>
      <c r="R770">
        <v>9.5738945009999998</v>
      </c>
      <c r="S770">
        <v>22.746011729999999</v>
      </c>
      <c r="T770">
        <v>1482.828491</v>
      </c>
      <c r="U770">
        <v>36054.148439999997</v>
      </c>
      <c r="V770">
        <v>86.899459840000006</v>
      </c>
    </row>
    <row r="771" spans="1:22" x14ac:dyDescent="0.3">
      <c r="A771" s="24">
        <v>45454.443692129629</v>
      </c>
      <c r="B771">
        <v>313</v>
      </c>
      <c r="C771">
        <v>55.919640000000001</v>
      </c>
      <c r="D771">
        <v>12.642440000000001</v>
      </c>
      <c r="E771">
        <v>9.5343256000000007</v>
      </c>
      <c r="F771">
        <v>27.38941002</v>
      </c>
      <c r="G771">
        <v>11.983306880000001</v>
      </c>
      <c r="H771">
        <v>19.74521446</v>
      </c>
      <c r="I771">
        <v>12.233099940000001</v>
      </c>
      <c r="J771">
        <v>252.3561096</v>
      </c>
      <c r="K771">
        <v>2.9885001180000001</v>
      </c>
      <c r="L771">
        <v>7.9212905050199997E-2</v>
      </c>
      <c r="M771">
        <v>0.76854997899999999</v>
      </c>
      <c r="N771">
        <v>2.9600067000000001E-2</v>
      </c>
      <c r="O771">
        <v>2.9608648000000001E-2</v>
      </c>
      <c r="P771">
        <v>2.9569308999999998E-2</v>
      </c>
      <c r="Q771">
        <v>2.9578608999999999E-2</v>
      </c>
      <c r="R771">
        <v>9.6127147669999999</v>
      </c>
      <c r="S771">
        <v>23.018281940000001</v>
      </c>
      <c r="T771">
        <v>1482.6485600000001</v>
      </c>
      <c r="U771">
        <v>36452.085939999997</v>
      </c>
      <c r="V771">
        <v>86.599761959999995</v>
      </c>
    </row>
    <row r="772" spans="1:22" x14ac:dyDescent="0.3">
      <c r="A772" s="24">
        <v>45454.443697916657</v>
      </c>
      <c r="B772">
        <v>313</v>
      </c>
      <c r="C772">
        <v>55.919640000000001</v>
      </c>
      <c r="D772">
        <v>12.642440000000001</v>
      </c>
      <c r="E772">
        <v>9.5780563349999994</v>
      </c>
      <c r="F772">
        <v>27.449439999999999</v>
      </c>
      <c r="G772">
        <v>11.908294679999999</v>
      </c>
      <c r="H772">
        <v>19.789304730000001</v>
      </c>
      <c r="I772">
        <v>12.233099940000001</v>
      </c>
      <c r="J772">
        <v>252.17195129999999</v>
      </c>
      <c r="K772">
        <v>2.7560000420000001</v>
      </c>
      <c r="L772">
        <v>7.9121700786599997E-2</v>
      </c>
      <c r="M772">
        <v>0.771799982</v>
      </c>
      <c r="N772">
        <v>2.9601496000000001E-2</v>
      </c>
      <c r="O772">
        <v>2.9608648000000001E-2</v>
      </c>
      <c r="P772">
        <v>2.9567163E-2</v>
      </c>
      <c r="Q772">
        <v>2.9581468999999999E-2</v>
      </c>
      <c r="R772">
        <v>9.6568050379999999</v>
      </c>
      <c r="S772">
        <v>23.120100019999999</v>
      </c>
      <c r="T772">
        <v>1482.5045170000001</v>
      </c>
      <c r="U772">
        <v>36601.769529999998</v>
      </c>
      <c r="V772">
        <v>86.451950069999995</v>
      </c>
    </row>
    <row r="773" spans="1:22" x14ac:dyDescent="0.3">
      <c r="A773" s="24">
        <v>45454.443703703713</v>
      </c>
      <c r="B773">
        <v>313</v>
      </c>
      <c r="C773">
        <v>55.919640000000001</v>
      </c>
      <c r="D773">
        <v>12.642440000000001</v>
      </c>
      <c r="E773">
        <v>9.6224327089999999</v>
      </c>
      <c r="F773">
        <v>27.50516129</v>
      </c>
      <c r="G773">
        <v>11.84381104</v>
      </c>
      <c r="H773">
        <v>19.834045410000002</v>
      </c>
      <c r="I773">
        <v>12.011799809999999</v>
      </c>
      <c r="J773">
        <v>251.51364140000001</v>
      </c>
      <c r="K773">
        <v>3.4535002709999998</v>
      </c>
      <c r="L773">
        <v>7.8722702519400001E-2</v>
      </c>
      <c r="M773">
        <v>0.82554996000000003</v>
      </c>
      <c r="N773">
        <v>2.960078E-2</v>
      </c>
      <c r="O773">
        <v>2.9610079000000001E-2</v>
      </c>
      <c r="P773">
        <v>2.9568594E-2</v>
      </c>
      <c r="Q773">
        <v>2.9578608999999999E-2</v>
      </c>
      <c r="R773">
        <v>9.701545715</v>
      </c>
      <c r="S773">
        <v>23.21175766</v>
      </c>
      <c r="T773">
        <v>1482.38562</v>
      </c>
      <c r="U773">
        <v>36736.402340000001</v>
      </c>
      <c r="V773">
        <v>86.155937190000003</v>
      </c>
    </row>
    <row r="774" spans="1:22" x14ac:dyDescent="0.3">
      <c r="A774" s="24">
        <v>45454.443709490741</v>
      </c>
      <c r="B774">
        <v>313</v>
      </c>
      <c r="C774">
        <v>55.919640000000001</v>
      </c>
      <c r="D774">
        <v>12.642440000000001</v>
      </c>
      <c r="E774">
        <v>9.6603727339999992</v>
      </c>
      <c r="F774">
        <v>27.532415390000001</v>
      </c>
      <c r="G774">
        <v>11.815917969999999</v>
      </c>
      <c r="H774">
        <v>19.872297289999999</v>
      </c>
      <c r="I774">
        <v>12.011799809999999</v>
      </c>
      <c r="J774">
        <v>251.43783569999999</v>
      </c>
      <c r="K774">
        <v>3.1560001369999999</v>
      </c>
      <c r="L774">
        <v>7.8905100171000012E-2</v>
      </c>
      <c r="M774">
        <v>0.81004995099999999</v>
      </c>
      <c r="N774">
        <v>2.9604357000000001E-2</v>
      </c>
      <c r="O774">
        <v>2.9610079000000001E-2</v>
      </c>
      <c r="P774">
        <v>2.9567163E-2</v>
      </c>
      <c r="Q774">
        <v>2.9578608999999999E-2</v>
      </c>
      <c r="R774">
        <v>9.7397975920000004</v>
      </c>
      <c r="S774">
        <v>23.25442314</v>
      </c>
      <c r="T774">
        <v>1482.338135</v>
      </c>
      <c r="U774">
        <v>36798.988279999998</v>
      </c>
      <c r="V774">
        <v>86.101188660000005</v>
      </c>
    </row>
    <row r="775" spans="1:22" x14ac:dyDescent="0.3">
      <c r="A775" s="24">
        <v>45454.443715277783</v>
      </c>
      <c r="B775">
        <v>313</v>
      </c>
      <c r="C775">
        <v>55.919640000000001</v>
      </c>
      <c r="D775">
        <v>12.642440000000001</v>
      </c>
      <c r="E775">
        <v>9.7092285159999996</v>
      </c>
      <c r="F775">
        <v>27.52997208</v>
      </c>
      <c r="G775">
        <v>11.81048584</v>
      </c>
      <c r="H775">
        <v>19.921554570000001</v>
      </c>
      <c r="I775">
        <v>11.91319942</v>
      </c>
      <c r="J775">
        <v>253.48861690000001</v>
      </c>
      <c r="K775">
        <v>3.120500088</v>
      </c>
      <c r="L775">
        <v>7.8591609302400001E-2</v>
      </c>
      <c r="M775">
        <v>0.88704997299999999</v>
      </c>
      <c r="N775">
        <v>2.9602926000000002E-2</v>
      </c>
      <c r="O775">
        <v>2.9607932999999999E-2</v>
      </c>
      <c r="P775">
        <v>2.9569308999999998E-2</v>
      </c>
      <c r="Q775">
        <v>2.9580756999999999E-2</v>
      </c>
      <c r="R775">
        <v>9.7890548709999994</v>
      </c>
      <c r="S775">
        <v>23.255521770000001</v>
      </c>
      <c r="T775">
        <v>1482.3208010000001</v>
      </c>
      <c r="U775">
        <v>36800.828130000002</v>
      </c>
      <c r="V775">
        <v>86.793846130000006</v>
      </c>
    </row>
    <row r="776" spans="1:22" x14ac:dyDescent="0.3">
      <c r="A776" s="24">
        <v>45454.443721064818</v>
      </c>
      <c r="B776">
        <v>313</v>
      </c>
      <c r="C776">
        <v>55.919640000000001</v>
      </c>
      <c r="D776">
        <v>12.642440000000001</v>
      </c>
      <c r="E776">
        <v>9.7518539430000004</v>
      </c>
      <c r="F776">
        <v>27.55433464</v>
      </c>
      <c r="G776">
        <v>11.790985109999999</v>
      </c>
      <c r="H776">
        <v>19.96453094</v>
      </c>
      <c r="I776">
        <v>11.91319942</v>
      </c>
      <c r="J776">
        <v>253.42730710000001</v>
      </c>
      <c r="K776">
        <v>3.120500088</v>
      </c>
      <c r="L776">
        <v>7.8591609302400001E-2</v>
      </c>
      <c r="M776">
        <v>0.79954999699999996</v>
      </c>
      <c r="N776">
        <v>2.9602926000000002E-2</v>
      </c>
      <c r="O776">
        <v>2.9608648000000001E-2</v>
      </c>
      <c r="P776">
        <v>2.9569308999999998E-2</v>
      </c>
      <c r="Q776">
        <v>2.9581468999999999E-2</v>
      </c>
      <c r="R776">
        <v>9.83203125</v>
      </c>
      <c r="S776">
        <v>23.29032707</v>
      </c>
      <c r="T776">
        <v>1482.2937010000001</v>
      </c>
      <c r="U776">
        <v>36851.738279999998</v>
      </c>
      <c r="V776">
        <v>86.755279540000004</v>
      </c>
    </row>
    <row r="777" spans="1:22" x14ac:dyDescent="0.3">
      <c r="A777" s="24">
        <v>45454.443726851852</v>
      </c>
      <c r="B777">
        <v>313</v>
      </c>
      <c r="C777">
        <v>55.919640000000001</v>
      </c>
      <c r="D777">
        <v>12.642440000000001</v>
      </c>
      <c r="E777">
        <v>9.8118896479999993</v>
      </c>
      <c r="F777">
        <v>27.653573990000002</v>
      </c>
      <c r="G777">
        <v>11.75775146</v>
      </c>
      <c r="H777">
        <v>20.02506065</v>
      </c>
      <c r="I777">
        <v>11.874799729999999</v>
      </c>
      <c r="J777">
        <v>251.0503693</v>
      </c>
      <c r="K777">
        <v>3.250500202</v>
      </c>
      <c r="L777">
        <v>7.8306602781599996E-2</v>
      </c>
      <c r="M777">
        <v>0.846749961</v>
      </c>
      <c r="N777">
        <v>2.960078E-2</v>
      </c>
      <c r="O777">
        <v>2.9609367000000001E-2</v>
      </c>
      <c r="P777">
        <v>2.9570740000000002E-2</v>
      </c>
      <c r="Q777">
        <v>2.9577181000000001E-2</v>
      </c>
      <c r="R777">
        <v>9.8925609590000008</v>
      </c>
      <c r="S777">
        <v>23.40345001</v>
      </c>
      <c r="T777">
        <v>1482.311279</v>
      </c>
      <c r="U777">
        <v>37015.890630000002</v>
      </c>
      <c r="V777">
        <v>85.941131589999998</v>
      </c>
    </row>
    <row r="778" spans="1:22" x14ac:dyDescent="0.3">
      <c r="A778" s="24">
        <v>45454.443732638887</v>
      </c>
      <c r="B778">
        <v>313</v>
      </c>
      <c r="C778">
        <v>55.919640000000001</v>
      </c>
      <c r="D778">
        <v>12.642440000000001</v>
      </c>
      <c r="E778">
        <v>9.8653974529999999</v>
      </c>
      <c r="F778">
        <v>27.84605217</v>
      </c>
      <c r="G778">
        <v>11.721649169999999</v>
      </c>
      <c r="H778">
        <v>20.079008099999999</v>
      </c>
      <c r="I778">
        <v>11.874799729999999</v>
      </c>
      <c r="J778">
        <v>250.7197113</v>
      </c>
      <c r="K778">
        <v>3.5895001889999998</v>
      </c>
      <c r="L778">
        <v>7.8295209040200001E-2</v>
      </c>
      <c r="M778">
        <v>0.89924997100000004</v>
      </c>
      <c r="N778">
        <v>2.9600067000000001E-2</v>
      </c>
      <c r="O778">
        <v>2.9608648000000001E-2</v>
      </c>
      <c r="P778">
        <v>2.9570028000000002E-2</v>
      </c>
      <c r="Q778">
        <v>2.9580756999999999E-2</v>
      </c>
      <c r="R778">
        <v>9.9465084079999997</v>
      </c>
      <c r="S778">
        <v>23.60560036</v>
      </c>
      <c r="T778">
        <v>1482.424561</v>
      </c>
      <c r="U778">
        <v>37307.96875</v>
      </c>
      <c r="V778">
        <v>85.87032318</v>
      </c>
    </row>
    <row r="779" spans="1:22" x14ac:dyDescent="0.3">
      <c r="A779" s="24">
        <v>45454.443738425929</v>
      </c>
      <c r="B779">
        <v>313</v>
      </c>
      <c r="C779">
        <v>55.919640000000001</v>
      </c>
      <c r="D779">
        <v>12.642440000000001</v>
      </c>
      <c r="E779">
        <v>9.9316730500000006</v>
      </c>
      <c r="F779">
        <v>28.192350390000001</v>
      </c>
      <c r="G779">
        <v>11.618652340000001</v>
      </c>
      <c r="H779">
        <v>20.145828250000001</v>
      </c>
      <c r="I779">
        <v>11.76959991</v>
      </c>
      <c r="J779">
        <v>249.99406429999999</v>
      </c>
      <c r="K779">
        <v>2.5905001159999999</v>
      </c>
      <c r="L779">
        <v>7.7936099737799996E-2</v>
      </c>
      <c r="M779">
        <v>0.85449999600000004</v>
      </c>
      <c r="N779">
        <v>2.9602215000000001E-2</v>
      </c>
      <c r="O779">
        <v>2.9611509000000001E-2</v>
      </c>
      <c r="P779">
        <v>2.9571456999999999E-2</v>
      </c>
      <c r="Q779">
        <v>2.9580756999999999E-2</v>
      </c>
      <c r="R779">
        <v>10.013328550000001</v>
      </c>
      <c r="S779">
        <v>23.995206830000001</v>
      </c>
      <c r="T779">
        <v>1482.5235600000001</v>
      </c>
      <c r="U779">
        <v>37871.753909999999</v>
      </c>
      <c r="V779">
        <v>85.641387940000001</v>
      </c>
    </row>
    <row r="780" spans="1:22" x14ac:dyDescent="0.3">
      <c r="A780" s="24">
        <v>45454.443744212957</v>
      </c>
      <c r="B780">
        <v>313</v>
      </c>
      <c r="C780">
        <v>55.919640000000001</v>
      </c>
      <c r="D780">
        <v>12.642440000000001</v>
      </c>
      <c r="E780">
        <v>9.9980506899999995</v>
      </c>
      <c r="F780">
        <v>28.346715929999998</v>
      </c>
      <c r="G780">
        <v>11.53833008</v>
      </c>
      <c r="H780">
        <v>20.212751390000001</v>
      </c>
      <c r="I780">
        <v>11.76959991</v>
      </c>
      <c r="J780">
        <v>249.658432</v>
      </c>
      <c r="K780">
        <v>4.3465003969999998</v>
      </c>
      <c r="L780">
        <v>7.7594102781599991E-2</v>
      </c>
      <c r="M780">
        <v>0.87229996899999995</v>
      </c>
      <c r="N780">
        <v>2.9602215000000001E-2</v>
      </c>
      <c r="O780">
        <v>2.9607932999999999E-2</v>
      </c>
      <c r="P780">
        <v>2.9567881000000001E-2</v>
      </c>
      <c r="Q780">
        <v>2.9582186E-2</v>
      </c>
      <c r="R780">
        <v>10.080251690000001</v>
      </c>
      <c r="S780">
        <v>24.19211769</v>
      </c>
      <c r="T780">
        <v>1482.4732670000001</v>
      </c>
      <c r="U780">
        <v>38157.757810000003</v>
      </c>
      <c r="V780">
        <v>85.483924869999996</v>
      </c>
    </row>
    <row r="781" spans="1:22" x14ac:dyDescent="0.3">
      <c r="A781" s="24">
        <v>45454.443749999999</v>
      </c>
      <c r="B781">
        <v>313</v>
      </c>
      <c r="C781">
        <v>55.919640000000001</v>
      </c>
      <c r="D781">
        <v>12.642440000000001</v>
      </c>
      <c r="E781">
        <v>10.057965279999999</v>
      </c>
      <c r="F781">
        <v>28.381448750000001</v>
      </c>
      <c r="G781">
        <v>11.52511597</v>
      </c>
      <c r="H781">
        <v>20.273159029999999</v>
      </c>
      <c r="I781">
        <v>11.636599540000001</v>
      </c>
      <c r="J781">
        <v>248.36656189999999</v>
      </c>
      <c r="K781">
        <v>4.3465003969999998</v>
      </c>
      <c r="L781">
        <v>7.7303404822200009E-2</v>
      </c>
      <c r="M781">
        <v>0.83834999799999999</v>
      </c>
      <c r="N781">
        <v>2.9602926000000002E-2</v>
      </c>
      <c r="O781">
        <v>2.960722E-2</v>
      </c>
      <c r="P781">
        <v>2.9570740000000002E-2</v>
      </c>
      <c r="Q781">
        <v>2.9581468999999999E-2</v>
      </c>
      <c r="R781">
        <v>10.14065933</v>
      </c>
      <c r="S781">
        <v>24.23336411</v>
      </c>
      <c r="T781">
        <v>1482.476318</v>
      </c>
      <c r="U781">
        <v>38217.496090000001</v>
      </c>
      <c r="V781">
        <v>85.039405819999999</v>
      </c>
    </row>
    <row r="782" spans="1:22" x14ac:dyDescent="0.3">
      <c r="A782" s="24">
        <v>45454.443755787041</v>
      </c>
      <c r="B782">
        <v>313</v>
      </c>
      <c r="C782">
        <v>55.919640000000001</v>
      </c>
      <c r="D782">
        <v>12.642440000000001</v>
      </c>
      <c r="E782">
        <v>10.1251812</v>
      </c>
      <c r="F782">
        <v>28.415473939999998</v>
      </c>
      <c r="G782">
        <v>11.408843989999999</v>
      </c>
      <c r="H782">
        <v>20.34092712</v>
      </c>
      <c r="I782">
        <v>11.636599540000001</v>
      </c>
      <c r="J782">
        <v>248.16038510000001</v>
      </c>
      <c r="K782">
        <v>3.2800002099999999</v>
      </c>
      <c r="L782">
        <v>7.7183705346600004E-2</v>
      </c>
      <c r="M782">
        <v>0.75554996699999999</v>
      </c>
      <c r="N782">
        <v>2.9602926000000002E-2</v>
      </c>
      <c r="O782">
        <v>2.9608648000000001E-2</v>
      </c>
      <c r="P782">
        <v>2.9570028000000002E-2</v>
      </c>
      <c r="Q782">
        <v>2.9580756999999999E-2</v>
      </c>
      <c r="R782">
        <v>10.20842743</v>
      </c>
      <c r="S782">
        <v>24.341514589999999</v>
      </c>
      <c r="T782">
        <v>1482.1914059999999</v>
      </c>
      <c r="U782">
        <v>38378.082029999998</v>
      </c>
      <c r="V782">
        <v>84.812637330000001</v>
      </c>
    </row>
    <row r="783" spans="1:22" x14ac:dyDescent="0.3">
      <c r="A783" s="24">
        <v>45454.443761574083</v>
      </c>
      <c r="B783">
        <v>313</v>
      </c>
      <c r="C783">
        <v>55.919640000000001</v>
      </c>
      <c r="D783">
        <v>12.642440000000001</v>
      </c>
      <c r="E783">
        <v>10.1580162</v>
      </c>
      <c r="F783">
        <v>28.439687729999999</v>
      </c>
      <c r="G783">
        <v>11.317932130000001</v>
      </c>
      <c r="H783">
        <v>20.374032969999998</v>
      </c>
      <c r="I783">
        <v>11.506299970000001</v>
      </c>
      <c r="J783">
        <v>249.15390009999999</v>
      </c>
      <c r="K783">
        <v>6.5220003130000004</v>
      </c>
      <c r="L783">
        <v>7.7634002610599995E-2</v>
      </c>
      <c r="M783">
        <v>1.083349943</v>
      </c>
      <c r="N783">
        <v>2.9603642999999999E-2</v>
      </c>
      <c r="O783">
        <v>2.9608648000000001E-2</v>
      </c>
      <c r="P783">
        <v>2.9565017999999998E-2</v>
      </c>
      <c r="Q783">
        <v>2.9579323000000001E-2</v>
      </c>
      <c r="R783">
        <v>10.241533280000001</v>
      </c>
      <c r="S783">
        <v>24.42424011</v>
      </c>
      <c r="T783">
        <v>1481.965332</v>
      </c>
      <c r="U783">
        <v>38501.078130000002</v>
      </c>
      <c r="V783">
        <v>85.02859497</v>
      </c>
    </row>
    <row r="784" spans="1:22" x14ac:dyDescent="0.3">
      <c r="A784" s="24">
        <v>45454.44376736111</v>
      </c>
      <c r="B784">
        <v>313</v>
      </c>
      <c r="C784">
        <v>55.919640000000001</v>
      </c>
      <c r="D784">
        <v>12.642440000000001</v>
      </c>
      <c r="E784">
        <v>10.20496178</v>
      </c>
      <c r="F784">
        <v>28.44935036</v>
      </c>
      <c r="G784">
        <v>11.29089355</v>
      </c>
      <c r="H784">
        <v>20.421363830000001</v>
      </c>
      <c r="I784">
        <v>11.506299970000001</v>
      </c>
      <c r="J784">
        <v>249.1030121</v>
      </c>
      <c r="K784">
        <v>3.8630001539999999</v>
      </c>
      <c r="L784">
        <v>7.8375008698200008E-2</v>
      </c>
      <c r="M784">
        <v>0.97744995400000001</v>
      </c>
      <c r="N784">
        <v>2.960078E-2</v>
      </c>
      <c r="O784">
        <v>2.9610079000000001E-2</v>
      </c>
      <c r="P784">
        <v>2.9568594E-2</v>
      </c>
      <c r="Q784">
        <v>2.9580756999999999E-2</v>
      </c>
      <c r="R784">
        <v>10.288864139999999</v>
      </c>
      <c r="S784">
        <v>24.451229099999999</v>
      </c>
      <c r="T784">
        <v>1481.901611</v>
      </c>
      <c r="U784">
        <v>38541.101560000003</v>
      </c>
      <c r="V784">
        <v>84.975730900000002</v>
      </c>
    </row>
    <row r="785" spans="1:22" x14ac:dyDescent="0.3">
      <c r="A785" s="24">
        <v>45454.443773148138</v>
      </c>
      <c r="B785">
        <v>313</v>
      </c>
      <c r="C785">
        <v>55.919640000000001</v>
      </c>
      <c r="D785">
        <v>12.642440000000001</v>
      </c>
      <c r="E785">
        <v>10.25215816</v>
      </c>
      <c r="F785">
        <v>28.48766518</v>
      </c>
      <c r="G785">
        <v>11.25085449</v>
      </c>
      <c r="H785">
        <v>20.468948359999999</v>
      </c>
      <c r="I785">
        <v>11.38999939</v>
      </c>
      <c r="J785">
        <v>249.7307892</v>
      </c>
      <c r="K785">
        <v>3.8630001539999999</v>
      </c>
      <c r="L785">
        <v>7.8375008698200008E-2</v>
      </c>
      <c r="M785">
        <v>0.97744995400000001</v>
      </c>
      <c r="N785">
        <v>2.9602926000000002E-2</v>
      </c>
      <c r="O785">
        <v>2.9609367000000001E-2</v>
      </c>
      <c r="P785">
        <v>2.9568594E-2</v>
      </c>
      <c r="Q785">
        <v>2.9580756999999999E-2</v>
      </c>
      <c r="R785">
        <v>10.336448669999999</v>
      </c>
      <c r="S785">
        <v>24.514015199999999</v>
      </c>
      <c r="T785">
        <v>1481.8336179999999</v>
      </c>
      <c r="U785">
        <v>38633.035159999999</v>
      </c>
      <c r="V785">
        <v>85.149528500000002</v>
      </c>
    </row>
    <row r="786" spans="1:22" x14ac:dyDescent="0.3">
      <c r="A786" s="24">
        <v>45454.443778935187</v>
      </c>
      <c r="B786">
        <v>313</v>
      </c>
      <c r="C786">
        <v>55.919640000000001</v>
      </c>
      <c r="D786">
        <v>12.642440000000001</v>
      </c>
      <c r="E786">
        <v>10.293946269999999</v>
      </c>
      <c r="F786">
        <v>28.495798109999999</v>
      </c>
      <c r="G786">
        <v>11.24459839</v>
      </c>
      <c r="H786">
        <v>20.51107979</v>
      </c>
      <c r="I786">
        <v>11.38999939</v>
      </c>
      <c r="J786">
        <v>249.7103577</v>
      </c>
      <c r="K786">
        <v>3.1050002569999999</v>
      </c>
      <c r="L786">
        <v>7.8226803135000009E-2</v>
      </c>
      <c r="M786">
        <v>0.75114995200000001</v>
      </c>
      <c r="N786">
        <v>2.9605790999999999E-2</v>
      </c>
      <c r="O786">
        <v>2.9610079000000001E-2</v>
      </c>
      <c r="P786">
        <v>2.9567881000000001E-2</v>
      </c>
      <c r="Q786">
        <v>2.9580756999999999E-2</v>
      </c>
      <c r="R786">
        <v>10.37858009</v>
      </c>
      <c r="S786">
        <v>24.52586174</v>
      </c>
      <c r="T786">
        <v>1481.8260499999999</v>
      </c>
      <c r="U786">
        <v>38650.328130000002</v>
      </c>
      <c r="V786">
        <v>85.137351989999999</v>
      </c>
    </row>
    <row r="787" spans="1:22" x14ac:dyDescent="0.3">
      <c r="A787" s="24">
        <v>45454.443784722222</v>
      </c>
      <c r="B787">
        <v>313</v>
      </c>
      <c r="C787">
        <v>55.919640000000001</v>
      </c>
      <c r="D787">
        <v>12.642440000000001</v>
      </c>
      <c r="E787">
        <v>10.35151482</v>
      </c>
      <c r="F787">
        <v>28.53376007</v>
      </c>
      <c r="G787">
        <v>11.223846440000001</v>
      </c>
      <c r="H787">
        <v>20.569122310000001</v>
      </c>
      <c r="I787">
        <v>11.333099369999999</v>
      </c>
      <c r="J787">
        <v>250.16125489999999</v>
      </c>
      <c r="K787">
        <v>3.5475001339999999</v>
      </c>
      <c r="L787">
        <v>7.7297702519400005E-2</v>
      </c>
      <c r="M787">
        <v>0.79089999200000005</v>
      </c>
      <c r="N787">
        <v>2.9601496000000001E-2</v>
      </c>
      <c r="O787">
        <v>2.9608648000000001E-2</v>
      </c>
      <c r="P787">
        <v>2.9568594E-2</v>
      </c>
      <c r="Q787">
        <v>2.9582186E-2</v>
      </c>
      <c r="R787">
        <v>10.43662262</v>
      </c>
      <c r="S787">
        <v>24.575630189999998</v>
      </c>
      <c r="T787">
        <v>1481.8120120000001</v>
      </c>
      <c r="U787">
        <v>38722.632810000003</v>
      </c>
      <c r="V787">
        <v>85.279457089999994</v>
      </c>
    </row>
    <row r="788" spans="1:22" x14ac:dyDescent="0.3">
      <c r="A788" s="24">
        <v>45454.443790509264</v>
      </c>
      <c r="B788">
        <v>313</v>
      </c>
      <c r="C788">
        <v>55.919640000000001</v>
      </c>
      <c r="D788">
        <v>12.642440000000001</v>
      </c>
      <c r="E788">
        <v>10.38831997</v>
      </c>
      <c r="F788">
        <v>28.581739429999999</v>
      </c>
      <c r="G788">
        <v>11.1831665</v>
      </c>
      <c r="H788">
        <v>20.60622978</v>
      </c>
      <c r="I788">
        <v>11.333099369999999</v>
      </c>
      <c r="J788">
        <v>250.0331879</v>
      </c>
      <c r="K788">
        <v>3.7240002159999999</v>
      </c>
      <c r="L788">
        <v>7.7257802701800007E-2</v>
      </c>
      <c r="M788">
        <v>0.79714995600000005</v>
      </c>
      <c r="N788">
        <v>2.9602926000000002E-2</v>
      </c>
      <c r="O788">
        <v>2.9608648000000001E-2</v>
      </c>
      <c r="P788">
        <v>2.9569308999999998E-2</v>
      </c>
      <c r="Q788">
        <v>2.9579323000000001E-2</v>
      </c>
      <c r="R788">
        <v>10.47373009</v>
      </c>
      <c r="S788">
        <v>24.648265840000001</v>
      </c>
      <c r="T788">
        <v>1481.7536620000001</v>
      </c>
      <c r="U788">
        <v>38828.6875</v>
      </c>
      <c r="V788">
        <v>85.199493410000002</v>
      </c>
    </row>
    <row r="789" spans="1:22" x14ac:dyDescent="0.3">
      <c r="A789" s="24">
        <v>45454.443796296298</v>
      </c>
      <c r="B789">
        <v>313</v>
      </c>
      <c r="C789">
        <v>55.919640000000001</v>
      </c>
      <c r="D789">
        <v>12.642440000000001</v>
      </c>
      <c r="E789">
        <v>10.43355083</v>
      </c>
      <c r="F789">
        <v>28.605243680000001</v>
      </c>
      <c r="G789">
        <v>11.178619380000001</v>
      </c>
      <c r="H789">
        <v>20.651832580000001</v>
      </c>
      <c r="I789">
        <v>11.280200000000001</v>
      </c>
      <c r="J789">
        <v>250.90568540000001</v>
      </c>
      <c r="K789">
        <v>3.0520000459999999</v>
      </c>
      <c r="L789">
        <v>7.7126704046999991E-2</v>
      </c>
      <c r="M789">
        <v>0.84939998400000005</v>
      </c>
      <c r="N789">
        <v>2.9602926000000002E-2</v>
      </c>
      <c r="O789">
        <v>2.9609367000000001E-2</v>
      </c>
      <c r="P789">
        <v>2.9567163E-2</v>
      </c>
      <c r="Q789">
        <v>2.9582186E-2</v>
      </c>
      <c r="R789">
        <v>10.519332889999999</v>
      </c>
      <c r="S789">
        <v>24.673618319999999</v>
      </c>
      <c r="T789">
        <v>1481.768433</v>
      </c>
      <c r="U789">
        <v>38865.207029999998</v>
      </c>
      <c r="V789">
        <v>85.502052309999996</v>
      </c>
    </row>
    <row r="790" spans="1:22" x14ac:dyDescent="0.3">
      <c r="A790" s="24">
        <v>45454.443802083333</v>
      </c>
      <c r="B790">
        <v>313</v>
      </c>
      <c r="C790">
        <v>55.919640000000001</v>
      </c>
      <c r="D790">
        <v>12.642440000000001</v>
      </c>
      <c r="E790">
        <v>10.47862434</v>
      </c>
      <c r="F790">
        <v>28.622610089999998</v>
      </c>
      <c r="G790">
        <v>11.171325680000001</v>
      </c>
      <c r="H790">
        <v>20.697277069999998</v>
      </c>
      <c r="I790">
        <v>11.280200000000001</v>
      </c>
      <c r="J790">
        <v>250.86965939999999</v>
      </c>
      <c r="K790">
        <v>3.0520000459999999</v>
      </c>
      <c r="L790">
        <v>7.7126704046999991E-2</v>
      </c>
      <c r="M790">
        <v>0.84939998400000005</v>
      </c>
      <c r="N790">
        <v>2.9605072E-2</v>
      </c>
      <c r="O790">
        <v>2.9610796000000002E-2</v>
      </c>
      <c r="P790">
        <v>2.9570740000000002E-2</v>
      </c>
      <c r="Q790">
        <v>2.9580756999999999E-2</v>
      </c>
      <c r="R790">
        <v>10.56477737</v>
      </c>
      <c r="S790">
        <v>24.694982530000001</v>
      </c>
      <c r="T790">
        <v>1481.7685550000001</v>
      </c>
      <c r="U790">
        <v>38896.164060000003</v>
      </c>
      <c r="V790">
        <v>85.487770080000004</v>
      </c>
    </row>
    <row r="791" spans="1:22" x14ac:dyDescent="0.3">
      <c r="A791" s="24">
        <v>45454.443807870368</v>
      </c>
      <c r="B791">
        <v>313</v>
      </c>
      <c r="C791">
        <v>55.919640000000001</v>
      </c>
      <c r="D791">
        <v>12.642440000000001</v>
      </c>
      <c r="E791">
        <v>10.516846660000001</v>
      </c>
      <c r="F791">
        <v>28.629383090000001</v>
      </c>
      <c r="G791">
        <v>11.17102051</v>
      </c>
      <c r="H791">
        <v>20.735813140000001</v>
      </c>
      <c r="I791">
        <v>11.24009991</v>
      </c>
      <c r="J791">
        <v>249.78312679999999</v>
      </c>
      <c r="K791">
        <v>5.5845003130000004</v>
      </c>
      <c r="L791">
        <v>7.7474403306E-2</v>
      </c>
      <c r="M791">
        <v>0.81389999400000002</v>
      </c>
      <c r="N791">
        <v>2.9602215000000001E-2</v>
      </c>
      <c r="O791">
        <v>2.9607932999999999E-2</v>
      </c>
      <c r="P791">
        <v>2.9568594E-2</v>
      </c>
      <c r="Q791">
        <v>2.9582898999999999E-2</v>
      </c>
      <c r="R791">
        <v>10.60331345</v>
      </c>
      <c r="S791">
        <v>24.701612470000001</v>
      </c>
      <c r="T791">
        <v>1481.776001</v>
      </c>
      <c r="U791">
        <v>38905.671880000002</v>
      </c>
      <c r="V791">
        <v>85.120529169999998</v>
      </c>
    </row>
    <row r="792" spans="1:22" x14ac:dyDescent="0.3">
      <c r="A792" s="24">
        <v>45454.44381365741</v>
      </c>
      <c r="B792">
        <v>313</v>
      </c>
      <c r="C792">
        <v>55.919640000000001</v>
      </c>
      <c r="D792">
        <v>12.642440000000001</v>
      </c>
      <c r="E792">
        <v>10.55878162</v>
      </c>
      <c r="F792">
        <v>28.635072709999999</v>
      </c>
      <c r="G792">
        <v>11.16564941</v>
      </c>
      <c r="H792">
        <v>20.778093340000002</v>
      </c>
      <c r="I792">
        <v>11.24009991</v>
      </c>
      <c r="J792">
        <v>249.7675323</v>
      </c>
      <c r="K792">
        <v>2.7700002189999999</v>
      </c>
      <c r="L792">
        <v>7.7206503693600007E-2</v>
      </c>
      <c r="M792">
        <v>0.85339999200000005</v>
      </c>
      <c r="N792">
        <v>2.9602926000000002E-2</v>
      </c>
      <c r="O792">
        <v>2.9610796000000002E-2</v>
      </c>
      <c r="P792">
        <v>2.9570028000000002E-2</v>
      </c>
      <c r="Q792">
        <v>2.9584333000000001E-2</v>
      </c>
      <c r="R792">
        <v>10.64559364</v>
      </c>
      <c r="S792">
        <v>24.710596079999998</v>
      </c>
      <c r="T792">
        <v>1481.768188</v>
      </c>
      <c r="U792">
        <v>38918.832029999998</v>
      </c>
      <c r="V792">
        <v>85.110092159999994</v>
      </c>
    </row>
    <row r="793" spans="1:22" x14ac:dyDescent="0.3">
      <c r="A793" s="24">
        <v>45454.443819444437</v>
      </c>
      <c r="B793">
        <v>313</v>
      </c>
      <c r="C793">
        <v>55.919640000000001</v>
      </c>
      <c r="D793">
        <v>12.642440000000001</v>
      </c>
      <c r="E793">
        <v>10.611252779999999</v>
      </c>
      <c r="F793">
        <v>28.63757133</v>
      </c>
      <c r="G793">
        <v>11.167999269999999</v>
      </c>
      <c r="H793">
        <v>20.830995560000002</v>
      </c>
      <c r="I793">
        <v>11.23079967</v>
      </c>
      <c r="J793">
        <v>249.1105499</v>
      </c>
      <c r="K793">
        <v>4.9275002480000003</v>
      </c>
      <c r="L793">
        <v>7.7081101915199998E-2</v>
      </c>
      <c r="M793">
        <v>1.1632999180000001</v>
      </c>
      <c r="N793">
        <v>2.9604357000000001E-2</v>
      </c>
      <c r="O793">
        <v>2.9607932999999999E-2</v>
      </c>
      <c r="P793">
        <v>2.9567163E-2</v>
      </c>
      <c r="Q793">
        <v>2.9579323000000001E-2</v>
      </c>
      <c r="R793">
        <v>10.69849586</v>
      </c>
      <c r="S793">
        <v>24.711383820000002</v>
      </c>
      <c r="T793">
        <v>1481.778442</v>
      </c>
      <c r="U793">
        <v>38919.855470000002</v>
      </c>
      <c r="V793">
        <v>84.890983579999997</v>
      </c>
    </row>
    <row r="794" spans="1:22" x14ac:dyDescent="0.3">
      <c r="A794" s="24">
        <v>45454.443825231479</v>
      </c>
      <c r="B794">
        <v>313</v>
      </c>
      <c r="C794">
        <v>55.919640000000001</v>
      </c>
      <c r="D794">
        <v>12.642440000000001</v>
      </c>
      <c r="E794">
        <v>10.685076710000001</v>
      </c>
      <c r="F794">
        <v>28.641357419999999</v>
      </c>
      <c r="G794">
        <v>11.1619873</v>
      </c>
      <c r="H794">
        <v>20.905426030000001</v>
      </c>
      <c r="I794">
        <v>11.23079967</v>
      </c>
      <c r="J794">
        <v>249.09718319999999</v>
      </c>
      <c r="K794">
        <v>3.0420000549999999</v>
      </c>
      <c r="L794">
        <v>7.7292005654400003E-2</v>
      </c>
      <c r="M794">
        <v>1.1691499949999999</v>
      </c>
      <c r="N794">
        <v>2.9601496000000001E-2</v>
      </c>
      <c r="O794">
        <v>2.9610079000000001E-2</v>
      </c>
      <c r="P794">
        <v>2.9567163E-2</v>
      </c>
      <c r="Q794">
        <v>2.9582898999999999E-2</v>
      </c>
      <c r="R794">
        <v>10.772926330000001</v>
      </c>
      <c r="S794">
        <v>24.718986510000001</v>
      </c>
      <c r="T794">
        <v>1481.767212</v>
      </c>
      <c r="U794">
        <v>38931.078130000002</v>
      </c>
      <c r="V794">
        <v>84.879402159999998</v>
      </c>
    </row>
    <row r="795" spans="1:22" x14ac:dyDescent="0.3">
      <c r="A795" s="24">
        <v>45454.443831018521</v>
      </c>
      <c r="B795">
        <v>313</v>
      </c>
      <c r="C795">
        <v>55.919640000000001</v>
      </c>
      <c r="D795">
        <v>12.642440000000001</v>
      </c>
      <c r="E795">
        <v>10.754539490000001</v>
      </c>
      <c r="F795">
        <v>28.655441280000002</v>
      </c>
      <c r="G795">
        <v>11.15014648</v>
      </c>
      <c r="H795">
        <v>20.975460049999999</v>
      </c>
      <c r="I795">
        <v>11.221499440000001</v>
      </c>
      <c r="J795">
        <v>248.25976560000001</v>
      </c>
      <c r="K795">
        <v>3.0420000549999999</v>
      </c>
      <c r="L795">
        <v>7.7292005654400003E-2</v>
      </c>
      <c r="M795">
        <v>1.1691499949999999</v>
      </c>
      <c r="N795">
        <v>2.9603642999999999E-2</v>
      </c>
      <c r="O795">
        <v>2.960722E-2</v>
      </c>
      <c r="P795">
        <v>2.9569308999999998E-2</v>
      </c>
      <c r="Q795">
        <v>2.9580756999999999E-2</v>
      </c>
      <c r="R795">
        <v>10.842960359999999</v>
      </c>
      <c r="S795">
        <v>24.740289690000001</v>
      </c>
      <c r="T795">
        <v>1481.751221</v>
      </c>
      <c r="U795">
        <v>38962.199220000002</v>
      </c>
      <c r="V795">
        <v>84.583648679999996</v>
      </c>
    </row>
    <row r="796" spans="1:22" x14ac:dyDescent="0.3">
      <c r="A796" s="24">
        <v>45454.443836805563</v>
      </c>
      <c r="B796">
        <v>313</v>
      </c>
      <c r="C796">
        <v>55.919640000000001</v>
      </c>
      <c r="D796">
        <v>12.642440000000001</v>
      </c>
      <c r="E796">
        <v>10.843670850000001</v>
      </c>
      <c r="F796">
        <v>28.662378310000001</v>
      </c>
      <c r="G796">
        <v>11.14675903</v>
      </c>
      <c r="H796">
        <v>21.065324780000001</v>
      </c>
      <c r="I796">
        <v>11.221499440000001</v>
      </c>
      <c r="J796">
        <v>248.24546810000001</v>
      </c>
      <c r="K796">
        <v>3.6580002309999999</v>
      </c>
      <c r="L796">
        <v>7.7018403739200006E-2</v>
      </c>
      <c r="M796">
        <v>1.162549973</v>
      </c>
      <c r="N796">
        <v>2.9601496000000001E-2</v>
      </c>
      <c r="O796">
        <v>2.9609367000000001E-2</v>
      </c>
      <c r="P796">
        <v>2.9570028000000002E-2</v>
      </c>
      <c r="Q796">
        <v>2.9580037999999999E-2</v>
      </c>
      <c r="R796">
        <v>10.93282509</v>
      </c>
      <c r="S796">
        <v>24.74913025</v>
      </c>
      <c r="T796">
        <v>1481.751221</v>
      </c>
      <c r="U796">
        <v>38975.058590000001</v>
      </c>
      <c r="V796">
        <v>84.577270510000005</v>
      </c>
    </row>
    <row r="797" spans="1:22" x14ac:dyDescent="0.3">
      <c r="A797" s="24">
        <v>45454.443842592591</v>
      </c>
      <c r="B797">
        <v>313</v>
      </c>
      <c r="C797">
        <v>55.919640000000001</v>
      </c>
      <c r="D797">
        <v>12.642440000000001</v>
      </c>
      <c r="E797">
        <v>10.93922424</v>
      </c>
      <c r="F797">
        <v>28.669168469999999</v>
      </c>
      <c r="G797">
        <v>11.14080811</v>
      </c>
      <c r="H797">
        <v>21.161663059999999</v>
      </c>
      <c r="I797">
        <v>11.2010994</v>
      </c>
      <c r="J797">
        <v>248.3725891</v>
      </c>
      <c r="K797">
        <v>3.8405001159999999</v>
      </c>
      <c r="L797">
        <v>7.7628305745600007E-2</v>
      </c>
      <c r="M797">
        <v>0.86654996900000003</v>
      </c>
      <c r="N797">
        <v>2.960078E-2</v>
      </c>
      <c r="O797">
        <v>2.9609367000000001E-2</v>
      </c>
      <c r="P797">
        <v>2.9569308999999998E-2</v>
      </c>
      <c r="Q797">
        <v>2.9579323000000001E-2</v>
      </c>
      <c r="R797">
        <v>11.02916336</v>
      </c>
      <c r="S797">
        <v>24.759550090000001</v>
      </c>
      <c r="T797">
        <v>1481.743774</v>
      </c>
      <c r="U797">
        <v>38990.316409999999</v>
      </c>
      <c r="V797">
        <v>84.615188599999996</v>
      </c>
    </row>
    <row r="798" spans="1:22" x14ac:dyDescent="0.3">
      <c r="A798" s="24">
        <v>45454.443848379633</v>
      </c>
      <c r="B798">
        <v>313</v>
      </c>
      <c r="C798">
        <v>55.919640000000001</v>
      </c>
      <c r="D798">
        <v>12.642440000000001</v>
      </c>
      <c r="E798">
        <v>11.022262570000001</v>
      </c>
      <c r="F798">
        <v>28.6775074</v>
      </c>
      <c r="G798">
        <v>11.13293457</v>
      </c>
      <c r="H798">
        <v>21.245384219999998</v>
      </c>
      <c r="I798">
        <v>11.2010994</v>
      </c>
      <c r="J798">
        <v>248.3498993</v>
      </c>
      <c r="K798">
        <v>3.1785001749999999</v>
      </c>
      <c r="L798">
        <v>7.7200806828600005E-2</v>
      </c>
      <c r="M798">
        <v>0.82299995400000003</v>
      </c>
      <c r="N798">
        <v>2.959935E-2</v>
      </c>
      <c r="O798">
        <v>2.9611509000000001E-2</v>
      </c>
      <c r="P798">
        <v>2.9566452E-2</v>
      </c>
      <c r="Q798">
        <v>2.9580756999999999E-2</v>
      </c>
      <c r="R798">
        <v>11.11288452</v>
      </c>
      <c r="S798">
        <v>24.77274323</v>
      </c>
      <c r="T798">
        <v>1481.732544</v>
      </c>
      <c r="U798">
        <v>39009.636720000002</v>
      </c>
      <c r="V798">
        <v>84.600013730000001</v>
      </c>
    </row>
    <row r="799" spans="1:22" x14ac:dyDescent="0.3">
      <c r="A799" s="24">
        <v>45454.443854166668</v>
      </c>
      <c r="B799">
        <v>313</v>
      </c>
      <c r="C799">
        <v>55.919640000000001</v>
      </c>
      <c r="D799">
        <v>12.642440000000001</v>
      </c>
      <c r="E799">
        <v>11.099941250000001</v>
      </c>
      <c r="F799">
        <v>28.682840349999999</v>
      </c>
      <c r="G799">
        <v>11.127960209999999</v>
      </c>
      <c r="H799">
        <v>21.32370186</v>
      </c>
      <c r="I799">
        <v>11.18529987</v>
      </c>
      <c r="J799">
        <v>248.45114140000001</v>
      </c>
      <c r="K799">
        <v>3.290500164</v>
      </c>
      <c r="L799">
        <v>7.7274904172400002E-2</v>
      </c>
      <c r="M799">
        <v>0.83744996800000004</v>
      </c>
      <c r="N799">
        <v>2.9602215000000001E-2</v>
      </c>
      <c r="O799">
        <v>2.9610796000000002E-2</v>
      </c>
      <c r="P799">
        <v>2.9566452E-2</v>
      </c>
      <c r="Q799">
        <v>2.9580756999999999E-2</v>
      </c>
      <c r="R799">
        <v>11.19120216</v>
      </c>
      <c r="S799">
        <v>24.781129839999998</v>
      </c>
      <c r="T799">
        <v>1481.7260739999999</v>
      </c>
      <c r="U799">
        <v>39021.933590000001</v>
      </c>
      <c r="V799">
        <v>84.629806520000002</v>
      </c>
    </row>
    <row r="800" spans="1:22" x14ac:dyDescent="0.3">
      <c r="A800" s="24">
        <v>45454.443859953702</v>
      </c>
      <c r="B800">
        <v>313</v>
      </c>
      <c r="C800">
        <v>55.919640000000001</v>
      </c>
      <c r="D800">
        <v>12.642440000000001</v>
      </c>
      <c r="E800">
        <v>11.18040085</v>
      </c>
      <c r="F800">
        <v>28.711360930000001</v>
      </c>
      <c r="G800">
        <v>11.10186768</v>
      </c>
      <c r="H800">
        <v>21.4048233</v>
      </c>
      <c r="I800">
        <v>11.18529987</v>
      </c>
      <c r="J800">
        <v>248.37287900000001</v>
      </c>
      <c r="K800">
        <v>3.290500164</v>
      </c>
      <c r="L800">
        <v>7.7274904172400002E-2</v>
      </c>
      <c r="M800">
        <v>0.88069999200000004</v>
      </c>
      <c r="N800">
        <v>2.9602215000000001E-2</v>
      </c>
      <c r="O800">
        <v>2.9607932999999999E-2</v>
      </c>
      <c r="P800">
        <v>2.9571456999999999E-2</v>
      </c>
      <c r="Q800">
        <v>2.9581468999999999E-2</v>
      </c>
      <c r="R800">
        <v>11.272323610000001</v>
      </c>
      <c r="S800">
        <v>24.825807569999998</v>
      </c>
      <c r="T800">
        <v>1481.6870120000001</v>
      </c>
      <c r="U800">
        <v>39087.234380000002</v>
      </c>
      <c r="V800">
        <v>84.578994750000007</v>
      </c>
    </row>
    <row r="801" spans="1:22" x14ac:dyDescent="0.3">
      <c r="A801" s="24">
        <v>45454.443865740737</v>
      </c>
      <c r="B801">
        <v>313</v>
      </c>
      <c r="C801">
        <v>55.919640000000001</v>
      </c>
      <c r="D801">
        <v>12.642440000000001</v>
      </c>
      <c r="E801">
        <v>11.25097847</v>
      </c>
      <c r="F801">
        <v>28.739231109999999</v>
      </c>
      <c r="G801">
        <v>11.07821655</v>
      </c>
      <c r="H801">
        <v>21.475980759999999</v>
      </c>
      <c r="I801">
        <v>11.15129948</v>
      </c>
      <c r="J801">
        <v>247.87770080000001</v>
      </c>
      <c r="K801">
        <v>3.07400012</v>
      </c>
      <c r="L801">
        <v>7.7029802918400003E-2</v>
      </c>
      <c r="M801">
        <v>0.80419999399999997</v>
      </c>
      <c r="N801">
        <v>2.9604357000000001E-2</v>
      </c>
      <c r="O801">
        <v>2.9609367000000001E-2</v>
      </c>
      <c r="P801">
        <v>2.9570028000000002E-2</v>
      </c>
      <c r="Q801">
        <v>2.9584333000000001E-2</v>
      </c>
      <c r="R801">
        <v>11.34348106</v>
      </c>
      <c r="S801">
        <v>24.86828423</v>
      </c>
      <c r="T801">
        <v>1481.6539310000001</v>
      </c>
      <c r="U801">
        <v>39149.257810000003</v>
      </c>
      <c r="V801">
        <v>84.38956451</v>
      </c>
    </row>
    <row r="802" spans="1:22" x14ac:dyDescent="0.3">
      <c r="A802" s="24">
        <v>45454.443871527779</v>
      </c>
      <c r="B802">
        <v>313</v>
      </c>
      <c r="C802">
        <v>55.919640000000001</v>
      </c>
      <c r="D802">
        <v>12.642440000000001</v>
      </c>
      <c r="E802">
        <v>11.317635539999999</v>
      </c>
      <c r="F802">
        <v>28.76032829</v>
      </c>
      <c r="G802">
        <v>11.06378174</v>
      </c>
      <c r="H802">
        <v>21.54318619</v>
      </c>
      <c r="I802">
        <v>11.15129948</v>
      </c>
      <c r="J802">
        <v>247.8265686</v>
      </c>
      <c r="K802">
        <v>2.7750000950000002</v>
      </c>
      <c r="L802">
        <v>7.7428806611999995E-2</v>
      </c>
      <c r="M802">
        <v>0.87564998900000002</v>
      </c>
      <c r="N802">
        <v>2.9605072E-2</v>
      </c>
      <c r="O802">
        <v>2.9610079000000001E-2</v>
      </c>
      <c r="P802">
        <v>2.9567881000000001E-2</v>
      </c>
      <c r="Q802">
        <v>2.9579323000000001E-2</v>
      </c>
      <c r="R802">
        <v>11.41068649</v>
      </c>
      <c r="S802">
        <v>24.898130420000001</v>
      </c>
      <c r="T802">
        <v>1481.638794</v>
      </c>
      <c r="U802">
        <v>39192.714840000001</v>
      </c>
      <c r="V802">
        <v>84.361572269999996</v>
      </c>
    </row>
    <row r="803" spans="1:22" x14ac:dyDescent="0.3">
      <c r="A803" s="24">
        <v>45454.443877314807</v>
      </c>
      <c r="B803">
        <v>313</v>
      </c>
      <c r="C803">
        <v>55.919640000000001</v>
      </c>
      <c r="D803">
        <v>12.642440000000001</v>
      </c>
      <c r="E803">
        <v>11.374510770000001</v>
      </c>
      <c r="F803">
        <v>28.8450737</v>
      </c>
      <c r="G803">
        <v>10.91281128</v>
      </c>
      <c r="H803">
        <v>21.60052872</v>
      </c>
      <c r="I803">
        <v>11.052499770000001</v>
      </c>
      <c r="J803">
        <v>245.21003719999999</v>
      </c>
      <c r="K803">
        <v>3.056500196</v>
      </c>
      <c r="L803">
        <v>7.7297702519400005E-2</v>
      </c>
      <c r="M803">
        <v>0.80974996099999996</v>
      </c>
      <c r="N803">
        <v>2.9604357000000001E-2</v>
      </c>
      <c r="O803">
        <v>2.9609367000000001E-2</v>
      </c>
      <c r="P803">
        <v>2.9565733E-2</v>
      </c>
      <c r="Q803">
        <v>2.9582186E-2</v>
      </c>
      <c r="R803">
        <v>11.468029019999999</v>
      </c>
      <c r="S803">
        <v>25.081628800000001</v>
      </c>
      <c r="T803">
        <v>1481.3154300000001</v>
      </c>
      <c r="U803">
        <v>39463.269529999998</v>
      </c>
      <c r="V803">
        <v>83.293014529999994</v>
      </c>
    </row>
    <row r="804" spans="1:22" x14ac:dyDescent="0.3">
      <c r="A804" s="24">
        <v>45454.443883101849</v>
      </c>
      <c r="B804">
        <v>313</v>
      </c>
      <c r="C804">
        <v>55.919640000000001</v>
      </c>
      <c r="D804">
        <v>12.642440000000001</v>
      </c>
      <c r="E804">
        <v>11.43969059</v>
      </c>
      <c r="F804">
        <v>29.36181259</v>
      </c>
      <c r="G804">
        <v>10.62414551</v>
      </c>
      <c r="H804">
        <v>21.666244509999999</v>
      </c>
      <c r="I804">
        <v>11.052499770000001</v>
      </c>
      <c r="J804">
        <v>244.02876280000001</v>
      </c>
      <c r="K804">
        <v>3.513500214</v>
      </c>
      <c r="L804">
        <v>7.6807505437800003E-2</v>
      </c>
      <c r="M804">
        <v>0.81610000100000002</v>
      </c>
      <c r="N804">
        <v>2.9602926000000002E-2</v>
      </c>
      <c r="O804">
        <v>2.9608648000000001E-2</v>
      </c>
      <c r="P804">
        <v>2.9572885E-2</v>
      </c>
      <c r="Q804">
        <v>2.9580756999999999E-2</v>
      </c>
      <c r="R804">
        <v>11.53374481</v>
      </c>
      <c r="S804">
        <v>25.779460910000001</v>
      </c>
      <c r="T804">
        <v>1481.1098629999999</v>
      </c>
      <c r="U804">
        <v>40475.539060000003</v>
      </c>
      <c r="V804">
        <v>82.735649109999997</v>
      </c>
    </row>
    <row r="805" spans="1:22" x14ac:dyDescent="0.3">
      <c r="A805" s="24">
        <v>45454.443888888891</v>
      </c>
      <c r="B805">
        <v>313</v>
      </c>
      <c r="C805">
        <v>55.919640000000001</v>
      </c>
      <c r="D805">
        <v>12.642440000000001</v>
      </c>
      <c r="E805">
        <v>11.49746418</v>
      </c>
      <c r="F805">
        <v>29.462545389999999</v>
      </c>
      <c r="G805">
        <v>10.557922359999999</v>
      </c>
      <c r="H805">
        <v>21.724493030000001</v>
      </c>
      <c r="I805">
        <v>10.783999440000001</v>
      </c>
      <c r="J805">
        <v>243.84321589999999</v>
      </c>
      <c r="K805">
        <v>3.513500214</v>
      </c>
      <c r="L805">
        <v>7.6807505437800003E-2</v>
      </c>
      <c r="M805">
        <v>0.90129995299999999</v>
      </c>
      <c r="N805">
        <v>2.9605790999999999E-2</v>
      </c>
      <c r="O805">
        <v>2.9610079000000001E-2</v>
      </c>
      <c r="P805">
        <v>2.9570740000000002E-2</v>
      </c>
      <c r="Q805">
        <v>2.9580756999999999E-2</v>
      </c>
      <c r="R805">
        <v>11.591993329999999</v>
      </c>
      <c r="S805">
        <v>25.923898699999999</v>
      </c>
      <c r="T805">
        <v>1481.044067</v>
      </c>
      <c r="U805">
        <v>40685.339840000001</v>
      </c>
      <c r="V805">
        <v>82.628623959999999</v>
      </c>
    </row>
    <row r="806" spans="1:22" x14ac:dyDescent="0.3">
      <c r="A806" s="24">
        <v>45454.443894675933</v>
      </c>
      <c r="B806">
        <v>313</v>
      </c>
      <c r="C806">
        <v>55.919640000000001</v>
      </c>
      <c r="D806">
        <v>12.642440000000001</v>
      </c>
      <c r="E806">
        <v>11.56763458</v>
      </c>
      <c r="F806">
        <v>29.47144127</v>
      </c>
      <c r="G806">
        <v>10.538238529999999</v>
      </c>
      <c r="H806">
        <v>21.795240400000001</v>
      </c>
      <c r="I806">
        <v>10.783999440000001</v>
      </c>
      <c r="J806">
        <v>243.80198669999999</v>
      </c>
      <c r="K806">
        <v>3.442500114</v>
      </c>
      <c r="L806">
        <v>7.4932202736E-2</v>
      </c>
      <c r="M806">
        <v>0.86414998799999998</v>
      </c>
      <c r="N806">
        <v>2.9601496000000001E-2</v>
      </c>
      <c r="O806">
        <v>2.9607932999999999E-2</v>
      </c>
      <c r="P806">
        <v>2.9567881000000001E-2</v>
      </c>
      <c r="Q806">
        <v>2.9580037999999999E-2</v>
      </c>
      <c r="R806">
        <v>11.66274071</v>
      </c>
      <c r="S806">
        <v>25.946479799999999</v>
      </c>
      <c r="T806">
        <v>1481.0010990000001</v>
      </c>
      <c r="U806">
        <v>40718.761720000002</v>
      </c>
      <c r="V806">
        <v>82.590843199999995</v>
      </c>
    </row>
    <row r="807" spans="1:22" x14ac:dyDescent="0.3">
      <c r="A807" s="24">
        <v>45454.44390046296</v>
      </c>
      <c r="B807">
        <v>313</v>
      </c>
      <c r="C807">
        <v>55.919640000000001</v>
      </c>
      <c r="D807">
        <v>12.642440000000001</v>
      </c>
      <c r="E807">
        <v>11.630362509999999</v>
      </c>
      <c r="F807">
        <v>29.47116089</v>
      </c>
      <c r="G807">
        <v>10.536560059999999</v>
      </c>
      <c r="H807">
        <v>21.858484270000002</v>
      </c>
      <c r="I807">
        <v>10.670899390000001</v>
      </c>
      <c r="J807">
        <v>243.46389769999999</v>
      </c>
      <c r="K807">
        <v>3.212000132</v>
      </c>
      <c r="L807">
        <v>7.5137404172400002E-2</v>
      </c>
      <c r="M807">
        <v>0.87549996399999996</v>
      </c>
      <c r="N807">
        <v>2.9601496000000001E-2</v>
      </c>
      <c r="O807">
        <v>2.9608648000000001E-2</v>
      </c>
      <c r="P807">
        <v>2.9566452E-2</v>
      </c>
      <c r="Q807">
        <v>2.9579323000000001E-2</v>
      </c>
      <c r="R807">
        <v>11.72598457</v>
      </c>
      <c r="S807">
        <v>25.947381969999999</v>
      </c>
      <c r="T807">
        <v>1480.996948</v>
      </c>
      <c r="U807">
        <v>40720.175779999998</v>
      </c>
      <c r="V807">
        <v>82.473731990000005</v>
      </c>
    </row>
    <row r="808" spans="1:22" x14ac:dyDescent="0.3">
      <c r="A808" s="24">
        <v>45454.443906250002</v>
      </c>
      <c r="B808">
        <v>313</v>
      </c>
      <c r="C808">
        <v>55.919640000000001</v>
      </c>
      <c r="D808">
        <v>12.642440000000001</v>
      </c>
      <c r="E808">
        <v>11.702116970000001</v>
      </c>
      <c r="F808">
        <v>29.469816210000001</v>
      </c>
      <c r="G808">
        <v>10.536102290000001</v>
      </c>
      <c r="H808">
        <v>21.930828089999999</v>
      </c>
      <c r="I808">
        <v>10.670899390000001</v>
      </c>
      <c r="J808">
        <v>243.4658508</v>
      </c>
      <c r="K808">
        <v>2.5475001339999999</v>
      </c>
      <c r="L808">
        <v>7.5268502827200004E-2</v>
      </c>
      <c r="M808">
        <v>0.80589997800000002</v>
      </c>
      <c r="N808">
        <v>2.9602926000000002E-2</v>
      </c>
      <c r="O808">
        <v>2.9610079000000001E-2</v>
      </c>
      <c r="P808">
        <v>2.9565733E-2</v>
      </c>
      <c r="Q808">
        <v>2.9582186E-2</v>
      </c>
      <c r="R808">
        <v>11.798328400000001</v>
      </c>
      <c r="S808">
        <v>25.94637299</v>
      </c>
      <c r="T808">
        <v>1480.9952390000001</v>
      </c>
      <c r="U808">
        <v>40718.8125</v>
      </c>
      <c r="V808">
        <v>82.473052980000006</v>
      </c>
    </row>
    <row r="809" spans="1:22" x14ac:dyDescent="0.3">
      <c r="A809" s="24">
        <v>45454.443912037037</v>
      </c>
      <c r="B809">
        <v>313</v>
      </c>
      <c r="C809">
        <v>55.919640000000001</v>
      </c>
      <c r="D809">
        <v>12.642440000000001</v>
      </c>
      <c r="E809">
        <v>11.78511906</v>
      </c>
      <c r="F809">
        <v>29.465843199999998</v>
      </c>
      <c r="G809">
        <v>10.53158569</v>
      </c>
      <c r="H809">
        <v>22.014513019999999</v>
      </c>
      <c r="I809">
        <v>10.62720013</v>
      </c>
      <c r="J809">
        <v>244.0678101</v>
      </c>
      <c r="K809">
        <v>1.8990000490000001</v>
      </c>
      <c r="L809">
        <v>7.5200102348400008E-2</v>
      </c>
      <c r="M809">
        <v>0.75729995999999999</v>
      </c>
      <c r="N809">
        <v>2.9602215000000001E-2</v>
      </c>
      <c r="O809">
        <v>2.9610079000000001E-2</v>
      </c>
      <c r="P809">
        <v>2.9572885E-2</v>
      </c>
      <c r="Q809">
        <v>2.9577892000000001E-2</v>
      </c>
      <c r="R809">
        <v>11.88201332</v>
      </c>
      <c r="S809">
        <v>25.945695879999999</v>
      </c>
      <c r="T809">
        <v>1480.9794919999999</v>
      </c>
      <c r="U809">
        <v>40718.175779999998</v>
      </c>
      <c r="V809">
        <v>82.668388370000002</v>
      </c>
    </row>
    <row r="810" spans="1:22" x14ac:dyDescent="0.3">
      <c r="A810" s="24">
        <v>45454.443917824072</v>
      </c>
      <c r="B810">
        <v>313</v>
      </c>
      <c r="C810">
        <v>55.919640000000001</v>
      </c>
      <c r="D810">
        <v>12.642440000000001</v>
      </c>
      <c r="E810">
        <v>11.88163662</v>
      </c>
      <c r="F810">
        <v>29.4631176</v>
      </c>
      <c r="G810">
        <v>10.52996826</v>
      </c>
      <c r="H810">
        <v>22.111824039999998</v>
      </c>
      <c r="I810">
        <v>10.62720013</v>
      </c>
      <c r="J810">
        <v>244.0704193</v>
      </c>
      <c r="K810">
        <v>1.8990000490000001</v>
      </c>
      <c r="L810">
        <v>7.5200102348400008E-2</v>
      </c>
      <c r="M810">
        <v>0.91534996000000002</v>
      </c>
      <c r="N810">
        <v>2.959935E-2</v>
      </c>
      <c r="O810">
        <v>2.9610079000000001E-2</v>
      </c>
      <c r="P810">
        <v>2.9569308999999998E-2</v>
      </c>
      <c r="Q810">
        <v>2.9580037999999999E-2</v>
      </c>
      <c r="R810">
        <v>11.97932434</v>
      </c>
      <c r="S810">
        <v>25.944164279999999</v>
      </c>
      <c r="T810">
        <v>1480.9731449999999</v>
      </c>
      <c r="U810">
        <v>40716.144529999998</v>
      </c>
      <c r="V810">
        <v>82.665542599999995</v>
      </c>
    </row>
    <row r="811" spans="1:22" x14ac:dyDescent="0.3">
      <c r="A811" s="24">
        <v>45454.443923611107</v>
      </c>
      <c r="B811">
        <v>313</v>
      </c>
      <c r="C811">
        <v>55.919640000000001</v>
      </c>
      <c r="D811">
        <v>12.642440000000001</v>
      </c>
      <c r="E811">
        <v>11.981042860000001</v>
      </c>
      <c r="F811">
        <v>29.561573030000002</v>
      </c>
      <c r="G811">
        <v>10.459808349999999</v>
      </c>
      <c r="H811">
        <v>22.21204758</v>
      </c>
      <c r="I811">
        <v>10.54829979</v>
      </c>
      <c r="J811">
        <v>244.49911499999999</v>
      </c>
      <c r="K811">
        <v>3.3780002589999998</v>
      </c>
      <c r="L811">
        <v>7.5707406349799999E-2</v>
      </c>
      <c r="M811">
        <v>0.82519996200000001</v>
      </c>
      <c r="N811">
        <v>2.9604357000000001E-2</v>
      </c>
      <c r="O811">
        <v>2.9611509000000001E-2</v>
      </c>
      <c r="P811">
        <v>2.9566452E-2</v>
      </c>
      <c r="Q811">
        <v>2.9580037999999999E-2</v>
      </c>
      <c r="R811">
        <v>12.07954788</v>
      </c>
      <c r="S811">
        <v>26.089851379999999</v>
      </c>
      <c r="T811">
        <v>1480.8950199999999</v>
      </c>
      <c r="U811">
        <v>40928</v>
      </c>
      <c r="V811">
        <v>82.759956360000004</v>
      </c>
    </row>
    <row r="812" spans="1:22" x14ac:dyDescent="0.3">
      <c r="A812" s="24">
        <v>45454.443929398149</v>
      </c>
      <c r="B812">
        <v>313</v>
      </c>
      <c r="C812">
        <v>55.919640000000001</v>
      </c>
      <c r="D812">
        <v>12.642440000000001</v>
      </c>
      <c r="E812">
        <v>12.034597399999999</v>
      </c>
      <c r="F812">
        <v>29.67517471</v>
      </c>
      <c r="G812">
        <v>10.40585327</v>
      </c>
      <c r="H812">
        <v>22.266042710000001</v>
      </c>
      <c r="I812">
        <v>10.54829979</v>
      </c>
      <c r="J812">
        <v>244.2480621</v>
      </c>
      <c r="K812">
        <v>2.6115000249999998</v>
      </c>
      <c r="L812">
        <v>7.5735901561800004E-2</v>
      </c>
      <c r="M812">
        <v>0.850250006</v>
      </c>
      <c r="N812">
        <v>2.9605790999999999E-2</v>
      </c>
      <c r="O812">
        <v>2.9610079000000001E-2</v>
      </c>
      <c r="P812">
        <v>2.9567881000000001E-2</v>
      </c>
      <c r="Q812">
        <v>2.9578608999999999E-2</v>
      </c>
      <c r="R812">
        <v>12.13354301</v>
      </c>
      <c r="S812">
        <v>26.239240649999999</v>
      </c>
      <c r="T812">
        <v>1480.879639</v>
      </c>
      <c r="U812">
        <v>41143.984380000002</v>
      </c>
      <c r="V812">
        <v>82.655647279999997</v>
      </c>
    </row>
    <row r="813" spans="1:22" x14ac:dyDescent="0.3">
      <c r="A813" s="24">
        <v>45454.443935185183</v>
      </c>
      <c r="B813">
        <v>313</v>
      </c>
      <c r="C813">
        <v>55.919640000000001</v>
      </c>
      <c r="D813">
        <v>12.642440000000001</v>
      </c>
      <c r="E813">
        <v>12.10431576</v>
      </c>
      <c r="F813">
        <v>29.739213939999999</v>
      </c>
      <c r="G813">
        <v>10.371063230000001</v>
      </c>
      <c r="H813">
        <v>22.336334229999999</v>
      </c>
      <c r="I813">
        <v>10.490699770000001</v>
      </c>
      <c r="J813">
        <v>243.75651550000001</v>
      </c>
      <c r="K813">
        <v>3.5545001030000001</v>
      </c>
      <c r="L813">
        <v>7.5912602348399999E-2</v>
      </c>
      <c r="M813">
        <v>0.79289996600000001</v>
      </c>
      <c r="N813">
        <v>2.9597919E-2</v>
      </c>
      <c r="O813">
        <v>2.9610796000000002E-2</v>
      </c>
      <c r="P813">
        <v>2.9566452E-2</v>
      </c>
      <c r="Q813">
        <v>2.9580756999999999E-2</v>
      </c>
      <c r="R813">
        <v>12.20383453</v>
      </c>
      <c r="S813">
        <v>26.32680702</v>
      </c>
      <c r="T813">
        <v>1480.8596190000001</v>
      </c>
      <c r="U813">
        <v>41270.800779999998</v>
      </c>
      <c r="V813">
        <v>82.472251889999995</v>
      </c>
    </row>
    <row r="814" spans="1:22" x14ac:dyDescent="0.3">
      <c r="A814" s="24">
        <v>45454.443940972233</v>
      </c>
      <c r="B814">
        <v>313</v>
      </c>
      <c r="C814">
        <v>55.919640000000001</v>
      </c>
      <c r="D814">
        <v>12.642440000000001</v>
      </c>
      <c r="E814">
        <v>12.17517853</v>
      </c>
      <c r="F814">
        <v>29.756357189999999</v>
      </c>
      <c r="G814">
        <v>10.307128909999999</v>
      </c>
      <c r="H814">
        <v>22.407779690000002</v>
      </c>
      <c r="I814">
        <v>10.490699770000001</v>
      </c>
      <c r="J814">
        <v>243.6368866</v>
      </c>
      <c r="K814">
        <v>3.6350002290000001</v>
      </c>
      <c r="L814">
        <v>7.5656101915200002E-2</v>
      </c>
      <c r="M814">
        <v>0.816500008</v>
      </c>
      <c r="N814">
        <v>2.9602215000000001E-2</v>
      </c>
      <c r="O814">
        <v>2.9610796000000002E-2</v>
      </c>
      <c r="P814">
        <v>2.9570740000000002E-2</v>
      </c>
      <c r="Q814">
        <v>2.9580756999999999E-2</v>
      </c>
      <c r="R814">
        <v>12.27528</v>
      </c>
      <c r="S814">
        <v>26.389829639999999</v>
      </c>
      <c r="T814">
        <v>1480.7033690000001</v>
      </c>
      <c r="U814">
        <v>41364.6875</v>
      </c>
      <c r="V814">
        <v>82.348937989999996</v>
      </c>
    </row>
    <row r="815" spans="1:22" x14ac:dyDescent="0.3">
      <c r="A815" s="24">
        <v>45454.44394675926</v>
      </c>
      <c r="B815">
        <v>313</v>
      </c>
      <c r="C815">
        <v>55.919640000000001</v>
      </c>
      <c r="D815">
        <v>12.642440000000001</v>
      </c>
      <c r="E815">
        <v>12.23512554</v>
      </c>
      <c r="F815">
        <v>29.821514130000001</v>
      </c>
      <c r="G815">
        <v>10.22103882</v>
      </c>
      <c r="H815">
        <v>22.46821976</v>
      </c>
      <c r="I815">
        <v>10.375100140000001</v>
      </c>
      <c r="J815">
        <v>242.34262079999999</v>
      </c>
      <c r="K815">
        <v>3.6350002290000001</v>
      </c>
      <c r="L815">
        <v>7.5656101915200002E-2</v>
      </c>
      <c r="M815">
        <v>0.97869998199999997</v>
      </c>
      <c r="N815">
        <v>2.9602926000000002E-2</v>
      </c>
      <c r="O815">
        <v>2.9610796000000002E-2</v>
      </c>
      <c r="P815">
        <v>2.9568594E-2</v>
      </c>
      <c r="Q815">
        <v>2.9585045000000001E-2</v>
      </c>
      <c r="R815">
        <v>12.33572006</v>
      </c>
      <c r="S815">
        <v>26.516271589999999</v>
      </c>
      <c r="T815">
        <v>1480.542236</v>
      </c>
      <c r="U815">
        <v>41550.238279999998</v>
      </c>
      <c r="V815">
        <v>81.822212219999997</v>
      </c>
    </row>
    <row r="816" spans="1:22" x14ac:dyDescent="0.3">
      <c r="A816" s="24">
        <v>45454.443952546288</v>
      </c>
      <c r="B816">
        <v>313</v>
      </c>
      <c r="C816">
        <v>55.919640000000001</v>
      </c>
      <c r="D816">
        <v>12.642440000000001</v>
      </c>
      <c r="E816">
        <v>12.3066206</v>
      </c>
      <c r="F816">
        <v>29.96903038</v>
      </c>
      <c r="G816">
        <v>10.06219482</v>
      </c>
      <c r="H816">
        <v>22.540302279999999</v>
      </c>
      <c r="I816">
        <v>10.375100140000001</v>
      </c>
      <c r="J816">
        <v>241.88252259999999</v>
      </c>
      <c r="K816">
        <v>3.4485001560000001</v>
      </c>
      <c r="L816">
        <v>7.5371106258599996E-2</v>
      </c>
      <c r="M816">
        <v>0.87874996699999997</v>
      </c>
      <c r="N816">
        <v>2.9601496000000001E-2</v>
      </c>
      <c r="O816">
        <v>2.9605072E-2</v>
      </c>
      <c r="P816">
        <v>2.9570028000000002E-2</v>
      </c>
      <c r="Q816">
        <v>2.9579323000000001E-2</v>
      </c>
      <c r="R816">
        <v>12.40780258</v>
      </c>
      <c r="S816">
        <v>26.77796936</v>
      </c>
      <c r="T816">
        <v>1480.2775879999999</v>
      </c>
      <c r="U816">
        <v>41933.03125</v>
      </c>
      <c r="V816">
        <v>81.517234799999997</v>
      </c>
    </row>
    <row r="817" spans="1:22" x14ac:dyDescent="0.3">
      <c r="A817" s="24">
        <v>45454.443958333337</v>
      </c>
      <c r="B817">
        <v>313</v>
      </c>
      <c r="C817">
        <v>55.919640000000001</v>
      </c>
      <c r="D817">
        <v>12.642440000000001</v>
      </c>
      <c r="E817">
        <v>12.39260292</v>
      </c>
      <c r="F817">
        <v>30.207145690000001</v>
      </c>
      <c r="G817">
        <v>9.8535461430000009</v>
      </c>
      <c r="H817">
        <v>22.626991270000001</v>
      </c>
      <c r="I817">
        <v>10.129699710000001</v>
      </c>
      <c r="J817">
        <v>238.2409821</v>
      </c>
      <c r="K817">
        <v>3.6400001049999999</v>
      </c>
      <c r="L817">
        <v>7.4647201652999998E-2</v>
      </c>
      <c r="M817">
        <v>0.85119998500000005</v>
      </c>
      <c r="N817">
        <v>2.9602215000000001E-2</v>
      </c>
      <c r="O817">
        <v>2.9610796000000002E-2</v>
      </c>
      <c r="P817">
        <v>2.9570740000000002E-2</v>
      </c>
      <c r="Q817">
        <v>2.9580037999999999E-2</v>
      </c>
      <c r="R817">
        <v>12.49449158</v>
      </c>
      <c r="S817">
        <v>27.169107440000001</v>
      </c>
      <c r="T817">
        <v>1479.9854740000001</v>
      </c>
      <c r="U817">
        <v>42503.207029999998</v>
      </c>
      <c r="V817">
        <v>80.120475769999999</v>
      </c>
    </row>
    <row r="818" spans="1:22" x14ac:dyDescent="0.3">
      <c r="A818" s="24">
        <v>45454.443964120372</v>
      </c>
      <c r="B818">
        <v>313</v>
      </c>
      <c r="C818">
        <v>55.919640000000001</v>
      </c>
      <c r="D818">
        <v>12.642440000000001</v>
      </c>
      <c r="E818">
        <v>12.487524990000001</v>
      </c>
      <c r="F818">
        <v>30.387454989999998</v>
      </c>
      <c r="G818">
        <v>9.6696777340000004</v>
      </c>
      <c r="H818">
        <v>22.722694400000002</v>
      </c>
      <c r="I818">
        <v>10.129699710000001</v>
      </c>
      <c r="J818">
        <v>237.68962099999999</v>
      </c>
      <c r="K818">
        <v>2.1130001539999999</v>
      </c>
      <c r="L818">
        <v>7.3113906782999991E-2</v>
      </c>
      <c r="M818">
        <v>0.94319999200000004</v>
      </c>
      <c r="N818">
        <v>2.9601496000000001E-2</v>
      </c>
      <c r="O818">
        <v>2.9610796000000002E-2</v>
      </c>
      <c r="P818">
        <v>2.9567881000000001E-2</v>
      </c>
      <c r="Q818">
        <v>2.9578608999999999E-2</v>
      </c>
      <c r="R818">
        <v>12.5901947</v>
      </c>
      <c r="S818">
        <v>27.487979889999998</v>
      </c>
      <c r="T818">
        <v>1479.6951899999999</v>
      </c>
      <c r="U818">
        <v>42969.242189999997</v>
      </c>
      <c r="V818">
        <v>79.772605900000002</v>
      </c>
    </row>
    <row r="819" spans="1:22" x14ac:dyDescent="0.3">
      <c r="A819" s="24">
        <v>45454.443969907406</v>
      </c>
      <c r="B819">
        <v>313</v>
      </c>
      <c r="C819">
        <v>55.919640000000001</v>
      </c>
      <c r="D819">
        <v>12.642440000000001</v>
      </c>
      <c r="E819">
        <v>12.580584529999999</v>
      </c>
      <c r="F819">
        <v>30.362812040000001</v>
      </c>
      <c r="G819">
        <v>9.5382995610000005</v>
      </c>
      <c r="H819">
        <v>22.816518779999999</v>
      </c>
      <c r="I819">
        <v>9.8283996580000004</v>
      </c>
      <c r="J819">
        <v>232.0207977</v>
      </c>
      <c r="K819">
        <v>1.8735001090000001</v>
      </c>
      <c r="L819">
        <v>7.3056905483400006E-2</v>
      </c>
      <c r="M819">
        <v>0.90719997900000005</v>
      </c>
      <c r="N819">
        <v>2.9603642999999999E-2</v>
      </c>
      <c r="O819">
        <v>2.9607932999999999E-2</v>
      </c>
      <c r="P819">
        <v>2.9570740000000002E-2</v>
      </c>
      <c r="Q819">
        <v>2.9582186E-2</v>
      </c>
      <c r="R819">
        <v>12.68401909</v>
      </c>
      <c r="S819">
        <v>27.56383705</v>
      </c>
      <c r="T819">
        <v>1479.302124</v>
      </c>
      <c r="U819">
        <v>43087.285159999999</v>
      </c>
      <c r="V819">
        <v>77.680656429999999</v>
      </c>
    </row>
    <row r="820" spans="1:22" x14ac:dyDescent="0.3">
      <c r="A820" s="24">
        <v>45454.443975694441</v>
      </c>
      <c r="B820">
        <v>313</v>
      </c>
      <c r="C820">
        <v>55.919640000000001</v>
      </c>
      <c r="D820">
        <v>12.642440000000001</v>
      </c>
      <c r="E820">
        <v>12.661822320000001</v>
      </c>
      <c r="F820">
        <v>31.515333179999999</v>
      </c>
      <c r="G820">
        <v>8.6755676269999995</v>
      </c>
      <c r="H820">
        <v>22.89842415</v>
      </c>
      <c r="I820">
        <v>9.8283996580000004</v>
      </c>
      <c r="J820">
        <v>228.93925479999999</v>
      </c>
      <c r="K820">
        <v>1.8735001090000001</v>
      </c>
      <c r="L820">
        <v>7.3056905483400006E-2</v>
      </c>
      <c r="M820">
        <v>1.101300001</v>
      </c>
      <c r="N820">
        <v>2.9605072E-2</v>
      </c>
      <c r="O820">
        <v>2.9608648000000001E-2</v>
      </c>
      <c r="P820">
        <v>2.9570740000000002E-2</v>
      </c>
      <c r="Q820">
        <v>2.9579323000000001E-2</v>
      </c>
      <c r="R820">
        <v>12.76592445</v>
      </c>
      <c r="S820">
        <v>29.425546650000001</v>
      </c>
      <c r="T820">
        <v>1478.352173</v>
      </c>
      <c r="U820">
        <v>45793.636720000002</v>
      </c>
      <c r="V820">
        <v>76.091484070000007</v>
      </c>
    </row>
    <row r="821" spans="1:22" x14ac:dyDescent="0.3">
      <c r="A821" s="24">
        <v>45454.443981481483</v>
      </c>
      <c r="B821">
        <v>313</v>
      </c>
      <c r="C821">
        <v>55.919640000000001</v>
      </c>
      <c r="D821">
        <v>12.642440000000001</v>
      </c>
      <c r="E821">
        <v>12.749974249999999</v>
      </c>
      <c r="F821">
        <v>31.904285430000002</v>
      </c>
      <c r="G821">
        <v>8.3474426269999995</v>
      </c>
      <c r="H821">
        <v>22.987300869999999</v>
      </c>
      <c r="I821">
        <v>9.2250995640000006</v>
      </c>
      <c r="J821">
        <v>225.9164734</v>
      </c>
      <c r="K821">
        <v>1.8830001350000001</v>
      </c>
      <c r="L821">
        <v>7.0246805300999998E-2</v>
      </c>
      <c r="M821">
        <v>0.92989999099999998</v>
      </c>
      <c r="N821">
        <v>2.960078E-2</v>
      </c>
      <c r="O821">
        <v>2.9608648000000001E-2</v>
      </c>
      <c r="P821">
        <v>2.9570740000000002E-2</v>
      </c>
      <c r="Q821">
        <v>2.9580756999999999E-2</v>
      </c>
      <c r="R821">
        <v>12.854801180000001</v>
      </c>
      <c r="S821">
        <v>30.106027600000001</v>
      </c>
      <c r="T821">
        <v>1477.949707</v>
      </c>
      <c r="U821">
        <v>46784.855470000002</v>
      </c>
      <c r="V821">
        <v>74.862953189999999</v>
      </c>
    </row>
    <row r="822" spans="1:22" x14ac:dyDescent="0.3">
      <c r="A822" s="24">
        <v>45454.443987268518</v>
      </c>
      <c r="B822">
        <v>313</v>
      </c>
      <c r="C822">
        <v>55.919640000000001</v>
      </c>
      <c r="D822">
        <v>12.642440000000001</v>
      </c>
      <c r="E822">
        <v>12.822531700000001</v>
      </c>
      <c r="F822">
        <v>31.987554549999999</v>
      </c>
      <c r="G822">
        <v>8.3285217290000002</v>
      </c>
      <c r="H822">
        <v>23.060455319999999</v>
      </c>
      <c r="I822">
        <v>9.2250995640000006</v>
      </c>
      <c r="J822">
        <v>225.75836179999999</v>
      </c>
      <c r="K822">
        <v>3.1315002440000002</v>
      </c>
      <c r="L822">
        <v>7.0252502177399992E-2</v>
      </c>
      <c r="M822">
        <v>0.88739997100000001</v>
      </c>
      <c r="N822">
        <v>2.9602215000000001E-2</v>
      </c>
      <c r="O822">
        <v>2.9610079000000001E-2</v>
      </c>
      <c r="P822">
        <v>2.9568594E-2</v>
      </c>
      <c r="Q822">
        <v>2.9579323000000001E-2</v>
      </c>
      <c r="R822">
        <v>12.92795563</v>
      </c>
      <c r="S822">
        <v>30.20919228</v>
      </c>
      <c r="T822">
        <v>1478.0063479999999</v>
      </c>
      <c r="U822">
        <v>46931.832029999998</v>
      </c>
      <c r="V822">
        <v>74.828727720000003</v>
      </c>
    </row>
    <row r="823" spans="1:22" x14ac:dyDescent="0.3">
      <c r="A823" s="24">
        <v>45454.443993055553</v>
      </c>
      <c r="B823">
        <v>313</v>
      </c>
      <c r="C823">
        <v>55.919640000000001</v>
      </c>
      <c r="D823">
        <v>12.642440000000001</v>
      </c>
      <c r="E823">
        <v>12.88363552</v>
      </c>
      <c r="F823">
        <v>31.985670089999999</v>
      </c>
      <c r="G823">
        <v>8.3216857910000002</v>
      </c>
      <c r="H823">
        <v>23.122060780000002</v>
      </c>
      <c r="I823">
        <v>8.683099747</v>
      </c>
      <c r="J823">
        <v>229.68385309999999</v>
      </c>
      <c r="K823">
        <v>2.580500126</v>
      </c>
      <c r="L823">
        <v>6.9608402656199997E-2</v>
      </c>
      <c r="M823">
        <v>0.96349996299999996</v>
      </c>
      <c r="N823">
        <v>2.9602215000000001E-2</v>
      </c>
      <c r="O823">
        <v>2.9610079000000001E-2</v>
      </c>
      <c r="P823">
        <v>2.9567881000000001E-2</v>
      </c>
      <c r="Q823">
        <v>2.9579323000000001E-2</v>
      </c>
      <c r="R823">
        <v>12.98956108</v>
      </c>
      <c r="S823">
        <v>30.213066099999999</v>
      </c>
      <c r="T823">
        <v>1477.985962</v>
      </c>
      <c r="U823">
        <v>46938.0625</v>
      </c>
      <c r="V823">
        <v>76.120002749999998</v>
      </c>
    </row>
    <row r="824" spans="1:22" x14ac:dyDescent="0.3">
      <c r="A824" s="24">
        <v>45454.443998842587</v>
      </c>
      <c r="B824">
        <v>313</v>
      </c>
      <c r="C824">
        <v>55.919640000000001</v>
      </c>
      <c r="D824">
        <v>12.642440000000001</v>
      </c>
      <c r="E824">
        <v>12.932140349999999</v>
      </c>
      <c r="F824">
        <v>31.992906569999999</v>
      </c>
      <c r="G824">
        <v>8.3064880369999994</v>
      </c>
      <c r="H824">
        <v>23.17096519</v>
      </c>
      <c r="I824">
        <v>8.683099747</v>
      </c>
      <c r="J824">
        <v>229.6475677</v>
      </c>
      <c r="K824">
        <v>1.6690000300000001</v>
      </c>
      <c r="L824">
        <v>7.0372201652999997E-2</v>
      </c>
      <c r="M824">
        <v>0.86869996800000004</v>
      </c>
      <c r="N824">
        <v>2.9601496000000001E-2</v>
      </c>
      <c r="O824">
        <v>2.9610079000000001E-2</v>
      </c>
      <c r="P824">
        <v>2.9567881000000001E-2</v>
      </c>
      <c r="Q824">
        <v>2.9580037999999999E-2</v>
      </c>
      <c r="R824">
        <v>13.038465499999999</v>
      </c>
      <c r="S824">
        <v>30.233667369999999</v>
      </c>
      <c r="T824">
        <v>1477.9545900000001</v>
      </c>
      <c r="U824">
        <v>46968.691409999999</v>
      </c>
      <c r="V824">
        <v>76.092010500000001</v>
      </c>
    </row>
    <row r="825" spans="1:22" x14ac:dyDescent="0.3">
      <c r="A825" s="24">
        <v>45454.444004629629</v>
      </c>
      <c r="B825">
        <v>313</v>
      </c>
      <c r="C825">
        <v>55.919640000000001</v>
      </c>
      <c r="D825">
        <v>12.642440000000001</v>
      </c>
      <c r="E825">
        <v>13.002239230000001</v>
      </c>
      <c r="F825">
        <v>31.99452591</v>
      </c>
      <c r="G825">
        <v>8.3072509770000007</v>
      </c>
      <c r="H825">
        <v>23.241640090000001</v>
      </c>
      <c r="I825">
        <v>8.5577993390000007</v>
      </c>
      <c r="J825">
        <v>229.0450439</v>
      </c>
      <c r="K825">
        <v>1.6690000300000001</v>
      </c>
      <c r="L825">
        <v>7.0372201652999997E-2</v>
      </c>
      <c r="M825">
        <v>0.875449955</v>
      </c>
      <c r="N825">
        <v>2.960078E-2</v>
      </c>
      <c r="O825">
        <v>2.9608648000000001E-2</v>
      </c>
      <c r="P825">
        <v>2.9571456999999999E-2</v>
      </c>
      <c r="Q825">
        <v>2.9582186E-2</v>
      </c>
      <c r="R825">
        <v>13.109140399999999</v>
      </c>
      <c r="S825">
        <v>30.234676360000002</v>
      </c>
      <c r="T825">
        <v>1477.959961</v>
      </c>
      <c r="U825">
        <v>46970.058590000001</v>
      </c>
      <c r="V825">
        <v>75.894172670000003</v>
      </c>
    </row>
    <row r="826" spans="1:22" x14ac:dyDescent="0.3">
      <c r="A826" s="24">
        <v>45454.444010416657</v>
      </c>
      <c r="B826">
        <v>313</v>
      </c>
      <c r="C826">
        <v>55.919640000000001</v>
      </c>
      <c r="D826">
        <v>12.642440000000001</v>
      </c>
      <c r="E826">
        <v>13.082798</v>
      </c>
      <c r="F826">
        <v>32.000457760000003</v>
      </c>
      <c r="G826">
        <v>8.2956237789999996</v>
      </c>
      <c r="H826">
        <v>23.322860720000001</v>
      </c>
      <c r="I826">
        <v>8.5577993390000007</v>
      </c>
      <c r="J826">
        <v>229.0170593</v>
      </c>
      <c r="K826">
        <v>1.563500047</v>
      </c>
      <c r="L826">
        <v>7.1654703830399999E-2</v>
      </c>
      <c r="M826">
        <v>0.96269994999999997</v>
      </c>
      <c r="N826">
        <v>2.9602215000000001E-2</v>
      </c>
      <c r="O826">
        <v>2.9609367000000001E-2</v>
      </c>
      <c r="P826">
        <v>2.9569308999999998E-2</v>
      </c>
      <c r="Q826">
        <v>2.9580037999999999E-2</v>
      </c>
      <c r="R826">
        <v>13.190361019999999</v>
      </c>
      <c r="S826">
        <v>30.25083733</v>
      </c>
      <c r="T826">
        <v>1477.9370120000001</v>
      </c>
      <c r="U826">
        <v>46994.085939999997</v>
      </c>
      <c r="V826">
        <v>75.872940060000005</v>
      </c>
    </row>
    <row r="827" spans="1:22" x14ac:dyDescent="0.3">
      <c r="A827" s="24">
        <v>45454.444016203714</v>
      </c>
      <c r="B827">
        <v>313</v>
      </c>
      <c r="C827">
        <v>55.919640000000001</v>
      </c>
      <c r="D827">
        <v>12.642440000000001</v>
      </c>
      <c r="E827">
        <v>13.167638780000001</v>
      </c>
      <c r="F827">
        <v>32.00810242</v>
      </c>
      <c r="G827">
        <v>8.2238464360000005</v>
      </c>
      <c r="H827">
        <v>23.408399580000001</v>
      </c>
      <c r="I827">
        <v>8.5148000719999999</v>
      </c>
      <c r="J827">
        <v>227.02337650000001</v>
      </c>
      <c r="K827">
        <v>1.9240001440000001</v>
      </c>
      <c r="L827">
        <v>6.9819306395400002E-2</v>
      </c>
      <c r="M827">
        <v>1.2730000020000001</v>
      </c>
      <c r="N827">
        <v>2.9605072E-2</v>
      </c>
      <c r="O827">
        <v>2.9607932999999999E-2</v>
      </c>
      <c r="P827">
        <v>2.9568594E-2</v>
      </c>
      <c r="Q827">
        <v>2.9582186E-2</v>
      </c>
      <c r="R827">
        <v>13.27589989</v>
      </c>
      <c r="S827">
        <v>30.32063866</v>
      </c>
      <c r="T827">
        <v>1477.751831</v>
      </c>
      <c r="U827">
        <v>47100.144529999998</v>
      </c>
      <c r="V827">
        <v>75.124458309999994</v>
      </c>
    </row>
    <row r="828" spans="1:22" x14ac:dyDescent="0.3">
      <c r="A828" s="24">
        <v>45454.444021990741</v>
      </c>
      <c r="B828">
        <v>313</v>
      </c>
      <c r="C828">
        <v>55.919640000000001</v>
      </c>
      <c r="D828">
        <v>12.642440000000001</v>
      </c>
      <c r="E828">
        <v>13.269987110000001</v>
      </c>
      <c r="F828">
        <v>32.151081089999998</v>
      </c>
      <c r="G828">
        <v>8.013671875</v>
      </c>
      <c r="H828">
        <v>23.511589050000001</v>
      </c>
      <c r="I828">
        <v>8.5148000719999999</v>
      </c>
      <c r="J828">
        <v>226.45066829999999</v>
      </c>
      <c r="K828">
        <v>1.8330000639999999</v>
      </c>
      <c r="L828">
        <v>6.9465904822199998E-2</v>
      </c>
      <c r="M828">
        <v>1.245299935</v>
      </c>
      <c r="N828">
        <v>2.9601496000000001E-2</v>
      </c>
      <c r="O828">
        <v>2.9610079000000001E-2</v>
      </c>
      <c r="P828">
        <v>2.9568594E-2</v>
      </c>
      <c r="Q828">
        <v>2.9584333000000001E-2</v>
      </c>
      <c r="R828">
        <v>13.37908936</v>
      </c>
      <c r="S828">
        <v>30.653692249999999</v>
      </c>
      <c r="T828">
        <v>1477.364014</v>
      </c>
      <c r="U828">
        <v>47591.664060000003</v>
      </c>
      <c r="V828">
        <v>74.740608219999999</v>
      </c>
    </row>
    <row r="829" spans="1:22" x14ac:dyDescent="0.3">
      <c r="A829" s="24">
        <v>45454.444027777783</v>
      </c>
      <c r="B829">
        <v>313</v>
      </c>
      <c r="C829">
        <v>55.919640000000001</v>
      </c>
      <c r="D829">
        <v>12.642440000000001</v>
      </c>
      <c r="E829">
        <v>13.368835450000001</v>
      </c>
      <c r="F829">
        <v>32.25569153</v>
      </c>
      <c r="G829">
        <v>7.8922119139999998</v>
      </c>
      <c r="H829">
        <v>23.611249919999999</v>
      </c>
      <c r="I829">
        <v>8.2931995389999997</v>
      </c>
      <c r="J829">
        <v>222.74450680000001</v>
      </c>
      <c r="K829">
        <v>1.8125001190000001</v>
      </c>
      <c r="L829">
        <v>6.9306305517600003E-2</v>
      </c>
      <c r="M829">
        <v>1.948949933</v>
      </c>
      <c r="N829">
        <v>2.9602215000000001E-2</v>
      </c>
      <c r="O829">
        <v>2.9610079000000001E-2</v>
      </c>
      <c r="P829">
        <v>2.9570740000000002E-2</v>
      </c>
      <c r="Q829">
        <v>2.9580756999999999E-2</v>
      </c>
      <c r="R829">
        <v>13.478750229999999</v>
      </c>
      <c r="S829">
        <v>30.87111092</v>
      </c>
      <c r="T829">
        <v>1477.1701660000001</v>
      </c>
      <c r="U829">
        <v>47911.042970000002</v>
      </c>
      <c r="V829">
        <v>73.418754579999998</v>
      </c>
    </row>
    <row r="830" spans="1:22" x14ac:dyDescent="0.3">
      <c r="A830" s="24">
        <v>45454.444033564818</v>
      </c>
      <c r="B830">
        <v>313</v>
      </c>
      <c r="C830">
        <v>55.919640000000001</v>
      </c>
      <c r="D830">
        <v>12.642440000000001</v>
      </c>
      <c r="E830">
        <v>13.455556870000001</v>
      </c>
      <c r="F830">
        <v>32.575042719999999</v>
      </c>
      <c r="G830">
        <v>7.5165100100000002</v>
      </c>
      <c r="H830">
        <v>23.69868469</v>
      </c>
      <c r="I830">
        <v>8.2931995389999997</v>
      </c>
      <c r="J830">
        <v>221.61415099999999</v>
      </c>
      <c r="K830">
        <v>1.8125001190000001</v>
      </c>
      <c r="L830">
        <v>6.9306305517600003E-2</v>
      </c>
      <c r="M830">
        <v>0.93719995</v>
      </c>
      <c r="N830">
        <v>2.9602926000000002E-2</v>
      </c>
      <c r="O830">
        <v>2.9611509000000001E-2</v>
      </c>
      <c r="P830">
        <v>2.9567881000000001E-2</v>
      </c>
      <c r="Q830">
        <v>2.9581468999999999E-2</v>
      </c>
      <c r="R830">
        <v>13.566185000000001</v>
      </c>
      <c r="S830">
        <v>31.54825211</v>
      </c>
      <c r="T830">
        <v>1476.568237</v>
      </c>
      <c r="U830">
        <v>48906.679689999997</v>
      </c>
      <c r="V830">
        <v>72.744300839999994</v>
      </c>
    </row>
    <row r="831" spans="1:22" x14ac:dyDescent="0.3">
      <c r="A831" s="24">
        <v>45454.444039351853</v>
      </c>
      <c r="B831">
        <v>313</v>
      </c>
      <c r="C831">
        <v>55.919640000000001</v>
      </c>
      <c r="D831">
        <v>12.642440000000001</v>
      </c>
      <c r="E831">
        <v>13.55215931</v>
      </c>
      <c r="F831">
        <v>32.771598820000001</v>
      </c>
      <c r="G831">
        <v>7.337890625</v>
      </c>
      <c r="H831">
        <v>23.796081539999999</v>
      </c>
      <c r="I831">
        <v>7.9214997289999998</v>
      </c>
      <c r="J831">
        <v>220.13827509999999</v>
      </c>
      <c r="K831">
        <v>2.2005000109999999</v>
      </c>
      <c r="L831">
        <v>6.8103602998199994E-2</v>
      </c>
      <c r="M831">
        <v>0.92640000600000005</v>
      </c>
      <c r="N831">
        <v>2.9602215000000001E-2</v>
      </c>
      <c r="O831">
        <v>2.9610796000000002E-2</v>
      </c>
      <c r="P831">
        <v>2.9570740000000002E-2</v>
      </c>
      <c r="Q831">
        <v>2.9579323000000001E-2</v>
      </c>
      <c r="R831">
        <v>13.66358185</v>
      </c>
      <c r="S831">
        <v>31.923273089999999</v>
      </c>
      <c r="T831">
        <v>1476.346558</v>
      </c>
      <c r="U831">
        <v>49455.089840000001</v>
      </c>
      <c r="V831">
        <v>72.142105099999995</v>
      </c>
    </row>
    <row r="832" spans="1:22" x14ac:dyDescent="0.3">
      <c r="A832" s="24">
        <v>45454.444045138887</v>
      </c>
      <c r="B832">
        <v>313</v>
      </c>
      <c r="C832">
        <v>55.919640000000001</v>
      </c>
      <c r="D832">
        <v>12.642440000000001</v>
      </c>
      <c r="E832">
        <v>13.642458919999999</v>
      </c>
      <c r="F832">
        <v>32.906330109999999</v>
      </c>
      <c r="G832">
        <v>7.1755981450000004</v>
      </c>
      <c r="H832">
        <v>23.887123110000001</v>
      </c>
      <c r="I832">
        <v>7.9214997289999998</v>
      </c>
      <c r="J832">
        <v>219.645813</v>
      </c>
      <c r="K832">
        <v>1.6000000240000001</v>
      </c>
      <c r="L832">
        <v>6.7727403089400007E-2</v>
      </c>
      <c r="M832">
        <v>0.92009997399999999</v>
      </c>
      <c r="N832">
        <v>2.9600067000000001E-2</v>
      </c>
      <c r="O832">
        <v>2.9609367000000001E-2</v>
      </c>
      <c r="P832">
        <v>2.9570740000000002E-2</v>
      </c>
      <c r="Q832">
        <v>2.9580037999999999E-2</v>
      </c>
      <c r="R832">
        <v>13.754623410000001</v>
      </c>
      <c r="S832">
        <v>32.219642640000004</v>
      </c>
      <c r="T832">
        <v>1476.088745</v>
      </c>
      <c r="U832">
        <v>49891.796880000002</v>
      </c>
      <c r="V832">
        <v>71.852890009999996</v>
      </c>
    </row>
    <row r="833" spans="1:22" x14ac:dyDescent="0.3">
      <c r="A833" s="24">
        <v>45454.444050925929</v>
      </c>
      <c r="B833">
        <v>313</v>
      </c>
      <c r="C833">
        <v>55.919640000000001</v>
      </c>
      <c r="D833">
        <v>12.642440000000001</v>
      </c>
      <c r="E833">
        <v>13.741106029999999</v>
      </c>
      <c r="F833">
        <v>33.001926419999997</v>
      </c>
      <c r="G833">
        <v>7.0715942380000003</v>
      </c>
      <c r="H833">
        <v>23.9865818</v>
      </c>
      <c r="I833">
        <v>7.6527996060000003</v>
      </c>
      <c r="J833">
        <v>217.37803650000001</v>
      </c>
      <c r="K833">
        <v>1.0945000650000001</v>
      </c>
      <c r="L833">
        <v>6.8559602565000002E-2</v>
      </c>
      <c r="M833">
        <v>1.0174499749999999</v>
      </c>
      <c r="N833">
        <v>2.960078E-2</v>
      </c>
      <c r="O833">
        <v>2.9608648000000001E-2</v>
      </c>
      <c r="P833">
        <v>2.9571456999999999E-2</v>
      </c>
      <c r="Q833">
        <v>2.9580037999999999E-2</v>
      </c>
      <c r="R833">
        <v>13.85408211</v>
      </c>
      <c r="S833">
        <v>32.42100525</v>
      </c>
      <c r="T833">
        <v>1475.9377440000001</v>
      </c>
      <c r="U833">
        <v>50187.890630000002</v>
      </c>
      <c r="V833">
        <v>71.035224909999997</v>
      </c>
    </row>
    <row r="834" spans="1:22" x14ac:dyDescent="0.3">
      <c r="A834" s="24">
        <v>45454.444056712957</v>
      </c>
      <c r="B834">
        <v>313</v>
      </c>
      <c r="C834">
        <v>55.919640000000001</v>
      </c>
      <c r="D834">
        <v>12.642440000000001</v>
      </c>
      <c r="E834">
        <v>13.84419537</v>
      </c>
      <c r="F834">
        <v>33.086483000000001</v>
      </c>
      <c r="G834">
        <v>6.9291076660000002</v>
      </c>
      <c r="H834">
        <v>24.09051895</v>
      </c>
      <c r="I834">
        <v>7.6527996060000003</v>
      </c>
      <c r="J834">
        <v>216.99667360000001</v>
      </c>
      <c r="K834">
        <v>1.3565000300000001</v>
      </c>
      <c r="L834">
        <v>6.7003503910199991E-2</v>
      </c>
      <c r="M834">
        <v>1.120199919</v>
      </c>
      <c r="N834">
        <v>2.9605790999999999E-2</v>
      </c>
      <c r="O834">
        <v>2.9609367000000001E-2</v>
      </c>
      <c r="P834">
        <v>2.9571456999999999E-2</v>
      </c>
      <c r="Q834">
        <v>2.9582898999999999E-2</v>
      </c>
      <c r="R834">
        <v>13.95801926</v>
      </c>
      <c r="S834">
        <v>32.647964479999999</v>
      </c>
      <c r="T834">
        <v>1475.6683350000001</v>
      </c>
      <c r="U834">
        <v>50525.597659999999</v>
      </c>
      <c r="V834">
        <v>70.784004210000006</v>
      </c>
    </row>
    <row r="835" spans="1:22" x14ac:dyDescent="0.3">
      <c r="A835" s="24">
        <v>45454.444062499999</v>
      </c>
      <c r="B835">
        <v>313</v>
      </c>
      <c r="C835">
        <v>55.919640000000001</v>
      </c>
      <c r="D835">
        <v>12.642440000000001</v>
      </c>
      <c r="E835">
        <v>13.97782803</v>
      </c>
      <c r="F835">
        <v>33.214443209999999</v>
      </c>
      <c r="G835">
        <v>6.7118835450000001</v>
      </c>
      <c r="H835">
        <v>24.225250240000001</v>
      </c>
      <c r="I835">
        <v>7.2065000530000001</v>
      </c>
      <c r="J835">
        <v>214.89559940000001</v>
      </c>
      <c r="K835">
        <v>1.3565000300000001</v>
      </c>
      <c r="L835">
        <v>6.7003503910199991E-2</v>
      </c>
      <c r="M835">
        <v>1.49574995</v>
      </c>
      <c r="N835">
        <v>2.9605072E-2</v>
      </c>
      <c r="O835">
        <v>2.9609367000000001E-2</v>
      </c>
      <c r="P835">
        <v>2.9570028000000002E-2</v>
      </c>
      <c r="Q835">
        <v>2.9579323000000001E-2</v>
      </c>
      <c r="R835">
        <v>14.09275055</v>
      </c>
      <c r="S835">
        <v>32.996208189999997</v>
      </c>
      <c r="T835">
        <v>1475.2578129999999</v>
      </c>
      <c r="U835">
        <v>51044.40625</v>
      </c>
      <c r="V835">
        <v>69.908386230000005</v>
      </c>
    </row>
    <row r="836" spans="1:22" x14ac:dyDescent="0.3">
      <c r="A836" s="24">
        <v>45454.444068287034</v>
      </c>
      <c r="B836">
        <v>313</v>
      </c>
      <c r="C836">
        <v>55.919640000000001</v>
      </c>
      <c r="D836">
        <v>12.642440000000001</v>
      </c>
      <c r="E836">
        <v>14.09670734</v>
      </c>
      <c r="F836">
        <v>33.264968869999997</v>
      </c>
      <c r="G836">
        <v>6.6799316409999996</v>
      </c>
      <c r="H836">
        <v>24.345106120000001</v>
      </c>
      <c r="I836">
        <v>7.2065000530000001</v>
      </c>
      <c r="J836">
        <v>214.76075739999999</v>
      </c>
      <c r="K836">
        <v>1.0099999900000001</v>
      </c>
      <c r="L836">
        <v>6.6359404388999996E-2</v>
      </c>
      <c r="M836">
        <v>1.2483999729999999</v>
      </c>
      <c r="N836">
        <v>2.9605072E-2</v>
      </c>
      <c r="O836">
        <v>2.9610796000000002E-2</v>
      </c>
      <c r="P836">
        <v>2.9569308999999998E-2</v>
      </c>
      <c r="Q836">
        <v>2.9578608999999999E-2</v>
      </c>
      <c r="R836">
        <v>14.212606429999999</v>
      </c>
      <c r="S836">
        <v>33.082687380000003</v>
      </c>
      <c r="T836">
        <v>1475.2429199999999</v>
      </c>
      <c r="U836">
        <v>51170.050779999998</v>
      </c>
      <c r="V836">
        <v>69.852775570000006</v>
      </c>
    </row>
    <row r="837" spans="1:22" x14ac:dyDescent="0.3">
      <c r="A837" s="24">
        <v>45454.444074074083</v>
      </c>
      <c r="B837">
        <v>313</v>
      </c>
      <c r="C837">
        <v>55.919640000000001</v>
      </c>
      <c r="D837">
        <v>12.642440000000001</v>
      </c>
      <c r="E837">
        <v>14.216032029999999</v>
      </c>
      <c r="F837">
        <v>33.270599369999999</v>
      </c>
      <c r="G837">
        <v>6.6620178220000001</v>
      </c>
      <c r="H837">
        <v>24.465412140000002</v>
      </c>
      <c r="I837">
        <v>6.8316998480000004</v>
      </c>
      <c r="J837">
        <v>214.23539729999999</v>
      </c>
      <c r="K837">
        <v>1.501000047</v>
      </c>
      <c r="L837">
        <v>6.6040205779799993E-2</v>
      </c>
      <c r="M837">
        <v>1.1356499200000001</v>
      </c>
      <c r="N837">
        <v>2.9601496000000001E-2</v>
      </c>
      <c r="O837">
        <v>2.960722E-2</v>
      </c>
      <c r="P837">
        <v>2.9569308999999998E-2</v>
      </c>
      <c r="Q837">
        <v>2.9581468999999999E-2</v>
      </c>
      <c r="R837">
        <v>14.33291245</v>
      </c>
      <c r="S837">
        <v>33.106163019999997</v>
      </c>
      <c r="T837">
        <v>1475.204346</v>
      </c>
      <c r="U837">
        <v>51205.660159999999</v>
      </c>
      <c r="V837">
        <v>69.663818359999993</v>
      </c>
    </row>
    <row r="838" spans="1:22" x14ac:dyDescent="0.3">
      <c r="A838" s="24">
        <v>45454.44407986111</v>
      </c>
      <c r="B838">
        <v>313</v>
      </c>
      <c r="C838">
        <v>55.919640000000001</v>
      </c>
      <c r="D838">
        <v>12.642440000000001</v>
      </c>
      <c r="E838">
        <v>14.31807899</v>
      </c>
      <c r="F838">
        <v>33.274230959999997</v>
      </c>
      <c r="G838">
        <v>6.6526489260000004</v>
      </c>
      <c r="H838">
        <v>24.568298339999998</v>
      </c>
      <c r="I838">
        <v>6.8316998480000004</v>
      </c>
      <c r="J838">
        <v>214.21385190000001</v>
      </c>
      <c r="K838">
        <v>1.5465000870000001</v>
      </c>
      <c r="L838">
        <v>6.6735604309199989E-2</v>
      </c>
      <c r="M838">
        <v>1.164999962</v>
      </c>
      <c r="N838">
        <v>2.9604357000000001E-2</v>
      </c>
      <c r="O838">
        <v>2.9609367000000001E-2</v>
      </c>
      <c r="P838">
        <v>2.9566452E-2</v>
      </c>
      <c r="Q838">
        <v>2.9582186E-2</v>
      </c>
      <c r="R838">
        <v>14.435798650000001</v>
      </c>
      <c r="S838">
        <v>33.11919022</v>
      </c>
      <c r="T838">
        <v>1475.185669</v>
      </c>
      <c r="U838">
        <v>51225.359380000002</v>
      </c>
      <c r="V838">
        <v>69.647720340000006</v>
      </c>
    </row>
    <row r="839" spans="1:22" x14ac:dyDescent="0.3">
      <c r="A839" s="24">
        <v>45454.444085648152</v>
      </c>
      <c r="B839">
        <v>313</v>
      </c>
      <c r="C839">
        <v>55.919640000000001</v>
      </c>
      <c r="D839">
        <v>12.642440000000001</v>
      </c>
      <c r="E839">
        <v>14.405082699999999</v>
      </c>
      <c r="F839">
        <v>33.265296939999999</v>
      </c>
      <c r="G839">
        <v>6.6537475590000001</v>
      </c>
      <c r="H839">
        <v>24.656017299999998</v>
      </c>
      <c r="I839">
        <v>6.7886996269999997</v>
      </c>
      <c r="J839">
        <v>214.0641937</v>
      </c>
      <c r="K839">
        <v>1.069000006</v>
      </c>
      <c r="L839">
        <v>6.6729901994999993E-2</v>
      </c>
      <c r="M839">
        <v>1.3474999670000001</v>
      </c>
      <c r="N839">
        <v>2.9602926000000002E-2</v>
      </c>
      <c r="O839">
        <v>2.9611509000000001E-2</v>
      </c>
      <c r="P839">
        <v>2.9568594E-2</v>
      </c>
      <c r="Q839">
        <v>2.9580037999999999E-2</v>
      </c>
      <c r="R839">
        <v>14.523517610000001</v>
      </c>
      <c r="S839">
        <v>33.108222959999999</v>
      </c>
      <c r="T839">
        <v>1475.177612</v>
      </c>
      <c r="U839">
        <v>51209.953130000002</v>
      </c>
      <c r="V839">
        <v>69.595787049999998</v>
      </c>
    </row>
    <row r="840" spans="1:22" x14ac:dyDescent="0.3">
      <c r="A840" s="24">
        <v>45454.444091435187</v>
      </c>
      <c r="B840">
        <v>313</v>
      </c>
      <c r="C840">
        <v>55.919640000000001</v>
      </c>
      <c r="D840">
        <v>12.642440000000001</v>
      </c>
      <c r="E840">
        <v>14.494350430000001</v>
      </c>
      <c r="F840">
        <v>33.265659329999998</v>
      </c>
      <c r="G840">
        <v>6.6503295900000001</v>
      </c>
      <c r="H840">
        <v>24.746019359999998</v>
      </c>
      <c r="I840">
        <v>6.7886996269999997</v>
      </c>
      <c r="J840">
        <v>214.05824279999999</v>
      </c>
      <c r="K840">
        <v>1.069000006</v>
      </c>
      <c r="L840">
        <v>6.6729901994999993E-2</v>
      </c>
      <c r="M840">
        <v>1.26880002</v>
      </c>
      <c r="N840">
        <v>2.9605072E-2</v>
      </c>
      <c r="O840">
        <v>2.9610079000000001E-2</v>
      </c>
      <c r="P840">
        <v>2.9567163E-2</v>
      </c>
      <c r="Q840">
        <v>2.9581468999999999E-2</v>
      </c>
      <c r="R840">
        <v>14.613519670000001</v>
      </c>
      <c r="S840">
        <v>33.11188507</v>
      </c>
      <c r="T840">
        <v>1475.170288</v>
      </c>
      <c r="U840">
        <v>51215.652340000001</v>
      </c>
      <c r="V840">
        <v>69.590042109999999</v>
      </c>
    </row>
    <row r="841" spans="1:22" x14ac:dyDescent="0.3">
      <c r="A841" s="24">
        <v>45454.444097222222</v>
      </c>
      <c r="B841">
        <v>313</v>
      </c>
      <c r="C841">
        <v>55.919640000000001</v>
      </c>
      <c r="D841">
        <v>12.642440000000001</v>
      </c>
      <c r="E841">
        <v>14.57105732</v>
      </c>
      <c r="F841">
        <v>33.264686580000003</v>
      </c>
      <c r="G841">
        <v>6.6394348140000004</v>
      </c>
      <c r="H841">
        <v>24.823356629999999</v>
      </c>
      <c r="I841">
        <v>6.7946996689999999</v>
      </c>
      <c r="J841">
        <v>213.62695310000001</v>
      </c>
      <c r="K841">
        <v>1.5340000389999999</v>
      </c>
      <c r="L841">
        <v>6.62910039102E-2</v>
      </c>
      <c r="M841">
        <v>1.4179999830000001</v>
      </c>
      <c r="N841">
        <v>2.9601496000000001E-2</v>
      </c>
      <c r="O841">
        <v>2.9609367000000001E-2</v>
      </c>
      <c r="P841">
        <v>2.9567163E-2</v>
      </c>
      <c r="Q841">
        <v>2.9580037999999999E-2</v>
      </c>
      <c r="R841">
        <v>14.690856930000001</v>
      </c>
      <c r="S841">
        <v>33.121322630000002</v>
      </c>
      <c r="T841">
        <v>1475.1405030000001</v>
      </c>
      <c r="U841">
        <v>51230.574220000002</v>
      </c>
      <c r="V841">
        <v>69.436645510000005</v>
      </c>
    </row>
    <row r="842" spans="1:22" x14ac:dyDescent="0.3">
      <c r="A842" s="24">
        <v>45454.444103009257</v>
      </c>
      <c r="B842">
        <v>313</v>
      </c>
      <c r="C842">
        <v>55.919640000000001</v>
      </c>
      <c r="D842">
        <v>12.642440000000001</v>
      </c>
      <c r="E842">
        <v>14.6469717</v>
      </c>
      <c r="F842">
        <v>33.267147059999999</v>
      </c>
      <c r="G842">
        <v>6.6421813959999998</v>
      </c>
      <c r="H842">
        <v>24.899894710000002</v>
      </c>
      <c r="I842">
        <v>6.7946996689999999</v>
      </c>
      <c r="J842">
        <v>213.62855529999999</v>
      </c>
      <c r="K842">
        <v>1.3235000370000001</v>
      </c>
      <c r="L842">
        <v>6.6273902439599991E-2</v>
      </c>
      <c r="M842">
        <v>1.307699919</v>
      </c>
      <c r="N842">
        <v>2.9601496000000001E-2</v>
      </c>
      <c r="O842">
        <v>2.9610079000000001E-2</v>
      </c>
      <c r="P842">
        <v>2.9567881000000001E-2</v>
      </c>
      <c r="Q842">
        <v>2.9580037999999999E-2</v>
      </c>
      <c r="R842">
        <v>14.76739502</v>
      </c>
      <c r="S842">
        <v>33.121341710000003</v>
      </c>
      <c r="T842">
        <v>1475.1525879999999</v>
      </c>
      <c r="U842">
        <v>51230.222659999999</v>
      </c>
      <c r="V842">
        <v>69.441589359999995</v>
      </c>
    </row>
    <row r="843" spans="1:22" x14ac:dyDescent="0.3">
      <c r="A843" s="24">
        <v>45454.444108796299</v>
      </c>
      <c r="B843">
        <v>313</v>
      </c>
      <c r="C843">
        <v>55.919640000000001</v>
      </c>
      <c r="D843">
        <v>12.642440000000001</v>
      </c>
      <c r="E843">
        <v>14.727762220000001</v>
      </c>
      <c r="F843">
        <v>33.269435880000003</v>
      </c>
      <c r="G843">
        <v>6.6332397460000001</v>
      </c>
      <c r="H843">
        <v>24.981349949999998</v>
      </c>
      <c r="I843">
        <v>6.7864999770000001</v>
      </c>
      <c r="J843">
        <v>213.0918427</v>
      </c>
      <c r="K843">
        <v>1.5075000519999999</v>
      </c>
      <c r="L843">
        <v>6.5949001527599999E-2</v>
      </c>
      <c r="M843">
        <v>1.2044999599999999</v>
      </c>
      <c r="N843">
        <v>2.9604357000000001E-2</v>
      </c>
      <c r="O843">
        <v>2.9610796000000002E-2</v>
      </c>
      <c r="P843">
        <v>2.9567881000000001E-2</v>
      </c>
      <c r="Q843">
        <v>2.9579323000000001E-2</v>
      </c>
      <c r="R843">
        <v>14.84885025</v>
      </c>
      <c r="S843">
        <v>33.13249588</v>
      </c>
      <c r="T843">
        <v>1475.133057</v>
      </c>
      <c r="U843">
        <v>51247.226560000003</v>
      </c>
      <c r="V843">
        <v>69.257881159999997</v>
      </c>
    </row>
    <row r="844" spans="1:22" x14ac:dyDescent="0.3">
      <c r="A844" s="24">
        <v>45454.444114583333</v>
      </c>
      <c r="B844">
        <v>313</v>
      </c>
      <c r="C844">
        <v>55.919640000000001</v>
      </c>
      <c r="D844">
        <v>12.642440000000001</v>
      </c>
      <c r="E844">
        <v>14.83216286</v>
      </c>
      <c r="F844">
        <v>33.284393309999999</v>
      </c>
      <c r="G844">
        <v>6.6121215820000003</v>
      </c>
      <c r="H844">
        <v>25.086608890000001</v>
      </c>
      <c r="I844">
        <v>6.7864999770000001</v>
      </c>
      <c r="J844">
        <v>213.0319672</v>
      </c>
      <c r="K844">
        <v>1.1400001049999999</v>
      </c>
      <c r="L844">
        <v>6.6444906349800006E-2</v>
      </c>
      <c r="M844">
        <v>1.3993999960000001</v>
      </c>
      <c r="N844">
        <v>2.9603642999999999E-2</v>
      </c>
      <c r="O844">
        <v>2.9609367000000001E-2</v>
      </c>
      <c r="P844">
        <v>2.9571456999999999E-2</v>
      </c>
      <c r="Q844">
        <v>2.9579323000000001E-2</v>
      </c>
      <c r="R844">
        <v>14.95410919</v>
      </c>
      <c r="S844">
        <v>33.16943741</v>
      </c>
      <c r="T844">
        <v>1475.0981449999999</v>
      </c>
      <c r="U844">
        <v>51302.140630000002</v>
      </c>
      <c r="V844">
        <v>69.221473689999996</v>
      </c>
    </row>
    <row r="845" spans="1:22" x14ac:dyDescent="0.3">
      <c r="A845" s="24">
        <v>45454.444120370368</v>
      </c>
      <c r="B845">
        <v>313</v>
      </c>
      <c r="C845">
        <v>55.919640000000001</v>
      </c>
      <c r="D845">
        <v>12.642440000000001</v>
      </c>
      <c r="E845">
        <v>14.9241724</v>
      </c>
      <c r="F845">
        <v>33.283401490000003</v>
      </c>
      <c r="G845">
        <v>6.6044616700000001</v>
      </c>
      <c r="H845">
        <v>25.17937469</v>
      </c>
      <c r="I845">
        <v>6.7568998340000004</v>
      </c>
      <c r="J845">
        <v>213.91268919999999</v>
      </c>
      <c r="K845">
        <v>1.1400001049999999</v>
      </c>
      <c r="L845">
        <v>6.6444906349800006E-2</v>
      </c>
      <c r="M845">
        <v>1.0962499379999999</v>
      </c>
      <c r="N845">
        <v>2.9601496000000001E-2</v>
      </c>
      <c r="O845">
        <v>2.9607932999999999E-2</v>
      </c>
      <c r="P845">
        <v>2.9569308999999998E-2</v>
      </c>
      <c r="Q845">
        <v>2.9580756999999999E-2</v>
      </c>
      <c r="R845">
        <v>15.046875</v>
      </c>
      <c r="S845">
        <v>33.175731659999997</v>
      </c>
      <c r="T845">
        <v>1475.0775149999999</v>
      </c>
      <c r="U845">
        <v>51312.183590000001</v>
      </c>
      <c r="V845">
        <v>69.498207089999994</v>
      </c>
    </row>
    <row r="846" spans="1:22" x14ac:dyDescent="0.3">
      <c r="A846" s="24">
        <v>45454.44412615741</v>
      </c>
      <c r="B846">
        <v>313</v>
      </c>
      <c r="C846">
        <v>55.919640000000001</v>
      </c>
      <c r="D846">
        <v>12.642440000000001</v>
      </c>
      <c r="E846">
        <v>15.01661301</v>
      </c>
      <c r="F846">
        <v>33.284980769999997</v>
      </c>
      <c r="G846">
        <v>6.6000366210000001</v>
      </c>
      <c r="H846">
        <v>25.272575379999999</v>
      </c>
      <c r="I846">
        <v>6.7568998340000004</v>
      </c>
      <c r="J846">
        <v>213.90304570000001</v>
      </c>
      <c r="K846">
        <v>1.3065000769999999</v>
      </c>
      <c r="L846">
        <v>6.8257505437800001E-2</v>
      </c>
      <c r="M846">
        <v>1.1555500030000001</v>
      </c>
      <c r="N846">
        <v>2.9600067000000001E-2</v>
      </c>
      <c r="O846">
        <v>2.9605790999999999E-2</v>
      </c>
      <c r="P846">
        <v>2.9567881000000001E-2</v>
      </c>
      <c r="Q846">
        <v>2.9581468999999999E-2</v>
      </c>
      <c r="R846">
        <v>15.140075680000001</v>
      </c>
      <c r="S846">
        <v>33.181724549999998</v>
      </c>
      <c r="T846">
        <v>1475.069336</v>
      </c>
      <c r="U846">
        <v>51321.304689999997</v>
      </c>
      <c r="V846">
        <v>69.490715030000004</v>
      </c>
    </row>
    <row r="847" spans="1:22" x14ac:dyDescent="0.3">
      <c r="A847" s="24">
        <v>45454.444131944438</v>
      </c>
      <c r="B847">
        <v>313</v>
      </c>
      <c r="C847">
        <v>55.919640000000001</v>
      </c>
      <c r="D847">
        <v>12.642440000000001</v>
      </c>
      <c r="E847">
        <v>15.111411090000001</v>
      </c>
      <c r="F847">
        <v>33.281169890000001</v>
      </c>
      <c r="G847">
        <v>6.6002807619999997</v>
      </c>
      <c r="H847">
        <v>25.36815262</v>
      </c>
      <c r="I847">
        <v>6.7017998700000003</v>
      </c>
      <c r="J847">
        <v>215.0243835</v>
      </c>
      <c r="K847">
        <v>1.9305001500000001</v>
      </c>
      <c r="L847">
        <v>6.6239704913399991E-2</v>
      </c>
      <c r="M847">
        <v>1.1793999669999999</v>
      </c>
      <c r="N847">
        <v>2.9602215000000001E-2</v>
      </c>
      <c r="O847">
        <v>2.9611509000000001E-2</v>
      </c>
      <c r="P847">
        <v>2.9570740000000002E-2</v>
      </c>
      <c r="Q847">
        <v>2.9583614000000001E-2</v>
      </c>
      <c r="R847">
        <v>15.23565292</v>
      </c>
      <c r="S847">
        <v>33.177227019999997</v>
      </c>
      <c r="T847">
        <v>1475.0661620000001</v>
      </c>
      <c r="U847">
        <v>51315.050779999998</v>
      </c>
      <c r="V847">
        <v>69.853332519999995</v>
      </c>
    </row>
    <row r="848" spans="1:22" x14ac:dyDescent="0.3">
      <c r="A848" s="24">
        <v>45454.44413773148</v>
      </c>
      <c r="B848">
        <v>313</v>
      </c>
      <c r="C848">
        <v>55.919640000000001</v>
      </c>
      <c r="D848">
        <v>12.642440000000001</v>
      </c>
      <c r="E848">
        <v>15.17613697</v>
      </c>
      <c r="F848">
        <v>33.278869630000003</v>
      </c>
      <c r="G848">
        <v>6.5985412600000002</v>
      </c>
      <c r="H848">
        <v>25.433410640000002</v>
      </c>
      <c r="I848">
        <v>6.7017998700000003</v>
      </c>
      <c r="J848">
        <v>215.0253754</v>
      </c>
      <c r="K848">
        <v>1.1875</v>
      </c>
      <c r="L848">
        <v>6.5812205996400003E-2</v>
      </c>
      <c r="M848">
        <v>1.1546000240000001</v>
      </c>
      <c r="N848">
        <v>2.960078E-2</v>
      </c>
      <c r="O848">
        <v>2.9612224999999999E-2</v>
      </c>
      <c r="P848">
        <v>2.9568594E-2</v>
      </c>
      <c r="Q848">
        <v>2.9579323000000001E-2</v>
      </c>
      <c r="R848">
        <v>15.30091095</v>
      </c>
      <c r="S848">
        <v>33.176338200000004</v>
      </c>
      <c r="T848">
        <v>1475.0592039999999</v>
      </c>
      <c r="U848">
        <v>51314.140630000002</v>
      </c>
      <c r="V848">
        <v>69.850440980000002</v>
      </c>
    </row>
    <row r="849" spans="1:22" x14ac:dyDescent="0.3">
      <c r="A849" s="24">
        <v>45454.444143518522</v>
      </c>
      <c r="B849">
        <v>313</v>
      </c>
      <c r="C849">
        <v>55.919640000000001</v>
      </c>
      <c r="D849">
        <v>12.642440000000001</v>
      </c>
      <c r="E849">
        <v>15.258831020000001</v>
      </c>
      <c r="F849">
        <v>33.282970429999999</v>
      </c>
      <c r="G849">
        <v>6.5994262700000004</v>
      </c>
      <c r="H849">
        <v>25.51678467</v>
      </c>
      <c r="I849">
        <v>6.7005000109999999</v>
      </c>
      <c r="J849">
        <v>215.3847198</v>
      </c>
      <c r="K849">
        <v>1.2560000419999999</v>
      </c>
      <c r="L849">
        <v>6.6234002610600001E-2</v>
      </c>
      <c r="M849">
        <v>1.076799989</v>
      </c>
      <c r="N849">
        <v>2.9602926000000002E-2</v>
      </c>
      <c r="O849">
        <v>2.9611509000000001E-2</v>
      </c>
      <c r="P849">
        <v>2.9572885E-2</v>
      </c>
      <c r="Q849">
        <v>2.9579323000000001E-2</v>
      </c>
      <c r="R849">
        <v>15.38428497</v>
      </c>
      <c r="S849">
        <v>33.179981230000003</v>
      </c>
      <c r="T849">
        <v>1475.068481</v>
      </c>
      <c r="U849">
        <v>51319.121090000001</v>
      </c>
      <c r="V849">
        <v>69.970283510000002</v>
      </c>
    </row>
    <row r="850" spans="1:22" x14ac:dyDescent="0.3">
      <c r="A850" s="24">
        <v>45454.444149305556</v>
      </c>
      <c r="B850">
        <v>313</v>
      </c>
      <c r="C850">
        <v>55.919640000000001</v>
      </c>
      <c r="D850">
        <v>12.642440000000001</v>
      </c>
      <c r="E850">
        <v>15.34070015</v>
      </c>
      <c r="F850">
        <v>33.27927399</v>
      </c>
      <c r="G850">
        <v>6.5978088379999997</v>
      </c>
      <c r="H850">
        <v>25.599327089999999</v>
      </c>
      <c r="I850">
        <v>6.7005000109999999</v>
      </c>
      <c r="J850">
        <v>215.38825990000001</v>
      </c>
      <c r="K850">
        <v>1.2560000419999999</v>
      </c>
      <c r="L850">
        <v>6.6234002610600001E-2</v>
      </c>
      <c r="M850">
        <v>1.550699949</v>
      </c>
      <c r="N850">
        <v>2.9602215000000001E-2</v>
      </c>
      <c r="O850">
        <v>2.9609367000000001E-2</v>
      </c>
      <c r="P850">
        <v>2.9569308999999998E-2</v>
      </c>
      <c r="Q850">
        <v>2.9577892000000001E-2</v>
      </c>
      <c r="R850">
        <v>15.466827390000001</v>
      </c>
      <c r="S850">
        <v>33.177417759999997</v>
      </c>
      <c r="T850">
        <v>1475.0604249999999</v>
      </c>
      <c r="U850">
        <v>51315.867189999997</v>
      </c>
      <c r="V850">
        <v>69.967628480000002</v>
      </c>
    </row>
    <row r="851" spans="1:22" x14ac:dyDescent="0.3">
      <c r="A851" s="24">
        <v>45454.444155092591</v>
      </c>
      <c r="B851">
        <v>313</v>
      </c>
      <c r="C851">
        <v>55.919640000000001</v>
      </c>
      <c r="D851">
        <v>12.642440000000001</v>
      </c>
      <c r="E851">
        <v>15.43321609</v>
      </c>
      <c r="F851">
        <v>33.281063080000003</v>
      </c>
      <c r="G851">
        <v>6.5988464359999996</v>
      </c>
      <c r="H851">
        <v>25.692604060000001</v>
      </c>
      <c r="I851">
        <v>6.7058997150000001</v>
      </c>
      <c r="J851">
        <v>214.0973358</v>
      </c>
      <c r="K851">
        <v>1.1895000929999999</v>
      </c>
      <c r="L851">
        <v>6.6188405916599996E-2</v>
      </c>
      <c r="M851">
        <v>1.174299955</v>
      </c>
      <c r="N851">
        <v>2.9603642999999999E-2</v>
      </c>
      <c r="O851">
        <v>2.9611509000000001E-2</v>
      </c>
      <c r="P851">
        <v>2.9570740000000002E-2</v>
      </c>
      <c r="Q851">
        <v>2.9579323000000001E-2</v>
      </c>
      <c r="R851">
        <v>15.560104369999999</v>
      </c>
      <c r="S851">
        <v>33.178352359999998</v>
      </c>
      <c r="T851">
        <v>1475.0672609999999</v>
      </c>
      <c r="U851">
        <v>51317.058590000001</v>
      </c>
      <c r="V851">
        <v>69.550392149999993</v>
      </c>
    </row>
    <row r="852" spans="1:22" x14ac:dyDescent="0.3">
      <c r="A852" s="24">
        <v>45454.444160879633</v>
      </c>
      <c r="B852">
        <v>313</v>
      </c>
      <c r="C852">
        <v>55.919640000000001</v>
      </c>
      <c r="D852">
        <v>12.642440000000001</v>
      </c>
      <c r="E852">
        <v>15.542034149999999</v>
      </c>
      <c r="F852">
        <v>33.283241269999998</v>
      </c>
      <c r="G852">
        <v>6.5961303710000001</v>
      </c>
      <c r="H852">
        <v>25.80231667</v>
      </c>
      <c r="I852">
        <v>6.7058997150000001</v>
      </c>
      <c r="J852">
        <v>214.0899048</v>
      </c>
      <c r="K852">
        <v>1.8935000900000001</v>
      </c>
      <c r="L852">
        <v>6.5624106042000002E-2</v>
      </c>
      <c r="M852">
        <v>1.3564499619999999</v>
      </c>
      <c r="N852">
        <v>2.9603642999999999E-2</v>
      </c>
      <c r="O852">
        <v>2.9609367000000001E-2</v>
      </c>
      <c r="P852">
        <v>2.9566452E-2</v>
      </c>
      <c r="Q852">
        <v>2.9580756999999999E-2</v>
      </c>
      <c r="R852">
        <v>15.669816969999999</v>
      </c>
      <c r="S852">
        <v>33.183334350000003</v>
      </c>
      <c r="T852">
        <v>1475.064697</v>
      </c>
      <c r="U852">
        <v>51324.523439999997</v>
      </c>
      <c r="V852">
        <v>69.545875550000005</v>
      </c>
    </row>
    <row r="853" spans="1:22" x14ac:dyDescent="0.3">
      <c r="A853" s="24">
        <v>45454.444166666668</v>
      </c>
      <c r="B853">
        <v>313</v>
      </c>
      <c r="C853">
        <v>55.919640000000001</v>
      </c>
      <c r="D853">
        <v>12.642440000000001</v>
      </c>
      <c r="E853">
        <v>15.65555573</v>
      </c>
      <c r="F853">
        <v>33.283531189999998</v>
      </c>
      <c r="G853">
        <v>6.5939941409999996</v>
      </c>
      <c r="H853">
        <v>25.916770939999999</v>
      </c>
      <c r="I853">
        <v>6.6549997330000004</v>
      </c>
      <c r="J853">
        <v>215.08560180000001</v>
      </c>
      <c r="K853">
        <v>1.0855000020000001</v>
      </c>
      <c r="L853">
        <v>6.6000305962200009E-2</v>
      </c>
      <c r="M853">
        <v>1.0903499130000001</v>
      </c>
      <c r="N853">
        <v>2.9605072E-2</v>
      </c>
      <c r="O853">
        <v>2.9610079000000001E-2</v>
      </c>
      <c r="P853">
        <v>2.9569308999999998E-2</v>
      </c>
      <c r="Q853">
        <v>2.9579323000000001E-2</v>
      </c>
      <c r="R853">
        <v>15.784271240000001</v>
      </c>
      <c r="S853">
        <v>33.185680390000002</v>
      </c>
      <c r="T853">
        <v>1475.060913</v>
      </c>
      <c r="U853">
        <v>51328.203130000002</v>
      </c>
      <c r="V853">
        <v>69.866943359999993</v>
      </c>
    </row>
    <row r="854" spans="1:22" x14ac:dyDescent="0.3">
      <c r="A854" s="24">
        <v>45454.444172453703</v>
      </c>
      <c r="B854">
        <v>313</v>
      </c>
      <c r="C854">
        <v>55.919640000000001</v>
      </c>
      <c r="D854">
        <v>12.642440000000001</v>
      </c>
      <c r="E854">
        <v>15.75615311</v>
      </c>
      <c r="F854">
        <v>33.287147519999998</v>
      </c>
      <c r="G854">
        <v>6.5846557619999997</v>
      </c>
      <c r="H854">
        <v>26.018196110000002</v>
      </c>
      <c r="I854">
        <v>6.6549997330000004</v>
      </c>
      <c r="J854">
        <v>215.0639343</v>
      </c>
      <c r="K854">
        <v>1.9305001500000001</v>
      </c>
      <c r="L854">
        <v>6.5498704263599994E-2</v>
      </c>
      <c r="M854">
        <v>1.072199941</v>
      </c>
      <c r="N854">
        <v>2.9602215000000001E-2</v>
      </c>
      <c r="O854">
        <v>2.9610079000000001E-2</v>
      </c>
      <c r="P854">
        <v>2.9568594E-2</v>
      </c>
      <c r="Q854">
        <v>2.9580756999999999E-2</v>
      </c>
      <c r="R854">
        <v>15.88569641</v>
      </c>
      <c r="S854">
        <v>33.198696140000003</v>
      </c>
      <c r="T854">
        <v>1475.042236</v>
      </c>
      <c r="U854">
        <v>51347.90625</v>
      </c>
      <c r="V854">
        <v>69.850799559999999</v>
      </c>
    </row>
    <row r="855" spans="1:22" x14ac:dyDescent="0.3">
      <c r="A855" s="24">
        <v>45454.444178240738</v>
      </c>
      <c r="B855">
        <v>313</v>
      </c>
      <c r="C855">
        <v>55.919640000000001</v>
      </c>
      <c r="D855">
        <v>12.642440000000001</v>
      </c>
      <c r="E855">
        <v>15.86389065</v>
      </c>
      <c r="F855">
        <v>33.286209110000001</v>
      </c>
      <c r="G855">
        <v>6.5883483890000001</v>
      </c>
      <c r="H855">
        <v>26.126819609999998</v>
      </c>
      <c r="I855">
        <v>6.6356997489999996</v>
      </c>
      <c r="J855">
        <v>215.1156464</v>
      </c>
      <c r="K855">
        <v>1.9305001500000001</v>
      </c>
      <c r="L855">
        <v>6.5498704263599994E-2</v>
      </c>
      <c r="M855">
        <v>1.2248499390000001</v>
      </c>
      <c r="N855">
        <v>2.9602215000000001E-2</v>
      </c>
      <c r="O855">
        <v>2.9611509000000001E-2</v>
      </c>
      <c r="P855">
        <v>2.9573604E-2</v>
      </c>
      <c r="Q855">
        <v>2.9583614000000001E-2</v>
      </c>
      <c r="R855">
        <v>15.994319920000001</v>
      </c>
      <c r="S855">
        <v>33.194019320000002</v>
      </c>
      <c r="T855">
        <v>1475.052856</v>
      </c>
      <c r="U855">
        <v>51340.871090000001</v>
      </c>
      <c r="V855">
        <v>69.871444699999998</v>
      </c>
    </row>
    <row r="856" spans="1:22" x14ac:dyDescent="0.3">
      <c r="A856" s="24">
        <v>45454.44418402778</v>
      </c>
      <c r="B856">
        <v>313</v>
      </c>
      <c r="C856">
        <v>55.919640000000001</v>
      </c>
      <c r="D856">
        <v>12.642440000000001</v>
      </c>
      <c r="E856">
        <v>15.951367380000001</v>
      </c>
      <c r="F856">
        <v>33.287528989999998</v>
      </c>
      <c r="G856">
        <v>6.588409424</v>
      </c>
      <c r="H856">
        <v>26.215015409999999</v>
      </c>
      <c r="I856">
        <v>6.6356997489999996</v>
      </c>
      <c r="J856">
        <v>215.11436459999999</v>
      </c>
      <c r="K856">
        <v>1.266000032</v>
      </c>
      <c r="L856">
        <v>6.6097201652999996E-2</v>
      </c>
      <c r="M856">
        <v>1.0476499800000001</v>
      </c>
      <c r="N856">
        <v>2.9604357000000001E-2</v>
      </c>
      <c r="O856">
        <v>2.9610796000000002E-2</v>
      </c>
      <c r="P856">
        <v>2.9568594E-2</v>
      </c>
      <c r="Q856">
        <v>2.9581468999999999E-2</v>
      </c>
      <c r="R856">
        <v>16.08251572</v>
      </c>
      <c r="S856">
        <v>33.195373539999999</v>
      </c>
      <c r="T856">
        <v>1475.0561520000001</v>
      </c>
      <c r="U856">
        <v>51342.808590000001</v>
      </c>
      <c r="V856">
        <v>69.871726989999999</v>
      </c>
    </row>
    <row r="857" spans="1:22" x14ac:dyDescent="0.3">
      <c r="A857" s="24">
        <v>45454.444189814807</v>
      </c>
      <c r="B857">
        <v>313</v>
      </c>
      <c r="C857">
        <v>55.919640000000001</v>
      </c>
      <c r="D857">
        <v>12.642440000000001</v>
      </c>
      <c r="E857">
        <v>16.036544800000001</v>
      </c>
      <c r="F857">
        <v>33.287021639999999</v>
      </c>
      <c r="G857">
        <v>6.5849304200000001</v>
      </c>
      <c r="H857">
        <v>26.300893779999999</v>
      </c>
      <c r="I857">
        <v>6.631299973</v>
      </c>
      <c r="J857">
        <v>215.2508392</v>
      </c>
      <c r="K857">
        <v>0.93150001800000004</v>
      </c>
      <c r="L857">
        <v>6.5772306178799991E-2</v>
      </c>
      <c r="M857">
        <v>1.1307499409999999</v>
      </c>
      <c r="N857">
        <v>2.959935E-2</v>
      </c>
      <c r="O857">
        <v>2.9608648000000001E-2</v>
      </c>
      <c r="P857">
        <v>2.9565017999999998E-2</v>
      </c>
      <c r="Q857">
        <v>2.9580756999999999E-2</v>
      </c>
      <c r="R857">
        <v>16.16839409</v>
      </c>
      <c r="S857">
        <v>33.198154449999997</v>
      </c>
      <c r="T857">
        <v>1475.0473629999999</v>
      </c>
      <c r="U857">
        <v>51347.296880000002</v>
      </c>
      <c r="V857">
        <v>69.911712649999998</v>
      </c>
    </row>
    <row r="858" spans="1:22" x14ac:dyDescent="0.3">
      <c r="A858" s="24">
        <v>45454.444195601849</v>
      </c>
      <c r="B858">
        <v>313</v>
      </c>
      <c r="C858">
        <v>55.919640000000001</v>
      </c>
      <c r="D858">
        <v>12.642440000000001</v>
      </c>
      <c r="E858">
        <v>16.110275269999999</v>
      </c>
      <c r="F858">
        <v>33.291584010000001</v>
      </c>
      <c r="G858">
        <v>6.5838317870000003</v>
      </c>
      <c r="H858">
        <v>26.375228880000002</v>
      </c>
      <c r="I858">
        <v>6.631299973</v>
      </c>
      <c r="J858">
        <v>215.24226379999999</v>
      </c>
      <c r="K858">
        <v>1.1375000479999999</v>
      </c>
      <c r="L858">
        <v>6.6427804867800005E-2</v>
      </c>
      <c r="M858">
        <v>1.2725499870000001</v>
      </c>
      <c r="N858">
        <v>2.9602926000000002E-2</v>
      </c>
      <c r="O858">
        <v>2.9609367000000001E-2</v>
      </c>
      <c r="P858">
        <v>2.9570028000000002E-2</v>
      </c>
      <c r="Q858">
        <v>2.9582186E-2</v>
      </c>
      <c r="R858">
        <v>16.242729189999999</v>
      </c>
      <c r="S858">
        <v>33.20423126</v>
      </c>
      <c r="T858">
        <v>1475.05188</v>
      </c>
      <c r="U858">
        <v>51355.996090000001</v>
      </c>
      <c r="V858">
        <v>69.909957890000001</v>
      </c>
    </row>
    <row r="859" spans="1:22" x14ac:dyDescent="0.3">
      <c r="A859" s="24">
        <v>45454.444201388891</v>
      </c>
      <c r="B859">
        <v>313</v>
      </c>
      <c r="C859">
        <v>55.919640000000001</v>
      </c>
      <c r="D859">
        <v>12.642440000000001</v>
      </c>
      <c r="E859">
        <v>16.20698166</v>
      </c>
      <c r="F859">
        <v>33.296878810000003</v>
      </c>
      <c r="G859">
        <v>6.5831909179999997</v>
      </c>
      <c r="H859">
        <v>26.472730640000002</v>
      </c>
      <c r="I859">
        <v>6.6286997799999998</v>
      </c>
      <c r="J859">
        <v>216.18926999999999</v>
      </c>
      <c r="K859">
        <v>1.161000013</v>
      </c>
      <c r="L859">
        <v>6.5869201869600005E-2</v>
      </c>
      <c r="M859">
        <v>1.0887500050000001</v>
      </c>
      <c r="N859">
        <v>2.9605072E-2</v>
      </c>
      <c r="O859">
        <v>2.9609367000000001E-2</v>
      </c>
      <c r="P859">
        <v>2.9570028000000002E-2</v>
      </c>
      <c r="Q859">
        <v>2.9580756999999999E-2</v>
      </c>
      <c r="R859">
        <v>16.340230940000001</v>
      </c>
      <c r="S859">
        <v>33.210666660000001</v>
      </c>
      <c r="T859">
        <v>1475.059082</v>
      </c>
      <c r="U859">
        <v>51365.132810000003</v>
      </c>
      <c r="V859">
        <v>70.219490050000005</v>
      </c>
    </row>
    <row r="860" spans="1:22" x14ac:dyDescent="0.3">
      <c r="A860" s="24">
        <v>45454.444207175933</v>
      </c>
      <c r="B860">
        <v>313</v>
      </c>
      <c r="C860">
        <v>55.919640000000001</v>
      </c>
      <c r="D860">
        <v>12.642440000000001</v>
      </c>
      <c r="E860">
        <v>16.314220429999999</v>
      </c>
      <c r="F860">
        <v>33.288986209999997</v>
      </c>
      <c r="G860">
        <v>6.5822448729999996</v>
      </c>
      <c r="H860">
        <v>26.580850600000002</v>
      </c>
      <c r="I860">
        <v>6.6286997799999998</v>
      </c>
      <c r="J860">
        <v>216.20086670000001</v>
      </c>
      <c r="K860">
        <v>1.161000013</v>
      </c>
      <c r="L860">
        <v>6.5869201869600005E-2</v>
      </c>
      <c r="M860">
        <v>1.2700499300000001</v>
      </c>
      <c r="N860">
        <v>2.9600067000000001E-2</v>
      </c>
      <c r="O860">
        <v>2.9609367000000001E-2</v>
      </c>
      <c r="P860">
        <v>2.9569308999999998E-2</v>
      </c>
      <c r="Q860">
        <v>2.9580756999999999E-2</v>
      </c>
      <c r="R860">
        <v>16.448350909999998</v>
      </c>
      <c r="S860">
        <v>33.202793120000003</v>
      </c>
      <c r="T860">
        <v>1475.047241</v>
      </c>
      <c r="U860">
        <v>51354.382810000003</v>
      </c>
      <c r="V860">
        <v>70.218078610000006</v>
      </c>
    </row>
    <row r="861" spans="1:22" x14ac:dyDescent="0.3">
      <c r="A861" s="24">
        <v>45454.444212962961</v>
      </c>
      <c r="B861">
        <v>313</v>
      </c>
      <c r="C861">
        <v>55.919640000000001</v>
      </c>
      <c r="D861">
        <v>12.642440000000001</v>
      </c>
      <c r="E861">
        <v>16.430728909999999</v>
      </c>
      <c r="F861">
        <v>33.287357329999999</v>
      </c>
      <c r="G861">
        <v>6.5798645020000004</v>
      </c>
      <c r="H861">
        <v>26.698318480000001</v>
      </c>
      <c r="I861">
        <v>6.6189999579999999</v>
      </c>
      <c r="J861">
        <v>214.96064759999999</v>
      </c>
      <c r="K861">
        <v>0.877500057</v>
      </c>
      <c r="L861">
        <v>6.6108606258600003E-2</v>
      </c>
      <c r="M861">
        <v>1.1046999689999999</v>
      </c>
      <c r="N861">
        <v>2.9604357000000001E-2</v>
      </c>
      <c r="O861">
        <v>2.9612224999999999E-2</v>
      </c>
      <c r="P861">
        <v>2.9568594E-2</v>
      </c>
      <c r="Q861">
        <v>2.9577181000000001E-2</v>
      </c>
      <c r="R861">
        <v>16.565818790000002</v>
      </c>
      <c r="S861">
        <v>33.20325089</v>
      </c>
      <c r="T861">
        <v>1475.040405</v>
      </c>
      <c r="U861">
        <v>51355.472659999999</v>
      </c>
      <c r="V861">
        <v>69.811622619999994</v>
      </c>
    </row>
    <row r="862" spans="1:22" x14ac:dyDescent="0.3">
      <c r="A862" s="24">
        <v>45454.444218750003</v>
      </c>
      <c r="B862">
        <v>313</v>
      </c>
      <c r="C862">
        <v>55.919640000000001</v>
      </c>
      <c r="D862">
        <v>12.642440000000001</v>
      </c>
      <c r="E862">
        <v>16.530605319999999</v>
      </c>
      <c r="F862">
        <v>33.285861969999999</v>
      </c>
      <c r="G862">
        <v>6.5790405270000001</v>
      </c>
      <c r="H862">
        <v>26.799015050000001</v>
      </c>
      <c r="I862">
        <v>6.6189999579999999</v>
      </c>
      <c r="J862">
        <v>214.96229550000001</v>
      </c>
      <c r="K862">
        <v>2.4320001599999999</v>
      </c>
      <c r="L862">
        <v>6.5550003260400003E-2</v>
      </c>
      <c r="M862">
        <v>1.181550026</v>
      </c>
      <c r="N862">
        <v>2.9601496000000001E-2</v>
      </c>
      <c r="O862">
        <v>2.9611509000000001E-2</v>
      </c>
      <c r="P862">
        <v>2.9570028000000002E-2</v>
      </c>
      <c r="Q862">
        <v>2.9582186E-2</v>
      </c>
      <c r="R862">
        <v>16.666515350000001</v>
      </c>
      <c r="S862">
        <v>33.20235443</v>
      </c>
      <c r="T862">
        <v>1475.03772</v>
      </c>
      <c r="U862">
        <v>51354.417970000002</v>
      </c>
      <c r="V862">
        <v>69.810432430000006</v>
      </c>
    </row>
    <row r="863" spans="1:22" x14ac:dyDescent="0.3">
      <c r="A863" s="24">
        <v>45454.444224537037</v>
      </c>
      <c r="B863">
        <v>313</v>
      </c>
      <c r="C863">
        <v>55.919640000000001</v>
      </c>
      <c r="D863">
        <v>12.642440000000001</v>
      </c>
      <c r="E863">
        <v>16.639026640000001</v>
      </c>
      <c r="F863">
        <v>33.284271240000002</v>
      </c>
      <c r="G863">
        <v>6.5783081049999996</v>
      </c>
      <c r="H863">
        <v>26.908329009999999</v>
      </c>
      <c r="I863">
        <v>6.6134996409999998</v>
      </c>
      <c r="J863">
        <v>215.4770355</v>
      </c>
      <c r="K863">
        <v>1.342500091</v>
      </c>
      <c r="L863">
        <v>6.6279604742399995E-2</v>
      </c>
      <c r="M863">
        <v>1.169700027</v>
      </c>
      <c r="N863">
        <v>2.9602926000000002E-2</v>
      </c>
      <c r="O863">
        <v>2.9610079000000001E-2</v>
      </c>
      <c r="P863">
        <v>2.9568594E-2</v>
      </c>
      <c r="Q863">
        <v>2.9582186E-2</v>
      </c>
      <c r="R863">
        <v>16.77582932</v>
      </c>
      <c r="S863">
        <v>33.20124817</v>
      </c>
      <c r="T863">
        <v>1475.0351559999999</v>
      </c>
      <c r="U863">
        <v>51353.070310000003</v>
      </c>
      <c r="V863">
        <v>69.975891110000006</v>
      </c>
    </row>
    <row r="864" spans="1:22" x14ac:dyDescent="0.3">
      <c r="A864" s="24">
        <v>45454.444230324072</v>
      </c>
      <c r="B864">
        <v>313</v>
      </c>
      <c r="C864">
        <v>55.919640000000001</v>
      </c>
      <c r="D864">
        <v>12.642440000000001</v>
      </c>
      <c r="E864">
        <v>16.741333010000002</v>
      </c>
      <c r="F864">
        <v>33.285125729999997</v>
      </c>
      <c r="G864">
        <v>6.5780029300000002</v>
      </c>
      <c r="H864">
        <v>27.011476519999999</v>
      </c>
      <c r="I864">
        <v>6.6134996409999998</v>
      </c>
      <c r="J864">
        <v>215.47592159999999</v>
      </c>
      <c r="K864">
        <v>1.7425000669999999</v>
      </c>
      <c r="L864">
        <v>6.6353702086200006E-2</v>
      </c>
      <c r="M864">
        <v>1.2808499339999999</v>
      </c>
      <c r="N864">
        <v>2.9600067000000001E-2</v>
      </c>
      <c r="O864">
        <v>2.9611509000000001E-2</v>
      </c>
      <c r="P864">
        <v>2.9570740000000002E-2</v>
      </c>
      <c r="Q864">
        <v>2.9580756999999999E-2</v>
      </c>
      <c r="R864">
        <v>16.878976819999998</v>
      </c>
      <c r="S864">
        <v>33.202442169999998</v>
      </c>
      <c r="T864">
        <v>1475.0371090000001</v>
      </c>
      <c r="U864">
        <v>51354.851560000003</v>
      </c>
      <c r="V864">
        <v>69.975578310000003</v>
      </c>
    </row>
    <row r="865" spans="1:22" x14ac:dyDescent="0.3">
      <c r="A865" s="24">
        <v>45454.444236111107</v>
      </c>
      <c r="B865">
        <v>313</v>
      </c>
      <c r="C865">
        <v>55.919640000000001</v>
      </c>
      <c r="D865">
        <v>12.642440000000001</v>
      </c>
      <c r="E865">
        <v>16.812496190000001</v>
      </c>
      <c r="F865">
        <v>33.285121920000002</v>
      </c>
      <c r="G865">
        <v>6.576202393</v>
      </c>
      <c r="H865">
        <v>27.08322334</v>
      </c>
      <c r="I865">
        <v>6.6113996510000002</v>
      </c>
      <c r="J865">
        <v>215.3222504</v>
      </c>
      <c r="K865">
        <v>1.017000079</v>
      </c>
      <c r="L865">
        <v>6.6154202952600008E-2</v>
      </c>
      <c r="M865">
        <v>1.077199936</v>
      </c>
      <c r="N865">
        <v>2.9602941000000001E-2</v>
      </c>
      <c r="O865">
        <v>2.9607932999999999E-2</v>
      </c>
      <c r="P865">
        <v>2.9570755000000001E-2</v>
      </c>
      <c r="Q865">
        <v>2.9579323000000001E-2</v>
      </c>
      <c r="R865">
        <v>16.95072365</v>
      </c>
      <c r="S865">
        <v>33.204147339999999</v>
      </c>
      <c r="T865">
        <v>1475.033447</v>
      </c>
      <c r="U865">
        <v>51357.566409999999</v>
      </c>
      <c r="V865">
        <v>69.923561100000001</v>
      </c>
    </row>
    <row r="866" spans="1:22" x14ac:dyDescent="0.3">
      <c r="A866" s="24">
        <v>45454.444241898149</v>
      </c>
      <c r="B866">
        <v>313</v>
      </c>
      <c r="C866">
        <v>55.919640000000001</v>
      </c>
      <c r="D866">
        <v>12.642440000000001</v>
      </c>
      <c r="E866">
        <v>16.94697571</v>
      </c>
      <c r="F866">
        <v>33.297035219999998</v>
      </c>
      <c r="G866">
        <v>6.5661621090000004</v>
      </c>
      <c r="H866">
        <v>27.21880913</v>
      </c>
      <c r="I866">
        <v>6.6113996510000002</v>
      </c>
      <c r="J866">
        <v>215.28651429999999</v>
      </c>
      <c r="K866">
        <v>0.91050005000000001</v>
      </c>
      <c r="L866">
        <v>6.5607004571400007E-2</v>
      </c>
      <c r="M866">
        <v>1.2161999939999999</v>
      </c>
      <c r="N866">
        <v>2.9601496000000001E-2</v>
      </c>
      <c r="O866">
        <v>2.9610079000000001E-2</v>
      </c>
      <c r="P866">
        <v>2.9569308999999998E-2</v>
      </c>
      <c r="Q866">
        <v>2.9580756999999999E-2</v>
      </c>
      <c r="R866">
        <v>17.08630943</v>
      </c>
      <c r="S866">
        <v>33.227031709999999</v>
      </c>
      <c r="T866">
        <v>1475.0249020000001</v>
      </c>
      <c r="U866">
        <v>51391.15625</v>
      </c>
      <c r="V866">
        <v>69.906265259999998</v>
      </c>
    </row>
    <row r="867" spans="1:22" x14ac:dyDescent="0.3">
      <c r="A867" s="24">
        <v>45454.444247685176</v>
      </c>
      <c r="B867">
        <v>313</v>
      </c>
      <c r="C867">
        <v>55.919640000000001</v>
      </c>
      <c r="D867">
        <v>12.642440000000001</v>
      </c>
      <c r="E867">
        <v>17.002490999999999</v>
      </c>
      <c r="F867">
        <v>33.297592160000001</v>
      </c>
      <c r="G867">
        <v>6.5651245119999997</v>
      </c>
      <c r="H867">
        <v>27.274780270000001</v>
      </c>
      <c r="I867">
        <v>6.6012997630000001</v>
      </c>
      <c r="J867">
        <v>215.3095093</v>
      </c>
      <c r="K867">
        <v>1.6385000940000001</v>
      </c>
      <c r="L867">
        <v>6.5749502394000001E-2</v>
      </c>
      <c r="M867">
        <v>1.1890499590000001</v>
      </c>
      <c r="N867">
        <v>2.9602215000000001E-2</v>
      </c>
      <c r="O867">
        <v>2.9610796000000002E-2</v>
      </c>
      <c r="P867">
        <v>2.9571456999999999E-2</v>
      </c>
      <c r="Q867">
        <v>2.9580037999999999E-2</v>
      </c>
      <c r="R867">
        <v>17.142280580000001</v>
      </c>
      <c r="S867">
        <v>33.228626249999998</v>
      </c>
      <c r="T867">
        <v>1475.0238039999999</v>
      </c>
      <c r="U867">
        <v>51393.589840000001</v>
      </c>
      <c r="V867">
        <v>69.912773130000005</v>
      </c>
    </row>
    <row r="868" spans="1:22" x14ac:dyDescent="0.3">
      <c r="A868" s="24">
        <v>45454.444253472233</v>
      </c>
      <c r="B868">
        <v>313</v>
      </c>
      <c r="C868">
        <v>55.919640000000001</v>
      </c>
      <c r="D868">
        <v>12.642440000000001</v>
      </c>
      <c r="E868">
        <v>17.12085342</v>
      </c>
      <c r="F868">
        <v>33.292140959999998</v>
      </c>
      <c r="G868">
        <v>6.5613098140000004</v>
      </c>
      <c r="H868">
        <v>27.394117359999999</v>
      </c>
      <c r="I868">
        <v>6.6012997630000001</v>
      </c>
      <c r="J868">
        <v>215.3121338</v>
      </c>
      <c r="K868">
        <v>1.216500044</v>
      </c>
      <c r="L868">
        <v>6.5920506304200002E-2</v>
      </c>
      <c r="M868">
        <v>1.1763499980000001</v>
      </c>
      <c r="N868">
        <v>2.9605072E-2</v>
      </c>
      <c r="O868">
        <v>2.9611509000000001E-2</v>
      </c>
      <c r="P868">
        <v>2.9567881000000001E-2</v>
      </c>
      <c r="Q868">
        <v>2.9582186E-2</v>
      </c>
      <c r="R868">
        <v>17.261617659999999</v>
      </c>
      <c r="S868">
        <v>33.22624588</v>
      </c>
      <c r="T868">
        <v>1475.0078129999999</v>
      </c>
      <c r="U868">
        <v>51390.949220000002</v>
      </c>
      <c r="V868">
        <v>69.906364440000004</v>
      </c>
    </row>
    <row r="869" spans="1:22" x14ac:dyDescent="0.3">
      <c r="A869" s="24">
        <v>45454.44425925926</v>
      </c>
      <c r="B869">
        <v>313</v>
      </c>
      <c r="C869">
        <v>55.919640000000001</v>
      </c>
      <c r="D869">
        <v>12.642440000000001</v>
      </c>
      <c r="E869">
        <v>17.206871029999999</v>
      </c>
      <c r="F869">
        <v>33.295440669999998</v>
      </c>
      <c r="G869">
        <v>6.5569152830000004</v>
      </c>
      <c r="H869">
        <v>27.48084068</v>
      </c>
      <c r="I869">
        <v>6.5895996090000004</v>
      </c>
      <c r="J869">
        <v>214.8691254</v>
      </c>
      <c r="K869">
        <v>1.216500044</v>
      </c>
      <c r="L869">
        <v>6.5920506304200002E-2</v>
      </c>
      <c r="M869">
        <v>1.1763499980000001</v>
      </c>
      <c r="N869">
        <v>2.9603642999999999E-2</v>
      </c>
      <c r="O869">
        <v>2.9607932999999999E-2</v>
      </c>
      <c r="P869">
        <v>2.9572169999999998E-2</v>
      </c>
      <c r="Q869">
        <v>2.9583614000000001E-2</v>
      </c>
      <c r="R869">
        <v>17.348340990000001</v>
      </c>
      <c r="S869">
        <v>33.234134670000003</v>
      </c>
      <c r="T869">
        <v>1475.001831</v>
      </c>
      <c r="U869">
        <v>51402.710939999997</v>
      </c>
      <c r="V869">
        <v>69.759048460000002</v>
      </c>
    </row>
    <row r="870" spans="1:22" x14ac:dyDescent="0.3">
      <c r="A870" s="24">
        <v>45454.444265046302</v>
      </c>
      <c r="B870">
        <v>313</v>
      </c>
      <c r="C870">
        <v>55.919640000000001</v>
      </c>
      <c r="D870">
        <v>12.642440000000001</v>
      </c>
      <c r="E870">
        <v>17.296955109999999</v>
      </c>
      <c r="F870">
        <v>33.29856873</v>
      </c>
      <c r="G870">
        <v>6.546844482</v>
      </c>
      <c r="H870">
        <v>27.57166672</v>
      </c>
      <c r="I870">
        <v>6.5895996090000004</v>
      </c>
      <c r="J870">
        <v>214.84683229999999</v>
      </c>
      <c r="K870">
        <v>0.915000021</v>
      </c>
      <c r="L870">
        <v>6.56355052212E-2</v>
      </c>
      <c r="M870">
        <v>1.1381499770000001</v>
      </c>
      <c r="N870">
        <v>2.9602926000000002E-2</v>
      </c>
      <c r="O870">
        <v>2.9608648000000001E-2</v>
      </c>
      <c r="P870">
        <v>2.9569308999999998E-2</v>
      </c>
      <c r="Q870">
        <v>2.9582186E-2</v>
      </c>
      <c r="R870">
        <v>17.439167019999999</v>
      </c>
      <c r="S870">
        <v>33.247348789999997</v>
      </c>
      <c r="T870">
        <v>1474.980225</v>
      </c>
      <c r="U870">
        <v>51422.808590000001</v>
      </c>
      <c r="V870">
        <v>69.741630549999996</v>
      </c>
    </row>
    <row r="871" spans="1:22" x14ac:dyDescent="0.3">
      <c r="A871" s="24">
        <v>45454.44427083333</v>
      </c>
      <c r="B871">
        <v>313</v>
      </c>
      <c r="C871">
        <v>55.919640000000001</v>
      </c>
      <c r="D871">
        <v>12.642440000000001</v>
      </c>
      <c r="E871">
        <v>17.379213329999999</v>
      </c>
      <c r="F871">
        <v>33.298397059999999</v>
      </c>
      <c r="G871">
        <v>6.5398254390000004</v>
      </c>
      <c r="H871">
        <v>27.654600139999999</v>
      </c>
      <c r="I871">
        <v>6.5720000269999996</v>
      </c>
      <c r="J871">
        <v>216.85005190000001</v>
      </c>
      <c r="K871">
        <v>1.1430000069999999</v>
      </c>
      <c r="L871">
        <v>6.6114303134999997E-2</v>
      </c>
      <c r="M871">
        <v>1.373700023</v>
      </c>
      <c r="N871">
        <v>2.9602215000000001E-2</v>
      </c>
      <c r="O871">
        <v>2.9609367000000001E-2</v>
      </c>
      <c r="P871">
        <v>2.9567881000000001E-2</v>
      </c>
      <c r="Q871">
        <v>2.9582898999999999E-2</v>
      </c>
      <c r="R871">
        <v>17.52210045</v>
      </c>
      <c r="S871">
        <v>33.253955840000003</v>
      </c>
      <c r="T871">
        <v>1474.9624020000001</v>
      </c>
      <c r="U871">
        <v>51433.191409999999</v>
      </c>
      <c r="V871">
        <v>70.383514399999996</v>
      </c>
    </row>
    <row r="872" spans="1:22" x14ac:dyDescent="0.3">
      <c r="A872" s="24">
        <v>45454.444276620372</v>
      </c>
      <c r="B872">
        <v>313</v>
      </c>
      <c r="C872">
        <v>55.919640000000001</v>
      </c>
      <c r="D872">
        <v>12.642440000000001</v>
      </c>
      <c r="E872">
        <v>17.454908369999998</v>
      </c>
      <c r="F872">
        <v>33.295799260000003</v>
      </c>
      <c r="G872">
        <v>6.5324401859999996</v>
      </c>
      <c r="H872">
        <v>27.73091698</v>
      </c>
      <c r="I872">
        <v>6.5720000269999996</v>
      </c>
      <c r="J872">
        <v>216.84136960000001</v>
      </c>
      <c r="K872">
        <v>1.66050005</v>
      </c>
      <c r="L872">
        <v>6.5806503693599999E-2</v>
      </c>
      <c r="M872">
        <v>1.552299976</v>
      </c>
      <c r="N872">
        <v>2.9602215000000001E-2</v>
      </c>
      <c r="O872">
        <v>2.9611509000000001E-2</v>
      </c>
      <c r="P872">
        <v>2.9571456999999999E-2</v>
      </c>
      <c r="Q872">
        <v>2.9581468999999999E-2</v>
      </c>
      <c r="R872">
        <v>17.59841728</v>
      </c>
      <c r="S872">
        <v>33.258228299999999</v>
      </c>
      <c r="T872">
        <v>1474.940063</v>
      </c>
      <c r="U872">
        <v>51440.390630000002</v>
      </c>
      <c r="V872">
        <v>70.37065887</v>
      </c>
    </row>
    <row r="873" spans="1:22" x14ac:dyDescent="0.3">
      <c r="A873" s="24">
        <v>45454.444282407407</v>
      </c>
      <c r="B873">
        <v>313</v>
      </c>
      <c r="C873">
        <v>55.919640000000001</v>
      </c>
      <c r="D873">
        <v>12.642440000000001</v>
      </c>
      <c r="E873">
        <v>17.500225069999999</v>
      </c>
      <c r="F873">
        <v>33.300216669999998</v>
      </c>
      <c r="G873">
        <v>6.5282897950000001</v>
      </c>
      <c r="H873">
        <v>27.776607510000002</v>
      </c>
      <c r="I873">
        <v>6.568799973</v>
      </c>
      <c r="J873">
        <v>216.54058839999999</v>
      </c>
      <c r="K873">
        <v>1.4005000590000001</v>
      </c>
      <c r="L873">
        <v>6.6040205779799993E-2</v>
      </c>
      <c r="M873">
        <v>1.272050023</v>
      </c>
      <c r="N873">
        <v>2.9603642999999999E-2</v>
      </c>
      <c r="O873">
        <v>2.9609367000000001E-2</v>
      </c>
      <c r="P873">
        <v>2.9567881000000001E-2</v>
      </c>
      <c r="Q873">
        <v>2.9581468999999999E-2</v>
      </c>
      <c r="R873">
        <v>17.644107819999999</v>
      </c>
      <c r="S873">
        <v>33.267150880000003</v>
      </c>
      <c r="T873">
        <v>1474.935669</v>
      </c>
      <c r="U873">
        <v>51453.511720000002</v>
      </c>
      <c r="V873">
        <v>70.27044678</v>
      </c>
    </row>
    <row r="874" spans="1:22" x14ac:dyDescent="0.3">
      <c r="A874" s="24">
        <v>45454.444288194441</v>
      </c>
      <c r="B874">
        <v>313</v>
      </c>
      <c r="C874">
        <v>55.919640000000001</v>
      </c>
      <c r="D874">
        <v>12.642440000000001</v>
      </c>
      <c r="E874">
        <v>17.557476040000001</v>
      </c>
      <c r="F874">
        <v>33.300682070000001</v>
      </c>
      <c r="G874">
        <v>6.5238952640000001</v>
      </c>
      <c r="H874">
        <v>27.834329610000001</v>
      </c>
      <c r="I874">
        <v>6.568799973</v>
      </c>
      <c r="J874">
        <v>216.5323334</v>
      </c>
      <c r="K874">
        <v>1.4005000590000001</v>
      </c>
      <c r="L874">
        <v>6.6040205779799993E-2</v>
      </c>
      <c r="M874">
        <v>1.272050023</v>
      </c>
      <c r="N874">
        <v>2.9602215000000001E-2</v>
      </c>
      <c r="O874">
        <v>2.9608648000000001E-2</v>
      </c>
      <c r="P874">
        <v>2.9569308999999998E-2</v>
      </c>
      <c r="Q874">
        <v>2.9582898999999999E-2</v>
      </c>
      <c r="R874">
        <v>17.701829910000001</v>
      </c>
      <c r="S874">
        <v>33.271915440000001</v>
      </c>
      <c r="T874">
        <v>1474.925293</v>
      </c>
      <c r="U874">
        <v>51460.910159999999</v>
      </c>
      <c r="V874">
        <v>70.262802120000003</v>
      </c>
    </row>
    <row r="875" spans="1:22" x14ac:dyDescent="0.3">
      <c r="A875" s="24">
        <v>45454.444293981483</v>
      </c>
      <c r="B875">
        <v>313</v>
      </c>
      <c r="C875">
        <v>55.919640000000001</v>
      </c>
      <c r="D875">
        <v>12.642440000000001</v>
      </c>
      <c r="E875">
        <v>17.611539839999999</v>
      </c>
      <c r="F875">
        <v>33.300899510000001</v>
      </c>
      <c r="G875">
        <v>6.5220336909999999</v>
      </c>
      <c r="H875">
        <v>27.888837809999998</v>
      </c>
      <c r="I875">
        <v>6.5758996009999997</v>
      </c>
      <c r="J875">
        <v>215.12481690000001</v>
      </c>
      <c r="K875">
        <v>1.7300001380000001</v>
      </c>
      <c r="L875">
        <v>6.5812205996400003E-2</v>
      </c>
      <c r="M875">
        <v>1.4850000139999999</v>
      </c>
      <c r="N875">
        <v>2.9604357000000001E-2</v>
      </c>
      <c r="O875">
        <v>2.9608648000000001E-2</v>
      </c>
      <c r="P875">
        <v>2.9569308999999998E-2</v>
      </c>
      <c r="Q875">
        <v>2.9581468999999999E-2</v>
      </c>
      <c r="R875">
        <v>17.756338119999999</v>
      </c>
      <c r="S875">
        <v>33.273956300000002</v>
      </c>
      <c r="T875">
        <v>1474.9213870000001</v>
      </c>
      <c r="U875">
        <v>51464.066409999999</v>
      </c>
      <c r="V875">
        <v>69.804000849999994</v>
      </c>
    </row>
    <row r="876" spans="1:22" x14ac:dyDescent="0.3">
      <c r="A876" s="24">
        <v>45454.444299768518</v>
      </c>
      <c r="B876">
        <v>313</v>
      </c>
      <c r="C876">
        <v>55.919640000000001</v>
      </c>
      <c r="D876">
        <v>12.642440000000001</v>
      </c>
      <c r="E876">
        <v>17.688110349999999</v>
      </c>
      <c r="F876">
        <v>33.308692929999999</v>
      </c>
      <c r="G876">
        <v>6.5137939449999998</v>
      </c>
      <c r="H876">
        <v>27.966037750000002</v>
      </c>
      <c r="I876">
        <v>6.5758996009999997</v>
      </c>
      <c r="J876">
        <v>215.0983124</v>
      </c>
      <c r="K876">
        <v>0.88100004200000004</v>
      </c>
      <c r="L876">
        <v>6.6245401778399993E-2</v>
      </c>
      <c r="M876">
        <v>1.2574999330000001</v>
      </c>
      <c r="N876">
        <v>2.9602926000000002E-2</v>
      </c>
      <c r="O876">
        <v>2.9608648000000001E-2</v>
      </c>
      <c r="P876">
        <v>2.9570028000000002E-2</v>
      </c>
      <c r="Q876">
        <v>2.9579323000000001E-2</v>
      </c>
      <c r="R876">
        <v>17.833538059999999</v>
      </c>
      <c r="S876">
        <v>33.290588380000003</v>
      </c>
      <c r="T876">
        <v>1474.9111330000001</v>
      </c>
      <c r="U876">
        <v>51488.636720000002</v>
      </c>
      <c r="V876">
        <v>69.789772029999995</v>
      </c>
    </row>
    <row r="877" spans="1:22" x14ac:dyDescent="0.3">
      <c r="A877" s="24">
        <v>45454.444305555553</v>
      </c>
      <c r="B877">
        <v>313</v>
      </c>
      <c r="C877">
        <v>55.919640000000001</v>
      </c>
      <c r="D877">
        <v>12.642440000000001</v>
      </c>
      <c r="E877">
        <v>17.789503100000001</v>
      </c>
      <c r="F877">
        <v>33.317775730000001</v>
      </c>
      <c r="G877">
        <v>6.5020751949999998</v>
      </c>
      <c r="H877">
        <v>28.06826401</v>
      </c>
      <c r="I877">
        <v>6.5480999950000003</v>
      </c>
      <c r="J877">
        <v>216.30091859999999</v>
      </c>
      <c r="K877">
        <v>0.94350004200000004</v>
      </c>
      <c r="L877">
        <v>6.59319054834E-2</v>
      </c>
      <c r="M877">
        <v>1.4688500170000001</v>
      </c>
      <c r="N877">
        <v>2.9602215000000001E-2</v>
      </c>
      <c r="O877">
        <v>2.9612943999999999E-2</v>
      </c>
      <c r="P877">
        <v>2.9565017999999998E-2</v>
      </c>
      <c r="Q877">
        <v>2.9582898999999999E-2</v>
      </c>
      <c r="R877">
        <v>17.93576431</v>
      </c>
      <c r="S877">
        <v>33.31203842</v>
      </c>
      <c r="T877">
        <v>1474.893677</v>
      </c>
      <c r="U877">
        <v>51520.503909999999</v>
      </c>
      <c r="V877">
        <v>70.17081451</v>
      </c>
    </row>
    <row r="878" spans="1:22" x14ac:dyDescent="0.3">
      <c r="A878" s="24">
        <v>45454.444311342602</v>
      </c>
      <c r="B878">
        <v>313</v>
      </c>
      <c r="C878">
        <v>55.919640000000001</v>
      </c>
      <c r="D878">
        <v>12.642440000000001</v>
      </c>
      <c r="E878">
        <v>17.88191986</v>
      </c>
      <c r="F878">
        <v>33.321464540000001</v>
      </c>
      <c r="G878">
        <v>6.4918212889999998</v>
      </c>
      <c r="H878">
        <v>28.161439900000001</v>
      </c>
      <c r="I878">
        <v>6.5480999950000003</v>
      </c>
      <c r="J878">
        <v>216.2771759</v>
      </c>
      <c r="K878">
        <v>1.1295000310000001</v>
      </c>
      <c r="L878">
        <v>6.6154202952600008E-2</v>
      </c>
      <c r="M878">
        <v>1.3442999120000001</v>
      </c>
      <c r="N878">
        <v>2.9601496000000001E-2</v>
      </c>
      <c r="O878">
        <v>2.9611509000000001E-2</v>
      </c>
      <c r="P878">
        <v>2.9570028000000002E-2</v>
      </c>
      <c r="Q878">
        <v>2.9581468999999999E-2</v>
      </c>
      <c r="R878">
        <v>18.028940200000001</v>
      </c>
      <c r="S878">
        <v>33.326091769999998</v>
      </c>
      <c r="T878">
        <v>1474.8726810000001</v>
      </c>
      <c r="U878">
        <v>51541.816409999999</v>
      </c>
      <c r="V878">
        <v>70.15296936</v>
      </c>
    </row>
    <row r="879" spans="1:22" x14ac:dyDescent="0.3">
      <c r="A879" s="24">
        <v>45454.44431712963</v>
      </c>
      <c r="B879">
        <v>313</v>
      </c>
      <c r="C879">
        <v>55.919640000000001</v>
      </c>
      <c r="D879">
        <v>12.642440000000001</v>
      </c>
      <c r="E879">
        <v>17.97928619</v>
      </c>
      <c r="F879">
        <v>33.319072720000001</v>
      </c>
      <c r="G879">
        <v>6.4899291989999996</v>
      </c>
      <c r="H879">
        <v>28.259607320000001</v>
      </c>
      <c r="I879">
        <v>6.5225996970000004</v>
      </c>
      <c r="J879">
        <v>215.0235596</v>
      </c>
      <c r="K879">
        <v>1.1295000310000001</v>
      </c>
      <c r="L879">
        <v>6.6154202952600008E-2</v>
      </c>
      <c r="M879">
        <v>1.3442999120000001</v>
      </c>
      <c r="N879">
        <v>2.9601496000000001E-2</v>
      </c>
      <c r="O879">
        <v>2.9609367000000001E-2</v>
      </c>
      <c r="P879">
        <v>2.9573604E-2</v>
      </c>
      <c r="Q879">
        <v>2.9582186E-2</v>
      </c>
      <c r="R879">
        <v>18.12710762</v>
      </c>
      <c r="S879">
        <v>33.325241089999999</v>
      </c>
      <c r="T879">
        <v>1474.865601</v>
      </c>
      <c r="U879">
        <v>51541</v>
      </c>
      <c r="V879">
        <v>69.742881769999997</v>
      </c>
    </row>
    <row r="880" spans="1:22" x14ac:dyDescent="0.3">
      <c r="A880" s="24">
        <v>45454.444322916657</v>
      </c>
      <c r="B880">
        <v>313</v>
      </c>
      <c r="C880">
        <v>55.919640000000001</v>
      </c>
      <c r="D880">
        <v>12.642440000000001</v>
      </c>
      <c r="E880">
        <v>18.0630703</v>
      </c>
      <c r="F880">
        <v>33.316513059999998</v>
      </c>
      <c r="G880">
        <v>6.490203857</v>
      </c>
      <c r="H880">
        <v>28.344079969999999</v>
      </c>
      <c r="I880">
        <v>6.5225996970000004</v>
      </c>
      <c r="J880">
        <v>215.0287323</v>
      </c>
      <c r="K880">
        <v>0.786000013</v>
      </c>
      <c r="L880">
        <v>6.5721001744199994E-2</v>
      </c>
      <c r="M880">
        <v>1.2570499180000001</v>
      </c>
      <c r="N880">
        <v>2.9602215000000001E-2</v>
      </c>
      <c r="O880">
        <v>2.9611509000000001E-2</v>
      </c>
      <c r="P880">
        <v>2.9571456999999999E-2</v>
      </c>
      <c r="Q880">
        <v>2.9582898999999999E-2</v>
      </c>
      <c r="R880">
        <v>18.21158028</v>
      </c>
      <c r="S880">
        <v>33.322090150000001</v>
      </c>
      <c r="T880">
        <v>1474.86438</v>
      </c>
      <c r="U880">
        <v>51536.617189999997</v>
      </c>
      <c r="V880">
        <v>69.743560790000004</v>
      </c>
    </row>
    <row r="881" spans="1:22" x14ac:dyDescent="0.3">
      <c r="A881" s="24">
        <v>45454.444328703707</v>
      </c>
      <c r="B881">
        <v>313</v>
      </c>
      <c r="C881">
        <v>55.919640000000001</v>
      </c>
      <c r="D881">
        <v>12.642440000000001</v>
      </c>
      <c r="E881">
        <v>18.12545776</v>
      </c>
      <c r="F881">
        <v>33.315784450000002</v>
      </c>
      <c r="G881">
        <v>6.4886169430000002</v>
      </c>
      <c r="H881">
        <v>28.40698051</v>
      </c>
      <c r="I881">
        <v>6.5209999080000003</v>
      </c>
      <c r="J881">
        <v>215.99273679999999</v>
      </c>
      <c r="K881">
        <v>0.914500058</v>
      </c>
      <c r="L881">
        <v>6.6125702302800002E-2</v>
      </c>
      <c r="M881">
        <v>1.2749999759999999</v>
      </c>
      <c r="N881">
        <v>2.9601496000000001E-2</v>
      </c>
      <c r="O881">
        <v>2.9609367000000001E-2</v>
      </c>
      <c r="P881">
        <v>2.9567881000000001E-2</v>
      </c>
      <c r="Q881">
        <v>2.9581468999999999E-2</v>
      </c>
      <c r="R881">
        <v>18.274480820000001</v>
      </c>
      <c r="S881">
        <v>33.322799680000003</v>
      </c>
      <c r="T881">
        <v>1474.8599850000001</v>
      </c>
      <c r="U881">
        <v>51537.90625</v>
      </c>
      <c r="V881">
        <v>70.053985600000004</v>
      </c>
    </row>
    <row r="882" spans="1:22" x14ac:dyDescent="0.3">
      <c r="A882" s="24">
        <v>45454.444334490741</v>
      </c>
      <c r="B882">
        <v>313</v>
      </c>
      <c r="C882">
        <v>55.919640000000001</v>
      </c>
      <c r="D882">
        <v>12.642440000000001</v>
      </c>
      <c r="E882">
        <v>18.19013786</v>
      </c>
      <c r="F882">
        <v>33.315761569999999</v>
      </c>
      <c r="G882">
        <v>6.4890747070000003</v>
      </c>
      <c r="H882">
        <v>28.472192759999999</v>
      </c>
      <c r="I882">
        <v>6.5209999080000003</v>
      </c>
      <c r="J882">
        <v>215.9940948</v>
      </c>
      <c r="K882">
        <v>0.932000041</v>
      </c>
      <c r="L882">
        <v>6.6353702086200006E-2</v>
      </c>
      <c r="M882">
        <v>1.2630999089999999</v>
      </c>
      <c r="N882">
        <v>2.9604357000000001E-2</v>
      </c>
      <c r="O882">
        <v>2.9610796000000002E-2</v>
      </c>
      <c r="P882">
        <v>2.9567881000000001E-2</v>
      </c>
      <c r="Q882">
        <v>2.9580756999999999E-2</v>
      </c>
      <c r="R882">
        <v>18.339693069999999</v>
      </c>
      <c r="S882">
        <v>33.322292330000003</v>
      </c>
      <c r="T882">
        <v>1474.862061</v>
      </c>
      <c r="U882">
        <v>51537.175779999998</v>
      </c>
      <c r="V882">
        <v>70.054939270000006</v>
      </c>
    </row>
    <row r="883" spans="1:22" x14ac:dyDescent="0.3">
      <c r="A883" s="24">
        <v>45454.444340277783</v>
      </c>
      <c r="B883">
        <v>313</v>
      </c>
      <c r="C883">
        <v>55.919640000000001</v>
      </c>
      <c r="D883">
        <v>12.642440000000001</v>
      </c>
      <c r="E883">
        <v>18.26350403</v>
      </c>
      <c r="F883">
        <v>33.31338882</v>
      </c>
      <c r="G883">
        <v>6.4890136719999996</v>
      </c>
      <c r="H883">
        <v>28.546161649999998</v>
      </c>
      <c r="I883">
        <v>6.5306000710000003</v>
      </c>
      <c r="J883">
        <v>215.3420868</v>
      </c>
      <c r="K883">
        <v>0.81400001</v>
      </c>
      <c r="L883">
        <v>6.6154202952600008E-2</v>
      </c>
      <c r="M883">
        <v>1.471349955</v>
      </c>
      <c r="N883">
        <v>2.9602215000000001E-2</v>
      </c>
      <c r="O883">
        <v>2.9609367000000001E-2</v>
      </c>
      <c r="P883">
        <v>2.9571456999999999E-2</v>
      </c>
      <c r="Q883">
        <v>2.9581468999999999E-2</v>
      </c>
      <c r="R883">
        <v>18.413661959999999</v>
      </c>
      <c r="S883">
        <v>33.319690700000002</v>
      </c>
      <c r="T883">
        <v>1474.8598629999999</v>
      </c>
      <c r="U883">
        <v>51533.605470000002</v>
      </c>
      <c r="V883">
        <v>69.84216309</v>
      </c>
    </row>
    <row r="884" spans="1:22" x14ac:dyDescent="0.3">
      <c r="A884" s="24">
        <v>45454.444346064818</v>
      </c>
      <c r="B884">
        <v>313</v>
      </c>
      <c r="C884">
        <v>55.919640000000001</v>
      </c>
      <c r="D884">
        <v>12.642440000000001</v>
      </c>
      <c r="E884">
        <v>18.357532500000001</v>
      </c>
      <c r="F884">
        <v>33.317840580000002</v>
      </c>
      <c r="G884">
        <v>6.4903869629999997</v>
      </c>
      <c r="H884">
        <v>28.640962600000002</v>
      </c>
      <c r="I884">
        <v>6.5306000710000003</v>
      </c>
      <c r="J884">
        <v>215.3382416</v>
      </c>
      <c r="K884">
        <v>0.81400001</v>
      </c>
      <c r="L884">
        <v>6.6154202952600008E-2</v>
      </c>
      <c r="M884">
        <v>1.3037499189999999</v>
      </c>
      <c r="N884">
        <v>2.9601496000000001E-2</v>
      </c>
      <c r="O884">
        <v>2.9610079000000001E-2</v>
      </c>
      <c r="P884">
        <v>2.9571456999999999E-2</v>
      </c>
      <c r="Q884">
        <v>2.9581468999999999E-2</v>
      </c>
      <c r="R884">
        <v>18.508462909999999</v>
      </c>
      <c r="S884">
        <v>33.323238369999999</v>
      </c>
      <c r="T884">
        <v>1474.8713379999999</v>
      </c>
      <c r="U884">
        <v>51538.394529999998</v>
      </c>
      <c r="V884">
        <v>69.844772340000006</v>
      </c>
    </row>
    <row r="885" spans="1:22" x14ac:dyDescent="0.3">
      <c r="A885" s="24">
        <v>45454.444351851853</v>
      </c>
      <c r="B885">
        <v>313</v>
      </c>
      <c r="C885">
        <v>55.919640000000001</v>
      </c>
      <c r="D885">
        <v>12.642440000000001</v>
      </c>
      <c r="E885">
        <v>18.459568019999999</v>
      </c>
      <c r="F885">
        <v>33.317989349999998</v>
      </c>
      <c r="G885">
        <v>6.4895629880000003</v>
      </c>
      <c r="H885">
        <v>28.743837360000001</v>
      </c>
      <c r="I885">
        <v>6.5209999080000003</v>
      </c>
      <c r="J885">
        <v>215.5360565</v>
      </c>
      <c r="K885">
        <v>1.18900001</v>
      </c>
      <c r="L885">
        <v>6.5709602565000011E-2</v>
      </c>
      <c r="M885">
        <v>1.348799944</v>
      </c>
      <c r="N885">
        <v>2.9604357000000001E-2</v>
      </c>
      <c r="O885">
        <v>2.9608648000000001E-2</v>
      </c>
      <c r="P885">
        <v>2.9571456999999999E-2</v>
      </c>
      <c r="Q885">
        <v>2.9582186E-2</v>
      </c>
      <c r="R885">
        <v>18.61133766</v>
      </c>
      <c r="S885">
        <v>33.324157710000001</v>
      </c>
      <c r="T885">
        <v>1474.87085</v>
      </c>
      <c r="U885">
        <v>51539.878909999999</v>
      </c>
      <c r="V885">
        <v>69.908035279999993</v>
      </c>
    </row>
    <row r="886" spans="1:22" x14ac:dyDescent="0.3">
      <c r="A886" s="24">
        <v>45454.444357638888</v>
      </c>
      <c r="B886">
        <v>313</v>
      </c>
      <c r="C886">
        <v>55.919640000000001</v>
      </c>
      <c r="D886">
        <v>12.642440000000001</v>
      </c>
      <c r="E886">
        <v>18.574098589999998</v>
      </c>
      <c r="F886">
        <v>33.322067259999997</v>
      </c>
      <c r="G886">
        <v>6.4884338379999997</v>
      </c>
      <c r="H886">
        <v>28.859310149999999</v>
      </c>
      <c r="I886">
        <v>6.5209999080000003</v>
      </c>
      <c r="J886">
        <v>215.52842709999999</v>
      </c>
      <c r="K886">
        <v>0.94100004400000004</v>
      </c>
      <c r="L886">
        <v>6.5436006087600002E-2</v>
      </c>
      <c r="M886">
        <v>1.308049917</v>
      </c>
      <c r="N886">
        <v>2.9601496000000001E-2</v>
      </c>
      <c r="O886">
        <v>2.9608648000000001E-2</v>
      </c>
      <c r="P886">
        <v>2.9567881000000001E-2</v>
      </c>
      <c r="Q886">
        <v>2.9582898999999999E-2</v>
      </c>
      <c r="R886">
        <v>18.726810459999999</v>
      </c>
      <c r="S886">
        <v>33.329734799999997</v>
      </c>
      <c r="T886">
        <v>1474.8751219999999</v>
      </c>
      <c r="U886">
        <v>51547.910159999999</v>
      </c>
      <c r="V886">
        <v>69.906280519999996</v>
      </c>
    </row>
    <row r="887" spans="1:22" x14ac:dyDescent="0.3">
      <c r="A887" s="24">
        <v>45454.444363425922</v>
      </c>
      <c r="B887">
        <v>313</v>
      </c>
      <c r="C887">
        <v>55.919640000000001</v>
      </c>
      <c r="D887">
        <v>12.642440000000001</v>
      </c>
      <c r="E887">
        <v>18.689037320000001</v>
      </c>
      <c r="F887">
        <v>33.319915770000001</v>
      </c>
      <c r="G887">
        <v>6.4890136719999996</v>
      </c>
      <c r="H887">
        <v>28.975193019999999</v>
      </c>
      <c r="I887">
        <v>6.5152997969999999</v>
      </c>
      <c r="J887">
        <v>216.66590880000001</v>
      </c>
      <c r="K887">
        <v>2.0210001470000001</v>
      </c>
      <c r="L887">
        <v>6.6108606258600003E-2</v>
      </c>
      <c r="M887">
        <v>1.2247499230000001</v>
      </c>
      <c r="N887">
        <v>2.9605072E-2</v>
      </c>
      <c r="O887">
        <v>2.9610796000000002E-2</v>
      </c>
      <c r="P887">
        <v>2.9567163E-2</v>
      </c>
      <c r="Q887">
        <v>2.9580756999999999E-2</v>
      </c>
      <c r="R887">
        <v>18.842693329999999</v>
      </c>
      <c r="S887">
        <v>33.326717379999998</v>
      </c>
      <c r="T887">
        <v>1474.8756100000001</v>
      </c>
      <c r="U887">
        <v>51543.695310000003</v>
      </c>
      <c r="V887">
        <v>70.274780269999994</v>
      </c>
    </row>
    <row r="888" spans="1:22" x14ac:dyDescent="0.3">
      <c r="A888" s="24">
        <v>45454.444369212957</v>
      </c>
      <c r="B888">
        <v>313</v>
      </c>
      <c r="C888">
        <v>55.919640000000001</v>
      </c>
      <c r="D888">
        <v>12.642440000000001</v>
      </c>
      <c r="E888">
        <v>18.791492460000001</v>
      </c>
      <c r="F888">
        <v>33.3189621</v>
      </c>
      <c r="G888">
        <v>6.4889221189999997</v>
      </c>
      <c r="H888">
        <v>29.078491209999999</v>
      </c>
      <c r="I888">
        <v>6.5152997969999999</v>
      </c>
      <c r="J888">
        <v>216.66804500000001</v>
      </c>
      <c r="K888">
        <v>0.877500057</v>
      </c>
      <c r="L888">
        <v>6.6302403089399997E-2</v>
      </c>
      <c r="M888">
        <v>1.2796000240000001</v>
      </c>
      <c r="N888">
        <v>2.9603642999999999E-2</v>
      </c>
      <c r="O888">
        <v>2.9607932999999999E-2</v>
      </c>
      <c r="P888">
        <v>2.9567881000000001E-2</v>
      </c>
      <c r="Q888">
        <v>2.9581468999999999E-2</v>
      </c>
      <c r="R888">
        <v>18.94599152</v>
      </c>
      <c r="S888">
        <v>33.325698850000002</v>
      </c>
      <c r="T888">
        <v>1474.8758539999999</v>
      </c>
      <c r="U888">
        <v>51542.359380000002</v>
      </c>
      <c r="V888">
        <v>70.27483368</v>
      </c>
    </row>
    <row r="889" spans="1:22" x14ac:dyDescent="0.3">
      <c r="A889" s="24">
        <v>45454.444374999999</v>
      </c>
      <c r="B889">
        <v>313</v>
      </c>
      <c r="C889">
        <v>55.919640000000001</v>
      </c>
      <c r="D889">
        <v>12.642440000000001</v>
      </c>
      <c r="E889">
        <v>18.898271560000001</v>
      </c>
      <c r="F889">
        <v>33.316608430000002</v>
      </c>
      <c r="G889">
        <v>6.4885559080000004</v>
      </c>
      <c r="H889">
        <v>29.186147689999999</v>
      </c>
      <c r="I889">
        <v>6.5144996639999997</v>
      </c>
      <c r="J889">
        <v>215.34089660000001</v>
      </c>
      <c r="K889">
        <v>0.877500057</v>
      </c>
      <c r="L889">
        <v>6.6302403089399997E-2</v>
      </c>
      <c r="M889">
        <v>1.3185999390000001</v>
      </c>
      <c r="N889">
        <v>2.960078E-2</v>
      </c>
      <c r="O889">
        <v>2.9611509000000001E-2</v>
      </c>
      <c r="P889">
        <v>2.9575033000000001E-2</v>
      </c>
      <c r="Q889">
        <v>2.9581468999999999E-2</v>
      </c>
      <c r="R889">
        <v>19.053647990000002</v>
      </c>
      <c r="S889">
        <v>33.323394780000001</v>
      </c>
      <c r="T889">
        <v>1474.8732910000001</v>
      </c>
      <c r="U889">
        <v>51539.277340000001</v>
      </c>
      <c r="V889">
        <v>69.842742920000006</v>
      </c>
    </row>
    <row r="890" spans="1:22" x14ac:dyDescent="0.3">
      <c r="A890" s="24">
        <v>45454.444380787027</v>
      </c>
      <c r="B890">
        <v>313</v>
      </c>
      <c r="C890">
        <v>55.919640000000001</v>
      </c>
      <c r="D890">
        <v>12.642440000000001</v>
      </c>
      <c r="E890">
        <v>18.98326492</v>
      </c>
      <c r="F890">
        <v>33.320987700000003</v>
      </c>
      <c r="G890">
        <v>6.4895935060000003</v>
      </c>
      <c r="H890">
        <v>29.271841049999999</v>
      </c>
      <c r="I890">
        <v>6.5144996639999997</v>
      </c>
      <c r="J890">
        <v>215.3365173</v>
      </c>
      <c r="K890">
        <v>0.90750002900000004</v>
      </c>
      <c r="L890">
        <v>6.6462002394000005E-2</v>
      </c>
      <c r="M890">
        <v>1.3872499469999999</v>
      </c>
      <c r="N890">
        <v>2.960078E-2</v>
      </c>
      <c r="O890">
        <v>2.9607932999999999E-2</v>
      </c>
      <c r="P890">
        <v>2.9568594E-2</v>
      </c>
      <c r="Q890">
        <v>2.9579323000000001E-2</v>
      </c>
      <c r="R890">
        <v>19.139341349999999</v>
      </c>
      <c r="S890">
        <v>33.327194210000002</v>
      </c>
      <c r="T890">
        <v>1474.883423</v>
      </c>
      <c r="U890">
        <v>51544.472659999999</v>
      </c>
      <c r="V890">
        <v>69.844764710000007</v>
      </c>
    </row>
    <row r="891" spans="1:22" x14ac:dyDescent="0.3">
      <c r="A891" s="24">
        <v>45454.444386574083</v>
      </c>
      <c r="B891">
        <v>313</v>
      </c>
      <c r="C891">
        <v>55.919640000000001</v>
      </c>
      <c r="D891">
        <v>12.642440000000001</v>
      </c>
      <c r="E891">
        <v>19.06969643</v>
      </c>
      <c r="F891">
        <v>33.322494509999999</v>
      </c>
      <c r="G891">
        <v>6.4895324710000004</v>
      </c>
      <c r="H891">
        <v>29.358982090000001</v>
      </c>
      <c r="I891">
        <v>6.5152997969999999</v>
      </c>
      <c r="J891">
        <v>215.3703003</v>
      </c>
      <c r="K891">
        <v>2.263500214</v>
      </c>
      <c r="L891">
        <v>6.6473401561800011E-2</v>
      </c>
      <c r="M891">
        <v>1.441699982</v>
      </c>
      <c r="N891">
        <v>2.9600067000000001E-2</v>
      </c>
      <c r="O891">
        <v>2.9604357000000001E-2</v>
      </c>
      <c r="P891">
        <v>2.9567881000000001E-2</v>
      </c>
      <c r="Q891">
        <v>2.9583614000000001E-2</v>
      </c>
      <c r="R891">
        <v>19.226482390000001</v>
      </c>
      <c r="S891">
        <v>33.328880310000002</v>
      </c>
      <c r="T891">
        <v>1474.8867190000001</v>
      </c>
      <c r="U891">
        <v>51546.902340000001</v>
      </c>
      <c r="V891">
        <v>69.856391909999999</v>
      </c>
    </row>
    <row r="892" spans="1:22" x14ac:dyDescent="0.3">
      <c r="A892" s="24">
        <v>45454.444392361111</v>
      </c>
      <c r="B892">
        <v>313</v>
      </c>
      <c r="C892">
        <v>55.919640000000001</v>
      </c>
      <c r="D892">
        <v>12.642440000000001</v>
      </c>
      <c r="E892">
        <v>19.168582919999999</v>
      </c>
      <c r="F892">
        <v>33.322490690000002</v>
      </c>
      <c r="G892">
        <v>6.4882202150000001</v>
      </c>
      <c r="H892">
        <v>29.458681110000001</v>
      </c>
      <c r="I892">
        <v>6.5152997969999999</v>
      </c>
      <c r="J892">
        <v>215.36871339999999</v>
      </c>
      <c r="K892">
        <v>0.79200005500000004</v>
      </c>
      <c r="L892">
        <v>6.6040205779799993E-2</v>
      </c>
      <c r="M892">
        <v>1.3675999640000001</v>
      </c>
      <c r="N892">
        <v>2.9598638E-2</v>
      </c>
      <c r="O892">
        <v>2.9609367000000001E-2</v>
      </c>
      <c r="P892">
        <v>2.9568594E-2</v>
      </c>
      <c r="Q892">
        <v>2.9580756999999999E-2</v>
      </c>
      <c r="R892">
        <v>19.32618141</v>
      </c>
      <c r="S892">
        <v>33.330112460000002</v>
      </c>
      <c r="T892">
        <v>1474.8847659999999</v>
      </c>
      <c r="U892">
        <v>51548.890630000002</v>
      </c>
      <c r="V892">
        <v>69.854309079999993</v>
      </c>
    </row>
    <row r="893" spans="1:22" x14ac:dyDescent="0.3">
      <c r="A893" s="24">
        <v>45454.444398148153</v>
      </c>
      <c r="B893">
        <v>313</v>
      </c>
      <c r="C893">
        <v>55.919640000000001</v>
      </c>
      <c r="D893">
        <v>12.642440000000001</v>
      </c>
      <c r="E893">
        <v>19.301271440000001</v>
      </c>
      <c r="F893">
        <v>33.3241272</v>
      </c>
      <c r="G893">
        <v>6.4887390140000001</v>
      </c>
      <c r="H893">
        <v>29.592460630000001</v>
      </c>
      <c r="I893">
        <v>6.5127997400000002</v>
      </c>
      <c r="J893">
        <v>215.6261749</v>
      </c>
      <c r="K893">
        <v>0.78550005000000001</v>
      </c>
      <c r="L893">
        <v>6.6524705996399994E-2</v>
      </c>
      <c r="M893">
        <v>1.388299942</v>
      </c>
      <c r="N893">
        <v>2.9601496000000001E-2</v>
      </c>
      <c r="O893">
        <v>2.9610079000000001E-2</v>
      </c>
      <c r="P893">
        <v>2.9570028000000002E-2</v>
      </c>
      <c r="Q893">
        <v>2.9583614000000001E-2</v>
      </c>
      <c r="R893">
        <v>19.459960939999998</v>
      </c>
      <c r="S893">
        <v>33.331359859999999</v>
      </c>
      <c r="T893">
        <v>1474.8903809999999</v>
      </c>
      <c r="U893">
        <v>51550.632810000003</v>
      </c>
      <c r="V893">
        <v>69.939239499999999</v>
      </c>
    </row>
    <row r="894" spans="1:22" x14ac:dyDescent="0.3">
      <c r="A894" s="24">
        <v>45454.444403935187</v>
      </c>
      <c r="B894">
        <v>313</v>
      </c>
      <c r="C894">
        <v>55.919640000000001</v>
      </c>
      <c r="D894">
        <v>12.642440000000001</v>
      </c>
      <c r="E894">
        <v>19.426128389999999</v>
      </c>
      <c r="F894">
        <v>33.321830749999997</v>
      </c>
      <c r="G894">
        <v>6.4893493649999998</v>
      </c>
      <c r="H894">
        <v>29.718345639999999</v>
      </c>
      <c r="I894">
        <v>6.5127997400000002</v>
      </c>
      <c r="J894">
        <v>215.6318665</v>
      </c>
      <c r="K894">
        <v>0.78550005000000001</v>
      </c>
      <c r="L894">
        <v>6.6524705996399994E-2</v>
      </c>
      <c r="M894">
        <v>1.3065999749999999</v>
      </c>
      <c r="N894">
        <v>2.9605790999999999E-2</v>
      </c>
      <c r="O894">
        <v>2.9610079000000001E-2</v>
      </c>
      <c r="P894">
        <v>2.9570740000000002E-2</v>
      </c>
      <c r="Q894">
        <v>2.9581468999999999E-2</v>
      </c>
      <c r="R894">
        <v>19.58584595</v>
      </c>
      <c r="S894">
        <v>33.328151699999999</v>
      </c>
      <c r="T894">
        <v>1474.8908690000001</v>
      </c>
      <c r="U894">
        <v>51546.148439999997</v>
      </c>
      <c r="V894">
        <v>69.940605160000004</v>
      </c>
    </row>
    <row r="895" spans="1:22" x14ac:dyDescent="0.3">
      <c r="A895" s="24">
        <v>45454.444409722222</v>
      </c>
      <c r="B895">
        <v>313</v>
      </c>
      <c r="C895">
        <v>55.919640000000001</v>
      </c>
      <c r="D895">
        <v>12.642440000000001</v>
      </c>
      <c r="E895">
        <v>19.539047239999999</v>
      </c>
      <c r="F895">
        <v>33.321601870000002</v>
      </c>
      <c r="G895">
        <v>6.4883728029999999</v>
      </c>
      <c r="H895">
        <v>29.832191470000001</v>
      </c>
      <c r="I895">
        <v>6.5104999540000001</v>
      </c>
      <c r="J895">
        <v>216.31338500000001</v>
      </c>
      <c r="K895">
        <v>2.0360000130000002</v>
      </c>
      <c r="L895">
        <v>6.5510103431399999E-2</v>
      </c>
      <c r="M895">
        <v>1.4482499360000001</v>
      </c>
      <c r="N895">
        <v>2.9603642999999999E-2</v>
      </c>
      <c r="O895">
        <v>2.9608648000000001E-2</v>
      </c>
      <c r="P895">
        <v>2.9571456999999999E-2</v>
      </c>
      <c r="Q895">
        <v>2.9583614000000001E-2</v>
      </c>
      <c r="R895">
        <v>19.699691770000001</v>
      </c>
      <c r="S895">
        <v>33.328792569999997</v>
      </c>
      <c r="T895">
        <v>1474.8897710000001</v>
      </c>
      <c r="U895">
        <v>51547.28125</v>
      </c>
      <c r="V895">
        <v>70.160369869999997</v>
      </c>
    </row>
    <row r="896" spans="1:22" x14ac:dyDescent="0.3">
      <c r="A896" s="24">
        <v>45454.444415509257</v>
      </c>
      <c r="B896">
        <v>313</v>
      </c>
      <c r="C896">
        <v>55.919640000000001</v>
      </c>
      <c r="D896">
        <v>12.642440000000001</v>
      </c>
      <c r="E896">
        <v>19.639919280000001</v>
      </c>
      <c r="F896">
        <v>33.316730499999998</v>
      </c>
      <c r="G896">
        <v>6.4884338379999997</v>
      </c>
      <c r="H896">
        <v>29.9338932</v>
      </c>
      <c r="I896">
        <v>6.5104999540000001</v>
      </c>
      <c r="J896">
        <v>216.3219757</v>
      </c>
      <c r="K896">
        <v>0.79700005100000004</v>
      </c>
      <c r="L896">
        <v>6.592620316919999E-2</v>
      </c>
      <c r="M896">
        <v>1.3242499830000001</v>
      </c>
      <c r="N896">
        <v>2.9605072E-2</v>
      </c>
      <c r="O896">
        <v>2.9608648000000001E-2</v>
      </c>
      <c r="P896">
        <v>2.9570740000000002E-2</v>
      </c>
      <c r="Q896">
        <v>2.9582898999999999E-2</v>
      </c>
      <c r="R896">
        <v>19.80139351</v>
      </c>
      <c r="S896">
        <v>33.323280330000003</v>
      </c>
      <c r="T896">
        <v>1474.8847659999999</v>
      </c>
      <c r="U896">
        <v>51539.65625</v>
      </c>
      <c r="V896">
        <v>70.160675049999995</v>
      </c>
    </row>
    <row r="897" spans="1:22" x14ac:dyDescent="0.3">
      <c r="A897" s="24">
        <v>45454.444421296299</v>
      </c>
      <c r="B897">
        <v>313</v>
      </c>
      <c r="C897">
        <v>55.919640000000001</v>
      </c>
      <c r="D897">
        <v>12.642440000000001</v>
      </c>
      <c r="E897">
        <v>19.71471786</v>
      </c>
      <c r="F897">
        <v>33.315700530000001</v>
      </c>
      <c r="G897">
        <v>6.4887084960000001</v>
      </c>
      <c r="H897">
        <v>30.00930786</v>
      </c>
      <c r="I897">
        <v>6.5117998119999996</v>
      </c>
      <c r="J897">
        <v>215.43429570000001</v>
      </c>
      <c r="K897">
        <v>1.1880000829999999</v>
      </c>
      <c r="L897">
        <v>6.6450603214800008E-2</v>
      </c>
      <c r="M897">
        <v>1.3209499119999999</v>
      </c>
      <c r="N897">
        <v>2.9602926000000002E-2</v>
      </c>
      <c r="O897">
        <v>2.9608648000000001E-2</v>
      </c>
      <c r="P897">
        <v>2.9570740000000002E-2</v>
      </c>
      <c r="Q897">
        <v>2.9580756999999999E-2</v>
      </c>
      <c r="R897">
        <v>19.87680817</v>
      </c>
      <c r="S897">
        <v>33.321834559999999</v>
      </c>
      <c r="T897">
        <v>1474.885254</v>
      </c>
      <c r="U897">
        <v>51537.640630000002</v>
      </c>
      <c r="V897">
        <v>69.872550959999998</v>
      </c>
    </row>
    <row r="898" spans="1:22" x14ac:dyDescent="0.3">
      <c r="A898" s="24">
        <v>45454.444427083326</v>
      </c>
      <c r="B898">
        <v>313</v>
      </c>
      <c r="C898">
        <v>55.919640000000001</v>
      </c>
      <c r="D898">
        <v>12.642440000000001</v>
      </c>
      <c r="E898">
        <v>19.789106369999999</v>
      </c>
      <c r="F898">
        <v>33.314556119999999</v>
      </c>
      <c r="G898">
        <v>6.4889221189999997</v>
      </c>
      <c r="H898">
        <v>30.084306720000001</v>
      </c>
      <c r="I898">
        <v>6.5117998119999996</v>
      </c>
      <c r="J898">
        <v>215.43705750000001</v>
      </c>
      <c r="K898">
        <v>1.0735000370000001</v>
      </c>
      <c r="L898">
        <v>6.62169011286E-2</v>
      </c>
      <c r="M898">
        <v>1.267149925</v>
      </c>
      <c r="N898">
        <v>2.9603642999999999E-2</v>
      </c>
      <c r="O898">
        <v>2.9610079000000001E-2</v>
      </c>
      <c r="P898">
        <v>2.9572885E-2</v>
      </c>
      <c r="Q898">
        <v>2.9584333000000001E-2</v>
      </c>
      <c r="R898">
        <v>19.95180702</v>
      </c>
      <c r="S898">
        <v>33.320316310000003</v>
      </c>
      <c r="T898">
        <v>1474.8854980000001</v>
      </c>
      <c r="U898">
        <v>51535.542970000002</v>
      </c>
      <c r="V898">
        <v>69.873085020000005</v>
      </c>
    </row>
    <row r="899" spans="1:22" x14ac:dyDescent="0.3">
      <c r="A899" s="24">
        <v>45454.444432870368</v>
      </c>
      <c r="B899">
        <v>313</v>
      </c>
      <c r="C899">
        <v>55.919640000000001</v>
      </c>
      <c r="D899">
        <v>12.642440000000001</v>
      </c>
      <c r="E899">
        <v>19.860343929999999</v>
      </c>
      <c r="F899">
        <v>33.314460750000002</v>
      </c>
      <c r="G899">
        <v>6.4879760739999996</v>
      </c>
      <c r="H899">
        <v>30.156129839999998</v>
      </c>
      <c r="I899">
        <v>6.5153999330000003</v>
      </c>
      <c r="J899">
        <v>215.6971283</v>
      </c>
      <c r="K899">
        <v>1.0735000370000001</v>
      </c>
      <c r="L899">
        <v>6.62169011286E-2</v>
      </c>
      <c r="M899">
        <v>1.3331499099999999</v>
      </c>
      <c r="N899">
        <v>2.9602926000000002E-2</v>
      </c>
      <c r="O899">
        <v>2.9612224999999999E-2</v>
      </c>
      <c r="P899">
        <v>2.9569308999999998E-2</v>
      </c>
      <c r="Q899">
        <v>2.9584333000000001E-2</v>
      </c>
      <c r="R899">
        <v>20.023630140000002</v>
      </c>
      <c r="S899">
        <v>33.321098329999998</v>
      </c>
      <c r="T899">
        <v>1474.8839109999999</v>
      </c>
      <c r="U899">
        <v>51536.835939999997</v>
      </c>
      <c r="V899">
        <v>69.956268309999999</v>
      </c>
    </row>
    <row r="900" spans="1:22" x14ac:dyDescent="0.3">
      <c r="A900" s="24">
        <v>45454.444438657411</v>
      </c>
      <c r="B900">
        <v>313</v>
      </c>
      <c r="C900">
        <v>55.919640000000001</v>
      </c>
      <c r="D900">
        <v>12.642440000000001</v>
      </c>
      <c r="E900">
        <v>19.945159910000001</v>
      </c>
      <c r="F900">
        <v>33.315353389999999</v>
      </c>
      <c r="G900">
        <v>6.4879760739999996</v>
      </c>
      <c r="H900">
        <v>30.241643910000001</v>
      </c>
      <c r="I900">
        <v>6.5153999330000003</v>
      </c>
      <c r="J900">
        <v>215.69636539999999</v>
      </c>
      <c r="K900">
        <v>0.89050006900000001</v>
      </c>
      <c r="L900">
        <v>6.7214402223E-2</v>
      </c>
      <c r="M900">
        <v>1.281049967</v>
      </c>
      <c r="N900">
        <v>2.9602215000000001E-2</v>
      </c>
      <c r="O900">
        <v>2.9610079000000001E-2</v>
      </c>
      <c r="P900">
        <v>2.9570740000000002E-2</v>
      </c>
      <c r="Q900">
        <v>2.9580037999999999E-2</v>
      </c>
      <c r="R900">
        <v>20.10914421</v>
      </c>
      <c r="S900">
        <v>33.32204437</v>
      </c>
      <c r="T900">
        <v>1474.886475</v>
      </c>
      <c r="U900">
        <v>51538.214840000001</v>
      </c>
      <c r="V900">
        <v>69.956459050000007</v>
      </c>
    </row>
    <row r="901" spans="1:22" x14ac:dyDescent="0.3">
      <c r="A901" s="24">
        <v>45454.444444444453</v>
      </c>
      <c r="B901">
        <v>313</v>
      </c>
      <c r="C901">
        <v>55.919640000000001</v>
      </c>
      <c r="D901">
        <v>12.642440000000001</v>
      </c>
      <c r="E901">
        <v>20.04078865</v>
      </c>
      <c r="F901">
        <v>33.312213900000003</v>
      </c>
      <c r="G901">
        <v>6.4881591800000002</v>
      </c>
      <c r="H901">
        <v>30.33805847</v>
      </c>
      <c r="I901">
        <v>6.5135998730000004</v>
      </c>
      <c r="J901">
        <v>215.707077</v>
      </c>
      <c r="K901">
        <v>1.3265000579999999</v>
      </c>
      <c r="L901">
        <v>6.6188405916599996E-2</v>
      </c>
      <c r="M901">
        <v>1.320799947</v>
      </c>
      <c r="N901">
        <v>2.960078E-2</v>
      </c>
      <c r="O901">
        <v>2.9607932999999999E-2</v>
      </c>
      <c r="P901">
        <v>2.9568594E-2</v>
      </c>
      <c r="Q901">
        <v>2.9582186E-2</v>
      </c>
      <c r="R901">
        <v>20.20555878</v>
      </c>
      <c r="S901">
        <v>33.31833649</v>
      </c>
      <c r="T901">
        <v>1474.884155</v>
      </c>
      <c r="U901">
        <v>51533.085939999997</v>
      </c>
      <c r="V901">
        <v>69.958534240000006</v>
      </c>
    </row>
    <row r="902" spans="1:22" x14ac:dyDescent="0.3">
      <c r="A902" s="24">
        <v>45454.44445023148</v>
      </c>
      <c r="B902">
        <v>313</v>
      </c>
      <c r="C902">
        <v>55.919640000000001</v>
      </c>
      <c r="D902">
        <v>12.642440000000001</v>
      </c>
      <c r="E902">
        <v>20.088230129999999</v>
      </c>
      <c r="F902">
        <v>33.311542510000002</v>
      </c>
      <c r="G902">
        <v>6.487792969</v>
      </c>
      <c r="H902">
        <v>30.385890960000001</v>
      </c>
      <c r="I902">
        <v>6.5135998730000004</v>
      </c>
      <c r="J902">
        <v>215.7078247</v>
      </c>
      <c r="K902">
        <v>4.5305004120000003</v>
      </c>
      <c r="L902">
        <v>6.6102903955799999E-2</v>
      </c>
      <c r="M902">
        <v>1.4997500180000001</v>
      </c>
      <c r="N902">
        <v>2.9602926000000002E-2</v>
      </c>
      <c r="O902">
        <v>2.9606502999999999E-2</v>
      </c>
      <c r="P902">
        <v>2.9570028000000002E-2</v>
      </c>
      <c r="Q902">
        <v>2.9581468999999999E-2</v>
      </c>
      <c r="R902">
        <v>20.253391270000002</v>
      </c>
      <c r="S902">
        <v>33.317928309999999</v>
      </c>
      <c r="T902">
        <v>1474.883057</v>
      </c>
      <c r="U902">
        <v>51532.597659999999</v>
      </c>
      <c r="V902">
        <v>69.957977290000002</v>
      </c>
    </row>
    <row r="903" spans="1:22" x14ac:dyDescent="0.3">
      <c r="A903" s="24">
        <v>45454.444456018522</v>
      </c>
      <c r="B903">
        <v>313</v>
      </c>
      <c r="C903">
        <v>55.919640000000001</v>
      </c>
      <c r="D903">
        <v>12.642440000000001</v>
      </c>
      <c r="E903">
        <v>20.221181869999999</v>
      </c>
      <c r="F903">
        <v>33.303535459999999</v>
      </c>
      <c r="G903">
        <v>6.486846924</v>
      </c>
      <c r="H903">
        <v>30.519935610000001</v>
      </c>
      <c r="I903">
        <v>6.5169000629999996</v>
      </c>
      <c r="J903">
        <v>215.28619380000001</v>
      </c>
      <c r="K903">
        <v>5.451500416</v>
      </c>
      <c r="L903">
        <v>6.6285301607399996E-2</v>
      </c>
      <c r="M903">
        <v>1.232599974</v>
      </c>
      <c r="N903">
        <v>2.9603642999999999E-2</v>
      </c>
      <c r="O903">
        <v>2.9610079000000001E-2</v>
      </c>
      <c r="P903">
        <v>2.9570740000000002E-2</v>
      </c>
      <c r="Q903">
        <v>2.9581468999999999E-2</v>
      </c>
      <c r="R903">
        <v>20.387435910000001</v>
      </c>
      <c r="S903">
        <v>33.309902190000003</v>
      </c>
      <c r="T903">
        <v>1474.8713379999999</v>
      </c>
      <c r="U903">
        <v>51521.65625</v>
      </c>
      <c r="V903">
        <v>69.816001889999995</v>
      </c>
    </row>
    <row r="904" spans="1:22" x14ac:dyDescent="0.3">
      <c r="A904" s="24">
        <v>45454.444461805557</v>
      </c>
      <c r="B904">
        <v>313</v>
      </c>
      <c r="C904">
        <v>55.919640000000001</v>
      </c>
      <c r="D904">
        <v>12.642440000000001</v>
      </c>
      <c r="E904">
        <v>20.415731430000001</v>
      </c>
      <c r="F904">
        <v>33.306755070000001</v>
      </c>
      <c r="G904">
        <v>6.4869079589999998</v>
      </c>
      <c r="H904">
        <v>30.716083529999999</v>
      </c>
      <c r="I904">
        <v>6.5169000629999996</v>
      </c>
      <c r="J904">
        <v>215.2826996</v>
      </c>
      <c r="K904">
        <v>5.451500416</v>
      </c>
      <c r="L904">
        <v>6.6285301607399996E-2</v>
      </c>
      <c r="M904">
        <v>1.3271499870000001</v>
      </c>
      <c r="N904">
        <v>2.9602926000000002E-2</v>
      </c>
      <c r="O904">
        <v>2.9610796000000002E-2</v>
      </c>
      <c r="P904">
        <v>2.9571456999999999E-2</v>
      </c>
      <c r="Q904">
        <v>2.9582898999999999E-2</v>
      </c>
      <c r="R904">
        <v>20.583583829999998</v>
      </c>
      <c r="S904">
        <v>33.313320160000004</v>
      </c>
      <c r="T904">
        <v>1474.8790280000001</v>
      </c>
      <c r="U904">
        <v>51526.539060000003</v>
      </c>
      <c r="V904">
        <v>69.81655121</v>
      </c>
    </row>
    <row r="905" spans="1:22" x14ac:dyDescent="0.3">
      <c r="A905" s="24">
        <v>45454.444467592592</v>
      </c>
      <c r="B905">
        <v>313</v>
      </c>
      <c r="C905">
        <v>55.919640000000001</v>
      </c>
      <c r="D905">
        <v>12.642440000000001</v>
      </c>
      <c r="E905">
        <v>20.430864329999999</v>
      </c>
      <c r="F905">
        <v>33.316284179999997</v>
      </c>
      <c r="G905">
        <v>6.4875793460000004</v>
      </c>
      <c r="H905">
        <v>30.73134232</v>
      </c>
      <c r="I905">
        <v>6.5162000659999997</v>
      </c>
      <c r="J905">
        <v>216.04910280000001</v>
      </c>
      <c r="K905">
        <v>0.73900002200000003</v>
      </c>
      <c r="L905">
        <v>6.6234002610600001E-2</v>
      </c>
      <c r="M905">
        <v>1.3076000210000001</v>
      </c>
      <c r="N905">
        <v>2.960078E-2</v>
      </c>
      <c r="O905">
        <v>2.960722E-2</v>
      </c>
      <c r="P905">
        <v>2.9567881000000001E-2</v>
      </c>
      <c r="Q905">
        <v>2.9580756999999999E-2</v>
      </c>
      <c r="R905">
        <v>20.598842619999999</v>
      </c>
      <c r="S905">
        <v>33.323226929999997</v>
      </c>
      <c r="T905">
        <v>1474.8942870000001</v>
      </c>
      <c r="U905">
        <v>51540.261720000002</v>
      </c>
      <c r="V905">
        <v>70.070770260000003</v>
      </c>
    </row>
    <row r="906" spans="1:22" x14ac:dyDescent="0.3">
      <c r="A906" s="24">
        <v>45454.444473379634</v>
      </c>
      <c r="B906">
        <v>313</v>
      </c>
      <c r="C906">
        <v>55.919640000000001</v>
      </c>
      <c r="D906">
        <v>12.642440000000001</v>
      </c>
      <c r="E906">
        <v>20.578882220000001</v>
      </c>
      <c r="F906">
        <v>33.312568659999997</v>
      </c>
      <c r="G906">
        <v>6.487304688</v>
      </c>
      <c r="H906">
        <v>30.880577089999999</v>
      </c>
      <c r="I906">
        <v>6.5162000659999997</v>
      </c>
      <c r="J906">
        <v>216.0556641</v>
      </c>
      <c r="K906">
        <v>1.3250000479999999</v>
      </c>
      <c r="L906">
        <v>6.6006002827199997E-2</v>
      </c>
      <c r="M906">
        <v>1.2302500009999999</v>
      </c>
      <c r="N906">
        <v>2.9601496000000001E-2</v>
      </c>
      <c r="O906">
        <v>2.9611509000000001E-2</v>
      </c>
      <c r="P906">
        <v>2.9571456999999999E-2</v>
      </c>
      <c r="Q906">
        <v>2.9582898999999999E-2</v>
      </c>
      <c r="R906">
        <v>20.748077389999999</v>
      </c>
      <c r="S906">
        <v>33.319301609999997</v>
      </c>
      <c r="T906">
        <v>1474.8908690000001</v>
      </c>
      <c r="U906">
        <v>51534.933590000001</v>
      </c>
      <c r="V906">
        <v>70.070632930000002</v>
      </c>
    </row>
    <row r="907" spans="1:22" x14ac:dyDescent="0.3">
      <c r="A907" s="24">
        <v>45454.444479166668</v>
      </c>
      <c r="B907">
        <v>313</v>
      </c>
      <c r="C907">
        <v>55.919640000000001</v>
      </c>
      <c r="D907">
        <v>12.642440000000001</v>
      </c>
      <c r="E907">
        <v>20.683191300000001</v>
      </c>
      <c r="F907">
        <v>33.315326689999999</v>
      </c>
      <c r="G907">
        <v>6.4875183109999996</v>
      </c>
      <c r="H907">
        <v>30.985742569999999</v>
      </c>
      <c r="I907">
        <v>6.5110998149999997</v>
      </c>
      <c r="J907">
        <v>216.0552826</v>
      </c>
      <c r="K907">
        <v>0.67450004799999996</v>
      </c>
      <c r="L907">
        <v>6.6427804867800005E-2</v>
      </c>
      <c r="M907">
        <v>1.5531499390000001</v>
      </c>
      <c r="N907">
        <v>2.9601496000000001E-2</v>
      </c>
      <c r="O907">
        <v>2.960722E-2</v>
      </c>
      <c r="P907">
        <v>2.9567881000000001E-2</v>
      </c>
      <c r="Q907">
        <v>2.9580756999999999E-2</v>
      </c>
      <c r="R907">
        <v>20.853242869999999</v>
      </c>
      <c r="S907">
        <v>33.322093959999997</v>
      </c>
      <c r="T907">
        <v>1474.8969729999999</v>
      </c>
      <c r="U907">
        <v>51538.871090000001</v>
      </c>
      <c r="V907">
        <v>70.072143550000007</v>
      </c>
    </row>
    <row r="908" spans="1:22" x14ac:dyDescent="0.3">
      <c r="A908" s="24">
        <v>45454.444484953703</v>
      </c>
      <c r="B908">
        <v>313</v>
      </c>
      <c r="C908">
        <v>55.919640000000001</v>
      </c>
      <c r="D908">
        <v>12.642440000000001</v>
      </c>
      <c r="E908">
        <v>20.866291050000001</v>
      </c>
      <c r="F908">
        <v>33.30213165</v>
      </c>
      <c r="G908">
        <v>6.4866638180000002</v>
      </c>
      <c r="H908">
        <v>31.170347209999999</v>
      </c>
      <c r="I908">
        <v>6.5110998149999997</v>
      </c>
      <c r="J908">
        <v>216.07603449999999</v>
      </c>
      <c r="K908">
        <v>1.4435000419999999</v>
      </c>
      <c r="L908">
        <v>6.5863505004600004E-2</v>
      </c>
      <c r="M908">
        <v>1.291049957</v>
      </c>
      <c r="N908">
        <v>2.9601496000000001E-2</v>
      </c>
      <c r="O908">
        <v>2.9608648000000001E-2</v>
      </c>
      <c r="P908">
        <v>2.9568594E-2</v>
      </c>
      <c r="Q908">
        <v>2.9582898999999999E-2</v>
      </c>
      <c r="R908">
        <v>21.03784752</v>
      </c>
      <c r="S908">
        <v>33.30820465</v>
      </c>
      <c r="T908">
        <v>1474.87915</v>
      </c>
      <c r="U908">
        <v>51519.761720000002</v>
      </c>
      <c r="V908">
        <v>70.071060180000003</v>
      </c>
    </row>
    <row r="909" spans="1:22" x14ac:dyDescent="0.3">
      <c r="A909" s="24">
        <v>45454.444490740738</v>
      </c>
      <c r="B909">
        <v>313</v>
      </c>
      <c r="C909">
        <v>55.919640000000001</v>
      </c>
      <c r="D909">
        <v>12.642440000000001</v>
      </c>
      <c r="E909">
        <v>21.055963519999999</v>
      </c>
      <c r="F909">
        <v>33.308097840000002</v>
      </c>
      <c r="G909">
        <v>6.4871521000000003</v>
      </c>
      <c r="H909">
        <v>31.361579899999999</v>
      </c>
      <c r="I909">
        <v>6.5095000269999996</v>
      </c>
      <c r="J909">
        <v>215.4639435</v>
      </c>
      <c r="K909">
        <v>1.4435000419999999</v>
      </c>
      <c r="L909">
        <v>6.6057301824000006E-2</v>
      </c>
      <c r="M909">
        <v>1.2443499570000001</v>
      </c>
      <c r="N909">
        <v>2.9600067000000001E-2</v>
      </c>
      <c r="O909">
        <v>2.9610796000000002E-2</v>
      </c>
      <c r="P909">
        <v>2.9571456999999999E-2</v>
      </c>
      <c r="Q909">
        <v>2.9580037999999999E-2</v>
      </c>
      <c r="R909">
        <v>21.229080199999999</v>
      </c>
      <c r="S909">
        <v>33.314254759999997</v>
      </c>
      <c r="T909">
        <v>1474.8917240000001</v>
      </c>
      <c r="U909">
        <v>51528.246090000001</v>
      </c>
      <c r="V909">
        <v>69.876152039999994</v>
      </c>
    </row>
    <row r="910" spans="1:22" x14ac:dyDescent="0.3">
      <c r="A910" s="24">
        <v>45454.595677083344</v>
      </c>
      <c r="B910">
        <v>316</v>
      </c>
      <c r="C910">
        <v>55.850830000000002</v>
      </c>
      <c r="D910">
        <v>12.668670000000001</v>
      </c>
      <c r="E910">
        <v>3.6042473999999998E-2</v>
      </c>
      <c r="F910">
        <v>21.22369003</v>
      </c>
      <c r="G910">
        <v>14.747039790000001</v>
      </c>
      <c r="H910">
        <v>10.1688385</v>
      </c>
      <c r="I910">
        <v>15.5970993</v>
      </c>
      <c r="J910">
        <v>281.31832889999998</v>
      </c>
      <c r="K910">
        <v>1.9790000919999999</v>
      </c>
      <c r="L910">
        <v>0.10852800307799999</v>
      </c>
      <c r="M910">
        <v>5.9390997890000001</v>
      </c>
      <c r="N910">
        <v>2.9602926000000002E-2</v>
      </c>
      <c r="O910">
        <v>2.9607932999999999E-2</v>
      </c>
      <c r="P910">
        <v>2.9562875999999998E-2</v>
      </c>
      <c r="Q910">
        <v>2.9572885E-2</v>
      </c>
      <c r="R910">
        <v>3.6338806000000001E-2</v>
      </c>
      <c r="S910">
        <v>16.195423130000002</v>
      </c>
      <c r="T910">
        <v>1484.0271</v>
      </c>
      <c r="U910">
        <v>26392.09375</v>
      </c>
      <c r="V910">
        <v>98.122413640000005</v>
      </c>
    </row>
    <row r="911" spans="1:22" x14ac:dyDescent="0.3">
      <c r="A911" s="24">
        <v>45454.595682870371</v>
      </c>
      <c r="B911">
        <v>316</v>
      </c>
      <c r="C911">
        <v>55.850830000000002</v>
      </c>
      <c r="D911">
        <v>12.668670000000001</v>
      </c>
      <c r="E911">
        <v>0.18753644799999999</v>
      </c>
      <c r="F911">
        <v>23.188299180000001</v>
      </c>
      <c r="G911">
        <v>14.74771118</v>
      </c>
      <c r="H911">
        <v>10.32157803</v>
      </c>
      <c r="I911">
        <v>14.91409969</v>
      </c>
      <c r="J911">
        <v>291.70101929999998</v>
      </c>
      <c r="K911">
        <v>1.558500051</v>
      </c>
      <c r="L911">
        <v>8.0022306178800004E-2</v>
      </c>
      <c r="M911">
        <v>7.1132998470000004</v>
      </c>
      <c r="N911">
        <v>2.9598638E-2</v>
      </c>
      <c r="O911">
        <v>2.9612224999999999E-2</v>
      </c>
      <c r="P911">
        <v>2.9568594E-2</v>
      </c>
      <c r="Q911">
        <v>2.9577892000000001E-2</v>
      </c>
      <c r="R911">
        <v>0.18907833099999999</v>
      </c>
      <c r="S911">
        <v>17.840974809999999</v>
      </c>
      <c r="T911">
        <v>1485.9392089999999</v>
      </c>
      <c r="U911">
        <v>28834.666020000001</v>
      </c>
      <c r="V911">
        <v>102.7799072</v>
      </c>
    </row>
    <row r="912" spans="1:22" x14ac:dyDescent="0.3">
      <c r="A912" s="24">
        <v>45454.595688657413</v>
      </c>
      <c r="B912">
        <v>316</v>
      </c>
      <c r="C912">
        <v>55.850830000000002</v>
      </c>
      <c r="D912">
        <v>12.668670000000001</v>
      </c>
      <c r="E912">
        <v>0.30994597099999999</v>
      </c>
      <c r="F912">
        <v>23.188743590000001</v>
      </c>
      <c r="G912">
        <v>14.7489624</v>
      </c>
      <c r="H912">
        <v>10.444993970000001</v>
      </c>
      <c r="I912">
        <v>14.91409969</v>
      </c>
      <c r="J912">
        <v>291.7029114</v>
      </c>
      <c r="K912">
        <v>1.558500051</v>
      </c>
      <c r="L912">
        <v>8.0022306178800004E-2</v>
      </c>
      <c r="M912">
        <v>7.1132998470000004</v>
      </c>
      <c r="N912">
        <v>2.9603642999999999E-2</v>
      </c>
      <c r="O912">
        <v>2.9608648000000001E-2</v>
      </c>
      <c r="P912">
        <v>2.9567881000000001E-2</v>
      </c>
      <c r="Q912">
        <v>2.9578608999999999E-2</v>
      </c>
      <c r="R912">
        <v>0.31249427800000001</v>
      </c>
      <c r="S912">
        <v>17.84074974</v>
      </c>
      <c r="T912">
        <v>1485.9453129999999</v>
      </c>
      <c r="U912">
        <v>28834.363280000001</v>
      </c>
      <c r="V912">
        <v>102.7831039</v>
      </c>
    </row>
    <row r="913" spans="1:22" x14ac:dyDescent="0.3">
      <c r="A913" s="24">
        <v>45454.595694444448</v>
      </c>
      <c r="B913">
        <v>316</v>
      </c>
      <c r="C913">
        <v>55.850830000000002</v>
      </c>
      <c r="D913">
        <v>12.668670000000001</v>
      </c>
      <c r="E913">
        <v>0.53185159000000004</v>
      </c>
      <c r="F913">
        <v>23.177436830000001</v>
      </c>
      <c r="G913">
        <v>14.7338562</v>
      </c>
      <c r="H913">
        <v>10.668724060000001</v>
      </c>
      <c r="I913">
        <v>14.83949947</v>
      </c>
      <c r="J913">
        <v>293.60491939999997</v>
      </c>
      <c r="K913">
        <v>1.4830000400000001</v>
      </c>
      <c r="L913">
        <v>7.9287007831799997E-2</v>
      </c>
      <c r="M913">
        <v>0.87994998700000004</v>
      </c>
      <c r="N913">
        <v>2.9604357000000001E-2</v>
      </c>
      <c r="O913">
        <v>2.9611509000000001E-2</v>
      </c>
      <c r="P913">
        <v>2.9566452E-2</v>
      </c>
      <c r="Q913">
        <v>2.9579323000000001E-2</v>
      </c>
      <c r="R913">
        <v>0.53622436500000004</v>
      </c>
      <c r="S913">
        <v>17.83806229</v>
      </c>
      <c r="T913">
        <v>1485.8951420000001</v>
      </c>
      <c r="U913">
        <v>28830.646479999999</v>
      </c>
      <c r="V913">
        <v>103.419014</v>
      </c>
    </row>
    <row r="914" spans="1:22" x14ac:dyDescent="0.3">
      <c r="A914" s="24">
        <v>45454.595700231483</v>
      </c>
      <c r="B914">
        <v>316</v>
      </c>
      <c r="C914">
        <v>55.850830000000002</v>
      </c>
      <c r="D914">
        <v>12.668670000000001</v>
      </c>
      <c r="E914">
        <v>0.76416683200000002</v>
      </c>
      <c r="F914">
        <v>23.16256714</v>
      </c>
      <c r="G914">
        <v>14.74914551</v>
      </c>
      <c r="H914">
        <v>10.90294933</v>
      </c>
      <c r="I914">
        <v>14.83949947</v>
      </c>
      <c r="J914">
        <v>293.64636230000002</v>
      </c>
      <c r="K914">
        <v>1.675500035</v>
      </c>
      <c r="L914">
        <v>7.8198307911600012E-2</v>
      </c>
      <c r="M914">
        <v>0.79439997699999998</v>
      </c>
      <c r="N914">
        <v>2.9601496000000001E-2</v>
      </c>
      <c r="O914">
        <v>2.9610079000000001E-2</v>
      </c>
      <c r="P914">
        <v>2.9567163E-2</v>
      </c>
      <c r="Q914">
        <v>2.9578608999999999E-2</v>
      </c>
      <c r="R914">
        <v>0.77044963799999999</v>
      </c>
      <c r="S914">
        <v>17.818525309999998</v>
      </c>
      <c r="T914">
        <v>1485.927612</v>
      </c>
      <c r="U914">
        <v>28801.685549999998</v>
      </c>
      <c r="V914">
        <v>103.454155</v>
      </c>
    </row>
    <row r="915" spans="1:22" x14ac:dyDescent="0.3">
      <c r="A915" s="24">
        <v>45454.595706018517</v>
      </c>
      <c r="B915">
        <v>316</v>
      </c>
      <c r="C915">
        <v>55.850830000000002</v>
      </c>
      <c r="D915">
        <v>12.668670000000001</v>
      </c>
      <c r="E915">
        <v>0.916846991</v>
      </c>
      <c r="F915">
        <v>23.156538009999998</v>
      </c>
      <c r="G915">
        <v>14.74829102</v>
      </c>
      <c r="H915">
        <v>11.05688477</v>
      </c>
      <c r="I915">
        <v>14.81119919</v>
      </c>
      <c r="J915">
        <v>294.70660400000003</v>
      </c>
      <c r="K915">
        <v>1.6670000549999999</v>
      </c>
      <c r="L915">
        <v>7.8266702952600006E-2</v>
      </c>
      <c r="M915">
        <v>0.78090000199999998</v>
      </c>
      <c r="N915">
        <v>2.9602926000000002E-2</v>
      </c>
      <c r="O915">
        <v>2.9610079000000001E-2</v>
      </c>
      <c r="P915">
        <v>2.9568594E-2</v>
      </c>
      <c r="Q915">
        <v>2.9574316E-2</v>
      </c>
      <c r="R915">
        <v>0.924385071</v>
      </c>
      <c r="S915">
        <v>17.813806530000001</v>
      </c>
      <c r="T915">
        <v>1485.9219969999999</v>
      </c>
      <c r="U915">
        <v>28794.773440000001</v>
      </c>
      <c r="V915">
        <v>103.82282259999999</v>
      </c>
    </row>
    <row r="916" spans="1:22" x14ac:dyDescent="0.3">
      <c r="A916" s="24">
        <v>45454.595711805552</v>
      </c>
      <c r="B916">
        <v>316</v>
      </c>
      <c r="C916">
        <v>55.850830000000002</v>
      </c>
      <c r="D916">
        <v>12.668670000000001</v>
      </c>
      <c r="E916">
        <v>1.027709961</v>
      </c>
      <c r="F916">
        <v>23.153478620000001</v>
      </c>
      <c r="G916">
        <v>14.73413086</v>
      </c>
      <c r="H916">
        <v>11.16865921</v>
      </c>
      <c r="I916">
        <v>14.81119919</v>
      </c>
      <c r="J916">
        <v>294.69702150000001</v>
      </c>
      <c r="K916">
        <v>2.0255000590000001</v>
      </c>
      <c r="L916">
        <v>7.8078608436000008E-2</v>
      </c>
      <c r="M916">
        <v>0.71985000399999999</v>
      </c>
      <c r="N916">
        <v>2.9602926000000002E-2</v>
      </c>
      <c r="O916">
        <v>2.9610796000000002E-2</v>
      </c>
      <c r="P916">
        <v>2.9567881000000001E-2</v>
      </c>
      <c r="Q916">
        <v>2.9580756999999999E-2</v>
      </c>
      <c r="R916">
        <v>1.036159515</v>
      </c>
      <c r="S916">
        <v>17.81765175</v>
      </c>
      <c r="T916">
        <v>1485.880737</v>
      </c>
      <c r="U916">
        <v>28800.654299999998</v>
      </c>
      <c r="V916">
        <v>103.7912674</v>
      </c>
    </row>
    <row r="917" spans="1:22" x14ac:dyDescent="0.3">
      <c r="A917" s="24">
        <v>45454.595717592587</v>
      </c>
      <c r="B917">
        <v>316</v>
      </c>
      <c r="C917">
        <v>55.850830000000002</v>
      </c>
      <c r="D917">
        <v>12.668670000000001</v>
      </c>
      <c r="E917">
        <v>1.179507613</v>
      </c>
      <c r="F917">
        <v>23.151405329999999</v>
      </c>
      <c r="G917">
        <v>14.72885132</v>
      </c>
      <c r="H917">
        <v>11.321704860000001</v>
      </c>
      <c r="I917">
        <v>14.804699899999999</v>
      </c>
      <c r="J917">
        <v>295.0303955</v>
      </c>
      <c r="K917">
        <v>1.8690000769999999</v>
      </c>
      <c r="L917">
        <v>8.0472608869200005E-2</v>
      </c>
      <c r="M917">
        <v>0.75644999700000004</v>
      </c>
      <c r="N917">
        <v>2.960078E-2</v>
      </c>
      <c r="O917">
        <v>2.9610079000000001E-2</v>
      </c>
      <c r="P917">
        <v>2.9565017999999998E-2</v>
      </c>
      <c r="Q917">
        <v>2.9575746999999999E-2</v>
      </c>
      <c r="R917">
        <v>1.1892051699999999</v>
      </c>
      <c r="S917">
        <v>17.818271639999999</v>
      </c>
      <c r="T917">
        <v>1485.866211</v>
      </c>
      <c r="U917">
        <v>28801.691409999999</v>
      </c>
      <c r="V917">
        <v>103.89762880000001</v>
      </c>
    </row>
    <row r="918" spans="1:22" x14ac:dyDescent="0.3">
      <c r="A918" s="24">
        <v>45454.595723379629</v>
      </c>
      <c r="B918">
        <v>316</v>
      </c>
      <c r="C918">
        <v>55.850830000000002</v>
      </c>
      <c r="D918">
        <v>12.668670000000001</v>
      </c>
      <c r="E918">
        <v>1.3449535370000001</v>
      </c>
      <c r="F918">
        <v>23.144464490000001</v>
      </c>
      <c r="G918">
        <v>14.74264526</v>
      </c>
      <c r="H918">
        <v>11.488511089999999</v>
      </c>
      <c r="I918">
        <v>14.804699899999999</v>
      </c>
      <c r="J918">
        <v>295.05761719999998</v>
      </c>
      <c r="K918">
        <v>1.8690000769999999</v>
      </c>
      <c r="L918">
        <v>8.0472608869200005E-2</v>
      </c>
      <c r="M918">
        <v>0.77529996599999995</v>
      </c>
      <c r="N918">
        <v>2.9605790999999999E-2</v>
      </c>
      <c r="O918">
        <v>2.9607932999999999E-2</v>
      </c>
      <c r="P918">
        <v>2.9563586999999999E-2</v>
      </c>
      <c r="Q918">
        <v>2.9579323000000001E-2</v>
      </c>
      <c r="R918">
        <v>1.356011391</v>
      </c>
      <c r="S918">
        <v>17.8061142</v>
      </c>
      <c r="T918">
        <v>1485.9011230000001</v>
      </c>
      <c r="U918">
        <v>28783.621090000001</v>
      </c>
      <c r="V918">
        <v>103.92933650000001</v>
      </c>
    </row>
    <row r="919" spans="1:22" x14ac:dyDescent="0.3">
      <c r="A919" s="24">
        <v>45454.595729166656</v>
      </c>
      <c r="B919">
        <v>316</v>
      </c>
      <c r="C919">
        <v>55.850830000000002</v>
      </c>
      <c r="D919">
        <v>12.668670000000001</v>
      </c>
      <c r="E919">
        <v>1.4771001340000001</v>
      </c>
      <c r="F919">
        <v>23.14632988</v>
      </c>
      <c r="G919">
        <v>14.74252319</v>
      </c>
      <c r="H919">
        <v>11.62174416</v>
      </c>
      <c r="I919">
        <v>14.783199310000001</v>
      </c>
      <c r="J919">
        <v>293.53225709999998</v>
      </c>
      <c r="K919">
        <v>2.1610000130000002</v>
      </c>
      <c r="L919">
        <v>7.9794300957599998E-2</v>
      </c>
      <c r="M919">
        <v>0.74989998300000005</v>
      </c>
      <c r="N919">
        <v>2.9602926000000002E-2</v>
      </c>
      <c r="O919">
        <v>2.9611509000000001E-2</v>
      </c>
      <c r="P919">
        <v>2.9566452E-2</v>
      </c>
      <c r="Q919">
        <v>2.9580037999999999E-2</v>
      </c>
      <c r="R919">
        <v>1.489244461</v>
      </c>
      <c r="S919">
        <v>17.807706830000001</v>
      </c>
      <c r="T919">
        <v>1485.9047849999999</v>
      </c>
      <c r="U919">
        <v>28786.023440000001</v>
      </c>
      <c r="V919">
        <v>103.3927994</v>
      </c>
    </row>
    <row r="920" spans="1:22" x14ac:dyDescent="0.3">
      <c r="A920" s="24">
        <v>45454.595734953713</v>
      </c>
      <c r="B920">
        <v>316</v>
      </c>
      <c r="C920">
        <v>55.850830000000002</v>
      </c>
      <c r="D920">
        <v>12.668670000000001</v>
      </c>
      <c r="E920">
        <v>1.618897676</v>
      </c>
      <c r="F920">
        <v>23.145040510000001</v>
      </c>
      <c r="G920">
        <v>14.741912839999999</v>
      </c>
      <c r="H920">
        <v>11.764707570000001</v>
      </c>
      <c r="I920">
        <v>14.783199310000001</v>
      </c>
      <c r="J920">
        <v>293.53494260000002</v>
      </c>
      <c r="K920">
        <v>2.016000032</v>
      </c>
      <c r="L920">
        <v>8.0729109302400001E-2</v>
      </c>
      <c r="M920">
        <v>0.87984996999999998</v>
      </c>
      <c r="N920">
        <v>2.9602215000000001E-2</v>
      </c>
      <c r="O920">
        <v>2.9610796000000002E-2</v>
      </c>
      <c r="P920">
        <v>2.9565733E-2</v>
      </c>
      <c r="Q920">
        <v>2.9578608999999999E-2</v>
      </c>
      <c r="R920">
        <v>1.63220787</v>
      </c>
      <c r="S920">
        <v>17.8068676</v>
      </c>
      <c r="T920">
        <v>1485.904053</v>
      </c>
      <c r="U920">
        <v>28784.839840000001</v>
      </c>
      <c r="V920">
        <v>103.3918991</v>
      </c>
    </row>
    <row r="921" spans="1:22" x14ac:dyDescent="0.3">
      <c r="A921" s="24">
        <v>45454.59574074074</v>
      </c>
      <c r="B921">
        <v>316</v>
      </c>
      <c r="C921">
        <v>55.850830000000002</v>
      </c>
      <c r="D921">
        <v>12.668670000000001</v>
      </c>
      <c r="E921">
        <v>1.7764378789999999</v>
      </c>
      <c r="F921">
        <v>23.147295</v>
      </c>
      <c r="G921">
        <v>14.735382080000001</v>
      </c>
      <c r="H921">
        <v>11.923542980000001</v>
      </c>
      <c r="I921">
        <v>14.77609921</v>
      </c>
      <c r="J921">
        <v>292.88104249999998</v>
      </c>
      <c r="K921">
        <v>2.0025000569999998</v>
      </c>
      <c r="L921">
        <v>8.1424507831799997E-2</v>
      </c>
      <c r="M921">
        <v>0.84289997800000005</v>
      </c>
      <c r="N921">
        <v>2.9601496000000001E-2</v>
      </c>
      <c r="O921">
        <v>2.9609367000000001E-2</v>
      </c>
      <c r="P921">
        <v>2.9566452E-2</v>
      </c>
      <c r="Q921">
        <v>2.9577892000000001E-2</v>
      </c>
      <c r="R921">
        <v>1.791043282</v>
      </c>
      <c r="S921">
        <v>17.811700819999999</v>
      </c>
      <c r="T921">
        <v>1485.8903809999999</v>
      </c>
      <c r="U921">
        <v>28792.109380000002</v>
      </c>
      <c r="V921">
        <v>103.1505966</v>
      </c>
    </row>
    <row r="922" spans="1:22" x14ac:dyDescent="0.3">
      <c r="A922" s="24">
        <v>45454.595746527782</v>
      </c>
      <c r="B922">
        <v>316</v>
      </c>
      <c r="C922">
        <v>55.850830000000002</v>
      </c>
      <c r="D922">
        <v>12.668670000000001</v>
      </c>
      <c r="E922">
        <v>1.928393483</v>
      </c>
      <c r="F922">
        <v>23.154067990000001</v>
      </c>
      <c r="G922">
        <v>14.73522949</v>
      </c>
      <c r="H922">
        <v>12.07674789</v>
      </c>
      <c r="I922">
        <v>14.77609921</v>
      </c>
      <c r="J922">
        <v>292.8721008</v>
      </c>
      <c r="K922">
        <v>2.745500088</v>
      </c>
      <c r="L922">
        <v>8.0831707307399997E-2</v>
      </c>
      <c r="M922">
        <v>0.79734998899999998</v>
      </c>
      <c r="N922">
        <v>2.9602215000000001E-2</v>
      </c>
      <c r="O922">
        <v>2.9609367000000001E-2</v>
      </c>
      <c r="P922">
        <v>2.9569308999999998E-2</v>
      </c>
      <c r="Q922">
        <v>2.9578608999999999E-2</v>
      </c>
      <c r="R922">
        <v>1.944248199</v>
      </c>
      <c r="S922">
        <v>17.817441939999998</v>
      </c>
      <c r="T922">
        <v>1485.899048</v>
      </c>
      <c r="U922">
        <v>28800.636719999999</v>
      </c>
      <c r="V922">
        <v>103.15076449999999</v>
      </c>
    </row>
    <row r="923" spans="1:22" x14ac:dyDescent="0.3">
      <c r="A923" s="24">
        <v>45454.595752314817</v>
      </c>
      <c r="B923">
        <v>316</v>
      </c>
      <c r="C923">
        <v>55.850830000000002</v>
      </c>
      <c r="D923">
        <v>12.668670000000001</v>
      </c>
      <c r="E923">
        <v>2.0704805849999999</v>
      </c>
      <c r="F923">
        <v>23.156959530000002</v>
      </c>
      <c r="G923">
        <v>14.73361206</v>
      </c>
      <c r="H923">
        <v>12.22000313</v>
      </c>
      <c r="I923">
        <v>14.76859951</v>
      </c>
      <c r="J923">
        <v>293.77575680000001</v>
      </c>
      <c r="K923">
        <v>2.745500088</v>
      </c>
      <c r="L923">
        <v>8.0831707307399997E-2</v>
      </c>
      <c r="M923">
        <v>0.84099996099999996</v>
      </c>
      <c r="N923">
        <v>2.9604357000000001E-2</v>
      </c>
      <c r="O923">
        <v>2.9609367000000001E-2</v>
      </c>
      <c r="P923">
        <v>2.9566452E-2</v>
      </c>
      <c r="Q923">
        <v>2.9577892000000001E-2</v>
      </c>
      <c r="R923">
        <v>2.0875034330000002</v>
      </c>
      <c r="S923">
        <v>17.82057953</v>
      </c>
      <c r="T923">
        <v>1485.89978</v>
      </c>
      <c r="U923">
        <v>28805.341799999998</v>
      </c>
      <c r="V923">
        <v>103.4675522</v>
      </c>
    </row>
    <row r="924" spans="1:22" x14ac:dyDescent="0.3">
      <c r="A924" s="24">
        <v>45454.595758101852</v>
      </c>
      <c r="B924">
        <v>316</v>
      </c>
      <c r="C924">
        <v>55.850830000000002</v>
      </c>
      <c r="D924">
        <v>12.668670000000001</v>
      </c>
      <c r="E924">
        <v>2.2041585449999999</v>
      </c>
      <c r="F924">
        <v>23.157665250000001</v>
      </c>
      <c r="G924">
        <v>14.733489990000001</v>
      </c>
      <c r="H924">
        <v>12.3547802</v>
      </c>
      <c r="I924">
        <v>14.76859951</v>
      </c>
      <c r="J924">
        <v>293.77587890000001</v>
      </c>
      <c r="K924">
        <v>2.5520000459999999</v>
      </c>
      <c r="L924">
        <v>7.9173005221200007E-2</v>
      </c>
      <c r="M924">
        <v>0.75919997699999997</v>
      </c>
      <c r="N924">
        <v>2.9605790999999999E-2</v>
      </c>
      <c r="O924">
        <v>2.9609367000000001E-2</v>
      </c>
      <c r="P924">
        <v>2.9567163E-2</v>
      </c>
      <c r="Q924">
        <v>2.9577181000000001E-2</v>
      </c>
      <c r="R924">
        <v>2.2222805019999998</v>
      </c>
      <c r="S924">
        <v>17.821203229999998</v>
      </c>
      <c r="T924">
        <v>1485.9022219999999</v>
      </c>
      <c r="U924">
        <v>28806.304690000001</v>
      </c>
      <c r="V924">
        <v>103.46772</v>
      </c>
    </row>
    <row r="925" spans="1:22" x14ac:dyDescent="0.3">
      <c r="A925" s="24">
        <v>45454.595763888887</v>
      </c>
      <c r="B925">
        <v>316</v>
      </c>
      <c r="C925">
        <v>55.850830000000002</v>
      </c>
      <c r="D925">
        <v>12.668670000000001</v>
      </c>
      <c r="E925">
        <v>2.3393840789999998</v>
      </c>
      <c r="F925">
        <v>23.156845090000001</v>
      </c>
      <c r="G925">
        <v>14.73364258</v>
      </c>
      <c r="H925">
        <v>12.49111748</v>
      </c>
      <c r="I925">
        <v>14.76439953</v>
      </c>
      <c r="J925">
        <v>293.2693787</v>
      </c>
      <c r="K925">
        <v>2.6260001659999999</v>
      </c>
      <c r="L925">
        <v>8.0694906349799991E-2</v>
      </c>
      <c r="M925">
        <v>0.81914997099999998</v>
      </c>
      <c r="N925">
        <v>2.9601496000000001E-2</v>
      </c>
      <c r="O925">
        <v>2.9612224999999999E-2</v>
      </c>
      <c r="P925">
        <v>2.9567163E-2</v>
      </c>
      <c r="Q925">
        <v>2.9577892000000001E-2</v>
      </c>
      <c r="R925">
        <v>2.3586177830000001</v>
      </c>
      <c r="S925">
        <v>17.820411679999999</v>
      </c>
      <c r="T925">
        <v>1485.904053</v>
      </c>
      <c r="U925">
        <v>28805.179690000001</v>
      </c>
      <c r="V925">
        <v>103.28914640000001</v>
      </c>
    </row>
    <row r="926" spans="1:22" x14ac:dyDescent="0.3">
      <c r="A926" s="24">
        <v>45454.595769675929</v>
      </c>
      <c r="B926">
        <v>316</v>
      </c>
      <c r="C926">
        <v>55.850830000000002</v>
      </c>
      <c r="D926">
        <v>12.668670000000001</v>
      </c>
      <c r="E926">
        <v>2.5044524670000001</v>
      </c>
      <c r="F926">
        <v>23.16005135</v>
      </c>
      <c r="G926">
        <v>14.73327637</v>
      </c>
      <c r="H926">
        <v>12.657543179999999</v>
      </c>
      <c r="I926">
        <v>14.76439953</v>
      </c>
      <c r="J926">
        <v>293.2657471</v>
      </c>
      <c r="K926">
        <v>2.6040000920000002</v>
      </c>
      <c r="L926">
        <v>8.1105309222600008E-2</v>
      </c>
      <c r="M926">
        <v>0.78009998800000002</v>
      </c>
      <c r="N926">
        <v>2.9602926000000002E-2</v>
      </c>
      <c r="O926">
        <v>2.9610796000000002E-2</v>
      </c>
      <c r="P926">
        <v>2.9569308999999998E-2</v>
      </c>
      <c r="Q926">
        <v>2.9579323000000001E-2</v>
      </c>
      <c r="R926">
        <v>2.5250434880000001</v>
      </c>
      <c r="S926">
        <v>17.82324028</v>
      </c>
      <c r="T926">
        <v>1485.908813</v>
      </c>
      <c r="U926">
        <v>28809.416020000001</v>
      </c>
      <c r="V926">
        <v>103.2888794</v>
      </c>
    </row>
    <row r="927" spans="1:22" x14ac:dyDescent="0.3">
      <c r="A927" s="24">
        <v>45454.595775462964</v>
      </c>
      <c r="B927">
        <v>316</v>
      </c>
      <c r="C927">
        <v>55.850830000000002</v>
      </c>
      <c r="D927">
        <v>12.668670000000001</v>
      </c>
      <c r="E927">
        <v>2.6861102579999998</v>
      </c>
      <c r="F927">
        <v>23.16079521</v>
      </c>
      <c r="G927">
        <v>14.73425293</v>
      </c>
      <c r="H927">
        <v>12.840694429999999</v>
      </c>
      <c r="I927">
        <v>14.76719952</v>
      </c>
      <c r="J927">
        <v>294.02706910000001</v>
      </c>
      <c r="K927">
        <v>3.0445001129999998</v>
      </c>
      <c r="L927">
        <v>8.0489699475600002E-2</v>
      </c>
      <c r="M927">
        <v>0.72165000400000001</v>
      </c>
      <c r="N927">
        <v>2.9605072E-2</v>
      </c>
      <c r="O927">
        <v>2.9610079000000001E-2</v>
      </c>
      <c r="P927">
        <v>2.9570028000000002E-2</v>
      </c>
      <c r="Q927">
        <v>2.9578608999999999E-2</v>
      </c>
      <c r="R927">
        <v>2.708194733</v>
      </c>
      <c r="S927">
        <v>17.82337952</v>
      </c>
      <c r="T927">
        <v>1485.9151609999999</v>
      </c>
      <c r="U927">
        <v>28809.675780000001</v>
      </c>
      <c r="V927">
        <v>103.55922700000001</v>
      </c>
    </row>
    <row r="928" spans="1:22" x14ac:dyDescent="0.3">
      <c r="A928" s="24">
        <v>45454.595781249998</v>
      </c>
      <c r="B928">
        <v>316</v>
      </c>
      <c r="C928">
        <v>55.850830000000002</v>
      </c>
      <c r="D928">
        <v>12.668670000000001</v>
      </c>
      <c r="E928">
        <v>2.8282351490000002</v>
      </c>
      <c r="F928">
        <v>23.164695739999999</v>
      </c>
      <c r="G928">
        <v>14.735717770000001</v>
      </c>
      <c r="H928">
        <v>12.98398781</v>
      </c>
      <c r="I928">
        <v>14.76719952</v>
      </c>
      <c r="J928">
        <v>294.02410889999999</v>
      </c>
      <c r="K928">
        <v>3.0445001129999998</v>
      </c>
      <c r="L928">
        <v>8.0489699475600002E-2</v>
      </c>
      <c r="M928">
        <v>0.77129995799999995</v>
      </c>
      <c r="N928">
        <v>2.9604357000000001E-2</v>
      </c>
      <c r="O928">
        <v>2.9608648000000001E-2</v>
      </c>
      <c r="P928">
        <v>2.9570740000000002E-2</v>
      </c>
      <c r="Q928">
        <v>2.9578608999999999E-2</v>
      </c>
      <c r="R928">
        <v>2.8514881129999998</v>
      </c>
      <c r="S928">
        <v>17.82596779</v>
      </c>
      <c r="T928">
        <v>1485.9255370000001</v>
      </c>
      <c r="U928">
        <v>28813.523440000001</v>
      </c>
      <c r="V928">
        <v>103.5629807</v>
      </c>
    </row>
    <row r="929" spans="1:22" x14ac:dyDescent="0.3">
      <c r="A929" s="24">
        <v>45454.59578703704</v>
      </c>
      <c r="B929">
        <v>316</v>
      </c>
      <c r="C929">
        <v>55.850830000000002</v>
      </c>
      <c r="D929">
        <v>12.668670000000001</v>
      </c>
      <c r="E929">
        <v>2.9646987920000001</v>
      </c>
      <c r="F929">
        <v>23.166299819999999</v>
      </c>
      <c r="G929">
        <v>14.7333374</v>
      </c>
      <c r="H929">
        <v>13.12157345</v>
      </c>
      <c r="I929">
        <v>14.76579952</v>
      </c>
      <c r="J929">
        <v>293.41101070000002</v>
      </c>
      <c r="K929">
        <v>3.3280000689999998</v>
      </c>
      <c r="L929">
        <v>7.9714501299599991E-2</v>
      </c>
      <c r="M929">
        <v>0.76809996400000002</v>
      </c>
      <c r="N929">
        <v>2.9604357000000001E-2</v>
      </c>
      <c r="O929">
        <v>2.9606502999999999E-2</v>
      </c>
      <c r="P929">
        <v>2.9567163E-2</v>
      </c>
      <c r="Q929">
        <v>2.9577892000000001E-2</v>
      </c>
      <c r="R929">
        <v>2.989073753</v>
      </c>
      <c r="S929">
        <v>17.828367230000001</v>
      </c>
      <c r="T929">
        <v>1485.922607</v>
      </c>
      <c r="U929">
        <v>28817.150389999999</v>
      </c>
      <c r="V929">
        <v>103.3434372</v>
      </c>
    </row>
    <row r="930" spans="1:22" x14ac:dyDescent="0.3">
      <c r="A930" s="24">
        <v>45454.595792824082</v>
      </c>
      <c r="B930">
        <v>316</v>
      </c>
      <c r="C930">
        <v>55.850830000000002</v>
      </c>
      <c r="D930">
        <v>12.668670000000001</v>
      </c>
      <c r="E930">
        <v>3.10909462</v>
      </c>
      <c r="F930">
        <v>23.16669083</v>
      </c>
      <c r="G930">
        <v>14.73553467</v>
      </c>
      <c r="H930">
        <v>13.2671566</v>
      </c>
      <c r="I930">
        <v>14.76579952</v>
      </c>
      <c r="J930">
        <v>293.4141846</v>
      </c>
      <c r="K930">
        <v>2.864000082</v>
      </c>
      <c r="L930">
        <v>8.0974205130000004E-2</v>
      </c>
      <c r="M930">
        <v>0.81494998900000004</v>
      </c>
      <c r="N930">
        <v>2.9602215000000001E-2</v>
      </c>
      <c r="O930">
        <v>2.9610796000000002E-2</v>
      </c>
      <c r="P930">
        <v>2.9567163E-2</v>
      </c>
      <c r="Q930">
        <v>2.9580037999999999E-2</v>
      </c>
      <c r="R930">
        <v>3.134656906</v>
      </c>
      <c r="S930">
        <v>17.82766724</v>
      </c>
      <c r="T930">
        <v>1485.931519</v>
      </c>
      <c r="U930">
        <v>28816.130860000001</v>
      </c>
      <c r="V930">
        <v>103.3488388</v>
      </c>
    </row>
    <row r="931" spans="1:22" x14ac:dyDescent="0.3">
      <c r="A931" s="24">
        <v>45454.59579861111</v>
      </c>
      <c r="B931">
        <v>316</v>
      </c>
      <c r="C931">
        <v>55.850830000000002</v>
      </c>
      <c r="D931">
        <v>12.668670000000001</v>
      </c>
      <c r="E931">
        <v>3.2455537319999999</v>
      </c>
      <c r="F931">
        <v>23.16743469</v>
      </c>
      <c r="G931">
        <v>14.73449707</v>
      </c>
      <c r="H931">
        <v>13.404737470000001</v>
      </c>
      <c r="I931">
        <v>14.75939941</v>
      </c>
      <c r="J931">
        <v>293.88836670000001</v>
      </c>
      <c r="K931">
        <v>2.5535001749999999</v>
      </c>
      <c r="L931">
        <v>8.0922900695400007E-2</v>
      </c>
      <c r="M931">
        <v>0.83564996700000005</v>
      </c>
      <c r="N931">
        <v>2.9604357000000001E-2</v>
      </c>
      <c r="O931">
        <v>2.9609367000000001E-2</v>
      </c>
      <c r="P931">
        <v>2.9566452E-2</v>
      </c>
      <c r="Q931">
        <v>2.9580037999999999E-2</v>
      </c>
      <c r="R931">
        <v>3.272237778</v>
      </c>
      <c r="S931">
        <v>17.82873726</v>
      </c>
      <c r="T931">
        <v>1485.931519</v>
      </c>
      <c r="U931">
        <v>28817.765630000002</v>
      </c>
      <c r="V931">
        <v>103.51428989999999</v>
      </c>
    </row>
    <row r="932" spans="1:22" x14ac:dyDescent="0.3">
      <c r="A932" s="24">
        <v>45454.595804398137</v>
      </c>
      <c r="B932">
        <v>316</v>
      </c>
      <c r="C932">
        <v>55.850830000000002</v>
      </c>
      <c r="D932">
        <v>12.668670000000001</v>
      </c>
      <c r="E932">
        <v>3.3933746810000001</v>
      </c>
      <c r="F932">
        <v>23.17215538</v>
      </c>
      <c r="G932">
        <v>14.731353759999999</v>
      </c>
      <c r="H932">
        <v>13.55377388</v>
      </c>
      <c r="I932">
        <v>14.75939941</v>
      </c>
      <c r="J932">
        <v>293.87924190000001</v>
      </c>
      <c r="K932">
        <v>3.067500114</v>
      </c>
      <c r="L932">
        <v>7.9777199475599997E-2</v>
      </c>
      <c r="M932">
        <v>0.76734995800000005</v>
      </c>
      <c r="N932">
        <v>2.9603642999999999E-2</v>
      </c>
      <c r="O932">
        <v>2.9610079000000001E-2</v>
      </c>
      <c r="P932">
        <v>2.9570740000000002E-2</v>
      </c>
      <c r="Q932">
        <v>2.9578608999999999E-2</v>
      </c>
      <c r="R932">
        <v>3.4212741850000001</v>
      </c>
      <c r="S932">
        <v>17.834110259999999</v>
      </c>
      <c r="T932">
        <v>1485.9296879999999</v>
      </c>
      <c r="U932">
        <v>28825.791020000001</v>
      </c>
      <c r="V932">
        <v>103.5077362</v>
      </c>
    </row>
    <row r="933" spans="1:22" x14ac:dyDescent="0.3">
      <c r="A933" s="24">
        <v>45454.595810185187</v>
      </c>
      <c r="B933">
        <v>316</v>
      </c>
      <c r="C933">
        <v>55.850830000000002</v>
      </c>
      <c r="D933">
        <v>12.668670000000001</v>
      </c>
      <c r="E933">
        <v>3.567228794</v>
      </c>
      <c r="F933">
        <v>23.181798929999999</v>
      </c>
      <c r="G933">
        <v>14.728210450000001</v>
      </c>
      <c r="H933">
        <v>13.72905731</v>
      </c>
      <c r="I933">
        <v>14.754399299999999</v>
      </c>
      <c r="J933">
        <v>294.88659669999998</v>
      </c>
      <c r="K933">
        <v>3.067500114</v>
      </c>
      <c r="L933">
        <v>7.9777199475599997E-2</v>
      </c>
      <c r="M933">
        <v>0.76734995800000005</v>
      </c>
      <c r="N933">
        <v>2.9602926000000002E-2</v>
      </c>
      <c r="O933">
        <v>2.9609367000000001E-2</v>
      </c>
      <c r="P933">
        <v>2.9566452E-2</v>
      </c>
      <c r="Q933">
        <v>2.9577181000000001E-2</v>
      </c>
      <c r="R933">
        <v>3.5965576170000002</v>
      </c>
      <c r="S933">
        <v>17.84362793</v>
      </c>
      <c r="T933">
        <v>1485.932861</v>
      </c>
      <c r="U933">
        <v>28839.941409999999</v>
      </c>
      <c r="V933">
        <v>103.86180880000001</v>
      </c>
    </row>
    <row r="934" spans="1:22" x14ac:dyDescent="0.3">
      <c r="A934" s="24">
        <v>45454.595815972221</v>
      </c>
      <c r="B934">
        <v>316</v>
      </c>
      <c r="C934">
        <v>55.850830000000002</v>
      </c>
      <c r="D934">
        <v>12.668670000000001</v>
      </c>
      <c r="E934">
        <v>3.7488582130000001</v>
      </c>
      <c r="F934">
        <v>23.184520719999998</v>
      </c>
      <c r="G934">
        <v>14.719451899999999</v>
      </c>
      <c r="H934">
        <v>13.912179950000001</v>
      </c>
      <c r="I934">
        <v>14.754399299999999</v>
      </c>
      <c r="J934">
        <v>294.87469479999999</v>
      </c>
      <c r="K934">
        <v>2.9015002249999999</v>
      </c>
      <c r="L934">
        <v>7.9269906349799996E-2</v>
      </c>
      <c r="M934">
        <v>0.84429997199999995</v>
      </c>
      <c r="N934">
        <v>2.9605072E-2</v>
      </c>
      <c r="O934">
        <v>2.9607932999999999E-2</v>
      </c>
      <c r="P934">
        <v>2.9567881000000001E-2</v>
      </c>
      <c r="Q934">
        <v>2.9578608999999999E-2</v>
      </c>
      <c r="R934">
        <v>3.7796802519999999</v>
      </c>
      <c r="S934">
        <v>17.849874499999999</v>
      </c>
      <c r="T934">
        <v>1485.9139399999999</v>
      </c>
      <c r="U934">
        <v>28849.332030000001</v>
      </c>
      <c r="V934">
        <v>103.84263609999999</v>
      </c>
    </row>
    <row r="935" spans="1:22" x14ac:dyDescent="0.3">
      <c r="A935" s="24">
        <v>45454.595821759263</v>
      </c>
      <c r="B935">
        <v>316</v>
      </c>
      <c r="C935">
        <v>55.850830000000002</v>
      </c>
      <c r="D935">
        <v>12.668670000000001</v>
      </c>
      <c r="E935">
        <v>3.9177196030000001</v>
      </c>
      <c r="F935">
        <v>23.187206270000001</v>
      </c>
      <c r="G935">
        <v>14.719421390000001</v>
      </c>
      <c r="H935">
        <v>14.08242989</v>
      </c>
      <c r="I935">
        <v>14.744599340000001</v>
      </c>
      <c r="J935">
        <v>293.60787959999999</v>
      </c>
      <c r="K935">
        <v>3.6380002500000002</v>
      </c>
      <c r="L935">
        <v>7.8945000000000001E-2</v>
      </c>
      <c r="M935">
        <v>0.800499976</v>
      </c>
      <c r="N935">
        <v>2.9602215000000001E-2</v>
      </c>
      <c r="O935">
        <v>2.9611509000000001E-2</v>
      </c>
      <c r="P935">
        <v>2.9565017999999998E-2</v>
      </c>
      <c r="Q935">
        <v>2.9579323000000001E-2</v>
      </c>
      <c r="R935">
        <v>3.949930191</v>
      </c>
      <c r="S935">
        <v>17.852113719999998</v>
      </c>
      <c r="T935">
        <v>1485.919067</v>
      </c>
      <c r="U935">
        <v>28852.695309999999</v>
      </c>
      <c r="V935">
        <v>103.3978882</v>
      </c>
    </row>
    <row r="936" spans="1:22" x14ac:dyDescent="0.3">
      <c r="A936" s="24">
        <v>45454.595827546298</v>
      </c>
      <c r="B936">
        <v>316</v>
      </c>
      <c r="C936">
        <v>55.850830000000002</v>
      </c>
      <c r="D936">
        <v>12.668670000000001</v>
      </c>
      <c r="E936">
        <v>4.0773077009999996</v>
      </c>
      <c r="F936">
        <v>23.18608665</v>
      </c>
      <c r="G936">
        <v>14.71798706</v>
      </c>
      <c r="H936">
        <v>14.24333</v>
      </c>
      <c r="I936">
        <v>14.744599340000001</v>
      </c>
      <c r="J936">
        <v>293.6095886</v>
      </c>
      <c r="K936">
        <v>3.7895002369999999</v>
      </c>
      <c r="L936">
        <v>7.9800008698200003E-2</v>
      </c>
      <c r="M936">
        <v>0.86979997200000003</v>
      </c>
      <c r="N936">
        <v>2.9603642999999999E-2</v>
      </c>
      <c r="O936">
        <v>2.9610796000000002E-2</v>
      </c>
      <c r="P936">
        <v>2.9567163E-2</v>
      </c>
      <c r="Q936">
        <v>2.9578608999999999E-2</v>
      </c>
      <c r="R936">
        <v>4.1108303069999996</v>
      </c>
      <c r="S936">
        <v>17.85178947</v>
      </c>
      <c r="T936">
        <v>1485.9167480000001</v>
      </c>
      <c r="U936">
        <v>28852.283200000002</v>
      </c>
      <c r="V936">
        <v>103.395195</v>
      </c>
    </row>
    <row r="937" spans="1:22" x14ac:dyDescent="0.3">
      <c r="A937" s="24">
        <v>45454.595833333333</v>
      </c>
      <c r="B937">
        <v>316</v>
      </c>
      <c r="C937">
        <v>55.850830000000002</v>
      </c>
      <c r="D937">
        <v>12.668670000000001</v>
      </c>
      <c r="E937">
        <v>4.2300567630000003</v>
      </c>
      <c r="F937">
        <v>23.193510060000001</v>
      </c>
      <c r="G937">
        <v>14.671508790000001</v>
      </c>
      <c r="H937">
        <v>14.397335050000001</v>
      </c>
      <c r="I937">
        <v>14.72779942</v>
      </c>
      <c r="J937">
        <v>292.68270869999998</v>
      </c>
      <c r="K937">
        <v>3.7100002769999998</v>
      </c>
      <c r="L937">
        <v>8.0466901128600013E-2</v>
      </c>
      <c r="M937">
        <v>0.767499983</v>
      </c>
      <c r="N937">
        <v>2.9605790999999999E-2</v>
      </c>
      <c r="O937">
        <v>2.9612224999999999E-2</v>
      </c>
      <c r="P937">
        <v>2.9566452E-2</v>
      </c>
      <c r="Q937">
        <v>2.9578608999999999E-2</v>
      </c>
      <c r="R937">
        <v>4.264835358</v>
      </c>
      <c r="S937">
        <v>17.879247670000002</v>
      </c>
      <c r="T937">
        <v>1485.7951660000001</v>
      </c>
      <c r="U937">
        <v>28893.439450000002</v>
      </c>
      <c r="V937">
        <v>102.98632809999999</v>
      </c>
    </row>
    <row r="938" spans="1:22" x14ac:dyDescent="0.3">
      <c r="A938" s="24">
        <v>45454.595839120368</v>
      </c>
      <c r="B938">
        <v>316</v>
      </c>
      <c r="C938">
        <v>55.850830000000002</v>
      </c>
      <c r="D938">
        <v>12.668670000000001</v>
      </c>
      <c r="E938">
        <v>4.3918375970000003</v>
      </c>
      <c r="F938">
        <v>23.195821760000001</v>
      </c>
      <c r="G938">
        <v>14.664031980000001</v>
      </c>
      <c r="H938">
        <v>14.560445789999999</v>
      </c>
      <c r="I938">
        <v>14.72779942</v>
      </c>
      <c r="J938">
        <v>292.67269900000002</v>
      </c>
      <c r="K938">
        <v>3.7100002769999998</v>
      </c>
      <c r="L938">
        <v>8.0466901128600013E-2</v>
      </c>
      <c r="M938">
        <v>0.767499983</v>
      </c>
      <c r="N938">
        <v>2.9604357000000001E-2</v>
      </c>
      <c r="O938">
        <v>2.9612943999999999E-2</v>
      </c>
      <c r="P938">
        <v>2.9566452E-2</v>
      </c>
      <c r="Q938">
        <v>2.9578608999999999E-2</v>
      </c>
      <c r="R938">
        <v>4.4279460909999999</v>
      </c>
      <c r="S938">
        <v>17.88458443</v>
      </c>
      <c r="T938">
        <v>1485.779053</v>
      </c>
      <c r="U938">
        <v>28901.460940000001</v>
      </c>
      <c r="V938">
        <v>102.9701233</v>
      </c>
    </row>
    <row r="939" spans="1:22" x14ac:dyDescent="0.3">
      <c r="A939" s="24">
        <v>45454.59584490741</v>
      </c>
      <c r="B939">
        <v>316</v>
      </c>
      <c r="C939">
        <v>55.850830000000002</v>
      </c>
      <c r="D939">
        <v>12.668670000000001</v>
      </c>
      <c r="E939">
        <v>4.5548515319999998</v>
      </c>
      <c r="F939">
        <v>23.19471931</v>
      </c>
      <c r="G939">
        <v>14.656799319999999</v>
      </c>
      <c r="H939">
        <v>14.72480011</v>
      </c>
      <c r="I939">
        <v>14.684299469999999</v>
      </c>
      <c r="J939">
        <v>293.76953129999998</v>
      </c>
      <c r="K939">
        <v>3.420500278</v>
      </c>
      <c r="L939">
        <v>8.0444102781599996E-2</v>
      </c>
      <c r="M939">
        <v>0.79104995700000003</v>
      </c>
      <c r="N939">
        <v>2.9602215000000001E-2</v>
      </c>
      <c r="O939">
        <v>2.9610079000000001E-2</v>
      </c>
      <c r="P939">
        <v>2.9568594E-2</v>
      </c>
      <c r="Q939">
        <v>2.9576462000000001E-2</v>
      </c>
      <c r="R939">
        <v>4.5923004150000004</v>
      </c>
      <c r="S939">
        <v>17.886930469999999</v>
      </c>
      <c r="T939">
        <v>1485.7601320000001</v>
      </c>
      <c r="U939">
        <v>28905.0625</v>
      </c>
      <c r="V939">
        <v>103.3418884</v>
      </c>
    </row>
    <row r="940" spans="1:22" x14ac:dyDescent="0.3">
      <c r="A940" s="24">
        <v>45454.595850694437</v>
      </c>
      <c r="B940">
        <v>316</v>
      </c>
      <c r="C940">
        <v>55.850830000000002</v>
      </c>
      <c r="D940">
        <v>12.668670000000001</v>
      </c>
      <c r="E940">
        <v>4.7103891369999999</v>
      </c>
      <c r="F940">
        <v>23.196064</v>
      </c>
      <c r="G940">
        <v>14.654846190000001</v>
      </c>
      <c r="H940">
        <v>14.88161659</v>
      </c>
      <c r="I940">
        <v>14.684299469999999</v>
      </c>
      <c r="J940">
        <v>293.76690669999999</v>
      </c>
      <c r="K940">
        <v>3.6090002060000002</v>
      </c>
      <c r="L940">
        <v>7.9383908960399999E-2</v>
      </c>
      <c r="M940">
        <v>0.77974999</v>
      </c>
      <c r="N940">
        <v>2.9602926000000002E-2</v>
      </c>
      <c r="O940">
        <v>2.9610796000000002E-2</v>
      </c>
      <c r="P940">
        <v>2.9565733E-2</v>
      </c>
      <c r="Q940">
        <v>2.9580037999999999E-2</v>
      </c>
      <c r="R940">
        <v>4.7491168979999996</v>
      </c>
      <c r="S940">
        <v>17.888919829999999</v>
      </c>
      <c r="T940">
        <v>1485.758423</v>
      </c>
      <c r="U940">
        <v>28908.083979999999</v>
      </c>
      <c r="V940">
        <v>103.33802799999999</v>
      </c>
    </row>
    <row r="941" spans="1:22" x14ac:dyDescent="0.3">
      <c r="A941" s="24">
        <v>45454.595856481479</v>
      </c>
      <c r="B941">
        <v>316</v>
      </c>
      <c r="C941">
        <v>55.850830000000002</v>
      </c>
      <c r="D941">
        <v>12.668670000000001</v>
      </c>
      <c r="E941">
        <v>4.8597369190000004</v>
      </c>
      <c r="F941">
        <v>23.198654170000001</v>
      </c>
      <c r="G941">
        <v>14.65264893</v>
      </c>
      <c r="H941">
        <v>15.03219223</v>
      </c>
      <c r="I941">
        <v>14.67789936</v>
      </c>
      <c r="J941">
        <v>293.485321</v>
      </c>
      <c r="K941">
        <v>3.3245000839999999</v>
      </c>
      <c r="L941">
        <v>8.0204703830400001E-2</v>
      </c>
      <c r="M941">
        <v>0.835749984</v>
      </c>
      <c r="N941">
        <v>2.9603642999999999E-2</v>
      </c>
      <c r="O941">
        <v>2.9610079000000001E-2</v>
      </c>
      <c r="P941">
        <v>2.9563586999999999E-2</v>
      </c>
      <c r="Q941">
        <v>2.9575033000000001E-2</v>
      </c>
      <c r="R941">
        <v>4.8996925349999998</v>
      </c>
      <c r="S941">
        <v>17.892080310000001</v>
      </c>
      <c r="T941">
        <v>1485.757202</v>
      </c>
      <c r="U941">
        <v>28912.822270000001</v>
      </c>
      <c r="V941">
        <v>103.2362595</v>
      </c>
    </row>
    <row r="942" spans="1:22" x14ac:dyDescent="0.3">
      <c r="A942" s="24">
        <v>45454.595862268521</v>
      </c>
      <c r="B942">
        <v>316</v>
      </c>
      <c r="C942">
        <v>55.850830000000002</v>
      </c>
      <c r="D942">
        <v>12.668670000000001</v>
      </c>
      <c r="E942">
        <v>5.0200362209999998</v>
      </c>
      <c r="F942">
        <v>23.204622270000002</v>
      </c>
      <c r="G942">
        <v>14.62466431</v>
      </c>
      <c r="H942">
        <v>15.193809509999999</v>
      </c>
      <c r="I942">
        <v>14.67789936</v>
      </c>
      <c r="J942">
        <v>293.44741820000002</v>
      </c>
      <c r="K942">
        <v>4.2880001070000002</v>
      </c>
      <c r="L942">
        <v>8.1082500000000002E-2</v>
      </c>
      <c r="M942">
        <v>0.96994996099999997</v>
      </c>
      <c r="N942">
        <v>2.9603642999999999E-2</v>
      </c>
      <c r="O942">
        <v>2.9610796000000002E-2</v>
      </c>
      <c r="P942">
        <v>2.9569308999999998E-2</v>
      </c>
      <c r="Q942">
        <v>2.9579323000000001E-2</v>
      </c>
      <c r="R942">
        <v>5.0613098140000004</v>
      </c>
      <c r="S942">
        <v>17.909900669999999</v>
      </c>
      <c r="T942">
        <v>1485.6864009999999</v>
      </c>
      <c r="U942">
        <v>28939.539059999999</v>
      </c>
      <c r="V942">
        <v>103.17396549999999</v>
      </c>
    </row>
    <row r="943" spans="1:22" x14ac:dyDescent="0.3">
      <c r="A943" s="24">
        <v>45454.595868055563</v>
      </c>
      <c r="B943">
        <v>316</v>
      </c>
      <c r="C943">
        <v>55.850830000000002</v>
      </c>
      <c r="D943">
        <v>12.668670000000001</v>
      </c>
      <c r="E943">
        <v>5.1829652790000003</v>
      </c>
      <c r="F943">
        <v>23.214696880000002</v>
      </c>
      <c r="G943">
        <v>14.598785400000001</v>
      </c>
      <c r="H943">
        <v>15.358078000000001</v>
      </c>
      <c r="I943">
        <v>14.639899249999999</v>
      </c>
      <c r="J943">
        <v>294.0783386</v>
      </c>
      <c r="K943">
        <v>4.8630003930000001</v>
      </c>
      <c r="L943">
        <v>8.0700603214800007E-2</v>
      </c>
      <c r="M943">
        <v>0.82014995800000001</v>
      </c>
      <c r="N943">
        <v>2.9601496000000001E-2</v>
      </c>
      <c r="O943">
        <v>2.9610079000000001E-2</v>
      </c>
      <c r="P943">
        <v>2.9567881000000001E-2</v>
      </c>
      <c r="Q943">
        <v>2.9580756999999999E-2</v>
      </c>
      <c r="R943">
        <v>5.2255783080000002</v>
      </c>
      <c r="S943">
        <v>17.930261609999999</v>
      </c>
      <c r="T943">
        <v>1485.6258539999999</v>
      </c>
      <c r="U943">
        <v>28969.960940000001</v>
      </c>
      <c r="V943">
        <v>103.3528748</v>
      </c>
    </row>
    <row r="944" spans="1:22" x14ac:dyDescent="0.3">
      <c r="A944" s="24">
        <v>45454.595873842591</v>
      </c>
      <c r="B944">
        <v>316</v>
      </c>
      <c r="C944">
        <v>55.850830000000002</v>
      </c>
      <c r="D944">
        <v>12.668670000000001</v>
      </c>
      <c r="E944">
        <v>5.3559975619999998</v>
      </c>
      <c r="F944">
        <v>23.218164439999999</v>
      </c>
      <c r="G944">
        <v>14.57495117</v>
      </c>
      <c r="H944">
        <v>15.53253269</v>
      </c>
      <c r="I944">
        <v>14.639899249999999</v>
      </c>
      <c r="J944">
        <v>294.0487061</v>
      </c>
      <c r="K944">
        <v>4.8630003930000001</v>
      </c>
      <c r="L944">
        <v>8.0700603214800007E-2</v>
      </c>
      <c r="M944">
        <v>1.248049974</v>
      </c>
      <c r="N944">
        <v>2.9605072E-2</v>
      </c>
      <c r="O944">
        <v>2.9609367000000001E-2</v>
      </c>
      <c r="P944">
        <v>2.9570028000000002E-2</v>
      </c>
      <c r="Q944">
        <v>2.9575033000000001E-2</v>
      </c>
      <c r="R944">
        <v>5.4000329970000003</v>
      </c>
      <c r="S944">
        <v>17.944101329999999</v>
      </c>
      <c r="T944">
        <v>1485.5645750000001</v>
      </c>
      <c r="U944">
        <v>28990.757809999999</v>
      </c>
      <c r="V944">
        <v>103.2998123</v>
      </c>
    </row>
    <row r="945" spans="1:22" x14ac:dyDescent="0.3">
      <c r="A945" s="24">
        <v>45454.595879629633</v>
      </c>
      <c r="B945">
        <v>316</v>
      </c>
      <c r="C945">
        <v>55.850830000000002</v>
      </c>
      <c r="D945">
        <v>12.668670000000001</v>
      </c>
      <c r="E945">
        <v>5.5189309120000001</v>
      </c>
      <c r="F945">
        <v>23.252489090000001</v>
      </c>
      <c r="G945">
        <v>14.526275630000001</v>
      </c>
      <c r="H945">
        <v>15.69680595</v>
      </c>
      <c r="I945">
        <v>14.57800007</v>
      </c>
      <c r="J945">
        <v>293.88641360000003</v>
      </c>
      <c r="K945">
        <v>3.87100029</v>
      </c>
      <c r="L945">
        <v>8.0518205563199996E-2</v>
      </c>
      <c r="M945">
        <v>0.92154997599999999</v>
      </c>
      <c r="N945">
        <v>2.9602215000000001E-2</v>
      </c>
      <c r="O945">
        <v>2.9609367000000001E-2</v>
      </c>
      <c r="P945">
        <v>2.9564304E-2</v>
      </c>
      <c r="Q945">
        <v>2.9578608999999999E-2</v>
      </c>
      <c r="R945">
        <v>5.5643062590000003</v>
      </c>
      <c r="S945">
        <v>17.995542530000002</v>
      </c>
      <c r="T945">
        <v>1485.4632570000001</v>
      </c>
      <c r="U945">
        <v>29067.359380000002</v>
      </c>
      <c r="V945">
        <v>103.17050930000001</v>
      </c>
    </row>
    <row r="946" spans="1:22" x14ac:dyDescent="0.3">
      <c r="A946" s="24">
        <v>45454.595885416667</v>
      </c>
      <c r="B946">
        <v>316</v>
      </c>
      <c r="C946">
        <v>55.850830000000002</v>
      </c>
      <c r="D946">
        <v>12.668670000000001</v>
      </c>
      <c r="E946">
        <v>5.6816630359999998</v>
      </c>
      <c r="F946">
        <v>23.347070689999999</v>
      </c>
      <c r="G946">
        <v>14.46643066</v>
      </c>
      <c r="H946">
        <v>15.860876080000001</v>
      </c>
      <c r="I946">
        <v>14.57800007</v>
      </c>
      <c r="J946">
        <v>293.67694089999998</v>
      </c>
      <c r="K946">
        <v>4.1630001070000002</v>
      </c>
      <c r="L946">
        <v>8.1019801823999996E-2</v>
      </c>
      <c r="M946">
        <v>0.86769998100000001</v>
      </c>
      <c r="N946">
        <v>2.9602926000000002E-2</v>
      </c>
      <c r="O946">
        <v>2.9605790999999999E-2</v>
      </c>
      <c r="P946">
        <v>2.9566452E-2</v>
      </c>
      <c r="Q946">
        <v>2.9578608999999999E-2</v>
      </c>
      <c r="R946">
        <v>5.7283763890000001</v>
      </c>
      <c r="S946">
        <v>18.10341644</v>
      </c>
      <c r="T946">
        <v>1485.389404</v>
      </c>
      <c r="U946">
        <v>29227.35742</v>
      </c>
      <c r="V946">
        <v>103.0364532</v>
      </c>
    </row>
    <row r="947" spans="1:22" x14ac:dyDescent="0.3">
      <c r="A947" s="24">
        <v>45454.595891203702</v>
      </c>
      <c r="B947">
        <v>316</v>
      </c>
      <c r="C947">
        <v>55.850830000000002</v>
      </c>
      <c r="D947">
        <v>12.668670000000001</v>
      </c>
      <c r="E947">
        <v>5.8551769260000004</v>
      </c>
      <c r="F947">
        <v>24.171710969999999</v>
      </c>
      <c r="G947">
        <v>14.093078609999999</v>
      </c>
      <c r="H947">
        <v>16.035816189999998</v>
      </c>
      <c r="I947">
        <v>14.30719948</v>
      </c>
      <c r="J947">
        <v>289.56533810000002</v>
      </c>
      <c r="K947">
        <v>5.6485004429999996</v>
      </c>
      <c r="L947">
        <v>8.1720908093999997E-2</v>
      </c>
      <c r="M947">
        <v>0.99194997500000004</v>
      </c>
      <c r="N947">
        <v>2.9602215000000001E-2</v>
      </c>
      <c r="O947">
        <v>2.9607932999999999E-2</v>
      </c>
      <c r="P947">
        <v>2.9567881000000001E-2</v>
      </c>
      <c r="Q947">
        <v>2.9577892000000001E-2</v>
      </c>
      <c r="R947">
        <v>5.9033164979999997</v>
      </c>
      <c r="S947">
        <v>18.986444469999999</v>
      </c>
      <c r="T947">
        <v>1485.1571039999999</v>
      </c>
      <c r="U947">
        <v>30532.257809999999</v>
      </c>
      <c r="V947">
        <v>101.3526382</v>
      </c>
    </row>
    <row r="948" spans="1:22" x14ac:dyDescent="0.3">
      <c r="A948" s="24">
        <v>45454.595896990737</v>
      </c>
      <c r="B948">
        <v>316</v>
      </c>
      <c r="C948">
        <v>55.850830000000002</v>
      </c>
      <c r="D948">
        <v>12.668670000000001</v>
      </c>
      <c r="E948">
        <v>5.9999632839999997</v>
      </c>
      <c r="F948">
        <v>24.91040611</v>
      </c>
      <c r="G948">
        <v>13.72085571</v>
      </c>
      <c r="H948">
        <v>16.181793209999999</v>
      </c>
      <c r="I948">
        <v>14.30719948</v>
      </c>
      <c r="J948">
        <v>287.98303220000003</v>
      </c>
      <c r="K948">
        <v>5.206000328</v>
      </c>
      <c r="L948">
        <v>8.148150913140001E-2</v>
      </c>
      <c r="M948">
        <v>1.050699949</v>
      </c>
      <c r="N948">
        <v>2.960078E-2</v>
      </c>
      <c r="O948">
        <v>2.9611509000000001E-2</v>
      </c>
      <c r="P948">
        <v>2.9567163E-2</v>
      </c>
      <c r="Q948">
        <v>2.9578608999999999E-2</v>
      </c>
      <c r="R948">
        <v>6.0492935179999998</v>
      </c>
      <c r="S948">
        <v>19.813453670000001</v>
      </c>
      <c r="T948">
        <v>1484.8569339999999</v>
      </c>
      <c r="U948">
        <v>31750.458979999999</v>
      </c>
      <c r="V948">
        <v>100.5252991</v>
      </c>
    </row>
    <row r="949" spans="1:22" x14ac:dyDescent="0.3">
      <c r="A949" s="24">
        <v>45454.595902777779</v>
      </c>
      <c r="B949">
        <v>316</v>
      </c>
      <c r="C949">
        <v>55.850830000000002</v>
      </c>
      <c r="D949">
        <v>12.668670000000001</v>
      </c>
      <c r="E949">
        <v>6.1397480959999999</v>
      </c>
      <c r="F949">
        <v>25.054105759999999</v>
      </c>
      <c r="G949">
        <v>13.66027832</v>
      </c>
      <c r="H949">
        <v>16.322727199999999</v>
      </c>
      <c r="I949">
        <v>13.818399429999999</v>
      </c>
      <c r="J949">
        <v>282.7938843</v>
      </c>
      <c r="K949">
        <v>5.206000328</v>
      </c>
      <c r="L949">
        <v>8.148150913140001E-2</v>
      </c>
      <c r="M949">
        <v>0.81714999700000002</v>
      </c>
      <c r="N949">
        <v>2.9605072E-2</v>
      </c>
      <c r="O949">
        <v>2.9610796000000002E-2</v>
      </c>
      <c r="P949">
        <v>2.9565733E-2</v>
      </c>
      <c r="Q949">
        <v>2.9577892000000001E-2</v>
      </c>
      <c r="R949">
        <v>6.1902275089999996</v>
      </c>
      <c r="S949">
        <v>19.970224380000001</v>
      </c>
      <c r="T949">
        <v>1484.8352050000001</v>
      </c>
      <c r="U949">
        <v>31980.78125</v>
      </c>
      <c r="V949">
        <v>98.683715820000003</v>
      </c>
    </row>
    <row r="950" spans="1:22" x14ac:dyDescent="0.3">
      <c r="A950" s="24">
        <v>45454.595908564806</v>
      </c>
      <c r="B950">
        <v>316</v>
      </c>
      <c r="C950">
        <v>55.850830000000002</v>
      </c>
      <c r="D950">
        <v>12.668670000000001</v>
      </c>
      <c r="E950">
        <v>6.2840695379999998</v>
      </c>
      <c r="F950">
        <v>25.109231950000002</v>
      </c>
      <c r="G950">
        <v>13.649749760000001</v>
      </c>
      <c r="H950">
        <v>16.468235020000002</v>
      </c>
      <c r="I950">
        <v>13.818399429999999</v>
      </c>
      <c r="J950">
        <v>282.69805910000002</v>
      </c>
      <c r="K950">
        <v>3.8635001180000001</v>
      </c>
      <c r="L950">
        <v>8.1669603648000008E-2</v>
      </c>
      <c r="M950">
        <v>0.82784998399999998</v>
      </c>
      <c r="N950">
        <v>2.9600067000000001E-2</v>
      </c>
      <c r="O950">
        <v>2.9609367000000001E-2</v>
      </c>
      <c r="P950">
        <v>2.9570028000000002E-2</v>
      </c>
      <c r="Q950">
        <v>2.9580756999999999E-2</v>
      </c>
      <c r="R950">
        <v>6.3357353209999996</v>
      </c>
      <c r="S950">
        <v>20.02386856</v>
      </c>
      <c r="T950">
        <v>1484.8645019999999</v>
      </c>
      <c r="U950">
        <v>32059.378909999999</v>
      </c>
      <c r="V950">
        <v>98.661170960000007</v>
      </c>
    </row>
    <row r="951" spans="1:22" x14ac:dyDescent="0.3">
      <c r="A951" s="24">
        <v>45454.595914351848</v>
      </c>
      <c r="B951">
        <v>316</v>
      </c>
      <c r="C951">
        <v>55.850830000000002</v>
      </c>
      <c r="D951">
        <v>12.668670000000001</v>
      </c>
      <c r="E951">
        <v>6.4608216289999998</v>
      </c>
      <c r="F951">
        <v>25.20399857</v>
      </c>
      <c r="G951">
        <v>13.584075929999999</v>
      </c>
      <c r="H951">
        <v>16.646440510000001</v>
      </c>
      <c r="I951">
        <v>13.69110012</v>
      </c>
      <c r="J951">
        <v>279.36187740000003</v>
      </c>
      <c r="K951">
        <v>4.2940001490000004</v>
      </c>
      <c r="L951">
        <v>8.1196502610599991E-2</v>
      </c>
      <c r="M951">
        <v>0.81024998400000003</v>
      </c>
      <c r="N951">
        <v>2.9601496000000001E-2</v>
      </c>
      <c r="O951">
        <v>2.9608648000000001E-2</v>
      </c>
      <c r="P951">
        <v>2.9568594E-2</v>
      </c>
      <c r="Q951">
        <v>2.9578608999999999E-2</v>
      </c>
      <c r="R951">
        <v>6.5139408110000003</v>
      </c>
      <c r="S951">
        <v>20.141126629999999</v>
      </c>
      <c r="T951">
        <v>1484.7797849999999</v>
      </c>
      <c r="U951">
        <v>32231.996090000001</v>
      </c>
      <c r="V951">
        <v>97.432571409999994</v>
      </c>
    </row>
    <row r="952" spans="1:22" x14ac:dyDescent="0.3">
      <c r="A952" s="24">
        <v>45454.595920138891</v>
      </c>
      <c r="B952">
        <v>316</v>
      </c>
      <c r="C952">
        <v>55.850830000000002</v>
      </c>
      <c r="D952">
        <v>12.668670000000001</v>
      </c>
      <c r="E952">
        <v>6.6558332440000001</v>
      </c>
      <c r="F952">
        <v>25.26498222</v>
      </c>
      <c r="G952">
        <v>13.56799316</v>
      </c>
      <c r="H952">
        <v>16.84305573</v>
      </c>
      <c r="I952">
        <v>13.69110012</v>
      </c>
      <c r="J952">
        <v>279.25170900000001</v>
      </c>
      <c r="K952">
        <v>4.0585002899999996</v>
      </c>
      <c r="L952">
        <v>8.0723401561799996E-2</v>
      </c>
      <c r="M952">
        <v>0.91819995600000004</v>
      </c>
      <c r="N952">
        <v>2.9603642999999999E-2</v>
      </c>
      <c r="O952">
        <v>2.960722E-2</v>
      </c>
      <c r="P952">
        <v>2.9567881000000001E-2</v>
      </c>
      <c r="Q952">
        <v>2.9577181000000001E-2</v>
      </c>
      <c r="R952">
        <v>6.7105560300000002</v>
      </c>
      <c r="S952">
        <v>20.203004839999998</v>
      </c>
      <c r="T952">
        <v>1484.8004149999999</v>
      </c>
      <c r="U952">
        <v>32322.681639999999</v>
      </c>
      <c r="V952">
        <v>97.398468019999996</v>
      </c>
    </row>
    <row r="953" spans="1:22" x14ac:dyDescent="0.3">
      <c r="A953" s="24">
        <v>45454.595925925933</v>
      </c>
      <c r="B953">
        <v>316</v>
      </c>
      <c r="C953">
        <v>55.850830000000002</v>
      </c>
      <c r="D953">
        <v>12.668670000000001</v>
      </c>
      <c r="E953">
        <v>6.8500223160000004</v>
      </c>
      <c r="F953">
        <v>25.33855629</v>
      </c>
      <c r="G953">
        <v>13.514312739999999</v>
      </c>
      <c r="H953">
        <v>17.038841250000001</v>
      </c>
      <c r="I953">
        <v>13.617399219999999</v>
      </c>
      <c r="J953">
        <v>278.38339230000003</v>
      </c>
      <c r="K953">
        <v>3.9105002880000002</v>
      </c>
      <c r="L953">
        <v>8.0843101048799992E-2</v>
      </c>
      <c r="M953">
        <v>0.83779996599999995</v>
      </c>
      <c r="N953">
        <v>2.9603642999999999E-2</v>
      </c>
      <c r="O953">
        <v>2.9609367000000001E-2</v>
      </c>
      <c r="P953">
        <v>2.9566452E-2</v>
      </c>
      <c r="Q953">
        <v>2.9579323000000001E-2</v>
      </c>
      <c r="R953">
        <v>6.9063415529999999</v>
      </c>
      <c r="S953">
        <v>20.295879360000001</v>
      </c>
      <c r="T953">
        <v>1484.728149</v>
      </c>
      <c r="U953">
        <v>32459.386719999999</v>
      </c>
      <c r="V953">
        <v>97.041412350000002</v>
      </c>
    </row>
    <row r="954" spans="1:22" x14ac:dyDescent="0.3">
      <c r="A954" s="24">
        <v>45454.59593171296</v>
      </c>
      <c r="B954">
        <v>316</v>
      </c>
      <c r="C954">
        <v>55.850830000000002</v>
      </c>
      <c r="D954">
        <v>12.668670000000001</v>
      </c>
      <c r="E954">
        <v>7.035804272</v>
      </c>
      <c r="F954">
        <v>25.601444239999999</v>
      </c>
      <c r="G954">
        <v>13.3453064</v>
      </c>
      <c r="H954">
        <v>17.22615051</v>
      </c>
      <c r="I954">
        <v>13.617399219999999</v>
      </c>
      <c r="J954">
        <v>277.77972410000001</v>
      </c>
      <c r="K954">
        <v>3.9105002880000002</v>
      </c>
      <c r="L954">
        <v>8.0843101048799992E-2</v>
      </c>
      <c r="M954">
        <v>0.79259997599999998</v>
      </c>
      <c r="N954">
        <v>2.9602926000000002E-2</v>
      </c>
      <c r="O954">
        <v>2.9608648000000001E-2</v>
      </c>
      <c r="P954">
        <v>2.9566452E-2</v>
      </c>
      <c r="Q954">
        <v>2.9578608999999999E-2</v>
      </c>
      <c r="R954">
        <v>7.0936508180000004</v>
      </c>
      <c r="S954">
        <v>20.617769240000001</v>
      </c>
      <c r="T954">
        <v>1484.5275879999999</v>
      </c>
      <c r="U954">
        <v>32932.332029999998</v>
      </c>
      <c r="V954">
        <v>96.678359990000004</v>
      </c>
    </row>
    <row r="955" spans="1:22" x14ac:dyDescent="0.3">
      <c r="A955" s="24">
        <v>45454.595937500002</v>
      </c>
      <c r="B955">
        <v>316</v>
      </c>
      <c r="C955">
        <v>55.850830000000002</v>
      </c>
      <c r="D955">
        <v>12.668670000000001</v>
      </c>
      <c r="E955">
        <v>7.2086291310000004</v>
      </c>
      <c r="F955">
        <v>25.727590559999999</v>
      </c>
      <c r="G955">
        <v>13.235198970000001</v>
      </c>
      <c r="H955">
        <v>17.400396350000001</v>
      </c>
      <c r="I955">
        <v>13.430699349999999</v>
      </c>
      <c r="J955">
        <v>273.62615970000002</v>
      </c>
      <c r="K955">
        <v>3.5065002440000002</v>
      </c>
      <c r="L955">
        <v>8.0917203830399992E-2</v>
      </c>
      <c r="M955">
        <v>0.79704999899999995</v>
      </c>
      <c r="N955">
        <v>2.9603642999999999E-2</v>
      </c>
      <c r="O955">
        <v>2.9610079000000001E-2</v>
      </c>
      <c r="P955">
        <v>2.9567881000000001E-2</v>
      </c>
      <c r="Q955">
        <v>2.9584333000000001E-2</v>
      </c>
      <c r="R955">
        <v>7.2678966520000001</v>
      </c>
      <c r="S955">
        <v>20.789052959999999</v>
      </c>
      <c r="T955">
        <v>1484.3520510000001</v>
      </c>
      <c r="U955">
        <v>33184.375</v>
      </c>
      <c r="V955">
        <v>95.111907959999996</v>
      </c>
    </row>
    <row r="956" spans="1:22" x14ac:dyDescent="0.3">
      <c r="A956" s="24">
        <v>45454.595943287037</v>
      </c>
      <c r="B956">
        <v>316</v>
      </c>
      <c r="C956">
        <v>55.850830000000002</v>
      </c>
      <c r="D956">
        <v>12.668670000000001</v>
      </c>
      <c r="E956">
        <v>7.3747930530000003</v>
      </c>
      <c r="F956">
        <v>26.26361275</v>
      </c>
      <c r="G956">
        <v>12.90026855</v>
      </c>
      <c r="H956">
        <v>17.567926409999998</v>
      </c>
      <c r="I956">
        <v>13.430699349999999</v>
      </c>
      <c r="J956">
        <v>272.39862060000002</v>
      </c>
      <c r="K956">
        <v>3.39800024</v>
      </c>
      <c r="L956">
        <v>8.0592308344799996E-2</v>
      </c>
      <c r="M956">
        <v>0.78444999500000001</v>
      </c>
      <c r="N956">
        <v>2.9602926000000002E-2</v>
      </c>
      <c r="O956">
        <v>2.9610796000000002E-2</v>
      </c>
      <c r="P956">
        <v>2.9570740000000002E-2</v>
      </c>
      <c r="Q956">
        <v>2.9580756999999999E-2</v>
      </c>
      <c r="R956">
        <v>7.4354267119999999</v>
      </c>
      <c r="S956">
        <v>21.452905650000002</v>
      </c>
      <c r="T956">
        <v>1483.9760739999999</v>
      </c>
      <c r="U956">
        <v>34157.601560000003</v>
      </c>
      <c r="V956">
        <v>94.402999879999996</v>
      </c>
    </row>
    <row r="957" spans="1:22" x14ac:dyDescent="0.3">
      <c r="A957" s="24">
        <v>45454.595949074072</v>
      </c>
      <c r="B957">
        <v>316</v>
      </c>
      <c r="C957">
        <v>55.850830000000002</v>
      </c>
      <c r="D957">
        <v>12.668670000000001</v>
      </c>
      <c r="E957">
        <v>7.5584464069999999</v>
      </c>
      <c r="F957">
        <v>26.483873370000001</v>
      </c>
      <c r="G957">
        <v>12.747406010000001</v>
      </c>
      <c r="H957">
        <v>17.753089899999999</v>
      </c>
      <c r="I957">
        <v>13.10689926</v>
      </c>
      <c r="J957">
        <v>272.23345949999998</v>
      </c>
      <c r="K957">
        <v>3.9545001979999999</v>
      </c>
      <c r="L957">
        <v>7.935540287279999E-2</v>
      </c>
      <c r="M957">
        <v>0.94959998099999998</v>
      </c>
      <c r="N957">
        <v>2.9602215000000001E-2</v>
      </c>
      <c r="O957">
        <v>2.9608648000000001E-2</v>
      </c>
      <c r="P957">
        <v>2.9567881000000001E-2</v>
      </c>
      <c r="Q957">
        <v>2.9579323000000001E-2</v>
      </c>
      <c r="R957">
        <v>7.6205902099999996</v>
      </c>
      <c r="S957">
        <v>21.737997060000001</v>
      </c>
      <c r="T957">
        <v>1483.783203</v>
      </c>
      <c r="U957">
        <v>34575.355470000002</v>
      </c>
      <c r="V957">
        <v>94.206222530000005</v>
      </c>
    </row>
    <row r="958" spans="1:22" x14ac:dyDescent="0.3">
      <c r="A958" s="24">
        <v>45454.595954861114</v>
      </c>
      <c r="B958">
        <v>316</v>
      </c>
      <c r="C958">
        <v>55.850830000000002</v>
      </c>
      <c r="D958">
        <v>12.668670000000001</v>
      </c>
      <c r="E958">
        <v>7.7350950239999996</v>
      </c>
      <c r="F958">
        <v>26.658241270000001</v>
      </c>
      <c r="G958">
        <v>12.611358640000001</v>
      </c>
      <c r="H958">
        <v>17.931190489999999</v>
      </c>
      <c r="I958">
        <v>13.10689926</v>
      </c>
      <c r="J958">
        <v>271.79147339999997</v>
      </c>
      <c r="K958">
        <v>2.9325001240000002</v>
      </c>
      <c r="L958">
        <v>7.9207208173800003E-2</v>
      </c>
      <c r="M958">
        <v>0.978999972</v>
      </c>
      <c r="N958">
        <v>2.9602215000000001E-2</v>
      </c>
      <c r="O958">
        <v>2.9612943999999999E-2</v>
      </c>
      <c r="P958">
        <v>2.9568594E-2</v>
      </c>
      <c r="Q958">
        <v>2.9582186E-2</v>
      </c>
      <c r="R958">
        <v>7.7986907959999998</v>
      </c>
      <c r="S958">
        <v>21.974111560000001</v>
      </c>
      <c r="T958">
        <v>1483.590332</v>
      </c>
      <c r="U958">
        <v>34921.464840000001</v>
      </c>
      <c r="V958">
        <v>93.918785099999994</v>
      </c>
    </row>
    <row r="959" spans="1:22" x14ac:dyDescent="0.3">
      <c r="A959" s="24">
        <v>45454.595960648148</v>
      </c>
      <c r="B959">
        <v>316</v>
      </c>
      <c r="C959">
        <v>55.850830000000002</v>
      </c>
      <c r="D959">
        <v>12.668670000000001</v>
      </c>
      <c r="E959">
        <v>7.9248094560000002</v>
      </c>
      <c r="F959">
        <v>26.70838547</v>
      </c>
      <c r="G959">
        <v>12.56307983</v>
      </c>
      <c r="H959">
        <v>18.122465129999998</v>
      </c>
      <c r="I959">
        <v>12.811499599999999</v>
      </c>
      <c r="J959">
        <v>271.26275629999998</v>
      </c>
      <c r="K959">
        <v>2.9325001240000002</v>
      </c>
      <c r="L959">
        <v>7.9207208173800003E-2</v>
      </c>
      <c r="M959">
        <v>0.96379995299999999</v>
      </c>
      <c r="N959">
        <v>2.9603642999999999E-2</v>
      </c>
      <c r="O959">
        <v>2.9611509000000001E-2</v>
      </c>
      <c r="P959">
        <v>2.9567881000000001E-2</v>
      </c>
      <c r="Q959">
        <v>2.9578608999999999E-2</v>
      </c>
      <c r="R959">
        <v>7.9899654389999997</v>
      </c>
      <c r="S959">
        <v>22.047634120000001</v>
      </c>
      <c r="T959">
        <v>1483.511475</v>
      </c>
      <c r="U959">
        <v>35029.464840000001</v>
      </c>
      <c r="V959">
        <v>93.682373049999995</v>
      </c>
    </row>
    <row r="960" spans="1:22" x14ac:dyDescent="0.3">
      <c r="A960" s="24">
        <v>45454.595966435183</v>
      </c>
      <c r="B960">
        <v>316</v>
      </c>
      <c r="C960">
        <v>55.850830000000002</v>
      </c>
      <c r="D960">
        <v>12.668670000000001</v>
      </c>
      <c r="E960">
        <v>8.1194677350000006</v>
      </c>
      <c r="F960">
        <v>26.75475883</v>
      </c>
      <c r="G960">
        <v>12.51672363</v>
      </c>
      <c r="H960">
        <v>18.318723680000002</v>
      </c>
      <c r="I960">
        <v>12.811499599999999</v>
      </c>
      <c r="J960">
        <v>271.1325989</v>
      </c>
      <c r="K960">
        <v>3.6045000549999999</v>
      </c>
      <c r="L960">
        <v>7.9224309655800004E-2</v>
      </c>
      <c r="M960">
        <v>0.76914995900000005</v>
      </c>
      <c r="N960">
        <v>2.9605072E-2</v>
      </c>
      <c r="O960">
        <v>2.960722E-2</v>
      </c>
      <c r="P960">
        <v>2.9570028000000002E-2</v>
      </c>
      <c r="Q960">
        <v>2.9580037999999999E-2</v>
      </c>
      <c r="R960">
        <v>8.1862239839999997</v>
      </c>
      <c r="S960">
        <v>22.116790770000001</v>
      </c>
      <c r="T960">
        <v>1483.4343260000001</v>
      </c>
      <c r="U960">
        <v>35131.082029999998</v>
      </c>
      <c r="V960">
        <v>93.585037229999998</v>
      </c>
    </row>
    <row r="961" spans="1:22" x14ac:dyDescent="0.3">
      <c r="A961" s="24">
        <v>45454.595972222232</v>
      </c>
      <c r="B961">
        <v>316</v>
      </c>
      <c r="C961">
        <v>55.850830000000002</v>
      </c>
      <c r="D961">
        <v>12.668670000000001</v>
      </c>
      <c r="E961">
        <v>8.3197746279999993</v>
      </c>
      <c r="F961">
        <v>26.881446839999999</v>
      </c>
      <c r="G961">
        <v>12.40203857</v>
      </c>
      <c r="H961">
        <v>18.52067757</v>
      </c>
      <c r="I961">
        <v>12.65030003</v>
      </c>
      <c r="J961">
        <v>271.5253601</v>
      </c>
      <c r="K961">
        <v>3.9370002749999999</v>
      </c>
      <c r="L961">
        <v>7.9418101048799997E-2</v>
      </c>
      <c r="M961">
        <v>0.85359996599999999</v>
      </c>
      <c r="N961">
        <v>2.9602926000000002E-2</v>
      </c>
      <c r="O961">
        <v>2.9615085999999999E-2</v>
      </c>
      <c r="P961">
        <v>2.9567163E-2</v>
      </c>
      <c r="Q961">
        <v>2.9577181000000001E-2</v>
      </c>
      <c r="R961">
        <v>8.388177872</v>
      </c>
      <c r="S961">
        <v>22.29958534</v>
      </c>
      <c r="T961">
        <v>1483.251831</v>
      </c>
      <c r="U961">
        <v>35399.253909999999</v>
      </c>
      <c r="V961">
        <v>93.597625730000004</v>
      </c>
    </row>
    <row r="962" spans="1:22" x14ac:dyDescent="0.3">
      <c r="A962" s="24">
        <v>45454.59597800926</v>
      </c>
      <c r="B962">
        <v>316</v>
      </c>
      <c r="C962">
        <v>55.850830000000002</v>
      </c>
      <c r="D962">
        <v>12.668670000000001</v>
      </c>
      <c r="E962">
        <v>8.5225181580000005</v>
      </c>
      <c r="F962">
        <v>26.9909687</v>
      </c>
      <c r="G962">
        <v>12.33547974</v>
      </c>
      <c r="H962">
        <v>18.725088119999999</v>
      </c>
      <c r="I962">
        <v>12.65030003</v>
      </c>
      <c r="J962">
        <v>271.26876829999998</v>
      </c>
      <c r="K962">
        <v>3.5850002769999998</v>
      </c>
      <c r="L962">
        <v>7.8489000433200007E-2</v>
      </c>
      <c r="M962">
        <v>0.77480000299999996</v>
      </c>
      <c r="N962">
        <v>2.9601496000000001E-2</v>
      </c>
      <c r="O962">
        <v>2.9610079000000001E-2</v>
      </c>
      <c r="P962">
        <v>2.9567881000000001E-2</v>
      </c>
      <c r="Q962">
        <v>2.9578608999999999E-2</v>
      </c>
      <c r="R962">
        <v>8.5925884250000006</v>
      </c>
      <c r="S962">
        <v>22.439046860000001</v>
      </c>
      <c r="T962">
        <v>1483.1866460000001</v>
      </c>
      <c r="U962">
        <v>35603.082029999998</v>
      </c>
      <c r="V962">
        <v>93.457420350000007</v>
      </c>
    </row>
    <row r="963" spans="1:22" x14ac:dyDescent="0.3">
      <c r="A963" s="24">
        <v>45454.595983796287</v>
      </c>
      <c r="B963">
        <v>316</v>
      </c>
      <c r="C963">
        <v>55.850830000000002</v>
      </c>
      <c r="D963">
        <v>12.668670000000001</v>
      </c>
      <c r="E963">
        <v>8.7384872439999999</v>
      </c>
      <c r="F963">
        <v>27.331851960000002</v>
      </c>
      <c r="G963">
        <v>12.17938232</v>
      </c>
      <c r="H963">
        <v>18.94283295</v>
      </c>
      <c r="I963">
        <v>12.378399849999999</v>
      </c>
      <c r="J963">
        <v>271.6524963</v>
      </c>
      <c r="K963">
        <v>4.0155000689999998</v>
      </c>
      <c r="L963">
        <v>7.8392099304599991E-2</v>
      </c>
      <c r="M963">
        <v>0.81099999</v>
      </c>
      <c r="N963">
        <v>2.960078E-2</v>
      </c>
      <c r="O963">
        <v>2.960722E-2</v>
      </c>
      <c r="P963">
        <v>2.9570740000000002E-2</v>
      </c>
      <c r="Q963">
        <v>2.9577892000000001E-2</v>
      </c>
      <c r="R963">
        <v>8.8103332519999995</v>
      </c>
      <c r="S963">
        <v>22.845470429999999</v>
      </c>
      <c r="T963">
        <v>1483.1225589999999</v>
      </c>
      <c r="U963">
        <v>36195.074220000002</v>
      </c>
      <c r="V963">
        <v>93.514526369999999</v>
      </c>
    </row>
    <row r="964" spans="1:22" x14ac:dyDescent="0.3">
      <c r="A964" s="24">
        <v>45454.595989583337</v>
      </c>
      <c r="B964">
        <v>316</v>
      </c>
      <c r="C964">
        <v>55.850830000000002</v>
      </c>
      <c r="D964">
        <v>12.668670000000001</v>
      </c>
      <c r="E964">
        <v>8.9471635819999999</v>
      </c>
      <c r="F964">
        <v>27.45010757</v>
      </c>
      <c r="G964">
        <v>12.069305419999999</v>
      </c>
      <c r="H964">
        <v>19.153224949999998</v>
      </c>
      <c r="I964">
        <v>12.378399849999999</v>
      </c>
      <c r="J964">
        <v>271.31796259999999</v>
      </c>
      <c r="K964">
        <v>4.0155000689999998</v>
      </c>
      <c r="L964">
        <v>7.8392099304599991E-2</v>
      </c>
      <c r="M964">
        <v>0.76444995400000004</v>
      </c>
      <c r="N964">
        <v>2.9604357000000001E-2</v>
      </c>
      <c r="O964">
        <v>2.9608648000000001E-2</v>
      </c>
      <c r="P964">
        <v>2.9565733E-2</v>
      </c>
      <c r="Q964">
        <v>2.9577181000000001E-2</v>
      </c>
      <c r="R964">
        <v>9.0207252499999999</v>
      </c>
      <c r="S964">
        <v>23.02162933</v>
      </c>
      <c r="T964">
        <v>1482.9467770000001</v>
      </c>
      <c r="U964">
        <v>36453.175779999998</v>
      </c>
      <c r="V964">
        <v>93.281570430000002</v>
      </c>
    </row>
    <row r="965" spans="1:22" x14ac:dyDescent="0.3">
      <c r="A965" s="24">
        <v>45454.595995370371</v>
      </c>
      <c r="B965">
        <v>316</v>
      </c>
      <c r="C965">
        <v>55.850830000000002</v>
      </c>
      <c r="D965">
        <v>12.668670000000001</v>
      </c>
      <c r="E965">
        <v>9.1516256330000001</v>
      </c>
      <c r="F965">
        <v>27.658632279999999</v>
      </c>
      <c r="G965">
        <v>11.900482179999999</v>
      </c>
      <c r="H965">
        <v>19.359367370000001</v>
      </c>
      <c r="I965">
        <v>12.07069969</v>
      </c>
      <c r="J965">
        <v>269.72552489999998</v>
      </c>
      <c r="K965">
        <v>3.9835002419999999</v>
      </c>
      <c r="L965">
        <v>7.7645407216200002E-2</v>
      </c>
      <c r="M965">
        <v>0.98379999399999996</v>
      </c>
      <c r="N965">
        <v>2.9602215000000001E-2</v>
      </c>
      <c r="O965">
        <v>2.9611509000000001E-2</v>
      </c>
      <c r="P965">
        <v>2.9567163E-2</v>
      </c>
      <c r="Q965">
        <v>2.9581468999999999E-2</v>
      </c>
      <c r="R965">
        <v>9.2268676759999995</v>
      </c>
      <c r="S965">
        <v>23.319009779999998</v>
      </c>
      <c r="T965">
        <v>1482.7064210000001</v>
      </c>
      <c r="U965">
        <v>36888.050779999998</v>
      </c>
      <c r="V965">
        <v>92.570129390000005</v>
      </c>
    </row>
    <row r="966" spans="1:22" x14ac:dyDescent="0.3">
      <c r="A966" s="24">
        <v>45454.596001157413</v>
      </c>
      <c r="B966">
        <v>316</v>
      </c>
      <c r="C966">
        <v>55.850830000000002</v>
      </c>
      <c r="D966">
        <v>12.668670000000001</v>
      </c>
      <c r="E966">
        <v>9.3243064879999995</v>
      </c>
      <c r="F966">
        <v>27.782669070000001</v>
      </c>
      <c r="G966">
        <v>11.79016113</v>
      </c>
      <c r="H966">
        <v>19.533468249999999</v>
      </c>
      <c r="I966">
        <v>12.07069969</v>
      </c>
      <c r="J966">
        <v>269.37738039999999</v>
      </c>
      <c r="K966">
        <v>4.0329999919999997</v>
      </c>
      <c r="L966">
        <v>7.7805006520799996E-2</v>
      </c>
      <c r="M966">
        <v>0.81059998300000002</v>
      </c>
      <c r="N966">
        <v>2.9604357000000001E-2</v>
      </c>
      <c r="O966">
        <v>2.9610796000000002E-2</v>
      </c>
      <c r="P966">
        <v>2.9570028000000002E-2</v>
      </c>
      <c r="Q966">
        <v>2.9578608999999999E-2</v>
      </c>
      <c r="R966">
        <v>9.4009685520000001</v>
      </c>
      <c r="S966">
        <v>23.503406519999999</v>
      </c>
      <c r="T966">
        <v>1482.5373540000001</v>
      </c>
      <c r="U966">
        <v>37157.902340000001</v>
      </c>
      <c r="V966">
        <v>92.337776180000006</v>
      </c>
    </row>
    <row r="967" spans="1:22" x14ac:dyDescent="0.3">
      <c r="A967" s="24">
        <v>45454.596006944441</v>
      </c>
      <c r="B967">
        <v>316</v>
      </c>
      <c r="C967">
        <v>55.850830000000002</v>
      </c>
      <c r="D967">
        <v>12.668670000000001</v>
      </c>
      <c r="E967">
        <v>9.4889135360000001</v>
      </c>
      <c r="F967">
        <v>27.877378459999999</v>
      </c>
      <c r="G967">
        <v>11.716033940000001</v>
      </c>
      <c r="H967">
        <v>19.699428560000001</v>
      </c>
      <c r="I967">
        <v>11.868800159999999</v>
      </c>
      <c r="J967">
        <v>271.07611079999998</v>
      </c>
      <c r="K967">
        <v>3.0020000929999999</v>
      </c>
      <c r="L967">
        <v>7.9851302257199996E-2</v>
      </c>
      <c r="M967">
        <v>0.79205000400000003</v>
      </c>
      <c r="N967">
        <v>2.9603642999999999E-2</v>
      </c>
      <c r="O967">
        <v>2.9610796000000002E-2</v>
      </c>
      <c r="P967">
        <v>2.9566452E-2</v>
      </c>
      <c r="Q967">
        <v>2.9580037999999999E-2</v>
      </c>
      <c r="R967">
        <v>9.5669288639999994</v>
      </c>
      <c r="S967">
        <v>23.638507839999999</v>
      </c>
      <c r="T967">
        <v>1482.4375</v>
      </c>
      <c r="U967">
        <v>37355.308590000001</v>
      </c>
      <c r="V967">
        <v>92.850265500000006</v>
      </c>
    </row>
    <row r="968" spans="1:22" x14ac:dyDescent="0.3">
      <c r="A968" s="24">
        <v>45454.596012731483</v>
      </c>
      <c r="B968">
        <v>316</v>
      </c>
      <c r="C968">
        <v>55.850830000000002</v>
      </c>
      <c r="D968">
        <v>12.668670000000001</v>
      </c>
      <c r="E968">
        <v>9.6707000730000008</v>
      </c>
      <c r="F968">
        <v>28.100233079999999</v>
      </c>
      <c r="G968">
        <v>11.24237061</v>
      </c>
      <c r="H968">
        <v>19.882709500000001</v>
      </c>
      <c r="I968">
        <v>11.868800159999999</v>
      </c>
      <c r="J968">
        <v>270.03649899999999</v>
      </c>
      <c r="K968">
        <v>2.9390001300000002</v>
      </c>
      <c r="L968">
        <v>7.7012706874200004E-2</v>
      </c>
      <c r="M968">
        <v>0.94194996399999997</v>
      </c>
      <c r="N968">
        <v>2.9601496000000001E-2</v>
      </c>
      <c r="O968">
        <v>2.9609367000000001E-2</v>
      </c>
      <c r="P968">
        <v>2.9567163E-2</v>
      </c>
      <c r="Q968">
        <v>2.9577181000000001E-2</v>
      </c>
      <c r="R968">
        <v>9.7502098079999993</v>
      </c>
      <c r="S968">
        <v>24.152904509999999</v>
      </c>
      <c r="T968">
        <v>1481.361572</v>
      </c>
      <c r="U968">
        <v>38116</v>
      </c>
      <c r="V968">
        <v>91.845718379999994</v>
      </c>
    </row>
    <row r="969" spans="1:22" x14ac:dyDescent="0.3">
      <c r="A969" s="24">
        <v>45454.596018518518</v>
      </c>
      <c r="B969">
        <v>316</v>
      </c>
      <c r="C969">
        <v>55.850830000000002</v>
      </c>
      <c r="D969">
        <v>12.668670000000001</v>
      </c>
      <c r="E969">
        <v>9.8944158550000001</v>
      </c>
      <c r="F969">
        <v>28.90206718</v>
      </c>
      <c r="G969">
        <v>11.246887210000001</v>
      </c>
      <c r="H969">
        <v>20.10826492</v>
      </c>
      <c r="I969">
        <v>11.374400140000001</v>
      </c>
      <c r="J969">
        <v>263.73184199999997</v>
      </c>
      <c r="K969">
        <v>2.9390001300000002</v>
      </c>
      <c r="L969">
        <v>7.7012706874200004E-2</v>
      </c>
      <c r="M969">
        <v>0.94194996399999997</v>
      </c>
      <c r="N969">
        <v>2.9604357000000001E-2</v>
      </c>
      <c r="O969">
        <v>2.9609367000000001E-2</v>
      </c>
      <c r="P969">
        <v>2.9565733E-2</v>
      </c>
      <c r="Q969">
        <v>2.9578608999999999E-2</v>
      </c>
      <c r="R969">
        <v>9.9757652280000002</v>
      </c>
      <c r="S969">
        <v>24.909931180000001</v>
      </c>
      <c r="T969">
        <v>1482.2875979999999</v>
      </c>
      <c r="U969">
        <v>39199.046880000002</v>
      </c>
      <c r="V969">
        <v>90.141433719999995</v>
      </c>
    </row>
    <row r="970" spans="1:22" x14ac:dyDescent="0.3">
      <c r="A970" s="24">
        <v>45454.596024305552</v>
      </c>
      <c r="B970">
        <v>316</v>
      </c>
      <c r="C970">
        <v>55.850830000000002</v>
      </c>
      <c r="D970">
        <v>12.668670000000001</v>
      </c>
      <c r="E970">
        <v>10.131230349999999</v>
      </c>
      <c r="F970">
        <v>29.540723799999999</v>
      </c>
      <c r="G970">
        <v>10.665801999999999</v>
      </c>
      <c r="H970">
        <v>20.34702682</v>
      </c>
      <c r="I970">
        <v>11.374400140000001</v>
      </c>
      <c r="J970">
        <v>261.83538820000001</v>
      </c>
      <c r="K970">
        <v>3.5555002689999999</v>
      </c>
      <c r="L970">
        <v>7.5046205346600003E-2</v>
      </c>
      <c r="M970">
        <v>0.82764995100000005</v>
      </c>
      <c r="N970">
        <v>2.9602926000000002E-2</v>
      </c>
      <c r="O970">
        <v>2.9612224999999999E-2</v>
      </c>
      <c r="P970">
        <v>2.9567881000000001E-2</v>
      </c>
      <c r="Q970">
        <v>2.9575746999999999E-2</v>
      </c>
      <c r="R970">
        <v>10.21452713</v>
      </c>
      <c r="S970">
        <v>25.923669820000001</v>
      </c>
      <c r="T970">
        <v>1481.4132079999999</v>
      </c>
      <c r="U970">
        <v>40677.554689999997</v>
      </c>
      <c r="V970">
        <v>88.935600280000003</v>
      </c>
    </row>
    <row r="971" spans="1:22" x14ac:dyDescent="0.3">
      <c r="A971" s="24">
        <v>45454.596030092587</v>
      </c>
      <c r="B971">
        <v>316</v>
      </c>
      <c r="C971">
        <v>55.850830000000002</v>
      </c>
      <c r="D971">
        <v>12.668670000000001</v>
      </c>
      <c r="E971">
        <v>10.37552357</v>
      </c>
      <c r="F971">
        <v>29.655916210000001</v>
      </c>
      <c r="G971">
        <v>10.31512451</v>
      </c>
      <c r="H971">
        <v>20.59332848</v>
      </c>
      <c r="I971">
        <v>10.507299420000001</v>
      </c>
      <c r="J971">
        <v>258.86477660000003</v>
      </c>
      <c r="K971">
        <v>3.4050002099999999</v>
      </c>
      <c r="L971">
        <v>7.4043001960800006E-2</v>
      </c>
      <c r="M971">
        <v>1.013700008</v>
      </c>
      <c r="N971">
        <v>2.9601496000000001E-2</v>
      </c>
      <c r="O971">
        <v>2.9612943999999999E-2</v>
      </c>
      <c r="P971">
        <v>2.9567881000000001E-2</v>
      </c>
      <c r="Q971">
        <v>2.9580037999999999E-2</v>
      </c>
      <c r="R971">
        <v>10.46082878</v>
      </c>
      <c r="S971">
        <v>26.28646088</v>
      </c>
      <c r="T971">
        <v>1480.5778809999999</v>
      </c>
      <c r="U971">
        <v>41216.3125</v>
      </c>
      <c r="V971">
        <v>87.453613279999999</v>
      </c>
    </row>
    <row r="972" spans="1:22" x14ac:dyDescent="0.3">
      <c r="A972" s="24">
        <v>45454.596035879629</v>
      </c>
      <c r="B972">
        <v>316</v>
      </c>
      <c r="C972">
        <v>55.850830000000002</v>
      </c>
      <c r="D972">
        <v>12.668670000000001</v>
      </c>
      <c r="E972">
        <v>10.603229519999999</v>
      </c>
      <c r="F972">
        <v>29.703985209999999</v>
      </c>
      <c r="G972">
        <v>10.204254150000001</v>
      </c>
      <c r="H972">
        <v>20.822906490000001</v>
      </c>
      <c r="I972">
        <v>10.507299420000001</v>
      </c>
      <c r="J972">
        <v>258.615387</v>
      </c>
      <c r="K972">
        <v>2.3980000019999999</v>
      </c>
      <c r="L972">
        <v>7.3530006520799995E-2</v>
      </c>
      <c r="M972">
        <v>1.4538999800000001</v>
      </c>
      <c r="N972">
        <v>2.9602926000000002E-2</v>
      </c>
      <c r="O972">
        <v>2.9611509000000001E-2</v>
      </c>
      <c r="P972">
        <v>2.9570028000000002E-2</v>
      </c>
      <c r="Q972">
        <v>2.9578608999999999E-2</v>
      </c>
      <c r="R972">
        <v>10.6904068</v>
      </c>
      <c r="S972">
        <v>26.413803099999999</v>
      </c>
      <c r="T972">
        <v>1480.329956</v>
      </c>
      <c r="U972">
        <v>41404.980470000002</v>
      </c>
      <c r="V972">
        <v>87.226905819999999</v>
      </c>
    </row>
    <row r="973" spans="1:22" x14ac:dyDescent="0.3">
      <c r="A973" s="24">
        <v>45454.596041666657</v>
      </c>
      <c r="B973">
        <v>316</v>
      </c>
      <c r="C973">
        <v>55.850830000000002</v>
      </c>
      <c r="D973">
        <v>12.668670000000001</v>
      </c>
      <c r="E973">
        <v>10.81067848</v>
      </c>
      <c r="F973">
        <v>29.992820739999999</v>
      </c>
      <c r="G973">
        <v>9.9795532229999999</v>
      </c>
      <c r="H973">
        <v>21.032060619999999</v>
      </c>
      <c r="I973">
        <v>9.9587993620000006</v>
      </c>
      <c r="J973">
        <v>256.00347900000003</v>
      </c>
      <c r="K973">
        <v>2.2139999869999998</v>
      </c>
      <c r="L973">
        <v>7.3569906349799999E-2</v>
      </c>
      <c r="M973">
        <v>0.97484999900000002</v>
      </c>
      <c r="N973">
        <v>2.9601496000000001E-2</v>
      </c>
      <c r="O973">
        <v>2.960722E-2</v>
      </c>
      <c r="P973">
        <v>2.9565017999999998E-2</v>
      </c>
      <c r="Q973">
        <v>2.9576462000000001E-2</v>
      </c>
      <c r="R973">
        <v>10.89956093</v>
      </c>
      <c r="S973">
        <v>26.863214490000001</v>
      </c>
      <c r="T973">
        <v>1480.0527340000001</v>
      </c>
      <c r="U973">
        <v>42059.207029999998</v>
      </c>
      <c r="V973">
        <v>86.16560364</v>
      </c>
    </row>
    <row r="974" spans="1:22" x14ac:dyDescent="0.3">
      <c r="A974" s="24">
        <v>45454.596047453713</v>
      </c>
      <c r="B974">
        <v>316</v>
      </c>
      <c r="C974">
        <v>55.850830000000002</v>
      </c>
      <c r="D974">
        <v>12.668670000000001</v>
      </c>
      <c r="E974">
        <v>10.99580765</v>
      </c>
      <c r="F974">
        <v>30.757249829999999</v>
      </c>
      <c r="G974">
        <v>9.3035583499999994</v>
      </c>
      <c r="H974">
        <v>21.218711849999998</v>
      </c>
      <c r="I974">
        <v>9.9587993620000006</v>
      </c>
      <c r="J974">
        <v>253.64979550000001</v>
      </c>
      <c r="K974">
        <v>2.1455001829999998</v>
      </c>
      <c r="L974">
        <v>7.1854202952600005E-2</v>
      </c>
      <c r="M974">
        <v>0.98199999299999996</v>
      </c>
      <c r="N974">
        <v>2.9604357000000001E-2</v>
      </c>
      <c r="O974">
        <v>2.9610079000000001E-2</v>
      </c>
      <c r="P974">
        <v>2.9567163E-2</v>
      </c>
      <c r="Q974">
        <v>2.9579323000000001E-2</v>
      </c>
      <c r="R974">
        <v>11.086212160000001</v>
      </c>
      <c r="S974">
        <v>28.143873209999999</v>
      </c>
      <c r="T974">
        <v>1479.1099850000001</v>
      </c>
      <c r="U974">
        <v>43926.507810000003</v>
      </c>
      <c r="V974">
        <v>84.794631960000004</v>
      </c>
    </row>
    <row r="975" spans="1:22" x14ac:dyDescent="0.3">
      <c r="A975" s="24">
        <v>45454.596053240741</v>
      </c>
      <c r="B975">
        <v>316</v>
      </c>
      <c r="C975">
        <v>55.850830000000002</v>
      </c>
      <c r="D975">
        <v>12.668670000000001</v>
      </c>
      <c r="E975">
        <v>11.18667984</v>
      </c>
      <c r="F975">
        <v>31.50065231</v>
      </c>
      <c r="G975">
        <v>8.6203002929999997</v>
      </c>
      <c r="H975">
        <v>21.41115379</v>
      </c>
      <c r="I975">
        <v>9.3211002349999994</v>
      </c>
      <c r="J975">
        <v>251.92556759999999</v>
      </c>
      <c r="K975">
        <v>2.1455001829999998</v>
      </c>
      <c r="L975">
        <v>7.1854202952600005E-2</v>
      </c>
      <c r="M975">
        <v>0.926249981</v>
      </c>
      <c r="N975">
        <v>2.9605790999999999E-2</v>
      </c>
      <c r="O975">
        <v>2.9608648000000001E-2</v>
      </c>
      <c r="P975">
        <v>2.9566452E-2</v>
      </c>
      <c r="Q975">
        <v>2.9580037999999999E-2</v>
      </c>
      <c r="R975">
        <v>11.278654100000001</v>
      </c>
      <c r="S975">
        <v>29.456966399999999</v>
      </c>
      <c r="T975">
        <v>1478.1577150000001</v>
      </c>
      <c r="U975">
        <v>45842.621090000001</v>
      </c>
      <c r="V975">
        <v>83.644203189999999</v>
      </c>
    </row>
    <row r="976" spans="1:22" x14ac:dyDescent="0.3">
      <c r="A976" s="24">
        <v>45454.596059027783</v>
      </c>
      <c r="B976">
        <v>316</v>
      </c>
      <c r="C976">
        <v>55.850830000000002</v>
      </c>
      <c r="D976">
        <v>12.668670000000001</v>
      </c>
      <c r="E976">
        <v>11.36668587</v>
      </c>
      <c r="F976">
        <v>31.801761630000001</v>
      </c>
      <c r="G976">
        <v>8.3224792480000005</v>
      </c>
      <c r="H976">
        <v>21.59263992</v>
      </c>
      <c r="I976">
        <v>9.3211002349999994</v>
      </c>
      <c r="J976">
        <v>250.8824463</v>
      </c>
      <c r="K976">
        <v>2.6175000669999999</v>
      </c>
      <c r="L976">
        <v>7.0332301824000007E-2</v>
      </c>
      <c r="M976">
        <v>0.90559995199999999</v>
      </c>
      <c r="N976">
        <v>2.9600067000000001E-2</v>
      </c>
      <c r="O976">
        <v>2.9610079000000001E-2</v>
      </c>
      <c r="P976">
        <v>2.9565017999999998E-2</v>
      </c>
      <c r="Q976">
        <v>2.9580756999999999E-2</v>
      </c>
      <c r="R976">
        <v>11.46014023</v>
      </c>
      <c r="S976">
        <v>30.020858759999999</v>
      </c>
      <c r="T976">
        <v>1477.727173</v>
      </c>
      <c r="U976">
        <v>46667.144529999998</v>
      </c>
      <c r="V976">
        <v>83.043136599999997</v>
      </c>
    </row>
    <row r="977" spans="1:22" x14ac:dyDescent="0.3">
      <c r="A977" s="24">
        <v>45454.596064814818</v>
      </c>
      <c r="B977">
        <v>316</v>
      </c>
      <c r="C977">
        <v>55.850830000000002</v>
      </c>
      <c r="D977">
        <v>12.668670000000001</v>
      </c>
      <c r="E977">
        <v>11.5782156</v>
      </c>
      <c r="F977">
        <v>32.5074234</v>
      </c>
      <c r="G977">
        <v>7.2225952150000001</v>
      </c>
      <c r="H977">
        <v>21.805908200000001</v>
      </c>
      <c r="I977">
        <v>8.5381002430000006</v>
      </c>
      <c r="J977">
        <v>242.0329132</v>
      </c>
      <c r="K977">
        <v>1.543500066</v>
      </c>
      <c r="L977">
        <v>6.6319504571399998E-2</v>
      </c>
      <c r="M977">
        <v>1.210399985</v>
      </c>
      <c r="N977">
        <v>2.9606502999999999E-2</v>
      </c>
      <c r="O977">
        <v>2.9611509000000001E-2</v>
      </c>
      <c r="P977">
        <v>2.9567163E-2</v>
      </c>
      <c r="Q977">
        <v>2.9578608999999999E-2</v>
      </c>
      <c r="R977">
        <v>11.67340851</v>
      </c>
      <c r="S977">
        <v>31.744832989999999</v>
      </c>
      <c r="T977">
        <v>1475.6448969999999</v>
      </c>
      <c r="U977">
        <v>49219.996090000001</v>
      </c>
      <c r="V977">
        <v>79.015205379999998</v>
      </c>
    </row>
    <row r="978" spans="1:22" x14ac:dyDescent="0.3">
      <c r="A978" s="24">
        <v>45454.596070601852</v>
      </c>
      <c r="B978">
        <v>316</v>
      </c>
      <c r="C978">
        <v>55.850830000000002</v>
      </c>
      <c r="D978">
        <v>12.668670000000001</v>
      </c>
      <c r="E978">
        <v>11.773554799999999</v>
      </c>
      <c r="F978">
        <v>33.118839260000001</v>
      </c>
      <c r="G978">
        <v>6.9645996090000004</v>
      </c>
      <c r="H978">
        <v>22.002853389999999</v>
      </c>
      <c r="I978">
        <v>8.5381002430000006</v>
      </c>
      <c r="J978">
        <v>240.48335270000001</v>
      </c>
      <c r="K978">
        <v>2.7645001410000001</v>
      </c>
      <c r="L978">
        <v>6.5544306395400001E-2</v>
      </c>
      <c r="M978">
        <v>1.171499968</v>
      </c>
      <c r="N978">
        <v>2.9602215000000001E-2</v>
      </c>
      <c r="O978">
        <v>2.9607932999999999E-2</v>
      </c>
      <c r="P978">
        <v>2.9569308999999998E-2</v>
      </c>
      <c r="Q978">
        <v>2.9579323000000001E-2</v>
      </c>
      <c r="R978">
        <v>11.870353700000001</v>
      </c>
      <c r="S978">
        <v>32.650646209999998</v>
      </c>
      <c r="T978">
        <v>1475.7757570000001</v>
      </c>
      <c r="U978">
        <v>50522.703130000002</v>
      </c>
      <c r="V978">
        <v>78.510871890000004</v>
      </c>
    </row>
    <row r="979" spans="1:22" x14ac:dyDescent="0.3">
      <c r="A979" s="24">
        <v>45454.596076388887</v>
      </c>
      <c r="B979">
        <v>316</v>
      </c>
      <c r="C979">
        <v>55.850830000000002</v>
      </c>
      <c r="D979">
        <v>12.668670000000001</v>
      </c>
      <c r="E979">
        <v>11.992499349999999</v>
      </c>
      <c r="F979">
        <v>33.263389590000003</v>
      </c>
      <c r="G979">
        <v>6.736358643</v>
      </c>
      <c r="H979">
        <v>22.22359848</v>
      </c>
      <c r="I979">
        <v>7.4484996800000003</v>
      </c>
      <c r="J979">
        <v>236.6780243</v>
      </c>
      <c r="K979">
        <v>1.7220001220000001</v>
      </c>
      <c r="L979">
        <v>6.3959701652999995E-2</v>
      </c>
      <c r="M979">
        <v>1.2224999670000001</v>
      </c>
      <c r="N979">
        <v>2.9602215000000001E-2</v>
      </c>
      <c r="O979">
        <v>2.9610079000000001E-2</v>
      </c>
      <c r="P979">
        <v>2.9569308999999998E-2</v>
      </c>
      <c r="Q979">
        <v>2.9580037999999999E-2</v>
      </c>
      <c r="R979">
        <v>12.09109879</v>
      </c>
      <c r="S979">
        <v>33.027503969999998</v>
      </c>
      <c r="T979">
        <v>1475.360107</v>
      </c>
      <c r="U979">
        <v>51082.933590000001</v>
      </c>
      <c r="V979">
        <v>77.05391693</v>
      </c>
    </row>
    <row r="980" spans="1:22" x14ac:dyDescent="0.3">
      <c r="A980" s="24">
        <v>45454.596082175929</v>
      </c>
      <c r="B980">
        <v>316</v>
      </c>
      <c r="C980">
        <v>55.850830000000002</v>
      </c>
      <c r="D980">
        <v>12.668670000000001</v>
      </c>
      <c r="E980">
        <v>12.228799820000001</v>
      </c>
      <c r="F980">
        <v>33.373806000000002</v>
      </c>
      <c r="G980">
        <v>6.7156066890000004</v>
      </c>
      <c r="H980">
        <v>22.461841580000002</v>
      </c>
      <c r="I980">
        <v>7.4484996800000003</v>
      </c>
      <c r="J980">
        <v>236.4495392</v>
      </c>
      <c r="K980">
        <v>1.7220001220000001</v>
      </c>
      <c r="L980">
        <v>6.3959701652999995E-2</v>
      </c>
      <c r="M980">
        <v>1.1589000229999999</v>
      </c>
      <c r="N980">
        <v>2.9604357000000001E-2</v>
      </c>
      <c r="O980">
        <v>2.9614372E-2</v>
      </c>
      <c r="P980">
        <v>2.9567881000000001E-2</v>
      </c>
      <c r="Q980">
        <v>2.9579323000000001E-2</v>
      </c>
      <c r="R980">
        <v>12.32934189</v>
      </c>
      <c r="S980">
        <v>33.169113160000002</v>
      </c>
      <c r="T980">
        <v>1475.460327</v>
      </c>
      <c r="U980">
        <v>51283.714840000001</v>
      </c>
      <c r="V980">
        <v>77.014533999999998</v>
      </c>
    </row>
    <row r="981" spans="1:22" x14ac:dyDescent="0.3">
      <c r="A981" s="24">
        <v>45454.596087962957</v>
      </c>
      <c r="B981">
        <v>316</v>
      </c>
      <c r="C981">
        <v>55.850830000000002</v>
      </c>
      <c r="D981">
        <v>12.668670000000001</v>
      </c>
      <c r="E981">
        <v>12.460719109999999</v>
      </c>
      <c r="F981">
        <v>33.434165950000001</v>
      </c>
      <c r="G981">
        <v>6.6479797359999999</v>
      </c>
      <c r="H981">
        <v>22.695667270000001</v>
      </c>
      <c r="I981">
        <v>6.9947996139999997</v>
      </c>
      <c r="J981">
        <v>229.1240387</v>
      </c>
      <c r="K981">
        <v>2.576000214</v>
      </c>
      <c r="L981">
        <v>6.3309905266799998E-2</v>
      </c>
      <c r="M981">
        <v>1.1911000009999999</v>
      </c>
      <c r="N981">
        <v>2.9598638E-2</v>
      </c>
      <c r="O981">
        <v>2.9608648000000001E-2</v>
      </c>
      <c r="P981">
        <v>2.9568594E-2</v>
      </c>
      <c r="Q981">
        <v>2.9582186E-2</v>
      </c>
      <c r="R981">
        <v>12.563167569999999</v>
      </c>
      <c r="S981">
        <v>33.301292420000003</v>
      </c>
      <c r="T981">
        <v>1475.3652340000001</v>
      </c>
      <c r="U981">
        <v>51478.644529999998</v>
      </c>
      <c r="V981">
        <v>74.577003480000002</v>
      </c>
    </row>
    <row r="982" spans="1:22" x14ac:dyDescent="0.3">
      <c r="A982" s="24">
        <v>45454.596093749999</v>
      </c>
      <c r="B982">
        <v>316</v>
      </c>
      <c r="C982">
        <v>55.850830000000002</v>
      </c>
      <c r="D982">
        <v>12.668670000000001</v>
      </c>
      <c r="E982">
        <v>12.667654990000001</v>
      </c>
      <c r="F982">
        <v>33.451766970000001</v>
      </c>
      <c r="G982">
        <v>6.6216430659999999</v>
      </c>
      <c r="H982">
        <v>22.904304499999999</v>
      </c>
      <c r="I982">
        <v>6.9947996139999997</v>
      </c>
      <c r="J982">
        <v>229.04585270000001</v>
      </c>
      <c r="K982">
        <v>1.376000047</v>
      </c>
      <c r="L982">
        <v>6.2859602565000006E-2</v>
      </c>
      <c r="M982">
        <v>1.107249975</v>
      </c>
      <c r="N982">
        <v>2.9601496000000001E-2</v>
      </c>
      <c r="O982">
        <v>2.9610079000000001E-2</v>
      </c>
      <c r="P982">
        <v>2.9567163E-2</v>
      </c>
      <c r="Q982">
        <v>2.9578608999999999E-2</v>
      </c>
      <c r="R982">
        <v>12.771804810000001</v>
      </c>
      <c r="S982">
        <v>33.346317290000002</v>
      </c>
      <c r="T982">
        <v>1475.3217770000001</v>
      </c>
      <c r="U982">
        <v>51545.664060000003</v>
      </c>
      <c r="V982">
        <v>74.528289790000002</v>
      </c>
    </row>
    <row r="983" spans="1:22" x14ac:dyDescent="0.3">
      <c r="A983" s="24">
        <v>45454.596099537041</v>
      </c>
      <c r="B983">
        <v>316</v>
      </c>
      <c r="C983">
        <v>55.850830000000002</v>
      </c>
      <c r="D983">
        <v>12.668670000000001</v>
      </c>
      <c r="E983">
        <v>12.868854519999999</v>
      </c>
      <c r="F983">
        <v>33.454650880000003</v>
      </c>
      <c r="G983">
        <v>6.6162719729999999</v>
      </c>
      <c r="H983">
        <v>23.10715866</v>
      </c>
      <c r="I983">
        <v>6.8791999820000003</v>
      </c>
      <c r="J983">
        <v>225.08709719999999</v>
      </c>
      <c r="K983">
        <v>1.3650000099999999</v>
      </c>
      <c r="L983">
        <v>6.3366901128599995E-2</v>
      </c>
      <c r="M983">
        <v>1.1963999270000001</v>
      </c>
      <c r="N983">
        <v>2.9604357000000001E-2</v>
      </c>
      <c r="O983">
        <v>2.9612943999999999E-2</v>
      </c>
      <c r="P983">
        <v>2.9567163E-2</v>
      </c>
      <c r="Q983">
        <v>2.9577181000000001E-2</v>
      </c>
      <c r="R983">
        <v>12.97465897</v>
      </c>
      <c r="S983">
        <v>33.354644780000001</v>
      </c>
      <c r="T983">
        <v>1475.3145750000001</v>
      </c>
      <c r="U983">
        <v>51558.261720000002</v>
      </c>
      <c r="V983">
        <v>73.235122680000003</v>
      </c>
    </row>
    <row r="984" spans="1:22" x14ac:dyDescent="0.3">
      <c r="A984" s="24">
        <v>45454.596105324083</v>
      </c>
      <c r="B984">
        <v>316</v>
      </c>
      <c r="C984">
        <v>55.850830000000002</v>
      </c>
      <c r="D984">
        <v>12.668670000000001</v>
      </c>
      <c r="E984">
        <v>13.0426693</v>
      </c>
      <c r="F984">
        <v>33.453304289999998</v>
      </c>
      <c r="G984">
        <v>6.5920715330000004</v>
      </c>
      <c r="H984">
        <v>23.282402040000001</v>
      </c>
      <c r="I984">
        <v>6.8791999820000003</v>
      </c>
      <c r="J984">
        <v>225.04508970000001</v>
      </c>
      <c r="K984">
        <v>1.350500107</v>
      </c>
      <c r="L984">
        <v>6.30192018696E-2</v>
      </c>
      <c r="M984">
        <v>1.2051500079999999</v>
      </c>
      <c r="N984">
        <v>2.9606502999999999E-2</v>
      </c>
      <c r="O984">
        <v>2.9610796000000002E-2</v>
      </c>
      <c r="P984">
        <v>2.9567881000000001E-2</v>
      </c>
      <c r="Q984">
        <v>2.9580037999999999E-2</v>
      </c>
      <c r="R984">
        <v>13.149902340000001</v>
      </c>
      <c r="S984">
        <v>33.376689910000003</v>
      </c>
      <c r="T984">
        <v>1475.250366</v>
      </c>
      <c r="U984">
        <v>51592.9375</v>
      </c>
      <c r="V984">
        <v>73.191123959999999</v>
      </c>
    </row>
    <row r="985" spans="1:22" x14ac:dyDescent="0.3">
      <c r="A985" s="24">
        <v>45454.59611111111</v>
      </c>
      <c r="B985">
        <v>316</v>
      </c>
      <c r="C985">
        <v>55.850830000000002</v>
      </c>
      <c r="D985">
        <v>12.668670000000001</v>
      </c>
      <c r="E985">
        <v>13.219396590000001</v>
      </c>
      <c r="F985">
        <v>33.435146330000002</v>
      </c>
      <c r="G985">
        <v>6.5932006840000001</v>
      </c>
      <c r="H985">
        <v>23.460582729999999</v>
      </c>
      <c r="I985">
        <v>6.8400998120000001</v>
      </c>
      <c r="J985">
        <v>222.73393250000001</v>
      </c>
      <c r="K985">
        <v>1.350500107</v>
      </c>
      <c r="L985">
        <v>6.30192018696E-2</v>
      </c>
      <c r="M985">
        <v>1.22665</v>
      </c>
      <c r="N985">
        <v>2.9604357000000001E-2</v>
      </c>
      <c r="O985">
        <v>2.9609367000000001E-2</v>
      </c>
      <c r="P985">
        <v>2.9567163E-2</v>
      </c>
      <c r="Q985">
        <v>2.9580037999999999E-2</v>
      </c>
      <c r="R985">
        <v>13.328083039999999</v>
      </c>
      <c r="S985">
        <v>33.355403899999999</v>
      </c>
      <c r="T985">
        <v>1475.2307129999999</v>
      </c>
      <c r="U985">
        <v>51563.21875</v>
      </c>
      <c r="V985">
        <v>72.431175229999994</v>
      </c>
    </row>
    <row r="986" spans="1:22" x14ac:dyDescent="0.3">
      <c r="A986" s="24">
        <v>45454.596116898138</v>
      </c>
      <c r="B986">
        <v>316</v>
      </c>
      <c r="C986">
        <v>55.850830000000002</v>
      </c>
      <c r="D986">
        <v>12.668670000000001</v>
      </c>
      <c r="E986">
        <v>13.42363834</v>
      </c>
      <c r="F986">
        <v>33.432880400000002</v>
      </c>
      <c r="G986">
        <v>6.5900268549999996</v>
      </c>
      <c r="H986">
        <v>23.666503909999999</v>
      </c>
      <c r="I986">
        <v>6.8400998120000001</v>
      </c>
      <c r="J986">
        <v>222.7333069</v>
      </c>
      <c r="K986">
        <v>1.4980000259999999</v>
      </c>
      <c r="L986">
        <v>6.2472003477E-2</v>
      </c>
      <c r="M986">
        <v>1.1968499420000001</v>
      </c>
      <c r="N986">
        <v>2.9604357000000001E-2</v>
      </c>
      <c r="O986">
        <v>2.9610079000000001E-2</v>
      </c>
      <c r="P986">
        <v>2.9565733E-2</v>
      </c>
      <c r="Q986">
        <v>2.9576462000000001E-2</v>
      </c>
      <c r="R986">
        <v>13.534004210000001</v>
      </c>
      <c r="S986">
        <v>33.355892179999998</v>
      </c>
      <c r="T986">
        <v>1475.2222899999999</v>
      </c>
      <c r="U986">
        <v>51564.542970000002</v>
      </c>
      <c r="V986">
        <v>72.425865169999994</v>
      </c>
    </row>
    <row r="987" spans="1:22" x14ac:dyDescent="0.3">
      <c r="A987" s="24">
        <v>45454.596122685187</v>
      </c>
      <c r="B987">
        <v>316</v>
      </c>
      <c r="C987">
        <v>55.850830000000002</v>
      </c>
      <c r="D987">
        <v>12.668670000000001</v>
      </c>
      <c r="E987">
        <v>13.647392269999999</v>
      </c>
      <c r="F987">
        <v>33.431812290000003</v>
      </c>
      <c r="G987">
        <v>6.5873413090000001</v>
      </c>
      <c r="H987">
        <v>23.89209747</v>
      </c>
      <c r="I987">
        <v>6.7986998559999998</v>
      </c>
      <c r="J987">
        <v>219.31927490000001</v>
      </c>
      <c r="K987">
        <v>1.3665000199999999</v>
      </c>
      <c r="L987">
        <v>6.2631602781600001E-2</v>
      </c>
      <c r="M987">
        <v>1.492049932</v>
      </c>
      <c r="N987">
        <v>2.9604357000000001E-2</v>
      </c>
      <c r="O987">
        <v>2.9613654999999999E-2</v>
      </c>
      <c r="P987">
        <v>2.9566452E-2</v>
      </c>
      <c r="Q987">
        <v>2.9579323000000001E-2</v>
      </c>
      <c r="R987">
        <v>13.75959778</v>
      </c>
      <c r="S987">
        <v>33.357219700000002</v>
      </c>
      <c r="T987">
        <v>1475.217163</v>
      </c>
      <c r="U987">
        <v>51566.980470000002</v>
      </c>
      <c r="V987">
        <v>71.311943049999996</v>
      </c>
    </row>
    <row r="988" spans="1:22" x14ac:dyDescent="0.3">
      <c r="A988" s="24">
        <v>45454.596128472222</v>
      </c>
      <c r="B988">
        <v>316</v>
      </c>
      <c r="C988">
        <v>55.850830000000002</v>
      </c>
      <c r="D988">
        <v>12.668670000000001</v>
      </c>
      <c r="E988">
        <v>13.89597416</v>
      </c>
      <c r="F988">
        <v>33.439769740000003</v>
      </c>
      <c r="G988">
        <v>6.5500488280000004</v>
      </c>
      <c r="H988">
        <v>24.14272308</v>
      </c>
      <c r="I988">
        <v>6.7986998559999998</v>
      </c>
      <c r="J988">
        <v>219.23985289999999</v>
      </c>
      <c r="K988">
        <v>1.6265001299999999</v>
      </c>
      <c r="L988">
        <v>6.2472003477E-2</v>
      </c>
      <c r="M988">
        <v>1.1913999319999999</v>
      </c>
      <c r="N988">
        <v>2.960078E-2</v>
      </c>
      <c r="O988">
        <v>2.9612224999999999E-2</v>
      </c>
      <c r="P988">
        <v>2.9565733E-2</v>
      </c>
      <c r="Q988">
        <v>2.9578608999999999E-2</v>
      </c>
      <c r="R988">
        <v>14.01022339</v>
      </c>
      <c r="S988">
        <v>33.402347560000003</v>
      </c>
      <c r="T988">
        <v>1475.13147</v>
      </c>
      <c r="U988">
        <v>51635.980470000002</v>
      </c>
      <c r="V988">
        <v>71.245841979999994</v>
      </c>
    </row>
    <row r="989" spans="1:22" x14ac:dyDescent="0.3">
      <c r="A989" s="24">
        <v>45454.596134259264</v>
      </c>
      <c r="B989">
        <v>316</v>
      </c>
      <c r="C989">
        <v>55.850830000000002</v>
      </c>
      <c r="D989">
        <v>12.668670000000001</v>
      </c>
      <c r="E989">
        <v>14.15121555</v>
      </c>
      <c r="F989">
        <v>33.43976593</v>
      </c>
      <c r="G989">
        <v>6.5169372560000003</v>
      </c>
      <c r="H989">
        <v>24.400062559999999</v>
      </c>
      <c r="I989">
        <v>6.7087998390000001</v>
      </c>
      <c r="J989">
        <v>217.89575199999999</v>
      </c>
      <c r="K989">
        <v>1.2450000050000001</v>
      </c>
      <c r="L989">
        <v>6.3235802473800007E-2</v>
      </c>
      <c r="M989">
        <v>1.4073499439999999</v>
      </c>
      <c r="N989">
        <v>2.9602232999999999E-2</v>
      </c>
      <c r="O989">
        <v>2.9610800999999999E-2</v>
      </c>
      <c r="P989">
        <v>2.9566471E-2</v>
      </c>
      <c r="Q989">
        <v>2.9577907000000001E-2</v>
      </c>
      <c r="R989">
        <v>14.267562870000001</v>
      </c>
      <c r="S989">
        <v>33.434623719999998</v>
      </c>
      <c r="T989">
        <v>1475.0462649999999</v>
      </c>
      <c r="U989">
        <v>51686.453130000002</v>
      </c>
      <c r="V989">
        <v>70.769851680000002</v>
      </c>
    </row>
    <row r="990" spans="1:22" x14ac:dyDescent="0.3">
      <c r="A990" s="24">
        <v>45454.596140046298</v>
      </c>
      <c r="B990">
        <v>316</v>
      </c>
      <c r="C990">
        <v>55.850830000000002</v>
      </c>
      <c r="D990">
        <v>12.668670000000001</v>
      </c>
      <c r="E990">
        <v>14.49168682</v>
      </c>
      <c r="F990">
        <v>33.473159789999997</v>
      </c>
      <c r="G990">
        <v>6.5031433109999996</v>
      </c>
      <c r="H990">
        <v>24.74333382</v>
      </c>
      <c r="I990">
        <v>6.7087998390000001</v>
      </c>
      <c r="J990">
        <v>217.8197327</v>
      </c>
      <c r="K990">
        <v>1.2450000050000001</v>
      </c>
      <c r="L990">
        <v>6.3235802473800007E-2</v>
      </c>
      <c r="M990">
        <v>1.4073499439999999</v>
      </c>
      <c r="N990">
        <v>2.9598638E-2</v>
      </c>
      <c r="O990">
        <v>2.9601496000000001E-2</v>
      </c>
      <c r="P990">
        <v>2.9565017999999998E-2</v>
      </c>
      <c r="Q990">
        <v>2.9577181000000001E-2</v>
      </c>
      <c r="R990">
        <v>14.61083412</v>
      </c>
      <c r="S990">
        <v>33.485050200000003</v>
      </c>
      <c r="T990">
        <v>1475.060913</v>
      </c>
      <c r="U990">
        <v>51759.148439999997</v>
      </c>
      <c r="V990">
        <v>70.746116639999997</v>
      </c>
    </row>
    <row r="991" spans="1:22" x14ac:dyDescent="0.3">
      <c r="A991" s="24">
        <v>45454.596145833333</v>
      </c>
      <c r="B991">
        <v>316</v>
      </c>
      <c r="C991">
        <v>55.850830000000002</v>
      </c>
      <c r="D991">
        <v>12.668670000000001</v>
      </c>
      <c r="E991">
        <v>14.615541459999999</v>
      </c>
      <c r="F991">
        <v>33.478904720000003</v>
      </c>
      <c r="G991">
        <v>6.5109252929999997</v>
      </c>
      <c r="H991">
        <v>24.868206019999999</v>
      </c>
      <c r="I991">
        <v>6.6690998080000004</v>
      </c>
      <c r="J991">
        <v>216.0130005</v>
      </c>
      <c r="K991">
        <v>2.0605001449999998</v>
      </c>
      <c r="L991">
        <v>6.2888103214799998E-2</v>
      </c>
      <c r="M991">
        <v>1.468099952</v>
      </c>
      <c r="N991">
        <v>2.959935E-2</v>
      </c>
      <c r="O991">
        <v>2.9603642999999999E-2</v>
      </c>
      <c r="P991">
        <v>2.9566452E-2</v>
      </c>
      <c r="Q991">
        <v>2.9577892000000001E-2</v>
      </c>
      <c r="R991">
        <v>14.735706329999999</v>
      </c>
      <c r="S991">
        <v>33.48372269</v>
      </c>
      <c r="T991">
        <v>1475.0920410000001</v>
      </c>
      <c r="U991">
        <v>51756.136720000002</v>
      </c>
      <c r="V991">
        <v>70.171356200000005</v>
      </c>
    </row>
    <row r="992" spans="1:22" x14ac:dyDescent="0.3">
      <c r="A992" s="24">
        <v>45454.596151620368</v>
      </c>
      <c r="B992">
        <v>316</v>
      </c>
      <c r="C992">
        <v>55.850830000000002</v>
      </c>
      <c r="D992">
        <v>12.668670000000001</v>
      </c>
      <c r="E992">
        <v>14.82789135</v>
      </c>
      <c r="F992">
        <v>33.487216949999997</v>
      </c>
      <c r="G992">
        <v>6.5022583010000004</v>
      </c>
      <c r="H992">
        <v>25.082302089999999</v>
      </c>
      <c r="I992">
        <v>6.6690998080000004</v>
      </c>
      <c r="J992">
        <v>215.9856873</v>
      </c>
      <c r="K992">
        <v>1.7980000970000001</v>
      </c>
      <c r="L992">
        <v>6.2933705346600005E-2</v>
      </c>
      <c r="M992">
        <v>1.4908999199999999</v>
      </c>
      <c r="N992">
        <v>2.9598638E-2</v>
      </c>
      <c r="O992">
        <v>2.960722E-2</v>
      </c>
      <c r="P992">
        <v>2.9565733E-2</v>
      </c>
      <c r="Q992">
        <v>2.9579323000000001E-2</v>
      </c>
      <c r="R992">
        <v>14.949802399999999</v>
      </c>
      <c r="S992">
        <v>33.5013504</v>
      </c>
      <c r="T992">
        <v>1475.083496</v>
      </c>
      <c r="U992">
        <v>51782.242189999997</v>
      </c>
      <c r="V992">
        <v>70.156562809999997</v>
      </c>
    </row>
    <row r="993" spans="1:22" x14ac:dyDescent="0.3">
      <c r="A993" s="24">
        <v>45454.59615740741</v>
      </c>
      <c r="B993">
        <v>316</v>
      </c>
      <c r="C993">
        <v>55.850830000000002</v>
      </c>
      <c r="D993">
        <v>12.668670000000001</v>
      </c>
      <c r="E993">
        <v>15.00560284</v>
      </c>
      <c r="F993">
        <v>33.505657200000002</v>
      </c>
      <c r="G993">
        <v>6.5036926270000004</v>
      </c>
      <c r="H993">
        <v>25.26147461</v>
      </c>
      <c r="I993">
        <v>6.657700062</v>
      </c>
      <c r="J993">
        <v>214.75894170000001</v>
      </c>
      <c r="K993">
        <v>1.738000035</v>
      </c>
      <c r="L993">
        <v>6.29223061788E-2</v>
      </c>
      <c r="M993">
        <v>1.485499978</v>
      </c>
      <c r="N993">
        <v>2.9597919E-2</v>
      </c>
      <c r="O993">
        <v>2.9605790999999999E-2</v>
      </c>
      <c r="P993">
        <v>2.9564304E-2</v>
      </c>
      <c r="Q993">
        <v>2.9579323000000001E-2</v>
      </c>
      <c r="R993">
        <v>15.12897491</v>
      </c>
      <c r="S993">
        <v>33.520320890000001</v>
      </c>
      <c r="T993">
        <v>1475.115845</v>
      </c>
      <c r="U993">
        <v>51808.554689999997</v>
      </c>
      <c r="V993">
        <v>69.769165040000004</v>
      </c>
    </row>
    <row r="994" spans="1:22" x14ac:dyDescent="0.3">
      <c r="A994" s="24">
        <v>45454.596163194437</v>
      </c>
      <c r="B994">
        <v>316</v>
      </c>
      <c r="C994">
        <v>55.850830000000002</v>
      </c>
      <c r="D994">
        <v>12.668670000000001</v>
      </c>
      <c r="E994">
        <v>15.12034416</v>
      </c>
      <c r="F994">
        <v>33.536449429999998</v>
      </c>
      <c r="G994">
        <v>6.4931335450000001</v>
      </c>
      <c r="H994">
        <v>25.377159120000002</v>
      </c>
      <c r="I994">
        <v>6.657700062</v>
      </c>
      <c r="J994">
        <v>214.6921844</v>
      </c>
      <c r="K994">
        <v>2.382000208</v>
      </c>
      <c r="L994">
        <v>6.2973605175599995E-2</v>
      </c>
      <c r="M994">
        <v>1.579249978</v>
      </c>
      <c r="N994">
        <v>2.9597203999999998E-2</v>
      </c>
      <c r="O994">
        <v>2.9604357000000001E-2</v>
      </c>
      <c r="P994">
        <v>2.9567881000000001E-2</v>
      </c>
      <c r="Q994">
        <v>2.9579323000000001E-2</v>
      </c>
      <c r="R994">
        <v>15.24465942</v>
      </c>
      <c r="S994">
        <v>33.564834589999997</v>
      </c>
      <c r="T994">
        <v>1475.1323239999999</v>
      </c>
      <c r="U994">
        <v>51872.347659999999</v>
      </c>
      <c r="V994">
        <v>69.750892640000004</v>
      </c>
    </row>
    <row r="995" spans="1:22" x14ac:dyDescent="0.3">
      <c r="A995" s="24">
        <v>45454.596168981479</v>
      </c>
      <c r="B995">
        <v>316</v>
      </c>
      <c r="C995">
        <v>55.850830000000002</v>
      </c>
      <c r="D995">
        <v>12.668670000000001</v>
      </c>
      <c r="E995">
        <v>15.25597</v>
      </c>
      <c r="F995">
        <v>33.493614200000003</v>
      </c>
      <c r="G995">
        <v>6.4817504880000003</v>
      </c>
      <c r="H995">
        <v>25.513900759999999</v>
      </c>
      <c r="I995">
        <v>6.6433000560000002</v>
      </c>
      <c r="J995">
        <v>215.85316470000001</v>
      </c>
      <c r="K995">
        <v>2.2655000689999998</v>
      </c>
      <c r="L995">
        <v>6.2956503693600008E-2</v>
      </c>
      <c r="M995">
        <v>1.5257499219999999</v>
      </c>
      <c r="N995">
        <v>2.9596490999999999E-2</v>
      </c>
      <c r="O995">
        <v>2.9606502999999999E-2</v>
      </c>
      <c r="P995">
        <v>2.9565733E-2</v>
      </c>
      <c r="Q995">
        <v>2.9579323000000001E-2</v>
      </c>
      <c r="R995">
        <v>15.38140106</v>
      </c>
      <c r="S995">
        <v>33.528385159999999</v>
      </c>
      <c r="T995">
        <v>1475.043823</v>
      </c>
      <c r="U995">
        <v>51823.515630000002</v>
      </c>
      <c r="V995">
        <v>70.092720029999995</v>
      </c>
    </row>
    <row r="996" spans="1:22" x14ac:dyDescent="0.3">
      <c r="A996" s="24">
        <v>45454.596174768521</v>
      </c>
      <c r="B996">
        <v>316</v>
      </c>
      <c r="C996">
        <v>55.850830000000002</v>
      </c>
      <c r="D996">
        <v>12.668670000000001</v>
      </c>
      <c r="E996">
        <v>15.38378906</v>
      </c>
      <c r="F996">
        <v>33.48198318</v>
      </c>
      <c r="G996">
        <v>6.4805297849999999</v>
      </c>
      <c r="H996">
        <v>25.642770769999998</v>
      </c>
      <c r="I996">
        <v>6.6433000560000002</v>
      </c>
      <c r="J996">
        <v>215.87034610000001</v>
      </c>
      <c r="K996">
        <v>2.2655000689999998</v>
      </c>
      <c r="L996">
        <v>6.2956503693600008E-2</v>
      </c>
      <c r="M996">
        <v>1.487800002</v>
      </c>
      <c r="N996">
        <v>2.9595061999999998E-2</v>
      </c>
      <c r="O996">
        <v>2.9604357000000001E-2</v>
      </c>
      <c r="P996">
        <v>2.9565733E-2</v>
      </c>
      <c r="Q996">
        <v>2.9579323000000001E-2</v>
      </c>
      <c r="R996">
        <v>15.51027107</v>
      </c>
      <c r="S996">
        <v>33.516605380000001</v>
      </c>
      <c r="T996">
        <v>1475.0264890000001</v>
      </c>
      <c r="U996">
        <v>51807.390630000002</v>
      </c>
      <c r="V996">
        <v>70.090858460000007</v>
      </c>
    </row>
    <row r="997" spans="1:22" x14ac:dyDescent="0.3">
      <c r="A997" s="24">
        <v>45454.596180555563</v>
      </c>
      <c r="B997">
        <v>316</v>
      </c>
      <c r="C997">
        <v>55.850830000000002</v>
      </c>
      <c r="D997">
        <v>12.668670000000001</v>
      </c>
      <c r="E997">
        <v>15.548899649999999</v>
      </c>
      <c r="F997">
        <v>33.476120000000002</v>
      </c>
      <c r="G997">
        <v>6.4831542969999996</v>
      </c>
      <c r="H997">
        <v>25.809238430000001</v>
      </c>
      <c r="I997">
        <v>6.6609997749999996</v>
      </c>
      <c r="J997">
        <v>215.24815369999999</v>
      </c>
      <c r="K997">
        <v>1.531500101</v>
      </c>
      <c r="L997">
        <v>6.2865304867799995E-2</v>
      </c>
      <c r="M997">
        <v>1.5125999450000001</v>
      </c>
      <c r="N997">
        <v>2.9598638E-2</v>
      </c>
      <c r="O997">
        <v>2.9606502999999999E-2</v>
      </c>
      <c r="P997">
        <v>2.9565733E-2</v>
      </c>
      <c r="Q997">
        <v>2.9577892000000001E-2</v>
      </c>
      <c r="R997">
        <v>15.676738739999999</v>
      </c>
      <c r="S997">
        <v>33.507427219999997</v>
      </c>
      <c r="T997">
        <v>1475.0279539999999</v>
      </c>
      <c r="U997">
        <v>51794.300779999998</v>
      </c>
      <c r="V997">
        <v>69.888862610000004</v>
      </c>
    </row>
    <row r="998" spans="1:22" x14ac:dyDescent="0.3">
      <c r="A998" s="24">
        <v>45454.596186342591</v>
      </c>
      <c r="B998">
        <v>316</v>
      </c>
      <c r="C998">
        <v>55.850830000000002</v>
      </c>
      <c r="D998">
        <v>12.668670000000001</v>
      </c>
      <c r="E998">
        <v>15.731688500000001</v>
      </c>
      <c r="F998">
        <v>33.481128689999998</v>
      </c>
      <c r="G998">
        <v>6.4965209960000001</v>
      </c>
      <c r="H998">
        <v>25.993530270000001</v>
      </c>
      <c r="I998">
        <v>6.6609997749999996</v>
      </c>
      <c r="J998">
        <v>215.26593020000001</v>
      </c>
      <c r="K998">
        <v>1.6055001019999999</v>
      </c>
      <c r="L998">
        <v>6.279120208620001E-2</v>
      </c>
      <c r="M998">
        <v>1.669699907</v>
      </c>
      <c r="N998">
        <v>2.9597919E-2</v>
      </c>
      <c r="O998">
        <v>2.9605072E-2</v>
      </c>
      <c r="P998">
        <v>2.9565733E-2</v>
      </c>
      <c r="Q998">
        <v>2.9578608999999999E-2</v>
      </c>
      <c r="R998">
        <v>15.86103058</v>
      </c>
      <c r="S998">
        <v>33.499763489999999</v>
      </c>
      <c r="T998">
        <v>1475.073975</v>
      </c>
      <c r="U998">
        <v>51781.597659999999</v>
      </c>
      <c r="V998">
        <v>69.912734990000004</v>
      </c>
    </row>
    <row r="999" spans="1:22" x14ac:dyDescent="0.3">
      <c r="A999" s="24">
        <v>45454.596192129633</v>
      </c>
      <c r="B999">
        <v>316</v>
      </c>
      <c r="C999">
        <v>55.850830000000002</v>
      </c>
      <c r="D999">
        <v>12.668670000000001</v>
      </c>
      <c r="E999">
        <v>15.917589189999999</v>
      </c>
      <c r="F999">
        <v>33.487388609999996</v>
      </c>
      <c r="G999">
        <v>6.4923706049999996</v>
      </c>
      <c r="H999">
        <v>26.180959699999999</v>
      </c>
      <c r="I999">
        <v>6.6289997100000004</v>
      </c>
      <c r="J999">
        <v>214.04478449999999</v>
      </c>
      <c r="K999">
        <v>1.5495001079999999</v>
      </c>
      <c r="L999">
        <v>6.3127502177399999E-2</v>
      </c>
      <c r="M999">
        <v>1.509599924</v>
      </c>
      <c r="N999">
        <v>2.9597203999999998E-2</v>
      </c>
      <c r="O999">
        <v>2.9608648000000001E-2</v>
      </c>
      <c r="P999">
        <v>2.9567881000000001E-2</v>
      </c>
      <c r="Q999">
        <v>2.9576462000000001E-2</v>
      </c>
      <c r="R999">
        <v>16.048460009999999</v>
      </c>
      <c r="S999">
        <v>33.51070404</v>
      </c>
      <c r="T999">
        <v>1475.074341</v>
      </c>
      <c r="U999">
        <v>51797.625</v>
      </c>
      <c r="V999">
        <v>69.514480590000005</v>
      </c>
    </row>
    <row r="1000" spans="1:22" x14ac:dyDescent="0.3">
      <c r="A1000" s="24">
        <v>45454.596197916668</v>
      </c>
      <c r="B1000">
        <v>316</v>
      </c>
      <c r="C1000">
        <v>55.850830000000002</v>
      </c>
      <c r="D1000">
        <v>12.668670000000001</v>
      </c>
      <c r="E1000">
        <v>16.089185709999999</v>
      </c>
      <c r="F1000">
        <v>33.50212097</v>
      </c>
      <c r="G1000">
        <v>6.4844360349999999</v>
      </c>
      <c r="H1000">
        <v>26.353965760000001</v>
      </c>
      <c r="I1000">
        <v>6.6289997100000004</v>
      </c>
      <c r="J1000">
        <v>214.00860599999999</v>
      </c>
      <c r="K1000">
        <v>1.3980001209999999</v>
      </c>
      <c r="L1000">
        <v>6.2705705563200001E-2</v>
      </c>
      <c r="M1000">
        <v>1.651499987</v>
      </c>
      <c r="N1000">
        <v>2.960078E-2</v>
      </c>
      <c r="O1000">
        <v>2.960722E-2</v>
      </c>
      <c r="P1000">
        <v>2.9566452E-2</v>
      </c>
      <c r="Q1000">
        <v>2.9580037999999999E-2</v>
      </c>
      <c r="R1000">
        <v>16.221466060000001</v>
      </c>
      <c r="S1000">
        <v>33.534778590000002</v>
      </c>
      <c r="T1000">
        <v>1475.076294</v>
      </c>
      <c r="U1000">
        <v>51832.5625</v>
      </c>
      <c r="V1000">
        <v>69.500991819999996</v>
      </c>
    </row>
    <row r="1001" spans="1:22" x14ac:dyDescent="0.3">
      <c r="A1001" s="24">
        <v>45454.596203703702</v>
      </c>
      <c r="B1001">
        <v>316</v>
      </c>
      <c r="C1001">
        <v>55.850830000000002</v>
      </c>
      <c r="D1001">
        <v>12.668670000000001</v>
      </c>
      <c r="E1001">
        <v>16.24105453</v>
      </c>
      <c r="F1001">
        <v>33.493869779999997</v>
      </c>
      <c r="G1001">
        <v>6.4764404300000002</v>
      </c>
      <c r="H1001">
        <v>26.507083890000001</v>
      </c>
      <c r="I1001">
        <v>6.6174998279999997</v>
      </c>
      <c r="J1001">
        <v>214.73309330000001</v>
      </c>
      <c r="K1001">
        <v>1.3980001209999999</v>
      </c>
      <c r="L1001">
        <v>6.2705705563200001E-2</v>
      </c>
      <c r="M1001">
        <v>1.694049954</v>
      </c>
      <c r="N1001">
        <v>2.9598638E-2</v>
      </c>
      <c r="O1001">
        <v>2.9605072E-2</v>
      </c>
      <c r="P1001">
        <v>2.9565017999999998E-2</v>
      </c>
      <c r="Q1001">
        <v>2.9577181000000001E-2</v>
      </c>
      <c r="R1001">
        <v>16.374584200000001</v>
      </c>
      <c r="S1001">
        <v>33.533390050000001</v>
      </c>
      <c r="T1001">
        <v>1475.0455320000001</v>
      </c>
      <c r="U1001">
        <v>51832.046880000002</v>
      </c>
      <c r="V1001">
        <v>69.722717290000006</v>
      </c>
    </row>
    <row r="1002" spans="1:22" x14ac:dyDescent="0.3">
      <c r="A1002" s="24">
        <v>45454.596209490737</v>
      </c>
      <c r="B1002">
        <v>316</v>
      </c>
      <c r="C1002">
        <v>55.850830000000002</v>
      </c>
      <c r="D1002">
        <v>12.668670000000001</v>
      </c>
      <c r="E1002">
        <v>16.37498283</v>
      </c>
      <c r="F1002">
        <v>33.48979568</v>
      </c>
      <c r="G1002">
        <v>6.4742736819999998</v>
      </c>
      <c r="H1002">
        <v>26.642112730000001</v>
      </c>
      <c r="I1002">
        <v>6.6174998279999997</v>
      </c>
      <c r="J1002">
        <v>214.73660280000001</v>
      </c>
      <c r="K1002">
        <v>3.4385001659999999</v>
      </c>
      <c r="L1002">
        <v>6.2574601482000003E-2</v>
      </c>
      <c r="M1002">
        <v>1.610949993</v>
      </c>
      <c r="N1002">
        <v>2.9598638E-2</v>
      </c>
      <c r="O1002">
        <v>2.9605790999999999E-2</v>
      </c>
      <c r="P1002">
        <v>2.9567881000000001E-2</v>
      </c>
      <c r="Q1002">
        <v>2.9578608999999999E-2</v>
      </c>
      <c r="R1002">
        <v>16.509613040000001</v>
      </c>
      <c r="S1002">
        <v>33.53093338</v>
      </c>
      <c r="T1002">
        <v>1475.036255</v>
      </c>
      <c r="U1002">
        <v>51829.0625</v>
      </c>
      <c r="V1002">
        <v>69.719245909999998</v>
      </c>
    </row>
    <row r="1003" spans="1:22" x14ac:dyDescent="0.3">
      <c r="A1003" s="24">
        <v>45454.596215277779</v>
      </c>
      <c r="B1003">
        <v>316</v>
      </c>
      <c r="C1003">
        <v>55.850830000000002</v>
      </c>
      <c r="D1003">
        <v>12.668670000000001</v>
      </c>
      <c r="E1003">
        <v>16.496990199999999</v>
      </c>
      <c r="F1003">
        <v>33.486564639999997</v>
      </c>
      <c r="G1003">
        <v>6.4751586909999999</v>
      </c>
      <c r="H1003">
        <v>26.765123370000001</v>
      </c>
      <c r="I1003">
        <v>6.6339998250000001</v>
      </c>
      <c r="J1003">
        <v>212.75628660000001</v>
      </c>
      <c r="K1003">
        <v>1.821500063</v>
      </c>
      <c r="L1003">
        <v>6.3116102998200002E-2</v>
      </c>
      <c r="M1003">
        <v>1.541299939</v>
      </c>
      <c r="N1003">
        <v>2.9596490999999999E-2</v>
      </c>
      <c r="O1003">
        <v>2.9603642999999999E-2</v>
      </c>
      <c r="P1003">
        <v>2.9564304E-2</v>
      </c>
      <c r="Q1003">
        <v>2.9576462000000001E-2</v>
      </c>
      <c r="R1003">
        <v>16.632623670000001</v>
      </c>
      <c r="S1003">
        <v>33.526412960000002</v>
      </c>
      <c r="T1003">
        <v>1475.0361330000001</v>
      </c>
      <c r="U1003">
        <v>51822.710939999997</v>
      </c>
      <c r="V1003">
        <v>69.075637819999997</v>
      </c>
    </row>
    <row r="1004" spans="1:22" x14ac:dyDescent="0.3">
      <c r="A1004" s="24">
        <v>45454.596221064807</v>
      </c>
      <c r="B1004">
        <v>316</v>
      </c>
      <c r="C1004">
        <v>55.850830000000002</v>
      </c>
      <c r="D1004">
        <v>12.668670000000001</v>
      </c>
      <c r="E1004">
        <v>16.621484760000001</v>
      </c>
      <c r="F1004">
        <v>33.477134700000001</v>
      </c>
      <c r="G1004">
        <v>6.4738159179999997</v>
      </c>
      <c r="H1004">
        <v>26.89064217</v>
      </c>
      <c r="I1004">
        <v>6.6339998250000001</v>
      </c>
      <c r="J1004">
        <v>212.76953130000001</v>
      </c>
      <c r="K1004">
        <v>1.353500009</v>
      </c>
      <c r="L1004">
        <v>6.2500504126799999E-2</v>
      </c>
      <c r="M1004">
        <v>1.66444993</v>
      </c>
      <c r="N1004">
        <v>2.9597919E-2</v>
      </c>
      <c r="O1004">
        <v>2.9605072E-2</v>
      </c>
      <c r="P1004">
        <v>2.9565733E-2</v>
      </c>
      <c r="Q1004">
        <v>2.9577181000000001E-2</v>
      </c>
      <c r="R1004">
        <v>16.758142469999999</v>
      </c>
      <c r="S1004">
        <v>33.517196660000003</v>
      </c>
      <c r="T1004">
        <v>1475.02124</v>
      </c>
      <c r="U1004">
        <v>51810.167970000002</v>
      </c>
      <c r="V1004">
        <v>69.07359314</v>
      </c>
    </row>
    <row r="1005" spans="1:22" x14ac:dyDescent="0.3">
      <c r="A1005" s="24">
        <v>45454.596226851849</v>
      </c>
      <c r="B1005">
        <v>316</v>
      </c>
      <c r="C1005">
        <v>55.850830000000002</v>
      </c>
      <c r="D1005">
        <v>12.668670000000001</v>
      </c>
      <c r="E1005">
        <v>16.77206421</v>
      </c>
      <c r="F1005">
        <v>33.480392459999997</v>
      </c>
      <c r="G1005">
        <v>6.4712829589999998</v>
      </c>
      <c r="H1005">
        <v>27.042459489999999</v>
      </c>
      <c r="I1005">
        <v>6.6420998569999998</v>
      </c>
      <c r="J1005">
        <v>213.16700739999999</v>
      </c>
      <c r="K1005">
        <v>2.2315001489999999</v>
      </c>
      <c r="L1005">
        <v>6.2340904822200012E-2</v>
      </c>
      <c r="M1005">
        <v>1.7130999570000001</v>
      </c>
      <c r="N1005">
        <v>2.9597919E-2</v>
      </c>
      <c r="O1005">
        <v>2.9605072E-2</v>
      </c>
      <c r="P1005">
        <v>2.9566452E-2</v>
      </c>
      <c r="Q1005">
        <v>2.9577181000000001E-2</v>
      </c>
      <c r="R1005">
        <v>16.909959789999998</v>
      </c>
      <c r="S1005">
        <v>33.523227689999999</v>
      </c>
      <c r="T1005">
        <v>1475.021362</v>
      </c>
      <c r="U1005">
        <v>51819.089840000001</v>
      </c>
      <c r="V1005">
        <v>69.201301569999998</v>
      </c>
    </row>
    <row r="1006" spans="1:22" x14ac:dyDescent="0.3">
      <c r="A1006" s="24">
        <v>45454.596232638891</v>
      </c>
      <c r="B1006">
        <v>316</v>
      </c>
      <c r="C1006">
        <v>55.850830000000002</v>
      </c>
      <c r="D1006">
        <v>12.668670000000001</v>
      </c>
      <c r="E1006">
        <v>16.937883379999999</v>
      </c>
      <c r="F1006">
        <v>33.479194640000003</v>
      </c>
      <c r="G1006">
        <v>6.4787902830000004</v>
      </c>
      <c r="H1006">
        <v>27.209642410000001</v>
      </c>
      <c r="I1006">
        <v>6.6420998569999998</v>
      </c>
      <c r="J1006">
        <v>213.1836395</v>
      </c>
      <c r="K1006">
        <v>2.2315001489999999</v>
      </c>
      <c r="L1006">
        <v>6.2340904822200012E-2</v>
      </c>
      <c r="M1006">
        <v>1.7130999570000001</v>
      </c>
      <c r="N1006">
        <v>2.9598638E-2</v>
      </c>
      <c r="O1006">
        <v>2.9605790999999999E-2</v>
      </c>
      <c r="P1006">
        <v>2.9568594E-2</v>
      </c>
      <c r="Q1006">
        <v>2.9579323000000001E-2</v>
      </c>
      <c r="R1006">
        <v>17.077142720000001</v>
      </c>
      <c r="S1006">
        <v>33.514442440000003</v>
      </c>
      <c r="T1006">
        <v>1475.0426030000001</v>
      </c>
      <c r="U1006">
        <v>51805.742189999997</v>
      </c>
      <c r="V1006">
        <v>69.214714049999998</v>
      </c>
    </row>
    <row r="1007" spans="1:22" x14ac:dyDescent="0.3">
      <c r="A1007" s="24">
        <v>45454.596238425933</v>
      </c>
      <c r="B1007">
        <v>316</v>
      </c>
      <c r="C1007">
        <v>55.850830000000002</v>
      </c>
      <c r="D1007">
        <v>12.668670000000001</v>
      </c>
      <c r="E1007">
        <v>17.121141430000002</v>
      </c>
      <c r="F1007">
        <v>33.477920529999999</v>
      </c>
      <c r="G1007">
        <v>6.4815978999999997</v>
      </c>
      <c r="H1007">
        <v>27.394407269999999</v>
      </c>
      <c r="I1007">
        <v>6.6090998650000001</v>
      </c>
      <c r="J1007">
        <v>212.80548099999999</v>
      </c>
      <c r="K1007">
        <v>1.6030000449999999</v>
      </c>
      <c r="L1007">
        <v>6.3298506087600001E-2</v>
      </c>
      <c r="M1007">
        <v>1.630100012</v>
      </c>
      <c r="N1007">
        <v>2.9597919E-2</v>
      </c>
      <c r="O1007">
        <v>2.9604357000000001E-2</v>
      </c>
      <c r="P1007">
        <v>2.9565733E-2</v>
      </c>
      <c r="Q1007">
        <v>2.9579323000000001E-2</v>
      </c>
      <c r="R1007">
        <v>17.261907579999999</v>
      </c>
      <c r="S1007">
        <v>33.510169980000001</v>
      </c>
      <c r="T1007">
        <v>1475.0512699999999</v>
      </c>
      <c r="U1007">
        <v>51799.472659999999</v>
      </c>
      <c r="V1007">
        <v>69.094482420000006</v>
      </c>
    </row>
    <row r="1008" spans="1:22" x14ac:dyDescent="0.3">
      <c r="A1008" s="24">
        <v>45454.59624421296</v>
      </c>
      <c r="B1008">
        <v>316</v>
      </c>
      <c r="C1008">
        <v>55.850830000000002</v>
      </c>
      <c r="D1008">
        <v>12.668670000000001</v>
      </c>
      <c r="E1008">
        <v>17.298366550000001</v>
      </c>
      <c r="F1008">
        <v>33.483379360000001</v>
      </c>
      <c r="G1008">
        <v>6.4806823729999996</v>
      </c>
      <c r="H1008">
        <v>27.573089599999999</v>
      </c>
      <c r="I1008">
        <v>6.6090998650000001</v>
      </c>
      <c r="J1008">
        <v>212.7966461</v>
      </c>
      <c r="K1008">
        <v>2.7785000800000001</v>
      </c>
      <c r="L1008">
        <v>6.3053404822199996E-2</v>
      </c>
      <c r="M1008">
        <v>1.727499962</v>
      </c>
      <c r="N1008">
        <v>2.9598638E-2</v>
      </c>
      <c r="O1008">
        <v>2.9608648000000001E-2</v>
      </c>
      <c r="P1008">
        <v>2.9567881000000001E-2</v>
      </c>
      <c r="Q1008">
        <v>2.9577892000000001E-2</v>
      </c>
      <c r="R1008">
        <v>17.440589899999999</v>
      </c>
      <c r="S1008">
        <v>33.517044069999997</v>
      </c>
      <c r="T1008">
        <v>1475.0593260000001</v>
      </c>
      <c r="U1008">
        <v>51809.320310000003</v>
      </c>
      <c r="V1008">
        <v>69.093292239999997</v>
      </c>
    </row>
    <row r="1009" spans="1:22" x14ac:dyDescent="0.3">
      <c r="A1009" s="24">
        <v>45454.596250000002</v>
      </c>
      <c r="B1009">
        <v>316</v>
      </c>
      <c r="C1009">
        <v>55.850830000000002</v>
      </c>
      <c r="D1009">
        <v>12.668670000000001</v>
      </c>
      <c r="E1009">
        <v>17.48752022</v>
      </c>
      <c r="F1009">
        <v>33.487567900000002</v>
      </c>
      <c r="G1009">
        <v>6.4773864750000003</v>
      </c>
      <c r="H1009">
        <v>27.763797759999999</v>
      </c>
      <c r="I1009">
        <v>6.5845999720000004</v>
      </c>
      <c r="J1009">
        <v>211.790741</v>
      </c>
      <c r="K1009">
        <v>1.4355000259999999</v>
      </c>
      <c r="L1009">
        <v>6.2705705563200001E-2</v>
      </c>
      <c r="M1009">
        <v>1.7094999550000001</v>
      </c>
      <c r="N1009">
        <v>2.9597203999999998E-2</v>
      </c>
      <c r="O1009">
        <v>2.9605790999999999E-2</v>
      </c>
      <c r="P1009">
        <v>2.9564304E-2</v>
      </c>
      <c r="Q1009">
        <v>2.9576462000000001E-2</v>
      </c>
      <c r="R1009">
        <v>17.63129807</v>
      </c>
      <c r="S1009">
        <v>33.524841309999999</v>
      </c>
      <c r="T1009">
        <v>1475.0592039999999</v>
      </c>
      <c r="U1009">
        <v>51820.84375</v>
      </c>
      <c r="V1009">
        <v>68.764976500000003</v>
      </c>
    </row>
    <row r="1010" spans="1:22" x14ac:dyDescent="0.3">
      <c r="A1010" s="24">
        <v>45454.596255787037</v>
      </c>
      <c r="B1010">
        <v>316</v>
      </c>
      <c r="C1010">
        <v>55.850830000000002</v>
      </c>
      <c r="D1010">
        <v>12.668670000000001</v>
      </c>
      <c r="E1010">
        <v>17.649776459999998</v>
      </c>
      <c r="F1010">
        <v>33.492130279999998</v>
      </c>
      <c r="G1010">
        <v>6.4736938479999999</v>
      </c>
      <c r="H1010">
        <v>27.927387240000002</v>
      </c>
      <c r="I1010">
        <v>6.5845999720000004</v>
      </c>
      <c r="J1010">
        <v>211.77827450000001</v>
      </c>
      <c r="K1010">
        <v>2.1485002039999999</v>
      </c>
      <c r="L1010">
        <v>6.2614501299600001E-2</v>
      </c>
      <c r="M1010">
        <v>1.662199974</v>
      </c>
      <c r="N1010">
        <v>2.959935E-2</v>
      </c>
      <c r="O1010">
        <v>2.960722E-2</v>
      </c>
      <c r="P1010">
        <v>2.9567163E-2</v>
      </c>
      <c r="Q1010">
        <v>2.9571456999999999E-2</v>
      </c>
      <c r="R1010">
        <v>17.794887540000001</v>
      </c>
      <c r="S1010">
        <v>33.533454900000002</v>
      </c>
      <c r="T1010">
        <v>1475.0582280000001</v>
      </c>
      <c r="U1010">
        <v>51833.558590000001</v>
      </c>
      <c r="V1010">
        <v>68.758972170000007</v>
      </c>
    </row>
    <row r="1011" spans="1:22" x14ac:dyDescent="0.3">
      <c r="A1011" s="24">
        <v>45454.596261574072</v>
      </c>
      <c r="B1011">
        <v>316</v>
      </c>
      <c r="C1011">
        <v>55.850830000000002</v>
      </c>
      <c r="D1011">
        <v>12.668670000000001</v>
      </c>
      <c r="E1011">
        <v>17.78658867</v>
      </c>
      <c r="F1011">
        <v>33.498302459999998</v>
      </c>
      <c r="G1011">
        <v>6.4750061040000002</v>
      </c>
      <c r="H1011">
        <v>28.065324780000001</v>
      </c>
      <c r="I1011">
        <v>6.5824999809999998</v>
      </c>
      <c r="J1011">
        <v>212.02598570000001</v>
      </c>
      <c r="K1011">
        <v>2.1485002039999999</v>
      </c>
      <c r="L1011">
        <v>6.2614501299600001E-2</v>
      </c>
      <c r="M1011">
        <v>1.662199974</v>
      </c>
      <c r="N1011">
        <v>2.959935E-2</v>
      </c>
      <c r="O1011">
        <v>2.9605790999999999E-2</v>
      </c>
      <c r="P1011">
        <v>2.9566452E-2</v>
      </c>
      <c r="Q1011">
        <v>2.9576462000000001E-2</v>
      </c>
      <c r="R1011">
        <v>17.932825090000001</v>
      </c>
      <c r="S1011">
        <v>33.538955690000002</v>
      </c>
      <c r="T1011">
        <v>1475.07251</v>
      </c>
      <c r="U1011">
        <v>51841.101560000003</v>
      </c>
      <c r="V1011">
        <v>68.843978879999995</v>
      </c>
    </row>
    <row r="1012" spans="1:22" x14ac:dyDescent="0.3">
      <c r="A1012" s="24">
        <v>45454.596267361107</v>
      </c>
      <c r="B1012">
        <v>316</v>
      </c>
      <c r="C1012">
        <v>55.850830000000002</v>
      </c>
      <c r="D1012">
        <v>12.668670000000001</v>
      </c>
      <c r="E1012">
        <v>17.912910459999999</v>
      </c>
      <c r="F1012">
        <v>33.494003300000003</v>
      </c>
      <c r="G1012">
        <v>6.4732055659999999</v>
      </c>
      <c r="H1012">
        <v>28.192686080000001</v>
      </c>
      <c r="I1012">
        <v>6.5824999809999998</v>
      </c>
      <c r="J1012">
        <v>212.0303955</v>
      </c>
      <c r="K1012">
        <v>2.7115001680000002</v>
      </c>
      <c r="L1012">
        <v>6.2825405050199998E-2</v>
      </c>
      <c r="M1012">
        <v>3.1099998950000001</v>
      </c>
      <c r="N1012">
        <v>2.9597919E-2</v>
      </c>
      <c r="O1012">
        <v>2.9604357000000001E-2</v>
      </c>
      <c r="P1012">
        <v>2.9569308999999998E-2</v>
      </c>
      <c r="Q1012">
        <v>2.9579323000000001E-2</v>
      </c>
      <c r="R1012">
        <v>18.060186389999998</v>
      </c>
      <c r="S1012">
        <v>33.535896299999997</v>
      </c>
      <c r="T1012">
        <v>1475.063721</v>
      </c>
      <c r="U1012">
        <v>51837.210939999997</v>
      </c>
      <c r="V1012">
        <v>68.841163640000005</v>
      </c>
    </row>
    <row r="1013" spans="1:22" x14ac:dyDescent="0.3">
      <c r="A1013" s="24">
        <v>45454.596273148149</v>
      </c>
      <c r="B1013">
        <v>316</v>
      </c>
      <c r="C1013">
        <v>55.850830000000002</v>
      </c>
      <c r="D1013">
        <v>12.668670000000001</v>
      </c>
      <c r="E1013">
        <v>18.040008539999999</v>
      </c>
      <c r="F1013">
        <v>33.473403930000003</v>
      </c>
      <c r="G1013">
        <v>6.4727172849999999</v>
      </c>
      <c r="H1013">
        <v>28.32082939</v>
      </c>
      <c r="I1013">
        <v>6.6043000220000003</v>
      </c>
      <c r="J1013">
        <v>211.6218872</v>
      </c>
      <c r="K1013">
        <v>2.8830001350000001</v>
      </c>
      <c r="L1013">
        <v>6.2768403739200007E-2</v>
      </c>
      <c r="M1013">
        <v>1.7700999980000001</v>
      </c>
      <c r="N1013">
        <v>2.9596490999999999E-2</v>
      </c>
      <c r="O1013">
        <v>2.9605790999999999E-2</v>
      </c>
      <c r="P1013">
        <v>2.9565017999999998E-2</v>
      </c>
      <c r="Q1013">
        <v>2.9580756999999999E-2</v>
      </c>
      <c r="R1013">
        <v>18.188329700000001</v>
      </c>
      <c r="S1013">
        <v>33.513416290000002</v>
      </c>
      <c r="T1013">
        <v>1475.0355219999999</v>
      </c>
      <c r="U1013">
        <v>51806.074220000002</v>
      </c>
      <c r="V1013">
        <v>68.697540279999998</v>
      </c>
    </row>
    <row r="1014" spans="1:22" x14ac:dyDescent="0.3">
      <c r="A1014" s="24">
        <v>45454.596278935183</v>
      </c>
      <c r="B1014">
        <v>316</v>
      </c>
      <c r="C1014">
        <v>55.850830000000002</v>
      </c>
      <c r="D1014">
        <v>12.668670000000001</v>
      </c>
      <c r="E1014">
        <v>18.18271446</v>
      </c>
      <c r="F1014">
        <v>33.46776199</v>
      </c>
      <c r="G1014">
        <v>6.4714660640000004</v>
      </c>
      <c r="H1014">
        <v>28.464708330000001</v>
      </c>
      <c r="I1014">
        <v>6.6043000220000003</v>
      </c>
      <c r="J1014">
        <v>211.62950129999999</v>
      </c>
      <c r="K1014">
        <v>1.9905000930000001</v>
      </c>
      <c r="L1014">
        <v>6.3446706224400004E-2</v>
      </c>
      <c r="M1014">
        <v>1.8456999059999999</v>
      </c>
      <c r="N1014">
        <v>2.9596490999999999E-2</v>
      </c>
      <c r="O1014">
        <v>2.9605790999999999E-2</v>
      </c>
      <c r="P1014">
        <v>2.9563586999999999E-2</v>
      </c>
      <c r="Q1014">
        <v>2.9576462000000001E-2</v>
      </c>
      <c r="R1014">
        <v>18.33220863</v>
      </c>
      <c r="S1014">
        <v>33.508308409999998</v>
      </c>
      <c r="T1014">
        <v>1475.0264890000001</v>
      </c>
      <c r="U1014">
        <v>51799.257810000003</v>
      </c>
      <c r="V1014">
        <v>68.695709230000006</v>
      </c>
    </row>
    <row r="1015" spans="1:22" x14ac:dyDescent="0.3">
      <c r="A1015" s="24">
        <v>45454.596284722233</v>
      </c>
      <c r="B1015">
        <v>316</v>
      </c>
      <c r="C1015">
        <v>55.850830000000002</v>
      </c>
      <c r="D1015">
        <v>12.668670000000001</v>
      </c>
      <c r="E1015">
        <v>18.34398079</v>
      </c>
      <c r="F1015">
        <v>33.471546170000003</v>
      </c>
      <c r="G1015">
        <v>6.477050781</v>
      </c>
      <c r="H1015">
        <v>28.627300259999998</v>
      </c>
      <c r="I1015">
        <v>6.6059999469999999</v>
      </c>
      <c r="J1015">
        <v>212.83514400000001</v>
      </c>
      <c r="K1015">
        <v>1.2060000900000001</v>
      </c>
      <c r="L1015">
        <v>6.2717104742399998E-2</v>
      </c>
      <c r="M1015">
        <v>1.6662499900000001</v>
      </c>
      <c r="N1015">
        <v>2.9597203999999998E-2</v>
      </c>
      <c r="O1015">
        <v>2.9603642999999999E-2</v>
      </c>
      <c r="P1015">
        <v>2.9565733E-2</v>
      </c>
      <c r="Q1015">
        <v>2.9575746999999999E-2</v>
      </c>
      <c r="R1015">
        <v>18.494800569999999</v>
      </c>
      <c r="S1015">
        <v>33.506946560000003</v>
      </c>
      <c r="T1015">
        <v>1475.049561</v>
      </c>
      <c r="U1015">
        <v>51796.566409999999</v>
      </c>
      <c r="V1015">
        <v>69.095375059999995</v>
      </c>
    </row>
    <row r="1016" spans="1:22" x14ac:dyDescent="0.3">
      <c r="A1016" s="24">
        <v>45454.59629050926</v>
      </c>
      <c r="B1016">
        <v>316</v>
      </c>
      <c r="C1016">
        <v>55.850830000000002</v>
      </c>
      <c r="D1016">
        <v>12.668670000000001</v>
      </c>
      <c r="E1016">
        <v>18.520900730000001</v>
      </c>
      <c r="F1016">
        <v>33.477378850000001</v>
      </c>
      <c r="G1016">
        <v>6.4784545900000001</v>
      </c>
      <c r="H1016">
        <v>28.805673599999999</v>
      </c>
      <c r="I1016">
        <v>6.6059999469999999</v>
      </c>
      <c r="J1016">
        <v>212.82987979999999</v>
      </c>
      <c r="K1016">
        <v>1.9735001329999999</v>
      </c>
      <c r="L1016">
        <v>6.3275702302799997E-2</v>
      </c>
      <c r="M1016">
        <v>1.6085999010000001</v>
      </c>
      <c r="N1016">
        <v>2.9597203999999998E-2</v>
      </c>
      <c r="O1016">
        <v>2.960722E-2</v>
      </c>
      <c r="P1016">
        <v>2.9565017999999998E-2</v>
      </c>
      <c r="Q1016">
        <v>2.9575033000000001E-2</v>
      </c>
      <c r="R1016">
        <v>18.673173899999998</v>
      </c>
      <c r="S1016">
        <v>33.511959079999997</v>
      </c>
      <c r="T1016">
        <v>1475.064331</v>
      </c>
      <c r="U1016">
        <v>51803.441409999999</v>
      </c>
      <c r="V1016">
        <v>69.098213200000004</v>
      </c>
    </row>
    <row r="1017" spans="1:22" x14ac:dyDescent="0.3">
      <c r="A1017" s="24">
        <v>45454.596296296288</v>
      </c>
      <c r="B1017">
        <v>316</v>
      </c>
      <c r="C1017">
        <v>55.850830000000002</v>
      </c>
      <c r="D1017">
        <v>12.668670000000001</v>
      </c>
      <c r="E1017">
        <v>18.70341492</v>
      </c>
      <c r="F1017">
        <v>33.477424620000001</v>
      </c>
      <c r="G1017">
        <v>6.4742431639999998</v>
      </c>
      <c r="H1017">
        <v>28.989688869999998</v>
      </c>
      <c r="I1017">
        <v>6.5883998869999996</v>
      </c>
      <c r="J1017">
        <v>210.47622680000001</v>
      </c>
      <c r="K1017">
        <v>1.9735001329999999</v>
      </c>
      <c r="L1017">
        <v>6.2831101915199999E-2</v>
      </c>
      <c r="M1017">
        <v>1.964049935</v>
      </c>
      <c r="N1017">
        <v>2.9597203999999998E-2</v>
      </c>
      <c r="O1017">
        <v>2.9607932999999999E-2</v>
      </c>
      <c r="P1017">
        <v>2.9565733E-2</v>
      </c>
      <c r="Q1017">
        <v>2.9575033000000001E-2</v>
      </c>
      <c r="R1017">
        <v>18.857189179999999</v>
      </c>
      <c r="S1017">
        <v>33.516063690000003</v>
      </c>
      <c r="T1017">
        <v>1475.055908</v>
      </c>
      <c r="U1017">
        <v>51809.960939999997</v>
      </c>
      <c r="V1017">
        <v>68.329238889999999</v>
      </c>
    </row>
    <row r="1018" spans="1:22" x14ac:dyDescent="0.3">
      <c r="A1018" s="24">
        <v>45454.596302083337</v>
      </c>
      <c r="B1018">
        <v>316</v>
      </c>
      <c r="C1018">
        <v>55.850830000000002</v>
      </c>
      <c r="D1018">
        <v>12.668670000000001</v>
      </c>
      <c r="E1018">
        <v>18.847713469999999</v>
      </c>
      <c r="F1018">
        <v>33.48982239</v>
      </c>
      <c r="G1018">
        <v>6.4787292479999996</v>
      </c>
      <c r="H1018">
        <v>29.1351738</v>
      </c>
      <c r="I1018">
        <v>6.5883998869999996</v>
      </c>
      <c r="J1018">
        <v>210.4661255</v>
      </c>
      <c r="K1018">
        <v>1.771000028</v>
      </c>
      <c r="L1018">
        <v>6.4062305084400001E-2</v>
      </c>
      <c r="M1018">
        <v>1.8274499179999999</v>
      </c>
      <c r="N1018">
        <v>2.9597919E-2</v>
      </c>
      <c r="O1018">
        <v>2.9602926000000002E-2</v>
      </c>
      <c r="P1018">
        <v>2.9565733E-2</v>
      </c>
      <c r="Q1018">
        <v>2.9578608999999999E-2</v>
      </c>
      <c r="R1018">
        <v>19.0026741</v>
      </c>
      <c r="S1018">
        <v>33.525348659999999</v>
      </c>
      <c r="T1018">
        <v>1475.0874020000001</v>
      </c>
      <c r="U1018">
        <v>51822.28125</v>
      </c>
      <c r="V1018">
        <v>68.337265009999996</v>
      </c>
    </row>
    <row r="1019" spans="1:22" x14ac:dyDescent="0.3">
      <c r="A1019" s="24">
        <v>45454.596307870372</v>
      </c>
      <c r="B1019">
        <v>316</v>
      </c>
      <c r="C1019">
        <v>55.850830000000002</v>
      </c>
      <c r="D1019">
        <v>12.668670000000001</v>
      </c>
      <c r="E1019">
        <v>18.948663710000002</v>
      </c>
      <c r="F1019">
        <v>33.368587490000003</v>
      </c>
      <c r="G1019">
        <v>6.480499268</v>
      </c>
      <c r="H1019">
        <v>29.236953740000001</v>
      </c>
      <c r="I1019">
        <v>6.583399773</v>
      </c>
      <c r="J1019">
        <v>211.47808839999999</v>
      </c>
      <c r="K1019">
        <v>1.198000073</v>
      </c>
      <c r="L1019">
        <v>6.6752705779799998E-2</v>
      </c>
      <c r="M1019">
        <v>1.918299913</v>
      </c>
      <c r="N1019">
        <v>2.9595773999999998E-2</v>
      </c>
      <c r="O1019">
        <v>2.9602926000000002E-2</v>
      </c>
      <c r="P1019">
        <v>2.9564304E-2</v>
      </c>
      <c r="Q1019">
        <v>2.9578608999999999E-2</v>
      </c>
      <c r="R1019">
        <v>19.10445404</v>
      </c>
      <c r="S1019">
        <v>33.388935089999997</v>
      </c>
      <c r="T1019">
        <v>1474.924683</v>
      </c>
      <c r="U1019">
        <v>51631.976560000003</v>
      </c>
      <c r="V1019">
        <v>68.606773380000007</v>
      </c>
    </row>
    <row r="1020" spans="1:22" x14ac:dyDescent="0.3">
      <c r="A1020" s="24">
        <v>45454.596313657406</v>
      </c>
      <c r="B1020">
        <v>316</v>
      </c>
      <c r="C1020">
        <v>55.850830000000002</v>
      </c>
      <c r="D1020">
        <v>12.668670000000001</v>
      </c>
      <c r="E1020">
        <v>18.95907021</v>
      </c>
      <c r="F1020">
        <v>33.33396149</v>
      </c>
      <c r="G1020">
        <v>6.490722656</v>
      </c>
      <c r="H1020">
        <v>29.247446060000001</v>
      </c>
      <c r="I1020">
        <v>6.583399773</v>
      </c>
      <c r="J1020">
        <v>211.55004880000001</v>
      </c>
      <c r="K1020">
        <v>2.7640001769999998</v>
      </c>
      <c r="L1020">
        <v>6.7693205563200007E-2</v>
      </c>
      <c r="M1020">
        <v>2.0053000449999998</v>
      </c>
      <c r="N1020">
        <v>2.9597203999999998E-2</v>
      </c>
      <c r="O1020">
        <v>2.9604357000000001E-2</v>
      </c>
      <c r="P1020">
        <v>2.9565017999999998E-2</v>
      </c>
      <c r="Q1020">
        <v>2.9578608999999999E-2</v>
      </c>
      <c r="R1020">
        <v>19.114946369999998</v>
      </c>
      <c r="S1020">
        <v>33.340499880000003</v>
      </c>
      <c r="T1020">
        <v>1474.9041749999999</v>
      </c>
      <c r="U1020">
        <v>51562.820310000003</v>
      </c>
      <c r="V1020">
        <v>68.624427800000007</v>
      </c>
    </row>
    <row r="1021" spans="1:22" x14ac:dyDescent="0.3">
      <c r="A1021" s="24">
        <v>45454.596319444441</v>
      </c>
      <c r="B1021">
        <v>316</v>
      </c>
      <c r="C1021">
        <v>55.850830000000002</v>
      </c>
      <c r="D1021">
        <v>12.668670000000001</v>
      </c>
      <c r="E1021">
        <v>18.97867012</v>
      </c>
      <c r="F1021">
        <v>33.354366300000002</v>
      </c>
      <c r="G1021">
        <v>6.4801635739999996</v>
      </c>
      <c r="H1021">
        <v>29.267208100000001</v>
      </c>
      <c r="I1021">
        <v>6.6101999280000001</v>
      </c>
      <c r="J1021">
        <v>211.21783450000001</v>
      </c>
      <c r="K1021">
        <v>2.9595000740000001</v>
      </c>
      <c r="L1021">
        <v>6.9135301607400002E-2</v>
      </c>
      <c r="M1021">
        <v>2.2293999200000001</v>
      </c>
      <c r="N1021">
        <v>2.9598638E-2</v>
      </c>
      <c r="O1021">
        <v>2.9604357000000001E-2</v>
      </c>
      <c r="P1021">
        <v>2.9565017999999998E-2</v>
      </c>
      <c r="Q1021">
        <v>2.9580037999999999E-2</v>
      </c>
      <c r="R1021">
        <v>19.134708400000001</v>
      </c>
      <c r="S1021">
        <v>33.37345886</v>
      </c>
      <c r="T1021">
        <v>1474.904297</v>
      </c>
      <c r="U1021">
        <v>51610.488279999998</v>
      </c>
      <c r="V1021">
        <v>68.514823910000004</v>
      </c>
    </row>
    <row r="1022" spans="1:22" x14ac:dyDescent="0.3">
      <c r="A1022" s="24">
        <v>45454.596325231483</v>
      </c>
      <c r="B1022">
        <v>316</v>
      </c>
      <c r="C1022">
        <v>55.850830000000002</v>
      </c>
      <c r="D1022">
        <v>12.668670000000001</v>
      </c>
      <c r="E1022">
        <v>19.001865389999999</v>
      </c>
      <c r="F1022">
        <v>33.394245150000003</v>
      </c>
      <c r="G1022">
        <v>6.4818115230000002</v>
      </c>
      <c r="H1022">
        <v>29.2905941</v>
      </c>
      <c r="I1022">
        <v>6.6101999280000001</v>
      </c>
      <c r="J1022">
        <v>211.15916440000001</v>
      </c>
      <c r="K1022">
        <v>2.9595000740000001</v>
      </c>
      <c r="L1022">
        <v>6.9135301607400002E-2</v>
      </c>
      <c r="M1022">
        <v>2.905149937</v>
      </c>
      <c r="N1022">
        <v>2.9598638E-2</v>
      </c>
      <c r="O1022">
        <v>2.9604357000000001E-2</v>
      </c>
      <c r="P1022">
        <v>2.9563586999999999E-2</v>
      </c>
      <c r="Q1022">
        <v>2.9575033000000001E-2</v>
      </c>
      <c r="R1022">
        <v>19.15809441</v>
      </c>
      <c r="S1022">
        <v>33.416107179999997</v>
      </c>
      <c r="T1022">
        <v>1474.964966</v>
      </c>
      <c r="U1022">
        <v>51669.679689999997</v>
      </c>
      <c r="V1022">
        <v>68.517715449999997</v>
      </c>
    </row>
    <row r="1023" spans="1:22" x14ac:dyDescent="0.3">
      <c r="A1023" s="24">
        <v>45454.596331018518</v>
      </c>
      <c r="B1023">
        <v>316</v>
      </c>
      <c r="C1023">
        <v>55.850830000000002</v>
      </c>
      <c r="D1023">
        <v>12.668670000000001</v>
      </c>
      <c r="E1023">
        <v>19.036211009999999</v>
      </c>
      <c r="F1023">
        <v>33.435001370000002</v>
      </c>
      <c r="G1023">
        <v>6.4811096189999997</v>
      </c>
      <c r="H1023">
        <v>29.325222019999998</v>
      </c>
      <c r="I1023">
        <v>6.6572999949999998</v>
      </c>
      <c r="J1023">
        <v>210.68083189999999</v>
      </c>
      <c r="K1023">
        <v>2.13650012</v>
      </c>
      <c r="L1023">
        <v>8.0928608435999999E-2</v>
      </c>
      <c r="M1023">
        <v>4.4705996509999997</v>
      </c>
      <c r="N1023">
        <v>2.9600067000000001E-2</v>
      </c>
      <c r="O1023">
        <v>2.9605790999999999E-2</v>
      </c>
      <c r="P1023">
        <v>2.9565017999999998E-2</v>
      </c>
      <c r="Q1023">
        <v>2.9577181000000001E-2</v>
      </c>
      <c r="R1023">
        <v>19.192722320000001</v>
      </c>
      <c r="S1023">
        <v>33.462036130000001</v>
      </c>
      <c r="T1023">
        <v>1475.0205080000001</v>
      </c>
      <c r="U1023">
        <v>51733.804689999997</v>
      </c>
      <c r="V1023">
        <v>68.382141110000006</v>
      </c>
    </row>
    <row r="1024" spans="1:22" x14ac:dyDescent="0.3">
      <c r="A1024" s="24">
        <v>45454.596336805553</v>
      </c>
      <c r="B1024">
        <v>316</v>
      </c>
      <c r="C1024">
        <v>55.850830000000002</v>
      </c>
      <c r="D1024">
        <v>12.668670000000001</v>
      </c>
      <c r="E1024">
        <v>19.074525829999999</v>
      </c>
      <c r="F1024">
        <v>33.470516199999999</v>
      </c>
      <c r="G1024">
        <v>6.4888305659999999</v>
      </c>
      <c r="H1024">
        <v>29.36385155</v>
      </c>
      <c r="I1024">
        <v>6.6572999949999998</v>
      </c>
      <c r="J1024">
        <v>210.6399231</v>
      </c>
      <c r="K1024">
        <v>2.4100000860000002</v>
      </c>
      <c r="L1024">
        <v>0.103113009576</v>
      </c>
      <c r="M1024">
        <v>7.4969496729999996</v>
      </c>
      <c r="N1024">
        <v>2.9596490999999999E-2</v>
      </c>
      <c r="O1024">
        <v>2.9605072E-2</v>
      </c>
      <c r="P1024">
        <v>2.9564304E-2</v>
      </c>
      <c r="Q1024">
        <v>2.9576462000000001E-2</v>
      </c>
      <c r="R1024">
        <v>19.231351849999999</v>
      </c>
      <c r="S1024">
        <v>33.493877410000003</v>
      </c>
      <c r="T1024">
        <v>1475.091553</v>
      </c>
      <c r="U1024">
        <v>51776.941409999999</v>
      </c>
      <c r="V1024">
        <v>68.395484920000001</v>
      </c>
    </row>
    <row r="1025" spans="1:22" x14ac:dyDescent="0.3">
      <c r="A1025" s="24">
        <v>45454.596342592587</v>
      </c>
      <c r="B1025">
        <v>316</v>
      </c>
      <c r="C1025">
        <v>55.850830000000002</v>
      </c>
      <c r="D1025">
        <v>12.668670000000001</v>
      </c>
      <c r="E1025">
        <v>19.08686638</v>
      </c>
      <c r="F1025">
        <v>33.515579219999999</v>
      </c>
      <c r="G1025">
        <v>6.4918212889999998</v>
      </c>
      <c r="H1025">
        <v>29.376293180000001</v>
      </c>
      <c r="I1025">
        <v>6.688699722</v>
      </c>
      <c r="J1025">
        <v>209.47723389999999</v>
      </c>
      <c r="K1025">
        <v>1.292500019</v>
      </c>
      <c r="L1025">
        <v>7.4333705346599999E-2</v>
      </c>
      <c r="M1025">
        <v>20.408699039999998</v>
      </c>
      <c r="N1025">
        <v>2.959935E-2</v>
      </c>
      <c r="O1025">
        <v>2.9605790999999999E-2</v>
      </c>
      <c r="P1025">
        <v>2.9563586999999999E-2</v>
      </c>
      <c r="Q1025">
        <v>2.9578608999999999E-2</v>
      </c>
      <c r="R1025">
        <v>19.243793490000002</v>
      </c>
      <c r="S1025">
        <v>33.54096603</v>
      </c>
      <c r="T1025">
        <v>1475.1625979999999</v>
      </c>
      <c r="U1025">
        <v>51842.074220000002</v>
      </c>
      <c r="V1025">
        <v>68.043838500000007</v>
      </c>
    </row>
    <row r="1026" spans="1:22" x14ac:dyDescent="0.3">
      <c r="A1026" s="24">
        <v>45454.596348379629</v>
      </c>
      <c r="B1026">
        <v>316</v>
      </c>
      <c r="C1026">
        <v>55.850830000000002</v>
      </c>
      <c r="D1026">
        <v>12.668670000000001</v>
      </c>
      <c r="E1026">
        <v>19.084142679999999</v>
      </c>
      <c r="F1026">
        <v>33.501979830000003</v>
      </c>
      <c r="G1026">
        <v>6.4933776859999996</v>
      </c>
      <c r="H1026">
        <v>29.373546600000001</v>
      </c>
      <c r="I1026">
        <v>6.688699722</v>
      </c>
      <c r="J1026">
        <v>209.5008698</v>
      </c>
      <c r="K1026">
        <v>4.6600003240000003</v>
      </c>
      <c r="L1026">
        <v>8.1766504788000002E-2</v>
      </c>
      <c r="M1026">
        <v>39.166248320000001</v>
      </c>
      <c r="N1026">
        <v>2.9597919E-2</v>
      </c>
      <c r="O1026">
        <v>2.9605790999999999E-2</v>
      </c>
      <c r="P1026">
        <v>2.9567163E-2</v>
      </c>
      <c r="Q1026">
        <v>2.9581468999999999E-2</v>
      </c>
      <c r="R1026">
        <v>19.241046910000001</v>
      </c>
      <c r="S1026">
        <v>33.524337770000002</v>
      </c>
      <c r="T1026">
        <v>1475.1477050000001</v>
      </c>
      <c r="U1026">
        <v>51818.65625</v>
      </c>
      <c r="V1026">
        <v>68.046478269999994</v>
      </c>
    </row>
    <row r="1027" spans="1:22" x14ac:dyDescent="0.3">
      <c r="A1027" s="24">
        <v>45454.596354166657</v>
      </c>
      <c r="B1027">
        <v>316</v>
      </c>
      <c r="C1027">
        <v>55.850830000000002</v>
      </c>
      <c r="D1027">
        <v>12.668670000000001</v>
      </c>
      <c r="E1027">
        <v>19.100223540000002</v>
      </c>
      <c r="F1027">
        <v>33.531894680000001</v>
      </c>
      <c r="G1027">
        <v>6.501983643</v>
      </c>
      <c r="H1027">
        <v>29.389760970000001</v>
      </c>
      <c r="I1027">
        <v>6.6850996020000002</v>
      </c>
      <c r="J1027">
        <v>210.1025238</v>
      </c>
      <c r="K1027">
        <v>4.6600003240000003</v>
      </c>
      <c r="L1027">
        <v>8.1766504788000002E-2</v>
      </c>
      <c r="M1027">
        <v>38.737499239999998</v>
      </c>
      <c r="N1027">
        <v>2.959935E-2</v>
      </c>
      <c r="O1027">
        <v>2.9605072E-2</v>
      </c>
      <c r="P1027">
        <v>2.9568594E-2</v>
      </c>
      <c r="Q1027">
        <v>2.9578608999999999E-2</v>
      </c>
      <c r="R1027">
        <v>19.257261280000002</v>
      </c>
      <c r="S1027">
        <v>33.549091339999997</v>
      </c>
      <c r="T1027">
        <v>1475.213013</v>
      </c>
      <c r="U1027">
        <v>51851.746090000001</v>
      </c>
      <c r="V1027">
        <v>68.26668549</v>
      </c>
    </row>
    <row r="1028" spans="1:22" x14ac:dyDescent="0.3">
      <c r="A1028" s="24">
        <v>45454.596359953714</v>
      </c>
      <c r="B1028">
        <v>316</v>
      </c>
      <c r="C1028">
        <v>55.850830000000002</v>
      </c>
      <c r="D1028">
        <v>12.668670000000001</v>
      </c>
      <c r="E1028">
        <v>19.09884834</v>
      </c>
      <c r="F1028">
        <v>33.549709319999998</v>
      </c>
      <c r="G1028">
        <v>6.493164063</v>
      </c>
      <c r="H1028">
        <v>29.388374330000001</v>
      </c>
      <c r="I1028">
        <v>6.6850996020000002</v>
      </c>
      <c r="J1028">
        <v>210.05943300000001</v>
      </c>
      <c r="K1028">
        <v>4.2225003240000003</v>
      </c>
      <c r="L1028">
        <v>7.1478016074000006E-3</v>
      </c>
      <c r="M1028">
        <v>70.265899660000002</v>
      </c>
      <c r="N1028">
        <v>2.9597919E-2</v>
      </c>
      <c r="O1028">
        <v>2.9604357000000001E-2</v>
      </c>
      <c r="P1028">
        <v>2.9565733E-2</v>
      </c>
      <c r="Q1028">
        <v>2.9580037999999999E-2</v>
      </c>
      <c r="R1028">
        <v>19.255874630000001</v>
      </c>
      <c r="S1028">
        <v>33.57754517</v>
      </c>
      <c r="T1028">
        <v>1475.214111</v>
      </c>
      <c r="U1028">
        <v>51892.8125</v>
      </c>
      <c r="V1028">
        <v>68.251548769999999</v>
      </c>
    </row>
    <row r="1029" spans="1:22" x14ac:dyDescent="0.3">
      <c r="A1029" s="24">
        <v>45454.596365740741</v>
      </c>
      <c r="B1029">
        <v>316</v>
      </c>
      <c r="C1029">
        <v>55.850830000000002</v>
      </c>
      <c r="D1029">
        <v>12.668670000000001</v>
      </c>
      <c r="E1029">
        <v>19.10197067</v>
      </c>
      <c r="F1029">
        <v>33.56565475</v>
      </c>
      <c r="G1029">
        <v>6.4942016599999999</v>
      </c>
      <c r="H1029">
        <v>29.391521449999999</v>
      </c>
      <c r="I1029">
        <v>6.6831998830000003</v>
      </c>
      <c r="J1029">
        <v>210.3289948</v>
      </c>
      <c r="K1029">
        <v>3.8360002039999999</v>
      </c>
      <c r="L1029">
        <v>7.8962101482000002E-2</v>
      </c>
      <c r="M1029">
        <v>67.520797729999998</v>
      </c>
      <c r="N1029">
        <v>2.960078E-2</v>
      </c>
      <c r="O1029">
        <v>2.9602215000000001E-2</v>
      </c>
      <c r="P1029">
        <v>2.9567163E-2</v>
      </c>
      <c r="Q1029">
        <v>2.9578608999999999E-2</v>
      </c>
      <c r="R1029">
        <v>19.25902176</v>
      </c>
      <c r="S1029">
        <v>33.594238279999999</v>
      </c>
      <c r="T1029">
        <v>1475.2391359999999</v>
      </c>
      <c r="U1029">
        <v>51915.882810000003</v>
      </c>
      <c r="V1029">
        <v>68.348327639999994</v>
      </c>
    </row>
    <row r="1030" spans="1:22" x14ac:dyDescent="0.3">
      <c r="A1030" s="24">
        <v>45454.596371527783</v>
      </c>
      <c r="B1030">
        <v>316</v>
      </c>
      <c r="C1030">
        <v>55.850830000000002</v>
      </c>
      <c r="D1030">
        <v>12.668670000000001</v>
      </c>
      <c r="E1030">
        <v>19.104307169999998</v>
      </c>
      <c r="F1030">
        <v>33.570949550000002</v>
      </c>
      <c r="G1030">
        <v>6.4967346189999997</v>
      </c>
      <c r="H1030">
        <v>29.393877029999999</v>
      </c>
      <c r="I1030">
        <v>6.6831998830000003</v>
      </c>
      <c r="J1030">
        <v>210.3253479</v>
      </c>
      <c r="K1030">
        <v>2.5590000150000001</v>
      </c>
      <c r="L1030">
        <v>8.0438405916600009E-2</v>
      </c>
      <c r="M1030">
        <v>23.118499759999999</v>
      </c>
      <c r="N1030">
        <v>2.9594342999999999E-2</v>
      </c>
      <c r="O1030">
        <v>2.9605072E-2</v>
      </c>
      <c r="P1030">
        <v>2.9567163E-2</v>
      </c>
      <c r="Q1030">
        <v>2.9575033000000001E-2</v>
      </c>
      <c r="R1030">
        <v>19.261377329999998</v>
      </c>
      <c r="S1030">
        <v>33.597618099999998</v>
      </c>
      <c r="T1030">
        <v>1475.2535399999999</v>
      </c>
      <c r="U1030">
        <v>51920.1875</v>
      </c>
      <c r="V1030">
        <v>68.35266876</v>
      </c>
    </row>
    <row r="1031" spans="1:22" x14ac:dyDescent="0.3">
      <c r="A1031" s="24">
        <v>45455.304780092592</v>
      </c>
      <c r="B1031">
        <v>318</v>
      </c>
      <c r="C1031">
        <v>55.782890000000002</v>
      </c>
      <c r="D1031">
        <v>12.750249999999999</v>
      </c>
      <c r="E1031">
        <v>6.7863405000000002E-2</v>
      </c>
      <c r="F1031">
        <v>23.192377090000001</v>
      </c>
      <c r="G1031">
        <v>14.496521</v>
      </c>
      <c r="H1031">
        <v>10.200921060000001</v>
      </c>
      <c r="I1031">
        <v>14.065199850000001</v>
      </c>
      <c r="J1031">
        <v>286.03793330000002</v>
      </c>
      <c r="K1031">
        <v>2.665500164</v>
      </c>
      <c r="L1031">
        <v>8.332260886920001E-2</v>
      </c>
      <c r="M1031">
        <v>0.79999995199999996</v>
      </c>
      <c r="N1031">
        <v>2.960078E-2</v>
      </c>
      <c r="O1031">
        <v>2.9607932999999999E-2</v>
      </c>
      <c r="P1031">
        <v>2.9573604E-2</v>
      </c>
      <c r="Q1031">
        <v>2.9577892000000001E-2</v>
      </c>
      <c r="R1031">
        <v>6.8421363999999998E-2</v>
      </c>
      <c r="S1031">
        <v>17.959573750000001</v>
      </c>
      <c r="T1031">
        <v>1485.230957</v>
      </c>
      <c r="U1031">
        <v>29012.82617</v>
      </c>
      <c r="V1031">
        <v>100.3305359</v>
      </c>
    </row>
    <row r="1032" spans="1:22" x14ac:dyDescent="0.3">
      <c r="A1032" s="24">
        <v>45455.304785879627</v>
      </c>
      <c r="B1032">
        <v>318</v>
      </c>
      <c r="C1032">
        <v>55.782890000000002</v>
      </c>
      <c r="D1032">
        <v>12.750249999999999</v>
      </c>
      <c r="E1032">
        <v>0.43505889199999997</v>
      </c>
      <c r="F1032">
        <v>23.15885162</v>
      </c>
      <c r="G1032">
        <v>14.478607179999999</v>
      </c>
      <c r="H1032">
        <v>10.57113552</v>
      </c>
      <c r="I1032">
        <v>14.065199850000001</v>
      </c>
      <c r="J1032">
        <v>286.07247919999998</v>
      </c>
      <c r="K1032">
        <v>2.665500164</v>
      </c>
      <c r="L1032">
        <v>8.332260886920001E-2</v>
      </c>
      <c r="M1032">
        <v>0.77529996599999995</v>
      </c>
      <c r="N1032">
        <v>2.960078E-2</v>
      </c>
      <c r="O1032">
        <v>2.9608648000000001E-2</v>
      </c>
      <c r="P1032">
        <v>2.9573604E-2</v>
      </c>
      <c r="Q1032">
        <v>2.9582186E-2</v>
      </c>
      <c r="R1032">
        <v>0.43863582600000001</v>
      </c>
      <c r="S1032">
        <v>17.939325329999999</v>
      </c>
      <c r="T1032">
        <v>1485.1530760000001</v>
      </c>
      <c r="U1032">
        <v>28983.29492</v>
      </c>
      <c r="V1032">
        <v>100.2925415</v>
      </c>
    </row>
    <row r="1033" spans="1:22" x14ac:dyDescent="0.3">
      <c r="A1033" s="24">
        <v>45455.304791666669</v>
      </c>
      <c r="B1033">
        <v>318</v>
      </c>
      <c r="C1033">
        <v>55.782890000000002</v>
      </c>
      <c r="D1033">
        <v>12.750249999999999</v>
      </c>
      <c r="E1033">
        <v>0.62205809400000001</v>
      </c>
      <c r="F1033">
        <v>23.114734649999999</v>
      </c>
      <c r="G1033">
        <v>14.48547363</v>
      </c>
      <c r="H1033">
        <v>10.759672159999999</v>
      </c>
      <c r="I1033">
        <v>14.33589935</v>
      </c>
      <c r="J1033">
        <v>280.94479369999999</v>
      </c>
      <c r="K1033">
        <v>3.2030000689999998</v>
      </c>
      <c r="L1033">
        <v>8.3220000000000002E-2</v>
      </c>
      <c r="M1033">
        <v>0.73524999599999996</v>
      </c>
      <c r="N1033">
        <v>2.9602926000000002E-2</v>
      </c>
      <c r="O1033">
        <v>2.9609367000000001E-2</v>
      </c>
      <c r="P1033">
        <v>2.9570740000000002E-2</v>
      </c>
      <c r="Q1033">
        <v>2.9585762000000002E-2</v>
      </c>
      <c r="R1033">
        <v>0.62717246999999998</v>
      </c>
      <c r="S1033">
        <v>17.89872742</v>
      </c>
      <c r="T1033">
        <v>1485.132202</v>
      </c>
      <c r="U1033">
        <v>28923.333979999999</v>
      </c>
      <c r="V1033">
        <v>98.484390259999998</v>
      </c>
    </row>
    <row r="1034" spans="1:22" x14ac:dyDescent="0.3">
      <c r="A1034" s="24">
        <v>45455.304797453697</v>
      </c>
      <c r="B1034">
        <v>318</v>
      </c>
      <c r="C1034">
        <v>55.782890000000002</v>
      </c>
      <c r="D1034">
        <v>12.750249999999999</v>
      </c>
      <c r="E1034">
        <v>0.71937859100000001</v>
      </c>
      <c r="F1034">
        <v>23.10510635</v>
      </c>
      <c r="G1034">
        <v>14.48309326</v>
      </c>
      <c r="H1034">
        <v>10.857792849999999</v>
      </c>
      <c r="I1034">
        <v>14.33589935</v>
      </c>
      <c r="J1034">
        <v>280.95736690000001</v>
      </c>
      <c r="K1034">
        <v>3.0345001219999999</v>
      </c>
      <c r="L1034">
        <v>8.3818508264999994E-2</v>
      </c>
      <c r="M1034">
        <v>0.94194996399999997</v>
      </c>
      <c r="N1034">
        <v>2.9604357000000001E-2</v>
      </c>
      <c r="O1034">
        <v>2.9610079000000001E-2</v>
      </c>
      <c r="P1034">
        <v>2.9572169999999998E-2</v>
      </c>
      <c r="Q1034">
        <v>2.9583614000000001E-2</v>
      </c>
      <c r="R1034">
        <v>0.72529315900000002</v>
      </c>
      <c r="S1034">
        <v>17.891643519999999</v>
      </c>
      <c r="T1034">
        <v>1485.1176760000001</v>
      </c>
      <c r="U1034">
        <v>28912.929690000001</v>
      </c>
      <c r="V1034">
        <v>98.479576109999996</v>
      </c>
    </row>
    <row r="1035" spans="1:22" x14ac:dyDescent="0.3">
      <c r="A1035" s="24">
        <v>45455.304803240739</v>
      </c>
      <c r="B1035">
        <v>318</v>
      </c>
      <c r="C1035">
        <v>55.782890000000002</v>
      </c>
      <c r="D1035">
        <v>12.750249999999999</v>
      </c>
      <c r="E1035">
        <v>0.81311231900000003</v>
      </c>
      <c r="F1035">
        <v>23.047801969999998</v>
      </c>
      <c r="G1035">
        <v>14.47299194</v>
      </c>
      <c r="H1035">
        <v>10.952297209999999</v>
      </c>
      <c r="I1035">
        <v>14.33799934</v>
      </c>
      <c r="J1035">
        <v>280.57940669999999</v>
      </c>
      <c r="K1035">
        <v>2.7210001949999998</v>
      </c>
      <c r="L1035">
        <v>8.3533501744200003E-2</v>
      </c>
      <c r="M1035">
        <v>0.83544999399999997</v>
      </c>
      <c r="N1035">
        <v>2.9604357000000001E-2</v>
      </c>
      <c r="O1035">
        <v>2.9607932999999999E-2</v>
      </c>
      <c r="P1035">
        <v>2.9573604E-2</v>
      </c>
      <c r="Q1035">
        <v>2.9584333000000001E-2</v>
      </c>
      <c r="R1035">
        <v>0.81979751599999995</v>
      </c>
      <c r="S1035">
        <v>17.84768867</v>
      </c>
      <c r="T1035">
        <v>1485.034058</v>
      </c>
      <c r="U1035">
        <v>28848.1875</v>
      </c>
      <c r="V1035">
        <v>98.299682619999999</v>
      </c>
    </row>
    <row r="1036" spans="1:22" x14ac:dyDescent="0.3">
      <c r="A1036" s="24">
        <v>45455.304809027781</v>
      </c>
      <c r="B1036">
        <v>318</v>
      </c>
      <c r="C1036">
        <v>55.782890000000002</v>
      </c>
      <c r="D1036">
        <v>12.750249999999999</v>
      </c>
      <c r="E1036">
        <v>1.0377289059999999</v>
      </c>
      <c r="F1036">
        <v>23.121757509999998</v>
      </c>
      <c r="G1036">
        <v>14.489929200000001</v>
      </c>
      <c r="H1036">
        <v>11.17876053</v>
      </c>
      <c r="I1036">
        <v>14.33799934</v>
      </c>
      <c r="J1036">
        <v>280.49084470000003</v>
      </c>
      <c r="K1036">
        <v>2.7210001949999998</v>
      </c>
      <c r="L1036">
        <v>8.3533501744200003E-2</v>
      </c>
      <c r="M1036">
        <v>0.79240000200000005</v>
      </c>
      <c r="N1036">
        <v>2.9604357000000001E-2</v>
      </c>
      <c r="O1036">
        <v>2.9610796000000002E-2</v>
      </c>
      <c r="P1036">
        <v>2.9572169999999998E-2</v>
      </c>
      <c r="Q1036">
        <v>2.9587909999999999E-2</v>
      </c>
      <c r="R1036">
        <v>1.0462608339999999</v>
      </c>
      <c r="S1036">
        <v>17.902536390000002</v>
      </c>
      <c r="T1036">
        <v>1485.1585689999999</v>
      </c>
      <c r="U1036">
        <v>28929.042969999999</v>
      </c>
      <c r="V1036">
        <v>98.336715699999999</v>
      </c>
    </row>
    <row r="1037" spans="1:22" x14ac:dyDescent="0.3">
      <c r="A1037" s="24">
        <v>45455.304814814823</v>
      </c>
      <c r="B1037">
        <v>318</v>
      </c>
      <c r="C1037">
        <v>55.782890000000002</v>
      </c>
      <c r="D1037">
        <v>12.750249999999999</v>
      </c>
      <c r="E1037">
        <v>1.3363118169999999</v>
      </c>
      <c r="F1037">
        <v>23.106065749999999</v>
      </c>
      <c r="G1037">
        <v>14.46856689</v>
      </c>
      <c r="H1037">
        <v>11.47979832</v>
      </c>
      <c r="I1037">
        <v>14.38289928</v>
      </c>
      <c r="J1037">
        <v>282.10192869999997</v>
      </c>
      <c r="K1037">
        <v>3.0320000650000001</v>
      </c>
      <c r="L1037">
        <v>8.3641807478399999E-2</v>
      </c>
      <c r="M1037">
        <v>0.78889995800000001</v>
      </c>
      <c r="N1037">
        <v>2.9602215000000001E-2</v>
      </c>
      <c r="O1037">
        <v>2.9607932999999999E-2</v>
      </c>
      <c r="P1037">
        <v>2.9572885E-2</v>
      </c>
      <c r="Q1037">
        <v>2.9583614000000001E-2</v>
      </c>
      <c r="R1037">
        <v>1.3472986220000001</v>
      </c>
      <c r="S1037">
        <v>17.898979189999999</v>
      </c>
      <c r="T1037">
        <v>1485.0874020000001</v>
      </c>
      <c r="U1037">
        <v>28924.17383</v>
      </c>
      <c r="V1037">
        <v>98.855163570000002</v>
      </c>
    </row>
    <row r="1038" spans="1:22" x14ac:dyDescent="0.3">
      <c r="A1038" s="24">
        <v>45455.30482060185</v>
      </c>
      <c r="B1038">
        <v>318</v>
      </c>
      <c r="C1038">
        <v>55.782890000000002</v>
      </c>
      <c r="D1038">
        <v>12.750249999999999</v>
      </c>
      <c r="E1038">
        <v>1.5901415350000001</v>
      </c>
      <c r="F1038">
        <v>23.114847180000002</v>
      </c>
      <c r="G1038">
        <v>14.49328613</v>
      </c>
      <c r="H1038">
        <v>11.73571491</v>
      </c>
      <c r="I1038">
        <v>14.38289928</v>
      </c>
      <c r="J1038">
        <v>282.1173096</v>
      </c>
      <c r="K1038">
        <v>3.0075001719999999</v>
      </c>
      <c r="L1038">
        <v>8.3835609735600003E-2</v>
      </c>
      <c r="M1038">
        <v>0.81164997800000005</v>
      </c>
      <c r="N1038">
        <v>2.960078E-2</v>
      </c>
      <c r="O1038">
        <v>2.9610079000000001E-2</v>
      </c>
      <c r="P1038">
        <v>2.9570028000000002E-2</v>
      </c>
      <c r="Q1038">
        <v>2.9582186E-2</v>
      </c>
      <c r="R1038">
        <v>1.6032152180000001</v>
      </c>
      <c r="S1038">
        <v>17.895017620000001</v>
      </c>
      <c r="T1038">
        <v>1485.170288</v>
      </c>
      <c r="U1038">
        <v>28918.07617</v>
      </c>
      <c r="V1038">
        <v>98.909309390000004</v>
      </c>
    </row>
    <row r="1039" spans="1:22" x14ac:dyDescent="0.3">
      <c r="A1039" s="24">
        <v>45455.304826388892</v>
      </c>
      <c r="B1039">
        <v>318</v>
      </c>
      <c r="C1039">
        <v>55.782890000000002</v>
      </c>
      <c r="D1039">
        <v>12.750249999999999</v>
      </c>
      <c r="E1039">
        <v>1.7688981290000001</v>
      </c>
      <c r="F1039">
        <v>23.106019969999998</v>
      </c>
      <c r="G1039">
        <v>14.48608398</v>
      </c>
      <c r="H1039">
        <v>11.91594124</v>
      </c>
      <c r="I1039">
        <v>14.390599249999999</v>
      </c>
      <c r="J1039">
        <v>281.91281129999999</v>
      </c>
      <c r="K1039">
        <v>3.069500208</v>
      </c>
      <c r="L1039">
        <v>8.2952105825399997E-2</v>
      </c>
      <c r="M1039">
        <v>0.80425000199999996</v>
      </c>
      <c r="N1039">
        <v>2.9603642999999999E-2</v>
      </c>
      <c r="O1039">
        <v>2.9612943999999999E-2</v>
      </c>
      <c r="P1039">
        <v>2.9572885E-2</v>
      </c>
      <c r="Q1039">
        <v>2.9582186E-2</v>
      </c>
      <c r="R1039">
        <v>1.783441544</v>
      </c>
      <c r="S1039">
        <v>17.89080238</v>
      </c>
      <c r="T1039">
        <v>1485.1441649999999</v>
      </c>
      <c r="U1039">
        <v>28912.007809999999</v>
      </c>
      <c r="V1039">
        <v>98.820137020000004</v>
      </c>
    </row>
    <row r="1040" spans="1:22" x14ac:dyDescent="0.3">
      <c r="A1040" s="24">
        <v>45455.304832175927</v>
      </c>
      <c r="B1040">
        <v>318</v>
      </c>
      <c r="C1040">
        <v>55.782890000000002</v>
      </c>
      <c r="D1040">
        <v>12.750249999999999</v>
      </c>
      <c r="E1040">
        <v>1.9161809679999999</v>
      </c>
      <c r="F1040">
        <v>23.098180769999999</v>
      </c>
      <c r="G1040">
        <v>14.49667358</v>
      </c>
      <c r="H1040">
        <v>12.06443501</v>
      </c>
      <c r="I1040">
        <v>14.390599249999999</v>
      </c>
      <c r="J1040">
        <v>281.93682860000001</v>
      </c>
      <c r="K1040">
        <v>3.069500208</v>
      </c>
      <c r="L1040">
        <v>8.2952105825399997E-2</v>
      </c>
      <c r="M1040">
        <v>0.76179999099999995</v>
      </c>
      <c r="N1040">
        <v>2.960722E-2</v>
      </c>
      <c r="O1040">
        <v>2.9610796000000002E-2</v>
      </c>
      <c r="P1040">
        <v>2.9571456999999999E-2</v>
      </c>
      <c r="Q1040">
        <v>2.9587190999999999E-2</v>
      </c>
      <c r="R1040">
        <v>1.9319353100000001</v>
      </c>
      <c r="S1040">
        <v>17.879266739999998</v>
      </c>
      <c r="T1040">
        <v>1485.168823</v>
      </c>
      <c r="U1040">
        <v>28894.886719999999</v>
      </c>
      <c r="V1040">
        <v>98.843437190000003</v>
      </c>
    </row>
    <row r="1041" spans="1:22" x14ac:dyDescent="0.3">
      <c r="A1041" s="24">
        <v>45455.304837962962</v>
      </c>
      <c r="B1041">
        <v>318</v>
      </c>
      <c r="C1041">
        <v>55.782890000000002</v>
      </c>
      <c r="D1041">
        <v>12.750249999999999</v>
      </c>
      <c r="E1041">
        <v>2.045758486</v>
      </c>
      <c r="F1041">
        <v>23.10552788</v>
      </c>
      <c r="G1041">
        <v>14.496063230000001</v>
      </c>
      <c r="H1041">
        <v>12.195077899999999</v>
      </c>
      <c r="I1041">
        <v>14.37169933</v>
      </c>
      <c r="J1041">
        <v>282.18048099999999</v>
      </c>
      <c r="K1041">
        <v>3.1135001180000001</v>
      </c>
      <c r="L1041">
        <v>8.3562007831799998E-2</v>
      </c>
      <c r="M1041">
        <v>0.83914995199999998</v>
      </c>
      <c r="N1041">
        <v>2.9604357000000001E-2</v>
      </c>
      <c r="O1041">
        <v>2.9610079000000001E-2</v>
      </c>
      <c r="P1041">
        <v>2.9572885E-2</v>
      </c>
      <c r="Q1041">
        <v>2.9586475000000001E-2</v>
      </c>
      <c r="R1041">
        <v>2.062578201</v>
      </c>
      <c r="S1041">
        <v>17.885742189999998</v>
      </c>
      <c r="T1041">
        <v>1485.1763920000001</v>
      </c>
      <c r="U1041">
        <v>28904.498049999998</v>
      </c>
      <c r="V1041">
        <v>98.931541440000004</v>
      </c>
    </row>
    <row r="1042" spans="1:22" x14ac:dyDescent="0.3">
      <c r="A1042" s="24">
        <v>45455.304843749997</v>
      </c>
      <c r="B1042">
        <v>318</v>
      </c>
      <c r="C1042">
        <v>55.782890000000002</v>
      </c>
      <c r="D1042">
        <v>12.750249999999999</v>
      </c>
      <c r="E1042">
        <v>2.2164890769999999</v>
      </c>
      <c r="F1042">
        <v>23.10455322</v>
      </c>
      <c r="G1042">
        <v>14.4932251</v>
      </c>
      <c r="H1042">
        <v>12.3672123</v>
      </c>
      <c r="I1042">
        <v>14.37169933</v>
      </c>
      <c r="J1042">
        <v>282.18057249999998</v>
      </c>
      <c r="K1042">
        <v>2.7945001129999998</v>
      </c>
      <c r="L1042">
        <v>8.3624705996399998E-2</v>
      </c>
      <c r="M1042">
        <v>1.0331499580000001</v>
      </c>
      <c r="N1042">
        <v>2.9604357000000001E-2</v>
      </c>
      <c r="O1042">
        <v>2.9609367000000001E-2</v>
      </c>
      <c r="P1042">
        <v>2.9573604E-2</v>
      </c>
      <c r="Q1042">
        <v>2.9582186E-2</v>
      </c>
      <c r="R1042">
        <v>2.234712601</v>
      </c>
      <c r="S1042">
        <v>17.886180880000001</v>
      </c>
      <c r="T1042">
        <v>1485.1701660000001</v>
      </c>
      <c r="U1042">
        <v>28905.240229999999</v>
      </c>
      <c r="V1042">
        <v>98.925987239999998</v>
      </c>
    </row>
    <row r="1043" spans="1:22" x14ac:dyDescent="0.3">
      <c r="A1043" s="24">
        <v>45455.304849537039</v>
      </c>
      <c r="B1043">
        <v>318</v>
      </c>
      <c r="C1043">
        <v>55.782890000000002</v>
      </c>
      <c r="D1043">
        <v>12.750249999999999</v>
      </c>
      <c r="E1043">
        <v>2.4401030540000002</v>
      </c>
      <c r="F1043">
        <v>23.106451029999999</v>
      </c>
      <c r="G1043">
        <v>14.485321040000001</v>
      </c>
      <c r="H1043">
        <v>12.59266472</v>
      </c>
      <c r="I1043">
        <v>14.3871994</v>
      </c>
      <c r="J1043">
        <v>281.34490970000002</v>
      </c>
      <c r="K1043">
        <v>3.2095000740000001</v>
      </c>
      <c r="L1043">
        <v>8.3208606258599993E-2</v>
      </c>
      <c r="M1043">
        <v>0.79479998399999996</v>
      </c>
      <c r="N1043">
        <v>2.9605072E-2</v>
      </c>
      <c r="O1043">
        <v>2.9610079000000001E-2</v>
      </c>
      <c r="P1043">
        <v>2.9573604E-2</v>
      </c>
      <c r="Q1043">
        <v>2.9584333000000001E-2</v>
      </c>
      <c r="R1043">
        <v>2.4601650240000001</v>
      </c>
      <c r="S1043">
        <v>17.891365050000001</v>
      </c>
      <c r="T1043">
        <v>1485.1533199999999</v>
      </c>
      <c r="U1043">
        <v>28913.074219999999</v>
      </c>
      <c r="V1043">
        <v>98.61984253</v>
      </c>
    </row>
    <row r="1044" spans="1:22" x14ac:dyDescent="0.3">
      <c r="A1044" s="24">
        <v>45455.304855324073</v>
      </c>
      <c r="B1044">
        <v>318</v>
      </c>
      <c r="C1044">
        <v>55.782890000000002</v>
      </c>
      <c r="D1044">
        <v>12.750249999999999</v>
      </c>
      <c r="E1044">
        <v>2.643529654</v>
      </c>
      <c r="F1044">
        <v>23.101037980000001</v>
      </c>
      <c r="G1044">
        <v>14.49981689</v>
      </c>
      <c r="H1044">
        <v>12.79776382</v>
      </c>
      <c r="I1044">
        <v>14.3871994</v>
      </c>
      <c r="J1044">
        <v>281.3699646</v>
      </c>
      <c r="K1044">
        <v>3.2095000740000001</v>
      </c>
      <c r="L1044">
        <v>8.3208606258599993E-2</v>
      </c>
      <c r="M1044">
        <v>0.79479998399999996</v>
      </c>
      <c r="N1044">
        <v>2.960078E-2</v>
      </c>
      <c r="O1044">
        <v>2.9610796000000002E-2</v>
      </c>
      <c r="P1044">
        <v>2.9572885E-2</v>
      </c>
      <c r="Q1044">
        <v>2.9585045000000001E-2</v>
      </c>
      <c r="R1044">
        <v>2.6652641300000002</v>
      </c>
      <c r="S1044">
        <v>17.88007927</v>
      </c>
      <c r="T1044">
        <v>1485.192505</v>
      </c>
      <c r="U1044">
        <v>28896.289059999999</v>
      </c>
      <c r="V1044">
        <v>98.651687620000004</v>
      </c>
    </row>
    <row r="1045" spans="1:22" x14ac:dyDescent="0.3">
      <c r="A1045" s="24">
        <v>45455.304861111108</v>
      </c>
      <c r="B1045">
        <v>318</v>
      </c>
      <c r="C1045">
        <v>55.782890000000002</v>
      </c>
      <c r="D1045">
        <v>12.750249999999999</v>
      </c>
      <c r="E1045">
        <v>2.796854019</v>
      </c>
      <c r="F1045">
        <v>23.095491410000001</v>
      </c>
      <c r="G1045">
        <v>14.48913574</v>
      </c>
      <c r="H1045">
        <v>12.952348710000001</v>
      </c>
      <c r="I1045">
        <v>14.408299449999999</v>
      </c>
      <c r="J1045">
        <v>282.49813840000002</v>
      </c>
      <c r="K1045">
        <v>3.2845001219999999</v>
      </c>
      <c r="L1045">
        <v>8.3681707307399988E-2</v>
      </c>
      <c r="M1045">
        <v>0.72789996899999998</v>
      </c>
      <c r="N1045">
        <v>2.9605790999999999E-2</v>
      </c>
      <c r="O1045">
        <v>2.9612943999999999E-2</v>
      </c>
      <c r="P1045">
        <v>2.9575746999999999E-2</v>
      </c>
      <c r="Q1045">
        <v>2.9583614000000001E-2</v>
      </c>
      <c r="R1045">
        <v>2.8198490139999999</v>
      </c>
      <c r="S1045">
        <v>17.88024712</v>
      </c>
      <c r="T1045">
        <v>1485.159058</v>
      </c>
      <c r="U1045">
        <v>28896.726559999999</v>
      </c>
      <c r="V1045">
        <v>99.025215149999994</v>
      </c>
    </row>
    <row r="1046" spans="1:22" x14ac:dyDescent="0.3">
      <c r="A1046" s="24">
        <v>45455.30486689815</v>
      </c>
      <c r="B1046">
        <v>318</v>
      </c>
      <c r="C1046">
        <v>55.782890000000002</v>
      </c>
      <c r="D1046">
        <v>12.750249999999999</v>
      </c>
      <c r="E1046">
        <v>2.9133327009999999</v>
      </c>
      <c r="F1046">
        <v>23.096010209999999</v>
      </c>
      <c r="G1046">
        <v>14.485839840000001</v>
      </c>
      <c r="H1046">
        <v>13.069785120000001</v>
      </c>
      <c r="I1046">
        <v>14.408299449999999</v>
      </c>
      <c r="J1046">
        <v>282.49502560000002</v>
      </c>
      <c r="K1046">
        <v>2.641000032</v>
      </c>
      <c r="L1046">
        <v>8.3305507387200009E-2</v>
      </c>
      <c r="M1046">
        <v>0.71279996599999995</v>
      </c>
      <c r="N1046">
        <v>2.9604357000000001E-2</v>
      </c>
      <c r="O1046">
        <v>2.9610796000000002E-2</v>
      </c>
      <c r="P1046">
        <v>2.9572169999999998E-2</v>
      </c>
      <c r="Q1046">
        <v>2.9582186E-2</v>
      </c>
      <c r="R1046">
        <v>2.9372854230000001</v>
      </c>
      <c r="S1046">
        <v>17.882171629999998</v>
      </c>
      <c r="T1046">
        <v>1485.1522219999999</v>
      </c>
      <c r="U1046">
        <v>28899.650389999999</v>
      </c>
      <c r="V1046">
        <v>99.018447879999997</v>
      </c>
    </row>
    <row r="1047" spans="1:22" x14ac:dyDescent="0.3">
      <c r="A1047" s="24">
        <v>45455.304872685178</v>
      </c>
      <c r="B1047">
        <v>318</v>
      </c>
      <c r="C1047">
        <v>55.782890000000002</v>
      </c>
      <c r="D1047">
        <v>12.750249999999999</v>
      </c>
      <c r="E1047">
        <v>3.0448994640000002</v>
      </c>
      <c r="F1047">
        <v>23.104530329999999</v>
      </c>
      <c r="G1047">
        <v>14.49017334</v>
      </c>
      <c r="H1047">
        <v>13.20243359</v>
      </c>
      <c r="I1047">
        <v>14.43029976</v>
      </c>
      <c r="J1047">
        <v>282.78765870000001</v>
      </c>
      <c r="K1047">
        <v>2.9565000530000001</v>
      </c>
      <c r="L1047">
        <v>8.3225707740599994E-2</v>
      </c>
      <c r="M1047">
        <v>0.80194997800000001</v>
      </c>
      <c r="N1047">
        <v>2.9598638E-2</v>
      </c>
      <c r="O1047">
        <v>2.9609367000000001E-2</v>
      </c>
      <c r="P1047">
        <v>2.9571456999999999E-2</v>
      </c>
      <c r="Q1047">
        <v>2.9585762000000002E-2</v>
      </c>
      <c r="R1047">
        <v>3.0699338909999998</v>
      </c>
      <c r="S1047">
        <v>17.887372970000001</v>
      </c>
      <c r="T1047">
        <v>1485.1750489999999</v>
      </c>
      <c r="U1047">
        <v>28907.320309999999</v>
      </c>
      <c r="V1047">
        <v>99.133201600000007</v>
      </c>
    </row>
    <row r="1048" spans="1:22" x14ac:dyDescent="0.3">
      <c r="A1048" s="24">
        <v>45455.30487847222</v>
      </c>
      <c r="B1048">
        <v>318</v>
      </c>
      <c r="C1048">
        <v>55.782890000000002</v>
      </c>
      <c r="D1048">
        <v>12.750249999999999</v>
      </c>
      <c r="E1048">
        <v>3.2206454280000001</v>
      </c>
      <c r="F1048">
        <v>23.104955669999999</v>
      </c>
      <c r="G1048">
        <v>14.50527954</v>
      </c>
      <c r="H1048">
        <v>13.37962437</v>
      </c>
      <c r="I1048">
        <v>14.43029976</v>
      </c>
      <c r="J1048">
        <v>282.80459589999998</v>
      </c>
      <c r="K1048">
        <v>2.8810000420000001</v>
      </c>
      <c r="L1048">
        <v>8.3544906349799997E-2</v>
      </c>
      <c r="M1048">
        <v>0.71334999799999999</v>
      </c>
      <c r="N1048">
        <v>2.9605072E-2</v>
      </c>
      <c r="O1048">
        <v>2.9606502999999999E-2</v>
      </c>
      <c r="P1048">
        <v>2.9572885E-2</v>
      </c>
      <c r="Q1048">
        <v>2.9582186E-2</v>
      </c>
      <c r="R1048">
        <v>3.247124672</v>
      </c>
      <c r="S1048">
        <v>17.880762099999998</v>
      </c>
      <c r="T1048">
        <v>1485.2210689999999</v>
      </c>
      <c r="U1048">
        <v>28897.417969999999</v>
      </c>
      <c r="V1048">
        <v>99.166435239999998</v>
      </c>
    </row>
    <row r="1049" spans="1:22" x14ac:dyDescent="0.3">
      <c r="A1049" s="24">
        <v>45455.304884259262</v>
      </c>
      <c r="B1049">
        <v>318</v>
      </c>
      <c r="C1049">
        <v>55.782890000000002</v>
      </c>
      <c r="D1049">
        <v>12.750249999999999</v>
      </c>
      <c r="E1049">
        <v>3.3889272209999999</v>
      </c>
      <c r="F1049">
        <v>23.108234410000001</v>
      </c>
      <c r="G1049">
        <v>14.50476074</v>
      </c>
      <c r="H1049">
        <v>13.549289699999999</v>
      </c>
      <c r="I1049">
        <v>14.443999290000001</v>
      </c>
      <c r="J1049">
        <v>283.16146850000001</v>
      </c>
      <c r="K1049">
        <v>2.8810000420000001</v>
      </c>
      <c r="L1049">
        <v>8.3544906349799997E-2</v>
      </c>
      <c r="M1049">
        <v>0.95004999599999995</v>
      </c>
      <c r="N1049">
        <v>2.960722E-2</v>
      </c>
      <c r="O1049">
        <v>2.9608648000000001E-2</v>
      </c>
      <c r="P1049">
        <v>2.9572885E-2</v>
      </c>
      <c r="Q1049">
        <v>2.9585762000000002E-2</v>
      </c>
      <c r="R1049">
        <v>3.4167900090000001</v>
      </c>
      <c r="S1049">
        <v>17.88373756</v>
      </c>
      <c r="T1049">
        <v>1485.225586</v>
      </c>
      <c r="U1049">
        <v>28901.876950000002</v>
      </c>
      <c r="V1049">
        <v>99.292312620000004</v>
      </c>
    </row>
    <row r="1050" spans="1:22" x14ac:dyDescent="0.3">
      <c r="A1050" s="24">
        <v>45455.304890046304</v>
      </c>
      <c r="B1050">
        <v>318</v>
      </c>
      <c r="C1050">
        <v>55.782890000000002</v>
      </c>
      <c r="D1050">
        <v>12.750249999999999</v>
      </c>
      <c r="E1050">
        <v>3.5347769260000002</v>
      </c>
      <c r="F1050">
        <v>23.10306168</v>
      </c>
      <c r="G1050">
        <v>14.50857544</v>
      </c>
      <c r="H1050">
        <v>13.69633865</v>
      </c>
      <c r="I1050">
        <v>14.443999290000001</v>
      </c>
      <c r="J1050">
        <v>283.17456049999998</v>
      </c>
      <c r="K1050">
        <v>3.1840002539999999</v>
      </c>
      <c r="L1050">
        <v>8.3653201219800008E-2</v>
      </c>
      <c r="M1050">
        <v>0.87114995699999997</v>
      </c>
      <c r="N1050">
        <v>2.9602215000000001E-2</v>
      </c>
      <c r="O1050">
        <v>2.9607932999999999E-2</v>
      </c>
      <c r="P1050">
        <v>2.9570028000000002E-2</v>
      </c>
      <c r="Q1050">
        <v>2.9580756999999999E-2</v>
      </c>
      <c r="R1050">
        <v>3.5638389589999999</v>
      </c>
      <c r="S1050">
        <v>17.877576829999999</v>
      </c>
      <c r="T1050">
        <v>1485.2337649999999</v>
      </c>
      <c r="U1050">
        <v>28892.775389999999</v>
      </c>
      <c r="V1050">
        <v>99.30107117</v>
      </c>
    </row>
    <row r="1051" spans="1:22" x14ac:dyDescent="0.3">
      <c r="A1051" s="24">
        <v>45455.304895833331</v>
      </c>
      <c r="B1051">
        <v>318</v>
      </c>
      <c r="C1051">
        <v>55.782890000000002</v>
      </c>
      <c r="D1051">
        <v>12.750249999999999</v>
      </c>
      <c r="E1051">
        <v>3.6718251710000001</v>
      </c>
      <c r="F1051">
        <v>23.10507393</v>
      </c>
      <c r="G1051">
        <v>14.50247192</v>
      </c>
      <c r="H1051">
        <v>13.834513660000001</v>
      </c>
      <c r="I1051">
        <v>14.44349957</v>
      </c>
      <c r="J1051">
        <v>282.57675169999999</v>
      </c>
      <c r="K1051">
        <v>2.716500044</v>
      </c>
      <c r="L1051">
        <v>8.4035108869200015E-2</v>
      </c>
      <c r="M1051">
        <v>0.86509996700000003</v>
      </c>
      <c r="N1051">
        <v>2.9604357000000001E-2</v>
      </c>
      <c r="O1051">
        <v>2.9607932999999999E-2</v>
      </c>
      <c r="P1051">
        <v>2.9567881000000001E-2</v>
      </c>
      <c r="Q1051">
        <v>2.9583614000000001E-2</v>
      </c>
      <c r="R1051">
        <v>3.7020139689999998</v>
      </c>
      <c r="S1051">
        <v>17.882047650000001</v>
      </c>
      <c r="T1051">
        <v>1485.220581</v>
      </c>
      <c r="U1051">
        <v>28899.503909999999</v>
      </c>
      <c r="V1051">
        <v>99.081504820000006</v>
      </c>
    </row>
    <row r="1052" spans="1:22" x14ac:dyDescent="0.3">
      <c r="A1052" s="24">
        <v>45455.304901620373</v>
      </c>
      <c r="B1052">
        <v>318</v>
      </c>
      <c r="C1052">
        <v>55.782890000000002</v>
      </c>
      <c r="D1052">
        <v>12.750249999999999</v>
      </c>
      <c r="E1052">
        <v>3.8205714230000001</v>
      </c>
      <c r="F1052">
        <v>23.115291599999999</v>
      </c>
      <c r="G1052">
        <v>14.50177002</v>
      </c>
      <c r="H1052">
        <v>13.98448277</v>
      </c>
      <c r="I1052">
        <v>14.44349957</v>
      </c>
      <c r="J1052">
        <v>282.56234740000002</v>
      </c>
      <c r="K1052">
        <v>3.0030002589999998</v>
      </c>
      <c r="L1052">
        <v>8.3818508264999994E-2</v>
      </c>
      <c r="M1052">
        <v>0.95754998899999999</v>
      </c>
      <c r="N1052">
        <v>2.9603642999999999E-2</v>
      </c>
      <c r="O1052">
        <v>2.9612224999999999E-2</v>
      </c>
      <c r="P1052">
        <v>2.9574316E-2</v>
      </c>
      <c r="Q1052">
        <v>2.9586475000000001E-2</v>
      </c>
      <c r="R1052">
        <v>3.8519830700000002</v>
      </c>
      <c r="S1052">
        <v>17.890991209999999</v>
      </c>
      <c r="T1052">
        <v>1485.2310789999999</v>
      </c>
      <c r="U1052">
        <v>28912.76758</v>
      </c>
      <c r="V1052">
        <v>99.08044434</v>
      </c>
    </row>
    <row r="1053" spans="1:22" x14ac:dyDescent="0.3">
      <c r="A1053" s="24">
        <v>45455.304907407408</v>
      </c>
      <c r="B1053">
        <v>318</v>
      </c>
      <c r="C1053">
        <v>55.782890000000002</v>
      </c>
      <c r="D1053">
        <v>12.750249999999999</v>
      </c>
      <c r="E1053">
        <v>4.0048179629999998</v>
      </c>
      <c r="F1053">
        <v>23.07699203</v>
      </c>
      <c r="G1053">
        <v>14.542022709999999</v>
      </c>
      <c r="H1053">
        <v>14.170244220000001</v>
      </c>
      <c r="I1053">
        <v>14.47259998</v>
      </c>
      <c r="J1053">
        <v>283.19418330000002</v>
      </c>
      <c r="K1053">
        <v>3.0030002589999998</v>
      </c>
      <c r="L1053">
        <v>8.3818508264999994E-2</v>
      </c>
      <c r="M1053">
        <v>0.81834995700000002</v>
      </c>
      <c r="N1053">
        <v>2.9604357000000001E-2</v>
      </c>
      <c r="O1053">
        <v>2.9610796000000002E-2</v>
      </c>
      <c r="P1053">
        <v>2.9572169999999998E-2</v>
      </c>
      <c r="Q1053">
        <v>2.9584333000000001E-2</v>
      </c>
      <c r="R1053">
        <v>4.0377445219999997</v>
      </c>
      <c r="S1053">
        <v>17.84008789</v>
      </c>
      <c r="T1053">
        <v>1485.310669</v>
      </c>
      <c r="U1053">
        <v>28837.132809999999</v>
      </c>
      <c r="V1053">
        <v>99.354499820000001</v>
      </c>
    </row>
    <row r="1054" spans="1:22" x14ac:dyDescent="0.3">
      <c r="A1054" s="24">
        <v>45455.304913194443</v>
      </c>
      <c r="B1054">
        <v>318</v>
      </c>
      <c r="C1054">
        <v>55.782890000000002</v>
      </c>
      <c r="D1054">
        <v>12.750249999999999</v>
      </c>
      <c r="E1054">
        <v>4.1977071759999998</v>
      </c>
      <c r="F1054">
        <v>23.08062172</v>
      </c>
      <c r="G1054">
        <v>14.54095459</v>
      </c>
      <c r="H1054">
        <v>14.364719389999999</v>
      </c>
      <c r="I1054">
        <v>14.47259998</v>
      </c>
      <c r="J1054">
        <v>283.1895447</v>
      </c>
      <c r="K1054">
        <v>3.0620000360000001</v>
      </c>
      <c r="L1054">
        <v>8.3254202952599998E-2</v>
      </c>
      <c r="M1054">
        <v>0.78724998199999996</v>
      </c>
      <c r="N1054">
        <v>2.9601496000000001E-2</v>
      </c>
      <c r="O1054">
        <v>2.9610796000000002E-2</v>
      </c>
      <c r="P1054">
        <v>2.9575033000000001E-2</v>
      </c>
      <c r="Q1054">
        <v>2.9582898999999999E-2</v>
      </c>
      <c r="R1054">
        <v>4.2322196959999996</v>
      </c>
      <c r="S1054">
        <v>17.843601230000001</v>
      </c>
      <c r="T1054">
        <v>1485.314331</v>
      </c>
      <c r="U1054">
        <v>28842.404299999998</v>
      </c>
      <c r="V1054">
        <v>99.352790830000004</v>
      </c>
    </row>
    <row r="1055" spans="1:22" x14ac:dyDescent="0.3">
      <c r="A1055" s="24">
        <v>45455.304918981477</v>
      </c>
      <c r="B1055">
        <v>318</v>
      </c>
      <c r="C1055">
        <v>55.782890000000002</v>
      </c>
      <c r="D1055">
        <v>12.750249999999999</v>
      </c>
      <c r="E1055">
        <v>4.3430142399999996</v>
      </c>
      <c r="F1055">
        <v>23.077035899999998</v>
      </c>
      <c r="G1055">
        <v>14.54406738</v>
      </c>
      <c r="H1055">
        <v>14.51122093</v>
      </c>
      <c r="I1055">
        <v>14.493999479999999</v>
      </c>
      <c r="J1055">
        <v>281.53790279999998</v>
      </c>
      <c r="K1055">
        <v>2.995500088</v>
      </c>
      <c r="L1055">
        <v>8.3328305745600004E-2</v>
      </c>
      <c r="M1055">
        <v>0.82059997299999998</v>
      </c>
      <c r="N1055">
        <v>2.960078E-2</v>
      </c>
      <c r="O1055">
        <v>2.9611509000000001E-2</v>
      </c>
      <c r="P1055">
        <v>2.9576462000000001E-2</v>
      </c>
      <c r="Q1055">
        <v>2.9583614000000001E-2</v>
      </c>
      <c r="R1055">
        <v>4.3787212369999997</v>
      </c>
      <c r="S1055">
        <v>17.839111330000001</v>
      </c>
      <c r="T1055">
        <v>1485.322144</v>
      </c>
      <c r="U1055">
        <v>28835.779299999998</v>
      </c>
      <c r="V1055">
        <v>98.777046200000001</v>
      </c>
    </row>
    <row r="1056" spans="1:22" x14ac:dyDescent="0.3">
      <c r="A1056" s="24">
        <v>45455.304924768519</v>
      </c>
      <c r="B1056">
        <v>318</v>
      </c>
      <c r="C1056">
        <v>55.782890000000002</v>
      </c>
      <c r="D1056">
        <v>12.750249999999999</v>
      </c>
      <c r="E1056">
        <v>4.4645504950000001</v>
      </c>
      <c r="F1056">
        <v>23.06985092</v>
      </c>
      <c r="G1056">
        <v>14.537841800000001</v>
      </c>
      <c r="H1056">
        <v>14.63375664</v>
      </c>
      <c r="I1056">
        <v>14.493999479999999</v>
      </c>
      <c r="J1056">
        <v>281.5431213</v>
      </c>
      <c r="K1056">
        <v>3.3660001749999999</v>
      </c>
      <c r="L1056">
        <v>8.279820339720001E-2</v>
      </c>
      <c r="M1056">
        <v>0.82319998699999997</v>
      </c>
      <c r="N1056">
        <v>2.9603642999999999E-2</v>
      </c>
      <c r="O1056">
        <v>2.9612943999999999E-2</v>
      </c>
      <c r="P1056">
        <v>2.9572169999999998E-2</v>
      </c>
      <c r="Q1056">
        <v>2.9583614000000001E-2</v>
      </c>
      <c r="R1056">
        <v>4.5012569429999996</v>
      </c>
      <c r="S1056">
        <v>17.83585167</v>
      </c>
      <c r="T1056">
        <v>1485.2991939999999</v>
      </c>
      <c r="U1056">
        <v>28831.085940000001</v>
      </c>
      <c r="V1056">
        <v>98.764022830000002</v>
      </c>
    </row>
    <row r="1057" spans="1:22" x14ac:dyDescent="0.3">
      <c r="A1057" s="24">
        <v>45455.304930555547</v>
      </c>
      <c r="B1057">
        <v>318</v>
      </c>
      <c r="C1057">
        <v>55.782890000000002</v>
      </c>
      <c r="D1057">
        <v>12.750249999999999</v>
      </c>
      <c r="E1057">
        <v>4.5877280239999996</v>
      </c>
      <c r="F1057">
        <v>23.06783295</v>
      </c>
      <c r="G1057">
        <v>14.545654300000001</v>
      </c>
      <c r="H1057">
        <v>14.757946970000001</v>
      </c>
      <c r="I1057">
        <v>14.4762001</v>
      </c>
      <c r="J1057">
        <v>281.72937009999998</v>
      </c>
      <c r="K1057">
        <v>3.3660001749999999</v>
      </c>
      <c r="L1057">
        <v>8.279820339720001E-2</v>
      </c>
      <c r="M1057">
        <v>0.92229998099999999</v>
      </c>
      <c r="N1057">
        <v>2.9605072E-2</v>
      </c>
      <c r="O1057">
        <v>2.9611509000000001E-2</v>
      </c>
      <c r="P1057">
        <v>2.9572885E-2</v>
      </c>
      <c r="Q1057">
        <v>2.9583614000000001E-2</v>
      </c>
      <c r="R1057">
        <v>4.6254472729999998</v>
      </c>
      <c r="S1057">
        <v>17.830545430000001</v>
      </c>
      <c r="T1057">
        <v>1485.321533</v>
      </c>
      <c r="U1057">
        <v>28823.189450000002</v>
      </c>
      <c r="V1057">
        <v>98.842285160000003</v>
      </c>
    </row>
    <row r="1058" spans="1:22" x14ac:dyDescent="0.3">
      <c r="A1058" s="24">
        <v>45455.304936342603</v>
      </c>
      <c r="B1058">
        <v>318</v>
      </c>
      <c r="C1058">
        <v>55.782890000000002</v>
      </c>
      <c r="D1058">
        <v>12.750249999999999</v>
      </c>
      <c r="E1058">
        <v>4.739713192</v>
      </c>
      <c r="F1058">
        <v>23.075084690000001</v>
      </c>
      <c r="G1058">
        <v>14.55047607</v>
      </c>
      <c r="H1058">
        <v>14.911181450000001</v>
      </c>
      <c r="I1058">
        <v>14.4762001</v>
      </c>
      <c r="J1058">
        <v>281.72518919999999</v>
      </c>
      <c r="K1058">
        <v>3.1120002269999998</v>
      </c>
      <c r="L1058">
        <v>8.3385307045200002E-2</v>
      </c>
      <c r="M1058">
        <v>0.88224995100000003</v>
      </c>
      <c r="N1058">
        <v>2.9605790999999999E-2</v>
      </c>
      <c r="O1058">
        <v>2.9610079000000001E-2</v>
      </c>
      <c r="P1058">
        <v>2.9572885E-2</v>
      </c>
      <c r="Q1058">
        <v>2.9581468999999999E-2</v>
      </c>
      <c r="R1058">
        <v>4.778681755</v>
      </c>
      <c r="S1058">
        <v>17.83443832</v>
      </c>
      <c r="T1058">
        <v>1485.3447269999999</v>
      </c>
      <c r="U1058">
        <v>28828.933590000001</v>
      </c>
      <c r="V1058">
        <v>98.85314941</v>
      </c>
    </row>
    <row r="1059" spans="1:22" x14ac:dyDescent="0.3">
      <c r="A1059" s="24">
        <v>45455.304942129631</v>
      </c>
      <c r="B1059">
        <v>318</v>
      </c>
      <c r="C1059">
        <v>55.782890000000002</v>
      </c>
      <c r="D1059">
        <v>12.750249999999999</v>
      </c>
      <c r="E1059">
        <v>4.9194893840000002</v>
      </c>
      <c r="F1059">
        <v>23.078884120000001</v>
      </c>
      <c r="G1059">
        <v>14.550292969999999</v>
      </c>
      <c r="H1059">
        <v>15.09243584</v>
      </c>
      <c r="I1059">
        <v>14.507699970000001</v>
      </c>
      <c r="J1059">
        <v>282.28341669999998</v>
      </c>
      <c r="K1059">
        <v>2.9230000970000001</v>
      </c>
      <c r="L1059">
        <v>8.3487905050199998E-2</v>
      </c>
      <c r="M1059">
        <v>0.83449995499999996</v>
      </c>
      <c r="N1059">
        <v>2.9606502999999999E-2</v>
      </c>
      <c r="O1059">
        <v>2.9610796000000002E-2</v>
      </c>
      <c r="P1059">
        <v>2.9572885E-2</v>
      </c>
      <c r="Q1059">
        <v>2.9581468999999999E-2</v>
      </c>
      <c r="R1059">
        <v>4.9599361420000001</v>
      </c>
      <c r="S1059">
        <v>17.837697980000002</v>
      </c>
      <c r="T1059">
        <v>1485.3507079999999</v>
      </c>
      <c r="U1059">
        <v>28833.806639999999</v>
      </c>
      <c r="V1059">
        <v>99.050628660000001</v>
      </c>
    </row>
    <row r="1060" spans="1:22" x14ac:dyDescent="0.3">
      <c r="A1060" s="24">
        <v>45455.304947916673</v>
      </c>
      <c r="B1060">
        <v>318</v>
      </c>
      <c r="C1060">
        <v>55.782890000000002</v>
      </c>
      <c r="D1060">
        <v>12.750249999999999</v>
      </c>
      <c r="E1060">
        <v>5.1156768799999996</v>
      </c>
      <c r="F1060">
        <v>23.081529620000001</v>
      </c>
      <c r="G1060">
        <v>14.54797363</v>
      </c>
      <c r="H1060">
        <v>15.29023647</v>
      </c>
      <c r="I1060">
        <v>14.507699970000001</v>
      </c>
      <c r="J1060">
        <v>282.27899170000001</v>
      </c>
      <c r="K1060">
        <v>2.8730001449999998</v>
      </c>
      <c r="L1060">
        <v>8.3413802257199993E-2</v>
      </c>
      <c r="M1060">
        <v>0.82889997999999998</v>
      </c>
      <c r="N1060">
        <v>2.9602215000000001E-2</v>
      </c>
      <c r="O1060">
        <v>2.9610796000000002E-2</v>
      </c>
      <c r="P1060">
        <v>2.9570740000000002E-2</v>
      </c>
      <c r="Q1060">
        <v>2.9583614000000001E-2</v>
      </c>
      <c r="R1060">
        <v>5.1577367780000003</v>
      </c>
      <c r="S1060">
        <v>17.840948099999999</v>
      </c>
      <c r="T1060">
        <v>1485.3500979999999</v>
      </c>
      <c r="U1060">
        <v>28838.707030000001</v>
      </c>
      <c r="V1060">
        <v>99.046264649999998</v>
      </c>
    </row>
    <row r="1061" spans="1:22" x14ac:dyDescent="0.3">
      <c r="A1061" s="24">
        <v>45455.3049537037</v>
      </c>
      <c r="B1061">
        <v>318</v>
      </c>
      <c r="C1061">
        <v>55.782890000000002</v>
      </c>
      <c r="D1061">
        <v>12.750249999999999</v>
      </c>
      <c r="E1061">
        <v>5.2841081619999999</v>
      </c>
      <c r="F1061">
        <v>23.082809449999999</v>
      </c>
      <c r="G1061">
        <v>14.549591059999999</v>
      </c>
      <c r="H1061">
        <v>15.460052490000001</v>
      </c>
      <c r="I1061">
        <v>14.51449966</v>
      </c>
      <c r="J1061">
        <v>281.01110840000001</v>
      </c>
      <c r="K1061">
        <v>2.8730001449999998</v>
      </c>
      <c r="L1061">
        <v>8.3413802257199993E-2</v>
      </c>
      <c r="M1061">
        <v>0.82889997999999998</v>
      </c>
      <c r="N1061">
        <v>2.9602926000000002E-2</v>
      </c>
      <c r="O1061">
        <v>2.9610796000000002E-2</v>
      </c>
      <c r="P1061">
        <v>2.9571456999999999E-2</v>
      </c>
      <c r="Q1061">
        <v>2.9582898999999999E-2</v>
      </c>
      <c r="R1061">
        <v>5.3275527949999999</v>
      </c>
      <c r="S1061">
        <v>17.841255189999998</v>
      </c>
      <c r="T1061">
        <v>1485.358643</v>
      </c>
      <c r="U1061">
        <v>28839.191409999999</v>
      </c>
      <c r="V1061">
        <v>98.604904169999998</v>
      </c>
    </row>
    <row r="1062" spans="1:22" x14ac:dyDescent="0.3">
      <c r="A1062" s="24">
        <v>45455.304959490742</v>
      </c>
      <c r="B1062">
        <v>318</v>
      </c>
      <c r="C1062">
        <v>55.782890000000002</v>
      </c>
      <c r="D1062">
        <v>12.750249999999999</v>
      </c>
      <c r="E1062">
        <v>5.4142332079999997</v>
      </c>
      <c r="F1062">
        <v>23.09284401</v>
      </c>
      <c r="G1062">
        <v>14.54141235</v>
      </c>
      <c r="H1062">
        <v>15.591247559999999</v>
      </c>
      <c r="I1062">
        <v>14.51449966</v>
      </c>
      <c r="J1062">
        <v>280.98913570000002</v>
      </c>
      <c r="K1062">
        <v>3.0720000270000001</v>
      </c>
      <c r="L1062">
        <v>8.3932500000000007E-2</v>
      </c>
      <c r="M1062">
        <v>0.87244999400000001</v>
      </c>
      <c r="N1062">
        <v>2.960722E-2</v>
      </c>
      <c r="O1062">
        <v>2.9611509000000001E-2</v>
      </c>
      <c r="P1062">
        <v>2.9572169999999998E-2</v>
      </c>
      <c r="Q1062">
        <v>2.9582898999999999E-2</v>
      </c>
      <c r="R1062">
        <v>5.4587478640000002</v>
      </c>
      <c r="S1062">
        <v>17.8534565</v>
      </c>
      <c r="T1062">
        <v>1485.347534</v>
      </c>
      <c r="U1062">
        <v>28857.36133</v>
      </c>
      <c r="V1062">
        <v>98.587753300000003</v>
      </c>
    </row>
    <row r="1063" spans="1:22" x14ac:dyDescent="0.3">
      <c r="A1063" s="24">
        <v>45455.304965277777</v>
      </c>
      <c r="B1063">
        <v>318</v>
      </c>
      <c r="C1063">
        <v>55.782890000000002</v>
      </c>
      <c r="D1063">
        <v>12.750249999999999</v>
      </c>
      <c r="E1063">
        <v>5.5387892719999998</v>
      </c>
      <c r="F1063">
        <v>23.126079560000001</v>
      </c>
      <c r="G1063">
        <v>14.51470947</v>
      </c>
      <c r="H1063">
        <v>15.716827390000001</v>
      </c>
      <c r="I1063">
        <v>14.4965992</v>
      </c>
      <c r="J1063">
        <v>282.1006165</v>
      </c>
      <c r="K1063">
        <v>3.272500038</v>
      </c>
      <c r="L1063">
        <v>8.2667099304599992E-2</v>
      </c>
      <c r="M1063">
        <v>0.797999978</v>
      </c>
      <c r="N1063">
        <v>2.9603642999999999E-2</v>
      </c>
      <c r="O1063">
        <v>2.9611509000000001E-2</v>
      </c>
      <c r="P1063">
        <v>2.9572885E-2</v>
      </c>
      <c r="Q1063">
        <v>2.9584333000000001E-2</v>
      </c>
      <c r="R1063">
        <v>5.5843276980000001</v>
      </c>
      <c r="S1063">
        <v>17.893798830000001</v>
      </c>
      <c r="T1063">
        <v>1485.3063959999999</v>
      </c>
      <c r="U1063">
        <v>28917.324219999999</v>
      </c>
      <c r="V1063">
        <v>98.947036740000001</v>
      </c>
    </row>
    <row r="1064" spans="1:22" x14ac:dyDescent="0.3">
      <c r="A1064" s="24">
        <v>45455.304971064812</v>
      </c>
      <c r="B1064">
        <v>318</v>
      </c>
      <c r="C1064">
        <v>55.782890000000002</v>
      </c>
      <c r="D1064">
        <v>12.750249999999999</v>
      </c>
      <c r="E1064">
        <v>5.6940097810000001</v>
      </c>
      <c r="F1064">
        <v>23.245941160000001</v>
      </c>
      <c r="G1064">
        <v>14.466583249999999</v>
      </c>
      <c r="H1064">
        <v>15.873324390000001</v>
      </c>
      <c r="I1064">
        <v>14.4965992</v>
      </c>
      <c r="J1064">
        <v>281.87496950000002</v>
      </c>
      <c r="K1064">
        <v>3.3780002589999998</v>
      </c>
      <c r="L1064">
        <v>8.2980601048799993E-2</v>
      </c>
      <c r="M1064">
        <v>0.81035000099999999</v>
      </c>
      <c r="N1064">
        <v>2.9603642999999999E-2</v>
      </c>
      <c r="O1064">
        <v>2.9610079000000001E-2</v>
      </c>
      <c r="P1064">
        <v>2.9572885E-2</v>
      </c>
      <c r="Q1064">
        <v>2.9582186E-2</v>
      </c>
      <c r="R1064">
        <v>5.740824699</v>
      </c>
      <c r="S1064">
        <v>18.017524720000001</v>
      </c>
      <c r="T1064">
        <v>1485.290649</v>
      </c>
      <c r="U1064">
        <v>29100.650389999999</v>
      </c>
      <c r="V1064">
        <v>98.843719480000004</v>
      </c>
    </row>
    <row r="1065" spans="1:22" x14ac:dyDescent="0.3">
      <c r="A1065" s="24">
        <v>45455.304976851847</v>
      </c>
      <c r="B1065">
        <v>318</v>
      </c>
      <c r="C1065">
        <v>55.782890000000002</v>
      </c>
      <c r="D1065">
        <v>12.750249999999999</v>
      </c>
      <c r="E1065">
        <v>5.8852677350000002</v>
      </c>
      <c r="F1065">
        <v>23.366588589999999</v>
      </c>
      <c r="G1065">
        <v>14.39685059</v>
      </c>
      <c r="H1065">
        <v>16.066154480000002</v>
      </c>
      <c r="I1065">
        <v>14.41319942</v>
      </c>
      <c r="J1065">
        <v>281.13433839999999</v>
      </c>
      <c r="K1065">
        <v>3.8625001910000001</v>
      </c>
      <c r="L1065">
        <v>8.2935004343399996E-2</v>
      </c>
      <c r="M1065">
        <v>0.78579997999999995</v>
      </c>
      <c r="N1065">
        <v>2.9605072E-2</v>
      </c>
      <c r="O1065">
        <v>2.9612943999999999E-2</v>
      </c>
      <c r="P1065">
        <v>2.9572885E-2</v>
      </c>
      <c r="Q1065">
        <v>2.9583614000000001E-2</v>
      </c>
      <c r="R1065">
        <v>5.9336547849999999</v>
      </c>
      <c r="S1065">
        <v>18.15234375</v>
      </c>
      <c r="T1065">
        <v>1485.214966</v>
      </c>
      <c r="U1065">
        <v>29300.537110000001</v>
      </c>
      <c r="V1065">
        <v>98.522033690000001</v>
      </c>
    </row>
    <row r="1066" spans="1:22" x14ac:dyDescent="0.3">
      <c r="A1066" s="24">
        <v>45455.304982638889</v>
      </c>
      <c r="B1066">
        <v>318</v>
      </c>
      <c r="C1066">
        <v>55.782890000000002</v>
      </c>
      <c r="D1066">
        <v>12.750249999999999</v>
      </c>
      <c r="E1066">
        <v>6.0663671490000004</v>
      </c>
      <c r="F1066">
        <v>23.411666870000001</v>
      </c>
      <c r="G1066">
        <v>14.34335327</v>
      </c>
      <c r="H1066">
        <v>16.248743059999999</v>
      </c>
      <c r="I1066">
        <v>14.41319942</v>
      </c>
      <c r="J1066">
        <v>281.01260380000002</v>
      </c>
      <c r="K1066">
        <v>3.8625001910000001</v>
      </c>
      <c r="L1066">
        <v>8.2553107569599993E-2</v>
      </c>
      <c r="M1066">
        <v>0.85904997599999999</v>
      </c>
      <c r="N1066">
        <v>2.9606502999999999E-2</v>
      </c>
      <c r="O1066">
        <v>2.9610079000000001E-2</v>
      </c>
      <c r="P1066">
        <v>2.9572169999999998E-2</v>
      </c>
      <c r="Q1066">
        <v>2.9583614000000001E-2</v>
      </c>
      <c r="R1066">
        <v>6.1162433619999996</v>
      </c>
      <c r="S1066">
        <v>18.215675350000001</v>
      </c>
      <c r="T1066">
        <v>1485.110962</v>
      </c>
      <c r="U1066">
        <v>29394.724610000001</v>
      </c>
      <c r="V1066">
        <v>98.407478330000004</v>
      </c>
    </row>
    <row r="1067" spans="1:22" x14ac:dyDescent="0.3">
      <c r="A1067" s="24">
        <v>45455.304988425924</v>
      </c>
      <c r="B1067">
        <v>318</v>
      </c>
      <c r="C1067">
        <v>55.782890000000002</v>
      </c>
      <c r="D1067">
        <v>12.750249999999999</v>
      </c>
      <c r="E1067">
        <v>6.2426562309999998</v>
      </c>
      <c r="F1067">
        <v>23.43356133</v>
      </c>
      <c r="G1067">
        <v>14.32739258</v>
      </c>
      <c r="H1067">
        <v>16.426481249999998</v>
      </c>
      <c r="I1067">
        <v>14.34019947</v>
      </c>
      <c r="J1067">
        <v>280.94577029999999</v>
      </c>
      <c r="K1067">
        <v>4.3505001070000002</v>
      </c>
      <c r="L1067">
        <v>8.2433408093999988E-2</v>
      </c>
      <c r="M1067">
        <v>0.82835000800000003</v>
      </c>
      <c r="N1067">
        <v>2.9604357000000001E-2</v>
      </c>
      <c r="O1067">
        <v>2.960722E-2</v>
      </c>
      <c r="P1067">
        <v>2.9575033000000001E-2</v>
      </c>
      <c r="Q1067">
        <v>2.9582186E-2</v>
      </c>
      <c r="R1067">
        <v>6.293981552</v>
      </c>
      <c r="S1067">
        <v>18.241771700000001</v>
      </c>
      <c r="T1067">
        <v>1485.0902100000001</v>
      </c>
      <c r="U1067">
        <v>29433.48242</v>
      </c>
      <c r="V1067">
        <v>98.36699677</v>
      </c>
    </row>
    <row r="1068" spans="1:22" x14ac:dyDescent="0.3">
      <c r="A1068" s="24">
        <v>45455.304994212973</v>
      </c>
      <c r="B1068">
        <v>318</v>
      </c>
      <c r="C1068">
        <v>55.782890000000002</v>
      </c>
      <c r="D1068">
        <v>12.750249999999999</v>
      </c>
      <c r="E1068">
        <v>6.3938632010000003</v>
      </c>
      <c r="F1068">
        <v>23.447023389999998</v>
      </c>
      <c r="G1068">
        <v>14.31646729</v>
      </c>
      <c r="H1068">
        <v>16.57893181</v>
      </c>
      <c r="I1068">
        <v>14.34019947</v>
      </c>
      <c r="J1068">
        <v>280.91558839999999</v>
      </c>
      <c r="K1068">
        <v>3.6175000669999999</v>
      </c>
      <c r="L1068">
        <v>8.3060400695400008E-2</v>
      </c>
      <c r="M1068">
        <v>0.84224999</v>
      </c>
      <c r="N1068">
        <v>2.9602926000000002E-2</v>
      </c>
      <c r="O1068">
        <v>2.9612224999999999E-2</v>
      </c>
      <c r="P1068">
        <v>2.9574316E-2</v>
      </c>
      <c r="Q1068">
        <v>2.9585045000000001E-2</v>
      </c>
      <c r="R1068">
        <v>6.4464321140000003</v>
      </c>
      <c r="S1068">
        <v>18.258340839999999</v>
      </c>
      <c r="T1068">
        <v>1485.0749510000001</v>
      </c>
      <c r="U1068">
        <v>29458.113280000001</v>
      </c>
      <c r="V1068">
        <v>98.343955989999998</v>
      </c>
    </row>
    <row r="1069" spans="1:22" x14ac:dyDescent="0.3">
      <c r="A1069" s="24">
        <v>45455.305</v>
      </c>
      <c r="B1069">
        <v>318</v>
      </c>
      <c r="C1069">
        <v>55.782890000000002</v>
      </c>
      <c r="D1069">
        <v>12.750249999999999</v>
      </c>
      <c r="E1069">
        <v>6.5438447000000002</v>
      </c>
      <c r="F1069">
        <v>23.45446587</v>
      </c>
      <c r="G1069">
        <v>14.3140564</v>
      </c>
      <c r="H1069">
        <v>16.73014641</v>
      </c>
      <c r="I1069">
        <v>14.30979919</v>
      </c>
      <c r="J1069">
        <v>281.91497800000002</v>
      </c>
      <c r="K1069">
        <v>3.5595002170000001</v>
      </c>
      <c r="L1069">
        <v>8.2273808789399994E-2</v>
      </c>
      <c r="M1069">
        <v>0.93964999900000001</v>
      </c>
      <c r="N1069">
        <v>2.9605072E-2</v>
      </c>
      <c r="O1069">
        <v>2.9612224999999999E-2</v>
      </c>
      <c r="P1069">
        <v>2.9573604E-2</v>
      </c>
      <c r="Q1069">
        <v>2.9582898999999999E-2</v>
      </c>
      <c r="R1069">
        <v>6.5976467129999996</v>
      </c>
      <c r="S1069">
        <v>18.265781400000002</v>
      </c>
      <c r="T1069">
        <v>1485.0780030000001</v>
      </c>
      <c r="U1069">
        <v>29469.167969999999</v>
      </c>
      <c r="V1069">
        <v>98.693366999999995</v>
      </c>
    </row>
    <row r="1070" spans="1:22" x14ac:dyDescent="0.3">
      <c r="A1070" s="24">
        <v>45455.305005787042</v>
      </c>
      <c r="B1070">
        <v>318</v>
      </c>
      <c r="C1070">
        <v>55.782890000000002</v>
      </c>
      <c r="D1070">
        <v>12.750249999999999</v>
      </c>
      <c r="E1070">
        <v>6.7272257800000004</v>
      </c>
      <c r="F1070">
        <v>23.462816239999999</v>
      </c>
      <c r="G1070">
        <v>14.31445313</v>
      </c>
      <c r="H1070">
        <v>16.915035249999999</v>
      </c>
      <c r="I1070">
        <v>14.30979919</v>
      </c>
      <c r="J1070">
        <v>281.90475459999999</v>
      </c>
      <c r="K1070">
        <v>3.5595002170000001</v>
      </c>
      <c r="L1070">
        <v>8.3020500866400004E-2</v>
      </c>
      <c r="M1070">
        <v>0.89539998799999998</v>
      </c>
      <c r="N1070">
        <v>2.960078E-2</v>
      </c>
      <c r="O1070">
        <v>2.9612943999999999E-2</v>
      </c>
      <c r="P1070">
        <v>2.9571456999999999E-2</v>
      </c>
      <c r="Q1070">
        <v>2.9583614000000001E-2</v>
      </c>
      <c r="R1070">
        <v>6.7825355529999998</v>
      </c>
      <c r="S1070">
        <v>18.27267647</v>
      </c>
      <c r="T1070">
        <v>1485.0904539999999</v>
      </c>
      <c r="U1070">
        <v>29479.378909999999</v>
      </c>
      <c r="V1070">
        <v>98.694808960000003</v>
      </c>
    </row>
    <row r="1071" spans="1:22" x14ac:dyDescent="0.3">
      <c r="A1071" s="24">
        <v>45455.305011574077</v>
      </c>
      <c r="B1071">
        <v>318</v>
      </c>
      <c r="C1071">
        <v>55.782890000000002</v>
      </c>
      <c r="D1071">
        <v>12.750249999999999</v>
      </c>
      <c r="E1071">
        <v>6.905611038</v>
      </c>
      <c r="F1071">
        <v>23.48833084</v>
      </c>
      <c r="G1071">
        <v>14.312774660000001</v>
      </c>
      <c r="H1071">
        <v>17.09488678</v>
      </c>
      <c r="I1071">
        <v>14.30200005</v>
      </c>
      <c r="J1071">
        <v>281.42153930000001</v>
      </c>
      <c r="K1071">
        <v>4.3460001950000002</v>
      </c>
      <c r="L1071">
        <v>8.2792506520800002E-2</v>
      </c>
      <c r="M1071">
        <v>0.87374997099999996</v>
      </c>
      <c r="N1071">
        <v>2.9606502999999999E-2</v>
      </c>
      <c r="O1071">
        <v>2.9611509000000001E-2</v>
      </c>
      <c r="P1071">
        <v>2.9570740000000002E-2</v>
      </c>
      <c r="Q1071">
        <v>2.9583614000000001E-2</v>
      </c>
      <c r="R1071">
        <v>6.9623870849999996</v>
      </c>
      <c r="S1071">
        <v>18.29517937</v>
      </c>
      <c r="T1071">
        <v>1485.1137699999999</v>
      </c>
      <c r="U1071">
        <v>29512.623049999998</v>
      </c>
      <c r="V1071">
        <v>98.535835270000007</v>
      </c>
    </row>
    <row r="1072" spans="1:22" x14ac:dyDescent="0.3">
      <c r="A1072" s="24">
        <v>45455.305017361112</v>
      </c>
      <c r="B1072">
        <v>318</v>
      </c>
      <c r="C1072">
        <v>55.782890000000002</v>
      </c>
      <c r="D1072">
        <v>12.750249999999999</v>
      </c>
      <c r="E1072">
        <v>7.0836629870000003</v>
      </c>
      <c r="F1072">
        <v>23.909391400000001</v>
      </c>
      <c r="G1072">
        <v>14.173919679999999</v>
      </c>
      <c r="H1072">
        <v>17.27440262</v>
      </c>
      <c r="I1072">
        <v>14.30200005</v>
      </c>
      <c r="J1072">
        <v>280.64739989999998</v>
      </c>
      <c r="K1072">
        <v>3.7260000710000001</v>
      </c>
      <c r="L1072">
        <v>8.2729808344799996E-2</v>
      </c>
      <c r="M1072">
        <v>0.84389996499999997</v>
      </c>
      <c r="N1072">
        <v>2.9601496000000001E-2</v>
      </c>
      <c r="O1072">
        <v>2.9611509000000001E-2</v>
      </c>
      <c r="P1072">
        <v>2.9569308999999998E-2</v>
      </c>
      <c r="Q1072">
        <v>2.9582898999999999E-2</v>
      </c>
      <c r="R1072">
        <v>7.141902924</v>
      </c>
      <c r="S1072">
        <v>18.72144127</v>
      </c>
      <c r="T1072">
        <v>1485.1427000000001</v>
      </c>
      <c r="U1072">
        <v>30142.121090000001</v>
      </c>
      <c r="V1072">
        <v>98.237136840000005</v>
      </c>
    </row>
    <row r="1073" spans="1:22" x14ac:dyDescent="0.3">
      <c r="A1073" s="24">
        <v>45455.305023148147</v>
      </c>
      <c r="B1073">
        <v>318</v>
      </c>
      <c r="C1073">
        <v>55.782890000000002</v>
      </c>
      <c r="D1073">
        <v>12.750249999999999</v>
      </c>
      <c r="E1073">
        <v>7.2446699140000002</v>
      </c>
      <c r="F1073">
        <v>25.074392320000001</v>
      </c>
      <c r="G1073">
        <v>13.80123901</v>
      </c>
      <c r="H1073">
        <v>17.43673325</v>
      </c>
      <c r="I1073">
        <v>13.78559971</v>
      </c>
      <c r="J1073">
        <v>267.77780150000001</v>
      </c>
      <c r="K1073">
        <v>3.6275000569999998</v>
      </c>
      <c r="L1073">
        <v>8.2610108869200005E-2</v>
      </c>
      <c r="M1073">
        <v>0.83244997300000001</v>
      </c>
      <c r="N1073">
        <v>2.9605072E-2</v>
      </c>
      <c r="O1073">
        <v>2.9611509000000001E-2</v>
      </c>
      <c r="P1073">
        <v>2.9570740000000002E-2</v>
      </c>
      <c r="Q1073">
        <v>2.9582898999999999E-2</v>
      </c>
      <c r="R1073">
        <v>7.3042335510000003</v>
      </c>
      <c r="S1073">
        <v>19.914611820000001</v>
      </c>
      <c r="T1073">
        <v>1485.270264</v>
      </c>
      <c r="U1073">
        <v>31897.056639999999</v>
      </c>
      <c r="V1073">
        <v>93.689643860000004</v>
      </c>
    </row>
    <row r="1074" spans="1:22" x14ac:dyDescent="0.3">
      <c r="A1074" s="24">
        <v>45455.305028935189</v>
      </c>
      <c r="B1074">
        <v>318</v>
      </c>
      <c r="C1074">
        <v>55.782890000000002</v>
      </c>
      <c r="D1074">
        <v>12.750249999999999</v>
      </c>
      <c r="E1074">
        <v>7.3848519330000002</v>
      </c>
      <c r="F1074">
        <v>27.05462837</v>
      </c>
      <c r="G1074">
        <v>12.41653442</v>
      </c>
      <c r="H1074">
        <v>17.578067780000001</v>
      </c>
      <c r="I1074">
        <v>13.78559971</v>
      </c>
      <c r="J1074">
        <v>263.18634029999998</v>
      </c>
      <c r="K1074">
        <v>3.6275000569999998</v>
      </c>
      <c r="L1074">
        <v>8.2610108869200005E-2</v>
      </c>
      <c r="M1074">
        <v>0.79679995800000003</v>
      </c>
      <c r="N1074">
        <v>2.9603642999999999E-2</v>
      </c>
      <c r="O1074">
        <v>2.9609367000000001E-2</v>
      </c>
      <c r="P1074">
        <v>2.9572169999999998E-2</v>
      </c>
      <c r="Q1074">
        <v>2.9583614000000001E-2</v>
      </c>
      <c r="R1074">
        <v>7.4455680849999997</v>
      </c>
      <c r="S1074">
        <v>22.449193950000002</v>
      </c>
      <c r="T1074">
        <v>1483.4642329999999</v>
      </c>
      <c r="U1074">
        <v>35614.324220000002</v>
      </c>
      <c r="V1074">
        <v>90.836479190000006</v>
      </c>
    </row>
    <row r="1075" spans="1:22" x14ac:dyDescent="0.3">
      <c r="A1075" s="24">
        <v>45455.305034722223</v>
      </c>
      <c r="B1075">
        <v>318</v>
      </c>
      <c r="C1075">
        <v>55.782890000000002</v>
      </c>
      <c r="D1075">
        <v>12.750249999999999</v>
      </c>
      <c r="E1075">
        <v>7.5241031649999996</v>
      </c>
      <c r="F1075">
        <v>27.543851849999999</v>
      </c>
      <c r="G1075">
        <v>12.06176758</v>
      </c>
      <c r="H1075">
        <v>17.7184639</v>
      </c>
      <c r="I1075">
        <v>12.430699349999999</v>
      </c>
      <c r="J1075">
        <v>264.38705440000001</v>
      </c>
      <c r="K1075">
        <v>4.6410002710000002</v>
      </c>
      <c r="L1075">
        <v>7.8380705563199995E-2</v>
      </c>
      <c r="M1075">
        <v>0.88204997799999996</v>
      </c>
      <c r="N1075">
        <v>2.9602926000000002E-2</v>
      </c>
      <c r="O1075">
        <v>2.9608648000000001E-2</v>
      </c>
      <c r="P1075">
        <v>2.9572885E-2</v>
      </c>
      <c r="Q1075">
        <v>2.9584333000000001E-2</v>
      </c>
      <c r="R1075">
        <v>7.5859642029999996</v>
      </c>
      <c r="S1075">
        <v>23.113204960000001</v>
      </c>
      <c r="T1075">
        <v>1483.005371</v>
      </c>
      <c r="U1075">
        <v>36584.664060000003</v>
      </c>
      <c r="V1075">
        <v>90.936271669999996</v>
      </c>
    </row>
    <row r="1076" spans="1:22" x14ac:dyDescent="0.3">
      <c r="A1076" s="24">
        <v>45455.305040509258</v>
      </c>
      <c r="B1076">
        <v>318</v>
      </c>
      <c r="C1076">
        <v>55.782890000000002</v>
      </c>
      <c r="D1076">
        <v>12.750249999999999</v>
      </c>
      <c r="E1076">
        <v>7.6691164970000001</v>
      </c>
      <c r="F1076">
        <v>28.083999630000001</v>
      </c>
      <c r="G1076">
        <v>11.648712160000001</v>
      </c>
      <c r="H1076">
        <v>17.864669800000001</v>
      </c>
      <c r="I1076">
        <v>12.430699349999999</v>
      </c>
      <c r="J1076">
        <v>262.98837279999998</v>
      </c>
      <c r="K1076">
        <v>3.482500076</v>
      </c>
      <c r="L1076">
        <v>7.6904406566400005E-2</v>
      </c>
      <c r="M1076">
        <v>0.87354999799999999</v>
      </c>
      <c r="N1076">
        <v>2.9601496000000001E-2</v>
      </c>
      <c r="O1076">
        <v>2.9612224999999999E-2</v>
      </c>
      <c r="P1076">
        <v>2.9572169999999998E-2</v>
      </c>
      <c r="Q1076">
        <v>2.9582898999999999E-2</v>
      </c>
      <c r="R1076">
        <v>7.7321701049999998</v>
      </c>
      <c r="S1076">
        <v>23.875133510000001</v>
      </c>
      <c r="T1076">
        <v>1482.450073</v>
      </c>
      <c r="U1076">
        <v>37697.128909999999</v>
      </c>
      <c r="V1076">
        <v>90.083229059999994</v>
      </c>
    </row>
    <row r="1077" spans="1:22" x14ac:dyDescent="0.3">
      <c r="A1077" s="24">
        <v>45455.305046296293</v>
      </c>
      <c r="B1077">
        <v>318</v>
      </c>
      <c r="C1077">
        <v>55.782890000000002</v>
      </c>
      <c r="D1077">
        <v>12.750249999999999</v>
      </c>
      <c r="E1077">
        <v>7.8266973499999999</v>
      </c>
      <c r="F1077">
        <v>28.52401352</v>
      </c>
      <c r="G1077">
        <v>11.29968262</v>
      </c>
      <c r="H1077">
        <v>18.02354622</v>
      </c>
      <c r="I1077">
        <v>11.659500120000001</v>
      </c>
      <c r="J1077">
        <v>258.91015629999998</v>
      </c>
      <c r="K1077">
        <v>4.2465000149999996</v>
      </c>
      <c r="L1077">
        <v>7.7052606691800002E-2</v>
      </c>
      <c r="M1077">
        <v>0.87874996699999997</v>
      </c>
      <c r="N1077">
        <v>2.9604357000000001E-2</v>
      </c>
      <c r="O1077">
        <v>2.9609367000000001E-2</v>
      </c>
      <c r="P1077">
        <v>2.9572169999999998E-2</v>
      </c>
      <c r="Q1077">
        <v>2.9580037999999999E-2</v>
      </c>
      <c r="R1077">
        <v>7.8910465240000001</v>
      </c>
      <c r="S1077">
        <v>24.5168705</v>
      </c>
      <c r="T1077">
        <v>1481.9722899999999</v>
      </c>
      <c r="U1077">
        <v>38633.46875</v>
      </c>
      <c r="V1077">
        <v>88.374839780000002</v>
      </c>
    </row>
    <row r="1078" spans="1:22" x14ac:dyDescent="0.3">
      <c r="A1078" s="24">
        <v>45455.305052083328</v>
      </c>
      <c r="B1078">
        <v>318</v>
      </c>
      <c r="C1078">
        <v>55.782890000000002</v>
      </c>
      <c r="D1078">
        <v>12.750249999999999</v>
      </c>
      <c r="E1078">
        <v>7.9767451290000002</v>
      </c>
      <c r="F1078">
        <v>28.792921069999998</v>
      </c>
      <c r="G1078">
        <v>11.11627197</v>
      </c>
      <c r="H1078">
        <v>18.174827579999999</v>
      </c>
      <c r="I1078">
        <v>11.659500120000001</v>
      </c>
      <c r="J1078">
        <v>258.22994999999997</v>
      </c>
      <c r="K1078">
        <v>4.2465000149999996</v>
      </c>
      <c r="L1078">
        <v>7.7052606691800002E-2</v>
      </c>
      <c r="M1078">
        <v>1.031700015</v>
      </c>
      <c r="N1078">
        <v>2.9605072E-2</v>
      </c>
      <c r="O1078">
        <v>2.9611509000000001E-2</v>
      </c>
      <c r="P1078">
        <v>2.9575033000000001E-2</v>
      </c>
      <c r="Q1078">
        <v>2.9585762000000002E-2</v>
      </c>
      <c r="R1078">
        <v>8.0423278810000003</v>
      </c>
      <c r="S1078">
        <v>24.894874569999999</v>
      </c>
      <c r="T1078">
        <v>1481.768677</v>
      </c>
      <c r="U1078">
        <v>39183.59375</v>
      </c>
      <c r="V1078">
        <v>88.001815800000003</v>
      </c>
    </row>
    <row r="1079" spans="1:22" x14ac:dyDescent="0.3">
      <c r="A1079" s="24">
        <v>45455.30505787037</v>
      </c>
      <c r="B1079">
        <v>318</v>
      </c>
      <c r="C1079">
        <v>55.782890000000002</v>
      </c>
      <c r="D1079">
        <v>12.750249999999999</v>
      </c>
      <c r="E1079">
        <v>8.1520462039999995</v>
      </c>
      <c r="F1079">
        <v>29.732738489999999</v>
      </c>
      <c r="G1079">
        <v>10.410186769999999</v>
      </c>
      <c r="H1079">
        <v>18.351570129999999</v>
      </c>
      <c r="I1079">
        <v>10.877599719999999</v>
      </c>
      <c r="J1079">
        <v>250.61174009999999</v>
      </c>
      <c r="K1079">
        <v>3.8990001680000002</v>
      </c>
      <c r="L1079">
        <v>7.4960703397199999E-2</v>
      </c>
      <c r="M1079">
        <v>0.88439995100000002</v>
      </c>
      <c r="N1079">
        <v>2.960722E-2</v>
      </c>
      <c r="O1079">
        <v>2.9608648000000001E-2</v>
      </c>
      <c r="P1079">
        <v>2.9573604E-2</v>
      </c>
      <c r="Q1079">
        <v>2.9583614000000001E-2</v>
      </c>
      <c r="R1079">
        <v>8.2190704350000008</v>
      </c>
      <c r="S1079">
        <v>26.29366684</v>
      </c>
      <c r="T1079">
        <v>1480.8969729999999</v>
      </c>
      <c r="U1079">
        <v>41219.066409999999</v>
      </c>
      <c r="V1079">
        <v>84.846717830000003</v>
      </c>
    </row>
    <row r="1080" spans="1:22" x14ac:dyDescent="0.3">
      <c r="A1080" s="24">
        <v>45455.305063657397</v>
      </c>
      <c r="B1080">
        <v>318</v>
      </c>
      <c r="C1080">
        <v>55.782890000000002</v>
      </c>
      <c r="D1080">
        <v>12.750249999999999</v>
      </c>
      <c r="E1080">
        <v>8.3063182829999995</v>
      </c>
      <c r="F1080">
        <v>30.320322040000001</v>
      </c>
      <c r="G1080">
        <v>9.8700561520000001</v>
      </c>
      <c r="H1080">
        <v>18.507110600000001</v>
      </c>
      <c r="I1080">
        <v>10.877599719999999</v>
      </c>
      <c r="J1080">
        <v>248.85713200000001</v>
      </c>
      <c r="K1080">
        <v>4.5340003969999998</v>
      </c>
      <c r="L1080">
        <v>7.3131002827200003E-2</v>
      </c>
      <c r="M1080">
        <v>0.87059998500000002</v>
      </c>
      <c r="N1080">
        <v>2.9601496000000001E-2</v>
      </c>
      <c r="O1080">
        <v>2.9612943999999999E-2</v>
      </c>
      <c r="P1080">
        <v>2.9571456999999999E-2</v>
      </c>
      <c r="Q1080">
        <v>2.9582898999999999E-2</v>
      </c>
      <c r="R1080">
        <v>8.3746109010000005</v>
      </c>
      <c r="S1080">
        <v>27.270586009999999</v>
      </c>
      <c r="T1080">
        <v>1480.1020510000001</v>
      </c>
      <c r="U1080">
        <v>42643.53125</v>
      </c>
      <c r="V1080">
        <v>83.775840759999994</v>
      </c>
    </row>
    <row r="1081" spans="1:22" x14ac:dyDescent="0.3">
      <c r="A1081" s="24">
        <v>45455.305069444446</v>
      </c>
      <c r="B1081">
        <v>318</v>
      </c>
      <c r="C1081">
        <v>55.782890000000002</v>
      </c>
      <c r="D1081">
        <v>12.750249999999999</v>
      </c>
      <c r="E1081">
        <v>8.4737253189999997</v>
      </c>
      <c r="F1081">
        <v>30.67734909</v>
      </c>
      <c r="G1081">
        <v>9.4878234859999999</v>
      </c>
      <c r="H1081">
        <v>18.675893779999999</v>
      </c>
      <c r="I1081">
        <v>9.9600000380000004</v>
      </c>
      <c r="J1081">
        <v>244.6026459</v>
      </c>
      <c r="K1081">
        <v>3.1160001749999999</v>
      </c>
      <c r="L1081">
        <v>7.21050065208E-2</v>
      </c>
      <c r="M1081">
        <v>0.82504999599999995</v>
      </c>
      <c r="N1081">
        <v>2.9601496000000001E-2</v>
      </c>
      <c r="O1081">
        <v>2.9612224999999999E-2</v>
      </c>
      <c r="P1081">
        <v>2.9569308999999998E-2</v>
      </c>
      <c r="Q1081">
        <v>2.9582186E-2</v>
      </c>
      <c r="R1081">
        <v>8.5433940889999995</v>
      </c>
      <c r="S1081">
        <v>27.920177460000001</v>
      </c>
      <c r="T1081">
        <v>1479.4808350000001</v>
      </c>
      <c r="U1081">
        <v>43593.277340000001</v>
      </c>
      <c r="V1081">
        <v>81.988739010000003</v>
      </c>
    </row>
    <row r="1082" spans="1:22" x14ac:dyDescent="0.3">
      <c r="A1082" s="24">
        <v>45455.305075231481</v>
      </c>
      <c r="B1082">
        <v>318</v>
      </c>
      <c r="C1082">
        <v>55.782890000000002</v>
      </c>
      <c r="D1082">
        <v>12.750249999999999</v>
      </c>
      <c r="E1082">
        <v>8.6449193950000005</v>
      </c>
      <c r="F1082">
        <v>31.09201431</v>
      </c>
      <c r="G1082">
        <v>9.11328125</v>
      </c>
      <c r="H1082">
        <v>18.84849548</v>
      </c>
      <c r="I1082">
        <v>9.9600000380000004</v>
      </c>
      <c r="J1082">
        <v>243.33729550000001</v>
      </c>
      <c r="K1082">
        <v>3.1160001749999999</v>
      </c>
      <c r="L1082">
        <v>7.21050065208E-2</v>
      </c>
      <c r="M1082">
        <v>0.82504999599999995</v>
      </c>
      <c r="N1082">
        <v>2.9606502999999999E-2</v>
      </c>
      <c r="O1082">
        <v>2.9610796000000002E-2</v>
      </c>
      <c r="P1082">
        <v>2.9575033000000001E-2</v>
      </c>
      <c r="Q1082">
        <v>2.9579323000000001E-2</v>
      </c>
      <c r="R1082">
        <v>8.7159957890000008</v>
      </c>
      <c r="S1082">
        <v>28.63560867</v>
      </c>
      <c r="T1082">
        <v>1478.961182</v>
      </c>
      <c r="U1082">
        <v>44636.28125</v>
      </c>
      <c r="V1082">
        <v>81.259193420000003</v>
      </c>
    </row>
    <row r="1083" spans="1:22" x14ac:dyDescent="0.3">
      <c r="A1083" s="24">
        <v>45455.305081018523</v>
      </c>
      <c r="B1083">
        <v>318</v>
      </c>
      <c r="C1083">
        <v>55.782890000000002</v>
      </c>
      <c r="D1083">
        <v>12.750249999999999</v>
      </c>
      <c r="E1083">
        <v>8.832158089</v>
      </c>
      <c r="F1083">
        <v>31.33510399</v>
      </c>
      <c r="G1083">
        <v>8.8807373050000002</v>
      </c>
      <c r="H1083">
        <v>19.037273410000001</v>
      </c>
      <c r="I1083">
        <v>9.3104000090000003</v>
      </c>
      <c r="J1083">
        <v>242.13333130000001</v>
      </c>
      <c r="K1083">
        <v>2.67200017</v>
      </c>
      <c r="L1083">
        <v>7.0902304001400004E-2</v>
      </c>
      <c r="M1083">
        <v>0.83904999499999999</v>
      </c>
      <c r="N1083">
        <v>2.9605072E-2</v>
      </c>
      <c r="O1083">
        <v>2.960722E-2</v>
      </c>
      <c r="P1083">
        <v>2.9573604E-2</v>
      </c>
      <c r="Q1083">
        <v>2.9583614000000001E-2</v>
      </c>
      <c r="R1083">
        <v>8.9047737120000008</v>
      </c>
      <c r="S1083">
        <v>29.072435380000002</v>
      </c>
      <c r="T1083">
        <v>1478.627686</v>
      </c>
      <c r="U1083">
        <v>45273.953130000002</v>
      </c>
      <c r="V1083">
        <v>80.664131159999997</v>
      </c>
    </row>
    <row r="1084" spans="1:22" x14ac:dyDescent="0.3">
      <c r="A1084" s="24">
        <v>45455.305086805558</v>
      </c>
      <c r="B1084">
        <v>318</v>
      </c>
      <c r="C1084">
        <v>55.782890000000002</v>
      </c>
      <c r="D1084">
        <v>12.750249999999999</v>
      </c>
      <c r="E1084">
        <v>8.9981136320000008</v>
      </c>
      <c r="F1084">
        <v>31.51980782</v>
      </c>
      <c r="G1084">
        <v>8.7370300289999996</v>
      </c>
      <c r="H1084">
        <v>19.20459366</v>
      </c>
      <c r="I1084">
        <v>9.3104000090000003</v>
      </c>
      <c r="J1084">
        <v>241.5957794</v>
      </c>
      <c r="K1084">
        <v>1.7990001440000001</v>
      </c>
      <c r="L1084">
        <v>7.0474805084400002E-2</v>
      </c>
      <c r="M1084">
        <v>0.83459997200000002</v>
      </c>
      <c r="N1084">
        <v>2.9602215000000001E-2</v>
      </c>
      <c r="O1084">
        <v>2.9607932999999999E-2</v>
      </c>
      <c r="P1084">
        <v>2.9571456999999999E-2</v>
      </c>
      <c r="Q1084">
        <v>2.9584333000000001E-2</v>
      </c>
      <c r="R1084">
        <v>9.0720939640000005</v>
      </c>
      <c r="S1084">
        <v>29.380676269999999</v>
      </c>
      <c r="T1084">
        <v>1478.468018</v>
      </c>
      <c r="U1084">
        <v>45722.144529999998</v>
      </c>
      <c r="V1084">
        <v>80.38580322</v>
      </c>
    </row>
    <row r="1085" spans="1:22" x14ac:dyDescent="0.3">
      <c r="A1085" s="24">
        <v>45455.305092592593</v>
      </c>
      <c r="B1085">
        <v>318</v>
      </c>
      <c r="C1085">
        <v>55.782890000000002</v>
      </c>
      <c r="D1085">
        <v>12.750249999999999</v>
      </c>
      <c r="E1085">
        <v>9.1493339539999994</v>
      </c>
      <c r="F1085">
        <v>31.59943771</v>
      </c>
      <c r="G1085">
        <v>8.6473999020000001</v>
      </c>
      <c r="H1085">
        <v>19.357057569999998</v>
      </c>
      <c r="I1085">
        <v>8.9217996599999996</v>
      </c>
      <c r="J1085">
        <v>241.61221309999999</v>
      </c>
      <c r="K1085">
        <v>2.2260000710000001</v>
      </c>
      <c r="L1085">
        <v>7.0463405916599997E-2</v>
      </c>
      <c r="M1085">
        <v>0.88474994900000004</v>
      </c>
      <c r="N1085">
        <v>2.9606502999999999E-2</v>
      </c>
      <c r="O1085">
        <v>2.9608648000000001E-2</v>
      </c>
      <c r="P1085">
        <v>2.9572885E-2</v>
      </c>
      <c r="Q1085">
        <v>2.9579323000000001E-2</v>
      </c>
      <c r="R1085">
        <v>9.2245578770000005</v>
      </c>
      <c r="S1085">
        <v>29.53738594</v>
      </c>
      <c r="T1085">
        <v>1478.325439</v>
      </c>
      <c r="U1085">
        <v>45951.765630000002</v>
      </c>
      <c r="V1085">
        <v>80.310821529999998</v>
      </c>
    </row>
    <row r="1086" spans="1:22" x14ac:dyDescent="0.3">
      <c r="A1086" s="24">
        <v>45455.305098379627</v>
      </c>
      <c r="B1086">
        <v>318</v>
      </c>
      <c r="C1086">
        <v>55.782890000000002</v>
      </c>
      <c r="D1086">
        <v>12.750249999999999</v>
      </c>
      <c r="E1086">
        <v>9.3031654360000005</v>
      </c>
      <c r="F1086">
        <v>31.77563477</v>
      </c>
      <c r="G1086">
        <v>8.4364929199999992</v>
      </c>
      <c r="H1086">
        <v>19.51215363</v>
      </c>
      <c r="I1086">
        <v>8.9217996599999996</v>
      </c>
      <c r="J1086">
        <v>240.96530150000001</v>
      </c>
      <c r="K1086">
        <v>4.6320004460000002</v>
      </c>
      <c r="L1086">
        <v>7.0263901345199997E-2</v>
      </c>
      <c r="M1086">
        <v>0.86390000600000005</v>
      </c>
      <c r="N1086">
        <v>2.9605072E-2</v>
      </c>
      <c r="O1086">
        <v>2.9608648000000001E-2</v>
      </c>
      <c r="P1086">
        <v>2.9572885E-2</v>
      </c>
      <c r="Q1086">
        <v>2.9582186E-2</v>
      </c>
      <c r="R1086">
        <v>9.379653931</v>
      </c>
      <c r="S1086">
        <v>29.897546770000002</v>
      </c>
      <c r="T1086">
        <v>1477.9735109999999</v>
      </c>
      <c r="U1086">
        <v>46480.273439999997</v>
      </c>
      <c r="V1086">
        <v>79.902267460000004</v>
      </c>
    </row>
    <row r="1087" spans="1:22" x14ac:dyDescent="0.3">
      <c r="A1087" s="24">
        <v>45455.305104166669</v>
      </c>
      <c r="B1087">
        <v>318</v>
      </c>
      <c r="C1087">
        <v>55.782890000000002</v>
      </c>
      <c r="D1087">
        <v>12.750249999999999</v>
      </c>
      <c r="E1087">
        <v>9.4753303530000004</v>
      </c>
      <c r="F1087">
        <v>31.921913150000002</v>
      </c>
      <c r="G1087">
        <v>8.2553710939999991</v>
      </c>
      <c r="H1087">
        <v>19.685733800000001</v>
      </c>
      <c r="I1087">
        <v>8.5705995559999995</v>
      </c>
      <c r="J1087">
        <v>236.7784882</v>
      </c>
      <c r="K1087">
        <v>4.6320004460000002</v>
      </c>
      <c r="L1087">
        <v>6.9614104959000001E-2</v>
      </c>
      <c r="M1087">
        <v>1.0095000270000001</v>
      </c>
      <c r="N1087">
        <v>2.9603642999999999E-2</v>
      </c>
      <c r="O1087">
        <v>2.9613654999999999E-2</v>
      </c>
      <c r="P1087">
        <v>2.9573604E-2</v>
      </c>
      <c r="Q1087">
        <v>2.9582898999999999E-2</v>
      </c>
      <c r="R1087">
        <v>9.5532340999999992</v>
      </c>
      <c r="S1087">
        <v>30.204790119999998</v>
      </c>
      <c r="T1087">
        <v>1477.667725</v>
      </c>
      <c r="U1087">
        <v>46931.734380000002</v>
      </c>
      <c r="V1087">
        <v>78.349411009999997</v>
      </c>
    </row>
    <row r="1088" spans="1:22" x14ac:dyDescent="0.3">
      <c r="A1088" s="24">
        <v>45455.305109953697</v>
      </c>
      <c r="B1088">
        <v>318</v>
      </c>
      <c r="C1088">
        <v>55.782890000000002</v>
      </c>
      <c r="D1088">
        <v>12.750249999999999</v>
      </c>
      <c r="E1088">
        <v>9.6715135570000008</v>
      </c>
      <c r="F1088">
        <v>32.116203310000003</v>
      </c>
      <c r="G1088">
        <v>8.095184326</v>
      </c>
      <c r="H1088">
        <v>19.883529660000001</v>
      </c>
      <c r="I1088">
        <v>8.5705995559999995</v>
      </c>
      <c r="J1088">
        <v>236.18818659999999</v>
      </c>
      <c r="K1088">
        <v>2.2204999920000001</v>
      </c>
      <c r="L1088">
        <v>6.8553905700000001E-2</v>
      </c>
      <c r="M1088">
        <v>0.88959997899999999</v>
      </c>
      <c r="N1088">
        <v>2.9602215000000001E-2</v>
      </c>
      <c r="O1088">
        <v>2.9610796000000002E-2</v>
      </c>
      <c r="P1088">
        <v>2.9572169999999998E-2</v>
      </c>
      <c r="Q1088">
        <v>2.9583614000000001E-2</v>
      </c>
      <c r="R1088">
        <v>9.7510299679999992</v>
      </c>
      <c r="S1088">
        <v>30.547315600000001</v>
      </c>
      <c r="T1088">
        <v>1477.484009</v>
      </c>
      <c r="U1088">
        <v>47430.730470000002</v>
      </c>
      <c r="V1088">
        <v>78.044715879999998</v>
      </c>
    </row>
    <row r="1089" spans="1:22" x14ac:dyDescent="0.3">
      <c r="A1089" s="24">
        <v>45455.305115740739</v>
      </c>
      <c r="B1089">
        <v>318</v>
      </c>
      <c r="C1089">
        <v>55.782890000000002</v>
      </c>
      <c r="D1089">
        <v>12.750249999999999</v>
      </c>
      <c r="E1089">
        <v>9.8545064930000006</v>
      </c>
      <c r="F1089">
        <v>32.334167479999998</v>
      </c>
      <c r="G1089">
        <v>7.8857116700000001</v>
      </c>
      <c r="H1089">
        <v>20.068027499999999</v>
      </c>
      <c r="I1089">
        <v>8.3339996339999995</v>
      </c>
      <c r="J1089">
        <v>236.0187531</v>
      </c>
      <c r="K1089">
        <v>2.3010001180000001</v>
      </c>
      <c r="L1089">
        <v>6.890160495900001E-2</v>
      </c>
      <c r="M1089">
        <v>1.0071499349999999</v>
      </c>
      <c r="N1089">
        <v>2.9602215000000001E-2</v>
      </c>
      <c r="O1089">
        <v>2.9612224999999999E-2</v>
      </c>
      <c r="P1089">
        <v>2.9571456999999999E-2</v>
      </c>
      <c r="Q1089">
        <v>2.9585045000000001E-2</v>
      </c>
      <c r="R1089">
        <v>9.9355278019999993</v>
      </c>
      <c r="S1089">
        <v>30.96162605</v>
      </c>
      <c r="T1089">
        <v>1477.1994629999999</v>
      </c>
      <c r="U1089">
        <v>48036.46875</v>
      </c>
      <c r="V1089">
        <v>77.828521730000006</v>
      </c>
    </row>
    <row r="1090" spans="1:22" x14ac:dyDescent="0.3">
      <c r="A1090" s="24">
        <v>45455.305121527781</v>
      </c>
      <c r="B1090">
        <v>318</v>
      </c>
      <c r="C1090">
        <v>55.782890000000002</v>
      </c>
      <c r="D1090">
        <v>12.750249999999999</v>
      </c>
      <c r="E1090">
        <v>10.03267574</v>
      </c>
      <c r="F1090">
        <v>32.382457729999999</v>
      </c>
      <c r="G1090">
        <v>7.7557678220000001</v>
      </c>
      <c r="H1090">
        <v>20.24766159</v>
      </c>
      <c r="I1090">
        <v>8.3339996339999995</v>
      </c>
      <c r="J1090">
        <v>235.7093811</v>
      </c>
      <c r="K1090">
        <v>1.8960001470000001</v>
      </c>
      <c r="L1090">
        <v>6.7938301390799996E-2</v>
      </c>
      <c r="M1090">
        <v>0.92004996500000003</v>
      </c>
      <c r="N1090">
        <v>2.9605790999999999E-2</v>
      </c>
      <c r="O1090">
        <v>2.9608648000000001E-2</v>
      </c>
      <c r="P1090">
        <v>2.9571456999999999E-2</v>
      </c>
      <c r="Q1090">
        <v>2.9583614000000001E-2</v>
      </c>
      <c r="R1090">
        <v>10.1151619</v>
      </c>
      <c r="S1090">
        <v>31.128452299999999</v>
      </c>
      <c r="T1090">
        <v>1476.910889</v>
      </c>
      <c r="U1090">
        <v>48286.246090000001</v>
      </c>
      <c r="V1090">
        <v>77.581382750000003</v>
      </c>
    </row>
    <row r="1091" spans="1:22" x14ac:dyDescent="0.3">
      <c r="A1091" s="24">
        <v>45455.305127314823</v>
      </c>
      <c r="B1091">
        <v>318</v>
      </c>
      <c r="C1091">
        <v>55.782890000000002</v>
      </c>
      <c r="D1091">
        <v>12.750249999999999</v>
      </c>
      <c r="E1091">
        <v>10.18547058</v>
      </c>
      <c r="F1091">
        <v>32.656883239999999</v>
      </c>
      <c r="G1091">
        <v>7.5890197749999997</v>
      </c>
      <c r="H1091">
        <v>20.401712419999999</v>
      </c>
      <c r="I1091">
        <v>7.9987998009999997</v>
      </c>
      <c r="J1091">
        <v>230.7763367</v>
      </c>
      <c r="K1091">
        <v>1.8960001470000001</v>
      </c>
      <c r="L1091">
        <v>6.7938301390799996E-2</v>
      </c>
      <c r="M1091">
        <v>1.050699949</v>
      </c>
      <c r="N1091">
        <v>2.9602215000000001E-2</v>
      </c>
      <c r="O1091">
        <v>2.9612943999999999E-2</v>
      </c>
      <c r="P1091">
        <v>2.9573604E-2</v>
      </c>
      <c r="Q1091">
        <v>2.9584333000000001E-2</v>
      </c>
      <c r="R1091">
        <v>10.269212720000001</v>
      </c>
      <c r="S1091">
        <v>31.571619030000001</v>
      </c>
      <c r="T1091">
        <v>1476.822754</v>
      </c>
      <c r="U1091">
        <v>48927.8125</v>
      </c>
      <c r="V1091">
        <v>75.88893127</v>
      </c>
    </row>
    <row r="1092" spans="1:22" x14ac:dyDescent="0.3">
      <c r="A1092" s="24">
        <v>45455.305133101851</v>
      </c>
      <c r="B1092">
        <v>318</v>
      </c>
      <c r="C1092">
        <v>55.782890000000002</v>
      </c>
      <c r="D1092">
        <v>12.750249999999999</v>
      </c>
      <c r="E1092">
        <v>10.3403759</v>
      </c>
      <c r="F1092">
        <v>32.916030880000001</v>
      </c>
      <c r="G1092">
        <v>7.3688354489999996</v>
      </c>
      <c r="H1092">
        <v>20.557891850000001</v>
      </c>
      <c r="I1092">
        <v>7.9987998009999997</v>
      </c>
      <c r="J1092">
        <v>229.96073910000001</v>
      </c>
      <c r="K1092">
        <v>3.0990002159999999</v>
      </c>
      <c r="L1092">
        <v>6.6222603431400004E-2</v>
      </c>
      <c r="M1092">
        <v>0.90724998700000004</v>
      </c>
      <c r="N1092">
        <v>2.9605072E-2</v>
      </c>
      <c r="O1092">
        <v>2.9610796000000002E-2</v>
      </c>
      <c r="P1092">
        <v>2.9570740000000002E-2</v>
      </c>
      <c r="Q1092">
        <v>2.9583614000000001E-2</v>
      </c>
      <c r="R1092">
        <v>10.42539215</v>
      </c>
      <c r="S1092">
        <v>32.052082059999996</v>
      </c>
      <c r="T1092">
        <v>1476.5737300000001</v>
      </c>
      <c r="U1092">
        <v>49628.78125</v>
      </c>
      <c r="V1092">
        <v>75.478187559999995</v>
      </c>
    </row>
    <row r="1093" spans="1:22" x14ac:dyDescent="0.3">
      <c r="A1093" s="24">
        <v>45455.305138888893</v>
      </c>
      <c r="B1093">
        <v>318</v>
      </c>
      <c r="C1093">
        <v>55.782890000000002</v>
      </c>
      <c r="D1093">
        <v>12.750249999999999</v>
      </c>
      <c r="E1093">
        <v>10.47279835</v>
      </c>
      <c r="F1093">
        <v>32.985233309999998</v>
      </c>
      <c r="G1093">
        <v>7.2901000979999999</v>
      </c>
      <c r="H1093">
        <v>20.691402440000001</v>
      </c>
      <c r="I1093">
        <v>7.5908999440000002</v>
      </c>
      <c r="J1093">
        <v>226.9538422</v>
      </c>
      <c r="K1093">
        <v>2.6240000719999999</v>
      </c>
      <c r="L1093">
        <v>6.5498704263599994E-2</v>
      </c>
      <c r="M1093">
        <v>0.86434996100000006</v>
      </c>
      <c r="N1093">
        <v>2.9602215000000001E-2</v>
      </c>
      <c r="O1093">
        <v>2.9612224999999999E-2</v>
      </c>
      <c r="P1093">
        <v>2.9575033000000001E-2</v>
      </c>
      <c r="Q1093">
        <v>2.9585045000000001E-2</v>
      </c>
      <c r="R1093">
        <v>10.558902740000001</v>
      </c>
      <c r="S1093">
        <v>32.199901580000002</v>
      </c>
      <c r="T1093">
        <v>1476.4555660000001</v>
      </c>
      <c r="U1093">
        <v>49846.148439999997</v>
      </c>
      <c r="V1093">
        <v>74.429176330000004</v>
      </c>
    </row>
    <row r="1094" spans="1:22" x14ac:dyDescent="0.3">
      <c r="A1094" s="24">
        <v>45455.305144675927</v>
      </c>
      <c r="B1094">
        <v>318</v>
      </c>
      <c r="C1094">
        <v>55.782890000000002</v>
      </c>
      <c r="D1094">
        <v>12.750249999999999</v>
      </c>
      <c r="E1094">
        <v>10.627985949999999</v>
      </c>
      <c r="F1094">
        <v>33.034885410000001</v>
      </c>
      <c r="G1094">
        <v>7.1921997070000003</v>
      </c>
      <c r="H1094">
        <v>20.847866060000001</v>
      </c>
      <c r="I1094">
        <v>7.5908999440000002</v>
      </c>
      <c r="J1094">
        <v>226.6978455</v>
      </c>
      <c r="K1094">
        <v>2.4210000040000001</v>
      </c>
      <c r="L1094">
        <v>6.5607004571400007E-2</v>
      </c>
      <c r="M1094">
        <v>0.87339997300000005</v>
      </c>
      <c r="N1094">
        <v>2.9603642999999999E-2</v>
      </c>
      <c r="O1094">
        <v>2.9609367000000001E-2</v>
      </c>
      <c r="P1094">
        <v>2.9572169999999998E-2</v>
      </c>
      <c r="Q1094">
        <v>2.9582186E-2</v>
      </c>
      <c r="R1094">
        <v>10.715366360000001</v>
      </c>
      <c r="S1094">
        <v>32.345088959999998</v>
      </c>
      <c r="T1094">
        <v>1476.259888</v>
      </c>
      <c r="U1094">
        <v>50062.640630000002</v>
      </c>
      <c r="V1094">
        <v>74.249214170000002</v>
      </c>
    </row>
    <row r="1095" spans="1:22" x14ac:dyDescent="0.3">
      <c r="A1095" s="24">
        <v>45455.305150462962</v>
      </c>
      <c r="B1095">
        <v>318</v>
      </c>
      <c r="C1095">
        <v>55.782890000000002</v>
      </c>
      <c r="D1095">
        <v>12.750249999999999</v>
      </c>
      <c r="E1095">
        <v>10.819787030000001</v>
      </c>
      <c r="F1095">
        <v>33.115348820000001</v>
      </c>
      <c r="G1095">
        <v>7.0621337889999998</v>
      </c>
      <c r="H1095">
        <v>21.041244509999999</v>
      </c>
      <c r="I1095">
        <v>7.324800014</v>
      </c>
      <c r="J1095">
        <v>223.87724299999999</v>
      </c>
      <c r="K1095">
        <v>2.4210000040000001</v>
      </c>
      <c r="L1095">
        <v>6.5607004571400007E-2</v>
      </c>
      <c r="M1095">
        <v>0.95129996500000003</v>
      </c>
      <c r="N1095">
        <v>2.9603642999999999E-2</v>
      </c>
      <c r="O1095">
        <v>2.9611509000000001E-2</v>
      </c>
      <c r="P1095">
        <v>2.9574316E-2</v>
      </c>
      <c r="Q1095">
        <v>2.9583614000000001E-2</v>
      </c>
      <c r="R1095">
        <v>10.90874481</v>
      </c>
      <c r="S1095">
        <v>32.554908750000003</v>
      </c>
      <c r="T1095">
        <v>1476.0200199999999</v>
      </c>
      <c r="U1095">
        <v>50374.222659999999</v>
      </c>
      <c r="V1095">
        <v>73.207527159999998</v>
      </c>
    </row>
    <row r="1096" spans="1:22" x14ac:dyDescent="0.3">
      <c r="A1096" s="24">
        <v>45455.305156249997</v>
      </c>
      <c r="B1096">
        <v>318</v>
      </c>
      <c r="C1096">
        <v>55.782890000000002</v>
      </c>
      <c r="D1096">
        <v>12.750249999999999</v>
      </c>
      <c r="E1096">
        <v>11.01913929</v>
      </c>
      <c r="F1096">
        <v>33.144554139999997</v>
      </c>
      <c r="G1096">
        <v>6.9964904790000002</v>
      </c>
      <c r="H1096">
        <v>21.242235180000002</v>
      </c>
      <c r="I1096">
        <v>7.324800014</v>
      </c>
      <c r="J1096">
        <v>223.71295169999999</v>
      </c>
      <c r="K1096">
        <v>1.962500095</v>
      </c>
      <c r="L1096">
        <v>6.486600391019999E-2</v>
      </c>
      <c r="M1096">
        <v>0.96354997200000003</v>
      </c>
      <c r="N1096">
        <v>2.9604357000000001E-2</v>
      </c>
      <c r="O1096">
        <v>2.9609367000000001E-2</v>
      </c>
      <c r="P1096">
        <v>2.9571456999999999E-2</v>
      </c>
      <c r="Q1096">
        <v>2.9586475000000001E-2</v>
      </c>
      <c r="R1096">
        <v>11.10973549</v>
      </c>
      <c r="S1096">
        <v>32.648841859999997</v>
      </c>
      <c r="T1096">
        <v>1475.8854980000001</v>
      </c>
      <c r="U1096">
        <v>50514.996090000001</v>
      </c>
      <c r="V1096">
        <v>73.088584900000001</v>
      </c>
    </row>
    <row r="1097" spans="1:22" x14ac:dyDescent="0.3">
      <c r="A1097" s="24">
        <v>45455.305162037039</v>
      </c>
      <c r="B1097">
        <v>318</v>
      </c>
      <c r="C1097">
        <v>55.782890000000002</v>
      </c>
      <c r="D1097">
        <v>12.750249999999999</v>
      </c>
      <c r="E1097">
        <v>11.212209700000001</v>
      </c>
      <c r="F1097">
        <v>33.159526820000004</v>
      </c>
      <c r="G1097">
        <v>6.9613342290000002</v>
      </c>
      <c r="H1097">
        <v>21.43689346</v>
      </c>
      <c r="I1097">
        <v>7.2300996780000002</v>
      </c>
      <c r="J1097">
        <v>222.81028749999999</v>
      </c>
      <c r="K1097">
        <v>1.4350000620000001</v>
      </c>
      <c r="L1097">
        <v>6.5698203397200006E-2</v>
      </c>
      <c r="M1097">
        <v>1.0480999950000001</v>
      </c>
      <c r="N1097">
        <v>2.960078E-2</v>
      </c>
      <c r="O1097">
        <v>2.9610079000000001E-2</v>
      </c>
      <c r="P1097">
        <v>2.9572885E-2</v>
      </c>
      <c r="Q1097">
        <v>2.9584333000000001E-2</v>
      </c>
      <c r="R1097">
        <v>11.304393770000001</v>
      </c>
      <c r="S1097">
        <v>32.698505400000002</v>
      </c>
      <c r="T1097">
        <v>1475.8138429999999</v>
      </c>
      <c r="U1097">
        <v>50589.589840000001</v>
      </c>
      <c r="V1097">
        <v>72.758567810000002</v>
      </c>
    </row>
    <row r="1098" spans="1:22" x14ac:dyDescent="0.3">
      <c r="A1098" s="24">
        <v>45455.305167824074</v>
      </c>
      <c r="B1098">
        <v>318</v>
      </c>
      <c r="C1098">
        <v>55.782890000000002</v>
      </c>
      <c r="D1098">
        <v>12.750249999999999</v>
      </c>
      <c r="E1098">
        <v>11.370208740000001</v>
      </c>
      <c r="F1098">
        <v>33.161426540000001</v>
      </c>
      <c r="G1098">
        <v>6.9577941890000004</v>
      </c>
      <c r="H1098">
        <v>21.596191409999999</v>
      </c>
      <c r="I1098">
        <v>7.2300996780000002</v>
      </c>
      <c r="J1098">
        <v>222.802063</v>
      </c>
      <c r="K1098">
        <v>2.1514999869999998</v>
      </c>
      <c r="L1098">
        <v>6.5196601698600004E-2</v>
      </c>
      <c r="M1098">
        <v>0.99519997800000004</v>
      </c>
      <c r="N1098">
        <v>2.9605072E-2</v>
      </c>
      <c r="O1098">
        <v>2.9610079000000001E-2</v>
      </c>
      <c r="P1098">
        <v>2.9570740000000002E-2</v>
      </c>
      <c r="Q1098">
        <v>2.9581468999999999E-2</v>
      </c>
      <c r="R1098">
        <v>11.463691710000001</v>
      </c>
      <c r="S1098">
        <v>32.703872680000003</v>
      </c>
      <c r="T1098">
        <v>1475.8092039999999</v>
      </c>
      <c r="U1098">
        <v>50597.707029999998</v>
      </c>
      <c r="V1098">
        <v>72.752502440000001</v>
      </c>
    </row>
    <row r="1099" spans="1:22" x14ac:dyDescent="0.3">
      <c r="A1099" s="24">
        <v>45455.305173611108</v>
      </c>
      <c r="B1099">
        <v>318</v>
      </c>
      <c r="C1099">
        <v>55.782890000000002</v>
      </c>
      <c r="D1099">
        <v>12.750249999999999</v>
      </c>
      <c r="E1099">
        <v>11.517130849999999</v>
      </c>
      <c r="F1099">
        <v>33.166816709999999</v>
      </c>
      <c r="G1099">
        <v>6.9585876459999998</v>
      </c>
      <c r="H1099">
        <v>21.74432182</v>
      </c>
      <c r="I1099">
        <v>7.1305999760000001</v>
      </c>
      <c r="J1099">
        <v>222.28707890000001</v>
      </c>
      <c r="K1099">
        <v>2.1514999869999998</v>
      </c>
      <c r="L1099">
        <v>6.5196601698600004E-2</v>
      </c>
      <c r="M1099">
        <v>0.99519997800000004</v>
      </c>
      <c r="N1099">
        <v>2.9602926000000002E-2</v>
      </c>
      <c r="O1099">
        <v>2.9611509000000001E-2</v>
      </c>
      <c r="P1099">
        <v>2.9575033000000001E-2</v>
      </c>
      <c r="Q1099">
        <v>2.9582186E-2</v>
      </c>
      <c r="R1099">
        <v>11.61182213</v>
      </c>
      <c r="S1099">
        <v>32.708946230000002</v>
      </c>
      <c r="T1099">
        <v>1475.8211670000001</v>
      </c>
      <c r="U1099">
        <v>50604.757810000003</v>
      </c>
      <c r="V1099">
        <v>72.588104250000001</v>
      </c>
    </row>
    <row r="1100" spans="1:22" x14ac:dyDescent="0.3">
      <c r="A1100" s="24">
        <v>45455.30517939815</v>
      </c>
      <c r="B1100">
        <v>318</v>
      </c>
      <c r="C1100">
        <v>55.782890000000002</v>
      </c>
      <c r="D1100">
        <v>12.750249999999999</v>
      </c>
      <c r="E1100">
        <v>11.680789949999999</v>
      </c>
      <c r="F1100">
        <v>33.176975249999998</v>
      </c>
      <c r="G1100">
        <v>6.9436645510000004</v>
      </c>
      <c r="H1100">
        <v>21.909326549999999</v>
      </c>
      <c r="I1100">
        <v>7.1305999760000001</v>
      </c>
      <c r="J1100">
        <v>222.2450867</v>
      </c>
      <c r="K1100">
        <v>1.6390000579999999</v>
      </c>
      <c r="L1100">
        <v>6.4860301607400001E-2</v>
      </c>
      <c r="M1100">
        <v>0.97599995100000003</v>
      </c>
      <c r="N1100">
        <v>2.9605072E-2</v>
      </c>
      <c r="O1100">
        <v>2.9609367000000001E-2</v>
      </c>
      <c r="P1100">
        <v>2.9570740000000002E-2</v>
      </c>
      <c r="Q1100">
        <v>2.9580756999999999E-2</v>
      </c>
      <c r="R1100">
        <v>11.77682686</v>
      </c>
      <c r="S1100">
        <v>32.734180449999997</v>
      </c>
      <c r="T1100">
        <v>1475.7973629999999</v>
      </c>
      <c r="U1100">
        <v>50642.285159999999</v>
      </c>
      <c r="V1100">
        <v>72.561477659999994</v>
      </c>
    </row>
    <row r="1101" spans="1:22" x14ac:dyDescent="0.3">
      <c r="A1101" s="24">
        <v>45455.305185185192</v>
      </c>
      <c r="B1101">
        <v>318</v>
      </c>
      <c r="C1101">
        <v>55.782890000000002</v>
      </c>
      <c r="D1101">
        <v>12.750249999999999</v>
      </c>
      <c r="E1101">
        <v>11.882911679999999</v>
      </c>
      <c r="F1101">
        <v>33.192283629999999</v>
      </c>
      <c r="G1101">
        <v>6.9089355469999996</v>
      </c>
      <c r="H1101">
        <v>22.113109590000001</v>
      </c>
      <c r="I1101">
        <v>7.0836000439999998</v>
      </c>
      <c r="J1101">
        <v>220.14103700000001</v>
      </c>
      <c r="K1101">
        <v>2.0020000929999999</v>
      </c>
      <c r="L1101">
        <v>6.5076902222999999E-2</v>
      </c>
      <c r="M1101">
        <v>0.94464999400000005</v>
      </c>
      <c r="N1101">
        <v>2.9606502999999999E-2</v>
      </c>
      <c r="O1101">
        <v>2.9610079000000001E-2</v>
      </c>
      <c r="P1101">
        <v>2.9569308999999998E-2</v>
      </c>
      <c r="Q1101">
        <v>2.9582898999999999E-2</v>
      </c>
      <c r="R1101">
        <v>11.98060989</v>
      </c>
      <c r="S1101">
        <v>32.783943180000001</v>
      </c>
      <c r="T1101">
        <v>1475.7274170000001</v>
      </c>
      <c r="U1101">
        <v>50717.003909999999</v>
      </c>
      <c r="V1101">
        <v>71.84061432</v>
      </c>
    </row>
    <row r="1102" spans="1:22" x14ac:dyDescent="0.3">
      <c r="A1102" s="24">
        <v>45455.30519097222</v>
      </c>
      <c r="B1102">
        <v>318</v>
      </c>
      <c r="C1102">
        <v>55.782890000000002</v>
      </c>
      <c r="D1102">
        <v>12.750249999999999</v>
      </c>
      <c r="E1102">
        <v>12.0849514</v>
      </c>
      <c r="F1102">
        <v>33.208057400000001</v>
      </c>
      <c r="G1102">
        <v>6.8900146480000002</v>
      </c>
      <c r="H1102">
        <v>22.316810610000001</v>
      </c>
      <c r="I1102">
        <v>7.0836000439999998</v>
      </c>
      <c r="J1102">
        <v>220.0835266</v>
      </c>
      <c r="K1102">
        <v>2.0205001829999998</v>
      </c>
      <c r="L1102">
        <v>6.4860301607400001E-2</v>
      </c>
      <c r="M1102">
        <v>1.005200028</v>
      </c>
      <c r="N1102">
        <v>2.9605790999999999E-2</v>
      </c>
      <c r="O1102">
        <v>2.9610079000000001E-2</v>
      </c>
      <c r="P1102">
        <v>2.9572885E-2</v>
      </c>
      <c r="Q1102">
        <v>2.9586475000000001E-2</v>
      </c>
      <c r="R1102">
        <v>12.184310910000001</v>
      </c>
      <c r="S1102">
        <v>32.819190980000002</v>
      </c>
      <c r="T1102">
        <v>1475.701294</v>
      </c>
      <c r="U1102">
        <v>50769.140630000002</v>
      </c>
      <c r="V1102">
        <v>71.807167050000004</v>
      </c>
    </row>
    <row r="1103" spans="1:22" x14ac:dyDescent="0.3">
      <c r="A1103" s="24">
        <v>45455.305196759262</v>
      </c>
      <c r="B1103">
        <v>318</v>
      </c>
      <c r="C1103">
        <v>55.782890000000002</v>
      </c>
      <c r="D1103">
        <v>12.750249999999999</v>
      </c>
      <c r="E1103">
        <v>12.284025189999999</v>
      </c>
      <c r="F1103">
        <v>33.23032379</v>
      </c>
      <c r="G1103">
        <v>6.865234375</v>
      </c>
      <c r="H1103">
        <v>22.517520900000001</v>
      </c>
      <c r="I1103">
        <v>7.0843996999999996</v>
      </c>
      <c r="J1103">
        <v>219.57737729999999</v>
      </c>
      <c r="K1103">
        <v>2.4990000719999999</v>
      </c>
      <c r="L1103">
        <v>6.5116802040599997E-2</v>
      </c>
      <c r="M1103">
        <v>0.95219999600000005</v>
      </c>
      <c r="N1103">
        <v>2.9606502999999999E-2</v>
      </c>
      <c r="O1103">
        <v>2.9610079000000001E-2</v>
      </c>
      <c r="P1103">
        <v>2.9574316E-2</v>
      </c>
      <c r="Q1103">
        <v>2.9584333000000001E-2</v>
      </c>
      <c r="R1103">
        <v>12.38502121</v>
      </c>
      <c r="S1103">
        <v>32.867218020000003</v>
      </c>
      <c r="T1103">
        <v>1475.6678469999999</v>
      </c>
      <c r="U1103">
        <v>50839.96875</v>
      </c>
      <c r="V1103">
        <v>71.623794559999993</v>
      </c>
    </row>
    <row r="1104" spans="1:22" x14ac:dyDescent="0.3">
      <c r="A1104" s="24">
        <v>45455.305202546297</v>
      </c>
      <c r="B1104">
        <v>318</v>
      </c>
      <c r="C1104">
        <v>55.782890000000002</v>
      </c>
      <c r="D1104">
        <v>12.750249999999999</v>
      </c>
      <c r="E1104">
        <v>12.46049595</v>
      </c>
      <c r="F1104">
        <v>33.24018478</v>
      </c>
      <c r="G1104">
        <v>6.8383178710000001</v>
      </c>
      <c r="H1104">
        <v>22.695442199999999</v>
      </c>
      <c r="I1104">
        <v>7.0843996999999996</v>
      </c>
      <c r="J1104">
        <v>219.51460270000001</v>
      </c>
      <c r="K1104">
        <v>2.4990000719999999</v>
      </c>
      <c r="L1104">
        <v>6.5116802040599997E-2</v>
      </c>
      <c r="M1104">
        <v>1.0860999819999999</v>
      </c>
      <c r="N1104">
        <v>2.9602215000000001E-2</v>
      </c>
      <c r="O1104">
        <v>2.9610796000000002E-2</v>
      </c>
      <c r="P1104">
        <v>2.9575033000000001E-2</v>
      </c>
      <c r="Q1104">
        <v>2.9582898999999999E-2</v>
      </c>
      <c r="R1104">
        <v>12.5629425</v>
      </c>
      <c r="S1104">
        <v>32.903736109999997</v>
      </c>
      <c r="T1104">
        <v>1475.611328</v>
      </c>
      <c r="U1104">
        <v>50895.082029999998</v>
      </c>
      <c r="V1104">
        <v>71.576118469999997</v>
      </c>
    </row>
    <row r="1105" spans="1:22" x14ac:dyDescent="0.3">
      <c r="A1105" s="24">
        <v>45455.305208333331</v>
      </c>
      <c r="B1105">
        <v>318</v>
      </c>
      <c r="C1105">
        <v>55.782890000000002</v>
      </c>
      <c r="D1105">
        <v>12.750249999999999</v>
      </c>
      <c r="E1105">
        <v>12.64661789</v>
      </c>
      <c r="F1105">
        <v>33.269874569999999</v>
      </c>
      <c r="G1105">
        <v>6.7917480469999996</v>
      </c>
      <c r="H1105">
        <v>22.883094790000001</v>
      </c>
      <c r="I1105">
        <v>6.9811997410000002</v>
      </c>
      <c r="J1105">
        <v>217.80386350000001</v>
      </c>
      <c r="K1105">
        <v>2.3740000719999999</v>
      </c>
      <c r="L1105">
        <v>6.4045203613800006E-2</v>
      </c>
      <c r="M1105">
        <v>1.0215499400000001</v>
      </c>
      <c r="N1105">
        <v>2.9602215000000001E-2</v>
      </c>
      <c r="O1105">
        <v>2.9609367000000001E-2</v>
      </c>
      <c r="P1105">
        <v>2.9574316E-2</v>
      </c>
      <c r="Q1105">
        <v>2.9584333000000001E-2</v>
      </c>
      <c r="R1105">
        <v>12.750595089999999</v>
      </c>
      <c r="S1105">
        <v>32.980987550000002</v>
      </c>
      <c r="T1105">
        <v>1475.5291749999999</v>
      </c>
      <c r="U1105">
        <v>51010.015630000002</v>
      </c>
      <c r="V1105">
        <v>70.978141780000001</v>
      </c>
    </row>
    <row r="1106" spans="1:22" x14ac:dyDescent="0.3">
      <c r="A1106" s="24">
        <v>45455.305214120373</v>
      </c>
      <c r="B1106">
        <v>318</v>
      </c>
      <c r="C1106">
        <v>55.782890000000002</v>
      </c>
      <c r="D1106">
        <v>12.750249999999999</v>
      </c>
      <c r="E1106">
        <v>12.85634232</v>
      </c>
      <c r="F1106">
        <v>33.336799620000001</v>
      </c>
      <c r="G1106">
        <v>6.718261719</v>
      </c>
      <c r="H1106">
        <v>23.094543460000001</v>
      </c>
      <c r="I1106">
        <v>6.9811997410000002</v>
      </c>
      <c r="J1106">
        <v>217.56750489999999</v>
      </c>
      <c r="K1106">
        <v>2.2805001740000002</v>
      </c>
      <c r="L1106">
        <v>6.3594906349800001E-2</v>
      </c>
      <c r="M1106">
        <v>1.008000016</v>
      </c>
      <c r="N1106">
        <v>2.9603642999999999E-2</v>
      </c>
      <c r="O1106">
        <v>2.9612943999999999E-2</v>
      </c>
      <c r="P1106">
        <v>2.9570028000000002E-2</v>
      </c>
      <c r="Q1106">
        <v>2.9585045000000001E-2</v>
      </c>
      <c r="R1106">
        <v>12.96204376</v>
      </c>
      <c r="S1106">
        <v>33.125438690000003</v>
      </c>
      <c r="T1106">
        <v>1475.4262699999999</v>
      </c>
      <c r="U1106">
        <v>51222.859380000002</v>
      </c>
      <c r="V1106">
        <v>70.848350519999997</v>
      </c>
    </row>
    <row r="1107" spans="1:22" x14ac:dyDescent="0.3">
      <c r="A1107" s="24">
        <v>45455.305219907408</v>
      </c>
      <c r="B1107">
        <v>318</v>
      </c>
      <c r="C1107">
        <v>55.782890000000002</v>
      </c>
      <c r="D1107">
        <v>12.750249999999999</v>
      </c>
      <c r="E1107">
        <v>13.04427147</v>
      </c>
      <c r="F1107">
        <v>33.359046939999999</v>
      </c>
      <c r="G1107">
        <v>6.6925048829999998</v>
      </c>
      <c r="H1107">
        <v>23.284017559999999</v>
      </c>
      <c r="I1107">
        <v>6.85199976</v>
      </c>
      <c r="J1107">
        <v>215.20726010000001</v>
      </c>
      <c r="K1107">
        <v>1.899500132</v>
      </c>
      <c r="L1107">
        <v>6.3144603647999994E-2</v>
      </c>
      <c r="M1107">
        <v>0.96809995199999999</v>
      </c>
      <c r="N1107">
        <v>2.9605790999999999E-2</v>
      </c>
      <c r="O1107">
        <v>2.9612224999999999E-2</v>
      </c>
      <c r="P1107">
        <v>2.9573604E-2</v>
      </c>
      <c r="Q1107">
        <v>2.9580037999999999E-2</v>
      </c>
      <c r="R1107">
        <v>13.151517869999999</v>
      </c>
      <c r="S1107">
        <v>33.174816130000004</v>
      </c>
      <c r="T1107">
        <v>1475.390625</v>
      </c>
      <c r="U1107">
        <v>51295.816409999999</v>
      </c>
      <c r="V1107">
        <v>70.060905460000001</v>
      </c>
    </row>
    <row r="1108" spans="1:22" x14ac:dyDescent="0.3">
      <c r="A1108" s="24">
        <v>45455.305225694443</v>
      </c>
      <c r="B1108">
        <v>318</v>
      </c>
      <c r="C1108">
        <v>55.782890000000002</v>
      </c>
      <c r="D1108">
        <v>12.750249999999999</v>
      </c>
      <c r="E1108">
        <v>13.226146699999999</v>
      </c>
      <c r="F1108">
        <v>33.373554230000003</v>
      </c>
      <c r="G1108">
        <v>6.6837158199999998</v>
      </c>
      <c r="H1108">
        <v>23.467388150000001</v>
      </c>
      <c r="I1108">
        <v>6.85199976</v>
      </c>
      <c r="J1108">
        <v>215.17022710000001</v>
      </c>
      <c r="K1108">
        <v>1.899500132</v>
      </c>
      <c r="L1108">
        <v>6.3144603647999994E-2</v>
      </c>
      <c r="M1108">
        <v>0.96109998200000002</v>
      </c>
      <c r="N1108">
        <v>2.9602926000000002E-2</v>
      </c>
      <c r="O1108">
        <v>2.9608648000000001E-2</v>
      </c>
      <c r="P1108">
        <v>2.9571456999999999E-2</v>
      </c>
      <c r="Q1108">
        <v>2.9583614000000001E-2</v>
      </c>
      <c r="R1108">
        <v>13.33488846</v>
      </c>
      <c r="S1108">
        <v>33.199249270000003</v>
      </c>
      <c r="T1108">
        <v>1475.389893</v>
      </c>
      <c r="U1108">
        <v>51331.375</v>
      </c>
      <c r="V1108">
        <v>70.045898440000002</v>
      </c>
    </row>
    <row r="1109" spans="1:22" x14ac:dyDescent="0.3">
      <c r="A1109" s="24">
        <v>45455.305231481478</v>
      </c>
      <c r="B1109">
        <v>318</v>
      </c>
      <c r="C1109">
        <v>55.782890000000002</v>
      </c>
      <c r="D1109">
        <v>12.750249999999999</v>
      </c>
      <c r="E1109">
        <v>13.385582919999999</v>
      </c>
      <c r="F1109">
        <v>33.380466460000001</v>
      </c>
      <c r="G1109">
        <v>6.6806030270000001</v>
      </c>
      <c r="H1109">
        <v>23.62813568</v>
      </c>
      <c r="I1109">
        <v>6.7925996780000002</v>
      </c>
      <c r="J1109">
        <v>212.06632999999999</v>
      </c>
      <c r="K1109">
        <v>2.3295001979999999</v>
      </c>
      <c r="L1109">
        <v>6.3435301607400005E-2</v>
      </c>
      <c r="M1109">
        <v>1.0557500120000001</v>
      </c>
      <c r="N1109">
        <v>2.9601496000000001E-2</v>
      </c>
      <c r="O1109">
        <v>2.9607932999999999E-2</v>
      </c>
      <c r="P1109">
        <v>2.9572169999999998E-2</v>
      </c>
      <c r="Q1109">
        <v>2.9580037999999999E-2</v>
      </c>
      <c r="R1109">
        <v>13.49563599</v>
      </c>
      <c r="S1109">
        <v>33.209827420000003</v>
      </c>
      <c r="T1109">
        <v>1475.393433</v>
      </c>
      <c r="U1109">
        <v>51346.699220000002</v>
      </c>
      <c r="V1109">
        <v>69.035316469999998</v>
      </c>
    </row>
    <row r="1110" spans="1:22" x14ac:dyDescent="0.3">
      <c r="A1110" s="24">
        <v>45455.30523726852</v>
      </c>
      <c r="B1110">
        <v>318</v>
      </c>
      <c r="C1110">
        <v>55.782890000000002</v>
      </c>
      <c r="D1110">
        <v>12.750249999999999</v>
      </c>
      <c r="E1110">
        <v>13.55763054</v>
      </c>
      <c r="F1110">
        <v>33.378520969999997</v>
      </c>
      <c r="G1110">
        <v>6.6773681639999998</v>
      </c>
      <c r="H1110">
        <v>23.801597600000001</v>
      </c>
      <c r="I1110">
        <v>6.7925996780000002</v>
      </c>
      <c r="J1110">
        <v>212.0649109</v>
      </c>
      <c r="K1110">
        <v>2.4605000019999999</v>
      </c>
      <c r="L1110">
        <v>6.4478404822200006E-2</v>
      </c>
      <c r="M1110">
        <v>1.056800008</v>
      </c>
      <c r="N1110">
        <v>2.9603642999999999E-2</v>
      </c>
      <c r="O1110">
        <v>2.9609367000000001E-2</v>
      </c>
      <c r="P1110">
        <v>2.9572885E-2</v>
      </c>
      <c r="Q1110">
        <v>2.9582186E-2</v>
      </c>
      <c r="R1110">
        <v>13.669097900000001</v>
      </c>
      <c r="S1110">
        <v>33.210735319999998</v>
      </c>
      <c r="T1110">
        <v>1475.384888</v>
      </c>
      <c r="U1110">
        <v>51348.585939999997</v>
      </c>
      <c r="V1110">
        <v>69.030120850000003</v>
      </c>
    </row>
    <row r="1111" spans="1:22" x14ac:dyDescent="0.3">
      <c r="A1111" s="24">
        <v>45455.305243055547</v>
      </c>
      <c r="B1111">
        <v>318</v>
      </c>
      <c r="C1111">
        <v>55.782890000000002</v>
      </c>
      <c r="D1111">
        <v>12.750249999999999</v>
      </c>
      <c r="E1111">
        <v>13.73758602</v>
      </c>
      <c r="F1111">
        <v>33.381538390000003</v>
      </c>
      <c r="G1111">
        <v>6.6780395510000004</v>
      </c>
      <c r="H1111">
        <v>23.983032229999999</v>
      </c>
      <c r="I1111">
        <v>6.7807998659999997</v>
      </c>
      <c r="J1111">
        <v>211.12879939999999</v>
      </c>
      <c r="K1111">
        <v>1.5895000699999999</v>
      </c>
      <c r="L1111">
        <v>6.3121805301000006E-2</v>
      </c>
      <c r="M1111">
        <v>1.015799999</v>
      </c>
      <c r="N1111">
        <v>2.9605072E-2</v>
      </c>
      <c r="O1111">
        <v>2.9610079000000001E-2</v>
      </c>
      <c r="P1111">
        <v>2.9571456999999999E-2</v>
      </c>
      <c r="Q1111">
        <v>2.9582898999999999E-2</v>
      </c>
      <c r="R1111">
        <v>13.850532530000001</v>
      </c>
      <c r="S1111">
        <v>33.213321690000001</v>
      </c>
      <c r="T1111">
        <v>1475.393677</v>
      </c>
      <c r="U1111">
        <v>51352.21875</v>
      </c>
      <c r="V1111">
        <v>68.727638240000005</v>
      </c>
    </row>
    <row r="1112" spans="1:22" x14ac:dyDescent="0.3">
      <c r="A1112" s="24">
        <v>45455.305248842589</v>
      </c>
      <c r="B1112">
        <v>318</v>
      </c>
      <c r="C1112">
        <v>55.782890000000002</v>
      </c>
      <c r="D1112">
        <v>12.750249999999999</v>
      </c>
      <c r="E1112">
        <v>13.949580190000001</v>
      </c>
      <c r="F1112">
        <v>33.382591249999997</v>
      </c>
      <c r="G1112">
        <v>6.6779174799999996</v>
      </c>
      <c r="H1112">
        <v>24.196769710000002</v>
      </c>
      <c r="I1112">
        <v>6.7807998659999997</v>
      </c>
      <c r="J1112">
        <v>211.12855529999999</v>
      </c>
      <c r="K1112">
        <v>1.5895000699999999</v>
      </c>
      <c r="L1112">
        <v>6.3121805301000006E-2</v>
      </c>
      <c r="M1112">
        <v>1.0184999699999999</v>
      </c>
      <c r="N1112">
        <v>2.9602926000000002E-2</v>
      </c>
      <c r="O1112">
        <v>2.9611509000000001E-2</v>
      </c>
      <c r="P1112">
        <v>2.9572885E-2</v>
      </c>
      <c r="Q1112">
        <v>2.9585762000000002E-2</v>
      </c>
      <c r="R1112">
        <v>14.06427002</v>
      </c>
      <c r="S1112">
        <v>33.214500430000001</v>
      </c>
      <c r="T1112">
        <v>1475.3980710000001</v>
      </c>
      <c r="U1112">
        <v>51354.019529999998</v>
      </c>
      <c r="V1112">
        <v>68.727882390000005</v>
      </c>
    </row>
    <row r="1113" spans="1:22" x14ac:dyDescent="0.3">
      <c r="A1113" s="24">
        <v>45455.305254629631</v>
      </c>
      <c r="B1113">
        <v>318</v>
      </c>
      <c r="C1113">
        <v>55.782890000000002</v>
      </c>
      <c r="D1113">
        <v>12.750249999999999</v>
      </c>
      <c r="E1113">
        <v>14.174805640000001</v>
      </c>
      <c r="F1113">
        <v>33.390399930000001</v>
      </c>
      <c r="G1113">
        <v>6.6807556149999998</v>
      </c>
      <c r="H1113">
        <v>24.423847200000001</v>
      </c>
      <c r="I1113">
        <v>6.7890000339999999</v>
      </c>
      <c r="J1113">
        <v>209.49320979999999</v>
      </c>
      <c r="K1113">
        <v>1.4045000080000001</v>
      </c>
      <c r="L1113">
        <v>6.3532202736000007E-2</v>
      </c>
      <c r="M1113">
        <v>1.0416499379999999</v>
      </c>
      <c r="N1113">
        <v>2.9605790999999999E-2</v>
      </c>
      <c r="O1113">
        <v>2.9610796000000002E-2</v>
      </c>
      <c r="P1113">
        <v>2.9574316E-2</v>
      </c>
      <c r="Q1113">
        <v>2.9582186E-2</v>
      </c>
      <c r="R1113">
        <v>14.291347500000001</v>
      </c>
      <c r="S1113">
        <v>33.220256810000002</v>
      </c>
      <c r="T1113">
        <v>1475.420044</v>
      </c>
      <c r="U1113">
        <v>51361.75</v>
      </c>
      <c r="V1113">
        <v>68.202606200000005</v>
      </c>
    </row>
    <row r="1114" spans="1:22" x14ac:dyDescent="0.3">
      <c r="A1114" s="24">
        <v>45455.305260416673</v>
      </c>
      <c r="B1114">
        <v>318</v>
      </c>
      <c r="C1114">
        <v>55.782890000000002</v>
      </c>
      <c r="D1114">
        <v>12.750249999999999</v>
      </c>
      <c r="E1114">
        <v>14.349435809999999</v>
      </c>
      <c r="F1114">
        <v>33.389148710000001</v>
      </c>
      <c r="G1114">
        <v>6.6736450200000004</v>
      </c>
      <c r="H1114">
        <v>24.599912639999999</v>
      </c>
      <c r="I1114">
        <v>6.7890000339999999</v>
      </c>
      <c r="J1114">
        <v>209.48402400000001</v>
      </c>
      <c r="K1114">
        <v>1.6945000889999999</v>
      </c>
      <c r="L1114">
        <v>6.3213004126800004E-2</v>
      </c>
      <c r="M1114">
        <v>1.0429499149999999</v>
      </c>
      <c r="N1114">
        <v>2.9602926000000002E-2</v>
      </c>
      <c r="O1114">
        <v>2.9609367000000001E-2</v>
      </c>
      <c r="P1114">
        <v>2.9572169999999998E-2</v>
      </c>
      <c r="Q1114">
        <v>2.9582898999999999E-2</v>
      </c>
      <c r="R1114">
        <v>14.46741295</v>
      </c>
      <c r="S1114">
        <v>33.22569275</v>
      </c>
      <c r="T1114">
        <v>1475.4021</v>
      </c>
      <c r="U1114">
        <v>51370.558590000001</v>
      </c>
      <c r="V1114">
        <v>68.190856929999995</v>
      </c>
    </row>
    <row r="1115" spans="1:22" x14ac:dyDescent="0.3">
      <c r="A1115" s="24">
        <v>45455.305266203701</v>
      </c>
      <c r="B1115">
        <v>318</v>
      </c>
      <c r="C1115">
        <v>55.782890000000002</v>
      </c>
      <c r="D1115">
        <v>12.750249999999999</v>
      </c>
      <c r="E1115">
        <v>14.51574898</v>
      </c>
      <c r="F1115">
        <v>33.389400479999999</v>
      </c>
      <c r="G1115">
        <v>6.6722106930000002</v>
      </c>
      <c r="H1115">
        <v>24.767593380000001</v>
      </c>
      <c r="I1115">
        <v>6.7881999019999997</v>
      </c>
      <c r="J1115">
        <v>209.32337949999999</v>
      </c>
      <c r="K1115">
        <v>2.107500076</v>
      </c>
      <c r="L1115">
        <v>6.3674705996400002E-2</v>
      </c>
      <c r="M1115">
        <v>1.0049999949999999</v>
      </c>
      <c r="N1115">
        <v>2.9602926000000002E-2</v>
      </c>
      <c r="O1115">
        <v>2.9609367000000001E-2</v>
      </c>
      <c r="P1115">
        <v>2.9570028000000002E-2</v>
      </c>
      <c r="Q1115">
        <v>2.9582186E-2</v>
      </c>
      <c r="R1115">
        <v>14.63509369</v>
      </c>
      <c r="S1115">
        <v>33.227275849999998</v>
      </c>
      <c r="T1115">
        <v>1475.4011230000001</v>
      </c>
      <c r="U1115">
        <v>51373.113279999998</v>
      </c>
      <c r="V1115">
        <v>68.137016299999999</v>
      </c>
    </row>
    <row r="1116" spans="1:22" x14ac:dyDescent="0.3">
      <c r="A1116" s="24">
        <v>45455.305271990743</v>
      </c>
      <c r="B1116">
        <v>318</v>
      </c>
      <c r="C1116">
        <v>55.782890000000002</v>
      </c>
      <c r="D1116">
        <v>12.750249999999999</v>
      </c>
      <c r="E1116">
        <v>14.672949790000001</v>
      </c>
      <c r="F1116">
        <v>33.38882065</v>
      </c>
      <c r="G1116">
        <v>6.6712951660000002</v>
      </c>
      <c r="H1116">
        <v>24.926086430000002</v>
      </c>
      <c r="I1116">
        <v>6.7881999019999997</v>
      </c>
      <c r="J1116">
        <v>209.32382200000001</v>
      </c>
      <c r="K1116">
        <v>1.53550005</v>
      </c>
      <c r="L1116">
        <v>6.3395401778400001E-2</v>
      </c>
      <c r="M1116">
        <v>1.0829999450000001</v>
      </c>
      <c r="N1116">
        <v>2.9604357000000001E-2</v>
      </c>
      <c r="O1116">
        <v>2.9610079000000001E-2</v>
      </c>
      <c r="P1116">
        <v>2.9573604E-2</v>
      </c>
      <c r="Q1116">
        <v>2.9582186E-2</v>
      </c>
      <c r="R1116">
        <v>14.793586729999999</v>
      </c>
      <c r="S1116">
        <v>33.227447509999998</v>
      </c>
      <c r="T1116">
        <v>1475.4003909999999</v>
      </c>
      <c r="U1116">
        <v>51373.597659999999</v>
      </c>
      <c r="V1116">
        <v>68.135787960000002</v>
      </c>
    </row>
    <row r="1117" spans="1:22" x14ac:dyDescent="0.3">
      <c r="A1117" s="24">
        <v>45455.305277777778</v>
      </c>
      <c r="B1117">
        <v>318</v>
      </c>
      <c r="C1117">
        <v>55.782890000000002</v>
      </c>
      <c r="D1117">
        <v>12.750249999999999</v>
      </c>
      <c r="E1117">
        <v>14.83822823</v>
      </c>
      <c r="F1117">
        <v>33.388816830000003</v>
      </c>
      <c r="G1117">
        <v>6.6696166989999996</v>
      </c>
      <c r="H1117">
        <v>25.092723849999999</v>
      </c>
      <c r="I1117">
        <v>6.7560000420000001</v>
      </c>
      <c r="J1117">
        <v>208.0710297</v>
      </c>
      <c r="K1117">
        <v>2.4855000970000001</v>
      </c>
      <c r="L1117">
        <v>6.4062305084400001E-2</v>
      </c>
      <c r="M1117">
        <v>1.123549938</v>
      </c>
      <c r="N1117">
        <v>2.9602941000000001E-2</v>
      </c>
      <c r="O1117">
        <v>2.9612254000000001E-2</v>
      </c>
      <c r="P1117">
        <v>2.9572915000000002E-2</v>
      </c>
      <c r="Q1117">
        <v>2.9585767999999998E-2</v>
      </c>
      <c r="R1117">
        <v>14.96022415</v>
      </c>
      <c r="S1117">
        <v>33.22900009</v>
      </c>
      <c r="T1117">
        <v>1475.3985600000001</v>
      </c>
      <c r="U1117">
        <v>51376.128909999999</v>
      </c>
      <c r="V1117">
        <v>67.726058960000003</v>
      </c>
    </row>
    <row r="1118" spans="1:22" x14ac:dyDescent="0.3">
      <c r="A1118" s="24">
        <v>45455.305283564812</v>
      </c>
      <c r="B1118">
        <v>318</v>
      </c>
      <c r="C1118">
        <v>55.782890000000002</v>
      </c>
      <c r="D1118">
        <v>12.750249999999999</v>
      </c>
      <c r="E1118">
        <v>15.10904217</v>
      </c>
      <c r="F1118">
        <v>33.392440800000003</v>
      </c>
      <c r="G1118">
        <v>6.666503906</v>
      </c>
      <c r="H1118">
        <v>25.36576462</v>
      </c>
      <c r="I1118">
        <v>6.7560000420000001</v>
      </c>
      <c r="J1118">
        <v>208.06214900000001</v>
      </c>
      <c r="K1118">
        <v>3.9100000860000002</v>
      </c>
      <c r="L1118">
        <v>6.3617704696800004E-2</v>
      </c>
      <c r="M1118">
        <v>1.1078499559999999</v>
      </c>
      <c r="N1118">
        <v>2.9602215000000001E-2</v>
      </c>
      <c r="O1118">
        <v>2.9608648000000001E-2</v>
      </c>
      <c r="P1118">
        <v>2.9572169999999998E-2</v>
      </c>
      <c r="Q1118">
        <v>2.9581468999999999E-2</v>
      </c>
      <c r="R1118">
        <v>15.23326492</v>
      </c>
      <c r="S1118">
        <v>33.235881810000002</v>
      </c>
      <c r="T1118">
        <v>1475.399414</v>
      </c>
      <c r="U1118">
        <v>51386.410159999999</v>
      </c>
      <c r="V1118">
        <v>67.721397400000001</v>
      </c>
    </row>
    <row r="1119" spans="1:22" x14ac:dyDescent="0.3">
      <c r="A1119" s="24">
        <v>45455.305289351847</v>
      </c>
      <c r="B1119">
        <v>318</v>
      </c>
      <c r="C1119">
        <v>55.782890000000002</v>
      </c>
      <c r="D1119">
        <v>12.750249999999999</v>
      </c>
      <c r="E1119">
        <v>15.21715069</v>
      </c>
      <c r="F1119">
        <v>33.392436979999999</v>
      </c>
      <c r="G1119">
        <v>6.6646118159999999</v>
      </c>
      <c r="H1119">
        <v>25.474761959999999</v>
      </c>
      <c r="I1119">
        <v>6.7505998610000004</v>
      </c>
      <c r="J1119">
        <v>208.4093781</v>
      </c>
      <c r="K1119">
        <v>2.1355001929999999</v>
      </c>
      <c r="L1119">
        <v>6.3549304218000008E-2</v>
      </c>
      <c r="M1119">
        <v>1.214299917</v>
      </c>
      <c r="N1119">
        <v>2.9602215000000001E-2</v>
      </c>
      <c r="O1119">
        <v>2.9608648000000001E-2</v>
      </c>
      <c r="P1119">
        <v>2.9571456999999999E-2</v>
      </c>
      <c r="Q1119">
        <v>2.9584333000000001E-2</v>
      </c>
      <c r="R1119">
        <v>15.342262270000001</v>
      </c>
      <c r="S1119">
        <v>33.237670899999998</v>
      </c>
      <c r="T1119">
        <v>1475.3961179999999</v>
      </c>
      <c r="U1119">
        <v>51389.257810000003</v>
      </c>
      <c r="V1119">
        <v>67.832229609999999</v>
      </c>
    </row>
    <row r="1120" spans="1:22" x14ac:dyDescent="0.3">
      <c r="A1120" s="24">
        <v>45455.305295138889</v>
      </c>
      <c r="B1120">
        <v>318</v>
      </c>
      <c r="C1120">
        <v>55.782890000000002</v>
      </c>
      <c r="D1120">
        <v>12.750249999999999</v>
      </c>
      <c r="E1120">
        <v>15.41827488</v>
      </c>
      <c r="F1120">
        <v>33.395099639999998</v>
      </c>
      <c r="G1120">
        <v>6.665496826</v>
      </c>
      <c r="H1120">
        <v>25.677539830000001</v>
      </c>
      <c r="I1120">
        <v>6.7505998610000004</v>
      </c>
      <c r="J1120">
        <v>208.40837099999999</v>
      </c>
      <c r="K1120">
        <v>2.0845000740000001</v>
      </c>
      <c r="L1120">
        <v>6.3600603214800003E-2</v>
      </c>
      <c r="M1120">
        <v>1.170949936</v>
      </c>
      <c r="N1120">
        <v>2.9602926000000002E-2</v>
      </c>
      <c r="O1120">
        <v>2.9610079000000001E-2</v>
      </c>
      <c r="P1120">
        <v>2.9571456999999999E-2</v>
      </c>
      <c r="Q1120">
        <v>2.9581468999999999E-2</v>
      </c>
      <c r="R1120">
        <v>15.54504013</v>
      </c>
      <c r="S1120">
        <v>33.239650730000001</v>
      </c>
      <c r="T1120">
        <v>1475.4051509999999</v>
      </c>
      <c r="U1120">
        <v>51392.019529999998</v>
      </c>
      <c r="V1120">
        <v>67.834182740000003</v>
      </c>
    </row>
    <row r="1121" spans="1:22" x14ac:dyDescent="0.3">
      <c r="A1121" s="24">
        <v>45455.305300925917</v>
      </c>
      <c r="B1121">
        <v>318</v>
      </c>
      <c r="C1121">
        <v>55.782890000000002</v>
      </c>
      <c r="D1121">
        <v>12.750249999999999</v>
      </c>
      <c r="E1121">
        <v>15.619851110000001</v>
      </c>
      <c r="F1121">
        <v>33.396251679999999</v>
      </c>
      <c r="G1121">
        <v>6.6631469729999999</v>
      </c>
      <c r="H1121">
        <v>25.88077354</v>
      </c>
      <c r="I1121">
        <v>6.7503995899999998</v>
      </c>
      <c r="J1121">
        <v>207.438446</v>
      </c>
      <c r="K1121">
        <v>2.0845000740000001</v>
      </c>
      <c r="L1121">
        <v>6.3600603214800003E-2</v>
      </c>
      <c r="M1121">
        <v>1.1812499759999999</v>
      </c>
      <c r="N1121">
        <v>2.9605790999999999E-2</v>
      </c>
      <c r="O1121">
        <v>2.9612943999999999E-2</v>
      </c>
      <c r="P1121">
        <v>2.9572885E-2</v>
      </c>
      <c r="Q1121">
        <v>2.9585045000000001E-2</v>
      </c>
      <c r="R1121">
        <v>15.74827385</v>
      </c>
      <c r="S1121">
        <v>33.243110659999999</v>
      </c>
      <c r="T1121">
        <v>1475.4038089999999</v>
      </c>
      <c r="U1121">
        <v>51397.34375</v>
      </c>
      <c r="V1121">
        <v>67.516349790000007</v>
      </c>
    </row>
    <row r="1122" spans="1:22" x14ac:dyDescent="0.3">
      <c r="A1122" s="24">
        <v>45455.305306712973</v>
      </c>
      <c r="B1122">
        <v>318</v>
      </c>
      <c r="C1122">
        <v>55.782890000000002</v>
      </c>
      <c r="D1122">
        <v>12.750249999999999</v>
      </c>
      <c r="E1122">
        <v>15.820801729999999</v>
      </c>
      <c r="F1122">
        <v>33.400646209999998</v>
      </c>
      <c r="G1122">
        <v>6.6593933109999996</v>
      </c>
      <c r="H1122">
        <v>26.083375929999999</v>
      </c>
      <c r="I1122">
        <v>6.7503995899999998</v>
      </c>
      <c r="J1122">
        <v>207.42681880000001</v>
      </c>
      <c r="K1122">
        <v>1.719000101</v>
      </c>
      <c r="L1122">
        <v>6.3651902223000004E-2</v>
      </c>
      <c r="M1122">
        <v>1.353799939</v>
      </c>
      <c r="N1122">
        <v>2.9602926000000002E-2</v>
      </c>
      <c r="O1122">
        <v>2.9607932999999999E-2</v>
      </c>
      <c r="P1122">
        <v>2.9573604E-2</v>
      </c>
      <c r="Q1122">
        <v>2.9582186E-2</v>
      </c>
      <c r="R1122">
        <v>15.950876239999999</v>
      </c>
      <c r="S1122">
        <v>33.251502989999999</v>
      </c>
      <c r="T1122">
        <v>1475.402832</v>
      </c>
      <c r="U1122">
        <v>51409.773439999997</v>
      </c>
      <c r="V1122">
        <v>67.510437010000004</v>
      </c>
    </row>
    <row r="1123" spans="1:22" x14ac:dyDescent="0.3">
      <c r="A1123" s="24">
        <v>45455.305312500001</v>
      </c>
      <c r="B1123">
        <v>318</v>
      </c>
      <c r="C1123">
        <v>55.782890000000002</v>
      </c>
      <c r="D1123">
        <v>12.750249999999999</v>
      </c>
      <c r="E1123">
        <v>16.013004299999999</v>
      </c>
      <c r="F1123">
        <v>33.40518951</v>
      </c>
      <c r="G1123">
        <v>6.6546630860000002</v>
      </c>
      <c r="H1123">
        <v>26.277158740000001</v>
      </c>
      <c r="I1123">
        <v>6.7470998760000001</v>
      </c>
      <c r="J1123">
        <v>207.61157230000001</v>
      </c>
      <c r="K1123">
        <v>2.1865000719999999</v>
      </c>
      <c r="L1123">
        <v>6.3583501744200008E-2</v>
      </c>
      <c r="M1123">
        <v>1.266950011</v>
      </c>
      <c r="N1123">
        <v>2.960078E-2</v>
      </c>
      <c r="O1123">
        <v>2.9608648000000001E-2</v>
      </c>
      <c r="P1123">
        <v>2.9575033000000001E-2</v>
      </c>
      <c r="Q1123">
        <v>2.9585045000000001E-2</v>
      </c>
      <c r="R1123">
        <v>16.144659040000001</v>
      </c>
      <c r="S1123">
        <v>33.261028289999999</v>
      </c>
      <c r="T1123">
        <v>1475.3995359999999</v>
      </c>
      <c r="U1123">
        <v>51423.925779999998</v>
      </c>
      <c r="V1123">
        <v>67.567443850000004</v>
      </c>
    </row>
    <row r="1124" spans="1:22" x14ac:dyDescent="0.3">
      <c r="A1124" s="24">
        <v>45455.305318287043</v>
      </c>
      <c r="B1124">
        <v>318</v>
      </c>
      <c r="C1124">
        <v>55.782890000000002</v>
      </c>
      <c r="D1124">
        <v>12.750249999999999</v>
      </c>
      <c r="E1124">
        <v>16.204217910000001</v>
      </c>
      <c r="F1124">
        <v>33.41292953</v>
      </c>
      <c r="G1124">
        <v>6.6350402830000004</v>
      </c>
      <c r="H1124">
        <v>26.469944000000002</v>
      </c>
      <c r="I1124">
        <v>6.7470998760000001</v>
      </c>
      <c r="J1124">
        <v>207.56727599999999</v>
      </c>
      <c r="K1124">
        <v>1.738000035</v>
      </c>
      <c r="L1124">
        <v>6.3589204046999998E-2</v>
      </c>
      <c r="M1124">
        <v>1.235700011</v>
      </c>
      <c r="N1124">
        <v>2.960078E-2</v>
      </c>
      <c r="O1124">
        <v>2.9607932999999999E-2</v>
      </c>
      <c r="P1124">
        <v>2.9572885E-2</v>
      </c>
      <c r="Q1124">
        <v>2.9585762000000002E-2</v>
      </c>
      <c r="R1124">
        <v>16.337444309999999</v>
      </c>
      <c r="S1124">
        <v>33.288570399999998</v>
      </c>
      <c r="T1124">
        <v>1475.3602289999999</v>
      </c>
      <c r="U1124">
        <v>51465.53125</v>
      </c>
      <c r="V1124">
        <v>67.534667970000001</v>
      </c>
    </row>
    <row r="1125" spans="1:22" x14ac:dyDescent="0.3">
      <c r="A1125" s="24">
        <v>45455.305324074077</v>
      </c>
      <c r="B1125">
        <v>318</v>
      </c>
      <c r="C1125">
        <v>55.782890000000002</v>
      </c>
      <c r="D1125">
        <v>12.750249999999999</v>
      </c>
      <c r="E1125">
        <v>16.387287140000002</v>
      </c>
      <c r="F1125">
        <v>33.414653780000002</v>
      </c>
      <c r="G1125">
        <v>6.6231994629999997</v>
      </c>
      <c r="H1125">
        <v>26.65451813</v>
      </c>
      <c r="I1125">
        <v>6.7224998469999999</v>
      </c>
      <c r="J1125">
        <v>206.15472410000001</v>
      </c>
      <c r="K1125">
        <v>1.738000035</v>
      </c>
      <c r="L1125">
        <v>6.3589204046999998E-2</v>
      </c>
      <c r="M1125">
        <v>1.150550008</v>
      </c>
      <c r="N1125">
        <v>2.9605790999999999E-2</v>
      </c>
      <c r="O1125">
        <v>2.9607932999999999E-2</v>
      </c>
      <c r="P1125">
        <v>2.9572169999999998E-2</v>
      </c>
      <c r="Q1125">
        <v>2.9583614000000001E-2</v>
      </c>
      <c r="R1125">
        <v>16.522018429999999</v>
      </c>
      <c r="S1125">
        <v>33.301918030000003</v>
      </c>
      <c r="T1125">
        <v>1475.333496</v>
      </c>
      <c r="U1125">
        <v>51486.117189999997</v>
      </c>
      <c r="V1125">
        <v>67.062614440000004</v>
      </c>
    </row>
    <row r="1126" spans="1:22" x14ac:dyDescent="0.3">
      <c r="A1126" s="24">
        <v>45455.305329861112</v>
      </c>
      <c r="B1126">
        <v>318</v>
      </c>
      <c r="C1126">
        <v>55.782890000000002</v>
      </c>
      <c r="D1126">
        <v>12.750249999999999</v>
      </c>
      <c r="E1126">
        <v>16.5729866</v>
      </c>
      <c r="F1126">
        <v>33.414947509999998</v>
      </c>
      <c r="G1126">
        <v>6.6169128419999996</v>
      </c>
      <c r="H1126">
        <v>26.841745379999999</v>
      </c>
      <c r="I1126">
        <v>6.7224998469999999</v>
      </c>
      <c r="J1126">
        <v>206.1448212</v>
      </c>
      <c r="K1126">
        <v>2.4075000289999999</v>
      </c>
      <c r="L1126">
        <v>6.2751302257199992E-2</v>
      </c>
      <c r="M1126">
        <v>1.246549964</v>
      </c>
      <c r="N1126">
        <v>2.9602926000000002E-2</v>
      </c>
      <c r="O1126">
        <v>2.960722E-2</v>
      </c>
      <c r="P1126">
        <v>2.9573604E-2</v>
      </c>
      <c r="Q1126">
        <v>2.9584333000000001E-2</v>
      </c>
      <c r="R1126">
        <v>16.709245679999999</v>
      </c>
      <c r="S1126">
        <v>33.308273319999998</v>
      </c>
      <c r="T1126">
        <v>1475.320068</v>
      </c>
      <c r="U1126">
        <v>51496.105470000002</v>
      </c>
      <c r="V1126">
        <v>67.052459720000002</v>
      </c>
    </row>
    <row r="1127" spans="1:22" x14ac:dyDescent="0.3">
      <c r="A1127" s="24">
        <v>45455.305335648147</v>
      </c>
      <c r="B1127">
        <v>318</v>
      </c>
      <c r="C1127">
        <v>55.782890000000002</v>
      </c>
      <c r="D1127">
        <v>12.750249999999999</v>
      </c>
      <c r="E1127">
        <v>16.76137924</v>
      </c>
      <c r="F1127">
        <v>33.419044489999997</v>
      </c>
      <c r="G1127">
        <v>6.6109008789999999</v>
      </c>
      <c r="H1127">
        <v>27.031686780000001</v>
      </c>
      <c r="I1127">
        <v>6.6961998940000003</v>
      </c>
      <c r="J1127">
        <v>206.7175751</v>
      </c>
      <c r="K1127">
        <v>3.8855001929999999</v>
      </c>
      <c r="L1127">
        <v>6.3099001527599993E-2</v>
      </c>
      <c r="M1127">
        <v>1.0996500250000001</v>
      </c>
      <c r="N1127">
        <v>2.9601496000000001E-2</v>
      </c>
      <c r="O1127">
        <v>2.9607932999999999E-2</v>
      </c>
      <c r="P1127">
        <v>2.9571456999999999E-2</v>
      </c>
      <c r="Q1127">
        <v>2.9582898999999999E-2</v>
      </c>
      <c r="R1127">
        <v>16.899187090000002</v>
      </c>
      <c r="S1127">
        <v>33.318569179999997</v>
      </c>
      <c r="T1127">
        <v>1475.3123780000001</v>
      </c>
      <c r="U1127">
        <v>51511.53125</v>
      </c>
      <c r="V1127">
        <v>67.233978269999994</v>
      </c>
    </row>
    <row r="1128" spans="1:22" x14ac:dyDescent="0.3">
      <c r="A1128" s="24">
        <v>45455.305341435182</v>
      </c>
      <c r="B1128">
        <v>318</v>
      </c>
      <c r="C1128">
        <v>55.782890000000002</v>
      </c>
      <c r="D1128">
        <v>12.750249999999999</v>
      </c>
      <c r="E1128">
        <v>16.957254410000001</v>
      </c>
      <c r="F1128">
        <v>33.419486999999997</v>
      </c>
      <c r="G1128">
        <v>6.6087036130000003</v>
      </c>
      <c r="H1128">
        <v>27.229171749999999</v>
      </c>
      <c r="I1128">
        <v>6.6961998940000003</v>
      </c>
      <c r="J1128">
        <v>206.7145386</v>
      </c>
      <c r="K1128">
        <v>1.823000073</v>
      </c>
      <c r="L1128">
        <v>6.2477705779799997E-2</v>
      </c>
      <c r="M1128">
        <v>1.0704</v>
      </c>
      <c r="N1128">
        <v>2.9598638E-2</v>
      </c>
      <c r="O1128">
        <v>2.9607932999999999E-2</v>
      </c>
      <c r="P1128">
        <v>2.9571456999999999E-2</v>
      </c>
      <c r="Q1128">
        <v>2.9582186E-2</v>
      </c>
      <c r="R1128">
        <v>17.09667206</v>
      </c>
      <c r="S1128">
        <v>33.321102140000001</v>
      </c>
      <c r="T1128">
        <v>1475.310303</v>
      </c>
      <c r="U1128">
        <v>51515.550779999998</v>
      </c>
      <c r="V1128">
        <v>67.230689999999996</v>
      </c>
    </row>
    <row r="1129" spans="1:22" x14ac:dyDescent="0.3">
      <c r="A1129" s="24">
        <v>45455.305347222216</v>
      </c>
      <c r="B1129">
        <v>318</v>
      </c>
      <c r="C1129">
        <v>55.782890000000002</v>
      </c>
      <c r="D1129">
        <v>12.750249999999999</v>
      </c>
      <c r="E1129">
        <v>17.166389469999999</v>
      </c>
      <c r="F1129">
        <v>33.428863530000001</v>
      </c>
      <c r="G1129">
        <v>6.589355469</v>
      </c>
      <c r="H1129">
        <v>27.440027239999999</v>
      </c>
      <c r="I1129">
        <v>6.680199623</v>
      </c>
      <c r="J1129">
        <v>206.22674559999999</v>
      </c>
      <c r="K1129">
        <v>1.991500139</v>
      </c>
      <c r="L1129">
        <v>6.3708903522600002E-2</v>
      </c>
      <c r="M1129">
        <v>1.126799941</v>
      </c>
      <c r="N1129">
        <v>2.960078E-2</v>
      </c>
      <c r="O1129">
        <v>2.9609367000000001E-2</v>
      </c>
      <c r="P1129">
        <v>2.9571456999999999E-2</v>
      </c>
      <c r="Q1129">
        <v>2.9582898999999999E-2</v>
      </c>
      <c r="R1129">
        <v>17.307527539999999</v>
      </c>
      <c r="S1129">
        <v>33.350250240000001</v>
      </c>
      <c r="T1129">
        <v>1475.2745359999999</v>
      </c>
      <c r="U1129">
        <v>51559.371090000001</v>
      </c>
      <c r="V1129">
        <v>67.054916379999995</v>
      </c>
    </row>
    <row r="1130" spans="1:22" x14ac:dyDescent="0.3">
      <c r="A1130" s="24">
        <v>45455.305353009258</v>
      </c>
      <c r="B1130">
        <v>318</v>
      </c>
      <c r="C1130">
        <v>55.782890000000002</v>
      </c>
      <c r="D1130">
        <v>12.750249999999999</v>
      </c>
      <c r="E1130">
        <v>17.362142559999999</v>
      </c>
      <c r="F1130">
        <v>33.45346069</v>
      </c>
      <c r="G1130">
        <v>6.561035156</v>
      </c>
      <c r="H1130">
        <v>27.637390140000001</v>
      </c>
      <c r="I1130">
        <v>6.680199623</v>
      </c>
      <c r="J1130">
        <v>206.14215089999999</v>
      </c>
      <c r="K1130">
        <v>1.991500139</v>
      </c>
      <c r="L1130">
        <v>6.3099001527599993E-2</v>
      </c>
      <c r="M1130">
        <v>1.204249978</v>
      </c>
      <c r="N1130">
        <v>2.9602215000000001E-2</v>
      </c>
      <c r="O1130">
        <v>2.9609367000000001E-2</v>
      </c>
      <c r="P1130">
        <v>2.9572885E-2</v>
      </c>
      <c r="Q1130">
        <v>2.9585045000000001E-2</v>
      </c>
      <c r="R1130">
        <v>17.50489044</v>
      </c>
      <c r="S1130">
        <v>33.405056000000002</v>
      </c>
      <c r="T1130">
        <v>1475.2353519999999</v>
      </c>
      <c r="U1130">
        <v>51640.390630000002</v>
      </c>
      <c r="V1130">
        <v>67.007751459999994</v>
      </c>
    </row>
    <row r="1131" spans="1:22" x14ac:dyDescent="0.3">
      <c r="A1131" s="24">
        <v>45455.305358796293</v>
      </c>
      <c r="B1131">
        <v>318</v>
      </c>
      <c r="C1131">
        <v>55.782890000000002</v>
      </c>
      <c r="D1131">
        <v>12.750249999999999</v>
      </c>
      <c r="E1131">
        <v>17.564527510000001</v>
      </c>
      <c r="F1131">
        <v>33.466472629999998</v>
      </c>
      <c r="G1131">
        <v>6.5436706539999996</v>
      </c>
      <c r="H1131">
        <v>27.841438289999999</v>
      </c>
      <c r="I1131">
        <v>6.6472997669999998</v>
      </c>
      <c r="J1131">
        <v>205.05796810000001</v>
      </c>
      <c r="K1131">
        <v>3.7115001680000002</v>
      </c>
      <c r="L1131">
        <v>6.3401104092599997E-2</v>
      </c>
      <c r="M1131">
        <v>1.379099965</v>
      </c>
      <c r="N1131">
        <v>2.960078E-2</v>
      </c>
      <c r="O1131">
        <v>2.9609367000000001E-2</v>
      </c>
      <c r="P1131">
        <v>2.9570028000000002E-2</v>
      </c>
      <c r="Q1131">
        <v>2.9582898999999999E-2</v>
      </c>
      <c r="R1131">
        <v>17.7089386</v>
      </c>
      <c r="S1131">
        <v>33.436370850000003</v>
      </c>
      <c r="T1131">
        <v>1475.209717</v>
      </c>
      <c r="U1131">
        <v>51686.9375</v>
      </c>
      <c r="V1131">
        <v>66.642303470000002</v>
      </c>
    </row>
    <row r="1132" spans="1:22" x14ac:dyDescent="0.3">
      <c r="A1132" s="24">
        <v>45455.305364583342</v>
      </c>
      <c r="B1132">
        <v>318</v>
      </c>
      <c r="C1132">
        <v>55.782890000000002</v>
      </c>
      <c r="D1132">
        <v>12.750249999999999</v>
      </c>
      <c r="E1132">
        <v>17.75567436</v>
      </c>
      <c r="F1132">
        <v>33.471221919999998</v>
      </c>
      <c r="G1132">
        <v>6.5368041989999996</v>
      </c>
      <c r="H1132">
        <v>28.034156800000002</v>
      </c>
      <c r="I1132">
        <v>6.6472997669999998</v>
      </c>
      <c r="J1132">
        <v>205.04035949999999</v>
      </c>
      <c r="K1132">
        <v>1.94900012</v>
      </c>
      <c r="L1132">
        <v>6.3247201653000004E-2</v>
      </c>
      <c r="M1132">
        <v>1.4191499949999999</v>
      </c>
      <c r="N1132">
        <v>2.9603642999999999E-2</v>
      </c>
      <c r="O1132">
        <v>2.9610079000000001E-2</v>
      </c>
      <c r="P1132">
        <v>2.9574316E-2</v>
      </c>
      <c r="Q1132">
        <v>2.9585045000000001E-2</v>
      </c>
      <c r="R1132">
        <v>17.901657100000001</v>
      </c>
      <c r="S1132">
        <v>33.448265079999999</v>
      </c>
      <c r="T1132">
        <v>1475.200928</v>
      </c>
      <c r="U1132">
        <v>51704.75</v>
      </c>
      <c r="V1132">
        <v>66.63122559</v>
      </c>
    </row>
    <row r="1133" spans="1:22" x14ac:dyDescent="0.3">
      <c r="A1133" s="24">
        <v>45455.30537037037</v>
      </c>
      <c r="B1133">
        <v>318</v>
      </c>
      <c r="C1133">
        <v>55.782890000000002</v>
      </c>
      <c r="D1133">
        <v>12.750249999999999</v>
      </c>
      <c r="E1133">
        <v>17.944728850000001</v>
      </c>
      <c r="F1133">
        <v>33.475414280000003</v>
      </c>
      <c r="G1133">
        <v>6.534667969</v>
      </c>
      <c r="H1133">
        <v>28.224765779999998</v>
      </c>
      <c r="I1133">
        <v>6.6162996290000002</v>
      </c>
      <c r="J1133">
        <v>203.77096560000001</v>
      </c>
      <c r="K1133">
        <v>1.4360001090000001</v>
      </c>
      <c r="L1133">
        <v>6.3218701003199998E-2</v>
      </c>
      <c r="M1133">
        <v>1.4063999650000001</v>
      </c>
      <c r="N1133">
        <v>2.960078E-2</v>
      </c>
      <c r="O1133">
        <v>2.9610079000000001E-2</v>
      </c>
      <c r="P1133">
        <v>2.9571456999999999E-2</v>
      </c>
      <c r="Q1133">
        <v>2.9585045000000001E-2</v>
      </c>
      <c r="R1133">
        <v>18.092266080000002</v>
      </c>
      <c r="S1133">
        <v>33.454914090000003</v>
      </c>
      <c r="T1133">
        <v>1475.2039789999999</v>
      </c>
      <c r="U1133">
        <v>51714.484380000002</v>
      </c>
      <c r="V1133">
        <v>66.218338009999997</v>
      </c>
    </row>
    <row r="1134" spans="1:22" x14ac:dyDescent="0.3">
      <c r="A1134" s="24">
        <v>45455.305376157397</v>
      </c>
      <c r="B1134">
        <v>318</v>
      </c>
      <c r="C1134">
        <v>55.782890000000002</v>
      </c>
      <c r="D1134">
        <v>12.750249999999999</v>
      </c>
      <c r="E1134">
        <v>18.116134639999999</v>
      </c>
      <c r="F1134">
        <v>33.477069849999999</v>
      </c>
      <c r="G1134">
        <v>6.5340881350000002</v>
      </c>
      <c r="H1134">
        <v>28.3975811</v>
      </c>
      <c r="I1134">
        <v>6.6162996290000002</v>
      </c>
      <c r="J1134">
        <v>203.7687531</v>
      </c>
      <c r="K1134">
        <v>1.4360001090000001</v>
      </c>
      <c r="L1134">
        <v>6.3218701003199998E-2</v>
      </c>
      <c r="M1134">
        <v>1.463949919</v>
      </c>
      <c r="N1134">
        <v>2.9604357000000001E-2</v>
      </c>
      <c r="O1134">
        <v>2.9607932999999999E-2</v>
      </c>
      <c r="P1134">
        <v>2.9573604E-2</v>
      </c>
      <c r="Q1134">
        <v>2.9584333000000001E-2</v>
      </c>
      <c r="R1134">
        <v>18.265081410000001</v>
      </c>
      <c r="S1134">
        <v>33.457233430000002</v>
      </c>
      <c r="T1134">
        <v>1475.2073969999999</v>
      </c>
      <c r="U1134">
        <v>51717.925779999998</v>
      </c>
      <c r="V1134">
        <v>66.217758180000004</v>
      </c>
    </row>
    <row r="1135" spans="1:22" x14ac:dyDescent="0.3">
      <c r="A1135" s="24">
        <v>45455.305381944447</v>
      </c>
      <c r="B1135">
        <v>318</v>
      </c>
      <c r="C1135">
        <v>55.782890000000002</v>
      </c>
      <c r="D1135">
        <v>12.750249999999999</v>
      </c>
      <c r="E1135">
        <v>18.29471397</v>
      </c>
      <c r="F1135">
        <v>33.483535770000003</v>
      </c>
      <c r="G1135">
        <v>6.528778076</v>
      </c>
      <c r="H1135">
        <v>28.577629089999999</v>
      </c>
      <c r="I1135">
        <v>6.5980000499999996</v>
      </c>
      <c r="J1135">
        <v>201.95727539999999</v>
      </c>
      <c r="K1135">
        <v>1.6745001079999999</v>
      </c>
      <c r="L1135">
        <v>6.5088301390800005E-2</v>
      </c>
      <c r="M1135">
        <v>2.0752499100000001</v>
      </c>
      <c r="N1135">
        <v>2.960078E-2</v>
      </c>
      <c r="O1135">
        <v>2.9608648000000001E-2</v>
      </c>
      <c r="P1135">
        <v>2.9573604E-2</v>
      </c>
      <c r="Q1135">
        <v>2.9582898999999999E-2</v>
      </c>
      <c r="R1135">
        <v>18.445129390000002</v>
      </c>
      <c r="S1135">
        <v>33.469524380000003</v>
      </c>
      <c r="T1135">
        <v>1475.204956</v>
      </c>
      <c r="U1135">
        <v>51736.019529999998</v>
      </c>
      <c r="V1135">
        <v>65.626358030000006</v>
      </c>
    </row>
    <row r="1136" spans="1:22" x14ac:dyDescent="0.3">
      <c r="A1136" s="24">
        <v>45455.305387731481</v>
      </c>
      <c r="B1136">
        <v>318</v>
      </c>
      <c r="C1136">
        <v>55.782890000000002</v>
      </c>
      <c r="D1136">
        <v>12.750249999999999</v>
      </c>
      <c r="E1136">
        <v>18.47329903</v>
      </c>
      <c r="F1136">
        <v>33.485191350000001</v>
      </c>
      <c r="G1136">
        <v>6.5272827150000001</v>
      </c>
      <c r="H1136">
        <v>28.75768089</v>
      </c>
      <c r="I1136">
        <v>6.5980000499999996</v>
      </c>
      <c r="J1136">
        <v>201.95358279999999</v>
      </c>
      <c r="K1136">
        <v>4.1614999770000001</v>
      </c>
      <c r="L1136">
        <v>6.3993904605600005E-2</v>
      </c>
      <c r="M1136">
        <v>2.109200001</v>
      </c>
      <c r="N1136">
        <v>2.960078E-2</v>
      </c>
      <c r="O1136">
        <v>2.9612224999999999E-2</v>
      </c>
      <c r="P1136">
        <v>2.9570740000000002E-2</v>
      </c>
      <c r="Q1136">
        <v>2.9585762000000002E-2</v>
      </c>
      <c r="R1136">
        <v>18.6251812</v>
      </c>
      <c r="S1136">
        <v>33.472732540000003</v>
      </c>
      <c r="T1136">
        <v>1475.206177</v>
      </c>
      <c r="U1136">
        <v>51740.859380000002</v>
      </c>
      <c r="V1136">
        <v>65.624267579999994</v>
      </c>
    </row>
    <row r="1137" spans="1:22" x14ac:dyDescent="0.3">
      <c r="A1137" s="24">
        <v>45455.305393518523</v>
      </c>
      <c r="B1137">
        <v>318</v>
      </c>
      <c r="C1137">
        <v>55.782890000000002</v>
      </c>
      <c r="D1137">
        <v>12.750249999999999</v>
      </c>
      <c r="E1137">
        <v>18.674726490000001</v>
      </c>
      <c r="F1137">
        <v>33.488468169999997</v>
      </c>
      <c r="G1137">
        <v>6.5274963379999997</v>
      </c>
      <c r="H1137">
        <v>28.960765840000001</v>
      </c>
      <c r="I1137">
        <v>6.5945000650000001</v>
      </c>
      <c r="J1137">
        <v>200.69671629999999</v>
      </c>
      <c r="K1137">
        <v>2.6625001429999999</v>
      </c>
      <c r="L1137">
        <v>6.460380117419999E-2</v>
      </c>
      <c r="M1137">
        <v>2.2956500050000002</v>
      </c>
      <c r="N1137">
        <v>2.9602926000000002E-2</v>
      </c>
      <c r="O1137">
        <v>2.9610079000000001E-2</v>
      </c>
      <c r="P1137">
        <v>2.9572169999999998E-2</v>
      </c>
      <c r="Q1137">
        <v>2.9585045000000001E-2</v>
      </c>
      <c r="R1137">
        <v>18.82826614</v>
      </c>
      <c r="S1137">
        <v>33.476055150000001</v>
      </c>
      <c r="T1137">
        <v>1475.2143550000001</v>
      </c>
      <c r="U1137">
        <v>51745.601560000003</v>
      </c>
      <c r="V1137">
        <v>65.217605590000005</v>
      </c>
    </row>
    <row r="1138" spans="1:22" x14ac:dyDescent="0.3">
      <c r="A1138" s="24">
        <v>45455.305399305558</v>
      </c>
      <c r="B1138">
        <v>318</v>
      </c>
      <c r="C1138">
        <v>55.782890000000002</v>
      </c>
      <c r="D1138">
        <v>12.750249999999999</v>
      </c>
      <c r="E1138">
        <v>18.864847180000002</v>
      </c>
      <c r="F1138">
        <v>33.488777159999998</v>
      </c>
      <c r="G1138">
        <v>6.527313232</v>
      </c>
      <c r="H1138">
        <v>29.15244865</v>
      </c>
      <c r="I1138">
        <v>6.5945000650000001</v>
      </c>
      <c r="J1138">
        <v>200.69732669999999</v>
      </c>
      <c r="K1138">
        <v>2.6625001429999999</v>
      </c>
      <c r="L1138">
        <v>6.460380117419999E-2</v>
      </c>
      <c r="M1138">
        <v>2.3429498670000002</v>
      </c>
      <c r="N1138">
        <v>2.9602215000000001E-2</v>
      </c>
      <c r="O1138">
        <v>2.9610796000000002E-2</v>
      </c>
      <c r="P1138">
        <v>2.9574316E-2</v>
      </c>
      <c r="Q1138">
        <v>2.9585045000000001E-2</v>
      </c>
      <c r="R1138">
        <v>19.019948960000001</v>
      </c>
      <c r="S1138">
        <v>33.476478579999998</v>
      </c>
      <c r="T1138">
        <v>1475.2174070000001</v>
      </c>
      <c r="U1138">
        <v>51746.351560000003</v>
      </c>
      <c r="V1138">
        <v>65.217704769999997</v>
      </c>
    </row>
    <row r="1139" spans="1:22" x14ac:dyDescent="0.3">
      <c r="A1139" s="24">
        <v>45455.305405092593</v>
      </c>
      <c r="B1139">
        <v>318</v>
      </c>
      <c r="C1139">
        <v>55.782890000000002</v>
      </c>
      <c r="D1139">
        <v>12.750249999999999</v>
      </c>
      <c r="E1139">
        <v>19.04267883</v>
      </c>
      <c r="F1139">
        <v>33.491180419999999</v>
      </c>
      <c r="G1139">
        <v>6.5274047849999999</v>
      </c>
      <c r="H1139">
        <v>29.331743240000002</v>
      </c>
      <c r="I1139">
        <v>6.5892000199999998</v>
      </c>
      <c r="J1139">
        <v>199.13049319999999</v>
      </c>
      <c r="K1139">
        <v>6.2820000650000001</v>
      </c>
      <c r="L1139">
        <v>6.3919801824000005E-2</v>
      </c>
      <c r="M1139">
        <v>2.3815999030000001</v>
      </c>
      <c r="N1139">
        <v>2.9602926000000002E-2</v>
      </c>
      <c r="O1139">
        <v>2.9610079000000001E-2</v>
      </c>
      <c r="P1139">
        <v>2.9570740000000002E-2</v>
      </c>
      <c r="Q1139">
        <v>2.9582898999999999E-2</v>
      </c>
      <c r="R1139">
        <v>19.199243549999998</v>
      </c>
      <c r="S1139">
        <v>33.47897339</v>
      </c>
      <c r="T1139">
        <v>1475.223755</v>
      </c>
      <c r="U1139">
        <v>51749.933590000001</v>
      </c>
      <c r="V1139">
        <v>64.709747309999997</v>
      </c>
    </row>
    <row r="1140" spans="1:22" x14ac:dyDescent="0.3">
      <c r="A1140" s="24">
        <v>45455.305410879628</v>
      </c>
      <c r="B1140">
        <v>318</v>
      </c>
      <c r="C1140">
        <v>55.782890000000002</v>
      </c>
      <c r="D1140">
        <v>12.750249999999999</v>
      </c>
      <c r="E1140">
        <v>19.197767259999999</v>
      </c>
      <c r="F1140">
        <v>33.500946040000002</v>
      </c>
      <c r="G1140">
        <v>6.529266357</v>
      </c>
      <c r="H1140">
        <v>29.488105770000001</v>
      </c>
      <c r="I1140">
        <v>6.5892000199999998</v>
      </c>
      <c r="J1140">
        <v>199.12046810000001</v>
      </c>
      <c r="K1140">
        <v>3.4895000459999999</v>
      </c>
      <c r="L1140">
        <v>6.4723506087599997E-2</v>
      </c>
      <c r="M1140">
        <v>2.4539999959999999</v>
      </c>
      <c r="N1140">
        <v>2.9602215000000001E-2</v>
      </c>
      <c r="O1140">
        <v>2.9607932999999999E-2</v>
      </c>
      <c r="P1140">
        <v>2.9570028000000002E-2</v>
      </c>
      <c r="Q1140">
        <v>2.9582898999999999E-2</v>
      </c>
      <c r="R1140">
        <v>19.355606080000001</v>
      </c>
      <c r="S1140">
        <v>33.487899779999999</v>
      </c>
      <c r="T1140">
        <v>1475.2448730000001</v>
      </c>
      <c r="U1140">
        <v>51762.175779999998</v>
      </c>
      <c r="V1140">
        <v>64.713119509999999</v>
      </c>
    </row>
    <row r="1141" spans="1:22" x14ac:dyDescent="0.3">
      <c r="A1141" s="24">
        <v>45455.30541666667</v>
      </c>
      <c r="B1141">
        <v>318</v>
      </c>
      <c r="C1141">
        <v>55.782890000000002</v>
      </c>
      <c r="D1141">
        <v>12.750249999999999</v>
      </c>
      <c r="E1141">
        <v>19.239643099999999</v>
      </c>
      <c r="F1141">
        <v>33.523181919999999</v>
      </c>
      <c r="G1141">
        <v>6.5326232910000002</v>
      </c>
      <c r="H1141">
        <v>29.530326840000001</v>
      </c>
      <c r="I1141">
        <v>6.5992999079999999</v>
      </c>
      <c r="J1141">
        <v>198.61517330000001</v>
      </c>
      <c r="K1141">
        <v>4.2430000310000002</v>
      </c>
      <c r="L1141">
        <v>6.463230182400001E-2</v>
      </c>
      <c r="M1141">
        <v>2.9131000039999999</v>
      </c>
      <c r="N1141">
        <v>2.9603642999999999E-2</v>
      </c>
      <c r="O1141">
        <v>2.9610796000000002E-2</v>
      </c>
      <c r="P1141">
        <v>2.9572169999999998E-2</v>
      </c>
      <c r="Q1141">
        <v>2.9585045000000001E-2</v>
      </c>
      <c r="R1141">
        <v>19.397827150000001</v>
      </c>
      <c r="S1141">
        <v>33.509246830000002</v>
      </c>
      <c r="T1141">
        <v>1475.2856449999999</v>
      </c>
      <c r="U1141">
        <v>51791.402340000001</v>
      </c>
      <c r="V1141">
        <v>64.563003539999997</v>
      </c>
    </row>
    <row r="1142" spans="1:22" x14ac:dyDescent="0.3">
      <c r="A1142" s="24">
        <v>45455.305422453697</v>
      </c>
      <c r="B1142">
        <v>318</v>
      </c>
      <c r="C1142">
        <v>55.782890000000002</v>
      </c>
      <c r="D1142">
        <v>12.750249999999999</v>
      </c>
      <c r="E1142">
        <v>19.284456250000002</v>
      </c>
      <c r="F1142">
        <v>33.535541530000003</v>
      </c>
      <c r="G1142">
        <v>6.5335693360000002</v>
      </c>
      <c r="H1142">
        <v>29.575508119999999</v>
      </c>
      <c r="I1142">
        <v>6.5992999079999999</v>
      </c>
      <c r="J1142">
        <v>198.59909060000001</v>
      </c>
      <c r="K1142">
        <v>4.2430000310000002</v>
      </c>
      <c r="L1142">
        <v>6.463230182400001E-2</v>
      </c>
      <c r="M1142">
        <v>2.9131000039999999</v>
      </c>
      <c r="N1142">
        <v>2.9604357000000001E-2</v>
      </c>
      <c r="O1142">
        <v>2.9610079000000001E-2</v>
      </c>
      <c r="P1142">
        <v>2.9571456999999999E-2</v>
      </c>
      <c r="Q1142">
        <v>2.9584333000000001E-2</v>
      </c>
      <c r="R1142">
        <v>19.443008420000002</v>
      </c>
      <c r="S1142">
        <v>33.522003169999998</v>
      </c>
      <c r="T1142">
        <v>1475.3061520000001</v>
      </c>
      <c r="U1142">
        <v>51809.050779999998</v>
      </c>
      <c r="V1142">
        <v>64.564628600000006</v>
      </c>
    </row>
    <row r="1143" spans="1:22" x14ac:dyDescent="0.3">
      <c r="A1143" s="24">
        <v>45455.305428240739</v>
      </c>
      <c r="B1143">
        <v>318</v>
      </c>
      <c r="C1143">
        <v>55.782890000000002</v>
      </c>
      <c r="D1143">
        <v>12.750249999999999</v>
      </c>
      <c r="E1143">
        <v>19.309322359999999</v>
      </c>
      <c r="F1143">
        <v>33.543651580000002</v>
      </c>
      <c r="G1143">
        <v>6.5335083010000004</v>
      </c>
      <c r="H1143">
        <v>29.60057831</v>
      </c>
      <c r="I1143">
        <v>6.6255998610000004</v>
      </c>
      <c r="J1143">
        <v>198.46669009999999</v>
      </c>
      <c r="K1143">
        <v>7.3210005760000003</v>
      </c>
      <c r="L1143">
        <v>8.6218205563199993E-2</v>
      </c>
      <c r="M1143">
        <v>3.8541498179999998</v>
      </c>
      <c r="N1143">
        <v>2.9602215000000001E-2</v>
      </c>
      <c r="O1143">
        <v>2.9605790999999999E-2</v>
      </c>
      <c r="P1143">
        <v>2.9570740000000002E-2</v>
      </c>
      <c r="Q1143">
        <v>2.9585762000000002E-2</v>
      </c>
      <c r="R1143">
        <v>19.468078609999999</v>
      </c>
      <c r="S1143">
        <v>33.531051640000001</v>
      </c>
      <c r="T1143">
        <v>1475.3176269999999</v>
      </c>
      <c r="U1143">
        <v>51821.675779999998</v>
      </c>
      <c r="V1143">
        <v>64.525344849999996</v>
      </c>
    </row>
    <row r="1144" spans="1:22" x14ac:dyDescent="0.3">
      <c r="A1144" s="24">
        <v>45455.305434027781</v>
      </c>
      <c r="B1144">
        <v>318</v>
      </c>
      <c r="C1144">
        <v>55.782890000000002</v>
      </c>
      <c r="D1144">
        <v>12.750249999999999</v>
      </c>
      <c r="E1144">
        <v>19.34548187</v>
      </c>
      <c r="F1144">
        <v>33.553478239999997</v>
      </c>
      <c r="G1144">
        <v>6.5362243649999998</v>
      </c>
      <c r="H1144">
        <v>29.63703537</v>
      </c>
      <c r="I1144">
        <v>6.6255998610000004</v>
      </c>
      <c r="J1144">
        <v>198.4572144</v>
      </c>
      <c r="K1144">
        <v>10.40850067</v>
      </c>
      <c r="L1144">
        <v>8.5710901561800001E-2</v>
      </c>
      <c r="M1144">
        <v>92.840400700000004</v>
      </c>
      <c r="N1144">
        <v>2.9602926000000002E-2</v>
      </c>
      <c r="O1144">
        <v>2.9608648000000001E-2</v>
      </c>
      <c r="P1144">
        <v>2.9570740000000002E-2</v>
      </c>
      <c r="Q1144">
        <v>2.9582186E-2</v>
      </c>
      <c r="R1144">
        <v>19.50453568</v>
      </c>
      <c r="S1144">
        <v>33.539268489999998</v>
      </c>
      <c r="T1144">
        <v>1475.3392329999999</v>
      </c>
      <c r="U1144">
        <v>51832.695310000003</v>
      </c>
      <c r="V1144">
        <v>64.529838560000002</v>
      </c>
    </row>
    <row r="1145" spans="1:22" x14ac:dyDescent="0.3">
      <c r="A1145" s="24">
        <v>45455.305439814823</v>
      </c>
      <c r="B1145">
        <v>318</v>
      </c>
      <c r="C1145">
        <v>55.782890000000002</v>
      </c>
      <c r="D1145">
        <v>12.750249999999999</v>
      </c>
      <c r="E1145">
        <v>19.368894579999999</v>
      </c>
      <c r="F1145">
        <v>33.564258580000001</v>
      </c>
      <c r="G1145">
        <v>6.5346984859999999</v>
      </c>
      <c r="H1145">
        <v>29.66064072</v>
      </c>
      <c r="I1145">
        <v>6.6475996970000004</v>
      </c>
      <c r="J1145">
        <v>197.1721039</v>
      </c>
      <c r="K1145">
        <v>9.8870000840000003</v>
      </c>
      <c r="L1145">
        <v>8.3123109735599998E-2</v>
      </c>
      <c r="M1145">
        <v>100.04619599999999</v>
      </c>
      <c r="N1145">
        <v>2.9600067000000001E-2</v>
      </c>
      <c r="O1145">
        <v>2.9609367000000001E-2</v>
      </c>
      <c r="P1145">
        <v>2.9573604E-2</v>
      </c>
      <c r="Q1145">
        <v>2.9582898999999999E-2</v>
      </c>
      <c r="R1145">
        <v>19.52814102</v>
      </c>
      <c r="S1145">
        <v>33.552715300000003</v>
      </c>
      <c r="T1145">
        <v>1475.3504640000001</v>
      </c>
      <c r="U1145">
        <v>51851.6875</v>
      </c>
      <c r="V1145">
        <v>64.115394589999994</v>
      </c>
    </row>
    <row r="1146" spans="1:22" x14ac:dyDescent="0.3">
      <c r="A1146" s="24">
        <v>45455.305445601851</v>
      </c>
      <c r="B1146">
        <v>318</v>
      </c>
      <c r="C1146">
        <v>55.782890000000002</v>
      </c>
      <c r="D1146">
        <v>12.750249999999999</v>
      </c>
      <c r="E1146">
        <v>19.369371409999999</v>
      </c>
      <c r="F1146">
        <v>33.567562100000004</v>
      </c>
      <c r="G1146">
        <v>6.5361022950000001</v>
      </c>
      <c r="H1146">
        <v>29.66112137</v>
      </c>
      <c r="I1146">
        <v>6.6475996970000004</v>
      </c>
      <c r="J1146">
        <v>197.16967769999999</v>
      </c>
      <c r="K1146">
        <v>10.00300026</v>
      </c>
      <c r="L1146">
        <v>8.237070991800001E-2</v>
      </c>
      <c r="M1146">
        <v>86.789596560000007</v>
      </c>
      <c r="N1146">
        <v>2.9605072E-2</v>
      </c>
      <c r="O1146">
        <v>2.9607932999999999E-2</v>
      </c>
      <c r="P1146">
        <v>2.9572885E-2</v>
      </c>
      <c r="Q1146">
        <v>2.9581468999999999E-2</v>
      </c>
      <c r="R1146">
        <v>19.52862167</v>
      </c>
      <c r="S1146">
        <v>33.554992679999998</v>
      </c>
      <c r="T1146">
        <v>1475.3587649999999</v>
      </c>
      <c r="U1146">
        <v>51854.640630000002</v>
      </c>
      <c r="V1146">
        <v>64.117652890000002</v>
      </c>
    </row>
    <row r="1147" spans="1:22" x14ac:dyDescent="0.3">
      <c r="A1147" s="24">
        <v>45455.305451388893</v>
      </c>
      <c r="B1147">
        <v>318</v>
      </c>
      <c r="C1147">
        <v>55.782890000000002</v>
      </c>
      <c r="D1147">
        <v>12.750249999999999</v>
      </c>
      <c r="E1147">
        <v>19.37107658</v>
      </c>
      <c r="F1147">
        <v>33.570281979999997</v>
      </c>
      <c r="G1147">
        <v>6.5382690429999997</v>
      </c>
      <c r="H1147">
        <v>29.662839890000001</v>
      </c>
      <c r="I1147">
        <v>6.661599636</v>
      </c>
      <c r="J1147">
        <v>197.40159610000001</v>
      </c>
      <c r="K1147">
        <v>10.00300026</v>
      </c>
      <c r="L1147">
        <v>8.237070991800001E-2</v>
      </c>
      <c r="M1147">
        <v>4.654799938</v>
      </c>
      <c r="N1147">
        <v>2.9602215000000001E-2</v>
      </c>
      <c r="O1147">
        <v>2.9610796000000002E-2</v>
      </c>
      <c r="P1147">
        <v>2.9572885E-2</v>
      </c>
      <c r="Q1147">
        <v>2.9582898999999999E-2</v>
      </c>
      <c r="R1147">
        <v>19.53034019</v>
      </c>
      <c r="S1147">
        <v>33.555889129999997</v>
      </c>
      <c r="T1147">
        <v>1475.3686520000001</v>
      </c>
      <c r="U1147">
        <v>51855.527340000001</v>
      </c>
      <c r="V1147">
        <v>64.196685790000004</v>
      </c>
    </row>
    <row r="1148" spans="1:22" x14ac:dyDescent="0.3">
      <c r="A1148" s="24">
        <v>45455.321574074071</v>
      </c>
      <c r="B1148">
        <v>319</v>
      </c>
      <c r="C1148">
        <v>55.785600000000002</v>
      </c>
      <c r="D1148">
        <v>12.728</v>
      </c>
      <c r="E1148">
        <v>0.16292515399999999</v>
      </c>
      <c r="F1148">
        <v>23.071723939999998</v>
      </c>
      <c r="G1148">
        <v>14.348541259999999</v>
      </c>
      <c r="H1148">
        <v>10.29676437</v>
      </c>
      <c r="I1148">
        <v>13.619999890000001</v>
      </c>
      <c r="J1148">
        <v>290.2481995</v>
      </c>
      <c r="K1148">
        <v>2.7045001979999999</v>
      </c>
      <c r="L1148">
        <v>8.4365701219799999E-2</v>
      </c>
      <c r="M1148">
        <v>1.0476499800000001</v>
      </c>
      <c r="N1148">
        <v>2.960078E-2</v>
      </c>
      <c r="O1148">
        <v>2.9609367000000001E-2</v>
      </c>
      <c r="P1148">
        <v>2.9570028000000002E-2</v>
      </c>
      <c r="Q1148">
        <v>2.9583614000000001E-2</v>
      </c>
      <c r="R1148">
        <v>0.164264679</v>
      </c>
      <c r="S1148">
        <v>17.925331119999999</v>
      </c>
      <c r="T1148">
        <v>1484.693237</v>
      </c>
      <c r="U1148">
        <v>28964.306639999999</v>
      </c>
      <c r="V1148">
        <v>101.4708023</v>
      </c>
    </row>
    <row r="1149" spans="1:22" x14ac:dyDescent="0.3">
      <c r="A1149" s="24">
        <v>45455.321579861113</v>
      </c>
      <c r="B1149">
        <v>319</v>
      </c>
      <c r="C1149">
        <v>55.785600000000002</v>
      </c>
      <c r="D1149">
        <v>12.728</v>
      </c>
      <c r="E1149">
        <v>0.25498557100000002</v>
      </c>
      <c r="F1149">
        <v>23.126674649999998</v>
      </c>
      <c r="G1149">
        <v>14.34057617</v>
      </c>
      <c r="H1149">
        <v>10.389581679999999</v>
      </c>
      <c r="I1149">
        <v>13.619999890000001</v>
      </c>
      <c r="J1149">
        <v>290.15676880000001</v>
      </c>
      <c r="K1149">
        <v>2.8270001410000001</v>
      </c>
      <c r="L1149">
        <v>8.3539209484799995E-2</v>
      </c>
      <c r="M1149">
        <v>1.6025499110000001</v>
      </c>
      <c r="N1149">
        <v>2.960078E-2</v>
      </c>
      <c r="O1149">
        <v>2.9609367000000001E-2</v>
      </c>
      <c r="P1149">
        <v>2.9572885E-2</v>
      </c>
      <c r="Q1149">
        <v>2.9584333000000001E-2</v>
      </c>
      <c r="R1149">
        <v>0.25708198500000001</v>
      </c>
      <c r="S1149">
        <v>17.975721360000001</v>
      </c>
      <c r="T1149">
        <v>1484.7264399999999</v>
      </c>
      <c r="U1149">
        <v>29038.833979999999</v>
      </c>
      <c r="V1149">
        <v>101.4534531</v>
      </c>
    </row>
    <row r="1150" spans="1:22" x14ac:dyDescent="0.3">
      <c r="A1150" s="24">
        <v>45455.321585648147</v>
      </c>
      <c r="B1150">
        <v>319</v>
      </c>
      <c r="C1150">
        <v>55.785600000000002</v>
      </c>
      <c r="D1150">
        <v>12.728</v>
      </c>
      <c r="E1150">
        <v>0.339146793</v>
      </c>
      <c r="F1150">
        <v>23.115798949999999</v>
      </c>
      <c r="G1150">
        <v>14.34536743</v>
      </c>
      <c r="H1150">
        <v>10.47443485</v>
      </c>
      <c r="I1150">
        <v>14.01169968</v>
      </c>
      <c r="J1150">
        <v>283.153595</v>
      </c>
      <c r="K1150">
        <v>2.8270001410000001</v>
      </c>
      <c r="L1150">
        <v>8.3539209484799995E-2</v>
      </c>
      <c r="M1150">
        <v>1.650550008</v>
      </c>
      <c r="N1150">
        <v>2.9600067000000001E-2</v>
      </c>
      <c r="O1150">
        <v>2.9610079000000001E-2</v>
      </c>
      <c r="P1150">
        <v>2.9574316E-2</v>
      </c>
      <c r="Q1150">
        <v>2.9584333000000001E-2</v>
      </c>
      <c r="R1150">
        <v>0.34193515800000002</v>
      </c>
      <c r="S1150">
        <v>17.964235309999999</v>
      </c>
      <c r="T1150">
        <v>1484.7304690000001</v>
      </c>
      <c r="U1150">
        <v>29021.845700000002</v>
      </c>
      <c r="V1150">
        <v>99.007698059999996</v>
      </c>
    </row>
    <row r="1151" spans="1:22" x14ac:dyDescent="0.3">
      <c r="A1151" s="24">
        <v>45455.321591435182</v>
      </c>
      <c r="B1151">
        <v>319</v>
      </c>
      <c r="C1151">
        <v>55.785600000000002</v>
      </c>
      <c r="D1151">
        <v>12.728</v>
      </c>
      <c r="E1151">
        <v>0.531181931</v>
      </c>
      <c r="F1151">
        <v>23.175895690000001</v>
      </c>
      <c r="G1151">
        <v>14.354980469999999</v>
      </c>
      <c r="H1151">
        <v>10.668048860000001</v>
      </c>
      <c r="I1151">
        <v>14.01169968</v>
      </c>
      <c r="J1151">
        <v>283.07635499999998</v>
      </c>
      <c r="K1151">
        <v>2.6330001350000001</v>
      </c>
      <c r="L1151">
        <v>8.3590503043800002E-2</v>
      </c>
      <c r="M1151">
        <v>1.5011500120000001</v>
      </c>
      <c r="N1151">
        <v>2.9604357000000001E-2</v>
      </c>
      <c r="O1151">
        <v>2.9610079000000001E-2</v>
      </c>
      <c r="P1151">
        <v>2.9571456999999999E-2</v>
      </c>
      <c r="Q1151">
        <v>2.9582898999999999E-2</v>
      </c>
      <c r="R1151">
        <v>0.53554916399999997</v>
      </c>
      <c r="S1151">
        <v>18.010856629999999</v>
      </c>
      <c r="T1151">
        <v>1484.8204350000001</v>
      </c>
      <c r="U1151">
        <v>29090.591799999998</v>
      </c>
      <c r="V1151">
        <v>99.029129029999993</v>
      </c>
    </row>
    <row r="1152" spans="1:22" x14ac:dyDescent="0.3">
      <c r="A1152" s="24">
        <v>45455.321597222217</v>
      </c>
      <c r="B1152">
        <v>319</v>
      </c>
      <c r="C1152">
        <v>55.785600000000002</v>
      </c>
      <c r="D1152">
        <v>12.728</v>
      </c>
      <c r="E1152">
        <v>0.75723153399999998</v>
      </c>
      <c r="F1152">
        <v>23.179754259999999</v>
      </c>
      <c r="G1152">
        <v>14.37371826</v>
      </c>
      <c r="H1152">
        <v>10.89595699</v>
      </c>
      <c r="I1152">
        <v>14.215099329999999</v>
      </c>
      <c r="J1152">
        <v>282.5002136</v>
      </c>
      <c r="K1152">
        <v>2.7450001240000002</v>
      </c>
      <c r="L1152">
        <v>8.3311204263600003E-2</v>
      </c>
      <c r="M1152">
        <v>0.77454996099999995</v>
      </c>
      <c r="N1152">
        <v>2.9601496000000001E-2</v>
      </c>
      <c r="O1152">
        <v>2.9610079000000001E-2</v>
      </c>
      <c r="P1152">
        <v>2.9568594E-2</v>
      </c>
      <c r="Q1152">
        <v>2.9586475000000001E-2</v>
      </c>
      <c r="R1152">
        <v>0.76345729799999995</v>
      </c>
      <c r="S1152">
        <v>18.005413059999999</v>
      </c>
      <c r="T1152">
        <v>1484.8811040000001</v>
      </c>
      <c r="U1152">
        <v>29082.369139999999</v>
      </c>
      <c r="V1152">
        <v>98.863113400000003</v>
      </c>
    </row>
    <row r="1153" spans="1:22" x14ac:dyDescent="0.3">
      <c r="A1153" s="24">
        <v>45455.321603009259</v>
      </c>
      <c r="B1153">
        <v>319</v>
      </c>
      <c r="C1153">
        <v>55.785600000000002</v>
      </c>
      <c r="D1153">
        <v>12.728</v>
      </c>
      <c r="E1153">
        <v>0.94004225699999999</v>
      </c>
      <c r="F1153">
        <v>23.16371346</v>
      </c>
      <c r="G1153">
        <v>14.371246340000001</v>
      </c>
      <c r="H1153">
        <v>11.08027077</v>
      </c>
      <c r="I1153">
        <v>14.215099329999999</v>
      </c>
      <c r="J1153">
        <v>282.52310180000001</v>
      </c>
      <c r="K1153">
        <v>3.1555001740000002</v>
      </c>
      <c r="L1153">
        <v>8.2712706874200015E-2</v>
      </c>
      <c r="M1153">
        <v>0.81464999900000001</v>
      </c>
      <c r="N1153">
        <v>2.960078E-2</v>
      </c>
      <c r="O1153">
        <v>2.9611509000000001E-2</v>
      </c>
      <c r="P1153">
        <v>2.9570740000000002E-2</v>
      </c>
      <c r="Q1153">
        <v>2.9585045000000001E-2</v>
      </c>
      <c r="R1153">
        <v>0.94777107199999999</v>
      </c>
      <c r="S1153">
        <v>17.992879869999999</v>
      </c>
      <c r="T1153">
        <v>1484.861328</v>
      </c>
      <c r="U1153">
        <v>29063.964840000001</v>
      </c>
      <c r="V1153">
        <v>98.858337399999996</v>
      </c>
    </row>
    <row r="1154" spans="1:22" x14ac:dyDescent="0.3">
      <c r="A1154" s="24">
        <v>45455.321608796286</v>
      </c>
      <c r="B1154">
        <v>319</v>
      </c>
      <c r="C1154">
        <v>55.785600000000002</v>
      </c>
      <c r="D1154">
        <v>12.728</v>
      </c>
      <c r="E1154">
        <v>1.0595942739999999</v>
      </c>
      <c r="F1154">
        <v>23.14988327</v>
      </c>
      <c r="G1154">
        <v>14.36456299</v>
      </c>
      <c r="H1154">
        <v>11.20080566</v>
      </c>
      <c r="I1154">
        <v>14.23600006</v>
      </c>
      <c r="J1154">
        <v>281.09222410000001</v>
      </c>
      <c r="K1154">
        <v>3.1555001740000002</v>
      </c>
      <c r="L1154">
        <v>8.2712706874200015E-2</v>
      </c>
      <c r="M1154">
        <v>0.81464999900000001</v>
      </c>
      <c r="N1154">
        <v>2.9602926000000002E-2</v>
      </c>
      <c r="O1154">
        <v>2.9607932999999999E-2</v>
      </c>
      <c r="P1154">
        <v>2.9572885E-2</v>
      </c>
      <c r="Q1154">
        <v>2.9580756999999999E-2</v>
      </c>
      <c r="R1154">
        <v>1.0683059690000001</v>
      </c>
      <c r="S1154">
        <v>17.984182359999998</v>
      </c>
      <c r="T1154">
        <v>1484.830688</v>
      </c>
      <c r="U1154">
        <v>29051.26367</v>
      </c>
      <c r="V1154">
        <v>98.338600159999999</v>
      </c>
    </row>
    <row r="1155" spans="1:22" x14ac:dyDescent="0.3">
      <c r="A1155" s="24">
        <v>45455.321614583343</v>
      </c>
      <c r="B1155">
        <v>319</v>
      </c>
      <c r="C1155">
        <v>55.785600000000002</v>
      </c>
      <c r="D1155">
        <v>12.728</v>
      </c>
      <c r="E1155">
        <v>1.243840933</v>
      </c>
      <c r="F1155">
        <v>23.165678020000001</v>
      </c>
      <c r="G1155">
        <v>14.371643069999999</v>
      </c>
      <c r="H1155">
        <v>11.38656712</v>
      </c>
      <c r="I1155">
        <v>14.23600006</v>
      </c>
      <c r="J1155">
        <v>281.07815549999998</v>
      </c>
      <c r="K1155">
        <v>3.1310000420000001</v>
      </c>
      <c r="L1155">
        <v>8.3550603214799998E-2</v>
      </c>
      <c r="M1155">
        <v>1.0281000140000001</v>
      </c>
      <c r="N1155">
        <v>2.9602215000000001E-2</v>
      </c>
      <c r="O1155">
        <v>2.9607932999999999E-2</v>
      </c>
      <c r="P1155">
        <v>2.9570028000000002E-2</v>
      </c>
      <c r="Q1155">
        <v>2.9582898999999999E-2</v>
      </c>
      <c r="R1155">
        <v>1.254067421</v>
      </c>
      <c r="S1155">
        <v>17.994291310000001</v>
      </c>
      <c r="T1155">
        <v>1484.869385</v>
      </c>
      <c r="U1155">
        <v>29066.154299999998</v>
      </c>
      <c r="V1155">
        <v>98.35440826</v>
      </c>
    </row>
    <row r="1156" spans="1:22" x14ac:dyDescent="0.3">
      <c r="A1156" s="24">
        <v>45455.321620370371</v>
      </c>
      <c r="B1156">
        <v>319</v>
      </c>
      <c r="C1156">
        <v>55.785600000000002</v>
      </c>
      <c r="D1156">
        <v>12.728</v>
      </c>
      <c r="E1156">
        <v>1.4702215190000001</v>
      </c>
      <c r="F1156">
        <v>23.172388080000001</v>
      </c>
      <c r="G1156">
        <v>14.366912839999999</v>
      </c>
      <c r="H1156">
        <v>11.614809040000001</v>
      </c>
      <c r="I1156">
        <v>14.26599979</v>
      </c>
      <c r="J1156">
        <v>281.04812620000001</v>
      </c>
      <c r="K1156">
        <v>3.1195001599999999</v>
      </c>
      <c r="L1156">
        <v>8.3516400262200002E-2</v>
      </c>
      <c r="M1156">
        <v>0.89059996600000002</v>
      </c>
      <c r="N1156">
        <v>2.9602215000000001E-2</v>
      </c>
      <c r="O1156">
        <v>2.9609367000000001E-2</v>
      </c>
      <c r="P1156">
        <v>2.9572885E-2</v>
      </c>
      <c r="Q1156">
        <v>2.9582186E-2</v>
      </c>
      <c r="R1156">
        <v>1.4823093409999999</v>
      </c>
      <c r="S1156">
        <v>18.00213432</v>
      </c>
      <c r="T1156">
        <v>1484.866211</v>
      </c>
      <c r="U1156">
        <v>29077.871090000001</v>
      </c>
      <c r="V1156">
        <v>98.338897709999998</v>
      </c>
    </row>
    <row r="1157" spans="1:22" x14ac:dyDescent="0.3">
      <c r="A1157" s="24">
        <v>45455.321626157413</v>
      </c>
      <c r="B1157">
        <v>319</v>
      </c>
      <c r="C1157">
        <v>55.785600000000002</v>
      </c>
      <c r="D1157">
        <v>12.728</v>
      </c>
      <c r="E1157">
        <v>1.640300512</v>
      </c>
      <c r="F1157">
        <v>23.17854118</v>
      </c>
      <c r="G1157">
        <v>14.379608149999999</v>
      </c>
      <c r="H1157">
        <v>11.786286349999999</v>
      </c>
      <c r="I1157">
        <v>14.26599979</v>
      </c>
      <c r="J1157">
        <v>281.05404659999999</v>
      </c>
      <c r="K1157">
        <v>3.1775002479999999</v>
      </c>
      <c r="L1157">
        <v>8.3419499133599986E-2</v>
      </c>
      <c r="M1157">
        <v>0.85589999000000005</v>
      </c>
      <c r="N1157">
        <v>2.9603642999999999E-2</v>
      </c>
      <c r="O1157">
        <v>2.9610079000000001E-2</v>
      </c>
      <c r="P1157">
        <v>2.9567881000000001E-2</v>
      </c>
      <c r="Q1157">
        <v>2.9583614000000001E-2</v>
      </c>
      <c r="R1157">
        <v>1.6537866590000001</v>
      </c>
      <c r="S1157">
        <v>18.001453399999999</v>
      </c>
      <c r="T1157">
        <v>1484.911255</v>
      </c>
      <c r="U1157">
        <v>29076.744139999999</v>
      </c>
      <c r="V1157">
        <v>98.366729739999997</v>
      </c>
    </row>
    <row r="1158" spans="1:22" x14ac:dyDescent="0.3">
      <c r="A1158" s="24">
        <v>45455.321631944447</v>
      </c>
      <c r="B1158">
        <v>319</v>
      </c>
      <c r="C1158">
        <v>55.785600000000002</v>
      </c>
      <c r="D1158">
        <v>12.728</v>
      </c>
      <c r="E1158">
        <v>1.761108637</v>
      </c>
      <c r="F1158">
        <v>23.173984529999998</v>
      </c>
      <c r="G1158">
        <v>14.37371826</v>
      </c>
      <c r="H1158">
        <v>11.90808773</v>
      </c>
      <c r="I1158">
        <v>14.25899982</v>
      </c>
      <c r="J1158">
        <v>280.65078740000001</v>
      </c>
      <c r="K1158">
        <v>2.9610002039999999</v>
      </c>
      <c r="L1158">
        <v>8.2992005654400014E-2</v>
      </c>
      <c r="M1158">
        <v>0.82384997599999998</v>
      </c>
      <c r="N1158">
        <v>2.9602215000000001E-2</v>
      </c>
      <c r="O1158">
        <v>2.9609367000000001E-2</v>
      </c>
      <c r="P1158">
        <v>2.9572885E-2</v>
      </c>
      <c r="Q1158">
        <v>2.9583614000000001E-2</v>
      </c>
      <c r="R1158">
        <v>1.775588036</v>
      </c>
      <c r="S1158">
        <v>18.00027657</v>
      </c>
      <c r="T1158">
        <v>1484.891846</v>
      </c>
      <c r="U1158">
        <v>29075.130860000001</v>
      </c>
      <c r="V1158">
        <v>98.212768550000007</v>
      </c>
    </row>
    <row r="1159" spans="1:22" x14ac:dyDescent="0.3">
      <c r="A1159" s="24">
        <v>45455.321637731482</v>
      </c>
      <c r="B1159">
        <v>319</v>
      </c>
      <c r="C1159">
        <v>55.785600000000002</v>
      </c>
      <c r="D1159">
        <v>12.728</v>
      </c>
      <c r="E1159">
        <v>1.8926943540000001</v>
      </c>
      <c r="F1159">
        <v>23.176946640000001</v>
      </c>
      <c r="G1159">
        <v>14.373596190000001</v>
      </c>
      <c r="H1159">
        <v>12.04075527</v>
      </c>
      <c r="I1159">
        <v>14.25899982</v>
      </c>
      <c r="J1159">
        <v>280.64752199999998</v>
      </c>
      <c r="K1159">
        <v>2.9610002039999999</v>
      </c>
      <c r="L1159">
        <v>8.3995209040199997E-2</v>
      </c>
      <c r="M1159">
        <v>0.84289997800000005</v>
      </c>
      <c r="N1159">
        <v>2.9602926000000002E-2</v>
      </c>
      <c r="O1159">
        <v>2.9612224999999999E-2</v>
      </c>
      <c r="P1159">
        <v>2.9574316E-2</v>
      </c>
      <c r="Q1159">
        <v>2.9581468999999999E-2</v>
      </c>
      <c r="R1159">
        <v>1.908255577</v>
      </c>
      <c r="S1159">
        <v>18.00282288</v>
      </c>
      <c r="T1159">
        <v>1484.896606</v>
      </c>
      <c r="U1159">
        <v>29078.933590000001</v>
      </c>
      <c r="V1159">
        <v>98.212898249999995</v>
      </c>
    </row>
    <row r="1160" spans="1:22" x14ac:dyDescent="0.3">
      <c r="A1160" s="24">
        <v>45455.321643518517</v>
      </c>
      <c r="B1160">
        <v>319</v>
      </c>
      <c r="C1160">
        <v>55.785600000000002</v>
      </c>
      <c r="D1160">
        <v>12.728</v>
      </c>
      <c r="E1160">
        <v>2.048474073</v>
      </c>
      <c r="F1160">
        <v>23.184515000000001</v>
      </c>
      <c r="G1160">
        <v>14.380767820000001</v>
      </c>
      <c r="H1160">
        <v>12.1978159</v>
      </c>
      <c r="I1160">
        <v>14.266399379999999</v>
      </c>
      <c r="J1160">
        <v>279.78289790000002</v>
      </c>
      <c r="K1160">
        <v>2.6350002290000001</v>
      </c>
      <c r="L1160">
        <v>8.2849507831799993E-2</v>
      </c>
      <c r="M1160">
        <v>0.79684996600000002</v>
      </c>
      <c r="N1160">
        <v>2.960078E-2</v>
      </c>
      <c r="O1160">
        <v>2.9608648000000001E-2</v>
      </c>
      <c r="P1160">
        <v>2.9573604E-2</v>
      </c>
      <c r="Q1160">
        <v>2.9583614000000001E-2</v>
      </c>
      <c r="R1160">
        <v>2.0653161999999998</v>
      </c>
      <c r="S1160">
        <v>18.005901340000001</v>
      </c>
      <c r="T1160">
        <v>1484.9270019999999</v>
      </c>
      <c r="U1160">
        <v>29083.429690000001</v>
      </c>
      <c r="V1160">
        <v>97.926910399999997</v>
      </c>
    </row>
    <row r="1161" spans="1:22" x14ac:dyDescent="0.3">
      <c r="A1161" s="24">
        <v>45455.321649305559</v>
      </c>
      <c r="B1161">
        <v>319</v>
      </c>
      <c r="C1161">
        <v>55.785600000000002</v>
      </c>
      <c r="D1161">
        <v>12.728</v>
      </c>
      <c r="E1161">
        <v>2.2362678050000002</v>
      </c>
      <c r="F1161">
        <v>23.177217479999999</v>
      </c>
      <c r="G1161">
        <v>14.401031489999999</v>
      </c>
      <c r="H1161">
        <v>12.38715363</v>
      </c>
      <c r="I1161">
        <v>14.266399379999999</v>
      </c>
      <c r="J1161">
        <v>279.81661989999998</v>
      </c>
      <c r="K1161">
        <v>3.2560000420000001</v>
      </c>
      <c r="L1161">
        <v>8.2678503910200013E-2</v>
      </c>
      <c r="M1161">
        <v>0.76289999500000005</v>
      </c>
      <c r="N1161">
        <v>2.9604357000000001E-2</v>
      </c>
      <c r="O1161">
        <v>2.960722E-2</v>
      </c>
      <c r="P1161">
        <v>2.9571456999999999E-2</v>
      </c>
      <c r="Q1161">
        <v>2.9584333000000001E-2</v>
      </c>
      <c r="R1161">
        <v>2.254653931</v>
      </c>
      <c r="S1161">
        <v>17.99028015</v>
      </c>
      <c r="T1161">
        <v>1484.9804690000001</v>
      </c>
      <c r="U1161">
        <v>29060.164059999999</v>
      </c>
      <c r="V1161">
        <v>97.970870970000007</v>
      </c>
    </row>
    <row r="1162" spans="1:22" x14ac:dyDescent="0.3">
      <c r="A1162" s="24">
        <v>45455.321655092594</v>
      </c>
      <c r="B1162">
        <v>319</v>
      </c>
      <c r="C1162">
        <v>55.785600000000002</v>
      </c>
      <c r="D1162">
        <v>12.728</v>
      </c>
      <c r="E1162">
        <v>2.4239225389999999</v>
      </c>
      <c r="F1162">
        <v>23.175123209999999</v>
      </c>
      <c r="G1162">
        <v>14.400176999999999</v>
      </c>
      <c r="H1162">
        <v>12.576351170000001</v>
      </c>
      <c r="I1162">
        <v>14.317699429999999</v>
      </c>
      <c r="J1162">
        <v>282.11499020000002</v>
      </c>
      <c r="K1162">
        <v>2.7210001949999998</v>
      </c>
      <c r="L1162">
        <v>8.2855204696800008E-2</v>
      </c>
      <c r="M1162">
        <v>0.85584998099999998</v>
      </c>
      <c r="N1162">
        <v>2.9604357000000001E-2</v>
      </c>
      <c r="O1162">
        <v>2.9608648000000001E-2</v>
      </c>
      <c r="P1162">
        <v>2.9570740000000002E-2</v>
      </c>
      <c r="Q1162">
        <v>2.9582898999999999E-2</v>
      </c>
      <c r="R1162">
        <v>2.4438514709999999</v>
      </c>
      <c r="S1162">
        <v>17.988853450000001</v>
      </c>
      <c r="T1162">
        <v>1484.979004</v>
      </c>
      <c r="U1162">
        <v>29058.134770000001</v>
      </c>
      <c r="V1162">
        <v>98.772949220000001</v>
      </c>
    </row>
    <row r="1163" spans="1:22" x14ac:dyDescent="0.3">
      <c r="A1163" s="24">
        <v>45455.321660879628</v>
      </c>
      <c r="B1163">
        <v>319</v>
      </c>
      <c r="C1163">
        <v>55.785600000000002</v>
      </c>
      <c r="D1163">
        <v>12.728</v>
      </c>
      <c r="E1163">
        <v>2.6160836220000001</v>
      </c>
      <c r="F1163">
        <v>23.181852339999999</v>
      </c>
      <c r="G1163">
        <v>14.39257813</v>
      </c>
      <c r="H1163">
        <v>12.770092010000001</v>
      </c>
      <c r="I1163">
        <v>14.317699429999999</v>
      </c>
      <c r="J1163">
        <v>282.09884640000001</v>
      </c>
      <c r="K1163">
        <v>2.7210001949999998</v>
      </c>
      <c r="L1163">
        <v>8.3630402872799992E-2</v>
      </c>
      <c r="M1163">
        <v>0.77054995299999995</v>
      </c>
      <c r="N1163">
        <v>2.9605072E-2</v>
      </c>
      <c r="O1163">
        <v>2.9612943999999999E-2</v>
      </c>
      <c r="P1163">
        <v>2.9573604E-2</v>
      </c>
      <c r="Q1163">
        <v>2.9582898999999999E-2</v>
      </c>
      <c r="R1163">
        <v>2.6375923160000001</v>
      </c>
      <c r="S1163">
        <v>17.998039250000001</v>
      </c>
      <c r="T1163">
        <v>1484.967163</v>
      </c>
      <c r="U1163">
        <v>29071.86133</v>
      </c>
      <c r="V1163">
        <v>98.757164000000003</v>
      </c>
    </row>
    <row r="1164" spans="1:22" x14ac:dyDescent="0.3">
      <c r="A1164" s="24">
        <v>45455.321666666663</v>
      </c>
      <c r="B1164">
        <v>319</v>
      </c>
      <c r="C1164">
        <v>55.785600000000002</v>
      </c>
      <c r="D1164">
        <v>12.728</v>
      </c>
      <c r="E1164">
        <v>2.786464214</v>
      </c>
      <c r="F1164">
        <v>23.183300020000001</v>
      </c>
      <c r="G1164">
        <v>14.396911619999999</v>
      </c>
      <c r="H1164">
        <v>12.94187355</v>
      </c>
      <c r="I1164">
        <v>14.33179951</v>
      </c>
      <c r="J1164">
        <v>278.52630620000002</v>
      </c>
      <c r="K1164">
        <v>3.0680000779999999</v>
      </c>
      <c r="L1164">
        <v>8.2518904605599991E-2</v>
      </c>
      <c r="M1164">
        <v>0.70914995700000005</v>
      </c>
      <c r="N1164">
        <v>2.9602215000000001E-2</v>
      </c>
      <c r="O1164">
        <v>2.960722E-2</v>
      </c>
      <c r="P1164">
        <v>2.9572169999999998E-2</v>
      </c>
      <c r="Q1164">
        <v>2.9585762000000002E-2</v>
      </c>
      <c r="R1164">
        <v>2.8093738560000001</v>
      </c>
      <c r="S1164">
        <v>17.997228620000001</v>
      </c>
      <c r="T1164">
        <v>1484.983643</v>
      </c>
      <c r="U1164">
        <v>29070.662110000001</v>
      </c>
      <c r="V1164">
        <v>97.514862059999999</v>
      </c>
    </row>
    <row r="1165" spans="1:22" x14ac:dyDescent="0.3">
      <c r="A1165" s="24">
        <v>45455.321672453712</v>
      </c>
      <c r="B1165">
        <v>319</v>
      </c>
      <c r="C1165">
        <v>55.785600000000002</v>
      </c>
      <c r="D1165">
        <v>12.728</v>
      </c>
      <c r="E1165">
        <v>2.930410862</v>
      </c>
      <c r="F1165">
        <v>23.18354034</v>
      </c>
      <c r="G1165">
        <v>14.39770508</v>
      </c>
      <c r="H1165">
        <v>13.087003709999999</v>
      </c>
      <c r="I1165">
        <v>14.33179951</v>
      </c>
      <c r="J1165">
        <v>278.5281372</v>
      </c>
      <c r="K1165">
        <v>2.9185001850000001</v>
      </c>
      <c r="L1165">
        <v>8.3214303135000015E-2</v>
      </c>
      <c r="M1165">
        <v>0.77394998100000001</v>
      </c>
      <c r="N1165">
        <v>2.9602926000000002E-2</v>
      </c>
      <c r="O1165">
        <v>2.960722E-2</v>
      </c>
      <c r="P1165">
        <v>2.9571456999999999E-2</v>
      </c>
      <c r="Q1165">
        <v>2.9582898999999999E-2</v>
      </c>
      <c r="R1165">
        <v>2.9545040130000002</v>
      </c>
      <c r="S1165">
        <v>17.997032170000001</v>
      </c>
      <c r="T1165">
        <v>1484.988525</v>
      </c>
      <c r="U1165">
        <v>29070.410159999999</v>
      </c>
      <c r="V1165">
        <v>97.516998290000004</v>
      </c>
    </row>
    <row r="1166" spans="1:22" x14ac:dyDescent="0.3">
      <c r="A1166" s="24">
        <v>45455.32167824074</v>
      </c>
      <c r="B1166">
        <v>319</v>
      </c>
      <c r="C1166">
        <v>55.785600000000002</v>
      </c>
      <c r="D1166">
        <v>12.728</v>
      </c>
      <c r="E1166">
        <v>3.0760138029999999</v>
      </c>
      <c r="F1166">
        <v>23.1840744</v>
      </c>
      <c r="G1166">
        <v>14.399902340000001</v>
      </c>
      <c r="H1166">
        <v>13.23380375</v>
      </c>
      <c r="I1166">
        <v>14.33269978</v>
      </c>
      <c r="J1166">
        <v>280.7449646</v>
      </c>
      <c r="K1166">
        <v>3.1980001929999999</v>
      </c>
      <c r="L1166">
        <v>8.3083209918000001E-2</v>
      </c>
      <c r="M1166">
        <v>0.72665000000000002</v>
      </c>
      <c r="N1166">
        <v>2.9601496000000001E-2</v>
      </c>
      <c r="O1166">
        <v>2.9610796000000002E-2</v>
      </c>
      <c r="P1166">
        <v>2.9574316E-2</v>
      </c>
      <c r="Q1166">
        <v>2.9584333000000001E-2</v>
      </c>
      <c r="R1166">
        <v>3.1013040539999999</v>
      </c>
      <c r="S1166">
        <v>17.996438980000001</v>
      </c>
      <c r="T1166">
        <v>1484.9975589999999</v>
      </c>
      <c r="U1166">
        <v>29069.54883</v>
      </c>
      <c r="V1166">
        <v>98.297317500000005</v>
      </c>
    </row>
    <row r="1167" spans="1:22" x14ac:dyDescent="0.3">
      <c r="A1167" s="24">
        <v>45455.321684027767</v>
      </c>
      <c r="B1167">
        <v>319</v>
      </c>
      <c r="C1167">
        <v>55.785600000000002</v>
      </c>
      <c r="D1167">
        <v>12.728</v>
      </c>
      <c r="E1167">
        <v>3.2449321750000002</v>
      </c>
      <c r="F1167">
        <v>23.18830299</v>
      </c>
      <c r="G1167">
        <v>14.39285278</v>
      </c>
      <c r="H1167">
        <v>13.40411091</v>
      </c>
      <c r="I1167">
        <v>14.33269978</v>
      </c>
      <c r="J1167">
        <v>280.73297120000001</v>
      </c>
      <c r="K1167">
        <v>3.1980001929999999</v>
      </c>
      <c r="L1167">
        <v>8.3083209918000001E-2</v>
      </c>
      <c r="M1167">
        <v>0.76725000099999996</v>
      </c>
      <c r="N1167">
        <v>2.9604357000000001E-2</v>
      </c>
      <c r="O1167">
        <v>2.9607932999999999E-2</v>
      </c>
      <c r="P1167">
        <v>2.9572885E-2</v>
      </c>
      <c r="Q1167">
        <v>2.9581468999999999E-2</v>
      </c>
      <c r="R1167">
        <v>3.271611214</v>
      </c>
      <c r="S1167">
        <v>18.003252029999999</v>
      </c>
      <c r="T1167">
        <v>1484.9846190000001</v>
      </c>
      <c r="U1167">
        <v>29079.759770000001</v>
      </c>
      <c r="V1167">
        <v>98.282722469999996</v>
      </c>
    </row>
    <row r="1168" spans="1:22" x14ac:dyDescent="0.3">
      <c r="A1168" s="24">
        <v>45455.321689814817</v>
      </c>
      <c r="B1168">
        <v>319</v>
      </c>
      <c r="C1168">
        <v>55.785600000000002</v>
      </c>
      <c r="D1168">
        <v>12.728</v>
      </c>
      <c r="E1168">
        <v>3.4234561920000002</v>
      </c>
      <c r="F1168">
        <v>23.186023710000001</v>
      </c>
      <c r="G1168">
        <v>14.38821411</v>
      </c>
      <c r="H1168">
        <v>13.58410263</v>
      </c>
      <c r="I1168">
        <v>14.340499879999999</v>
      </c>
      <c r="J1168">
        <v>281.23898320000001</v>
      </c>
      <c r="K1168">
        <v>2.8025002479999999</v>
      </c>
      <c r="L1168">
        <v>8.3590503043800002E-2</v>
      </c>
      <c r="M1168">
        <v>0.75334995999999999</v>
      </c>
      <c r="N1168">
        <v>2.9602926000000002E-2</v>
      </c>
      <c r="O1168">
        <v>2.9609367000000001E-2</v>
      </c>
      <c r="P1168">
        <v>2.9569308999999998E-2</v>
      </c>
      <c r="Q1168">
        <v>2.9584333000000001E-2</v>
      </c>
      <c r="R1168">
        <v>3.451602936</v>
      </c>
      <c r="S1168">
        <v>18.003419879999999</v>
      </c>
      <c r="T1168">
        <v>1484.9720460000001</v>
      </c>
      <c r="U1168">
        <v>29080.132809999999</v>
      </c>
      <c r="V1168">
        <v>98.450401310000004</v>
      </c>
    </row>
    <row r="1169" spans="1:22" x14ac:dyDescent="0.3">
      <c r="A1169" s="24">
        <v>45455.321695601851</v>
      </c>
      <c r="B1169">
        <v>319</v>
      </c>
      <c r="C1169">
        <v>55.785600000000002</v>
      </c>
      <c r="D1169">
        <v>12.728</v>
      </c>
      <c r="E1169">
        <v>3.5659461019999998</v>
      </c>
      <c r="F1169">
        <v>23.186876300000002</v>
      </c>
      <c r="G1169">
        <v>14.38513184</v>
      </c>
      <c r="H1169">
        <v>13.727764130000001</v>
      </c>
      <c r="I1169">
        <v>14.340499879999999</v>
      </c>
      <c r="J1169">
        <v>281.23580930000003</v>
      </c>
      <c r="K1169">
        <v>3.0040001869999999</v>
      </c>
      <c r="L1169">
        <v>8.3516400262200002E-2</v>
      </c>
      <c r="M1169">
        <v>1.064350009</v>
      </c>
      <c r="N1169">
        <v>2.9602926000000002E-2</v>
      </c>
      <c r="O1169">
        <v>2.9612224999999999E-2</v>
      </c>
      <c r="P1169">
        <v>2.9570028000000002E-2</v>
      </c>
      <c r="Q1169">
        <v>2.9582898999999999E-2</v>
      </c>
      <c r="R1169">
        <v>3.5952644349999998</v>
      </c>
      <c r="S1169">
        <v>18.005538940000001</v>
      </c>
      <c r="T1169">
        <v>1484.9664310000001</v>
      </c>
      <c r="U1169">
        <v>29083.351559999999</v>
      </c>
      <c r="V1169">
        <v>98.444229129999997</v>
      </c>
    </row>
    <row r="1170" spans="1:22" x14ac:dyDescent="0.3">
      <c r="A1170" s="24">
        <v>45455.321701388893</v>
      </c>
      <c r="B1170">
        <v>319</v>
      </c>
      <c r="C1170">
        <v>55.785600000000002</v>
      </c>
      <c r="D1170">
        <v>12.728</v>
      </c>
      <c r="E1170">
        <v>3.7129282950000002</v>
      </c>
      <c r="F1170">
        <v>23.17599487</v>
      </c>
      <c r="G1170">
        <v>14.40026855</v>
      </c>
      <c r="H1170">
        <v>13.875954630000001</v>
      </c>
      <c r="I1170">
        <v>14.34149933</v>
      </c>
      <c r="J1170">
        <v>282.08950809999999</v>
      </c>
      <c r="K1170">
        <v>3.1575002670000001</v>
      </c>
      <c r="L1170">
        <v>8.3128806611999992E-2</v>
      </c>
      <c r="M1170">
        <v>0.71214997800000002</v>
      </c>
      <c r="N1170">
        <v>2.9602215000000001E-2</v>
      </c>
      <c r="O1170">
        <v>2.9610079000000001E-2</v>
      </c>
      <c r="P1170">
        <v>2.9574316E-2</v>
      </c>
      <c r="Q1170">
        <v>2.9582898999999999E-2</v>
      </c>
      <c r="R1170">
        <v>3.7434549330000002</v>
      </c>
      <c r="S1170">
        <v>17.989261630000001</v>
      </c>
      <c r="T1170">
        <v>1485.0009769999999</v>
      </c>
      <c r="U1170">
        <v>29059.162110000001</v>
      </c>
      <c r="V1170">
        <v>98.764480590000005</v>
      </c>
    </row>
    <row r="1171" spans="1:22" x14ac:dyDescent="0.3">
      <c r="A1171" s="24">
        <v>45455.321707175928</v>
      </c>
      <c r="B1171">
        <v>319</v>
      </c>
      <c r="C1171">
        <v>55.785600000000002</v>
      </c>
      <c r="D1171">
        <v>12.728</v>
      </c>
      <c r="E1171">
        <v>3.8807861799999999</v>
      </c>
      <c r="F1171">
        <v>23.17420006</v>
      </c>
      <c r="G1171">
        <v>14.40109253</v>
      </c>
      <c r="H1171">
        <v>14.045192719999999</v>
      </c>
      <c r="I1171">
        <v>14.34149933</v>
      </c>
      <c r="J1171">
        <v>282.0946045</v>
      </c>
      <c r="K1171">
        <v>3.1575002670000001</v>
      </c>
      <c r="L1171">
        <v>8.3128806611999992E-2</v>
      </c>
      <c r="M1171">
        <v>1.9110499620000001</v>
      </c>
      <c r="N1171">
        <v>2.9602926000000002E-2</v>
      </c>
      <c r="O1171">
        <v>2.9611509000000001E-2</v>
      </c>
      <c r="P1171">
        <v>2.9571456999999999E-2</v>
      </c>
      <c r="Q1171">
        <v>2.9585762000000002E-2</v>
      </c>
      <c r="R1171">
        <v>3.9126930240000002</v>
      </c>
      <c r="S1171">
        <v>17.987312320000001</v>
      </c>
      <c r="T1171">
        <v>1485.0043949999999</v>
      </c>
      <c r="U1171">
        <v>29056.339840000001</v>
      </c>
      <c r="V1171">
        <v>98.766769409999995</v>
      </c>
    </row>
    <row r="1172" spans="1:22" x14ac:dyDescent="0.3">
      <c r="A1172" s="24">
        <v>45455.321712962963</v>
      </c>
      <c r="B1172">
        <v>319</v>
      </c>
      <c r="C1172">
        <v>55.785600000000002</v>
      </c>
      <c r="D1172">
        <v>12.728</v>
      </c>
      <c r="E1172">
        <v>4.0666966440000003</v>
      </c>
      <c r="F1172">
        <v>23.172870639999999</v>
      </c>
      <c r="G1172">
        <v>14.404083249999999</v>
      </c>
      <c r="H1172">
        <v>14.232631680000001</v>
      </c>
      <c r="I1172">
        <v>14.354799270000001</v>
      </c>
      <c r="J1172">
        <v>280.12930299999999</v>
      </c>
      <c r="K1172">
        <v>3.107500076</v>
      </c>
      <c r="L1172">
        <v>8.2838103214800007E-2</v>
      </c>
      <c r="M1172">
        <v>0.82189995100000002</v>
      </c>
      <c r="N1172">
        <v>2.9601496000000001E-2</v>
      </c>
      <c r="O1172">
        <v>2.9612224999999999E-2</v>
      </c>
      <c r="P1172">
        <v>2.9570028000000002E-2</v>
      </c>
      <c r="Q1172">
        <v>2.9582186E-2</v>
      </c>
      <c r="R1172">
        <v>4.1001319890000003</v>
      </c>
      <c r="S1172">
        <v>17.984762190000001</v>
      </c>
      <c r="T1172">
        <v>1485.0146480000001</v>
      </c>
      <c r="U1172">
        <v>29052.591799999998</v>
      </c>
      <c r="V1172">
        <v>98.083290099999999</v>
      </c>
    </row>
    <row r="1173" spans="1:22" x14ac:dyDescent="0.3">
      <c r="A1173" s="24">
        <v>45455.321718749998</v>
      </c>
      <c r="B1173">
        <v>319</v>
      </c>
      <c r="C1173">
        <v>55.785600000000002</v>
      </c>
      <c r="D1173">
        <v>12.728</v>
      </c>
      <c r="E1173">
        <v>4.2518239019999999</v>
      </c>
      <c r="F1173">
        <v>23.203006739999999</v>
      </c>
      <c r="G1173">
        <v>14.39556885</v>
      </c>
      <c r="H1173">
        <v>14.419281010000001</v>
      </c>
      <c r="I1173">
        <v>14.354799270000001</v>
      </c>
      <c r="J1173">
        <v>280.07788090000003</v>
      </c>
      <c r="K1173">
        <v>2.9965002539999999</v>
      </c>
      <c r="L1173">
        <v>8.272410060419999E-2</v>
      </c>
      <c r="M1173">
        <v>0.84859996999999998</v>
      </c>
      <c r="N1173">
        <v>2.9604357000000001E-2</v>
      </c>
      <c r="O1173">
        <v>2.9609367000000001E-2</v>
      </c>
      <c r="P1173">
        <v>2.9571456999999999E-2</v>
      </c>
      <c r="Q1173">
        <v>2.9582186E-2</v>
      </c>
      <c r="R1173">
        <v>4.2867813110000004</v>
      </c>
      <c r="S1173">
        <v>18.014259339999999</v>
      </c>
      <c r="T1173">
        <v>1485.023193</v>
      </c>
      <c r="U1173">
        <v>29096.306639999999</v>
      </c>
      <c r="V1173">
        <v>98.06563568</v>
      </c>
    </row>
    <row r="1174" spans="1:22" x14ac:dyDescent="0.3">
      <c r="A1174" s="24">
        <v>45455.32172453704</v>
      </c>
      <c r="B1174">
        <v>319</v>
      </c>
      <c r="C1174">
        <v>55.785600000000002</v>
      </c>
      <c r="D1174">
        <v>12.728</v>
      </c>
      <c r="E1174">
        <v>4.4161100390000003</v>
      </c>
      <c r="F1174">
        <v>23.178846360000001</v>
      </c>
      <c r="G1174">
        <v>14.40213013</v>
      </c>
      <c r="H1174">
        <v>14.58491802</v>
      </c>
      <c r="I1174">
        <v>14.358599659999999</v>
      </c>
      <c r="J1174">
        <v>279.42434689999999</v>
      </c>
      <c r="K1174">
        <v>3.4745001790000001</v>
      </c>
      <c r="L1174">
        <v>8.3311204263600003E-2</v>
      </c>
      <c r="M1174">
        <v>0.88789999500000005</v>
      </c>
      <c r="N1174">
        <v>2.9603642999999999E-2</v>
      </c>
      <c r="O1174">
        <v>2.9610079000000001E-2</v>
      </c>
      <c r="P1174">
        <v>2.9570028000000002E-2</v>
      </c>
      <c r="Q1174">
        <v>2.9582898999999999E-2</v>
      </c>
      <c r="R1174">
        <v>4.4524183270000002</v>
      </c>
      <c r="S1174">
        <v>17.990659709999999</v>
      </c>
      <c r="T1174">
        <v>1485.0207519999999</v>
      </c>
      <c r="U1174">
        <v>29061.441409999999</v>
      </c>
      <c r="V1174">
        <v>97.836006159999997</v>
      </c>
    </row>
    <row r="1175" spans="1:22" x14ac:dyDescent="0.3">
      <c r="A1175" s="24">
        <v>45455.321730324067</v>
      </c>
      <c r="B1175">
        <v>319</v>
      </c>
      <c r="C1175">
        <v>55.785600000000002</v>
      </c>
      <c r="D1175">
        <v>12.728</v>
      </c>
      <c r="E1175">
        <v>4.5784878730000003</v>
      </c>
      <c r="F1175">
        <v>23.186563490000001</v>
      </c>
      <c r="G1175">
        <v>14.39889526</v>
      </c>
      <c r="H1175">
        <v>14.748630520000001</v>
      </c>
      <c r="I1175">
        <v>14.358599659999999</v>
      </c>
      <c r="J1175">
        <v>279.41119379999998</v>
      </c>
      <c r="K1175">
        <v>3.4745001790000001</v>
      </c>
      <c r="L1175">
        <v>8.3311204263600003E-2</v>
      </c>
      <c r="M1175">
        <v>0.75564998400000005</v>
      </c>
      <c r="N1175">
        <v>2.9602215000000001E-2</v>
      </c>
      <c r="O1175">
        <v>2.9610079000000001E-2</v>
      </c>
      <c r="P1175">
        <v>2.9574316E-2</v>
      </c>
      <c r="Q1175">
        <v>2.9584333000000001E-2</v>
      </c>
      <c r="R1175">
        <v>4.6161308290000003</v>
      </c>
      <c r="S1175">
        <v>17.998670579999999</v>
      </c>
      <c r="T1175">
        <v>1485.021606</v>
      </c>
      <c r="U1175">
        <v>29073.373049999998</v>
      </c>
      <c r="V1175">
        <v>97.829597469999996</v>
      </c>
    </row>
    <row r="1176" spans="1:22" x14ac:dyDescent="0.3">
      <c r="A1176" s="24">
        <v>45455.321736111109</v>
      </c>
      <c r="B1176">
        <v>319</v>
      </c>
      <c r="C1176">
        <v>55.785600000000002</v>
      </c>
      <c r="D1176">
        <v>12.728</v>
      </c>
      <c r="E1176">
        <v>4.7279686930000002</v>
      </c>
      <c r="F1176">
        <v>23.223754880000001</v>
      </c>
      <c r="G1176">
        <v>14.3927002</v>
      </c>
      <c r="H1176">
        <v>14.899340629999999</v>
      </c>
      <c r="I1176">
        <v>14.321700099999999</v>
      </c>
      <c r="J1176">
        <v>280.98925780000002</v>
      </c>
      <c r="K1176">
        <v>3.6015002730000001</v>
      </c>
      <c r="L1176">
        <v>8.2986308789399998E-2</v>
      </c>
      <c r="M1176">
        <v>1.417449951</v>
      </c>
      <c r="N1176">
        <v>2.9601496000000001E-2</v>
      </c>
      <c r="O1176">
        <v>2.9610079000000001E-2</v>
      </c>
      <c r="P1176">
        <v>2.9575746999999999E-2</v>
      </c>
      <c r="Q1176">
        <v>2.9582186E-2</v>
      </c>
      <c r="R1176">
        <v>4.7668409350000003</v>
      </c>
      <c r="S1176">
        <v>18.033111569999999</v>
      </c>
      <c r="T1176">
        <v>1485.0432129999999</v>
      </c>
      <c r="U1176">
        <v>29124.324219999999</v>
      </c>
      <c r="V1176">
        <v>98.390258790000004</v>
      </c>
    </row>
    <row r="1177" spans="1:22" x14ac:dyDescent="0.3">
      <c r="A1177" s="24">
        <v>45455.321741898151</v>
      </c>
      <c r="B1177">
        <v>319</v>
      </c>
      <c r="C1177">
        <v>55.785600000000002</v>
      </c>
      <c r="D1177">
        <v>12.728</v>
      </c>
      <c r="E1177">
        <v>4.8795666689999999</v>
      </c>
      <c r="F1177">
        <v>23.436338419999998</v>
      </c>
      <c r="G1177">
        <v>14.256622309999999</v>
      </c>
      <c r="H1177">
        <v>15.052185059999999</v>
      </c>
      <c r="I1177">
        <v>14.321700099999999</v>
      </c>
      <c r="J1177">
        <v>280.53228760000002</v>
      </c>
      <c r="K1177">
        <v>2.772500038</v>
      </c>
      <c r="L1177">
        <v>8.2558804434600008E-2</v>
      </c>
      <c r="M1177">
        <v>0.72810000200000002</v>
      </c>
      <c r="N1177">
        <v>2.9603642999999999E-2</v>
      </c>
      <c r="O1177">
        <v>2.9609367000000001E-2</v>
      </c>
      <c r="P1177">
        <v>2.9572885E-2</v>
      </c>
      <c r="Q1177">
        <v>2.9585045000000001E-2</v>
      </c>
      <c r="R1177">
        <v>4.9196853640000002</v>
      </c>
      <c r="S1177">
        <v>18.2777195</v>
      </c>
      <c r="T1177">
        <v>1484.869995</v>
      </c>
      <c r="U1177">
        <v>29487.033200000002</v>
      </c>
      <c r="V1177">
        <v>98.098266600000002</v>
      </c>
    </row>
    <row r="1178" spans="1:22" x14ac:dyDescent="0.3">
      <c r="A1178" s="24">
        <v>45455.321747685193</v>
      </c>
      <c r="B1178">
        <v>319</v>
      </c>
      <c r="C1178">
        <v>55.785600000000002</v>
      </c>
      <c r="D1178">
        <v>12.728</v>
      </c>
      <c r="E1178">
        <v>5.0374860760000004</v>
      </c>
      <c r="F1178">
        <v>23.466178889999998</v>
      </c>
      <c r="G1178">
        <v>14.23919678</v>
      </c>
      <c r="H1178">
        <v>15.21140289</v>
      </c>
      <c r="I1178">
        <v>14.23349953</v>
      </c>
      <c r="J1178">
        <v>280.15377810000001</v>
      </c>
      <c r="K1178">
        <v>4.2170000080000003</v>
      </c>
      <c r="L1178">
        <v>8.2883699908800013E-2</v>
      </c>
      <c r="M1178">
        <v>0.74395000899999997</v>
      </c>
      <c r="N1178">
        <v>2.9605790999999999E-2</v>
      </c>
      <c r="O1178">
        <v>2.9610079000000001E-2</v>
      </c>
      <c r="P1178">
        <v>2.9572169999999998E-2</v>
      </c>
      <c r="Q1178">
        <v>2.9585045000000001E-2</v>
      </c>
      <c r="R1178">
        <v>5.0789031979999999</v>
      </c>
      <c r="S1178">
        <v>18.31138039</v>
      </c>
      <c r="T1178">
        <v>1484.8526609999999</v>
      </c>
      <c r="U1178">
        <v>29536.949219999999</v>
      </c>
      <c r="V1178">
        <v>97.950431820000006</v>
      </c>
    </row>
    <row r="1179" spans="1:22" x14ac:dyDescent="0.3">
      <c r="A1179" s="24">
        <v>45455.321753472221</v>
      </c>
      <c r="B1179">
        <v>319</v>
      </c>
      <c r="C1179">
        <v>55.785600000000002</v>
      </c>
      <c r="D1179">
        <v>12.728</v>
      </c>
      <c r="E1179">
        <v>5.201762199</v>
      </c>
      <c r="F1179">
        <v>23.513944630000001</v>
      </c>
      <c r="G1179">
        <v>14.20880127</v>
      </c>
      <c r="H1179">
        <v>15.37702942</v>
      </c>
      <c r="I1179">
        <v>14.23349953</v>
      </c>
      <c r="J1179">
        <v>280.05206299999998</v>
      </c>
      <c r="K1179">
        <v>4.2170000080000003</v>
      </c>
      <c r="L1179">
        <v>8.2883699908800013E-2</v>
      </c>
      <c r="M1179">
        <v>0.74395000899999997</v>
      </c>
      <c r="N1179">
        <v>2.9603642999999999E-2</v>
      </c>
      <c r="O1179">
        <v>2.9612943999999999E-2</v>
      </c>
      <c r="P1179">
        <v>2.9573604E-2</v>
      </c>
      <c r="Q1179">
        <v>2.9583614000000001E-2</v>
      </c>
      <c r="R1179">
        <v>5.2445297240000004</v>
      </c>
      <c r="S1179">
        <v>18.366533279999999</v>
      </c>
      <c r="T1179">
        <v>1484.8165280000001</v>
      </c>
      <c r="U1179">
        <v>29618.714840000001</v>
      </c>
      <c r="V1179">
        <v>97.885726930000004</v>
      </c>
    </row>
    <row r="1180" spans="1:22" x14ac:dyDescent="0.3">
      <c r="A1180" s="24">
        <v>45455.321759259263</v>
      </c>
      <c r="B1180">
        <v>319</v>
      </c>
      <c r="C1180">
        <v>55.785600000000002</v>
      </c>
      <c r="D1180">
        <v>12.728</v>
      </c>
      <c r="E1180">
        <v>5.3552169799999998</v>
      </c>
      <c r="F1180">
        <v>23.541807169999998</v>
      </c>
      <c r="G1180">
        <v>14.19415283</v>
      </c>
      <c r="H1180">
        <v>15.53174591</v>
      </c>
      <c r="I1180">
        <v>14.18899918</v>
      </c>
      <c r="J1180">
        <v>281.06002810000001</v>
      </c>
      <c r="K1180">
        <v>3.5200002189999999</v>
      </c>
      <c r="L1180">
        <v>8.2587299646600013E-2</v>
      </c>
      <c r="M1180">
        <v>0.76414996400000001</v>
      </c>
      <c r="N1180">
        <v>2.9602926000000002E-2</v>
      </c>
      <c r="O1180">
        <v>2.9609367000000001E-2</v>
      </c>
      <c r="P1180">
        <v>2.9572169999999998E-2</v>
      </c>
      <c r="Q1180">
        <v>2.9585045000000001E-2</v>
      </c>
      <c r="R1180">
        <v>5.3992462159999999</v>
      </c>
      <c r="S1180">
        <v>18.3972683</v>
      </c>
      <c r="T1180">
        <v>1484.8051760000001</v>
      </c>
      <c r="U1180">
        <v>29664.26367</v>
      </c>
      <c r="V1180">
        <v>98.226470950000007</v>
      </c>
    </row>
    <row r="1181" spans="1:22" x14ac:dyDescent="0.3">
      <c r="A1181" s="24">
        <v>45455.321765046298</v>
      </c>
      <c r="B1181">
        <v>319</v>
      </c>
      <c r="C1181">
        <v>55.785600000000002</v>
      </c>
      <c r="D1181">
        <v>12.728</v>
      </c>
      <c r="E1181">
        <v>5.5117902760000002</v>
      </c>
      <c r="F1181">
        <v>23.554525380000001</v>
      </c>
      <c r="G1181">
        <v>14.18621826</v>
      </c>
      <c r="H1181">
        <v>15.68960667</v>
      </c>
      <c r="I1181">
        <v>14.18899918</v>
      </c>
      <c r="J1181">
        <v>281.03405759999998</v>
      </c>
      <c r="K1181">
        <v>3.3895001410000001</v>
      </c>
      <c r="L1181">
        <v>8.2330799213400002E-2</v>
      </c>
      <c r="M1181">
        <v>0.78859996799999998</v>
      </c>
      <c r="N1181">
        <v>2.9602215000000001E-2</v>
      </c>
      <c r="O1181">
        <v>2.9610079000000001E-2</v>
      </c>
      <c r="P1181">
        <v>2.9570740000000002E-2</v>
      </c>
      <c r="Q1181">
        <v>2.9580037999999999E-2</v>
      </c>
      <c r="R1181">
        <v>5.5571069719999997</v>
      </c>
      <c r="S1181">
        <v>18.41188622</v>
      </c>
      <c r="T1181">
        <v>1484.7979740000001</v>
      </c>
      <c r="U1181">
        <v>29685.958979999999</v>
      </c>
      <c r="V1181">
        <v>98.209899899999996</v>
      </c>
    </row>
    <row r="1182" spans="1:22" x14ac:dyDescent="0.3">
      <c r="A1182" s="24">
        <v>45455.321770833332</v>
      </c>
      <c r="B1182">
        <v>319</v>
      </c>
      <c r="C1182">
        <v>55.785600000000002</v>
      </c>
      <c r="D1182">
        <v>12.728</v>
      </c>
      <c r="E1182">
        <v>5.6621832850000002</v>
      </c>
      <c r="F1182">
        <v>23.55580711</v>
      </c>
      <c r="G1182">
        <v>14.181854250000001</v>
      </c>
      <c r="H1182">
        <v>15.841236110000001</v>
      </c>
      <c r="I1182">
        <v>14.16650009</v>
      </c>
      <c r="J1182">
        <v>281.3876343</v>
      </c>
      <c r="K1182">
        <v>4.2734999660000001</v>
      </c>
      <c r="L1182">
        <v>8.2040106691800008E-2</v>
      </c>
      <c r="M1182">
        <v>0.88479995700000003</v>
      </c>
      <c r="N1182">
        <v>2.9602926000000002E-2</v>
      </c>
      <c r="O1182">
        <v>2.9607932999999999E-2</v>
      </c>
      <c r="P1182">
        <v>2.9572169999999998E-2</v>
      </c>
      <c r="Q1182">
        <v>2.9587190999999999E-2</v>
      </c>
      <c r="R1182">
        <v>5.7087364200000001</v>
      </c>
      <c r="S1182">
        <v>18.415018079999999</v>
      </c>
      <c r="T1182">
        <v>1484.789307</v>
      </c>
      <c r="U1182">
        <v>29690.693360000001</v>
      </c>
      <c r="V1182">
        <v>98.326332089999994</v>
      </c>
    </row>
    <row r="1183" spans="1:22" x14ac:dyDescent="0.3">
      <c r="A1183" s="24">
        <v>45455.321776620367</v>
      </c>
      <c r="B1183">
        <v>319</v>
      </c>
      <c r="C1183">
        <v>55.785600000000002</v>
      </c>
      <c r="D1183">
        <v>12.728</v>
      </c>
      <c r="E1183">
        <v>5.8109617230000001</v>
      </c>
      <c r="F1183">
        <v>23.562217709999999</v>
      </c>
      <c r="G1183">
        <v>14.17993164</v>
      </c>
      <c r="H1183">
        <v>15.99123764</v>
      </c>
      <c r="I1183">
        <v>14.16650009</v>
      </c>
      <c r="J1183">
        <v>281.37741089999997</v>
      </c>
      <c r="K1183">
        <v>4.1475000380000004</v>
      </c>
      <c r="L1183">
        <v>8.2393508264999998E-2</v>
      </c>
      <c r="M1183">
        <v>0.86419999599999997</v>
      </c>
      <c r="N1183">
        <v>2.9605790999999999E-2</v>
      </c>
      <c r="O1183">
        <v>2.9610796000000002E-2</v>
      </c>
      <c r="P1183">
        <v>2.9571456999999999E-2</v>
      </c>
      <c r="Q1183">
        <v>2.9584333000000001E-2</v>
      </c>
      <c r="R1183">
        <v>5.8587379459999998</v>
      </c>
      <c r="S1183">
        <v>18.421384809999999</v>
      </c>
      <c r="T1183">
        <v>1484.792725</v>
      </c>
      <c r="U1183">
        <v>29700.148440000001</v>
      </c>
      <c r="V1183">
        <v>98.32267761</v>
      </c>
    </row>
    <row r="1184" spans="1:22" x14ac:dyDescent="0.3">
      <c r="A1184" s="24">
        <v>45455.321782407409</v>
      </c>
      <c r="B1184">
        <v>319</v>
      </c>
      <c r="C1184">
        <v>55.785600000000002</v>
      </c>
      <c r="D1184">
        <v>12.728</v>
      </c>
      <c r="E1184">
        <v>5.9269967079999999</v>
      </c>
      <c r="F1184">
        <v>23.57234192</v>
      </c>
      <c r="G1184">
        <v>14.17553711</v>
      </c>
      <c r="H1184">
        <v>16.108226779999999</v>
      </c>
      <c r="I1184">
        <v>14.149999619999999</v>
      </c>
      <c r="J1184">
        <v>280.57757570000001</v>
      </c>
      <c r="K1184">
        <v>4.1475000380000004</v>
      </c>
      <c r="L1184">
        <v>8.2393508264999998E-2</v>
      </c>
      <c r="M1184">
        <v>0.79524999900000004</v>
      </c>
      <c r="N1184">
        <v>2.9604357000000001E-2</v>
      </c>
      <c r="O1184">
        <v>2.9610079000000001E-2</v>
      </c>
      <c r="P1184">
        <v>2.9570740000000002E-2</v>
      </c>
      <c r="Q1184">
        <v>2.9584333000000001E-2</v>
      </c>
      <c r="R1184">
        <v>5.9757270809999996</v>
      </c>
      <c r="S1184">
        <v>18.432109830000002</v>
      </c>
      <c r="T1184">
        <v>1484.7921140000001</v>
      </c>
      <c r="U1184">
        <v>29716.052729999999</v>
      </c>
      <c r="V1184">
        <v>98.04060364</v>
      </c>
    </row>
    <row r="1185" spans="1:22" x14ac:dyDescent="0.3">
      <c r="A1185" s="24">
        <v>45455.321788194437</v>
      </c>
      <c r="B1185">
        <v>319</v>
      </c>
      <c r="C1185">
        <v>55.785600000000002</v>
      </c>
      <c r="D1185">
        <v>12.728</v>
      </c>
      <c r="E1185">
        <v>6.0407714840000004</v>
      </c>
      <c r="F1185">
        <v>23.577932359999998</v>
      </c>
      <c r="G1185">
        <v>14.17166138</v>
      </c>
      <c r="H1185">
        <v>16.22293663</v>
      </c>
      <c r="I1185">
        <v>14.149999619999999</v>
      </c>
      <c r="J1185">
        <v>280.56616209999999</v>
      </c>
      <c r="K1185">
        <v>3.994000196</v>
      </c>
      <c r="L1185">
        <v>8.2416306611999987E-2</v>
      </c>
      <c r="M1185">
        <v>0.80919998900000001</v>
      </c>
      <c r="N1185">
        <v>2.9602215000000001E-2</v>
      </c>
      <c r="O1185">
        <v>2.9608648000000001E-2</v>
      </c>
      <c r="P1185">
        <v>2.9571456999999999E-2</v>
      </c>
      <c r="Q1185">
        <v>2.9583614000000001E-2</v>
      </c>
      <c r="R1185">
        <v>6.0904369349999996</v>
      </c>
      <c r="S1185">
        <v>18.43871498</v>
      </c>
      <c r="T1185">
        <v>1484.788452</v>
      </c>
      <c r="U1185">
        <v>29725.875</v>
      </c>
      <c r="V1185">
        <v>98.03264618</v>
      </c>
    </row>
    <row r="1186" spans="1:22" x14ac:dyDescent="0.3">
      <c r="A1186" s="24">
        <v>45455.321793981479</v>
      </c>
      <c r="B1186">
        <v>319</v>
      </c>
      <c r="C1186">
        <v>55.785600000000002</v>
      </c>
      <c r="D1186">
        <v>12.728</v>
      </c>
      <c r="E1186">
        <v>6.1508641239999999</v>
      </c>
      <c r="F1186">
        <v>23.587385179999998</v>
      </c>
      <c r="G1186">
        <v>14.163696290000001</v>
      </c>
      <c r="H1186">
        <v>16.33393478</v>
      </c>
      <c r="I1186">
        <v>14.142600059999999</v>
      </c>
      <c r="J1186">
        <v>281.79775999999998</v>
      </c>
      <c r="K1186">
        <v>3.8390002249999999</v>
      </c>
      <c r="L1186">
        <v>8.2308000866400013E-2</v>
      </c>
      <c r="M1186">
        <v>0.93544995799999997</v>
      </c>
      <c r="N1186">
        <v>2.9601496000000001E-2</v>
      </c>
      <c r="O1186">
        <v>2.9611509000000001E-2</v>
      </c>
      <c r="P1186">
        <v>2.9572169999999998E-2</v>
      </c>
      <c r="Q1186">
        <v>2.9582898999999999E-2</v>
      </c>
      <c r="R1186">
        <v>6.2014350890000003</v>
      </c>
      <c r="S1186">
        <v>18.450571060000001</v>
      </c>
      <c r="T1186">
        <v>1484.7771</v>
      </c>
      <c r="U1186">
        <v>29743.496090000001</v>
      </c>
      <c r="V1186">
        <v>98.453697199999993</v>
      </c>
    </row>
    <row r="1187" spans="1:22" x14ac:dyDescent="0.3">
      <c r="A1187" s="24">
        <v>45455.321799768521</v>
      </c>
      <c r="B1187">
        <v>319</v>
      </c>
      <c r="C1187">
        <v>55.785600000000002</v>
      </c>
      <c r="D1187">
        <v>12.728</v>
      </c>
      <c r="E1187">
        <v>6.2858457569999997</v>
      </c>
      <c r="F1187">
        <v>23.613273620000001</v>
      </c>
      <c r="G1187">
        <v>14.157135009999999</v>
      </c>
      <c r="H1187">
        <v>16.470026019999999</v>
      </c>
      <c r="I1187">
        <v>14.142600059999999</v>
      </c>
      <c r="J1187">
        <v>281.75326539999998</v>
      </c>
      <c r="K1187">
        <v>4.0965003969999998</v>
      </c>
      <c r="L1187">
        <v>8.2216807478400003E-2</v>
      </c>
      <c r="M1187">
        <v>0.85154998299999995</v>
      </c>
      <c r="N1187">
        <v>2.9602926000000002E-2</v>
      </c>
      <c r="O1187">
        <v>2.9607932999999999E-2</v>
      </c>
      <c r="P1187">
        <v>2.9572885E-2</v>
      </c>
      <c r="Q1187">
        <v>2.9585045000000001E-2</v>
      </c>
      <c r="R1187">
        <v>6.3375263210000004</v>
      </c>
      <c r="S1187">
        <v>18.475843430000001</v>
      </c>
      <c r="T1187">
        <v>1484.786499</v>
      </c>
      <c r="U1187">
        <v>29780.849610000001</v>
      </c>
      <c r="V1187">
        <v>98.439971920000005</v>
      </c>
    </row>
    <row r="1188" spans="1:22" x14ac:dyDescent="0.3">
      <c r="A1188" s="24">
        <v>45455.321805555563</v>
      </c>
      <c r="B1188">
        <v>319</v>
      </c>
      <c r="C1188">
        <v>55.785600000000002</v>
      </c>
      <c r="D1188">
        <v>12.728</v>
      </c>
      <c r="E1188">
        <v>6.4350571629999997</v>
      </c>
      <c r="F1188">
        <v>23.62940407</v>
      </c>
      <c r="G1188">
        <v>14.147125239999999</v>
      </c>
      <c r="H1188">
        <v>16.62046432</v>
      </c>
      <c r="I1188">
        <v>14.12699986</v>
      </c>
      <c r="J1188">
        <v>281.03768919999999</v>
      </c>
      <c r="K1188">
        <v>4.0965003969999998</v>
      </c>
      <c r="L1188">
        <v>8.2216807478400003E-2</v>
      </c>
      <c r="M1188">
        <v>1.0901499990000001</v>
      </c>
      <c r="N1188">
        <v>2.9602215000000001E-2</v>
      </c>
      <c r="O1188">
        <v>2.9610079000000001E-2</v>
      </c>
      <c r="P1188">
        <v>2.9572885E-2</v>
      </c>
      <c r="Q1188">
        <v>2.9582898999999999E-2</v>
      </c>
      <c r="R1188">
        <v>6.4879646299999996</v>
      </c>
      <c r="S1188">
        <v>18.49440002</v>
      </c>
      <c r="T1188">
        <v>1484.7767329999999</v>
      </c>
      <c r="U1188">
        <v>29808.380860000001</v>
      </c>
      <c r="V1188">
        <v>98.180549619999994</v>
      </c>
    </row>
    <row r="1189" spans="1:22" x14ac:dyDescent="0.3">
      <c r="A1189" s="24">
        <v>45455.32181134259</v>
      </c>
      <c r="B1189">
        <v>319</v>
      </c>
      <c r="C1189">
        <v>55.785600000000002</v>
      </c>
      <c r="D1189">
        <v>12.728</v>
      </c>
      <c r="E1189">
        <v>6.6081376079999998</v>
      </c>
      <c r="F1189">
        <v>23.759302139999999</v>
      </c>
      <c r="G1189">
        <v>14.13046265</v>
      </c>
      <c r="H1189">
        <v>16.79496765</v>
      </c>
      <c r="I1189">
        <v>14.12699986</v>
      </c>
      <c r="J1189">
        <v>280.82772829999999</v>
      </c>
      <c r="K1189">
        <v>4.9695000650000001</v>
      </c>
      <c r="L1189">
        <v>8.1675300524400002E-2</v>
      </c>
      <c r="M1189">
        <v>1.000550032</v>
      </c>
      <c r="N1189">
        <v>2.9601496000000001E-2</v>
      </c>
      <c r="O1189">
        <v>2.9612224999999999E-2</v>
      </c>
      <c r="P1189">
        <v>2.9569308999999998E-2</v>
      </c>
      <c r="Q1189">
        <v>2.9582898999999999E-2</v>
      </c>
      <c r="R1189">
        <v>6.6624679569999996</v>
      </c>
      <c r="S1189">
        <v>18.613727570000002</v>
      </c>
      <c r="T1189">
        <v>1484.862061</v>
      </c>
      <c r="U1189">
        <v>29984.285159999999</v>
      </c>
      <c r="V1189">
        <v>98.145195009999995</v>
      </c>
    </row>
    <row r="1190" spans="1:22" x14ac:dyDescent="0.3">
      <c r="A1190" s="24">
        <v>45455.321817129632</v>
      </c>
      <c r="B1190">
        <v>319</v>
      </c>
      <c r="C1190">
        <v>55.785600000000002</v>
      </c>
      <c r="D1190">
        <v>12.728</v>
      </c>
      <c r="E1190">
        <v>6.7928619379999997</v>
      </c>
      <c r="F1190">
        <v>24.34189224</v>
      </c>
      <c r="G1190">
        <v>13.94152832</v>
      </c>
      <c r="H1190">
        <v>16.981210709999999</v>
      </c>
      <c r="I1190">
        <v>13.968400000000001</v>
      </c>
      <c r="J1190">
        <v>276.71826170000003</v>
      </c>
      <c r="K1190">
        <v>4.4725003240000003</v>
      </c>
      <c r="L1190">
        <v>8.2131300091199996E-2</v>
      </c>
      <c r="M1190">
        <v>0.96929997199999995</v>
      </c>
      <c r="N1190">
        <v>2.9605072E-2</v>
      </c>
      <c r="O1190">
        <v>2.9609367000000001E-2</v>
      </c>
      <c r="P1190">
        <v>2.9570028000000002E-2</v>
      </c>
      <c r="Q1190">
        <v>2.9584333000000001E-2</v>
      </c>
      <c r="R1190">
        <v>6.848711014</v>
      </c>
      <c r="S1190">
        <v>19.207857130000001</v>
      </c>
      <c r="T1190">
        <v>1484.915649</v>
      </c>
      <c r="U1190">
        <v>30860.054690000001</v>
      </c>
      <c r="V1190">
        <v>96.680030819999999</v>
      </c>
    </row>
    <row r="1191" spans="1:22" x14ac:dyDescent="0.3">
      <c r="A1191" s="24">
        <v>45455.321822916667</v>
      </c>
      <c r="B1191">
        <v>319</v>
      </c>
      <c r="C1191">
        <v>55.785600000000002</v>
      </c>
      <c r="D1191">
        <v>12.728</v>
      </c>
      <c r="E1191">
        <v>6.942542553</v>
      </c>
      <c r="F1191">
        <v>24.737560269999999</v>
      </c>
      <c r="G1191">
        <v>13.63287354</v>
      </c>
      <c r="H1191">
        <v>17.132122039999999</v>
      </c>
      <c r="I1191">
        <v>13.968400000000001</v>
      </c>
      <c r="J1191">
        <v>275.78042599999998</v>
      </c>
      <c r="K1191">
        <v>4.2165002820000002</v>
      </c>
      <c r="L1191">
        <v>8.272410060419999E-2</v>
      </c>
      <c r="M1191">
        <v>0.91095000500000001</v>
      </c>
      <c r="N1191">
        <v>2.9603642999999999E-2</v>
      </c>
      <c r="O1191">
        <v>2.9609367000000001E-2</v>
      </c>
      <c r="P1191">
        <v>2.9570740000000002E-2</v>
      </c>
      <c r="Q1191">
        <v>2.9582898999999999E-2</v>
      </c>
      <c r="R1191">
        <v>6.9996223449999997</v>
      </c>
      <c r="S1191">
        <v>19.707550049999998</v>
      </c>
      <c r="T1191">
        <v>1484.44751</v>
      </c>
      <c r="U1191">
        <v>31597.833979999999</v>
      </c>
      <c r="V1191">
        <v>96.023933409999998</v>
      </c>
    </row>
    <row r="1192" spans="1:22" x14ac:dyDescent="0.3">
      <c r="A1192" s="24">
        <v>45455.321828703702</v>
      </c>
      <c r="B1192">
        <v>319</v>
      </c>
      <c r="C1192">
        <v>55.785600000000002</v>
      </c>
      <c r="D1192">
        <v>12.728</v>
      </c>
      <c r="E1192">
        <v>7.0665912630000003</v>
      </c>
      <c r="F1192">
        <v>24.995269780000001</v>
      </c>
      <c r="G1192">
        <v>13.418640140000001</v>
      </c>
      <c r="H1192">
        <v>17.257190699999999</v>
      </c>
      <c r="I1192">
        <v>13.62879944</v>
      </c>
      <c r="J1192">
        <v>271.70578</v>
      </c>
      <c r="K1192">
        <v>4.2165002820000002</v>
      </c>
      <c r="L1192">
        <v>8.272410060419999E-2</v>
      </c>
      <c r="M1192">
        <v>0.91920000300000004</v>
      </c>
      <c r="N1192">
        <v>2.9605790999999999E-2</v>
      </c>
      <c r="O1192">
        <v>2.9607932999999999E-2</v>
      </c>
      <c r="P1192">
        <v>2.9574316E-2</v>
      </c>
      <c r="Q1192">
        <v>2.9583614000000001E-2</v>
      </c>
      <c r="R1192">
        <v>7.1246910100000003</v>
      </c>
      <c r="S1192">
        <v>20.044366839999999</v>
      </c>
      <c r="T1192">
        <v>1484.1080320000001</v>
      </c>
      <c r="U1192">
        <v>32094.757809999999</v>
      </c>
      <c r="V1192">
        <v>94.374320979999993</v>
      </c>
    </row>
    <row r="1193" spans="1:22" x14ac:dyDescent="0.3">
      <c r="A1193" s="24">
        <v>45455.321834490736</v>
      </c>
      <c r="B1193">
        <v>319</v>
      </c>
      <c r="C1193">
        <v>55.785600000000002</v>
      </c>
      <c r="D1193">
        <v>12.728</v>
      </c>
      <c r="E1193">
        <v>7.1397676470000002</v>
      </c>
      <c r="F1193">
        <v>25.189613340000001</v>
      </c>
      <c r="G1193">
        <v>13.267791750000001</v>
      </c>
      <c r="H1193">
        <v>17.330968859999999</v>
      </c>
      <c r="I1193">
        <v>13.62879944</v>
      </c>
      <c r="J1193">
        <v>271.24072269999999</v>
      </c>
      <c r="K1193">
        <v>4.951500416</v>
      </c>
      <c r="L1193">
        <v>8.1772201653000004E-2</v>
      </c>
      <c r="M1193">
        <v>0.97309994700000002</v>
      </c>
      <c r="N1193">
        <v>2.9602215000000001E-2</v>
      </c>
      <c r="O1193">
        <v>2.9610079000000001E-2</v>
      </c>
      <c r="P1193">
        <v>2.9567881000000001E-2</v>
      </c>
      <c r="Q1193">
        <v>2.9582186E-2</v>
      </c>
      <c r="R1193">
        <v>7.1984691620000003</v>
      </c>
      <c r="S1193">
        <v>20.295227050000001</v>
      </c>
      <c r="T1193">
        <v>1483.8835449999999</v>
      </c>
      <c r="U1193">
        <v>32464.404299999998</v>
      </c>
      <c r="V1193">
        <v>94.058341979999994</v>
      </c>
    </row>
    <row r="1194" spans="1:22" x14ac:dyDescent="0.3">
      <c r="A1194" s="24">
        <v>45455.321840277778</v>
      </c>
      <c r="B1194">
        <v>319</v>
      </c>
      <c r="C1194">
        <v>55.785600000000002</v>
      </c>
      <c r="D1194">
        <v>12.728</v>
      </c>
      <c r="E1194">
        <v>7.2315196989999997</v>
      </c>
      <c r="F1194">
        <v>25.488569259999998</v>
      </c>
      <c r="G1194">
        <v>13.15063477</v>
      </c>
      <c r="H1194">
        <v>17.423475270000001</v>
      </c>
      <c r="I1194">
        <v>13.37829971</v>
      </c>
      <c r="J1194">
        <v>269.63613889999999</v>
      </c>
      <c r="K1194">
        <v>4.2115001679999997</v>
      </c>
      <c r="L1194">
        <v>8.1310505221200008E-2</v>
      </c>
      <c r="M1194">
        <v>0.94194996399999997</v>
      </c>
      <c r="N1194">
        <v>2.9602926000000002E-2</v>
      </c>
      <c r="O1194">
        <v>2.9607932999999999E-2</v>
      </c>
      <c r="P1194">
        <v>2.9570740000000002E-2</v>
      </c>
      <c r="Q1194">
        <v>2.9583614000000001E-2</v>
      </c>
      <c r="R1194">
        <v>7.2909755709999997</v>
      </c>
      <c r="S1194">
        <v>20.622821810000001</v>
      </c>
      <c r="T1194">
        <v>1483.86499</v>
      </c>
      <c r="U1194">
        <v>32944.710939999997</v>
      </c>
      <c r="V1194">
        <v>93.459869380000001</v>
      </c>
    </row>
    <row r="1195" spans="1:22" x14ac:dyDescent="0.3">
      <c r="A1195" s="24">
        <v>45455.321846064813</v>
      </c>
      <c r="B1195">
        <v>319</v>
      </c>
      <c r="C1195">
        <v>55.785600000000002</v>
      </c>
      <c r="D1195">
        <v>12.728</v>
      </c>
      <c r="E1195">
        <v>7.3422842030000002</v>
      </c>
      <c r="F1195">
        <v>26.136299130000001</v>
      </c>
      <c r="G1195">
        <v>12.916320799999999</v>
      </c>
      <c r="H1195">
        <v>17.535150529999999</v>
      </c>
      <c r="I1195">
        <v>13.37829971</v>
      </c>
      <c r="J1195">
        <v>268.38323969999999</v>
      </c>
      <c r="K1195">
        <v>4.5905003549999996</v>
      </c>
      <c r="L1195">
        <v>8.0489699475600002E-2</v>
      </c>
      <c r="M1195">
        <v>0.90679997199999995</v>
      </c>
      <c r="N1195">
        <v>2.9602215000000001E-2</v>
      </c>
      <c r="O1195">
        <v>2.9611509000000001E-2</v>
      </c>
      <c r="P1195">
        <v>2.9569308999999998E-2</v>
      </c>
      <c r="Q1195">
        <v>2.9580756999999999E-2</v>
      </c>
      <c r="R1195">
        <v>7.402650833</v>
      </c>
      <c r="S1195">
        <v>21.32971573</v>
      </c>
      <c r="T1195">
        <v>1483.8861079999999</v>
      </c>
      <c r="U1195">
        <v>33978.46875</v>
      </c>
      <c r="V1195">
        <v>92.971710209999998</v>
      </c>
    </row>
    <row r="1196" spans="1:22" x14ac:dyDescent="0.3">
      <c r="A1196" s="24">
        <v>45455.321851851862</v>
      </c>
      <c r="B1196">
        <v>319</v>
      </c>
      <c r="C1196">
        <v>55.785600000000002</v>
      </c>
      <c r="D1196">
        <v>12.728</v>
      </c>
      <c r="E1196">
        <v>7.5098385810000003</v>
      </c>
      <c r="F1196">
        <v>26.743459699999999</v>
      </c>
      <c r="G1196">
        <v>12.67611694</v>
      </c>
      <c r="H1196">
        <v>17.704082490000001</v>
      </c>
      <c r="I1196">
        <v>13.123899460000001</v>
      </c>
      <c r="J1196">
        <v>263.0625</v>
      </c>
      <c r="K1196">
        <v>4.5905003549999996</v>
      </c>
      <c r="L1196">
        <v>8.0489699475600002E-2</v>
      </c>
      <c r="M1196">
        <v>0.928749979</v>
      </c>
      <c r="N1196">
        <v>2.9603642999999999E-2</v>
      </c>
      <c r="O1196">
        <v>2.9613654999999999E-2</v>
      </c>
      <c r="P1196">
        <v>2.9572169999999998E-2</v>
      </c>
      <c r="Q1196">
        <v>2.9585762000000002E-2</v>
      </c>
      <c r="R1196">
        <v>7.5715827940000002</v>
      </c>
      <c r="S1196">
        <v>22.013650890000001</v>
      </c>
      <c r="T1196">
        <v>1483.8592530000001</v>
      </c>
      <c r="U1196">
        <v>34976.425779999998</v>
      </c>
      <c r="V1196">
        <v>91.05092621</v>
      </c>
    </row>
    <row r="1197" spans="1:22" x14ac:dyDescent="0.3">
      <c r="A1197" s="24">
        <v>45455.32185763889</v>
      </c>
      <c r="B1197">
        <v>319</v>
      </c>
      <c r="C1197">
        <v>55.785600000000002</v>
      </c>
      <c r="D1197">
        <v>12.728</v>
      </c>
      <c r="E1197">
        <v>7.6792225839999997</v>
      </c>
      <c r="F1197">
        <v>27.296545030000001</v>
      </c>
      <c r="G1197">
        <v>12.3789978</v>
      </c>
      <c r="H1197">
        <v>17.87485886</v>
      </c>
      <c r="I1197">
        <v>13.123899460000001</v>
      </c>
      <c r="J1197">
        <v>261.8575745</v>
      </c>
      <c r="K1197">
        <v>5.228000164</v>
      </c>
      <c r="L1197">
        <v>7.8580204696800007E-2</v>
      </c>
      <c r="M1197">
        <v>0.882999957</v>
      </c>
      <c r="N1197">
        <v>2.9600067000000001E-2</v>
      </c>
      <c r="O1197">
        <v>2.9612224999999999E-2</v>
      </c>
      <c r="P1197">
        <v>2.9571456999999999E-2</v>
      </c>
      <c r="Q1197">
        <v>2.9583614000000001E-2</v>
      </c>
      <c r="R1197">
        <v>7.7423591610000004</v>
      </c>
      <c r="S1197">
        <v>22.692518230000001</v>
      </c>
      <c r="T1197">
        <v>1483.6256100000001</v>
      </c>
      <c r="U1197">
        <v>35966.726560000003</v>
      </c>
      <c r="V1197">
        <v>90.443092350000001</v>
      </c>
    </row>
    <row r="1198" spans="1:22" x14ac:dyDescent="0.3">
      <c r="A1198" s="24">
        <v>45455.321863425917</v>
      </c>
      <c r="B1198">
        <v>319</v>
      </c>
      <c r="C1198">
        <v>55.785600000000002</v>
      </c>
      <c r="D1198">
        <v>12.728</v>
      </c>
      <c r="E1198">
        <v>7.8170757289999999</v>
      </c>
      <c r="F1198">
        <v>27.878822329999998</v>
      </c>
      <c r="G1198">
        <v>12.13034058</v>
      </c>
      <c r="H1198">
        <v>18.013845440000001</v>
      </c>
      <c r="I1198">
        <v>12.52259922</v>
      </c>
      <c r="J1198">
        <v>256.80499270000001</v>
      </c>
      <c r="K1198">
        <v>5.3815002439999997</v>
      </c>
      <c r="L1198">
        <v>7.8061506954000007E-2</v>
      </c>
      <c r="M1198">
        <v>0.885249972</v>
      </c>
      <c r="N1198">
        <v>2.9604357000000001E-2</v>
      </c>
      <c r="O1198">
        <v>2.9607932999999999E-2</v>
      </c>
      <c r="P1198">
        <v>2.9572169999999998E-2</v>
      </c>
      <c r="Q1198">
        <v>2.9584333000000001E-2</v>
      </c>
      <c r="R1198">
        <v>7.8813457490000003</v>
      </c>
      <c r="S1198">
        <v>23.379737850000001</v>
      </c>
      <c r="T1198">
        <v>1483.568481</v>
      </c>
      <c r="U1198">
        <v>36965.277340000001</v>
      </c>
      <c r="V1198">
        <v>88.607223509999997</v>
      </c>
    </row>
    <row r="1199" spans="1:22" x14ac:dyDescent="0.3">
      <c r="A1199" s="24">
        <v>45455.321869212959</v>
      </c>
      <c r="B1199">
        <v>319</v>
      </c>
      <c r="C1199">
        <v>55.785600000000002</v>
      </c>
      <c r="D1199">
        <v>12.728</v>
      </c>
      <c r="E1199">
        <v>7.9226908680000001</v>
      </c>
      <c r="F1199">
        <v>28.159515379999998</v>
      </c>
      <c r="G1199">
        <v>11.70965576</v>
      </c>
      <c r="H1199">
        <v>18.120328900000001</v>
      </c>
      <c r="I1199">
        <v>12.52259922</v>
      </c>
      <c r="J1199">
        <v>255.82220459999999</v>
      </c>
      <c r="K1199">
        <v>3.2200002670000001</v>
      </c>
      <c r="L1199">
        <v>7.7092506520799992E-2</v>
      </c>
      <c r="M1199">
        <v>0.89689999799999998</v>
      </c>
      <c r="N1199">
        <v>2.9603642999999999E-2</v>
      </c>
      <c r="O1199">
        <v>2.9608648000000001E-2</v>
      </c>
      <c r="P1199">
        <v>2.9569308999999998E-2</v>
      </c>
      <c r="Q1199">
        <v>2.9582898999999999E-2</v>
      </c>
      <c r="R1199">
        <v>7.987829208</v>
      </c>
      <c r="S1199">
        <v>23.906557079999999</v>
      </c>
      <c r="T1199">
        <v>1482.708496</v>
      </c>
      <c r="U1199">
        <v>37739.527340000001</v>
      </c>
      <c r="V1199">
        <v>87.761665339999993</v>
      </c>
    </row>
    <row r="1200" spans="1:22" x14ac:dyDescent="0.3">
      <c r="A1200" s="24">
        <v>45455.321875000001</v>
      </c>
      <c r="B1200">
        <v>319</v>
      </c>
      <c r="C1200">
        <v>55.785600000000002</v>
      </c>
      <c r="D1200">
        <v>12.728</v>
      </c>
      <c r="E1200">
        <v>8.0387392040000005</v>
      </c>
      <c r="F1200">
        <v>28.410810470000001</v>
      </c>
      <c r="G1200">
        <v>11.397094729999999</v>
      </c>
      <c r="H1200">
        <v>18.237331390000001</v>
      </c>
      <c r="I1200">
        <v>11.785200120000001</v>
      </c>
      <c r="J1200">
        <v>254.1733246</v>
      </c>
      <c r="K1200">
        <v>3.2200002670000001</v>
      </c>
      <c r="L1200">
        <v>7.7092506520799992E-2</v>
      </c>
      <c r="M1200">
        <v>0.89689999799999998</v>
      </c>
      <c r="N1200">
        <v>2.9605072E-2</v>
      </c>
      <c r="O1200">
        <v>2.9613654999999999E-2</v>
      </c>
      <c r="P1200">
        <v>2.9571456999999999E-2</v>
      </c>
      <c r="Q1200">
        <v>2.9584333000000001E-2</v>
      </c>
      <c r="R1200">
        <v>8.1048316959999998</v>
      </c>
      <c r="S1200">
        <v>24.34552193</v>
      </c>
      <c r="T1200">
        <v>1482.119751</v>
      </c>
      <c r="U1200">
        <v>38383.414060000003</v>
      </c>
      <c r="V1200">
        <v>86.847671509999998</v>
      </c>
    </row>
    <row r="1201" spans="1:22" x14ac:dyDescent="0.3">
      <c r="A1201" s="24">
        <v>45455.321880787043</v>
      </c>
      <c r="B1201">
        <v>319</v>
      </c>
      <c r="C1201">
        <v>55.785600000000002</v>
      </c>
      <c r="D1201">
        <v>12.728</v>
      </c>
      <c r="E1201">
        <v>8.1661682130000006</v>
      </c>
      <c r="F1201">
        <v>28.69054985</v>
      </c>
      <c r="G1201">
        <v>11.220275880000001</v>
      </c>
      <c r="H1201">
        <v>18.365808489999999</v>
      </c>
      <c r="I1201">
        <v>11.785200120000001</v>
      </c>
      <c r="J1201">
        <v>253.5021667</v>
      </c>
      <c r="K1201">
        <v>3.6845002170000001</v>
      </c>
      <c r="L1201">
        <v>7.5992401995E-2</v>
      </c>
      <c r="M1201">
        <v>0.84340000199999998</v>
      </c>
      <c r="N1201">
        <v>2.9603642999999999E-2</v>
      </c>
      <c r="O1201">
        <v>2.9610796000000002E-2</v>
      </c>
      <c r="P1201">
        <v>2.9573604E-2</v>
      </c>
      <c r="Q1201">
        <v>2.9582898999999999E-2</v>
      </c>
      <c r="R1201">
        <v>8.2333087920000008</v>
      </c>
      <c r="S1201">
        <v>24.727537160000001</v>
      </c>
      <c r="T1201">
        <v>1481.9451899999999</v>
      </c>
      <c r="U1201">
        <v>38939.015630000002</v>
      </c>
      <c r="V1201">
        <v>86.494834900000001</v>
      </c>
    </row>
    <row r="1202" spans="1:22" x14ac:dyDescent="0.3">
      <c r="A1202" s="24">
        <v>45455.321886574071</v>
      </c>
      <c r="B1202">
        <v>319</v>
      </c>
      <c r="C1202">
        <v>55.785600000000002</v>
      </c>
      <c r="D1202">
        <v>12.728</v>
      </c>
      <c r="E1202">
        <v>8.2768859859999999</v>
      </c>
      <c r="F1202">
        <v>28.864433290000001</v>
      </c>
      <c r="G1202">
        <v>11.100494380000001</v>
      </c>
      <c r="H1202">
        <v>18.47743607</v>
      </c>
      <c r="I1202">
        <v>11.371899600000001</v>
      </c>
      <c r="J1202">
        <v>253.13470459999999</v>
      </c>
      <c r="K1202">
        <v>3.0235002039999999</v>
      </c>
      <c r="L1202">
        <v>7.61007023028E-2</v>
      </c>
      <c r="M1202">
        <v>0.94724994900000004</v>
      </c>
      <c r="N1202">
        <v>2.9602215000000001E-2</v>
      </c>
      <c r="O1202">
        <v>2.9611509000000001E-2</v>
      </c>
      <c r="P1202">
        <v>2.9570028000000002E-2</v>
      </c>
      <c r="Q1202">
        <v>2.9581468999999999E-2</v>
      </c>
      <c r="R1202">
        <v>8.3449363709999993</v>
      </c>
      <c r="S1202">
        <v>24.973587040000002</v>
      </c>
      <c r="T1202">
        <v>1481.8114009999999</v>
      </c>
      <c r="U1202">
        <v>39297.03125</v>
      </c>
      <c r="V1202">
        <v>86.278793329999999</v>
      </c>
    </row>
    <row r="1203" spans="1:22" x14ac:dyDescent="0.3">
      <c r="A1203" s="24">
        <v>45455.321892361113</v>
      </c>
      <c r="B1203">
        <v>319</v>
      </c>
      <c r="C1203">
        <v>55.785600000000002</v>
      </c>
      <c r="D1203">
        <v>12.728</v>
      </c>
      <c r="E1203">
        <v>8.3845930099999997</v>
      </c>
      <c r="F1203">
        <v>29.074840550000001</v>
      </c>
      <c r="G1203">
        <v>10.964813230000001</v>
      </c>
      <c r="H1203">
        <v>18.58602905</v>
      </c>
      <c r="I1203">
        <v>11.371899600000001</v>
      </c>
      <c r="J1203">
        <v>252.61859129999999</v>
      </c>
      <c r="K1203">
        <v>4.1015000339999999</v>
      </c>
      <c r="L1203">
        <v>7.5587706874199995E-2</v>
      </c>
      <c r="M1203">
        <v>0.91014999200000002</v>
      </c>
      <c r="N1203">
        <v>2.9603642999999999E-2</v>
      </c>
      <c r="O1203">
        <v>2.960722E-2</v>
      </c>
      <c r="P1203">
        <v>2.9572169999999998E-2</v>
      </c>
      <c r="Q1203">
        <v>2.9581468999999999E-2</v>
      </c>
      <c r="R1203">
        <v>8.4535293580000008</v>
      </c>
      <c r="S1203">
        <v>25.26716614</v>
      </c>
      <c r="T1203">
        <v>1481.6763920000001</v>
      </c>
      <c r="U1203">
        <v>39723.636720000002</v>
      </c>
      <c r="V1203">
        <v>86.008422850000002</v>
      </c>
    </row>
    <row r="1204" spans="1:22" x14ac:dyDescent="0.3">
      <c r="A1204" s="24">
        <v>45455.321898148148</v>
      </c>
      <c r="B1204">
        <v>319</v>
      </c>
      <c r="C1204">
        <v>55.785600000000002</v>
      </c>
      <c r="D1204">
        <v>12.728</v>
      </c>
      <c r="E1204">
        <v>8.5033864969999993</v>
      </c>
      <c r="F1204">
        <v>29.348278050000001</v>
      </c>
      <c r="G1204">
        <v>10.677246090000001</v>
      </c>
      <c r="H1204">
        <v>18.7057991</v>
      </c>
      <c r="I1204">
        <v>11.106299399999999</v>
      </c>
      <c r="J1204">
        <v>247.9979706</v>
      </c>
      <c r="K1204">
        <v>3.0175001620000002</v>
      </c>
      <c r="L1204">
        <v>7.4652903955800001E-2</v>
      </c>
      <c r="M1204">
        <v>0.89664995700000005</v>
      </c>
      <c r="N1204">
        <v>2.9605072E-2</v>
      </c>
      <c r="O1204">
        <v>2.9610079000000001E-2</v>
      </c>
      <c r="P1204">
        <v>2.9572169999999998E-2</v>
      </c>
      <c r="Q1204">
        <v>2.9585045000000001E-2</v>
      </c>
      <c r="R1204">
        <v>8.5732994080000005</v>
      </c>
      <c r="S1204">
        <v>25.730026250000002</v>
      </c>
      <c r="T1204">
        <v>1481.1945800000001</v>
      </c>
      <c r="U1204">
        <v>40400.394529999998</v>
      </c>
      <c r="V1204">
        <v>84.152877810000007</v>
      </c>
    </row>
    <row r="1205" spans="1:22" x14ac:dyDescent="0.3">
      <c r="A1205" s="24">
        <v>45455.321903935182</v>
      </c>
      <c r="B1205">
        <v>319</v>
      </c>
      <c r="C1205">
        <v>55.785600000000002</v>
      </c>
      <c r="D1205">
        <v>12.728</v>
      </c>
      <c r="E1205">
        <v>8.6359386439999994</v>
      </c>
      <c r="F1205">
        <v>29.651130680000001</v>
      </c>
      <c r="G1205">
        <v>10.457183840000001</v>
      </c>
      <c r="H1205">
        <v>18.839441300000001</v>
      </c>
      <c r="I1205">
        <v>11.106299399999999</v>
      </c>
      <c r="J1205">
        <v>247.21299740000001</v>
      </c>
      <c r="K1205">
        <v>3.0175001620000002</v>
      </c>
      <c r="L1205">
        <v>7.4652903955800001E-2</v>
      </c>
      <c r="M1205">
        <v>0.86909997500000002</v>
      </c>
      <c r="N1205">
        <v>2.9600067000000001E-2</v>
      </c>
      <c r="O1205">
        <v>2.9610796000000002E-2</v>
      </c>
      <c r="P1205">
        <v>2.9572885E-2</v>
      </c>
      <c r="Q1205">
        <v>2.9582186E-2</v>
      </c>
      <c r="R1205">
        <v>8.7069416050000008</v>
      </c>
      <c r="S1205">
        <v>26.18013191</v>
      </c>
      <c r="T1205">
        <v>1480.939331</v>
      </c>
      <c r="U1205">
        <v>41054.84375</v>
      </c>
      <c r="V1205">
        <v>83.721939090000006</v>
      </c>
    </row>
    <row r="1206" spans="1:22" x14ac:dyDescent="0.3">
      <c r="A1206" s="24">
        <v>45455.321909722217</v>
      </c>
      <c r="B1206">
        <v>319</v>
      </c>
      <c r="C1206">
        <v>55.785600000000002</v>
      </c>
      <c r="D1206">
        <v>12.728</v>
      </c>
      <c r="E1206">
        <v>8.8063049319999998</v>
      </c>
      <c r="F1206">
        <v>30.015949249999998</v>
      </c>
      <c r="G1206">
        <v>10.04763794</v>
      </c>
      <c r="H1206">
        <v>19.011207580000001</v>
      </c>
      <c r="I1206">
        <v>10.489899640000001</v>
      </c>
      <c r="J1206">
        <v>243.35255430000001</v>
      </c>
      <c r="K1206">
        <v>2.7630000109999999</v>
      </c>
      <c r="L1206">
        <v>7.3136705129999993E-2</v>
      </c>
      <c r="M1206">
        <v>0.87694996599999997</v>
      </c>
      <c r="N1206">
        <v>2.9601496000000001E-2</v>
      </c>
      <c r="O1206">
        <v>2.9607932999999999E-2</v>
      </c>
      <c r="P1206">
        <v>2.9571456999999999E-2</v>
      </c>
      <c r="Q1206">
        <v>2.9585762000000002E-2</v>
      </c>
      <c r="R1206">
        <v>8.8787078860000008</v>
      </c>
      <c r="S1206">
        <v>26.836317059999999</v>
      </c>
      <c r="T1206">
        <v>1480.237061</v>
      </c>
      <c r="U1206">
        <v>42015.023439999997</v>
      </c>
      <c r="V1206">
        <v>82.016883849999999</v>
      </c>
    </row>
    <row r="1207" spans="1:22" x14ac:dyDescent="0.3">
      <c r="A1207" s="24">
        <v>45455.321915509259</v>
      </c>
      <c r="B1207">
        <v>319</v>
      </c>
      <c r="C1207">
        <v>55.785600000000002</v>
      </c>
      <c r="D1207">
        <v>12.728</v>
      </c>
      <c r="E1207">
        <v>8.9756660460000006</v>
      </c>
      <c r="F1207">
        <v>30.363382340000001</v>
      </c>
      <c r="G1207">
        <v>9.6164855960000004</v>
      </c>
      <c r="H1207">
        <v>19.181961059999999</v>
      </c>
      <c r="I1207">
        <v>10.489899640000001</v>
      </c>
      <c r="J1207">
        <v>242.15670779999999</v>
      </c>
      <c r="K1207">
        <v>2.0795001979999999</v>
      </c>
      <c r="L1207">
        <v>7.4476203169199992E-2</v>
      </c>
      <c r="M1207">
        <v>1.858549953</v>
      </c>
      <c r="N1207">
        <v>2.960078E-2</v>
      </c>
      <c r="O1207">
        <v>2.9607932999999999E-2</v>
      </c>
      <c r="P1207">
        <v>2.9569308999999998E-2</v>
      </c>
      <c r="Q1207">
        <v>2.9584333000000001E-2</v>
      </c>
      <c r="R1207">
        <v>9.0494613650000009</v>
      </c>
      <c r="S1207">
        <v>27.505910870000001</v>
      </c>
      <c r="T1207">
        <v>1479.462158</v>
      </c>
      <c r="U1207">
        <v>42996.976560000003</v>
      </c>
      <c r="V1207">
        <v>81.185104370000005</v>
      </c>
    </row>
    <row r="1208" spans="1:22" x14ac:dyDescent="0.3">
      <c r="A1208" s="24">
        <v>45455.321921296287</v>
      </c>
      <c r="B1208">
        <v>319</v>
      </c>
      <c r="C1208">
        <v>55.785600000000002</v>
      </c>
      <c r="D1208">
        <v>12.728</v>
      </c>
      <c r="E1208">
        <v>9.1325826639999992</v>
      </c>
      <c r="F1208">
        <v>30.755731579999999</v>
      </c>
      <c r="G1208">
        <v>9.4931945800000008</v>
      </c>
      <c r="H1208">
        <v>19.340167999999998</v>
      </c>
      <c r="I1208">
        <v>9.9816999440000007</v>
      </c>
      <c r="J1208">
        <v>238.2376404</v>
      </c>
      <c r="K1208">
        <v>1.9855000970000001</v>
      </c>
      <c r="L1208">
        <v>7.1620506304199999E-2</v>
      </c>
      <c r="M1208">
        <v>0.94579994700000003</v>
      </c>
      <c r="N1208">
        <v>2.9602215000000001E-2</v>
      </c>
      <c r="O1208">
        <v>2.9610079000000001E-2</v>
      </c>
      <c r="P1208">
        <v>2.9572169999999998E-2</v>
      </c>
      <c r="Q1208">
        <v>2.9584333000000001E-2</v>
      </c>
      <c r="R1208">
        <v>9.2076683040000002</v>
      </c>
      <c r="S1208">
        <v>27.99454308</v>
      </c>
      <c r="T1208">
        <v>1479.6022949999999</v>
      </c>
      <c r="U1208">
        <v>43698.292970000002</v>
      </c>
      <c r="V1208">
        <v>79.902999879999996</v>
      </c>
    </row>
    <row r="1209" spans="1:22" x14ac:dyDescent="0.3">
      <c r="A1209" s="24">
        <v>45455.321927083343</v>
      </c>
      <c r="B1209">
        <v>319</v>
      </c>
      <c r="C1209">
        <v>55.785600000000002</v>
      </c>
      <c r="D1209">
        <v>12.728</v>
      </c>
      <c r="E1209">
        <v>9.2474508289999999</v>
      </c>
      <c r="F1209">
        <v>31.08643532</v>
      </c>
      <c r="G1209">
        <v>9.2497558590000004</v>
      </c>
      <c r="H1209">
        <v>19.4559803</v>
      </c>
      <c r="I1209">
        <v>9.9816999440000007</v>
      </c>
      <c r="J1209">
        <v>237.3433838</v>
      </c>
      <c r="K1209">
        <v>1.9855000970000001</v>
      </c>
      <c r="L1209">
        <v>7.1620506304199999E-2</v>
      </c>
      <c r="M1209">
        <v>0.90819996599999997</v>
      </c>
      <c r="N1209">
        <v>2.9602215000000001E-2</v>
      </c>
      <c r="O1209">
        <v>2.9612224999999999E-2</v>
      </c>
      <c r="P1209">
        <v>2.9571456999999999E-2</v>
      </c>
      <c r="Q1209">
        <v>2.9583614000000001E-2</v>
      </c>
      <c r="R1209">
        <v>9.3234806060000004</v>
      </c>
      <c r="S1209">
        <v>28.520471570000002</v>
      </c>
      <c r="T1209">
        <v>1479.3402100000001</v>
      </c>
      <c r="U1209">
        <v>44461.890630000002</v>
      </c>
      <c r="V1209">
        <v>79.440757750000003</v>
      </c>
    </row>
    <row r="1210" spans="1:22" x14ac:dyDescent="0.3">
      <c r="A1210" s="24">
        <v>45455.321932870371</v>
      </c>
      <c r="B1210">
        <v>319</v>
      </c>
      <c r="C1210">
        <v>55.785600000000002</v>
      </c>
      <c r="D1210">
        <v>12.728</v>
      </c>
      <c r="E1210">
        <v>9.3410882950000005</v>
      </c>
      <c r="F1210">
        <v>31.341907500000001</v>
      </c>
      <c r="G1210">
        <v>9.0978698730000005</v>
      </c>
      <c r="H1210">
        <v>19.550388340000001</v>
      </c>
      <c r="I1210">
        <v>9.6680994029999994</v>
      </c>
      <c r="J1210">
        <v>233.1443634</v>
      </c>
      <c r="K1210">
        <v>2.2675001620000002</v>
      </c>
      <c r="L1210">
        <v>7.0417803784800004E-2</v>
      </c>
      <c r="M1210">
        <v>1.228799939</v>
      </c>
      <c r="N1210">
        <v>2.9605072E-2</v>
      </c>
      <c r="O1210">
        <v>2.9612224999999999E-2</v>
      </c>
      <c r="P1210">
        <v>2.9570740000000002E-2</v>
      </c>
      <c r="Q1210">
        <v>2.9583614000000001E-2</v>
      </c>
      <c r="R1210">
        <v>9.4178886409999993</v>
      </c>
      <c r="S1210">
        <v>28.902336120000001</v>
      </c>
      <c r="T1210">
        <v>1479.241577</v>
      </c>
      <c r="U1210">
        <v>45014.058590000001</v>
      </c>
      <c r="V1210">
        <v>77.962661740000001</v>
      </c>
    </row>
    <row r="1211" spans="1:22" x14ac:dyDescent="0.3">
      <c r="A1211" s="24">
        <v>45455.321938657413</v>
      </c>
      <c r="B1211">
        <v>319</v>
      </c>
      <c r="C1211">
        <v>55.785600000000002</v>
      </c>
      <c r="D1211">
        <v>12.728</v>
      </c>
      <c r="E1211">
        <v>9.4328594209999999</v>
      </c>
      <c r="F1211">
        <v>31.62325478</v>
      </c>
      <c r="G1211">
        <v>8.9332580569999998</v>
      </c>
      <c r="H1211">
        <v>19.64291382</v>
      </c>
      <c r="I1211">
        <v>9.6680994029999994</v>
      </c>
      <c r="J1211">
        <v>232.44834900000001</v>
      </c>
      <c r="K1211">
        <v>2.1885001659999999</v>
      </c>
      <c r="L1211">
        <v>7.018410169860001E-2</v>
      </c>
      <c r="M1211">
        <v>1.061849952</v>
      </c>
      <c r="N1211">
        <v>2.9602926000000002E-2</v>
      </c>
      <c r="O1211">
        <v>2.9608648000000001E-2</v>
      </c>
      <c r="P1211">
        <v>2.9569308999999998E-2</v>
      </c>
      <c r="Q1211">
        <v>2.9582898999999999E-2</v>
      </c>
      <c r="R1211">
        <v>9.5104141240000004</v>
      </c>
      <c r="S1211">
        <v>29.324605940000001</v>
      </c>
      <c r="T1211">
        <v>1479.143677</v>
      </c>
      <c r="U1211">
        <v>45624.15625</v>
      </c>
      <c r="V1211">
        <v>77.655487059999999</v>
      </c>
    </row>
    <row r="1212" spans="1:22" x14ac:dyDescent="0.3">
      <c r="A1212" s="24">
        <v>45455.321944444448</v>
      </c>
      <c r="B1212">
        <v>319</v>
      </c>
      <c r="C1212">
        <v>55.785600000000002</v>
      </c>
      <c r="D1212">
        <v>12.728</v>
      </c>
      <c r="E1212">
        <v>9.5548162459999997</v>
      </c>
      <c r="F1212">
        <v>32.027675629999997</v>
      </c>
      <c r="G1212">
        <v>8.5928649900000007</v>
      </c>
      <c r="H1212">
        <v>19.765872959999999</v>
      </c>
      <c r="I1212">
        <v>9.1550998690000007</v>
      </c>
      <c r="J1212">
        <v>227.2958984</v>
      </c>
      <c r="K1212">
        <v>1.2755000590000001</v>
      </c>
      <c r="L1212">
        <v>6.8297405266800004E-2</v>
      </c>
      <c r="M1212">
        <v>0.89980000299999996</v>
      </c>
      <c r="N1212">
        <v>2.9605072E-2</v>
      </c>
      <c r="O1212">
        <v>2.9610079000000001E-2</v>
      </c>
      <c r="P1212">
        <v>2.9574316E-2</v>
      </c>
      <c r="Q1212">
        <v>2.9583614000000001E-2</v>
      </c>
      <c r="R1212">
        <v>9.6333732600000008</v>
      </c>
      <c r="S1212">
        <v>30.026676179999999</v>
      </c>
      <c r="T1212">
        <v>1478.727783</v>
      </c>
      <c r="U1212">
        <v>46645.164060000003</v>
      </c>
      <c r="V1212">
        <v>75.699150090000003</v>
      </c>
    </row>
    <row r="1213" spans="1:22" x14ac:dyDescent="0.3">
      <c r="A1213" s="24">
        <v>45455.321950231482</v>
      </c>
      <c r="B1213">
        <v>319</v>
      </c>
      <c r="C1213">
        <v>55.785600000000002</v>
      </c>
      <c r="D1213">
        <v>12.728</v>
      </c>
      <c r="E1213">
        <v>9.7227354049999999</v>
      </c>
      <c r="F1213">
        <v>32.619129180000002</v>
      </c>
      <c r="G1213">
        <v>8.0484924319999998</v>
      </c>
      <c r="H1213">
        <v>19.935173030000001</v>
      </c>
      <c r="I1213">
        <v>9.1550998690000007</v>
      </c>
      <c r="J1213">
        <v>225.4787292</v>
      </c>
      <c r="K1213">
        <v>1.2755000590000001</v>
      </c>
      <c r="L1213">
        <v>6.8297405266800004E-2</v>
      </c>
      <c r="M1213">
        <v>0.98969996000000005</v>
      </c>
      <c r="N1213">
        <v>2.9603642999999999E-2</v>
      </c>
      <c r="O1213">
        <v>2.9610796000000002E-2</v>
      </c>
      <c r="P1213">
        <v>2.9571456999999999E-2</v>
      </c>
      <c r="Q1213">
        <v>2.9583614000000001E-2</v>
      </c>
      <c r="R1213">
        <v>9.8026733400000001</v>
      </c>
      <c r="S1213">
        <v>31.11889648</v>
      </c>
      <c r="T1213">
        <v>1478.013428</v>
      </c>
      <c r="U1213">
        <v>48237.003909999999</v>
      </c>
      <c r="V1213">
        <v>74.704757689999994</v>
      </c>
    </row>
    <row r="1214" spans="1:22" x14ac:dyDescent="0.3">
      <c r="A1214" s="24">
        <v>45455.321956018517</v>
      </c>
      <c r="B1214">
        <v>319</v>
      </c>
      <c r="C1214">
        <v>55.785600000000002</v>
      </c>
      <c r="D1214">
        <v>12.728</v>
      </c>
      <c r="E1214">
        <v>9.8902807240000001</v>
      </c>
      <c r="F1214">
        <v>32.887638090000003</v>
      </c>
      <c r="G1214">
        <v>7.5498657229999999</v>
      </c>
      <c r="H1214">
        <v>20.10409546</v>
      </c>
      <c r="I1214">
        <v>8.2857999800000002</v>
      </c>
      <c r="J1214">
        <v>223.33837890000001</v>
      </c>
      <c r="K1214">
        <v>1.0265001060000001</v>
      </c>
      <c r="L1214">
        <v>6.6484806178799996E-2</v>
      </c>
      <c r="M1214">
        <v>1.053650022</v>
      </c>
      <c r="N1214">
        <v>2.960078E-2</v>
      </c>
      <c r="O1214">
        <v>2.9611509000000001E-2</v>
      </c>
      <c r="P1214">
        <v>2.9569308999999998E-2</v>
      </c>
      <c r="Q1214">
        <v>2.9582186E-2</v>
      </c>
      <c r="R1214">
        <v>9.9715957639999999</v>
      </c>
      <c r="S1214">
        <v>31.85492897</v>
      </c>
      <c r="T1214">
        <v>1477.0192870000001</v>
      </c>
      <c r="U1214">
        <v>49328.808590000001</v>
      </c>
      <c r="V1214">
        <v>73.513565060000005</v>
      </c>
    </row>
    <row r="1215" spans="1:22" x14ac:dyDescent="0.3">
      <c r="A1215" s="24">
        <v>45455.321961805559</v>
      </c>
      <c r="B1215">
        <v>319</v>
      </c>
      <c r="C1215">
        <v>55.785600000000002</v>
      </c>
      <c r="D1215">
        <v>12.728</v>
      </c>
      <c r="E1215">
        <v>10.03841019</v>
      </c>
      <c r="F1215">
        <v>33.105209350000003</v>
      </c>
      <c r="G1215">
        <v>7.2591552730000002</v>
      </c>
      <c r="H1215">
        <v>20.253442759999999</v>
      </c>
      <c r="I1215">
        <v>8.2857999800000002</v>
      </c>
      <c r="J1215">
        <v>222.48451230000001</v>
      </c>
      <c r="K1215">
        <v>1.246000051</v>
      </c>
      <c r="L1215">
        <v>6.5618403739199999E-2</v>
      </c>
      <c r="M1215">
        <v>0.86004996300000003</v>
      </c>
      <c r="N1215">
        <v>2.9602215000000001E-2</v>
      </c>
      <c r="O1215">
        <v>2.9611509000000001E-2</v>
      </c>
      <c r="P1215">
        <v>2.9570028000000002E-2</v>
      </c>
      <c r="Q1215">
        <v>2.9586475000000001E-2</v>
      </c>
      <c r="R1215">
        <v>10.120943069999999</v>
      </c>
      <c r="S1215">
        <v>32.358932500000002</v>
      </c>
      <c r="T1215">
        <v>1476.5269780000001</v>
      </c>
      <c r="U1215">
        <v>50072.175779999998</v>
      </c>
      <c r="V1215">
        <v>72.987861629999998</v>
      </c>
    </row>
    <row r="1216" spans="1:22" x14ac:dyDescent="0.3">
      <c r="A1216" s="24">
        <v>45455.321967592587</v>
      </c>
      <c r="B1216">
        <v>319</v>
      </c>
      <c r="C1216">
        <v>55.785600000000002</v>
      </c>
      <c r="D1216">
        <v>12.728</v>
      </c>
      <c r="E1216">
        <v>10.158756260000001</v>
      </c>
      <c r="F1216">
        <v>33.154190059999998</v>
      </c>
      <c r="G1216">
        <v>7.1193847659999996</v>
      </c>
      <c r="H1216">
        <v>20.374778750000001</v>
      </c>
      <c r="I1216">
        <v>7.7453999519999996</v>
      </c>
      <c r="J1216">
        <v>221.2532654</v>
      </c>
      <c r="K1216">
        <v>1.8310000900000001</v>
      </c>
      <c r="L1216">
        <v>6.5498704263599994E-2</v>
      </c>
      <c r="M1216">
        <v>0.88369995400000001</v>
      </c>
      <c r="N1216">
        <v>2.9602926000000002E-2</v>
      </c>
      <c r="O1216">
        <v>2.9610079000000001E-2</v>
      </c>
      <c r="P1216">
        <v>2.9572169999999998E-2</v>
      </c>
      <c r="Q1216">
        <v>2.9583614000000001E-2</v>
      </c>
      <c r="R1216">
        <v>10.24227905</v>
      </c>
      <c r="S1216">
        <v>32.543464659999998</v>
      </c>
      <c r="T1216">
        <v>1476.2172849999999</v>
      </c>
      <c r="U1216">
        <v>50349.558590000001</v>
      </c>
      <c r="V1216">
        <v>72.439277649999994</v>
      </c>
    </row>
    <row r="1217" spans="1:22" x14ac:dyDescent="0.3">
      <c r="A1217" s="24">
        <v>45455.321973379629</v>
      </c>
      <c r="B1217">
        <v>319</v>
      </c>
      <c r="C1217">
        <v>55.785600000000002</v>
      </c>
      <c r="D1217">
        <v>12.728</v>
      </c>
      <c r="E1217">
        <v>10.27888489</v>
      </c>
      <c r="F1217">
        <v>33.156291959999997</v>
      </c>
      <c r="G1217">
        <v>7.0925598140000004</v>
      </c>
      <c r="H1217">
        <v>20.495895390000001</v>
      </c>
      <c r="I1217">
        <v>7.7453999519999996</v>
      </c>
      <c r="J1217">
        <v>221.20298769999999</v>
      </c>
      <c r="K1217">
        <v>1.8310000900000001</v>
      </c>
      <c r="L1217">
        <v>6.5498704263599994E-2</v>
      </c>
      <c r="M1217">
        <v>0.88369995400000001</v>
      </c>
      <c r="N1217">
        <v>2.9602926000000002E-2</v>
      </c>
      <c r="O1217">
        <v>2.9612224999999999E-2</v>
      </c>
      <c r="P1217">
        <v>2.9572885E-2</v>
      </c>
      <c r="Q1217">
        <v>2.9585762000000002E-2</v>
      </c>
      <c r="R1217">
        <v>10.363395690000001</v>
      </c>
      <c r="S1217">
        <v>32.571029660000001</v>
      </c>
      <c r="T1217">
        <v>1476.1495359999999</v>
      </c>
      <c r="U1217">
        <v>50391.960939999997</v>
      </c>
      <c r="V1217">
        <v>72.391319269999997</v>
      </c>
    </row>
    <row r="1218" spans="1:22" x14ac:dyDescent="0.3">
      <c r="A1218" s="24">
        <v>45455.321979166663</v>
      </c>
      <c r="B1218">
        <v>319</v>
      </c>
      <c r="C1218">
        <v>55.785600000000002</v>
      </c>
      <c r="D1218">
        <v>12.728</v>
      </c>
      <c r="E1218">
        <v>10.406061169999999</v>
      </c>
      <c r="F1218">
        <v>33.153919219999999</v>
      </c>
      <c r="G1218">
        <v>7.0755920410000002</v>
      </c>
      <c r="H1218">
        <v>20.624116900000001</v>
      </c>
      <c r="I1218">
        <v>7.5077996249999996</v>
      </c>
      <c r="J1218">
        <v>221.16857909999999</v>
      </c>
      <c r="K1218">
        <v>1.2575000519999999</v>
      </c>
      <c r="L1218">
        <v>6.5413202302799997E-2</v>
      </c>
      <c r="M1218">
        <v>1.061200023</v>
      </c>
      <c r="N1218">
        <v>2.9605790999999999E-2</v>
      </c>
      <c r="O1218">
        <v>2.960722E-2</v>
      </c>
      <c r="P1218">
        <v>2.9574316E-2</v>
      </c>
      <c r="Q1218">
        <v>2.9583614000000001E-2</v>
      </c>
      <c r="R1218">
        <v>10.4916172</v>
      </c>
      <c r="S1218">
        <v>32.584430689999998</v>
      </c>
      <c r="T1218">
        <v>1476.1024170000001</v>
      </c>
      <c r="U1218">
        <v>50413.183590000001</v>
      </c>
      <c r="V1218">
        <v>72.358222960000006</v>
      </c>
    </row>
    <row r="1219" spans="1:22" x14ac:dyDescent="0.3">
      <c r="A1219" s="24">
        <v>45455.321984953713</v>
      </c>
      <c r="B1219">
        <v>319</v>
      </c>
      <c r="C1219">
        <v>55.785600000000002</v>
      </c>
      <c r="D1219">
        <v>12.728</v>
      </c>
      <c r="E1219">
        <v>10.536695480000001</v>
      </c>
      <c r="F1219">
        <v>33.176582340000003</v>
      </c>
      <c r="G1219">
        <v>7.0487060550000002</v>
      </c>
      <c r="H1219">
        <v>20.755825040000001</v>
      </c>
      <c r="I1219">
        <v>7.5077996249999996</v>
      </c>
      <c r="J1219">
        <v>221.08558650000001</v>
      </c>
      <c r="K1219">
        <v>1.2540000680000001</v>
      </c>
      <c r="L1219">
        <v>6.5116802040599997E-2</v>
      </c>
      <c r="M1219">
        <v>0.91484999700000003</v>
      </c>
      <c r="N1219">
        <v>2.9602215000000001E-2</v>
      </c>
      <c r="O1219">
        <v>2.9610796000000002E-2</v>
      </c>
      <c r="P1219">
        <v>2.9573604E-2</v>
      </c>
      <c r="Q1219">
        <v>2.9584333000000001E-2</v>
      </c>
      <c r="R1219">
        <v>10.62332535</v>
      </c>
      <c r="S1219">
        <v>32.6345253</v>
      </c>
      <c r="T1219">
        <v>1476.0626219999999</v>
      </c>
      <c r="U1219">
        <v>50487.066409999999</v>
      </c>
      <c r="V1219">
        <v>72.310203549999997</v>
      </c>
    </row>
    <row r="1220" spans="1:22" x14ac:dyDescent="0.3">
      <c r="A1220" s="24">
        <v>45455.32199074074</v>
      </c>
      <c r="B1220">
        <v>319</v>
      </c>
      <c r="C1220">
        <v>55.785600000000002</v>
      </c>
      <c r="D1220">
        <v>12.728</v>
      </c>
      <c r="E1220">
        <v>10.674507139999999</v>
      </c>
      <c r="F1220">
        <v>33.19437027</v>
      </c>
      <c r="G1220">
        <v>7.0346984859999999</v>
      </c>
      <c r="H1220">
        <v>20.894769669999999</v>
      </c>
      <c r="I1220">
        <v>7.2677998539999997</v>
      </c>
      <c r="J1220">
        <v>221.12771609999999</v>
      </c>
      <c r="K1220">
        <v>1.613000035</v>
      </c>
      <c r="L1220">
        <v>6.50598061788E-2</v>
      </c>
      <c r="M1220">
        <v>0.92849999699999997</v>
      </c>
      <c r="N1220">
        <v>2.9602926000000002E-2</v>
      </c>
      <c r="O1220">
        <v>2.9609367000000001E-2</v>
      </c>
      <c r="P1220">
        <v>2.9572169999999998E-2</v>
      </c>
      <c r="Q1220">
        <v>2.9582186E-2</v>
      </c>
      <c r="R1220">
        <v>10.76226997</v>
      </c>
      <c r="S1220">
        <v>32.667152399999999</v>
      </c>
      <c r="T1220">
        <v>1476.0511469999999</v>
      </c>
      <c r="U1220">
        <v>50534.714840000001</v>
      </c>
      <c r="V1220">
        <v>72.316177370000005</v>
      </c>
    </row>
    <row r="1221" spans="1:22" x14ac:dyDescent="0.3">
      <c r="A1221" s="24">
        <v>45455.321996527768</v>
      </c>
      <c r="B1221">
        <v>319</v>
      </c>
      <c r="C1221">
        <v>55.785600000000002</v>
      </c>
      <c r="D1221">
        <v>12.728</v>
      </c>
      <c r="E1221">
        <v>10.811082839999999</v>
      </c>
      <c r="F1221">
        <v>33.199966430000003</v>
      </c>
      <c r="G1221">
        <v>7.0049133299999999</v>
      </c>
      <c r="H1221">
        <v>21.0324688</v>
      </c>
      <c r="I1221">
        <v>7.2677998539999997</v>
      </c>
      <c r="J1221">
        <v>221.06642149999999</v>
      </c>
      <c r="K1221">
        <v>1.3610000609999999</v>
      </c>
      <c r="L1221">
        <v>6.5424601482000008E-2</v>
      </c>
      <c r="M1221">
        <v>0.94569999000000005</v>
      </c>
      <c r="N1221">
        <v>2.9602215000000001E-2</v>
      </c>
      <c r="O1221">
        <v>2.9610079000000001E-2</v>
      </c>
      <c r="P1221">
        <v>2.9573604E-2</v>
      </c>
      <c r="Q1221">
        <v>2.9585045000000001E-2</v>
      </c>
      <c r="R1221">
        <v>10.8999691</v>
      </c>
      <c r="S1221">
        <v>32.701473239999999</v>
      </c>
      <c r="T1221">
        <v>1475.980591</v>
      </c>
      <c r="U1221">
        <v>50587.039060000003</v>
      </c>
      <c r="V1221">
        <v>72.262947080000004</v>
      </c>
    </row>
    <row r="1222" spans="1:22" x14ac:dyDescent="0.3">
      <c r="A1222" s="24">
        <v>45455.322002314817</v>
      </c>
      <c r="B1222">
        <v>319</v>
      </c>
      <c r="C1222">
        <v>55.785600000000002</v>
      </c>
      <c r="D1222">
        <v>12.728</v>
      </c>
      <c r="E1222">
        <v>10.961906430000001</v>
      </c>
      <c r="F1222">
        <v>33.204849240000001</v>
      </c>
      <c r="G1222">
        <v>6.9505615230000002</v>
      </c>
      <c r="H1222">
        <v>21.184532170000001</v>
      </c>
      <c r="I1222">
        <v>7.1433997150000001</v>
      </c>
      <c r="J1222">
        <v>220.40928650000001</v>
      </c>
      <c r="K1222">
        <v>1.3610000609999999</v>
      </c>
      <c r="L1222">
        <v>6.5424601482000008E-2</v>
      </c>
      <c r="M1222">
        <v>0.95225000400000004</v>
      </c>
      <c r="N1222">
        <v>2.9602215000000001E-2</v>
      </c>
      <c r="O1222">
        <v>2.9607932999999999E-2</v>
      </c>
      <c r="P1222">
        <v>2.9574316E-2</v>
      </c>
      <c r="Q1222">
        <v>2.9581468999999999E-2</v>
      </c>
      <c r="R1222">
        <v>11.05203247</v>
      </c>
      <c r="S1222">
        <v>32.758453369999998</v>
      </c>
      <c r="T1222">
        <v>1475.842529</v>
      </c>
      <c r="U1222">
        <v>50674.640630000002</v>
      </c>
      <c r="V1222">
        <v>71.985054020000007</v>
      </c>
    </row>
    <row r="1223" spans="1:22" x14ac:dyDescent="0.3">
      <c r="A1223" s="24">
        <v>45455.322008101852</v>
      </c>
      <c r="B1223">
        <v>319</v>
      </c>
      <c r="C1223">
        <v>55.785600000000002</v>
      </c>
      <c r="D1223">
        <v>12.728</v>
      </c>
      <c r="E1223">
        <v>11.141510009999999</v>
      </c>
      <c r="F1223">
        <v>33.213588710000003</v>
      </c>
      <c r="G1223">
        <v>6.9302673339999998</v>
      </c>
      <c r="H1223">
        <v>21.365612030000001</v>
      </c>
      <c r="I1223">
        <v>7.1433997150000001</v>
      </c>
      <c r="J1223">
        <v>220.36029049999999</v>
      </c>
      <c r="K1223">
        <v>1.147500038</v>
      </c>
      <c r="L1223">
        <v>6.4905903739199994E-2</v>
      </c>
      <c r="M1223">
        <v>0.88929998899999996</v>
      </c>
      <c r="N1223">
        <v>2.9602926000000002E-2</v>
      </c>
      <c r="O1223">
        <v>2.9607932999999999E-2</v>
      </c>
      <c r="P1223">
        <v>2.9570740000000002E-2</v>
      </c>
      <c r="Q1223">
        <v>2.9585045000000001E-2</v>
      </c>
      <c r="R1223">
        <v>11.23311234</v>
      </c>
      <c r="S1223">
        <v>32.787284849999999</v>
      </c>
      <c r="T1223">
        <v>1475.80249</v>
      </c>
      <c r="U1223">
        <v>50717.980470000002</v>
      </c>
      <c r="V1223">
        <v>71.949081419999999</v>
      </c>
    </row>
    <row r="1224" spans="1:22" x14ac:dyDescent="0.3">
      <c r="A1224" s="24">
        <v>45455.322013888886</v>
      </c>
      <c r="B1224">
        <v>319</v>
      </c>
      <c r="C1224">
        <v>55.785600000000002</v>
      </c>
      <c r="D1224">
        <v>12.728</v>
      </c>
      <c r="E1224">
        <v>11.29084969</v>
      </c>
      <c r="F1224">
        <v>33.223957059999996</v>
      </c>
      <c r="G1224">
        <v>6.906738281</v>
      </c>
      <c r="H1224">
        <v>21.516180039999998</v>
      </c>
      <c r="I1224">
        <v>7.0558996199999999</v>
      </c>
      <c r="J1224">
        <v>217.20069889999999</v>
      </c>
      <c r="K1224">
        <v>1.5095000270000001</v>
      </c>
      <c r="L1224">
        <v>6.5703905700000009E-2</v>
      </c>
      <c r="M1224">
        <v>0.89199996000000004</v>
      </c>
      <c r="N1224">
        <v>2.9600067000000001E-2</v>
      </c>
      <c r="O1224">
        <v>2.9610796000000002E-2</v>
      </c>
      <c r="P1224">
        <v>2.9572169999999998E-2</v>
      </c>
      <c r="Q1224">
        <v>2.9584333000000001E-2</v>
      </c>
      <c r="R1224">
        <v>11.38368034</v>
      </c>
      <c r="S1224">
        <v>32.821025849999998</v>
      </c>
      <c r="T1224">
        <v>1475.755371</v>
      </c>
      <c r="U1224">
        <v>50768.652340000001</v>
      </c>
      <c r="V1224">
        <v>70.894752499999996</v>
      </c>
    </row>
    <row r="1225" spans="1:22" x14ac:dyDescent="0.3">
      <c r="A1225" s="24">
        <v>45455.322019675928</v>
      </c>
      <c r="B1225">
        <v>319</v>
      </c>
      <c r="C1225">
        <v>55.785600000000002</v>
      </c>
      <c r="D1225">
        <v>12.728</v>
      </c>
      <c r="E1225">
        <v>11.415532109999999</v>
      </c>
      <c r="F1225">
        <v>33.230461120000001</v>
      </c>
      <c r="G1225">
        <v>6.8854064939999997</v>
      </c>
      <c r="H1225">
        <v>21.641887659999998</v>
      </c>
      <c r="I1225">
        <v>7.0558996199999999</v>
      </c>
      <c r="J1225">
        <v>217.15356449999999</v>
      </c>
      <c r="K1225">
        <v>2.8940000530000001</v>
      </c>
      <c r="L1225">
        <v>6.4598104309200002E-2</v>
      </c>
      <c r="M1225">
        <v>0.96109998200000002</v>
      </c>
      <c r="N1225">
        <v>2.9600067000000001E-2</v>
      </c>
      <c r="O1225">
        <v>2.9610079000000001E-2</v>
      </c>
      <c r="P1225">
        <v>2.9571456999999999E-2</v>
      </c>
      <c r="Q1225">
        <v>2.9582898999999999E-2</v>
      </c>
      <c r="R1225">
        <v>11.509387970000001</v>
      </c>
      <c r="S1225">
        <v>32.848480219999999</v>
      </c>
      <c r="T1225">
        <v>1475.708862</v>
      </c>
      <c r="U1225">
        <v>50810.226560000003</v>
      </c>
      <c r="V1225">
        <v>70.857360839999998</v>
      </c>
    </row>
    <row r="1226" spans="1:22" x14ac:dyDescent="0.3">
      <c r="A1226" s="24">
        <v>45455.322025462963</v>
      </c>
      <c r="B1226">
        <v>319</v>
      </c>
      <c r="C1226">
        <v>55.785600000000002</v>
      </c>
      <c r="D1226">
        <v>12.728</v>
      </c>
      <c r="E1226">
        <v>11.55003548</v>
      </c>
      <c r="F1226">
        <v>33.237041470000001</v>
      </c>
      <c r="G1226">
        <v>6.8840637210000004</v>
      </c>
      <c r="H1226">
        <v>21.777496339999999</v>
      </c>
      <c r="I1226">
        <v>6.9938998220000004</v>
      </c>
      <c r="J1226">
        <v>216.72892759999999</v>
      </c>
      <c r="K1226">
        <v>2.8940000530000001</v>
      </c>
      <c r="L1226">
        <v>6.4598104309200002E-2</v>
      </c>
      <c r="M1226">
        <v>0.92499995199999996</v>
      </c>
      <c r="N1226">
        <v>2.9600067000000001E-2</v>
      </c>
      <c r="O1226">
        <v>2.960722E-2</v>
      </c>
      <c r="P1226">
        <v>2.9575033000000001E-2</v>
      </c>
      <c r="Q1226">
        <v>2.9580756999999999E-2</v>
      </c>
      <c r="R1226">
        <v>11.64499664</v>
      </c>
      <c r="S1226">
        <v>32.856922150000003</v>
      </c>
      <c r="T1226">
        <v>1475.7163089999999</v>
      </c>
      <c r="U1226">
        <v>50822.285159999999</v>
      </c>
      <c r="V1226">
        <v>70.720550540000005</v>
      </c>
    </row>
    <row r="1227" spans="1:22" x14ac:dyDescent="0.3">
      <c r="A1227" s="24">
        <v>45455.322031249998</v>
      </c>
      <c r="B1227">
        <v>319</v>
      </c>
      <c r="C1227">
        <v>55.785600000000002</v>
      </c>
      <c r="D1227">
        <v>12.728</v>
      </c>
      <c r="E1227">
        <v>11.716496469999999</v>
      </c>
      <c r="F1227">
        <v>33.230564119999997</v>
      </c>
      <c r="G1227">
        <v>6.8771362299999996</v>
      </c>
      <c r="H1227">
        <v>21.94532585</v>
      </c>
      <c r="I1227">
        <v>6.9938998220000004</v>
      </c>
      <c r="J1227">
        <v>216.72805790000001</v>
      </c>
      <c r="K1227">
        <v>1.3700001239999999</v>
      </c>
      <c r="L1227">
        <v>6.5019906349799997E-2</v>
      </c>
      <c r="M1227">
        <v>0.935299993</v>
      </c>
      <c r="N1227">
        <v>2.9601496000000001E-2</v>
      </c>
      <c r="O1227">
        <v>2.9610796000000002E-2</v>
      </c>
      <c r="P1227">
        <v>2.9567881000000001E-2</v>
      </c>
      <c r="Q1227">
        <v>2.9586475000000001E-2</v>
      </c>
      <c r="R1227">
        <v>11.81282616</v>
      </c>
      <c r="S1227">
        <v>32.85635757</v>
      </c>
      <c r="T1227">
        <v>1475.691284</v>
      </c>
      <c r="U1227">
        <v>50822.65625</v>
      </c>
      <c r="V1227">
        <v>70.708694460000004</v>
      </c>
    </row>
    <row r="1228" spans="1:22" x14ac:dyDescent="0.3">
      <c r="A1228" s="24">
        <v>45455.32203703704</v>
      </c>
      <c r="B1228">
        <v>319</v>
      </c>
      <c r="C1228">
        <v>55.785600000000002</v>
      </c>
      <c r="D1228">
        <v>12.728</v>
      </c>
      <c r="E1228">
        <v>11.87503624</v>
      </c>
      <c r="F1228">
        <v>33.2305603</v>
      </c>
      <c r="G1228">
        <v>6.8542175289999996</v>
      </c>
      <c r="H1228">
        <v>22.1051693</v>
      </c>
      <c r="I1228">
        <v>6.9665999410000001</v>
      </c>
      <c r="J1228">
        <v>215.37736509999999</v>
      </c>
      <c r="K1228">
        <v>1.3700001239999999</v>
      </c>
      <c r="L1228">
        <v>6.516240417239999E-2</v>
      </c>
      <c r="M1228">
        <v>1.087199926</v>
      </c>
      <c r="N1228">
        <v>2.9602232999999999E-2</v>
      </c>
      <c r="O1228">
        <v>2.9605102000000001E-2</v>
      </c>
      <c r="P1228">
        <v>2.9570755000000001E-2</v>
      </c>
      <c r="Q1228">
        <v>2.9582191000000001E-2</v>
      </c>
      <c r="R1228">
        <v>11.9726696</v>
      </c>
      <c r="S1228">
        <v>32.87822723</v>
      </c>
      <c r="T1228">
        <v>1475.6319579999999</v>
      </c>
      <c r="U1228">
        <v>50856.699220000002</v>
      </c>
      <c r="V1228">
        <v>70.241043090000005</v>
      </c>
    </row>
    <row r="1229" spans="1:22" x14ac:dyDescent="0.3">
      <c r="A1229" s="24">
        <v>45455.322042824067</v>
      </c>
      <c r="B1229">
        <v>319</v>
      </c>
      <c r="C1229">
        <v>55.785600000000002</v>
      </c>
      <c r="D1229">
        <v>12.728</v>
      </c>
      <c r="E1229">
        <v>12.077754970000001</v>
      </c>
      <c r="F1229">
        <v>33.250640869999998</v>
      </c>
      <c r="G1229">
        <v>6.8347167969999996</v>
      </c>
      <c r="H1229">
        <v>22.30955505</v>
      </c>
      <c r="I1229">
        <v>6.9665999410000001</v>
      </c>
      <c r="J1229">
        <v>215.31315609999999</v>
      </c>
      <c r="K1229">
        <v>1.4190000300000001</v>
      </c>
      <c r="L1229">
        <v>6.4472702519400002E-2</v>
      </c>
      <c r="M1229">
        <v>0.98544997000000001</v>
      </c>
      <c r="N1229">
        <v>2.9606502999999999E-2</v>
      </c>
      <c r="O1229">
        <v>2.960722E-2</v>
      </c>
      <c r="P1229">
        <v>2.9577181000000001E-2</v>
      </c>
      <c r="Q1229">
        <v>2.9585045000000001E-2</v>
      </c>
      <c r="R1229">
        <v>12.177055360000001</v>
      </c>
      <c r="S1229">
        <v>32.91885757</v>
      </c>
      <c r="T1229">
        <v>1475.6099850000001</v>
      </c>
      <c r="U1229">
        <v>50916.457029999998</v>
      </c>
      <c r="V1229">
        <v>70.207298280000003</v>
      </c>
    </row>
    <row r="1230" spans="1:22" x14ac:dyDescent="0.3">
      <c r="A1230" s="24">
        <v>45455.322048611109</v>
      </c>
      <c r="B1230">
        <v>319</v>
      </c>
      <c r="C1230">
        <v>55.785600000000002</v>
      </c>
      <c r="D1230">
        <v>12.728</v>
      </c>
      <c r="E1230">
        <v>12.14795589</v>
      </c>
      <c r="F1230">
        <v>33.260860440000002</v>
      </c>
      <c r="G1230">
        <v>6.8298645020000004</v>
      </c>
      <c r="H1230">
        <v>22.38033295</v>
      </c>
      <c r="I1230">
        <v>6.9208998680000002</v>
      </c>
      <c r="J1230">
        <v>215.8098602</v>
      </c>
      <c r="K1230">
        <v>1.4190000300000001</v>
      </c>
      <c r="L1230">
        <v>6.4472702519400002E-2</v>
      </c>
      <c r="M1230">
        <v>0.99320000399999997</v>
      </c>
      <c r="N1230">
        <v>2.9601496000000001E-2</v>
      </c>
      <c r="O1230">
        <v>2.9609367000000001E-2</v>
      </c>
      <c r="P1230">
        <v>2.9573604E-2</v>
      </c>
      <c r="Q1230">
        <v>2.9586475000000001E-2</v>
      </c>
      <c r="R1230">
        <v>12.247833249999999</v>
      </c>
      <c r="S1230">
        <v>32.93470001</v>
      </c>
      <c r="T1230">
        <v>1475.611938</v>
      </c>
      <c r="U1230">
        <v>50939.335939999997</v>
      </c>
      <c r="V1230">
        <v>70.368751529999997</v>
      </c>
    </row>
    <row r="1231" spans="1:22" x14ac:dyDescent="0.3">
      <c r="A1231" s="24">
        <v>45455.322054398152</v>
      </c>
      <c r="B1231">
        <v>319</v>
      </c>
      <c r="C1231">
        <v>55.785600000000002</v>
      </c>
      <c r="D1231">
        <v>12.728</v>
      </c>
      <c r="E1231">
        <v>12.29846096</v>
      </c>
      <c r="F1231">
        <v>33.26080322</v>
      </c>
      <c r="G1231">
        <v>6.8270568850000002</v>
      </c>
      <c r="H1231">
        <v>22.532075880000001</v>
      </c>
      <c r="I1231">
        <v>6.9208998680000002</v>
      </c>
      <c r="J1231">
        <v>215.80609129999999</v>
      </c>
      <c r="K1231">
        <v>1.4540001149999999</v>
      </c>
      <c r="L1231">
        <v>6.4803305745600004E-2</v>
      </c>
      <c r="M1231">
        <v>0.93369996499999997</v>
      </c>
      <c r="N1231">
        <v>2.9603642999999999E-2</v>
      </c>
      <c r="O1231">
        <v>2.9609367000000001E-2</v>
      </c>
      <c r="P1231">
        <v>2.9573604E-2</v>
      </c>
      <c r="Q1231">
        <v>2.9587190999999999E-2</v>
      </c>
      <c r="R1231">
        <v>12.399576189999999</v>
      </c>
      <c r="S1231">
        <v>32.937259670000003</v>
      </c>
      <c r="T1231">
        <v>1475.606689</v>
      </c>
      <c r="U1231">
        <v>50943.4375</v>
      </c>
      <c r="V1231">
        <v>70.364128109999996</v>
      </c>
    </row>
    <row r="1232" spans="1:22" x14ac:dyDescent="0.3">
      <c r="A1232" s="24">
        <v>45455.322060185194</v>
      </c>
      <c r="B1232">
        <v>319</v>
      </c>
      <c r="C1232">
        <v>55.785600000000002</v>
      </c>
      <c r="D1232">
        <v>12.728</v>
      </c>
      <c r="E1232">
        <v>12.470381740000001</v>
      </c>
      <c r="F1232">
        <v>33.253784179999997</v>
      </c>
      <c r="G1232">
        <v>6.8275756840000001</v>
      </c>
      <c r="H1232">
        <v>22.705410000000001</v>
      </c>
      <c r="I1232">
        <v>6.9071998600000004</v>
      </c>
      <c r="J1232">
        <v>215.89546200000001</v>
      </c>
      <c r="K1232">
        <v>1.740000129</v>
      </c>
      <c r="L1232">
        <v>6.4541102998199998E-2</v>
      </c>
      <c r="M1232">
        <v>0.96590000399999998</v>
      </c>
      <c r="N1232">
        <v>2.9604357000000001E-2</v>
      </c>
      <c r="O1232">
        <v>2.9607932999999999E-2</v>
      </c>
      <c r="P1232">
        <v>2.9571456999999999E-2</v>
      </c>
      <c r="Q1232">
        <v>2.9586475000000001E-2</v>
      </c>
      <c r="R1232">
        <v>12.572910309999999</v>
      </c>
      <c r="S1232">
        <v>32.928966520000003</v>
      </c>
      <c r="T1232">
        <v>1475.6011960000001</v>
      </c>
      <c r="U1232">
        <v>50931.910159999999</v>
      </c>
      <c r="V1232">
        <v>70.390281680000001</v>
      </c>
    </row>
    <row r="1233" spans="1:22" x14ac:dyDescent="0.3">
      <c r="A1233" s="24">
        <v>45455.322065972221</v>
      </c>
      <c r="B1233">
        <v>319</v>
      </c>
      <c r="C1233">
        <v>55.785600000000002</v>
      </c>
      <c r="D1233">
        <v>12.728</v>
      </c>
      <c r="E1233">
        <v>12.62353611</v>
      </c>
      <c r="F1233">
        <v>33.25515747</v>
      </c>
      <c r="G1233">
        <v>6.8252258299999999</v>
      </c>
      <c r="H1233">
        <v>22.85982323</v>
      </c>
      <c r="I1233">
        <v>6.9071998600000004</v>
      </c>
      <c r="J1233">
        <v>215.89030460000001</v>
      </c>
      <c r="K1233">
        <v>1.9080001120000001</v>
      </c>
      <c r="L1233">
        <v>6.4706404605599996E-2</v>
      </c>
      <c r="M1233">
        <v>1.0429499149999999</v>
      </c>
      <c r="N1233">
        <v>2.960078E-2</v>
      </c>
      <c r="O1233">
        <v>2.9611509000000001E-2</v>
      </c>
      <c r="P1233">
        <v>2.9575033000000001E-2</v>
      </c>
      <c r="Q1233">
        <v>2.9586475000000001E-2</v>
      </c>
      <c r="R1233">
        <v>12.72732353</v>
      </c>
      <c r="S1233">
        <v>32.932659149999999</v>
      </c>
      <c r="T1233">
        <v>1475.5992429999999</v>
      </c>
      <c r="U1233">
        <v>50937.511720000002</v>
      </c>
      <c r="V1233">
        <v>70.386497500000004</v>
      </c>
    </row>
    <row r="1234" spans="1:22" x14ac:dyDescent="0.3">
      <c r="A1234" s="24">
        <v>45455.322071759263</v>
      </c>
      <c r="B1234">
        <v>319</v>
      </c>
      <c r="C1234">
        <v>55.785600000000002</v>
      </c>
      <c r="D1234">
        <v>12.728</v>
      </c>
      <c r="E1234">
        <v>12.781790730000001</v>
      </c>
      <c r="F1234">
        <v>33.263881679999997</v>
      </c>
      <c r="G1234">
        <v>6.8222045900000001</v>
      </c>
      <c r="H1234">
        <v>23.019378660000001</v>
      </c>
      <c r="I1234">
        <v>6.9029998780000001</v>
      </c>
      <c r="J1234">
        <v>215.47024540000001</v>
      </c>
      <c r="K1234">
        <v>1.9080001120000001</v>
      </c>
      <c r="L1234">
        <v>6.4706404605599996E-2</v>
      </c>
      <c r="M1234">
        <v>0.94394999700000004</v>
      </c>
      <c r="N1234">
        <v>2.9603642999999999E-2</v>
      </c>
      <c r="O1234">
        <v>2.9610079000000001E-2</v>
      </c>
      <c r="P1234">
        <v>2.9575746999999999E-2</v>
      </c>
      <c r="Q1234">
        <v>2.9585762000000002E-2</v>
      </c>
      <c r="R1234">
        <v>12.88687897</v>
      </c>
      <c r="S1234">
        <v>32.945072170000003</v>
      </c>
      <c r="T1234">
        <v>1475.605591</v>
      </c>
      <c r="U1234">
        <v>50955.378909999999</v>
      </c>
      <c r="V1234">
        <v>70.250404360000005</v>
      </c>
    </row>
    <row r="1235" spans="1:22" x14ac:dyDescent="0.3">
      <c r="A1235" s="24">
        <v>45455.322077546298</v>
      </c>
      <c r="B1235">
        <v>319</v>
      </c>
      <c r="C1235">
        <v>55.785600000000002</v>
      </c>
      <c r="D1235">
        <v>12.728</v>
      </c>
      <c r="E1235">
        <v>12.88589954</v>
      </c>
      <c r="F1235">
        <v>33.27702713</v>
      </c>
      <c r="G1235">
        <v>6.8205566409999996</v>
      </c>
      <c r="H1235">
        <v>23.124343870000001</v>
      </c>
      <c r="I1235">
        <v>6.9029998780000001</v>
      </c>
      <c r="J1235">
        <v>215.44763180000001</v>
      </c>
      <c r="K1235">
        <v>2.4475002290000001</v>
      </c>
      <c r="L1235">
        <v>6.433590156180001E-2</v>
      </c>
      <c r="M1235">
        <v>0.97394996899999997</v>
      </c>
      <c r="N1235">
        <v>2.960078E-2</v>
      </c>
      <c r="O1235">
        <v>2.9608648000000001E-2</v>
      </c>
      <c r="P1235">
        <v>2.9575746999999999E-2</v>
      </c>
      <c r="Q1235">
        <v>2.9584333000000001E-2</v>
      </c>
      <c r="R1235">
        <v>12.991844179999999</v>
      </c>
      <c r="S1235">
        <v>32.961040500000003</v>
      </c>
      <c r="T1235">
        <v>1475.6207280000001</v>
      </c>
      <c r="U1235">
        <v>50977.972659999999</v>
      </c>
      <c r="V1235">
        <v>70.247756960000004</v>
      </c>
    </row>
    <row r="1236" spans="1:22" x14ac:dyDescent="0.3">
      <c r="A1236" s="24">
        <v>45455.322083333333</v>
      </c>
      <c r="B1236">
        <v>319</v>
      </c>
      <c r="C1236">
        <v>55.785600000000002</v>
      </c>
      <c r="D1236">
        <v>12.728</v>
      </c>
      <c r="E1236">
        <v>13.019931789999999</v>
      </c>
      <c r="F1236">
        <v>33.276931759999997</v>
      </c>
      <c r="G1236">
        <v>6.8152771000000003</v>
      </c>
      <c r="H1236">
        <v>23.259477619999998</v>
      </c>
      <c r="I1236">
        <v>6.8880996699999999</v>
      </c>
      <c r="J1236">
        <v>215.56785579999999</v>
      </c>
      <c r="K1236">
        <v>2.5560002329999998</v>
      </c>
      <c r="L1236">
        <v>6.4586705130000005E-2</v>
      </c>
      <c r="M1236">
        <v>0.96739995499999998</v>
      </c>
      <c r="N1236">
        <v>2.9601496000000001E-2</v>
      </c>
      <c r="O1236">
        <v>2.9607932999999999E-2</v>
      </c>
      <c r="P1236">
        <v>2.9575033000000001E-2</v>
      </c>
      <c r="Q1236">
        <v>2.9585045000000001E-2</v>
      </c>
      <c r="R1236">
        <v>13.12697792</v>
      </c>
      <c r="S1236">
        <v>32.965942380000001</v>
      </c>
      <c r="T1236">
        <v>1475.608643</v>
      </c>
      <c r="U1236">
        <v>50985.707029999998</v>
      </c>
      <c r="V1236">
        <v>70.280647279999997</v>
      </c>
    </row>
    <row r="1237" spans="1:22" x14ac:dyDescent="0.3">
      <c r="A1237" s="24">
        <v>45455.322089120367</v>
      </c>
      <c r="B1237">
        <v>319</v>
      </c>
      <c r="C1237">
        <v>55.785600000000002</v>
      </c>
      <c r="D1237">
        <v>12.728</v>
      </c>
      <c r="E1237">
        <v>13.203524590000001</v>
      </c>
      <c r="F1237">
        <v>33.276008609999998</v>
      </c>
      <c r="G1237">
        <v>6.812530518</v>
      </c>
      <c r="H1237">
        <v>23.444580080000001</v>
      </c>
      <c r="I1237">
        <v>6.8880996699999999</v>
      </c>
      <c r="J1237">
        <v>215.56581120000001</v>
      </c>
      <c r="K1237">
        <v>1.538000107</v>
      </c>
      <c r="L1237">
        <v>6.4546805301000001E-2</v>
      </c>
      <c r="M1237">
        <v>0.99994999200000001</v>
      </c>
      <c r="N1237">
        <v>2.9602215000000001E-2</v>
      </c>
      <c r="O1237">
        <v>2.9609367000000001E-2</v>
      </c>
      <c r="P1237">
        <v>2.9574316E-2</v>
      </c>
      <c r="Q1237">
        <v>2.9587190999999999E-2</v>
      </c>
      <c r="R1237">
        <v>13.312080379999999</v>
      </c>
      <c r="S1237">
        <v>32.967483520000002</v>
      </c>
      <c r="T1237">
        <v>1475.602905</v>
      </c>
      <c r="U1237">
        <v>50988.386720000002</v>
      </c>
      <c r="V1237">
        <v>70.27623749</v>
      </c>
    </row>
    <row r="1238" spans="1:22" x14ac:dyDescent="0.3">
      <c r="A1238" s="24">
        <v>45455.322094907409</v>
      </c>
      <c r="B1238">
        <v>319</v>
      </c>
      <c r="C1238">
        <v>55.785600000000002</v>
      </c>
      <c r="D1238">
        <v>12.728</v>
      </c>
      <c r="E1238">
        <v>13.35561562</v>
      </c>
      <c r="F1238">
        <v>33.27531433</v>
      </c>
      <c r="G1238">
        <v>6.8101196289999999</v>
      </c>
      <c r="H1238">
        <v>23.597921370000002</v>
      </c>
      <c r="I1238">
        <v>6.873899937</v>
      </c>
      <c r="J1238">
        <v>215.17207339999999</v>
      </c>
      <c r="K1238">
        <v>1.389500022</v>
      </c>
      <c r="L1238">
        <v>6.4769102781600002E-2</v>
      </c>
      <c r="M1238">
        <v>0.96334999799999999</v>
      </c>
      <c r="N1238">
        <v>2.960078E-2</v>
      </c>
      <c r="O1238">
        <v>2.9610796000000002E-2</v>
      </c>
      <c r="P1238">
        <v>2.9575033000000001E-2</v>
      </c>
      <c r="Q1238">
        <v>2.9585045000000001E-2</v>
      </c>
      <c r="R1238">
        <v>13.46542168</v>
      </c>
      <c r="S1238">
        <v>32.968955989999998</v>
      </c>
      <c r="T1238">
        <v>1475.5976559999999</v>
      </c>
      <c r="U1238">
        <v>50990.921880000002</v>
      </c>
      <c r="V1238">
        <v>70.144668580000001</v>
      </c>
    </row>
    <row r="1239" spans="1:22" x14ac:dyDescent="0.3">
      <c r="A1239" s="24">
        <v>45455.322100694437</v>
      </c>
      <c r="B1239">
        <v>319</v>
      </c>
      <c r="C1239">
        <v>55.785600000000002</v>
      </c>
      <c r="D1239">
        <v>12.728</v>
      </c>
      <c r="E1239">
        <v>13.490195269999999</v>
      </c>
      <c r="F1239">
        <v>33.281146999999997</v>
      </c>
      <c r="G1239">
        <v>6.7903137210000004</v>
      </c>
      <c r="H1239">
        <v>23.73360825</v>
      </c>
      <c r="I1239">
        <v>6.873899937</v>
      </c>
      <c r="J1239">
        <v>215.12887570000001</v>
      </c>
      <c r="K1239">
        <v>1.389500022</v>
      </c>
      <c r="L1239">
        <v>6.4769102781600002E-2</v>
      </c>
      <c r="M1239">
        <v>0.98284995600000002</v>
      </c>
      <c r="N1239">
        <v>2.9605790999999999E-2</v>
      </c>
      <c r="O1239">
        <v>2.960722E-2</v>
      </c>
      <c r="P1239">
        <v>2.9572885E-2</v>
      </c>
      <c r="Q1239">
        <v>2.9582898999999999E-2</v>
      </c>
      <c r="R1239">
        <v>13.601108549999999</v>
      </c>
      <c r="S1239">
        <v>32.994350429999997</v>
      </c>
      <c r="T1239">
        <v>1475.554443</v>
      </c>
      <c r="U1239">
        <v>51029.445310000003</v>
      </c>
      <c r="V1239">
        <v>70.110260010000005</v>
      </c>
    </row>
    <row r="1240" spans="1:22" x14ac:dyDescent="0.3">
      <c r="A1240" s="24">
        <v>45455.322106481479</v>
      </c>
      <c r="B1240">
        <v>319</v>
      </c>
      <c r="C1240">
        <v>55.785600000000002</v>
      </c>
      <c r="D1240">
        <v>12.728</v>
      </c>
      <c r="E1240">
        <v>13.60880375</v>
      </c>
      <c r="F1240">
        <v>33.314605710000002</v>
      </c>
      <c r="G1240">
        <v>6.7608337399999998</v>
      </c>
      <c r="H1240">
        <v>23.853191379999998</v>
      </c>
      <c r="I1240">
        <v>6.8271999360000004</v>
      </c>
      <c r="J1240">
        <v>214.48519899999999</v>
      </c>
      <c r="K1240">
        <v>1.2210000750000001</v>
      </c>
      <c r="L1240">
        <v>6.4803305745600004E-2</v>
      </c>
      <c r="M1240">
        <v>1.1540499930000001</v>
      </c>
      <c r="N1240">
        <v>2.9602926000000002E-2</v>
      </c>
      <c r="O1240">
        <v>2.9607932999999999E-2</v>
      </c>
      <c r="P1240">
        <v>2.9572885E-2</v>
      </c>
      <c r="Q1240">
        <v>2.9585762000000002E-2</v>
      </c>
      <c r="R1240">
        <v>13.72069168</v>
      </c>
      <c r="S1240">
        <v>33.059501650000001</v>
      </c>
      <c r="T1240">
        <v>1475.5227050000001</v>
      </c>
      <c r="U1240">
        <v>51124.878909999999</v>
      </c>
      <c r="V1240">
        <v>69.882934570000003</v>
      </c>
    </row>
    <row r="1241" spans="1:22" x14ac:dyDescent="0.3">
      <c r="A1241" s="24">
        <v>45455.322112268521</v>
      </c>
      <c r="B1241">
        <v>319</v>
      </c>
      <c r="C1241">
        <v>55.785600000000002</v>
      </c>
      <c r="D1241">
        <v>12.728</v>
      </c>
      <c r="E1241">
        <v>13.74627686</v>
      </c>
      <c r="F1241">
        <v>33.331447599999997</v>
      </c>
      <c r="G1241">
        <v>6.738311768</v>
      </c>
      <c r="H1241">
        <v>23.991794590000001</v>
      </c>
      <c r="I1241">
        <v>6.8271999360000004</v>
      </c>
      <c r="J1241">
        <v>214.4200592</v>
      </c>
      <c r="K1241">
        <v>1.5655000210000001</v>
      </c>
      <c r="L1241">
        <v>6.4364402223000008E-2</v>
      </c>
      <c r="M1241">
        <v>0.96259999299999999</v>
      </c>
      <c r="N1241">
        <v>2.9603642999999999E-2</v>
      </c>
      <c r="O1241">
        <v>2.9609367000000001E-2</v>
      </c>
      <c r="P1241">
        <v>2.9575746999999999E-2</v>
      </c>
      <c r="Q1241">
        <v>2.9587909999999999E-2</v>
      </c>
      <c r="R1241">
        <v>13.859294889999999</v>
      </c>
      <c r="S1241">
        <v>33.099719999999998</v>
      </c>
      <c r="T1241">
        <v>1475.487427</v>
      </c>
      <c r="U1241">
        <v>51184.523439999997</v>
      </c>
      <c r="V1241">
        <v>69.843925479999996</v>
      </c>
    </row>
    <row r="1242" spans="1:22" x14ac:dyDescent="0.3">
      <c r="A1242" s="24">
        <v>45455.322118055563</v>
      </c>
      <c r="B1242">
        <v>319</v>
      </c>
      <c r="C1242">
        <v>55.785600000000002</v>
      </c>
      <c r="D1242">
        <v>12.728</v>
      </c>
      <c r="E1242">
        <v>13.91110325</v>
      </c>
      <c r="F1242">
        <v>33.324985499999997</v>
      </c>
      <c r="G1242">
        <v>6.7355957030000004</v>
      </c>
      <c r="H1242">
        <v>24.15797615</v>
      </c>
      <c r="I1242">
        <v>6.8013997079999999</v>
      </c>
      <c r="J1242">
        <v>213.26068119999999</v>
      </c>
      <c r="K1242">
        <v>1.3735001090000001</v>
      </c>
      <c r="L1242">
        <v>6.3703201219799999E-2</v>
      </c>
      <c r="M1242">
        <v>1.1765499109999999</v>
      </c>
      <c r="N1242">
        <v>2.9605072E-2</v>
      </c>
      <c r="O1242">
        <v>2.9610079000000001E-2</v>
      </c>
      <c r="P1242">
        <v>2.9575033000000001E-2</v>
      </c>
      <c r="Q1242">
        <v>2.9587190999999999E-2</v>
      </c>
      <c r="R1242">
        <v>14.02547646</v>
      </c>
      <c r="S1242">
        <v>33.095153809999999</v>
      </c>
      <c r="T1242">
        <v>1475.4735109999999</v>
      </c>
      <c r="U1242">
        <v>51178.671880000002</v>
      </c>
      <c r="V1242">
        <v>69.459838869999999</v>
      </c>
    </row>
    <row r="1243" spans="1:22" x14ac:dyDescent="0.3">
      <c r="A1243" s="24">
        <v>45455.32212384259</v>
      </c>
      <c r="B1243">
        <v>319</v>
      </c>
      <c r="C1243">
        <v>55.785600000000002</v>
      </c>
      <c r="D1243">
        <v>12.728</v>
      </c>
      <c r="E1243">
        <v>14.097902299999999</v>
      </c>
      <c r="F1243">
        <v>33.323284149999999</v>
      </c>
      <c r="G1243">
        <v>6.7286987299999996</v>
      </c>
      <c r="H1243">
        <v>24.346311570000001</v>
      </c>
      <c r="I1243">
        <v>6.8013997079999999</v>
      </c>
      <c r="J1243">
        <v>213.25254820000001</v>
      </c>
      <c r="K1243">
        <v>1.3735001090000001</v>
      </c>
      <c r="L1243">
        <v>6.3703201219799999E-2</v>
      </c>
      <c r="M1243">
        <v>1.0342500210000001</v>
      </c>
      <c r="N1243">
        <v>2.9605790999999999E-2</v>
      </c>
      <c r="O1243">
        <v>2.9609367000000001E-2</v>
      </c>
      <c r="P1243">
        <v>2.9577892000000001E-2</v>
      </c>
      <c r="Q1243">
        <v>2.9585762000000002E-2</v>
      </c>
      <c r="R1243">
        <v>14.213811870000001</v>
      </c>
      <c r="S1243">
        <v>33.099845889999997</v>
      </c>
      <c r="T1243">
        <v>1475.4555660000001</v>
      </c>
      <c r="U1243">
        <v>51186.414060000003</v>
      </c>
      <c r="V1243">
        <v>69.448272709999998</v>
      </c>
    </row>
    <row r="1244" spans="1:22" x14ac:dyDescent="0.3">
      <c r="A1244" s="24">
        <v>45455.322129629632</v>
      </c>
      <c r="B1244">
        <v>319</v>
      </c>
      <c r="C1244">
        <v>55.785600000000002</v>
      </c>
      <c r="D1244">
        <v>12.728</v>
      </c>
      <c r="E1244">
        <v>14.24990845</v>
      </c>
      <c r="F1244">
        <v>33.345455170000001</v>
      </c>
      <c r="G1244">
        <v>6.712860107</v>
      </c>
      <c r="H1244">
        <v>24.499567030000001</v>
      </c>
      <c r="I1244">
        <v>6.7835998540000002</v>
      </c>
      <c r="J1244">
        <v>212.06375120000001</v>
      </c>
      <c r="K1244">
        <v>2.1930000779999999</v>
      </c>
      <c r="L1244">
        <v>6.4541102998199998E-2</v>
      </c>
      <c r="M1244">
        <v>1.0504999159999999</v>
      </c>
      <c r="N1244">
        <v>2.9605072E-2</v>
      </c>
      <c r="O1244">
        <v>2.9607932999999999E-2</v>
      </c>
      <c r="P1244">
        <v>2.9573604E-2</v>
      </c>
      <c r="Q1244">
        <v>2.9585045000000001E-2</v>
      </c>
      <c r="R1244">
        <v>14.36706734</v>
      </c>
      <c r="S1244">
        <v>33.139526369999999</v>
      </c>
      <c r="T1244">
        <v>1475.4458010000001</v>
      </c>
      <c r="U1244">
        <v>51244.285159999999</v>
      </c>
      <c r="V1244">
        <v>69.053947449999995</v>
      </c>
    </row>
    <row r="1245" spans="1:22" x14ac:dyDescent="0.3">
      <c r="A1245" s="24">
        <v>45455.322135416667</v>
      </c>
      <c r="B1245">
        <v>319</v>
      </c>
      <c r="C1245">
        <v>55.785600000000002</v>
      </c>
      <c r="D1245">
        <v>12.728</v>
      </c>
      <c r="E1245">
        <v>14.40227127</v>
      </c>
      <c r="F1245">
        <v>33.360839839999997</v>
      </c>
      <c r="G1245">
        <v>6.685546875</v>
      </c>
      <c r="H1245">
        <v>24.65318298</v>
      </c>
      <c r="I1245">
        <v>6.7835998540000002</v>
      </c>
      <c r="J1245">
        <v>211.99307250000001</v>
      </c>
      <c r="K1245">
        <v>1.7220001220000001</v>
      </c>
      <c r="L1245">
        <v>6.3828602998199993E-2</v>
      </c>
      <c r="M1245">
        <v>1.034150004</v>
      </c>
      <c r="N1245">
        <v>2.960078E-2</v>
      </c>
      <c r="O1245">
        <v>2.9609367000000001E-2</v>
      </c>
      <c r="P1245">
        <v>2.9570740000000002E-2</v>
      </c>
      <c r="Q1245">
        <v>2.9584333000000001E-2</v>
      </c>
      <c r="R1245">
        <v>14.520683289999999</v>
      </c>
      <c r="S1245">
        <v>33.182876589999999</v>
      </c>
      <c r="T1245">
        <v>1475.3957519999999</v>
      </c>
      <c r="U1245">
        <v>51309.0625</v>
      </c>
      <c r="V1245">
        <v>69.007080079999994</v>
      </c>
    </row>
    <row r="1246" spans="1:22" x14ac:dyDescent="0.3">
      <c r="A1246" s="24">
        <v>45455.322141203702</v>
      </c>
      <c r="B1246">
        <v>319</v>
      </c>
      <c r="C1246">
        <v>55.785600000000002</v>
      </c>
      <c r="D1246">
        <v>12.728</v>
      </c>
      <c r="E1246">
        <v>14.560997009999999</v>
      </c>
      <c r="F1246">
        <v>33.376689910000003</v>
      </c>
      <c r="G1246">
        <v>6.6638183590000004</v>
      </c>
      <c r="H1246">
        <v>24.813213350000002</v>
      </c>
      <c r="I1246">
        <v>6.7438998220000004</v>
      </c>
      <c r="J1246">
        <v>209.11506650000001</v>
      </c>
      <c r="K1246">
        <v>1.8200000519999999</v>
      </c>
      <c r="L1246">
        <v>6.4090805745599999E-2</v>
      </c>
      <c r="M1246">
        <v>0.99219995699999997</v>
      </c>
      <c r="N1246">
        <v>2.9605790999999999E-2</v>
      </c>
      <c r="O1246">
        <v>2.9610079000000001E-2</v>
      </c>
      <c r="P1246">
        <v>2.9572169999999998E-2</v>
      </c>
      <c r="Q1246">
        <v>2.9582898999999999E-2</v>
      </c>
      <c r="R1246">
        <v>14.68071365</v>
      </c>
      <c r="S1246">
        <v>33.221374509999997</v>
      </c>
      <c r="T1246">
        <v>1475.361572</v>
      </c>
      <c r="U1246">
        <v>51366.222659999999</v>
      </c>
      <c r="V1246">
        <v>68.053337099999993</v>
      </c>
    </row>
    <row r="1247" spans="1:22" x14ac:dyDescent="0.3">
      <c r="A1247" s="24">
        <v>45455.322146990737</v>
      </c>
      <c r="B1247">
        <v>319</v>
      </c>
      <c r="C1247">
        <v>55.785600000000002</v>
      </c>
      <c r="D1247">
        <v>12.728</v>
      </c>
      <c r="E1247">
        <v>14.715870860000001</v>
      </c>
      <c r="F1247">
        <v>33.398151400000003</v>
      </c>
      <c r="G1247">
        <v>6.6504821779999999</v>
      </c>
      <c r="H1247">
        <v>24.969360349999999</v>
      </c>
      <c r="I1247">
        <v>6.7438998220000004</v>
      </c>
      <c r="J1247">
        <v>209.06028749999999</v>
      </c>
      <c r="K1247">
        <v>1.8200000519999999</v>
      </c>
      <c r="L1247">
        <v>6.4090805745599999E-2</v>
      </c>
      <c r="M1247">
        <v>1.0259000060000001</v>
      </c>
      <c r="N1247">
        <v>2.9603642999999999E-2</v>
      </c>
      <c r="O1247">
        <v>2.9608648000000001E-2</v>
      </c>
      <c r="P1247">
        <v>2.9573604E-2</v>
      </c>
      <c r="Q1247">
        <v>2.9584333000000001E-2</v>
      </c>
      <c r="R1247">
        <v>14.836860659999999</v>
      </c>
      <c r="S1247">
        <v>33.257953639999997</v>
      </c>
      <c r="T1247">
        <v>1475.357788</v>
      </c>
      <c r="U1247">
        <v>51419.410159999999</v>
      </c>
      <c r="V1247">
        <v>68.030975339999998</v>
      </c>
    </row>
    <row r="1248" spans="1:22" x14ac:dyDescent="0.3">
      <c r="A1248" s="24">
        <v>45455.322152777779</v>
      </c>
      <c r="B1248">
        <v>319</v>
      </c>
      <c r="C1248">
        <v>55.785600000000002</v>
      </c>
      <c r="D1248">
        <v>12.728</v>
      </c>
      <c r="E1248">
        <v>14.832732200000001</v>
      </c>
      <c r="F1248">
        <v>33.411357879999997</v>
      </c>
      <c r="G1248">
        <v>6.6446838379999997</v>
      </c>
      <c r="H1248">
        <v>25.087183</v>
      </c>
      <c r="I1248">
        <v>6.7174997330000004</v>
      </c>
      <c r="J1248">
        <v>207.0072174</v>
      </c>
      <c r="K1248">
        <v>1.9100000859999999</v>
      </c>
      <c r="L1248">
        <v>6.380580465119999E-2</v>
      </c>
      <c r="M1248">
        <v>1.117200017</v>
      </c>
      <c r="N1248">
        <v>2.9602926000000002E-2</v>
      </c>
      <c r="O1248">
        <v>2.9610079000000001E-2</v>
      </c>
      <c r="P1248">
        <v>2.9572885E-2</v>
      </c>
      <c r="Q1248">
        <v>2.9586475000000001E-2</v>
      </c>
      <c r="R1248">
        <v>14.954683299999999</v>
      </c>
      <c r="S1248">
        <v>33.278129579999998</v>
      </c>
      <c r="T1248">
        <v>1475.3623050000001</v>
      </c>
      <c r="U1248">
        <v>51448.515630000002</v>
      </c>
      <c r="V1248">
        <v>67.362808229999999</v>
      </c>
    </row>
    <row r="1249" spans="1:22" x14ac:dyDescent="0.3">
      <c r="A1249" s="24">
        <v>45455.322158564813</v>
      </c>
      <c r="B1249">
        <v>319</v>
      </c>
      <c r="C1249">
        <v>55.785600000000002</v>
      </c>
      <c r="D1249">
        <v>12.728</v>
      </c>
      <c r="E1249">
        <v>14.948964119999999</v>
      </c>
      <c r="F1249">
        <v>33.428398129999998</v>
      </c>
      <c r="G1249">
        <v>6.6151733400000001</v>
      </c>
      <c r="H1249">
        <v>25.2043705</v>
      </c>
      <c r="I1249">
        <v>6.7174997330000004</v>
      </c>
      <c r="J1249">
        <v>206.93132019999999</v>
      </c>
      <c r="K1249">
        <v>1.7160000799999999</v>
      </c>
      <c r="L1249">
        <v>6.3623401561800005E-2</v>
      </c>
      <c r="M1249">
        <v>1.096650004</v>
      </c>
      <c r="N1249">
        <v>2.960078E-2</v>
      </c>
      <c r="O1249">
        <v>2.9611509000000001E-2</v>
      </c>
      <c r="P1249">
        <v>2.9574316E-2</v>
      </c>
      <c r="Q1249">
        <v>2.9585045000000001E-2</v>
      </c>
      <c r="R1249">
        <v>15.071870799999999</v>
      </c>
      <c r="S1249">
        <v>33.325653080000002</v>
      </c>
      <c r="T1249">
        <v>1475.3082280000001</v>
      </c>
      <c r="U1249">
        <v>51519.46875</v>
      </c>
      <c r="V1249">
        <v>67.313278199999999</v>
      </c>
    </row>
    <row r="1250" spans="1:22" x14ac:dyDescent="0.3">
      <c r="A1250" s="24">
        <v>45455.322164351863</v>
      </c>
      <c r="B1250">
        <v>319</v>
      </c>
      <c r="C1250">
        <v>55.785600000000002</v>
      </c>
      <c r="D1250">
        <v>12.728</v>
      </c>
      <c r="E1250">
        <v>15.07480812</v>
      </c>
      <c r="F1250">
        <v>33.443614959999998</v>
      </c>
      <c r="G1250">
        <v>6.6024475100000002</v>
      </c>
      <c r="H1250">
        <v>25.331249239999998</v>
      </c>
      <c r="I1250">
        <v>6.6785998339999999</v>
      </c>
      <c r="J1250">
        <v>206.35029599999999</v>
      </c>
      <c r="K1250">
        <v>2.8870000839999999</v>
      </c>
      <c r="L1250">
        <v>6.3737404172399995E-2</v>
      </c>
      <c r="M1250">
        <v>1.199800014</v>
      </c>
      <c r="N1250">
        <v>2.9601496000000001E-2</v>
      </c>
      <c r="O1250">
        <v>2.9611509000000001E-2</v>
      </c>
      <c r="P1250">
        <v>2.9575033000000001E-2</v>
      </c>
      <c r="Q1250">
        <v>2.9587190999999999E-2</v>
      </c>
      <c r="R1250">
        <v>15.19874954</v>
      </c>
      <c r="S1250">
        <v>33.354827880000002</v>
      </c>
      <c r="T1250">
        <v>1475.296875</v>
      </c>
      <c r="U1250">
        <v>51562.230470000002</v>
      </c>
      <c r="V1250">
        <v>67.117446900000004</v>
      </c>
    </row>
    <row r="1251" spans="1:22" x14ac:dyDescent="0.3">
      <c r="A1251" s="24">
        <v>45455.32217013889</v>
      </c>
      <c r="B1251">
        <v>319</v>
      </c>
      <c r="C1251">
        <v>55.785600000000002</v>
      </c>
      <c r="D1251">
        <v>12.728</v>
      </c>
      <c r="E1251">
        <v>15.252648349999999</v>
      </c>
      <c r="F1251">
        <v>33.438014979999998</v>
      </c>
      <c r="G1251">
        <v>6.594268799</v>
      </c>
      <c r="H1251">
        <v>25.510551450000001</v>
      </c>
      <c r="I1251">
        <v>6.6785998339999999</v>
      </c>
      <c r="J1251">
        <v>206.3459015</v>
      </c>
      <c r="K1251">
        <v>2.8870000839999999</v>
      </c>
      <c r="L1251">
        <v>6.3737404172399995E-2</v>
      </c>
      <c r="M1251">
        <v>1.199800014</v>
      </c>
      <c r="N1251">
        <v>2.9602926000000002E-2</v>
      </c>
      <c r="O1251">
        <v>2.9611509000000001E-2</v>
      </c>
      <c r="P1251">
        <v>2.9575033000000001E-2</v>
      </c>
      <c r="Q1251">
        <v>2.9584333000000001E-2</v>
      </c>
      <c r="R1251">
        <v>15.37805176</v>
      </c>
      <c r="S1251">
        <v>33.35652924</v>
      </c>
      <c r="T1251">
        <v>1475.2700199999999</v>
      </c>
      <c r="U1251">
        <v>51566.023439999997</v>
      </c>
      <c r="V1251">
        <v>67.104080199999999</v>
      </c>
    </row>
    <row r="1252" spans="1:22" x14ac:dyDescent="0.3">
      <c r="A1252" s="24">
        <v>45455.322175925918</v>
      </c>
      <c r="B1252">
        <v>319</v>
      </c>
      <c r="C1252">
        <v>55.785600000000002</v>
      </c>
      <c r="D1252">
        <v>12.728</v>
      </c>
      <c r="E1252">
        <v>15.44957829</v>
      </c>
      <c r="F1252">
        <v>33.438007349999999</v>
      </c>
      <c r="G1252">
        <v>6.5882568360000002</v>
      </c>
      <c r="H1252">
        <v>25.709100719999999</v>
      </c>
      <c r="I1252">
        <v>6.6407999990000004</v>
      </c>
      <c r="J1252">
        <v>204.7855682</v>
      </c>
      <c r="K1252">
        <v>2.3170001509999998</v>
      </c>
      <c r="L1252">
        <v>6.3121805301000006E-2</v>
      </c>
      <c r="M1252">
        <v>1.1725999119999999</v>
      </c>
      <c r="N1252">
        <v>2.9602215000000001E-2</v>
      </c>
      <c r="O1252">
        <v>2.9610079000000001E-2</v>
      </c>
      <c r="P1252">
        <v>2.9575033000000001E-2</v>
      </c>
      <c r="Q1252">
        <v>2.9585762000000002E-2</v>
      </c>
      <c r="R1252">
        <v>15.576601030000001</v>
      </c>
      <c r="S1252">
        <v>33.362289429999997</v>
      </c>
      <c r="T1252">
        <v>1475.256836</v>
      </c>
      <c r="U1252">
        <v>51575.144529999998</v>
      </c>
      <c r="V1252">
        <v>66.589920039999996</v>
      </c>
    </row>
    <row r="1253" spans="1:22" x14ac:dyDescent="0.3">
      <c r="A1253" s="24">
        <v>45455.32218171296</v>
      </c>
      <c r="B1253">
        <v>319</v>
      </c>
      <c r="C1253">
        <v>55.785600000000002</v>
      </c>
      <c r="D1253">
        <v>12.728</v>
      </c>
      <c r="E1253">
        <v>15.63364601</v>
      </c>
      <c r="F1253">
        <v>33.443767549999997</v>
      </c>
      <c r="G1253">
        <v>6.577148438</v>
      </c>
      <c r="H1253">
        <v>25.894681930000001</v>
      </c>
      <c r="I1253">
        <v>6.6407999990000004</v>
      </c>
      <c r="J1253">
        <v>204.75920099999999</v>
      </c>
      <c r="K1253">
        <v>1.690000057</v>
      </c>
      <c r="L1253">
        <v>6.3463802257199997E-2</v>
      </c>
      <c r="M1253">
        <v>1.097949982</v>
      </c>
      <c r="N1253">
        <v>2.9604357000000001E-2</v>
      </c>
      <c r="O1253">
        <v>2.9610796000000002E-2</v>
      </c>
      <c r="P1253">
        <v>2.9575746999999999E-2</v>
      </c>
      <c r="Q1253">
        <v>2.9586475000000001E-2</v>
      </c>
      <c r="R1253">
        <v>15.76218224</v>
      </c>
      <c r="S1253">
        <v>33.379425050000002</v>
      </c>
      <c r="T1253">
        <v>1475.2379149999999</v>
      </c>
      <c r="U1253">
        <v>51600.910159999999</v>
      </c>
      <c r="V1253">
        <v>66.571769709999998</v>
      </c>
    </row>
    <row r="1254" spans="1:22" x14ac:dyDescent="0.3">
      <c r="A1254" s="24">
        <v>45455.322187500002</v>
      </c>
      <c r="B1254">
        <v>319</v>
      </c>
      <c r="C1254">
        <v>55.785600000000002</v>
      </c>
      <c r="D1254">
        <v>12.728</v>
      </c>
      <c r="E1254">
        <v>15.78654289</v>
      </c>
      <c r="F1254">
        <v>33.450923920000001</v>
      </c>
      <c r="G1254">
        <v>6.5701293950000004</v>
      </c>
      <c r="H1254">
        <v>26.048835749999999</v>
      </c>
      <c r="I1254">
        <v>6.6265997890000001</v>
      </c>
      <c r="J1254">
        <v>203.777771</v>
      </c>
      <c r="K1254">
        <v>1.8670001030000001</v>
      </c>
      <c r="L1254">
        <v>6.3218701003199998E-2</v>
      </c>
      <c r="M1254">
        <v>1.15504992</v>
      </c>
      <c r="N1254">
        <v>2.9602215000000001E-2</v>
      </c>
      <c r="O1254">
        <v>2.9612943999999999E-2</v>
      </c>
      <c r="P1254">
        <v>2.9573604E-2</v>
      </c>
      <c r="Q1254">
        <v>2.9587190999999999E-2</v>
      </c>
      <c r="R1254">
        <v>15.916336060000001</v>
      </c>
      <c r="S1254">
        <v>33.39414215</v>
      </c>
      <c r="T1254">
        <v>1475.231323</v>
      </c>
      <c r="U1254">
        <v>51622.632810000003</v>
      </c>
      <c r="V1254">
        <v>66.248359679999993</v>
      </c>
    </row>
    <row r="1255" spans="1:22" x14ac:dyDescent="0.3">
      <c r="A1255" s="24">
        <v>45455.322193287036</v>
      </c>
      <c r="B1255">
        <v>319</v>
      </c>
      <c r="C1255">
        <v>55.785600000000002</v>
      </c>
      <c r="D1255">
        <v>12.728</v>
      </c>
      <c r="E1255">
        <v>15.90264988</v>
      </c>
      <c r="F1255">
        <v>33.466926569999998</v>
      </c>
      <c r="G1255">
        <v>6.5674438479999999</v>
      </c>
      <c r="H1255">
        <v>26.16589737</v>
      </c>
      <c r="I1255">
        <v>6.6265997890000001</v>
      </c>
      <c r="J1255">
        <v>203.75016780000001</v>
      </c>
      <c r="K1255">
        <v>2.1995000839999999</v>
      </c>
      <c r="L1255">
        <v>6.2739903089400001E-2</v>
      </c>
      <c r="M1255">
        <v>1.1224499939999999</v>
      </c>
      <c r="N1255">
        <v>2.9602926000000002E-2</v>
      </c>
      <c r="O1255">
        <v>2.9610079000000001E-2</v>
      </c>
      <c r="P1255">
        <v>2.9575033000000001E-2</v>
      </c>
      <c r="Q1255">
        <v>2.9584333000000001E-2</v>
      </c>
      <c r="R1255">
        <v>16.033397669999999</v>
      </c>
      <c r="S1255">
        <v>33.414436340000002</v>
      </c>
      <c r="T1255">
        <v>1475.248169</v>
      </c>
      <c r="U1255">
        <v>51651.417970000002</v>
      </c>
      <c r="V1255">
        <v>66.244133000000005</v>
      </c>
    </row>
    <row r="1256" spans="1:22" x14ac:dyDescent="0.3">
      <c r="A1256" s="24">
        <v>45455.322199074071</v>
      </c>
      <c r="B1256">
        <v>319</v>
      </c>
      <c r="C1256">
        <v>55.785600000000002</v>
      </c>
      <c r="D1256">
        <v>12.728</v>
      </c>
      <c r="E1256">
        <v>16.036575320000001</v>
      </c>
      <c r="F1256">
        <v>33.466861719999997</v>
      </c>
      <c r="G1256">
        <v>6.5604248050000002</v>
      </c>
      <c r="H1256">
        <v>26.300924299999998</v>
      </c>
      <c r="I1256">
        <v>6.6121997830000003</v>
      </c>
      <c r="J1256">
        <v>203.35617070000001</v>
      </c>
      <c r="K1256">
        <v>2.1995000839999999</v>
      </c>
      <c r="L1256">
        <v>6.33156021318E-2</v>
      </c>
      <c r="M1256">
        <v>1.1815999749999999</v>
      </c>
      <c r="N1256">
        <v>2.9601496000000001E-2</v>
      </c>
      <c r="O1256">
        <v>2.9608648000000001E-2</v>
      </c>
      <c r="P1256">
        <v>2.9574316E-2</v>
      </c>
      <c r="Q1256">
        <v>2.9587190999999999E-2</v>
      </c>
      <c r="R1256">
        <v>16.168424609999999</v>
      </c>
      <c r="S1256">
        <v>33.421165469999998</v>
      </c>
      <c r="T1256">
        <v>1475.2312010000001</v>
      </c>
      <c r="U1256">
        <v>51662.007810000003</v>
      </c>
      <c r="V1256">
        <v>66.108230590000005</v>
      </c>
    </row>
    <row r="1257" spans="1:22" x14ac:dyDescent="0.3">
      <c r="A1257" s="24">
        <v>45455.322204861113</v>
      </c>
      <c r="B1257">
        <v>319</v>
      </c>
      <c r="C1257">
        <v>55.785600000000002</v>
      </c>
      <c r="D1257">
        <v>12.728</v>
      </c>
      <c r="E1257">
        <v>16.2058754</v>
      </c>
      <c r="F1257">
        <v>33.464881900000002</v>
      </c>
      <c r="G1257">
        <v>6.5515136719999996</v>
      </c>
      <c r="H1257">
        <v>26.471614840000001</v>
      </c>
      <c r="I1257">
        <v>6.6121997830000003</v>
      </c>
      <c r="J1257">
        <v>203.34512330000001</v>
      </c>
      <c r="K1257">
        <v>1.5240000490000001</v>
      </c>
      <c r="L1257">
        <v>6.3594906349800001E-2</v>
      </c>
      <c r="M1257">
        <v>1.1587499379999999</v>
      </c>
      <c r="N1257">
        <v>2.9601496000000001E-2</v>
      </c>
      <c r="O1257">
        <v>2.9610796000000002E-2</v>
      </c>
      <c r="P1257">
        <v>2.9577892000000001E-2</v>
      </c>
      <c r="Q1257">
        <v>2.9585045000000001E-2</v>
      </c>
      <c r="R1257">
        <v>16.339115140000001</v>
      </c>
      <c r="S1257">
        <v>33.427604680000002</v>
      </c>
      <c r="T1257">
        <v>1475.2070309999999</v>
      </c>
      <c r="U1257">
        <v>51672.53125</v>
      </c>
      <c r="V1257">
        <v>66.093811040000006</v>
      </c>
    </row>
    <row r="1258" spans="1:22" x14ac:dyDescent="0.3">
      <c r="A1258" s="24">
        <v>45455.322210648148</v>
      </c>
      <c r="B1258">
        <v>319</v>
      </c>
      <c r="C1258">
        <v>55.785600000000002</v>
      </c>
      <c r="D1258">
        <v>12.728</v>
      </c>
      <c r="E1258">
        <v>16.351165770000001</v>
      </c>
      <c r="F1258">
        <v>33.469425200000003</v>
      </c>
      <c r="G1258">
        <v>6.5450744629999997</v>
      </c>
      <c r="H1258">
        <v>26.618101119999999</v>
      </c>
      <c r="I1258">
        <v>6.5909996030000002</v>
      </c>
      <c r="J1258">
        <v>202.0400391</v>
      </c>
      <c r="K1258">
        <v>1.4290000199999999</v>
      </c>
      <c r="L1258">
        <v>6.31104061332E-2</v>
      </c>
      <c r="M1258">
        <v>1.186100006</v>
      </c>
      <c r="N1258">
        <v>2.9600067000000001E-2</v>
      </c>
      <c r="O1258">
        <v>2.9610079000000001E-2</v>
      </c>
      <c r="P1258">
        <v>2.9576462000000001E-2</v>
      </c>
      <c r="Q1258">
        <v>2.9587909999999999E-2</v>
      </c>
      <c r="R1258">
        <v>16.485601429999999</v>
      </c>
      <c r="S1258">
        <v>33.43887711</v>
      </c>
      <c r="T1258">
        <v>1475.198486</v>
      </c>
      <c r="U1258">
        <v>51689.359380000002</v>
      </c>
      <c r="V1258">
        <v>65.664726259999995</v>
      </c>
    </row>
    <row r="1259" spans="1:22" x14ac:dyDescent="0.3">
      <c r="A1259" s="24">
        <v>45455.322216435183</v>
      </c>
      <c r="B1259">
        <v>319</v>
      </c>
      <c r="C1259">
        <v>55.785600000000002</v>
      </c>
      <c r="D1259">
        <v>12.728</v>
      </c>
      <c r="E1259">
        <v>16.499113080000001</v>
      </c>
      <c r="F1259">
        <v>33.476005549999996</v>
      </c>
      <c r="G1259">
        <v>6.534667969</v>
      </c>
      <c r="H1259">
        <v>26.767263410000002</v>
      </c>
      <c r="I1259">
        <v>6.5909996030000002</v>
      </c>
      <c r="J1259">
        <v>202.0137024</v>
      </c>
      <c r="K1259">
        <v>1.4495000840000001</v>
      </c>
      <c r="L1259">
        <v>6.3235802473800007E-2</v>
      </c>
      <c r="M1259">
        <v>1.193650007</v>
      </c>
      <c r="N1259">
        <v>2.9602215000000001E-2</v>
      </c>
      <c r="O1259">
        <v>2.9606502999999999E-2</v>
      </c>
      <c r="P1259">
        <v>2.9575033000000001E-2</v>
      </c>
      <c r="Q1259">
        <v>2.9588620999999999E-2</v>
      </c>
      <c r="R1259">
        <v>16.634763719999999</v>
      </c>
      <c r="S1259">
        <v>33.456291200000003</v>
      </c>
      <c r="T1259">
        <v>1475.181763</v>
      </c>
      <c r="U1259">
        <v>51715.394529999998</v>
      </c>
      <c r="V1259">
        <v>65.647888179999995</v>
      </c>
    </row>
    <row r="1260" spans="1:22" x14ac:dyDescent="0.3">
      <c r="A1260" s="24">
        <v>45455.322222222218</v>
      </c>
      <c r="B1260">
        <v>319</v>
      </c>
      <c r="C1260">
        <v>55.785600000000002</v>
      </c>
      <c r="D1260">
        <v>12.728</v>
      </c>
      <c r="E1260">
        <v>16.649160389999999</v>
      </c>
      <c r="F1260">
        <v>33.483760830000001</v>
      </c>
      <c r="G1260">
        <v>6.525878906</v>
      </c>
      <c r="H1260">
        <v>26.91854477</v>
      </c>
      <c r="I1260">
        <v>6.5755996699999999</v>
      </c>
      <c r="J1260">
        <v>200.20271299999999</v>
      </c>
      <c r="K1260">
        <v>1.4495000840000001</v>
      </c>
      <c r="L1260">
        <v>6.3235802473800007E-2</v>
      </c>
      <c r="M1260">
        <v>1.261049986</v>
      </c>
      <c r="N1260">
        <v>2.9603642999999999E-2</v>
      </c>
      <c r="O1260">
        <v>2.9610079000000001E-2</v>
      </c>
      <c r="P1260">
        <v>2.9573604E-2</v>
      </c>
      <c r="Q1260">
        <v>2.9587909999999999E-2</v>
      </c>
      <c r="R1260">
        <v>16.78604507</v>
      </c>
      <c r="S1260">
        <v>33.47342682</v>
      </c>
      <c r="T1260">
        <v>1475.1713870000001</v>
      </c>
      <c r="U1260">
        <v>51740.796880000002</v>
      </c>
      <c r="V1260">
        <v>65.053512569999995</v>
      </c>
    </row>
    <row r="1261" spans="1:22" x14ac:dyDescent="0.3">
      <c r="A1261" s="24">
        <v>45455.32222800926</v>
      </c>
      <c r="B1261">
        <v>319</v>
      </c>
      <c r="C1261">
        <v>55.785600000000002</v>
      </c>
      <c r="D1261">
        <v>12.728</v>
      </c>
      <c r="E1261">
        <v>16.83115196</v>
      </c>
      <c r="F1261">
        <v>33.478813170000002</v>
      </c>
      <c r="G1261">
        <v>6.5217590330000004</v>
      </c>
      <c r="H1261">
        <v>27.10203362</v>
      </c>
      <c r="I1261">
        <v>6.5755996699999999</v>
      </c>
      <c r="J1261">
        <v>200.2043152</v>
      </c>
      <c r="K1261">
        <v>1.6650000810000001</v>
      </c>
      <c r="L1261">
        <v>6.3549304218000008E-2</v>
      </c>
      <c r="M1261">
        <v>1.2204999919999999</v>
      </c>
      <c r="N1261">
        <v>2.9603642999999999E-2</v>
      </c>
      <c r="O1261">
        <v>2.9610079000000001E-2</v>
      </c>
      <c r="P1261">
        <v>2.9573604E-2</v>
      </c>
      <c r="Q1261">
        <v>2.9587909999999999E-2</v>
      </c>
      <c r="R1261">
        <v>16.96953392</v>
      </c>
      <c r="S1261">
        <v>33.471893309999999</v>
      </c>
      <c r="T1261">
        <v>1475.1560059999999</v>
      </c>
      <c r="U1261">
        <v>51739.4375</v>
      </c>
      <c r="V1261">
        <v>65.047172549999999</v>
      </c>
    </row>
    <row r="1262" spans="1:22" x14ac:dyDescent="0.3">
      <c r="A1262" s="24">
        <v>45455.322233796287</v>
      </c>
      <c r="B1262">
        <v>319</v>
      </c>
      <c r="C1262">
        <v>55.785600000000002</v>
      </c>
      <c r="D1262">
        <v>12.728</v>
      </c>
      <c r="E1262">
        <v>17.025569919999999</v>
      </c>
      <c r="F1262">
        <v>33.478137969999999</v>
      </c>
      <c r="G1262">
        <v>6.5204772950000001</v>
      </c>
      <c r="H1262">
        <v>27.298049930000001</v>
      </c>
      <c r="I1262">
        <v>6.566999912</v>
      </c>
      <c r="J1262">
        <v>199.89283750000001</v>
      </c>
      <c r="K1262">
        <v>2.4875001910000001</v>
      </c>
      <c r="L1262">
        <v>6.3731701869600005E-2</v>
      </c>
      <c r="M1262">
        <v>1.528749943</v>
      </c>
      <c r="N1262">
        <v>2.9605072E-2</v>
      </c>
      <c r="O1262">
        <v>2.9610079000000001E-2</v>
      </c>
      <c r="P1262">
        <v>2.9574316E-2</v>
      </c>
      <c r="Q1262">
        <v>2.9587190999999999E-2</v>
      </c>
      <c r="R1262">
        <v>17.165550230000001</v>
      </c>
      <c r="S1262">
        <v>33.472301479999999</v>
      </c>
      <c r="T1262">
        <v>1475.1549070000001</v>
      </c>
      <c r="U1262">
        <v>51740.351560000003</v>
      </c>
      <c r="V1262">
        <v>64.944221499999998</v>
      </c>
    </row>
    <row r="1263" spans="1:22" x14ac:dyDescent="0.3">
      <c r="A1263" s="24">
        <v>45455.322239583344</v>
      </c>
      <c r="B1263">
        <v>319</v>
      </c>
      <c r="C1263">
        <v>55.785600000000002</v>
      </c>
      <c r="D1263">
        <v>12.728</v>
      </c>
      <c r="E1263">
        <v>17.219440460000001</v>
      </c>
      <c r="F1263">
        <v>33.479042049999997</v>
      </c>
      <c r="G1263">
        <v>6.5208129880000003</v>
      </c>
      <c r="H1263">
        <v>27.493513109999999</v>
      </c>
      <c r="I1263">
        <v>6.566999912</v>
      </c>
      <c r="J1263">
        <v>199.89343260000001</v>
      </c>
      <c r="K1263">
        <v>2.6350002290000001</v>
      </c>
      <c r="L1263">
        <v>6.3851401345199996E-2</v>
      </c>
      <c r="M1263">
        <v>1.810099959</v>
      </c>
      <c r="N1263">
        <v>2.960078E-2</v>
      </c>
      <c r="O1263">
        <v>2.9610796000000002E-2</v>
      </c>
      <c r="P1263">
        <v>2.9575033000000001E-2</v>
      </c>
      <c r="Q1263">
        <v>2.9587190999999999E-2</v>
      </c>
      <c r="R1263">
        <v>17.361013410000002</v>
      </c>
      <c r="S1263">
        <v>33.472877500000003</v>
      </c>
      <c r="T1263">
        <v>1475.1601559999999</v>
      </c>
      <c r="U1263">
        <v>51741.242189999997</v>
      </c>
      <c r="V1263">
        <v>64.945159910000001</v>
      </c>
    </row>
    <row r="1264" spans="1:22" x14ac:dyDescent="0.3">
      <c r="A1264" s="24">
        <v>45455.322245370371</v>
      </c>
      <c r="B1264">
        <v>319</v>
      </c>
      <c r="C1264">
        <v>55.785600000000002</v>
      </c>
      <c r="D1264">
        <v>12.728</v>
      </c>
      <c r="E1264">
        <v>17.361656190000001</v>
      </c>
      <c r="F1264">
        <v>33.486125950000002</v>
      </c>
      <c r="G1264">
        <v>6.5178222659999996</v>
      </c>
      <c r="H1264">
        <v>27.636898039999998</v>
      </c>
      <c r="I1264">
        <v>6.564799786</v>
      </c>
      <c r="J1264">
        <v>199.3965302</v>
      </c>
      <c r="K1264">
        <v>2.6350002290000001</v>
      </c>
      <c r="L1264">
        <v>6.3851401345199996E-2</v>
      </c>
      <c r="M1264">
        <v>1.687699914</v>
      </c>
      <c r="N1264">
        <v>2.9602926000000002E-2</v>
      </c>
      <c r="O1264">
        <v>2.9609367000000001E-2</v>
      </c>
      <c r="P1264">
        <v>2.9575033000000001E-2</v>
      </c>
      <c r="Q1264">
        <v>2.9588620999999999E-2</v>
      </c>
      <c r="R1264">
        <v>17.504398349999999</v>
      </c>
      <c r="S1264">
        <v>33.483596800000001</v>
      </c>
      <c r="T1264">
        <v>1475.1641850000001</v>
      </c>
      <c r="U1264">
        <v>51756.753909999999</v>
      </c>
      <c r="V1264">
        <v>64.783805849999993</v>
      </c>
    </row>
    <row r="1265" spans="1:22" x14ac:dyDescent="0.3">
      <c r="A1265" s="24">
        <v>45455.322251157413</v>
      </c>
      <c r="B1265">
        <v>319</v>
      </c>
      <c r="C1265">
        <v>55.785600000000002</v>
      </c>
      <c r="D1265">
        <v>12.728</v>
      </c>
      <c r="E1265">
        <v>17.456697460000001</v>
      </c>
      <c r="F1265">
        <v>33.504814150000001</v>
      </c>
      <c r="G1265">
        <v>6.5119323729999996</v>
      </c>
      <c r="H1265">
        <v>27.73272133</v>
      </c>
      <c r="I1265">
        <v>6.564799786</v>
      </c>
      <c r="J1265">
        <v>199.36000060000001</v>
      </c>
      <c r="K1265">
        <v>2.9860000609999999</v>
      </c>
      <c r="L1265">
        <v>6.413640243959999E-2</v>
      </c>
      <c r="M1265">
        <v>1.7260499</v>
      </c>
      <c r="N1265">
        <v>2.9604357000000001E-2</v>
      </c>
      <c r="O1265">
        <v>2.9608648000000001E-2</v>
      </c>
      <c r="P1265">
        <v>2.9573604E-2</v>
      </c>
      <c r="Q1265">
        <v>2.9585762000000002E-2</v>
      </c>
      <c r="R1265">
        <v>17.60022163</v>
      </c>
      <c r="S1265">
        <v>33.510074619999997</v>
      </c>
      <c r="T1265">
        <v>1475.1759030000001</v>
      </c>
      <c r="U1265">
        <v>51794.648439999997</v>
      </c>
      <c r="V1265">
        <v>64.774421689999997</v>
      </c>
    </row>
    <row r="1266" spans="1:22" x14ac:dyDescent="0.3">
      <c r="A1266" s="24">
        <v>45455.322256944448</v>
      </c>
      <c r="B1266">
        <v>319</v>
      </c>
      <c r="C1266">
        <v>55.785600000000002</v>
      </c>
      <c r="D1266">
        <v>12.728</v>
      </c>
      <c r="E1266">
        <v>17.54967499</v>
      </c>
      <c r="F1266">
        <v>33.514804839999996</v>
      </c>
      <c r="G1266">
        <v>6.5137939449999998</v>
      </c>
      <c r="H1266">
        <v>27.826463700000001</v>
      </c>
      <c r="I1266">
        <v>6.5530996320000003</v>
      </c>
      <c r="J1266">
        <v>198.50616460000001</v>
      </c>
      <c r="K1266">
        <v>2.8150000569999998</v>
      </c>
      <c r="L1266">
        <v>6.4313103214800008E-2</v>
      </c>
      <c r="M1266">
        <v>1.7498999829999999</v>
      </c>
      <c r="N1266">
        <v>2.9604357000000001E-2</v>
      </c>
      <c r="O1266">
        <v>2.9612943999999999E-2</v>
      </c>
      <c r="P1266">
        <v>2.9575033000000001E-2</v>
      </c>
      <c r="Q1266">
        <v>2.9585762000000002E-2</v>
      </c>
      <c r="R1266">
        <v>17.693964000000001</v>
      </c>
      <c r="S1266">
        <v>33.51928711</v>
      </c>
      <c r="T1266">
        <v>1475.1961670000001</v>
      </c>
      <c r="U1266">
        <v>51807.246090000001</v>
      </c>
      <c r="V1266">
        <v>64.503723140000005</v>
      </c>
    </row>
    <row r="1267" spans="1:22" x14ac:dyDescent="0.3">
      <c r="A1267" s="24">
        <v>45455.322262731483</v>
      </c>
      <c r="B1267">
        <v>319</v>
      </c>
      <c r="C1267">
        <v>55.785600000000002</v>
      </c>
      <c r="D1267">
        <v>12.728</v>
      </c>
      <c r="E1267">
        <v>17.70211029</v>
      </c>
      <c r="F1267">
        <v>33.499340060000002</v>
      </c>
      <c r="G1267">
        <v>6.5151977539999999</v>
      </c>
      <c r="H1267">
        <v>27.98015213</v>
      </c>
      <c r="I1267">
        <v>6.5530996320000003</v>
      </c>
      <c r="J1267">
        <v>198.5321045</v>
      </c>
      <c r="K1267">
        <v>3.3965001109999999</v>
      </c>
      <c r="L1267">
        <v>6.3743101048800002E-2</v>
      </c>
      <c r="M1267">
        <v>1.870299935</v>
      </c>
      <c r="N1267">
        <v>2.9601496000000001E-2</v>
      </c>
      <c r="O1267">
        <v>2.9609367000000001E-2</v>
      </c>
      <c r="P1267">
        <v>2.9572169999999998E-2</v>
      </c>
      <c r="Q1267">
        <v>2.9585762000000002E-2</v>
      </c>
      <c r="R1267">
        <v>17.847652440000001</v>
      </c>
      <c r="S1267">
        <v>33.500671390000001</v>
      </c>
      <c r="T1267">
        <v>1475.18103</v>
      </c>
      <c r="U1267">
        <v>51781.191409999999</v>
      </c>
      <c r="V1267">
        <v>64.506332400000005</v>
      </c>
    </row>
    <row r="1268" spans="1:22" x14ac:dyDescent="0.3">
      <c r="A1268" s="24">
        <v>45455.322268518517</v>
      </c>
      <c r="B1268">
        <v>319</v>
      </c>
      <c r="C1268">
        <v>55.785600000000002</v>
      </c>
      <c r="D1268">
        <v>12.728</v>
      </c>
      <c r="E1268">
        <v>17.90032768</v>
      </c>
      <c r="F1268">
        <v>33.488235469999999</v>
      </c>
      <c r="G1268">
        <v>6.514160156</v>
      </c>
      <c r="H1268">
        <v>28.179998399999999</v>
      </c>
      <c r="I1268">
        <v>6.5492997170000002</v>
      </c>
      <c r="J1268">
        <v>198.7486877</v>
      </c>
      <c r="K1268">
        <v>3.3965001109999999</v>
      </c>
      <c r="L1268">
        <v>6.3743101048800002E-2</v>
      </c>
      <c r="M1268">
        <v>1.870299935</v>
      </c>
      <c r="N1268">
        <v>2.960078E-2</v>
      </c>
      <c r="O1268">
        <v>2.9604357000000001E-2</v>
      </c>
      <c r="P1268">
        <v>2.9572169999999998E-2</v>
      </c>
      <c r="Q1268">
        <v>2.9575746999999999E-2</v>
      </c>
      <c r="R1268">
        <v>18.047498699999998</v>
      </c>
      <c r="S1268">
        <v>33.48926926</v>
      </c>
      <c r="T1268">
        <v>1475.165894</v>
      </c>
      <c r="U1268">
        <v>51765.613279999998</v>
      </c>
      <c r="V1268">
        <v>64.570266720000006</v>
      </c>
    </row>
    <row r="1269" spans="1:22" x14ac:dyDescent="0.3">
      <c r="A1269" s="24">
        <v>45455.322274305552</v>
      </c>
      <c r="B1269">
        <v>319</v>
      </c>
      <c r="C1269">
        <v>55.785600000000002</v>
      </c>
      <c r="D1269">
        <v>12.728</v>
      </c>
      <c r="E1269">
        <v>18.105081559999999</v>
      </c>
      <c r="F1269">
        <v>33.489814760000002</v>
      </c>
      <c r="G1269">
        <v>6.5146179200000001</v>
      </c>
      <c r="H1269">
        <v>28.386436459999999</v>
      </c>
      <c r="I1269">
        <v>6.5492997170000002</v>
      </c>
      <c r="J1269">
        <v>198.74858090000001</v>
      </c>
      <c r="K1269">
        <v>3.9965002539999999</v>
      </c>
      <c r="L1269">
        <v>6.4159206224400009E-2</v>
      </c>
      <c r="M1269">
        <v>2.242199898</v>
      </c>
      <c r="N1269">
        <v>2.9603642999999999E-2</v>
      </c>
      <c r="O1269">
        <v>2.9609367000000001E-2</v>
      </c>
      <c r="P1269">
        <v>2.9575033000000001E-2</v>
      </c>
      <c r="Q1269">
        <v>2.9583614000000001E-2</v>
      </c>
      <c r="R1269">
        <v>18.253936769999999</v>
      </c>
      <c r="S1269">
        <v>33.4904747</v>
      </c>
      <c r="T1269">
        <v>1475.172607</v>
      </c>
      <c r="U1269">
        <v>51767.359380000002</v>
      </c>
      <c r="V1269">
        <v>64.571441649999997</v>
      </c>
    </row>
    <row r="1270" spans="1:22" x14ac:dyDescent="0.3">
      <c r="A1270" s="24">
        <v>45455.322280092587</v>
      </c>
      <c r="B1270">
        <v>319</v>
      </c>
      <c r="C1270">
        <v>55.785600000000002</v>
      </c>
      <c r="D1270">
        <v>12.728</v>
      </c>
      <c r="E1270">
        <v>18.27036476</v>
      </c>
      <c r="F1270">
        <v>33.491672520000002</v>
      </c>
      <c r="G1270">
        <v>6.5174255370000003</v>
      </c>
      <c r="H1270">
        <v>28.553079610000001</v>
      </c>
      <c r="I1270">
        <v>6.5518999100000004</v>
      </c>
      <c r="J1270">
        <v>197.68901059999999</v>
      </c>
      <c r="K1270">
        <v>2.1005001069999998</v>
      </c>
      <c r="L1270">
        <v>6.3748803351600006E-2</v>
      </c>
      <c r="M1270">
        <v>2.2243499760000001</v>
      </c>
      <c r="N1270">
        <v>2.9602926000000002E-2</v>
      </c>
      <c r="O1270">
        <v>2.9607932999999999E-2</v>
      </c>
      <c r="P1270">
        <v>2.9575033000000001E-2</v>
      </c>
      <c r="Q1270">
        <v>2.9587909999999999E-2</v>
      </c>
      <c r="R1270">
        <v>18.420579910000001</v>
      </c>
      <c r="S1270">
        <v>33.489692689999998</v>
      </c>
      <c r="T1270">
        <v>1475.185303</v>
      </c>
      <c r="U1270">
        <v>51765.933590000001</v>
      </c>
      <c r="V1270">
        <v>64.231025700000004</v>
      </c>
    </row>
    <row r="1271" spans="1:22" x14ac:dyDescent="0.3">
      <c r="A1271" s="24">
        <v>45455.322285879629</v>
      </c>
      <c r="B1271">
        <v>319</v>
      </c>
      <c r="C1271">
        <v>55.785600000000002</v>
      </c>
      <c r="D1271">
        <v>12.728</v>
      </c>
      <c r="E1271">
        <v>18.369596479999998</v>
      </c>
      <c r="F1271">
        <v>33.503719330000003</v>
      </c>
      <c r="G1271">
        <v>6.5140991210000001</v>
      </c>
      <c r="H1271">
        <v>28.653125760000002</v>
      </c>
      <c r="I1271">
        <v>6.5518999100000004</v>
      </c>
      <c r="J1271">
        <v>197.666687</v>
      </c>
      <c r="K1271">
        <v>2.2645001410000001</v>
      </c>
      <c r="L1271">
        <v>6.4233303568200006E-2</v>
      </c>
      <c r="M1271">
        <v>2.3546998499999998</v>
      </c>
      <c r="N1271">
        <v>2.9598638E-2</v>
      </c>
      <c r="O1271">
        <v>2.9611509000000001E-2</v>
      </c>
      <c r="P1271">
        <v>2.9574316E-2</v>
      </c>
      <c r="Q1271">
        <v>2.9586475000000001E-2</v>
      </c>
      <c r="R1271">
        <v>18.520626069999999</v>
      </c>
      <c r="S1271">
        <v>33.506282810000002</v>
      </c>
      <c r="T1271">
        <v>1475.194702</v>
      </c>
      <c r="U1271">
        <v>51789.640630000002</v>
      </c>
      <c r="V1271">
        <v>64.225875849999994</v>
      </c>
    </row>
    <row r="1272" spans="1:22" x14ac:dyDescent="0.3">
      <c r="A1272" s="24">
        <v>45455.322291666656</v>
      </c>
      <c r="B1272">
        <v>319</v>
      </c>
      <c r="C1272">
        <v>55.785600000000002</v>
      </c>
      <c r="D1272">
        <v>12.728</v>
      </c>
      <c r="E1272">
        <v>18.44037247</v>
      </c>
      <c r="F1272">
        <v>33.503547670000003</v>
      </c>
      <c r="G1272">
        <v>6.5143737789999996</v>
      </c>
      <c r="H1272">
        <v>28.724483490000001</v>
      </c>
      <c r="I1272">
        <v>6.5565996169999998</v>
      </c>
      <c r="J1272">
        <v>197.2427826</v>
      </c>
      <c r="K1272">
        <v>4.0915002820000002</v>
      </c>
      <c r="L1272">
        <v>6.4472702519400002E-2</v>
      </c>
      <c r="M1272">
        <v>2.15719986</v>
      </c>
      <c r="N1272">
        <v>2.9602926000000002E-2</v>
      </c>
      <c r="O1272">
        <v>2.9610796000000002E-2</v>
      </c>
      <c r="P1272">
        <v>2.9572885E-2</v>
      </c>
      <c r="Q1272">
        <v>2.9587190999999999E-2</v>
      </c>
      <c r="R1272">
        <v>18.591983800000001</v>
      </c>
      <c r="S1272">
        <v>33.505786899999997</v>
      </c>
      <c r="T1272">
        <v>1475.196289</v>
      </c>
      <c r="U1272">
        <v>51788.957029999998</v>
      </c>
      <c r="V1272">
        <v>64.088333129999995</v>
      </c>
    </row>
    <row r="1273" spans="1:22" x14ac:dyDescent="0.3">
      <c r="A1273" s="24">
        <v>45455.322297453713</v>
      </c>
      <c r="B1273">
        <v>319</v>
      </c>
      <c r="C1273">
        <v>55.785600000000002</v>
      </c>
      <c r="D1273">
        <v>12.728</v>
      </c>
      <c r="E1273">
        <v>18.491876600000001</v>
      </c>
      <c r="F1273">
        <v>33.508506769999997</v>
      </c>
      <c r="G1273">
        <v>6.5202331539999996</v>
      </c>
      <c r="H1273">
        <v>28.776411060000001</v>
      </c>
      <c r="I1273">
        <v>6.5565996169999998</v>
      </c>
      <c r="J1273">
        <v>197.24572749999999</v>
      </c>
      <c r="K1273">
        <v>4.0915002820000002</v>
      </c>
      <c r="L1273">
        <v>6.4199106041999993E-2</v>
      </c>
      <c r="M1273">
        <v>2.1894998550000002</v>
      </c>
      <c r="N1273">
        <v>2.9601496000000001E-2</v>
      </c>
      <c r="O1273">
        <v>2.9612224999999999E-2</v>
      </c>
      <c r="P1273">
        <v>2.9571456999999999E-2</v>
      </c>
      <c r="Q1273">
        <v>2.9587190999999999E-2</v>
      </c>
      <c r="R1273">
        <v>18.643911360000001</v>
      </c>
      <c r="S1273">
        <v>33.505504610000003</v>
      </c>
      <c r="T1273">
        <v>1475.2197269999999</v>
      </c>
      <c r="U1273">
        <v>51787.667970000002</v>
      </c>
      <c r="V1273">
        <v>64.097877499999996</v>
      </c>
    </row>
    <row r="1274" spans="1:22" x14ac:dyDescent="0.3">
      <c r="A1274" s="24">
        <v>45455.32230324074</v>
      </c>
      <c r="B1274">
        <v>319</v>
      </c>
      <c r="C1274">
        <v>55.785600000000002</v>
      </c>
      <c r="D1274">
        <v>12.728</v>
      </c>
      <c r="E1274">
        <v>18.505004880000001</v>
      </c>
      <c r="F1274">
        <v>33.523891450000001</v>
      </c>
      <c r="G1274">
        <v>6.5171813959999998</v>
      </c>
      <c r="H1274">
        <v>28.789648060000001</v>
      </c>
      <c r="I1274">
        <v>6.5730996130000001</v>
      </c>
      <c r="J1274">
        <v>196.82131960000001</v>
      </c>
      <c r="K1274">
        <v>5.0930004120000003</v>
      </c>
      <c r="L1274">
        <v>6.4432802701800004E-2</v>
      </c>
      <c r="M1274">
        <v>2.0888500209999998</v>
      </c>
      <c r="N1274">
        <v>2.9602926000000002E-2</v>
      </c>
      <c r="O1274">
        <v>2.9613654999999999E-2</v>
      </c>
      <c r="P1274">
        <v>2.9573604E-2</v>
      </c>
      <c r="Q1274">
        <v>2.9585762000000002E-2</v>
      </c>
      <c r="R1274">
        <v>18.657148360000001</v>
      </c>
      <c r="S1274">
        <v>33.525569920000002</v>
      </c>
      <c r="T1274">
        <v>1475.2332759999999</v>
      </c>
      <c r="U1274">
        <v>51816.109380000002</v>
      </c>
      <c r="V1274">
        <v>63.963909149999999</v>
      </c>
    </row>
    <row r="1275" spans="1:22" x14ac:dyDescent="0.3">
      <c r="A1275" s="24">
        <v>45455.322309027782</v>
      </c>
      <c r="B1275">
        <v>319</v>
      </c>
      <c r="C1275">
        <v>55.785600000000002</v>
      </c>
      <c r="D1275">
        <v>12.728</v>
      </c>
      <c r="E1275">
        <v>18.515369419999999</v>
      </c>
      <c r="F1275">
        <v>33.535511020000001</v>
      </c>
      <c r="G1275">
        <v>6.5186462399999998</v>
      </c>
      <c r="H1275">
        <v>28.800098420000001</v>
      </c>
      <c r="I1275">
        <v>6.5730996130000001</v>
      </c>
      <c r="J1275">
        <v>196.80706789999999</v>
      </c>
      <c r="K1275">
        <v>4.3345003130000004</v>
      </c>
      <c r="L1275">
        <v>6.4404302040599992E-2</v>
      </c>
      <c r="M1275">
        <v>2.5511000159999999</v>
      </c>
      <c r="N1275">
        <v>2.9602215000000001E-2</v>
      </c>
      <c r="O1275">
        <v>2.9613654999999999E-2</v>
      </c>
      <c r="P1275">
        <v>2.9575746999999999E-2</v>
      </c>
      <c r="Q1275">
        <v>2.9584333000000001E-2</v>
      </c>
      <c r="R1275">
        <v>18.667598720000001</v>
      </c>
      <c r="S1275">
        <v>33.537017820000003</v>
      </c>
      <c r="T1275">
        <v>1475.2536620000001</v>
      </c>
      <c r="U1275">
        <v>51831.828130000002</v>
      </c>
      <c r="V1275">
        <v>63.966297150000003</v>
      </c>
    </row>
    <row r="1276" spans="1:22" x14ac:dyDescent="0.3">
      <c r="A1276" s="24">
        <v>45455.322314814817</v>
      </c>
      <c r="B1276">
        <v>319</v>
      </c>
      <c r="C1276">
        <v>55.785600000000002</v>
      </c>
      <c r="D1276">
        <v>12.728</v>
      </c>
      <c r="E1276">
        <v>18.546165469999998</v>
      </c>
      <c r="F1276">
        <v>33.546493529999999</v>
      </c>
      <c r="G1276">
        <v>6.5215759279999999</v>
      </c>
      <c r="H1276">
        <v>28.831146239999999</v>
      </c>
      <c r="I1276">
        <v>6.5899000169999997</v>
      </c>
      <c r="J1276">
        <v>197.57925420000001</v>
      </c>
      <c r="K1276">
        <v>3.4805002209999998</v>
      </c>
      <c r="L1276">
        <v>6.4096502610600001E-2</v>
      </c>
      <c r="M1276">
        <v>2.2316498760000001</v>
      </c>
      <c r="N1276">
        <v>2.9605072E-2</v>
      </c>
      <c r="O1276">
        <v>2.9610079000000001E-2</v>
      </c>
      <c r="P1276">
        <v>2.9572885E-2</v>
      </c>
      <c r="Q1276">
        <v>2.9587909999999999E-2</v>
      </c>
      <c r="R1276">
        <v>18.698646549999999</v>
      </c>
      <c r="S1276">
        <v>33.546318049999996</v>
      </c>
      <c r="T1276">
        <v>1475.2772219999999</v>
      </c>
      <c r="U1276">
        <v>51844.316409999999</v>
      </c>
      <c r="V1276">
        <v>64.225555420000006</v>
      </c>
    </row>
    <row r="1277" spans="1:22" x14ac:dyDescent="0.3">
      <c r="A1277" s="24">
        <v>45455.322320601852</v>
      </c>
      <c r="B1277">
        <v>319</v>
      </c>
      <c r="C1277">
        <v>55.785600000000002</v>
      </c>
      <c r="D1277">
        <v>12.728</v>
      </c>
      <c r="E1277">
        <v>18.58111954</v>
      </c>
      <c r="F1277">
        <v>33.555950160000002</v>
      </c>
      <c r="G1277">
        <v>6.5210876459999998</v>
      </c>
      <c r="H1277">
        <v>28.866388319999999</v>
      </c>
      <c r="I1277">
        <v>6.5899000169999997</v>
      </c>
      <c r="J1277">
        <v>197.5650177</v>
      </c>
      <c r="K1277">
        <v>3.4805002209999998</v>
      </c>
      <c r="L1277">
        <v>6.4096502610600001E-2</v>
      </c>
      <c r="M1277">
        <v>2.3784999849999999</v>
      </c>
      <c r="N1277">
        <v>2.9601496000000001E-2</v>
      </c>
      <c r="O1277">
        <v>2.9611509000000001E-2</v>
      </c>
      <c r="P1277">
        <v>2.9573604E-2</v>
      </c>
      <c r="Q1277">
        <v>2.9584333000000001E-2</v>
      </c>
      <c r="R1277">
        <v>18.733888629999999</v>
      </c>
      <c r="S1277">
        <v>33.55727005</v>
      </c>
      <c r="T1277">
        <v>1475.2897949999999</v>
      </c>
      <c r="U1277">
        <v>51859.679689999997</v>
      </c>
      <c r="V1277">
        <v>64.224845889999997</v>
      </c>
    </row>
    <row r="1278" spans="1:22" x14ac:dyDescent="0.3">
      <c r="A1278" s="24">
        <v>45455.322326388887</v>
      </c>
      <c r="B1278">
        <v>319</v>
      </c>
      <c r="C1278">
        <v>55.785600000000002</v>
      </c>
      <c r="D1278">
        <v>12.728</v>
      </c>
      <c r="E1278">
        <v>18.61751366</v>
      </c>
      <c r="F1278">
        <v>33.562511440000002</v>
      </c>
      <c r="G1278">
        <v>6.5174865720000001</v>
      </c>
      <c r="H1278">
        <v>28.903081889999999</v>
      </c>
      <c r="I1278">
        <v>6.6208996769999997</v>
      </c>
      <c r="J1278">
        <v>197.50317380000001</v>
      </c>
      <c r="K1278">
        <v>7.2525005340000002</v>
      </c>
      <c r="L1278">
        <v>6.4757703613799997E-2</v>
      </c>
      <c r="M1278">
        <v>2.6840999129999998</v>
      </c>
      <c r="N1278">
        <v>2.9602926000000002E-2</v>
      </c>
      <c r="O1278">
        <v>2.9610079000000001E-2</v>
      </c>
      <c r="P1278">
        <v>2.9575746999999999E-2</v>
      </c>
      <c r="Q1278">
        <v>2.9584333000000001E-2</v>
      </c>
      <c r="R1278">
        <v>18.7705822</v>
      </c>
      <c r="S1278">
        <v>33.568077090000003</v>
      </c>
      <c r="T1278">
        <v>1475.2897949999999</v>
      </c>
      <c r="U1278">
        <v>51875.335939999997</v>
      </c>
      <c r="V1278">
        <v>64.203987119999994</v>
      </c>
    </row>
    <row r="1279" spans="1:22" x14ac:dyDescent="0.3">
      <c r="A1279" s="24">
        <v>45455.322332175929</v>
      </c>
      <c r="B1279">
        <v>319</v>
      </c>
      <c r="C1279">
        <v>55.785600000000002</v>
      </c>
      <c r="D1279">
        <v>12.728</v>
      </c>
      <c r="E1279">
        <v>18.63370514</v>
      </c>
      <c r="F1279">
        <v>33.565757750000003</v>
      </c>
      <c r="G1279">
        <v>6.5215759279999999</v>
      </c>
      <c r="H1279">
        <v>28.919406890000001</v>
      </c>
      <c r="I1279">
        <v>6.6208996769999997</v>
      </c>
      <c r="J1279">
        <v>197.5054016</v>
      </c>
      <c r="K1279">
        <v>3.2395000459999999</v>
      </c>
      <c r="L1279">
        <v>6.5367605608800006E-2</v>
      </c>
      <c r="M1279">
        <v>2.8953998090000002</v>
      </c>
      <c r="N1279">
        <v>2.9602926000000002E-2</v>
      </c>
      <c r="O1279">
        <v>2.9610079000000001E-2</v>
      </c>
      <c r="P1279">
        <v>2.9576462000000001E-2</v>
      </c>
      <c r="Q1279">
        <v>2.9587190999999999E-2</v>
      </c>
      <c r="R1279">
        <v>18.786907200000002</v>
      </c>
      <c r="S1279">
        <v>33.567649840000001</v>
      </c>
      <c r="T1279">
        <v>1475.3055420000001</v>
      </c>
      <c r="U1279">
        <v>51874.089840000001</v>
      </c>
      <c r="V1279">
        <v>64.21060181</v>
      </c>
    </row>
    <row r="1280" spans="1:22" x14ac:dyDescent="0.3">
      <c r="A1280" s="24">
        <v>45455.322337962964</v>
      </c>
      <c r="B1280">
        <v>319</v>
      </c>
      <c r="C1280">
        <v>55.785600000000002</v>
      </c>
      <c r="D1280">
        <v>12.728</v>
      </c>
      <c r="E1280">
        <v>18.644674299999998</v>
      </c>
      <c r="F1280">
        <v>33.57077408</v>
      </c>
      <c r="G1280">
        <v>6.5217590330000004</v>
      </c>
      <c r="H1280">
        <v>28.930465699999999</v>
      </c>
      <c r="I1280">
        <v>6.6338996889999997</v>
      </c>
      <c r="J1280">
        <v>197.63381960000001</v>
      </c>
      <c r="K1280">
        <v>4.4790000919999997</v>
      </c>
      <c r="L1280">
        <v>6.456960364799999E-2</v>
      </c>
      <c r="M1280">
        <v>2.521399975</v>
      </c>
      <c r="N1280">
        <v>2.9602215000000001E-2</v>
      </c>
      <c r="O1280">
        <v>2.9610796000000002E-2</v>
      </c>
      <c r="P1280">
        <v>2.9575033000000001E-2</v>
      </c>
      <c r="Q1280">
        <v>2.9585045000000001E-2</v>
      </c>
      <c r="R1280">
        <v>18.797965999999999</v>
      </c>
      <c r="S1280">
        <v>33.573024750000002</v>
      </c>
      <c r="T1280">
        <v>1475.313232</v>
      </c>
      <c r="U1280">
        <v>51881.558590000001</v>
      </c>
      <c r="V1280">
        <v>64.254920960000007</v>
      </c>
    </row>
    <row r="1281" spans="1:22" x14ac:dyDescent="0.3">
      <c r="A1281" s="24">
        <v>45455.3358912037</v>
      </c>
      <c r="B1281">
        <v>320</v>
      </c>
      <c r="C1281">
        <v>55.786929999999998</v>
      </c>
      <c r="D1281">
        <v>12.70814</v>
      </c>
      <c r="E1281">
        <v>7.4446857000000005E-2</v>
      </c>
      <c r="F1281">
        <v>22.99580383</v>
      </c>
      <c r="G1281">
        <v>14.42630005</v>
      </c>
      <c r="H1281">
        <v>10.207558629999999</v>
      </c>
      <c r="I1281">
        <v>13.75099945</v>
      </c>
      <c r="J1281">
        <v>291.3271484</v>
      </c>
      <c r="K1281">
        <v>-8.3460006710000005</v>
      </c>
      <c r="L1281">
        <v>1.1117736758100001</v>
      </c>
      <c r="M1281">
        <v>669.83123780000005</v>
      </c>
      <c r="N1281">
        <v>2.9602215000000001E-2</v>
      </c>
      <c r="O1281">
        <v>2.9605790999999999E-2</v>
      </c>
      <c r="P1281">
        <v>2.9570028000000002E-2</v>
      </c>
      <c r="Q1281">
        <v>2.9581468999999999E-2</v>
      </c>
      <c r="R1281">
        <v>7.5058937000000006E-2</v>
      </c>
      <c r="S1281">
        <v>17.825155259999999</v>
      </c>
      <c r="T1281">
        <v>1484.838135</v>
      </c>
      <c r="U1281">
        <v>28815.26758</v>
      </c>
      <c r="V1281">
        <v>101.95117949999999</v>
      </c>
    </row>
    <row r="1282" spans="1:22" x14ac:dyDescent="0.3">
      <c r="A1282" s="24">
        <v>45455.335908564812</v>
      </c>
      <c r="B1282">
        <v>320</v>
      </c>
      <c r="C1282">
        <v>55.786929999999998</v>
      </c>
      <c r="D1282">
        <v>12.70814</v>
      </c>
      <c r="E1282">
        <v>0.16667752</v>
      </c>
      <c r="F1282">
        <v>23.092592239999998</v>
      </c>
      <c r="G1282">
        <v>14.45291138</v>
      </c>
      <c r="H1282">
        <v>10.3005476</v>
      </c>
      <c r="I1282">
        <v>14.00479984</v>
      </c>
      <c r="J1282">
        <v>283.91583250000002</v>
      </c>
      <c r="K1282">
        <v>2.6440000530000001</v>
      </c>
      <c r="L1282">
        <v>8.5186506953999999E-2</v>
      </c>
      <c r="M1282">
        <v>0.95734995599999995</v>
      </c>
      <c r="N1282">
        <v>2.9603642999999999E-2</v>
      </c>
      <c r="O1282">
        <v>2.9612224999999999E-2</v>
      </c>
      <c r="P1282">
        <v>2.9570740000000002E-2</v>
      </c>
      <c r="Q1282">
        <v>2.9581468999999999E-2</v>
      </c>
      <c r="R1282">
        <v>0.168047905</v>
      </c>
      <c r="S1282">
        <v>17.895021440000001</v>
      </c>
      <c r="T1282">
        <v>1485.0104980000001</v>
      </c>
      <c r="U1282">
        <v>28918.132809999999</v>
      </c>
      <c r="V1282">
        <v>99.455757140000003</v>
      </c>
    </row>
    <row r="1283" spans="1:22" x14ac:dyDescent="0.3">
      <c r="A1283" s="24">
        <v>45455.335914351846</v>
      </c>
      <c r="B1283">
        <v>320</v>
      </c>
      <c r="C1283">
        <v>55.786929999999998</v>
      </c>
      <c r="D1283">
        <v>12.70814</v>
      </c>
      <c r="E1283">
        <v>0.56482273299999997</v>
      </c>
      <c r="F1283">
        <v>23.094732279999999</v>
      </c>
      <c r="G1283">
        <v>14.44198608</v>
      </c>
      <c r="H1283">
        <v>10.70196629</v>
      </c>
      <c r="I1283">
        <v>14.303199770000001</v>
      </c>
      <c r="J1283">
        <v>283.86013789999998</v>
      </c>
      <c r="K1283">
        <v>3.1780002120000002</v>
      </c>
      <c r="L1283">
        <v>8.5180810088999998E-2</v>
      </c>
      <c r="M1283">
        <v>0.83939999300000001</v>
      </c>
      <c r="N1283">
        <v>2.9601496000000001E-2</v>
      </c>
      <c r="O1283">
        <v>2.9609367000000001E-2</v>
      </c>
      <c r="P1283">
        <v>2.9570740000000002E-2</v>
      </c>
      <c r="Q1283">
        <v>2.9580756999999999E-2</v>
      </c>
      <c r="R1283">
        <v>0.56946659099999997</v>
      </c>
      <c r="S1283">
        <v>17.901765820000001</v>
      </c>
      <c r="T1283">
        <v>1484.9882809999999</v>
      </c>
      <c r="U1283">
        <v>28928.373049999998</v>
      </c>
      <c r="V1283">
        <v>99.417648319999998</v>
      </c>
    </row>
    <row r="1284" spans="1:22" x14ac:dyDescent="0.3">
      <c r="A1284" s="24">
        <v>45455.335920138888</v>
      </c>
      <c r="B1284">
        <v>320</v>
      </c>
      <c r="C1284">
        <v>55.786929999999998</v>
      </c>
      <c r="D1284">
        <v>12.70814</v>
      </c>
      <c r="E1284">
        <v>0.68879020199999996</v>
      </c>
      <c r="F1284">
        <v>23.090887070000001</v>
      </c>
      <c r="G1284">
        <v>14.446258540000001</v>
      </c>
      <c r="H1284">
        <v>10.826952929999999</v>
      </c>
      <c r="I1284">
        <v>14.303199770000001</v>
      </c>
      <c r="J1284">
        <v>283.87155150000001</v>
      </c>
      <c r="K1284">
        <v>2.9185001850000001</v>
      </c>
      <c r="L1284">
        <v>8.5568403739200008E-2</v>
      </c>
      <c r="M1284">
        <v>0.917199969</v>
      </c>
      <c r="N1284">
        <v>2.9601496000000001E-2</v>
      </c>
      <c r="O1284">
        <v>2.9607932999999999E-2</v>
      </c>
      <c r="P1284">
        <v>2.9570028000000002E-2</v>
      </c>
      <c r="Q1284">
        <v>2.9582898999999999E-2</v>
      </c>
      <c r="R1284">
        <v>0.694453239</v>
      </c>
      <c r="S1284">
        <v>17.896509170000002</v>
      </c>
      <c r="T1284">
        <v>1484.9985349999999</v>
      </c>
      <c r="U1284">
        <v>28920.599610000001</v>
      </c>
      <c r="V1284">
        <v>99.427314760000002</v>
      </c>
    </row>
    <row r="1285" spans="1:22" x14ac:dyDescent="0.3">
      <c r="A1285" s="24">
        <v>45455.335925925923</v>
      </c>
      <c r="B1285">
        <v>320</v>
      </c>
      <c r="C1285">
        <v>55.786929999999998</v>
      </c>
      <c r="D1285">
        <v>12.70814</v>
      </c>
      <c r="E1285">
        <v>0.667225599</v>
      </c>
      <c r="F1285">
        <v>23.084001539999999</v>
      </c>
      <c r="G1285">
        <v>14.441040040000001</v>
      </c>
      <c r="H1285">
        <v>10.80521107</v>
      </c>
      <c r="I1285">
        <v>14.33809948</v>
      </c>
      <c r="J1285">
        <v>281.56149290000002</v>
      </c>
      <c r="K1285">
        <v>3.0620000360000001</v>
      </c>
      <c r="L1285">
        <v>8.5083908960400009E-2</v>
      </c>
      <c r="M1285">
        <v>0.89429998399999999</v>
      </c>
      <c r="N1285">
        <v>2.9601496000000001E-2</v>
      </c>
      <c r="O1285">
        <v>2.9610796000000002E-2</v>
      </c>
      <c r="P1285">
        <v>2.9571456999999999E-2</v>
      </c>
      <c r="Q1285">
        <v>2.9580756999999999E-2</v>
      </c>
      <c r="R1285">
        <v>0.67271137199999997</v>
      </c>
      <c r="S1285">
        <v>17.89307213</v>
      </c>
      <c r="T1285">
        <v>1484.9765629999999</v>
      </c>
      <c r="U1285">
        <v>28915.585940000001</v>
      </c>
      <c r="V1285">
        <v>98.605339049999998</v>
      </c>
    </row>
    <row r="1286" spans="1:22" x14ac:dyDescent="0.3">
      <c r="A1286" s="24">
        <v>45455.335931712973</v>
      </c>
      <c r="B1286">
        <v>320</v>
      </c>
      <c r="C1286">
        <v>55.786929999999998</v>
      </c>
      <c r="D1286">
        <v>12.70814</v>
      </c>
      <c r="E1286">
        <v>0.69832479999999997</v>
      </c>
      <c r="F1286">
        <v>23.085922239999999</v>
      </c>
      <c r="G1286">
        <v>14.440917969999999</v>
      </c>
      <c r="H1286">
        <v>10.836565970000001</v>
      </c>
      <c r="I1286">
        <v>14.33809948</v>
      </c>
      <c r="J1286">
        <v>281.55883790000001</v>
      </c>
      <c r="K1286">
        <v>3.0620000360000001</v>
      </c>
      <c r="L1286">
        <v>8.5083908960400009E-2</v>
      </c>
      <c r="M1286">
        <v>0.90094995499999997</v>
      </c>
      <c r="N1286">
        <v>2.9602215000000001E-2</v>
      </c>
      <c r="O1286">
        <v>2.9611509000000001E-2</v>
      </c>
      <c r="P1286">
        <v>2.9575033000000001E-2</v>
      </c>
      <c r="Q1286">
        <v>2.9581468999999999E-2</v>
      </c>
      <c r="R1286">
        <v>0.70406627700000002</v>
      </c>
      <c r="S1286">
        <v>17.894752499999999</v>
      </c>
      <c r="T1286">
        <v>1484.978638</v>
      </c>
      <c r="U1286">
        <v>28918.074219999999</v>
      </c>
      <c r="V1286">
        <v>98.60517883</v>
      </c>
    </row>
    <row r="1287" spans="1:22" x14ac:dyDescent="0.3">
      <c r="A1287" s="24">
        <v>45455.3359375</v>
      </c>
      <c r="B1287">
        <v>320</v>
      </c>
      <c r="C1287">
        <v>55.786929999999998</v>
      </c>
      <c r="D1287">
        <v>12.70814</v>
      </c>
      <c r="E1287">
        <v>0.88899123700000005</v>
      </c>
      <c r="F1287">
        <v>23.101678849999999</v>
      </c>
      <c r="G1287">
        <v>14.44793701</v>
      </c>
      <c r="H1287">
        <v>11.028800009999999</v>
      </c>
      <c r="I1287">
        <v>14.33059978</v>
      </c>
      <c r="J1287">
        <v>283.55615230000001</v>
      </c>
      <c r="K1287">
        <v>3.3165001869999999</v>
      </c>
      <c r="L1287">
        <v>8.471340591660001E-2</v>
      </c>
      <c r="M1287">
        <v>0.93599999</v>
      </c>
      <c r="N1287">
        <v>2.9602926000000002E-2</v>
      </c>
      <c r="O1287">
        <v>2.9607932999999999E-2</v>
      </c>
      <c r="P1287">
        <v>2.9568594E-2</v>
      </c>
      <c r="Q1287">
        <v>2.9582898999999999E-2</v>
      </c>
      <c r="R1287">
        <v>0.89630031600000004</v>
      </c>
      <c r="S1287">
        <v>17.904844279999999</v>
      </c>
      <c r="T1287">
        <v>1485.017212</v>
      </c>
      <c r="U1287">
        <v>28932.95508</v>
      </c>
      <c r="V1287">
        <v>99.325431820000006</v>
      </c>
    </row>
    <row r="1288" spans="1:22" x14ac:dyDescent="0.3">
      <c r="A1288" s="24">
        <v>45455.335943287027</v>
      </c>
      <c r="B1288">
        <v>320</v>
      </c>
      <c r="C1288">
        <v>55.786929999999998</v>
      </c>
      <c r="D1288">
        <v>12.70814</v>
      </c>
      <c r="E1288">
        <v>1.127924919</v>
      </c>
      <c r="F1288">
        <v>23.113965990000001</v>
      </c>
      <c r="G1288">
        <v>14.44915771</v>
      </c>
      <c r="H1288">
        <v>11.269698139999999</v>
      </c>
      <c r="I1288">
        <v>14.33059978</v>
      </c>
      <c r="J1288">
        <v>283.54147339999997</v>
      </c>
      <c r="K1288">
        <v>3.3505001069999998</v>
      </c>
      <c r="L1288">
        <v>8.4656404605599991E-2</v>
      </c>
      <c r="M1288">
        <v>0.84564995799999998</v>
      </c>
      <c r="N1288">
        <v>2.9600067000000001E-2</v>
      </c>
      <c r="O1288">
        <v>2.9608648000000001E-2</v>
      </c>
      <c r="P1288">
        <v>2.9570028000000002E-2</v>
      </c>
      <c r="Q1288">
        <v>2.9581468999999999E-2</v>
      </c>
      <c r="R1288">
        <v>1.1371984479999999</v>
      </c>
      <c r="S1288">
        <v>17.914657590000001</v>
      </c>
      <c r="T1288">
        <v>1485.036621</v>
      </c>
      <c r="U1288">
        <v>28947.498049999998</v>
      </c>
      <c r="V1288">
        <v>99.328849790000007</v>
      </c>
    </row>
    <row r="1289" spans="1:22" x14ac:dyDescent="0.3">
      <c r="A1289" s="24">
        <v>45455.335949074077</v>
      </c>
      <c r="B1289">
        <v>320</v>
      </c>
      <c r="C1289">
        <v>55.786929999999998</v>
      </c>
      <c r="D1289">
        <v>12.70814</v>
      </c>
      <c r="E1289">
        <v>1.2862567899999999</v>
      </c>
      <c r="F1289">
        <v>23.13832283</v>
      </c>
      <c r="G1289">
        <v>14.43579102</v>
      </c>
      <c r="H1289">
        <v>11.42933178</v>
      </c>
      <c r="I1289">
        <v>14.365699770000001</v>
      </c>
      <c r="J1289">
        <v>282.905304</v>
      </c>
      <c r="K1289">
        <v>3.7935001850000001</v>
      </c>
      <c r="L1289">
        <v>8.5294801823999997E-2</v>
      </c>
      <c r="M1289">
        <v>0.90614998300000005</v>
      </c>
      <c r="N1289">
        <v>2.9600067000000001E-2</v>
      </c>
      <c r="O1289">
        <v>2.9609367000000001E-2</v>
      </c>
      <c r="P1289">
        <v>2.9570028000000002E-2</v>
      </c>
      <c r="Q1289">
        <v>2.9582186E-2</v>
      </c>
      <c r="R1289">
        <v>1.2968320849999999</v>
      </c>
      <c r="S1289">
        <v>17.941432949999999</v>
      </c>
      <c r="T1289">
        <v>1485.0251459999999</v>
      </c>
      <c r="U1289">
        <v>28987.26758</v>
      </c>
      <c r="V1289">
        <v>99.094604489999995</v>
      </c>
    </row>
    <row r="1290" spans="1:22" x14ac:dyDescent="0.3">
      <c r="A1290" s="24">
        <v>45455.335954861112</v>
      </c>
      <c r="B1290">
        <v>320</v>
      </c>
      <c r="C1290">
        <v>55.786929999999998</v>
      </c>
      <c r="D1290">
        <v>12.70814</v>
      </c>
      <c r="E1290">
        <v>1.37677443</v>
      </c>
      <c r="F1290">
        <v>23.132741930000002</v>
      </c>
      <c r="G1290">
        <v>14.439941409999999</v>
      </c>
      <c r="H1290">
        <v>11.52059364</v>
      </c>
      <c r="I1290">
        <v>14.365699770000001</v>
      </c>
      <c r="J1290">
        <v>282.91882320000002</v>
      </c>
      <c r="K1290">
        <v>3.7935001850000001</v>
      </c>
      <c r="L1290">
        <v>8.5294801823999997E-2</v>
      </c>
      <c r="M1290">
        <v>0.90614998300000005</v>
      </c>
      <c r="N1290">
        <v>2.9601496000000001E-2</v>
      </c>
      <c r="O1290">
        <v>2.9607932999999999E-2</v>
      </c>
      <c r="P1290">
        <v>2.9574316E-2</v>
      </c>
      <c r="Q1290">
        <v>2.9585045000000001E-2</v>
      </c>
      <c r="R1290">
        <v>1.3880939480000001</v>
      </c>
      <c r="S1290">
        <v>17.934764860000001</v>
      </c>
      <c r="T1290">
        <v>1485.0329589999999</v>
      </c>
      <c r="U1290">
        <v>28977.400389999999</v>
      </c>
      <c r="V1290">
        <v>99.103874210000001</v>
      </c>
    </row>
    <row r="1291" spans="1:22" x14ac:dyDescent="0.3">
      <c r="A1291" s="24">
        <v>45455.335960648154</v>
      </c>
      <c r="B1291">
        <v>320</v>
      </c>
      <c r="C1291">
        <v>55.786929999999998</v>
      </c>
      <c r="D1291">
        <v>12.70814</v>
      </c>
      <c r="E1291">
        <v>1.50173986</v>
      </c>
      <c r="F1291">
        <v>23.128149029999999</v>
      </c>
      <c r="G1291">
        <v>14.44512939</v>
      </c>
      <c r="H1291">
        <v>11.64658642</v>
      </c>
      <c r="I1291">
        <v>14.38239956</v>
      </c>
      <c r="J1291">
        <v>282.64669800000001</v>
      </c>
      <c r="K1291">
        <v>3.5845000740000001</v>
      </c>
      <c r="L1291">
        <v>8.5106707307399998E-2</v>
      </c>
      <c r="M1291">
        <v>0.87164998100000002</v>
      </c>
      <c r="N1291">
        <v>2.9603642999999999E-2</v>
      </c>
      <c r="O1291">
        <v>2.9606502999999999E-2</v>
      </c>
      <c r="P1291">
        <v>2.9572169999999998E-2</v>
      </c>
      <c r="Q1291">
        <v>2.9583614000000001E-2</v>
      </c>
      <c r="R1291">
        <v>1.5140867229999999</v>
      </c>
      <c r="S1291">
        <v>17.928451540000001</v>
      </c>
      <c r="T1291">
        <v>1485.0451660000001</v>
      </c>
      <c r="U1291">
        <v>28968.050780000001</v>
      </c>
      <c r="V1291">
        <v>99.015464780000002</v>
      </c>
    </row>
    <row r="1292" spans="1:22" x14ac:dyDescent="0.3">
      <c r="A1292" s="24">
        <v>45455.335966435188</v>
      </c>
      <c r="B1292">
        <v>320</v>
      </c>
      <c r="C1292">
        <v>55.786929999999998</v>
      </c>
      <c r="D1292">
        <v>12.70814</v>
      </c>
      <c r="E1292">
        <v>1.6412255760000001</v>
      </c>
      <c r="F1292">
        <v>23.12191391</v>
      </c>
      <c r="G1292">
        <v>14.4458313</v>
      </c>
      <c r="H1292">
        <v>11.787219049999999</v>
      </c>
      <c r="I1292">
        <v>14.38239956</v>
      </c>
      <c r="J1292">
        <v>282.65795900000001</v>
      </c>
      <c r="K1292">
        <v>2.9770002369999999</v>
      </c>
      <c r="L1292">
        <v>8.4246001744200008E-2</v>
      </c>
      <c r="M1292">
        <v>0.76940000099999994</v>
      </c>
      <c r="N1292">
        <v>2.960078E-2</v>
      </c>
      <c r="O1292">
        <v>2.9610796000000002E-2</v>
      </c>
      <c r="P1292">
        <v>2.9572169999999998E-2</v>
      </c>
      <c r="Q1292">
        <v>2.9581468999999999E-2</v>
      </c>
      <c r="R1292">
        <v>1.6547193529999999</v>
      </c>
      <c r="S1292">
        <v>17.922807689999999</v>
      </c>
      <c r="T1292">
        <v>1485.0433350000001</v>
      </c>
      <c r="U1292">
        <v>28959.753909999999</v>
      </c>
      <c r="V1292">
        <v>99.017425540000005</v>
      </c>
    </row>
    <row r="1293" spans="1:22" x14ac:dyDescent="0.3">
      <c r="A1293" s="24">
        <v>45455.335972222223</v>
      </c>
      <c r="B1293">
        <v>320</v>
      </c>
      <c r="C1293">
        <v>55.786929999999998</v>
      </c>
      <c r="D1293">
        <v>12.70814</v>
      </c>
      <c r="E1293">
        <v>1.8331756589999999</v>
      </c>
      <c r="F1293">
        <v>23.120546340000001</v>
      </c>
      <c r="G1293">
        <v>14.44659424</v>
      </c>
      <c r="H1293">
        <v>11.98074722</v>
      </c>
      <c r="I1293">
        <v>14.40059948</v>
      </c>
      <c r="J1293">
        <v>282.98278809999999</v>
      </c>
      <c r="K1293">
        <v>3.5595002170000001</v>
      </c>
      <c r="L1293">
        <v>8.36589089604E-2</v>
      </c>
      <c r="M1293">
        <v>0.83364999299999998</v>
      </c>
      <c r="N1293">
        <v>2.9604357000000001E-2</v>
      </c>
      <c r="O1293">
        <v>2.9612224999999999E-2</v>
      </c>
      <c r="P1293">
        <v>2.9571456999999999E-2</v>
      </c>
      <c r="Q1293">
        <v>2.9583614000000001E-2</v>
      </c>
      <c r="R1293">
        <v>1.8482475279999999</v>
      </c>
      <c r="S1293">
        <v>17.921255110000001</v>
      </c>
      <c r="T1293">
        <v>1485.0473629999999</v>
      </c>
      <c r="U1293">
        <v>28957.51367</v>
      </c>
      <c r="V1293">
        <v>99.131843570000001</v>
      </c>
    </row>
    <row r="1294" spans="1:22" x14ac:dyDescent="0.3">
      <c r="A1294" s="24">
        <v>45455.335978009258</v>
      </c>
      <c r="B1294">
        <v>320</v>
      </c>
      <c r="C1294">
        <v>55.786929999999998</v>
      </c>
      <c r="D1294">
        <v>12.70814</v>
      </c>
      <c r="E1294">
        <v>2.0471301080000002</v>
      </c>
      <c r="F1294">
        <v>23.115653989999998</v>
      </c>
      <c r="G1294">
        <v>14.45013428</v>
      </c>
      <c r="H1294">
        <v>12.196460719999999</v>
      </c>
      <c r="I1294">
        <v>14.40059948</v>
      </c>
      <c r="J1294">
        <v>282.99581910000001</v>
      </c>
      <c r="K1294">
        <v>2.757000208</v>
      </c>
      <c r="L1294">
        <v>8.4320104525799994E-2</v>
      </c>
      <c r="M1294">
        <v>0.79119998199999997</v>
      </c>
      <c r="N1294">
        <v>2.9603642999999999E-2</v>
      </c>
      <c r="O1294">
        <v>2.9608648000000001E-2</v>
      </c>
      <c r="P1294">
        <v>2.9571456999999999E-2</v>
      </c>
      <c r="Q1294">
        <v>2.9581468999999999E-2</v>
      </c>
      <c r="R1294">
        <v>2.0639610290000001</v>
      </c>
      <c r="S1294">
        <v>17.915428160000001</v>
      </c>
      <c r="T1294">
        <v>1485.05603</v>
      </c>
      <c r="U1294">
        <v>28948.935549999998</v>
      </c>
      <c r="V1294">
        <v>99.140197749999999</v>
      </c>
    </row>
    <row r="1295" spans="1:22" x14ac:dyDescent="0.3">
      <c r="A1295" s="24">
        <v>45455.3359837963</v>
      </c>
      <c r="B1295">
        <v>320</v>
      </c>
      <c r="C1295">
        <v>55.786929999999998</v>
      </c>
      <c r="D1295">
        <v>12.70814</v>
      </c>
      <c r="E1295">
        <v>2.1645309930000001</v>
      </c>
      <c r="F1295">
        <v>23.11249733</v>
      </c>
      <c r="G1295">
        <v>14.45025635</v>
      </c>
      <c r="H1295">
        <v>12.31482697</v>
      </c>
      <c r="I1295">
        <v>14.408999440000001</v>
      </c>
      <c r="J1295">
        <v>281.89935300000002</v>
      </c>
      <c r="K1295">
        <v>2.757000208</v>
      </c>
      <c r="L1295">
        <v>8.4320104525799994E-2</v>
      </c>
      <c r="M1295">
        <v>0.845249951</v>
      </c>
      <c r="N1295">
        <v>2.9601496000000001E-2</v>
      </c>
      <c r="O1295">
        <v>2.9610079000000001E-2</v>
      </c>
      <c r="P1295">
        <v>2.9572169999999998E-2</v>
      </c>
      <c r="Q1295">
        <v>2.9581468999999999E-2</v>
      </c>
      <c r="R1295">
        <v>2.1823272710000001</v>
      </c>
      <c r="S1295">
        <v>17.912668230000001</v>
      </c>
      <c r="T1295">
        <v>1485.055298</v>
      </c>
      <c r="U1295">
        <v>28944.896479999999</v>
      </c>
      <c r="V1295">
        <v>98.754646300000005</v>
      </c>
    </row>
    <row r="1296" spans="1:22" x14ac:dyDescent="0.3">
      <c r="A1296" s="24">
        <v>45455.335989583327</v>
      </c>
      <c r="B1296">
        <v>320</v>
      </c>
      <c r="C1296">
        <v>55.786929999999998</v>
      </c>
      <c r="D1296">
        <v>12.70814</v>
      </c>
      <c r="E1296">
        <v>2.2675042150000002</v>
      </c>
      <c r="F1296">
        <v>23.11103821</v>
      </c>
      <c r="G1296">
        <v>14.451934809999999</v>
      </c>
      <c r="H1296">
        <v>12.41864681</v>
      </c>
      <c r="I1296">
        <v>14.408999440000001</v>
      </c>
      <c r="J1296">
        <v>281.90423579999998</v>
      </c>
      <c r="K1296">
        <v>3.2445001599999999</v>
      </c>
      <c r="L1296">
        <v>8.5448704263600003E-2</v>
      </c>
      <c r="M1296">
        <v>0.90074998100000003</v>
      </c>
      <c r="N1296">
        <v>2.9603642999999999E-2</v>
      </c>
      <c r="O1296">
        <v>2.9609367000000001E-2</v>
      </c>
      <c r="P1296">
        <v>2.9572169999999998E-2</v>
      </c>
      <c r="Q1296">
        <v>2.9582898999999999E-2</v>
      </c>
      <c r="R1296">
        <v>2.2861471180000001</v>
      </c>
      <c r="S1296">
        <v>17.910631179999999</v>
      </c>
      <c r="T1296">
        <v>1485.060303</v>
      </c>
      <c r="U1296">
        <v>28941.908200000002</v>
      </c>
      <c r="V1296">
        <v>98.758590699999999</v>
      </c>
    </row>
    <row r="1297" spans="1:22" x14ac:dyDescent="0.3">
      <c r="A1297" s="24">
        <v>45455.335995370369</v>
      </c>
      <c r="B1297">
        <v>320</v>
      </c>
      <c r="C1297">
        <v>55.786929999999998</v>
      </c>
      <c r="D1297">
        <v>12.70814</v>
      </c>
      <c r="E1297">
        <v>2.3526899810000002</v>
      </c>
      <c r="F1297">
        <v>23.11006355</v>
      </c>
      <c r="G1297">
        <v>14.4520874</v>
      </c>
      <c r="H1297">
        <v>12.504532810000001</v>
      </c>
      <c r="I1297">
        <v>14.41790009</v>
      </c>
      <c r="J1297">
        <v>282.3447266</v>
      </c>
      <c r="K1297">
        <v>2.7500002380000002</v>
      </c>
      <c r="L1297">
        <v>8.5414501299600001E-2</v>
      </c>
      <c r="M1297">
        <v>0.88009995200000002</v>
      </c>
      <c r="N1297">
        <v>2.9601496000000001E-2</v>
      </c>
      <c r="O1297">
        <v>2.9609367000000001E-2</v>
      </c>
      <c r="P1297">
        <v>2.9572885E-2</v>
      </c>
      <c r="Q1297">
        <v>2.9582898999999999E-2</v>
      </c>
      <c r="R1297">
        <v>2.3720331190000001</v>
      </c>
      <c r="S1297">
        <v>17.909713750000002</v>
      </c>
      <c r="T1297">
        <v>1485.0610349999999</v>
      </c>
      <c r="U1297">
        <v>28940.582030000001</v>
      </c>
      <c r="V1297">
        <v>98.912658690000001</v>
      </c>
    </row>
    <row r="1298" spans="1:22" x14ac:dyDescent="0.3">
      <c r="A1298" s="24">
        <v>45455.336001157397</v>
      </c>
      <c r="B1298">
        <v>320</v>
      </c>
      <c r="C1298">
        <v>55.786929999999998</v>
      </c>
      <c r="D1298">
        <v>12.70814</v>
      </c>
      <c r="E1298">
        <v>2.487351656</v>
      </c>
      <c r="F1298">
        <v>23.114555360000001</v>
      </c>
      <c r="G1298">
        <v>14.451904300000001</v>
      </c>
      <c r="H1298">
        <v>12.6403017</v>
      </c>
      <c r="I1298">
        <v>14.41790009</v>
      </c>
      <c r="J1298">
        <v>282.3391724</v>
      </c>
      <c r="K1298">
        <v>3.3510000710000001</v>
      </c>
      <c r="L1298">
        <v>8.4246001744200008E-2</v>
      </c>
      <c r="M1298">
        <v>0.79424995200000004</v>
      </c>
      <c r="N1298">
        <v>2.9605790999999999E-2</v>
      </c>
      <c r="O1298">
        <v>2.9606502999999999E-2</v>
      </c>
      <c r="P1298">
        <v>2.9571456999999999E-2</v>
      </c>
      <c r="Q1298">
        <v>2.9585762000000002E-2</v>
      </c>
      <c r="R1298">
        <v>2.5078020099999998</v>
      </c>
      <c r="S1298">
        <v>17.91357803</v>
      </c>
      <c r="T1298">
        <v>1485.0672609999999</v>
      </c>
      <c r="U1298">
        <v>28946.332030000001</v>
      </c>
      <c r="V1298">
        <v>98.912689209999996</v>
      </c>
    </row>
    <row r="1299" spans="1:22" x14ac:dyDescent="0.3">
      <c r="A1299" s="24">
        <v>45455.336006944453</v>
      </c>
      <c r="B1299">
        <v>320</v>
      </c>
      <c r="C1299">
        <v>55.786929999999998</v>
      </c>
      <c r="D1299">
        <v>12.70814</v>
      </c>
      <c r="E1299">
        <v>2.6521656509999998</v>
      </c>
      <c r="F1299">
        <v>23.116022109999999</v>
      </c>
      <c r="G1299">
        <v>14.44763184</v>
      </c>
      <c r="H1299">
        <v>12.80647087</v>
      </c>
      <c r="I1299">
        <v>14.420899390000001</v>
      </c>
      <c r="J1299">
        <v>280.15521239999998</v>
      </c>
      <c r="K1299">
        <v>3.3510000710000001</v>
      </c>
      <c r="L1299">
        <v>8.4246001744200008E-2</v>
      </c>
      <c r="M1299">
        <v>0.838699996</v>
      </c>
      <c r="N1299">
        <v>2.9602926000000002E-2</v>
      </c>
      <c r="O1299">
        <v>2.9610796000000002E-2</v>
      </c>
      <c r="P1299">
        <v>2.9571456999999999E-2</v>
      </c>
      <c r="Q1299">
        <v>2.9582898999999999E-2</v>
      </c>
      <c r="R1299">
        <v>2.6739711759999998</v>
      </c>
      <c r="S1299">
        <v>17.91675377</v>
      </c>
      <c r="T1299">
        <v>1485.0592039999999</v>
      </c>
      <c r="U1299">
        <v>28951.128909999999</v>
      </c>
      <c r="V1299">
        <v>98.140724180000007</v>
      </c>
    </row>
    <row r="1300" spans="1:22" x14ac:dyDescent="0.3">
      <c r="A1300" s="24">
        <v>45455.336012731481</v>
      </c>
      <c r="B1300">
        <v>320</v>
      </c>
      <c r="C1300">
        <v>55.786929999999998</v>
      </c>
      <c r="D1300">
        <v>12.70814</v>
      </c>
      <c r="E1300">
        <v>2.8249850269999999</v>
      </c>
      <c r="F1300">
        <v>23.117025380000001</v>
      </c>
      <c r="G1300">
        <v>14.450286869999999</v>
      </c>
      <c r="H1300">
        <v>12.98071098</v>
      </c>
      <c r="I1300">
        <v>14.420899390000001</v>
      </c>
      <c r="J1300">
        <v>280.15814210000002</v>
      </c>
      <c r="K1300">
        <v>3.067500114</v>
      </c>
      <c r="L1300">
        <v>8.4878702086199992E-2</v>
      </c>
      <c r="M1300">
        <v>0.85229998799999995</v>
      </c>
      <c r="N1300">
        <v>2.9601496000000001E-2</v>
      </c>
      <c r="O1300">
        <v>2.9610079000000001E-2</v>
      </c>
      <c r="P1300">
        <v>2.9570740000000002E-2</v>
      </c>
      <c r="Q1300">
        <v>2.9582186E-2</v>
      </c>
      <c r="R1300">
        <v>2.8482112879999999</v>
      </c>
      <c r="S1300">
        <v>17.91634178</v>
      </c>
      <c r="T1300">
        <v>1485.0704350000001</v>
      </c>
      <c r="U1300">
        <v>28950.546880000002</v>
      </c>
      <c r="V1300">
        <v>98.146957400000005</v>
      </c>
    </row>
    <row r="1301" spans="1:22" x14ac:dyDescent="0.3">
      <c r="A1301" s="24">
        <v>45455.336018518523</v>
      </c>
      <c r="B1301">
        <v>320</v>
      </c>
      <c r="C1301">
        <v>55.786929999999998</v>
      </c>
      <c r="D1301">
        <v>12.70814</v>
      </c>
      <c r="E1301">
        <v>2.9912197589999998</v>
      </c>
      <c r="F1301">
        <v>23.114521029999999</v>
      </c>
      <c r="G1301">
        <v>14.44732666</v>
      </c>
      <c r="H1301">
        <v>13.14831257</v>
      </c>
      <c r="I1301">
        <v>14.41969967</v>
      </c>
      <c r="J1301">
        <v>282.34899899999999</v>
      </c>
      <c r="K1301">
        <v>2.67200017</v>
      </c>
      <c r="L1301">
        <v>8.5072504343399996E-2</v>
      </c>
      <c r="M1301">
        <v>0.80605000299999996</v>
      </c>
      <c r="N1301">
        <v>2.9600067000000001E-2</v>
      </c>
      <c r="O1301">
        <v>2.9608648000000001E-2</v>
      </c>
      <c r="P1301">
        <v>2.9569308999999998E-2</v>
      </c>
      <c r="Q1301">
        <v>2.9580037999999999E-2</v>
      </c>
      <c r="R1301">
        <v>3.0158128739999999</v>
      </c>
      <c r="S1301">
        <v>17.915542599999998</v>
      </c>
      <c r="T1301">
        <v>1485.0625</v>
      </c>
      <c r="U1301">
        <v>28949.460940000001</v>
      </c>
      <c r="V1301">
        <v>98.907852169999998</v>
      </c>
    </row>
    <row r="1302" spans="1:22" x14ac:dyDescent="0.3">
      <c r="A1302" s="24">
        <v>45455.336024305558</v>
      </c>
      <c r="B1302">
        <v>320</v>
      </c>
      <c r="C1302">
        <v>55.786929999999998</v>
      </c>
      <c r="D1302">
        <v>12.70814</v>
      </c>
      <c r="E1302">
        <v>3.1443350319999999</v>
      </c>
      <c r="F1302">
        <v>23.120018009999999</v>
      </c>
      <c r="G1302">
        <v>14.448669430000001</v>
      </c>
      <c r="H1302">
        <v>13.30268669</v>
      </c>
      <c r="I1302">
        <v>14.41969967</v>
      </c>
      <c r="J1302">
        <v>282.34371950000002</v>
      </c>
      <c r="K1302">
        <v>3.159000158</v>
      </c>
      <c r="L1302">
        <v>8.4679202952600008E-2</v>
      </c>
      <c r="M1302">
        <v>0.80279999999999996</v>
      </c>
      <c r="N1302">
        <v>2.9605790999999999E-2</v>
      </c>
      <c r="O1302">
        <v>2.9608648000000001E-2</v>
      </c>
      <c r="P1302">
        <v>2.9572169999999998E-2</v>
      </c>
      <c r="Q1302">
        <v>2.9582898999999999E-2</v>
      </c>
      <c r="R1302">
        <v>3.170186996</v>
      </c>
      <c r="S1302">
        <v>17.919551850000001</v>
      </c>
      <c r="T1302">
        <v>1485.073975</v>
      </c>
      <c r="U1302">
        <v>28955.414059999999</v>
      </c>
      <c r="V1302">
        <v>98.91121674</v>
      </c>
    </row>
    <row r="1303" spans="1:22" x14ac:dyDescent="0.3">
      <c r="A1303" s="24">
        <v>45455.336030092592</v>
      </c>
      <c r="B1303">
        <v>320</v>
      </c>
      <c r="C1303">
        <v>55.786929999999998</v>
      </c>
      <c r="D1303">
        <v>12.70814</v>
      </c>
      <c r="E1303">
        <v>3.2319271559999998</v>
      </c>
      <c r="F1303">
        <v>23.11904526</v>
      </c>
      <c r="G1303">
        <v>14.4493103</v>
      </c>
      <c r="H1303">
        <v>13.39099884</v>
      </c>
      <c r="I1303">
        <v>14.42249966</v>
      </c>
      <c r="J1303">
        <v>282.12258910000003</v>
      </c>
      <c r="K1303">
        <v>3.159000158</v>
      </c>
      <c r="L1303">
        <v>8.4679202952600008E-2</v>
      </c>
      <c r="M1303">
        <v>0.88464999200000005</v>
      </c>
      <c r="N1303">
        <v>2.9604357000000001E-2</v>
      </c>
      <c r="O1303">
        <v>2.9608648000000001E-2</v>
      </c>
      <c r="P1303">
        <v>2.9570740000000002E-2</v>
      </c>
      <c r="Q1303">
        <v>2.9582186E-2</v>
      </c>
      <c r="R1303">
        <v>3.2584991460000001</v>
      </c>
      <c r="S1303">
        <v>17.91841316</v>
      </c>
      <c r="T1303">
        <v>1485.076294</v>
      </c>
      <c r="U1303">
        <v>28953.751950000002</v>
      </c>
      <c r="V1303">
        <v>98.83439636</v>
      </c>
    </row>
    <row r="1304" spans="1:22" x14ac:dyDescent="0.3">
      <c r="A1304" s="24">
        <v>45455.336035879627</v>
      </c>
      <c r="B1304">
        <v>320</v>
      </c>
      <c r="C1304">
        <v>55.786929999999998</v>
      </c>
      <c r="D1304">
        <v>12.70814</v>
      </c>
      <c r="E1304">
        <v>3.3293905260000001</v>
      </c>
      <c r="F1304">
        <v>23.117696760000001</v>
      </c>
      <c r="G1304">
        <v>14.4493103</v>
      </c>
      <c r="H1304">
        <v>13.489263530000001</v>
      </c>
      <c r="I1304">
        <v>14.42249966</v>
      </c>
      <c r="J1304">
        <v>282.12548829999997</v>
      </c>
      <c r="K1304">
        <v>3.0475001339999999</v>
      </c>
      <c r="L1304">
        <v>8.4861600604199991E-2</v>
      </c>
      <c r="M1304">
        <v>0.93734997499999995</v>
      </c>
      <c r="N1304">
        <v>2.9605072E-2</v>
      </c>
      <c r="O1304">
        <v>2.9609367000000001E-2</v>
      </c>
      <c r="P1304">
        <v>2.9569308999999998E-2</v>
      </c>
      <c r="Q1304">
        <v>2.9580756999999999E-2</v>
      </c>
      <c r="R1304">
        <v>3.3567638400000002</v>
      </c>
      <c r="S1304">
        <v>17.917247769999999</v>
      </c>
      <c r="T1304">
        <v>1485.0766599999999</v>
      </c>
      <c r="U1304">
        <v>28952.064450000002</v>
      </c>
      <c r="V1304">
        <v>98.834709169999996</v>
      </c>
    </row>
    <row r="1305" spans="1:22" x14ac:dyDescent="0.3">
      <c r="A1305" s="24">
        <v>45455.336041666669</v>
      </c>
      <c r="B1305">
        <v>320</v>
      </c>
      <c r="C1305">
        <v>55.786929999999998</v>
      </c>
      <c r="D1305">
        <v>12.70814</v>
      </c>
      <c r="E1305">
        <v>3.4254140849999999</v>
      </c>
      <c r="F1305">
        <v>23.12256241</v>
      </c>
      <c r="G1305">
        <v>14.446014399999999</v>
      </c>
      <c r="H1305">
        <v>13.586076739999999</v>
      </c>
      <c r="I1305">
        <v>14.42429924</v>
      </c>
      <c r="J1305">
        <v>282.64474489999998</v>
      </c>
      <c r="K1305">
        <v>3.1225001809999999</v>
      </c>
      <c r="L1305">
        <v>8.5522807045200003E-2</v>
      </c>
      <c r="M1305">
        <v>0.80189997000000002</v>
      </c>
      <c r="N1305">
        <v>2.9602215000000001E-2</v>
      </c>
      <c r="O1305">
        <v>2.960722E-2</v>
      </c>
      <c r="P1305">
        <v>2.9569308999999998E-2</v>
      </c>
      <c r="Q1305">
        <v>2.9581468999999999E-2</v>
      </c>
      <c r="R1305">
        <v>3.453577042</v>
      </c>
      <c r="S1305">
        <v>17.922864910000001</v>
      </c>
      <c r="T1305">
        <v>1485.0736079999999</v>
      </c>
      <c r="U1305">
        <v>28960.441409999999</v>
      </c>
      <c r="V1305">
        <v>99.013206479999994</v>
      </c>
    </row>
    <row r="1306" spans="1:22" x14ac:dyDescent="0.3">
      <c r="A1306" s="24">
        <v>45455.336047453697</v>
      </c>
      <c r="B1306">
        <v>320</v>
      </c>
      <c r="C1306">
        <v>55.786929999999998</v>
      </c>
      <c r="D1306">
        <v>12.70814</v>
      </c>
      <c r="E1306">
        <v>3.6104686259999998</v>
      </c>
      <c r="F1306">
        <v>23.128189089999999</v>
      </c>
      <c r="G1306">
        <v>14.44622803</v>
      </c>
      <c r="H1306">
        <v>13.77265263</v>
      </c>
      <c r="I1306">
        <v>14.42429924</v>
      </c>
      <c r="J1306">
        <v>282.63839719999999</v>
      </c>
      <c r="K1306">
        <v>3.0410001279999999</v>
      </c>
      <c r="L1306">
        <v>8.4981300091199988E-2</v>
      </c>
      <c r="M1306">
        <v>0.89324998899999997</v>
      </c>
      <c r="N1306">
        <v>2.960078E-2</v>
      </c>
      <c r="O1306">
        <v>2.9609367000000001E-2</v>
      </c>
      <c r="P1306">
        <v>2.9569308999999998E-2</v>
      </c>
      <c r="Q1306">
        <v>2.9585762000000002E-2</v>
      </c>
      <c r="R1306">
        <v>3.6401529309999998</v>
      </c>
      <c r="S1306">
        <v>17.927499770000001</v>
      </c>
      <c r="T1306">
        <v>1485.0828859999999</v>
      </c>
      <c r="U1306">
        <v>28967.341799999998</v>
      </c>
      <c r="V1306">
        <v>99.014236449999999</v>
      </c>
    </row>
    <row r="1307" spans="1:22" x14ac:dyDescent="0.3">
      <c r="A1307" s="24">
        <v>45455.336053240739</v>
      </c>
      <c r="B1307">
        <v>320</v>
      </c>
      <c r="C1307">
        <v>55.786929999999998</v>
      </c>
      <c r="D1307">
        <v>12.70814</v>
      </c>
      <c r="E1307">
        <v>3.7668812269999998</v>
      </c>
      <c r="F1307">
        <v>23.125665659999999</v>
      </c>
      <c r="G1307">
        <v>14.44577026</v>
      </c>
      <c r="H1307">
        <v>13.93035126</v>
      </c>
      <c r="I1307">
        <v>14.424599649999999</v>
      </c>
      <c r="J1307">
        <v>282.00827029999999</v>
      </c>
      <c r="K1307">
        <v>3.0410001279999999</v>
      </c>
      <c r="L1307">
        <v>8.4981300091199988E-2</v>
      </c>
      <c r="M1307">
        <v>0.87514996499999997</v>
      </c>
      <c r="N1307">
        <v>2.9602215000000001E-2</v>
      </c>
      <c r="O1307">
        <v>2.9610079000000001E-2</v>
      </c>
      <c r="P1307">
        <v>2.9569308999999998E-2</v>
      </c>
      <c r="Q1307">
        <v>2.9582898999999999E-2</v>
      </c>
      <c r="R1307">
        <v>3.797851563</v>
      </c>
      <c r="S1307">
        <v>17.925533290000001</v>
      </c>
      <c r="T1307">
        <v>1485.0814210000001</v>
      </c>
      <c r="U1307">
        <v>28964.496090000001</v>
      </c>
      <c r="V1307">
        <v>98.791351320000004</v>
      </c>
    </row>
    <row r="1308" spans="1:22" x14ac:dyDescent="0.3">
      <c r="A1308" s="24">
        <v>45455.336059027781</v>
      </c>
      <c r="B1308">
        <v>320</v>
      </c>
      <c r="C1308">
        <v>55.786929999999998</v>
      </c>
      <c r="D1308">
        <v>12.70814</v>
      </c>
      <c r="E1308">
        <v>3.9131944179999998</v>
      </c>
      <c r="F1308">
        <v>23.149106979999999</v>
      </c>
      <c r="G1308">
        <v>14.43014526</v>
      </c>
      <c r="H1308">
        <v>14.077867510000001</v>
      </c>
      <c r="I1308">
        <v>14.424599649999999</v>
      </c>
      <c r="J1308">
        <v>281.95867920000001</v>
      </c>
      <c r="K1308">
        <v>3.0300002099999999</v>
      </c>
      <c r="L1308">
        <v>8.4342902872799996E-2</v>
      </c>
      <c r="M1308">
        <v>0.83230000699999995</v>
      </c>
      <c r="N1308">
        <v>2.960078E-2</v>
      </c>
      <c r="O1308">
        <v>2.960722E-2</v>
      </c>
      <c r="P1308">
        <v>2.9571456999999999E-2</v>
      </c>
      <c r="Q1308">
        <v>2.9580756999999999E-2</v>
      </c>
      <c r="R1308">
        <v>3.9453678129999998</v>
      </c>
      <c r="S1308">
        <v>17.952583310000001</v>
      </c>
      <c r="T1308">
        <v>1485.0626219999999</v>
      </c>
      <c r="U1308">
        <v>29004.697270000001</v>
      </c>
      <c r="V1308">
        <v>98.75814819</v>
      </c>
    </row>
    <row r="1309" spans="1:22" x14ac:dyDescent="0.3">
      <c r="A1309" s="24">
        <v>45455.336064814823</v>
      </c>
      <c r="B1309">
        <v>320</v>
      </c>
      <c r="C1309">
        <v>55.786929999999998</v>
      </c>
      <c r="D1309">
        <v>12.70814</v>
      </c>
      <c r="E1309">
        <v>4.0385656360000004</v>
      </c>
      <c r="F1309">
        <v>23.144607539999999</v>
      </c>
      <c r="G1309">
        <v>14.413177490000001</v>
      </c>
      <c r="H1309">
        <v>14.20426941</v>
      </c>
      <c r="I1309">
        <v>14.41829967</v>
      </c>
      <c r="J1309">
        <v>282.28045650000001</v>
      </c>
      <c r="K1309">
        <v>3.0265002249999999</v>
      </c>
      <c r="L1309">
        <v>8.4719102781599998E-2</v>
      </c>
      <c r="M1309">
        <v>0.85824996200000003</v>
      </c>
      <c r="N1309">
        <v>2.9603642999999999E-2</v>
      </c>
      <c r="O1309">
        <v>2.9610079000000001E-2</v>
      </c>
      <c r="P1309">
        <v>2.9571456999999999E-2</v>
      </c>
      <c r="Q1309">
        <v>2.9579323000000001E-2</v>
      </c>
      <c r="R1309">
        <v>4.0717697140000002</v>
      </c>
      <c r="S1309">
        <v>17.95656395</v>
      </c>
      <c r="T1309">
        <v>1485.0120850000001</v>
      </c>
      <c r="U1309">
        <v>29010.839840000001</v>
      </c>
      <c r="V1309">
        <v>98.838134769999996</v>
      </c>
    </row>
    <row r="1310" spans="1:22" x14ac:dyDescent="0.3">
      <c r="A1310" s="24">
        <v>45455.33607060185</v>
      </c>
      <c r="B1310">
        <v>320</v>
      </c>
      <c r="C1310">
        <v>55.786929999999998</v>
      </c>
      <c r="D1310">
        <v>12.70814</v>
      </c>
      <c r="E1310">
        <v>4.1731781960000003</v>
      </c>
      <c r="F1310">
        <v>23.185939789999999</v>
      </c>
      <c r="G1310">
        <v>14.40991211</v>
      </c>
      <c r="H1310">
        <v>14.33998871</v>
      </c>
      <c r="I1310">
        <v>14.41829967</v>
      </c>
      <c r="J1310">
        <v>282.21719359999997</v>
      </c>
      <c r="K1310">
        <v>3.7100002769999998</v>
      </c>
      <c r="L1310">
        <v>8.4491108436000009E-2</v>
      </c>
      <c r="M1310">
        <v>0.858699977</v>
      </c>
      <c r="N1310">
        <v>2.9601496000000001E-2</v>
      </c>
      <c r="O1310">
        <v>2.9612224999999999E-2</v>
      </c>
      <c r="P1310">
        <v>2.9573604E-2</v>
      </c>
      <c r="Q1310">
        <v>2.9584333000000001E-2</v>
      </c>
      <c r="R1310">
        <v>4.2074890140000001</v>
      </c>
      <c r="S1310">
        <v>17.993143079999999</v>
      </c>
      <c r="T1310">
        <v>1485.0457759999999</v>
      </c>
      <c r="U1310">
        <v>29064.921880000002</v>
      </c>
      <c r="V1310">
        <v>98.831504820000006</v>
      </c>
    </row>
    <row r="1311" spans="1:22" x14ac:dyDescent="0.3">
      <c r="A1311" s="24">
        <v>45455.336076388892</v>
      </c>
      <c r="B1311">
        <v>320</v>
      </c>
      <c r="C1311">
        <v>55.786929999999998</v>
      </c>
      <c r="D1311">
        <v>12.70814</v>
      </c>
      <c r="E1311">
        <v>4.3650517459999998</v>
      </c>
      <c r="F1311">
        <v>23.22547913</v>
      </c>
      <c r="G1311">
        <v>14.39395142</v>
      </c>
      <c r="H1311">
        <v>14.533439639999999</v>
      </c>
      <c r="I1311">
        <v>14.396699910000001</v>
      </c>
      <c r="J1311">
        <v>283.23391720000001</v>
      </c>
      <c r="K1311">
        <v>3.7100002769999998</v>
      </c>
      <c r="L1311">
        <v>8.4491108436000009E-2</v>
      </c>
      <c r="M1311">
        <v>1.061100006</v>
      </c>
      <c r="N1311">
        <v>2.9604357000000001E-2</v>
      </c>
      <c r="O1311">
        <v>2.9608648000000001E-2</v>
      </c>
      <c r="P1311">
        <v>2.9569308999999998E-2</v>
      </c>
      <c r="Q1311">
        <v>2.9581468999999999E-2</v>
      </c>
      <c r="R1311">
        <v>4.4009399409999999</v>
      </c>
      <c r="S1311">
        <v>18.034078600000001</v>
      </c>
      <c r="T1311">
        <v>1485.042725</v>
      </c>
      <c r="U1311">
        <v>29125.615229999999</v>
      </c>
      <c r="V1311">
        <v>99.179428099999996</v>
      </c>
    </row>
    <row r="1312" spans="1:22" x14ac:dyDescent="0.3">
      <c r="A1312" s="24">
        <v>45455.336082175927</v>
      </c>
      <c r="B1312">
        <v>320</v>
      </c>
      <c r="C1312">
        <v>55.786929999999998</v>
      </c>
      <c r="D1312">
        <v>12.70814</v>
      </c>
      <c r="E1312">
        <v>4.5502943990000002</v>
      </c>
      <c r="F1312">
        <v>23.247280119999999</v>
      </c>
      <c r="G1312">
        <v>14.37805176</v>
      </c>
      <c r="H1312">
        <v>14.720205310000001</v>
      </c>
      <c r="I1312">
        <v>14.396699910000001</v>
      </c>
      <c r="J1312">
        <v>283.18640140000002</v>
      </c>
      <c r="K1312">
        <v>3.4850001339999999</v>
      </c>
      <c r="L1312">
        <v>8.4644999999999998E-2</v>
      </c>
      <c r="M1312">
        <v>0.87584996199999998</v>
      </c>
      <c r="N1312">
        <v>2.9602926000000002E-2</v>
      </c>
      <c r="O1312">
        <v>2.9610079000000001E-2</v>
      </c>
      <c r="P1312">
        <v>2.9572169999999998E-2</v>
      </c>
      <c r="Q1312">
        <v>2.9582898999999999E-2</v>
      </c>
      <c r="R1312">
        <v>4.5877056119999997</v>
      </c>
      <c r="S1312">
        <v>18.05994415</v>
      </c>
      <c r="T1312">
        <v>1485.0219729999999</v>
      </c>
      <c r="U1312">
        <v>29164.060549999998</v>
      </c>
      <c r="V1312">
        <v>99.145568850000004</v>
      </c>
    </row>
    <row r="1313" spans="1:22" x14ac:dyDescent="0.3">
      <c r="A1313" s="24">
        <v>45455.336087962962</v>
      </c>
      <c r="B1313">
        <v>320</v>
      </c>
      <c r="C1313">
        <v>55.786929999999998</v>
      </c>
      <c r="D1313">
        <v>12.70814</v>
      </c>
      <c r="E1313">
        <v>4.6881814000000004</v>
      </c>
      <c r="F1313">
        <v>23.291408539999999</v>
      </c>
      <c r="G1313">
        <v>14.34936523</v>
      </c>
      <c r="H1313">
        <v>14.859226230000001</v>
      </c>
      <c r="I1313">
        <v>14.356800079999999</v>
      </c>
      <c r="J1313">
        <v>281.51925660000001</v>
      </c>
      <c r="K1313">
        <v>4.4070000650000001</v>
      </c>
      <c r="L1313">
        <v>8.5368904605599996E-2</v>
      </c>
      <c r="M1313">
        <v>0.91569995900000001</v>
      </c>
      <c r="N1313">
        <v>2.9604357000000001E-2</v>
      </c>
      <c r="O1313">
        <v>2.9610079000000001E-2</v>
      </c>
      <c r="P1313">
        <v>2.9572169999999998E-2</v>
      </c>
      <c r="Q1313">
        <v>2.9585045000000001E-2</v>
      </c>
      <c r="R1313">
        <v>4.7267265319999998</v>
      </c>
      <c r="S1313">
        <v>18.11078835</v>
      </c>
      <c r="T1313">
        <v>1484.9864500000001</v>
      </c>
      <c r="U1313">
        <v>29239.519530000001</v>
      </c>
      <c r="V1313">
        <v>98.533538820000004</v>
      </c>
    </row>
    <row r="1314" spans="1:22" x14ac:dyDescent="0.3">
      <c r="A1314" s="24">
        <v>45455.336093749997</v>
      </c>
      <c r="B1314">
        <v>320</v>
      </c>
      <c r="C1314">
        <v>55.786929999999998</v>
      </c>
      <c r="D1314">
        <v>12.70814</v>
      </c>
      <c r="E1314">
        <v>4.8077106479999996</v>
      </c>
      <c r="F1314">
        <v>23.323377610000001</v>
      </c>
      <c r="G1314">
        <v>14.3364563</v>
      </c>
      <c r="H1314">
        <v>14.97973824</v>
      </c>
      <c r="I1314">
        <v>14.356800079999999</v>
      </c>
      <c r="J1314">
        <v>281.45938109999997</v>
      </c>
      <c r="K1314">
        <v>3.5720002649999998</v>
      </c>
      <c r="L1314">
        <v>8.4998401561799997E-2</v>
      </c>
      <c r="M1314">
        <v>1.0245000120000001</v>
      </c>
      <c r="N1314">
        <v>2.9601496000000001E-2</v>
      </c>
      <c r="O1314">
        <v>2.9610796000000002E-2</v>
      </c>
      <c r="P1314">
        <v>2.9572885E-2</v>
      </c>
      <c r="Q1314">
        <v>2.9584333000000001E-2</v>
      </c>
      <c r="R1314">
        <v>4.8472385410000003</v>
      </c>
      <c r="S1314">
        <v>18.143995289999999</v>
      </c>
      <c r="T1314">
        <v>1484.9832759999999</v>
      </c>
      <c r="U1314">
        <v>29288.716799999998</v>
      </c>
      <c r="V1314">
        <v>98.506103519999996</v>
      </c>
    </row>
    <row r="1315" spans="1:22" x14ac:dyDescent="0.3">
      <c r="A1315" s="24">
        <v>45455.336099537039</v>
      </c>
      <c r="B1315">
        <v>320</v>
      </c>
      <c r="C1315">
        <v>55.786929999999998</v>
      </c>
      <c r="D1315">
        <v>12.70814</v>
      </c>
      <c r="E1315">
        <v>4.9119977949999996</v>
      </c>
      <c r="F1315">
        <v>23.341838840000001</v>
      </c>
      <c r="G1315">
        <v>14.33001709</v>
      </c>
      <c r="H1315">
        <v>15.084882739999999</v>
      </c>
      <c r="I1315">
        <v>14.32339954</v>
      </c>
      <c r="J1315">
        <v>281.21990970000002</v>
      </c>
      <c r="K1315">
        <v>3.5720002649999998</v>
      </c>
      <c r="L1315">
        <v>8.4998401561799997E-2</v>
      </c>
      <c r="M1315">
        <v>1.0245000120000001</v>
      </c>
      <c r="N1315">
        <v>2.960078E-2</v>
      </c>
      <c r="O1315">
        <v>2.9610079000000001E-2</v>
      </c>
      <c r="P1315">
        <v>2.9569308999999998E-2</v>
      </c>
      <c r="Q1315">
        <v>2.9580756999999999E-2</v>
      </c>
      <c r="R1315">
        <v>4.952383041</v>
      </c>
      <c r="S1315">
        <v>18.162704470000001</v>
      </c>
      <c r="T1315">
        <v>1484.9852289999999</v>
      </c>
      <c r="U1315">
        <v>29316.429690000001</v>
      </c>
      <c r="V1315">
        <v>98.420364379999995</v>
      </c>
    </row>
    <row r="1316" spans="1:22" x14ac:dyDescent="0.3">
      <c r="A1316" s="24">
        <v>45455.336105324073</v>
      </c>
      <c r="B1316">
        <v>320</v>
      </c>
      <c r="C1316">
        <v>55.786929999999998</v>
      </c>
      <c r="D1316">
        <v>12.70814</v>
      </c>
      <c r="E1316">
        <v>5.0854053500000003</v>
      </c>
      <c r="F1316">
        <v>23.396451949999999</v>
      </c>
      <c r="G1316">
        <v>14.295349119999999</v>
      </c>
      <c r="H1316">
        <v>15.25971603</v>
      </c>
      <c r="I1316">
        <v>14.32339954</v>
      </c>
      <c r="J1316">
        <v>281.10379030000001</v>
      </c>
      <c r="K1316">
        <v>3.6165001389999998</v>
      </c>
      <c r="L1316">
        <v>8.4468310088999993E-2</v>
      </c>
      <c r="M1316">
        <v>0.92649996300000004</v>
      </c>
      <c r="N1316">
        <v>2.9606502999999999E-2</v>
      </c>
      <c r="O1316">
        <v>2.9608648000000001E-2</v>
      </c>
      <c r="P1316">
        <v>2.9570028000000002E-2</v>
      </c>
      <c r="Q1316">
        <v>2.9580037999999999E-2</v>
      </c>
      <c r="R1316">
        <v>5.1272163390000003</v>
      </c>
      <c r="S1316">
        <v>18.225437159999998</v>
      </c>
      <c r="T1316">
        <v>1484.9436040000001</v>
      </c>
      <c r="U1316">
        <v>29409.478520000001</v>
      </c>
      <c r="V1316">
        <v>98.346290589999995</v>
      </c>
    </row>
    <row r="1317" spans="1:22" x14ac:dyDescent="0.3">
      <c r="A1317" s="24">
        <v>45455.336111111108</v>
      </c>
      <c r="B1317">
        <v>320</v>
      </c>
      <c r="C1317">
        <v>55.786929999999998</v>
      </c>
      <c r="D1317">
        <v>12.70814</v>
      </c>
      <c r="E1317">
        <v>5.2595453259999996</v>
      </c>
      <c r="F1317">
        <v>23.51683426</v>
      </c>
      <c r="G1317">
        <v>14.2583313</v>
      </c>
      <c r="H1317">
        <v>15.43528748</v>
      </c>
      <c r="I1317">
        <v>14.269999500000001</v>
      </c>
      <c r="J1317">
        <v>281.31427000000002</v>
      </c>
      <c r="K1317">
        <v>5.4445004460000002</v>
      </c>
      <c r="L1317">
        <v>8.4719102781599998E-2</v>
      </c>
      <c r="M1317">
        <v>1.261649966</v>
      </c>
      <c r="N1317">
        <v>2.9602926000000002E-2</v>
      </c>
      <c r="O1317">
        <v>2.960722E-2</v>
      </c>
      <c r="P1317">
        <v>2.9570740000000002E-2</v>
      </c>
      <c r="Q1317">
        <v>2.9581468999999999E-2</v>
      </c>
      <c r="R1317">
        <v>5.3027877810000001</v>
      </c>
      <c r="S1317">
        <v>18.345563890000001</v>
      </c>
      <c r="T1317">
        <v>1484.9610600000001</v>
      </c>
      <c r="U1317">
        <v>29587.095700000002</v>
      </c>
      <c r="V1317">
        <v>98.416450499999996</v>
      </c>
    </row>
    <row r="1318" spans="1:22" x14ac:dyDescent="0.3">
      <c r="A1318" s="24">
        <v>45455.33611689815</v>
      </c>
      <c r="B1318">
        <v>320</v>
      </c>
      <c r="C1318">
        <v>55.786929999999998</v>
      </c>
      <c r="D1318">
        <v>12.70814</v>
      </c>
      <c r="E1318">
        <v>5.3924627300000001</v>
      </c>
      <c r="F1318">
        <v>23.539812090000002</v>
      </c>
      <c r="G1318">
        <v>14.242736819999999</v>
      </c>
      <c r="H1318">
        <v>15.56929779</v>
      </c>
      <c r="I1318">
        <v>14.269999500000001</v>
      </c>
      <c r="J1318">
        <v>281.26461790000002</v>
      </c>
      <c r="K1318">
        <v>3.6790001389999998</v>
      </c>
      <c r="L1318">
        <v>8.4576604959000004E-2</v>
      </c>
      <c r="M1318">
        <v>0.86679995099999996</v>
      </c>
      <c r="N1318">
        <v>2.9598638E-2</v>
      </c>
      <c r="O1318">
        <v>2.9612224999999999E-2</v>
      </c>
      <c r="P1318">
        <v>2.9571456999999999E-2</v>
      </c>
      <c r="Q1318">
        <v>2.9581468999999999E-2</v>
      </c>
      <c r="R1318">
        <v>5.4367980960000004</v>
      </c>
      <c r="S1318">
        <v>18.372537609999998</v>
      </c>
      <c r="T1318">
        <v>1484.9418949999999</v>
      </c>
      <c r="U1318">
        <v>29627.10742</v>
      </c>
      <c r="V1318">
        <v>98.383277890000002</v>
      </c>
    </row>
    <row r="1319" spans="1:22" x14ac:dyDescent="0.3">
      <c r="A1319" s="24">
        <v>45455.336122685178</v>
      </c>
      <c r="B1319">
        <v>320</v>
      </c>
      <c r="C1319">
        <v>55.786929999999998</v>
      </c>
      <c r="D1319">
        <v>12.70814</v>
      </c>
      <c r="E1319">
        <v>5.5017385479999996</v>
      </c>
      <c r="F1319">
        <v>23.628952030000001</v>
      </c>
      <c r="G1319">
        <v>14.218475339999999</v>
      </c>
      <c r="H1319">
        <v>15.67947197</v>
      </c>
      <c r="I1319">
        <v>14.22329998</v>
      </c>
      <c r="J1319">
        <v>281.90063479999998</v>
      </c>
      <c r="K1319">
        <v>4.8335003849999998</v>
      </c>
      <c r="L1319">
        <v>8.4884409826799997E-2</v>
      </c>
      <c r="M1319">
        <v>0.95564997200000001</v>
      </c>
      <c r="N1319">
        <v>2.9602215000000001E-2</v>
      </c>
      <c r="O1319">
        <v>2.9609367000000001E-2</v>
      </c>
      <c r="P1319">
        <v>2.9571456999999999E-2</v>
      </c>
      <c r="Q1319">
        <v>2.9580756999999999E-2</v>
      </c>
      <c r="R1319">
        <v>5.5469722749999999</v>
      </c>
      <c r="S1319">
        <v>18.46024323</v>
      </c>
      <c r="T1319">
        <v>1484.9636230000001</v>
      </c>
      <c r="U1319">
        <v>29756.654299999998</v>
      </c>
      <c r="V1319">
        <v>98.608917239999997</v>
      </c>
    </row>
    <row r="1320" spans="1:22" x14ac:dyDescent="0.3">
      <c r="A1320" s="24">
        <v>45455.33612847222</v>
      </c>
      <c r="B1320">
        <v>320</v>
      </c>
      <c r="C1320">
        <v>55.786929999999998</v>
      </c>
      <c r="D1320">
        <v>12.70814</v>
      </c>
      <c r="E1320">
        <v>5.5825386049999999</v>
      </c>
      <c r="F1320">
        <v>23.69479561</v>
      </c>
      <c r="G1320">
        <v>14.20559692</v>
      </c>
      <c r="H1320">
        <v>15.76093674</v>
      </c>
      <c r="I1320">
        <v>14.22329998</v>
      </c>
      <c r="J1320">
        <v>281.7892761</v>
      </c>
      <c r="K1320">
        <v>4.8335003849999998</v>
      </c>
      <c r="L1320">
        <v>8.4884409826799997E-2</v>
      </c>
      <c r="M1320">
        <v>0.86344999099999997</v>
      </c>
      <c r="N1320">
        <v>2.9600067000000001E-2</v>
      </c>
      <c r="O1320">
        <v>2.9610796000000002E-2</v>
      </c>
      <c r="P1320">
        <v>2.9567881000000001E-2</v>
      </c>
      <c r="Q1320">
        <v>2.9582898999999999E-2</v>
      </c>
      <c r="R1320">
        <v>5.6284370419999998</v>
      </c>
      <c r="S1320">
        <v>18.52270699</v>
      </c>
      <c r="T1320">
        <v>1484.993774</v>
      </c>
      <c r="U1320">
        <v>29848.816409999999</v>
      </c>
      <c r="V1320">
        <v>98.581344599999994</v>
      </c>
    </row>
    <row r="1321" spans="1:22" x14ac:dyDescent="0.3">
      <c r="A1321" s="24">
        <v>45455.336134259262</v>
      </c>
      <c r="B1321">
        <v>320</v>
      </c>
      <c r="C1321">
        <v>55.786929999999998</v>
      </c>
      <c r="D1321">
        <v>12.70814</v>
      </c>
      <c r="E1321">
        <v>5.7417769429999996</v>
      </c>
      <c r="F1321">
        <v>23.866569519999999</v>
      </c>
      <c r="G1321">
        <v>14.1859436</v>
      </c>
      <c r="H1321">
        <v>15.92148399</v>
      </c>
      <c r="I1321">
        <v>14.190999980000001</v>
      </c>
      <c r="J1321">
        <v>278.82855219999999</v>
      </c>
      <c r="K1321">
        <v>4.0780000689999998</v>
      </c>
      <c r="L1321">
        <v>8.5346106258599994E-2</v>
      </c>
      <c r="M1321">
        <v>0.88220000300000001</v>
      </c>
      <c r="N1321">
        <v>2.9605072E-2</v>
      </c>
      <c r="O1321">
        <v>2.9611509000000001E-2</v>
      </c>
      <c r="P1321">
        <v>2.9569308999999998E-2</v>
      </c>
      <c r="Q1321">
        <v>2.9582898999999999E-2</v>
      </c>
      <c r="R1321">
        <v>5.788984299</v>
      </c>
      <c r="S1321">
        <v>18.67924309</v>
      </c>
      <c r="T1321">
        <v>1485.1123050000001</v>
      </c>
      <c r="U1321">
        <v>30079.429690000001</v>
      </c>
      <c r="V1321">
        <v>97.599670410000002</v>
      </c>
    </row>
    <row r="1322" spans="1:22" x14ac:dyDescent="0.3">
      <c r="A1322" s="24">
        <v>45455.336140046304</v>
      </c>
      <c r="B1322">
        <v>320</v>
      </c>
      <c r="C1322">
        <v>55.786929999999998</v>
      </c>
      <c r="D1322">
        <v>12.70814</v>
      </c>
      <c r="E1322">
        <v>5.9622597690000001</v>
      </c>
      <c r="F1322">
        <v>24.076528549999999</v>
      </c>
      <c r="G1322">
        <v>14.171844480000001</v>
      </c>
      <c r="H1322">
        <v>16.14377975</v>
      </c>
      <c r="I1322">
        <v>14.190999980000001</v>
      </c>
      <c r="J1322">
        <v>278.50509640000001</v>
      </c>
      <c r="K1322">
        <v>4.5199999809999998</v>
      </c>
      <c r="L1322">
        <v>8.5488604092599993E-2</v>
      </c>
      <c r="M1322">
        <v>0.816199958</v>
      </c>
      <c r="N1322">
        <v>2.9602215000000001E-2</v>
      </c>
      <c r="O1322">
        <v>2.9609367000000001E-2</v>
      </c>
      <c r="P1322">
        <v>2.9570028000000002E-2</v>
      </c>
      <c r="Q1322">
        <v>2.9582898999999999E-2</v>
      </c>
      <c r="R1322">
        <v>6.0112800599999998</v>
      </c>
      <c r="S1322">
        <v>18.866132740000001</v>
      </c>
      <c r="T1322">
        <v>1485.285889</v>
      </c>
      <c r="U1322">
        <v>30354.347659999999</v>
      </c>
      <c r="V1322">
        <v>97.570190429999997</v>
      </c>
    </row>
    <row r="1323" spans="1:22" x14ac:dyDescent="0.3">
      <c r="A1323" s="24">
        <v>45455.336145833331</v>
      </c>
      <c r="B1323">
        <v>320</v>
      </c>
      <c r="C1323">
        <v>55.786929999999998</v>
      </c>
      <c r="D1323">
        <v>12.70814</v>
      </c>
      <c r="E1323">
        <v>6.1355371480000001</v>
      </c>
      <c r="F1323">
        <v>24.442092899999999</v>
      </c>
      <c r="G1323">
        <v>14.10684204</v>
      </c>
      <c r="H1323">
        <v>16.31848145</v>
      </c>
      <c r="I1323">
        <v>14.13829994</v>
      </c>
      <c r="J1323">
        <v>274.86410519999998</v>
      </c>
      <c r="K1323">
        <v>4.3625001909999996</v>
      </c>
      <c r="L1323">
        <v>8.5899006954000004E-2</v>
      </c>
      <c r="M1323">
        <v>1.172449946</v>
      </c>
      <c r="N1323">
        <v>2.9600067000000001E-2</v>
      </c>
      <c r="O1323">
        <v>2.9608648000000001E-2</v>
      </c>
      <c r="P1323">
        <v>2.9569308999999998E-2</v>
      </c>
      <c r="Q1323">
        <v>2.9582186E-2</v>
      </c>
      <c r="R1323">
        <v>6.1859817499999998</v>
      </c>
      <c r="S1323">
        <v>19.21240044</v>
      </c>
      <c r="T1323">
        <v>1485.471802</v>
      </c>
      <c r="U1323">
        <v>30863.541020000001</v>
      </c>
      <c r="V1323">
        <v>96.369323730000005</v>
      </c>
    </row>
    <row r="1324" spans="1:22" x14ac:dyDescent="0.3">
      <c r="A1324" s="24">
        <v>45455.336151620373</v>
      </c>
      <c r="B1324">
        <v>320</v>
      </c>
      <c r="C1324">
        <v>55.786929999999998</v>
      </c>
      <c r="D1324">
        <v>12.70814</v>
      </c>
      <c r="E1324">
        <v>6.2613167760000001</v>
      </c>
      <c r="F1324">
        <v>24.720510480000002</v>
      </c>
      <c r="G1324">
        <v>13.977447509999999</v>
      </c>
      <c r="H1324">
        <v>16.44529533</v>
      </c>
      <c r="I1324">
        <v>14.13829994</v>
      </c>
      <c r="J1324">
        <v>274.31243899999998</v>
      </c>
      <c r="K1324">
        <v>4.3625001909999996</v>
      </c>
      <c r="L1324">
        <v>8.5899006954000004E-2</v>
      </c>
      <c r="M1324">
        <v>0.79205000400000003</v>
      </c>
      <c r="N1324">
        <v>2.9601496000000001E-2</v>
      </c>
      <c r="O1324">
        <v>2.9612224999999999E-2</v>
      </c>
      <c r="P1324">
        <v>2.9573604E-2</v>
      </c>
      <c r="Q1324">
        <v>2.9584333000000001E-2</v>
      </c>
      <c r="R1324">
        <v>6.312795639</v>
      </c>
      <c r="S1324">
        <v>19.517559049999999</v>
      </c>
      <c r="T1324">
        <v>1485.3905030000001</v>
      </c>
      <c r="U1324">
        <v>31312.822270000001</v>
      </c>
      <c r="V1324">
        <v>96.095993039999996</v>
      </c>
    </row>
    <row r="1325" spans="1:22" x14ac:dyDescent="0.3">
      <c r="A1325" s="24">
        <v>45455.336157407408</v>
      </c>
      <c r="B1325">
        <v>320</v>
      </c>
      <c r="C1325">
        <v>55.786929999999998</v>
      </c>
      <c r="D1325">
        <v>12.70814</v>
      </c>
      <c r="E1325">
        <v>6.3522987369999999</v>
      </c>
      <c r="F1325">
        <v>24.78101921</v>
      </c>
      <c r="G1325">
        <v>13.93371582</v>
      </c>
      <c r="H1325">
        <v>16.537025450000002</v>
      </c>
      <c r="I1325">
        <v>13.97989941</v>
      </c>
      <c r="J1325">
        <v>271.5202026</v>
      </c>
      <c r="K1325">
        <v>3.8870000839999999</v>
      </c>
      <c r="L1325">
        <v>8.5853399395800015E-2</v>
      </c>
      <c r="M1325">
        <v>0.88929998899999996</v>
      </c>
      <c r="N1325">
        <v>2.9601496000000001E-2</v>
      </c>
      <c r="O1325">
        <v>2.960722E-2</v>
      </c>
      <c r="P1325">
        <v>2.9570740000000002E-2</v>
      </c>
      <c r="Q1325">
        <v>2.9585045000000001E-2</v>
      </c>
      <c r="R1325">
        <v>6.404525757</v>
      </c>
      <c r="S1325">
        <v>19.592082980000001</v>
      </c>
      <c r="T1325">
        <v>1485.3302000000001</v>
      </c>
      <c r="U1325">
        <v>31422.712889999999</v>
      </c>
      <c r="V1325">
        <v>95.074226379999999</v>
      </c>
    </row>
    <row r="1326" spans="1:22" x14ac:dyDescent="0.3">
      <c r="A1326" s="24">
        <v>45455.336163194443</v>
      </c>
      <c r="B1326">
        <v>320</v>
      </c>
      <c r="C1326">
        <v>55.786929999999998</v>
      </c>
      <c r="D1326">
        <v>12.70814</v>
      </c>
      <c r="E1326">
        <v>6.4647283550000001</v>
      </c>
      <c r="F1326">
        <v>24.79614449</v>
      </c>
      <c r="G1326">
        <v>13.91583252</v>
      </c>
      <c r="H1326">
        <v>16.650379180000002</v>
      </c>
      <c r="I1326">
        <v>13.97989941</v>
      </c>
      <c r="J1326">
        <v>271.47915649999999</v>
      </c>
      <c r="K1326">
        <v>4.4595003130000004</v>
      </c>
      <c r="L1326">
        <v>8.5357500000000003E-2</v>
      </c>
      <c r="M1326">
        <v>0.91724997799999997</v>
      </c>
      <c r="N1326">
        <v>2.9598638E-2</v>
      </c>
      <c r="O1326">
        <v>2.9610079000000001E-2</v>
      </c>
      <c r="P1326">
        <v>2.9567881000000001E-2</v>
      </c>
      <c r="Q1326">
        <v>2.9581468999999999E-2</v>
      </c>
      <c r="R1326">
        <v>6.517879486</v>
      </c>
      <c r="S1326">
        <v>19.614248280000002</v>
      </c>
      <c r="T1326">
        <v>1485.296875</v>
      </c>
      <c r="U1326">
        <v>31455.515630000002</v>
      </c>
      <c r="V1326">
        <v>95.037124629999994</v>
      </c>
    </row>
    <row r="1327" spans="1:22" x14ac:dyDescent="0.3">
      <c r="A1327" s="24">
        <v>45455.336168981477</v>
      </c>
      <c r="B1327">
        <v>320</v>
      </c>
      <c r="C1327">
        <v>55.786929999999998</v>
      </c>
      <c r="D1327">
        <v>12.70814</v>
      </c>
      <c r="E1327">
        <v>6.6465334890000003</v>
      </c>
      <c r="F1327">
        <v>24.806453699999999</v>
      </c>
      <c r="G1327">
        <v>13.90075684</v>
      </c>
      <c r="H1327">
        <v>16.833679199999999</v>
      </c>
      <c r="I1327">
        <v>13.91889954</v>
      </c>
      <c r="J1327">
        <v>271.6182556</v>
      </c>
      <c r="K1327">
        <v>4.3900003429999996</v>
      </c>
      <c r="L1327">
        <v>8.5294801823999997E-2</v>
      </c>
      <c r="M1327">
        <v>1.118000031</v>
      </c>
      <c r="N1327">
        <v>2.9603642999999999E-2</v>
      </c>
      <c r="O1327">
        <v>2.960722E-2</v>
      </c>
      <c r="P1327">
        <v>2.9573604E-2</v>
      </c>
      <c r="Q1327">
        <v>2.9585762000000002E-2</v>
      </c>
      <c r="R1327">
        <v>6.7011795039999997</v>
      </c>
      <c r="S1327">
        <v>19.63080978</v>
      </c>
      <c r="T1327">
        <v>1485.2680660000001</v>
      </c>
      <c r="U1327">
        <v>31480.091799999998</v>
      </c>
      <c r="V1327">
        <v>95.065422060000003</v>
      </c>
    </row>
    <row r="1328" spans="1:22" x14ac:dyDescent="0.3">
      <c r="A1328" s="24">
        <v>45455.336174768519</v>
      </c>
      <c r="B1328">
        <v>320</v>
      </c>
      <c r="C1328">
        <v>55.786929999999998</v>
      </c>
      <c r="D1328">
        <v>12.70814</v>
      </c>
      <c r="E1328">
        <v>6.8688950540000002</v>
      </c>
      <c r="F1328">
        <v>24.887088779999999</v>
      </c>
      <c r="G1328">
        <v>13.853485109999999</v>
      </c>
      <c r="H1328">
        <v>17.05786896</v>
      </c>
      <c r="I1328">
        <v>13.91889954</v>
      </c>
      <c r="J1328">
        <v>271.4492798</v>
      </c>
      <c r="K1328">
        <v>4.3900003429999996</v>
      </c>
      <c r="L1328">
        <v>8.5294801823999997E-2</v>
      </c>
      <c r="M1328">
        <v>0.80384999499999998</v>
      </c>
      <c r="N1328">
        <v>2.9601496000000001E-2</v>
      </c>
      <c r="O1328">
        <v>2.9609367000000001E-2</v>
      </c>
      <c r="P1328">
        <v>2.9572885E-2</v>
      </c>
      <c r="Q1328">
        <v>2.9581468999999999E-2</v>
      </c>
      <c r="R1328">
        <v>6.9253692630000003</v>
      </c>
      <c r="S1328">
        <v>19.72488594</v>
      </c>
      <c r="T1328">
        <v>1485.2204589999999</v>
      </c>
      <c r="U1328">
        <v>31618.648440000001</v>
      </c>
      <c r="V1328">
        <v>94.967086789999996</v>
      </c>
    </row>
    <row r="1329" spans="1:22" x14ac:dyDescent="0.3">
      <c r="A1329" s="24">
        <v>45455.336180555547</v>
      </c>
      <c r="B1329">
        <v>320</v>
      </c>
      <c r="C1329">
        <v>55.786929999999998</v>
      </c>
      <c r="D1329">
        <v>12.70814</v>
      </c>
      <c r="E1329">
        <v>7.0731329919999997</v>
      </c>
      <c r="F1329">
        <v>25.034614560000001</v>
      </c>
      <c r="G1329">
        <v>13.743194580000001</v>
      </c>
      <c r="H1329">
        <v>17.263786320000001</v>
      </c>
      <c r="I1329">
        <v>13.79290009</v>
      </c>
      <c r="J1329">
        <v>268.99646000000001</v>
      </c>
      <c r="K1329">
        <v>4.3619999890000001</v>
      </c>
      <c r="L1329">
        <v>8.5186506953999999E-2</v>
      </c>
      <c r="M1329">
        <v>1.0140999559999999</v>
      </c>
      <c r="N1329">
        <v>2.9602215000000001E-2</v>
      </c>
      <c r="O1329">
        <v>2.9609367000000001E-2</v>
      </c>
      <c r="P1329">
        <v>2.9572885E-2</v>
      </c>
      <c r="Q1329">
        <v>2.9583614000000001E-2</v>
      </c>
      <c r="R1329">
        <v>7.1312866210000001</v>
      </c>
      <c r="S1329">
        <v>19.909992219999999</v>
      </c>
      <c r="T1329">
        <v>1485.0639650000001</v>
      </c>
      <c r="U1329">
        <v>31891.431639999999</v>
      </c>
      <c r="V1329">
        <v>93.998222350000006</v>
      </c>
    </row>
    <row r="1330" spans="1:22" x14ac:dyDescent="0.3">
      <c r="A1330" s="24">
        <v>45455.336186342603</v>
      </c>
      <c r="B1330">
        <v>320</v>
      </c>
      <c r="C1330">
        <v>55.786929999999998</v>
      </c>
      <c r="D1330">
        <v>12.70814</v>
      </c>
      <c r="E1330">
        <v>7.2655477519999998</v>
      </c>
      <c r="F1330">
        <v>25.305923459999999</v>
      </c>
      <c r="G1330">
        <v>13.509002690000001</v>
      </c>
      <c r="H1330">
        <v>17.45778275</v>
      </c>
      <c r="I1330">
        <v>13.79290009</v>
      </c>
      <c r="J1330">
        <v>268.33404539999998</v>
      </c>
      <c r="K1330">
        <v>4.6735000610000004</v>
      </c>
      <c r="L1330">
        <v>8.4189000433200004E-2</v>
      </c>
      <c r="M1330">
        <v>0.82954996800000003</v>
      </c>
      <c r="N1330">
        <v>2.9601496000000001E-2</v>
      </c>
      <c r="O1330">
        <v>2.9608648000000001E-2</v>
      </c>
      <c r="P1330">
        <v>2.9567881000000001E-2</v>
      </c>
      <c r="Q1330">
        <v>2.9583614000000001E-2</v>
      </c>
      <c r="R1330">
        <v>7.3252830510000004</v>
      </c>
      <c r="S1330">
        <v>20.269899370000001</v>
      </c>
      <c r="T1330">
        <v>1484.686279</v>
      </c>
      <c r="U1330">
        <v>32421.79492</v>
      </c>
      <c r="V1330">
        <v>93.512725829999994</v>
      </c>
    </row>
    <row r="1331" spans="1:22" x14ac:dyDescent="0.3">
      <c r="A1331" s="24">
        <v>45455.336192129631</v>
      </c>
      <c r="B1331">
        <v>320</v>
      </c>
      <c r="C1331">
        <v>55.786929999999998</v>
      </c>
      <c r="D1331">
        <v>12.70814</v>
      </c>
      <c r="E1331">
        <v>7.4207730290000002</v>
      </c>
      <c r="F1331">
        <v>25.341754909999999</v>
      </c>
      <c r="G1331">
        <v>13.48867798</v>
      </c>
      <c r="H1331">
        <v>17.614284519999998</v>
      </c>
      <c r="I1331">
        <v>13.5576992</v>
      </c>
      <c r="J1331">
        <v>270.0166016</v>
      </c>
      <c r="K1331">
        <v>4.6119999890000001</v>
      </c>
      <c r="L1331">
        <v>8.4536705130000014E-2</v>
      </c>
      <c r="M1331">
        <v>0.90735000399999999</v>
      </c>
      <c r="N1331">
        <v>2.9602215000000001E-2</v>
      </c>
      <c r="O1331">
        <v>2.960722E-2</v>
      </c>
      <c r="P1331">
        <v>2.9571456999999999E-2</v>
      </c>
      <c r="Q1331">
        <v>2.9582898999999999E-2</v>
      </c>
      <c r="R1331">
        <v>7.4817848209999998</v>
      </c>
      <c r="S1331">
        <v>20.312107090000001</v>
      </c>
      <c r="T1331">
        <v>1484.6687010000001</v>
      </c>
      <c r="U1331">
        <v>32483.86133</v>
      </c>
      <c r="V1331">
        <v>94.083290099999999</v>
      </c>
    </row>
    <row r="1332" spans="1:22" x14ac:dyDescent="0.3">
      <c r="A1332" s="24">
        <v>45455.336197916673</v>
      </c>
      <c r="B1332">
        <v>320</v>
      </c>
      <c r="C1332">
        <v>55.786929999999998</v>
      </c>
      <c r="D1332">
        <v>12.70814</v>
      </c>
      <c r="E1332">
        <v>7.5672092439999998</v>
      </c>
      <c r="F1332">
        <v>25.524795529999999</v>
      </c>
      <c r="G1332">
        <v>13.381988529999999</v>
      </c>
      <c r="H1332">
        <v>17.761924740000001</v>
      </c>
      <c r="I1332">
        <v>13.5576992</v>
      </c>
      <c r="J1332">
        <v>269.6222229</v>
      </c>
      <c r="K1332">
        <v>4.6119999890000001</v>
      </c>
      <c r="L1332">
        <v>8.4536705130000014E-2</v>
      </c>
      <c r="M1332">
        <v>0.90735000399999999</v>
      </c>
      <c r="N1332">
        <v>2.9602926000000002E-2</v>
      </c>
      <c r="O1332">
        <v>2.9609367000000001E-2</v>
      </c>
      <c r="P1332">
        <v>2.9571456999999999E-2</v>
      </c>
      <c r="Q1332">
        <v>2.9583614000000001E-2</v>
      </c>
      <c r="R1332">
        <v>7.629425049</v>
      </c>
      <c r="S1332">
        <v>20.530204770000001</v>
      </c>
      <c r="T1332">
        <v>1484.5600589999999</v>
      </c>
      <c r="U1332">
        <v>32804.171880000002</v>
      </c>
      <c r="V1332">
        <v>93.861053470000002</v>
      </c>
    </row>
    <row r="1333" spans="1:22" x14ac:dyDescent="0.3">
      <c r="A1333" s="24">
        <v>45455.3362037037</v>
      </c>
      <c r="B1333">
        <v>320</v>
      </c>
      <c r="C1333">
        <v>55.786929999999998</v>
      </c>
      <c r="D1333">
        <v>12.70814</v>
      </c>
      <c r="E1333">
        <v>7.7403311730000004</v>
      </c>
      <c r="F1333">
        <v>25.804502490000001</v>
      </c>
      <c r="G1333">
        <v>13.287139890000001</v>
      </c>
      <c r="H1333">
        <v>17.936470029999999</v>
      </c>
      <c r="I1333">
        <v>13.37549973</v>
      </c>
      <c r="J1333">
        <v>267.34671020000002</v>
      </c>
      <c r="K1333">
        <v>4.2310004230000002</v>
      </c>
      <c r="L1333">
        <v>8.5813499566799997E-2</v>
      </c>
      <c r="M1333">
        <v>0.88615000200000005</v>
      </c>
      <c r="N1333">
        <v>2.9602926000000002E-2</v>
      </c>
      <c r="O1333">
        <v>2.9611509000000001E-2</v>
      </c>
      <c r="P1333">
        <v>2.9570028000000002E-2</v>
      </c>
      <c r="Q1333">
        <v>2.9585045000000001E-2</v>
      </c>
      <c r="R1333">
        <v>7.803970337</v>
      </c>
      <c r="S1333">
        <v>20.828794479999999</v>
      </c>
      <c r="T1333">
        <v>1484.5866699999999</v>
      </c>
      <c r="U1333">
        <v>33241.042970000002</v>
      </c>
      <c r="V1333">
        <v>93.0546875</v>
      </c>
    </row>
    <row r="1334" spans="1:22" x14ac:dyDescent="0.3">
      <c r="A1334" s="24">
        <v>45455.336209490742</v>
      </c>
      <c r="B1334">
        <v>320</v>
      </c>
      <c r="C1334">
        <v>55.786929999999998</v>
      </c>
      <c r="D1334">
        <v>12.70814</v>
      </c>
      <c r="E1334">
        <v>7.9381279950000003</v>
      </c>
      <c r="F1334">
        <v>25.899051669999999</v>
      </c>
      <c r="G1334">
        <v>13.2276001</v>
      </c>
      <c r="H1334">
        <v>18.135892869999999</v>
      </c>
      <c r="I1334">
        <v>13.37549973</v>
      </c>
      <c r="J1334">
        <v>267.13787839999998</v>
      </c>
      <c r="K1334">
        <v>4.4140000339999999</v>
      </c>
      <c r="L1334">
        <v>8.4491108436000009E-2</v>
      </c>
      <c r="M1334">
        <v>0.839749992</v>
      </c>
      <c r="N1334">
        <v>2.9602215000000001E-2</v>
      </c>
      <c r="O1334">
        <v>2.9607932999999999E-2</v>
      </c>
      <c r="P1334">
        <v>2.9571456999999999E-2</v>
      </c>
      <c r="Q1334">
        <v>2.9584333000000001E-2</v>
      </c>
      <c r="R1334">
        <v>8.0033931729999992</v>
      </c>
      <c r="S1334">
        <v>20.945156099999998</v>
      </c>
      <c r="T1334">
        <v>1484.521362</v>
      </c>
      <c r="U1334">
        <v>33411.785159999999</v>
      </c>
      <c r="V1334">
        <v>92.931922909999997</v>
      </c>
    </row>
    <row r="1335" spans="1:22" x14ac:dyDescent="0.3">
      <c r="A1335" s="24">
        <v>45455.336215277777</v>
      </c>
      <c r="B1335">
        <v>320</v>
      </c>
      <c r="C1335">
        <v>55.786929999999998</v>
      </c>
      <c r="D1335">
        <v>12.70814</v>
      </c>
      <c r="E1335">
        <v>8.1203832630000008</v>
      </c>
      <c r="F1335">
        <v>26.198657990000001</v>
      </c>
      <c r="G1335">
        <v>13.10449219</v>
      </c>
      <c r="H1335">
        <v>18.319646840000001</v>
      </c>
      <c r="I1335">
        <v>13.18389988</v>
      </c>
      <c r="J1335">
        <v>263.5592651</v>
      </c>
      <c r="K1335">
        <v>4.7480001449999998</v>
      </c>
      <c r="L1335">
        <v>8.4325801390800009E-2</v>
      </c>
      <c r="M1335">
        <v>0.84854996199999999</v>
      </c>
      <c r="N1335">
        <v>2.9602926000000002E-2</v>
      </c>
      <c r="O1335">
        <v>2.9607932999999999E-2</v>
      </c>
      <c r="P1335">
        <v>2.9570740000000002E-2</v>
      </c>
      <c r="Q1335">
        <v>2.9583614000000001E-2</v>
      </c>
      <c r="R1335">
        <v>8.1871471410000005</v>
      </c>
      <c r="S1335">
        <v>21.279878620000002</v>
      </c>
      <c r="T1335">
        <v>1484.4923100000001</v>
      </c>
      <c r="U1335">
        <v>33901.140630000002</v>
      </c>
      <c r="V1335">
        <v>91.638526920000004</v>
      </c>
    </row>
    <row r="1336" spans="1:22" x14ac:dyDescent="0.3">
      <c r="A1336" s="24">
        <v>45455.336221064812</v>
      </c>
      <c r="B1336">
        <v>320</v>
      </c>
      <c r="C1336">
        <v>55.786929999999998</v>
      </c>
      <c r="D1336">
        <v>12.70814</v>
      </c>
      <c r="E1336">
        <v>8.2774381639999994</v>
      </c>
      <c r="F1336">
        <v>26.630517959999999</v>
      </c>
      <c r="G1336">
        <v>12.77386475</v>
      </c>
      <c r="H1336">
        <v>18.477993009999999</v>
      </c>
      <c r="I1336">
        <v>13.18389988</v>
      </c>
      <c r="J1336">
        <v>262.52029420000002</v>
      </c>
      <c r="K1336">
        <v>4.7480001449999998</v>
      </c>
      <c r="L1336">
        <v>8.4325801390800009E-2</v>
      </c>
      <c r="M1336">
        <v>0.84854996199999999</v>
      </c>
      <c r="N1336">
        <v>2.9602926000000002E-2</v>
      </c>
      <c r="O1336">
        <v>2.9608648000000001E-2</v>
      </c>
      <c r="P1336">
        <v>2.9574316E-2</v>
      </c>
      <c r="Q1336">
        <v>2.9584333000000001E-2</v>
      </c>
      <c r="R1336">
        <v>8.3454933170000007</v>
      </c>
      <c r="S1336">
        <v>21.8548069</v>
      </c>
      <c r="T1336">
        <v>1484.0251459999999</v>
      </c>
      <c r="U1336">
        <v>34743.878909999999</v>
      </c>
      <c r="V1336">
        <v>90.962730410000006</v>
      </c>
    </row>
    <row r="1337" spans="1:22" x14ac:dyDescent="0.3">
      <c r="A1337" s="24">
        <v>45455.336226851847</v>
      </c>
      <c r="B1337">
        <v>320</v>
      </c>
      <c r="C1337">
        <v>55.786929999999998</v>
      </c>
      <c r="D1337">
        <v>12.70814</v>
      </c>
      <c r="E1337">
        <v>8.4020357130000001</v>
      </c>
      <c r="F1337">
        <v>27.009107589999999</v>
      </c>
      <c r="G1337">
        <v>12.581756589999999</v>
      </c>
      <c r="H1337">
        <v>18.60361481</v>
      </c>
      <c r="I1337">
        <v>12.77890015</v>
      </c>
      <c r="J1337">
        <v>262.95950319999997</v>
      </c>
      <c r="K1337">
        <v>5.1085004810000001</v>
      </c>
      <c r="L1337">
        <v>8.2536006087599992E-2</v>
      </c>
      <c r="M1337">
        <v>0.908050001</v>
      </c>
      <c r="N1337">
        <v>2.9603642999999999E-2</v>
      </c>
      <c r="O1337">
        <v>2.9610079000000001E-2</v>
      </c>
      <c r="P1337">
        <v>2.9572169999999998E-2</v>
      </c>
      <c r="Q1337">
        <v>2.9582898999999999E-2</v>
      </c>
      <c r="R1337">
        <v>8.4711151119999997</v>
      </c>
      <c r="S1337">
        <v>22.309455870000001</v>
      </c>
      <c r="T1337">
        <v>1483.8941649999999</v>
      </c>
      <c r="U1337">
        <v>35407.3125</v>
      </c>
      <c r="V1337">
        <v>91.000205989999998</v>
      </c>
    </row>
    <row r="1338" spans="1:22" x14ac:dyDescent="0.3">
      <c r="A1338" s="24">
        <v>45455.336232638889</v>
      </c>
      <c r="B1338">
        <v>320</v>
      </c>
      <c r="C1338">
        <v>55.786929999999998</v>
      </c>
      <c r="D1338">
        <v>12.70814</v>
      </c>
      <c r="E1338">
        <v>8.5573959350000006</v>
      </c>
      <c r="F1338">
        <v>27.074951169999999</v>
      </c>
      <c r="G1338">
        <v>12.43008423</v>
      </c>
      <c r="H1338">
        <v>18.760252000000001</v>
      </c>
      <c r="I1338">
        <v>12.77890015</v>
      </c>
      <c r="J1338">
        <v>262.66793819999998</v>
      </c>
      <c r="K1338">
        <v>5.2005000109999999</v>
      </c>
      <c r="L1338">
        <v>8.1891901128600009E-2</v>
      </c>
      <c r="M1338">
        <v>0.89714998000000001</v>
      </c>
      <c r="N1338">
        <v>2.9602215000000001E-2</v>
      </c>
      <c r="O1338">
        <v>2.9606502999999999E-2</v>
      </c>
      <c r="P1338">
        <v>2.9571456999999999E-2</v>
      </c>
      <c r="Q1338">
        <v>2.9585045000000001E-2</v>
      </c>
      <c r="R1338">
        <v>8.6277523039999995</v>
      </c>
      <c r="S1338">
        <v>22.459308620000002</v>
      </c>
      <c r="T1338">
        <v>1483.5432129999999</v>
      </c>
      <c r="U1338">
        <v>35628.9375</v>
      </c>
      <c r="V1338">
        <v>90.68967438</v>
      </c>
    </row>
    <row r="1339" spans="1:22" x14ac:dyDescent="0.3">
      <c r="A1339" s="24">
        <v>45455.336238425924</v>
      </c>
      <c r="B1339">
        <v>320</v>
      </c>
      <c r="C1339">
        <v>55.786929999999998</v>
      </c>
      <c r="D1339">
        <v>12.70814</v>
      </c>
      <c r="E1339">
        <v>8.7235708239999994</v>
      </c>
      <c r="F1339">
        <v>27.878446579999999</v>
      </c>
      <c r="G1339">
        <v>11.88705444</v>
      </c>
      <c r="H1339">
        <v>18.9277935</v>
      </c>
      <c r="I1339">
        <v>12.227299690000001</v>
      </c>
      <c r="J1339">
        <v>258.93542480000002</v>
      </c>
      <c r="K1339">
        <v>5.4430003170000001</v>
      </c>
      <c r="L1339">
        <v>7.9948203397200004E-2</v>
      </c>
      <c r="M1339">
        <v>0.96024995999999996</v>
      </c>
      <c r="N1339">
        <v>2.9602926000000002E-2</v>
      </c>
      <c r="O1339">
        <v>2.9612224999999999E-2</v>
      </c>
      <c r="P1339">
        <v>2.9574316E-2</v>
      </c>
      <c r="Q1339">
        <v>2.9584333000000001E-2</v>
      </c>
      <c r="R1339">
        <v>8.7952938080000003</v>
      </c>
      <c r="S1339">
        <v>23.531600950000001</v>
      </c>
      <c r="T1339">
        <v>1482.904663</v>
      </c>
      <c r="U1339">
        <v>37193.941409999999</v>
      </c>
      <c r="V1339">
        <v>88.960258479999993</v>
      </c>
    </row>
    <row r="1340" spans="1:22" x14ac:dyDescent="0.3">
      <c r="A1340" s="24">
        <v>45455.336244212973</v>
      </c>
      <c r="B1340">
        <v>320</v>
      </c>
      <c r="C1340">
        <v>55.786929999999998</v>
      </c>
      <c r="D1340">
        <v>12.70814</v>
      </c>
      <c r="E1340">
        <v>8.9068861009999996</v>
      </c>
      <c r="F1340">
        <v>28.296579359999999</v>
      </c>
      <c r="G1340">
        <v>11.459198000000001</v>
      </c>
      <c r="H1340">
        <v>19.112615590000001</v>
      </c>
      <c r="I1340">
        <v>12.227299690000001</v>
      </c>
      <c r="J1340">
        <v>257.71380620000002</v>
      </c>
      <c r="K1340">
        <v>4.0830001830000002</v>
      </c>
      <c r="L1340">
        <v>7.9925405050200002E-2</v>
      </c>
      <c r="M1340">
        <v>0.98489999800000005</v>
      </c>
      <c r="N1340">
        <v>2.9603642999999999E-2</v>
      </c>
      <c r="O1340">
        <v>2.9610796000000002E-2</v>
      </c>
      <c r="P1340">
        <v>2.9573604E-2</v>
      </c>
      <c r="Q1340">
        <v>2.9580756999999999E-2</v>
      </c>
      <c r="R1340">
        <v>8.9801158910000005</v>
      </c>
      <c r="S1340">
        <v>24.196901319999998</v>
      </c>
      <c r="T1340">
        <v>1482.1785890000001</v>
      </c>
      <c r="U1340">
        <v>38167.925779999998</v>
      </c>
      <c r="V1340">
        <v>88.093429569999998</v>
      </c>
    </row>
    <row r="1341" spans="1:22" x14ac:dyDescent="0.3">
      <c r="A1341" s="24">
        <v>45455.33625</v>
      </c>
      <c r="B1341">
        <v>320</v>
      </c>
      <c r="C1341">
        <v>55.786929999999998</v>
      </c>
      <c r="D1341">
        <v>12.70814</v>
      </c>
      <c r="E1341">
        <v>9.0724382400000003</v>
      </c>
      <c r="F1341">
        <v>28.923183439999999</v>
      </c>
      <c r="G1341">
        <v>11.14538574</v>
      </c>
      <c r="H1341">
        <v>19.279529570000001</v>
      </c>
      <c r="I1341">
        <v>11.502599719999999</v>
      </c>
      <c r="J1341">
        <v>254.99389650000001</v>
      </c>
      <c r="K1341">
        <v>4.0830001830000002</v>
      </c>
      <c r="L1341">
        <v>7.9925405050200002E-2</v>
      </c>
      <c r="M1341">
        <v>0.96469998400000001</v>
      </c>
      <c r="N1341">
        <v>2.9601496000000001E-2</v>
      </c>
      <c r="O1341">
        <v>2.9609367000000001E-2</v>
      </c>
      <c r="P1341">
        <v>2.9573604E-2</v>
      </c>
      <c r="Q1341">
        <v>2.9581468999999999E-2</v>
      </c>
      <c r="R1341">
        <v>9.1470298769999996</v>
      </c>
      <c r="S1341">
        <v>24.998884199999999</v>
      </c>
      <c r="T1341">
        <v>1482.0161129999999</v>
      </c>
      <c r="U1341">
        <v>39331.105470000002</v>
      </c>
      <c r="V1341">
        <v>87.011543270000004</v>
      </c>
    </row>
    <row r="1342" spans="1:22" x14ac:dyDescent="0.3">
      <c r="A1342" s="24">
        <v>45455.336255787042</v>
      </c>
      <c r="B1342">
        <v>320</v>
      </c>
      <c r="C1342">
        <v>55.786929999999998</v>
      </c>
      <c r="D1342">
        <v>12.70814</v>
      </c>
      <c r="E1342">
        <v>9.2400360110000008</v>
      </c>
      <c r="F1342">
        <v>29.087572099999999</v>
      </c>
      <c r="G1342">
        <v>11.0145874</v>
      </c>
      <c r="H1342">
        <v>19.448505399999998</v>
      </c>
      <c r="I1342">
        <v>11.502599719999999</v>
      </c>
      <c r="J1342">
        <v>254.55320739999999</v>
      </c>
      <c r="K1342">
        <v>3.6340000629999998</v>
      </c>
      <c r="L1342">
        <v>7.8945000000000001E-2</v>
      </c>
      <c r="M1342">
        <v>0.84689998600000005</v>
      </c>
      <c r="N1342">
        <v>2.9601496000000001E-2</v>
      </c>
      <c r="O1342">
        <v>2.9610079000000001E-2</v>
      </c>
      <c r="P1342">
        <v>2.9571456999999999E-2</v>
      </c>
      <c r="Q1342">
        <v>2.9583614000000001E-2</v>
      </c>
      <c r="R1342">
        <v>9.3160057070000004</v>
      </c>
      <c r="S1342">
        <v>25.244892119999999</v>
      </c>
      <c r="T1342">
        <v>1481.8432620000001</v>
      </c>
      <c r="U1342">
        <v>39689.480470000002</v>
      </c>
      <c r="V1342">
        <v>86.74908447</v>
      </c>
    </row>
    <row r="1343" spans="1:22" x14ac:dyDescent="0.3">
      <c r="A1343" s="24">
        <v>45455.336261574077</v>
      </c>
      <c r="B1343">
        <v>320</v>
      </c>
      <c r="C1343">
        <v>55.786929999999998</v>
      </c>
      <c r="D1343">
        <v>12.70814</v>
      </c>
      <c r="E1343">
        <v>9.3942975999999998</v>
      </c>
      <c r="F1343">
        <v>29.48822784</v>
      </c>
      <c r="G1343">
        <v>10.76724243</v>
      </c>
      <c r="H1343">
        <v>19.604034420000001</v>
      </c>
      <c r="I1343">
        <v>11.07139969</v>
      </c>
      <c r="J1343">
        <v>254.17471309999999</v>
      </c>
      <c r="K1343">
        <v>3.9050002099999999</v>
      </c>
      <c r="L1343">
        <v>7.7634002610599995E-2</v>
      </c>
      <c r="M1343">
        <v>0.89695000599999997</v>
      </c>
      <c r="N1343">
        <v>2.9602215000000001E-2</v>
      </c>
      <c r="O1343">
        <v>2.960722E-2</v>
      </c>
      <c r="P1343">
        <v>2.9568594E-2</v>
      </c>
      <c r="Q1343">
        <v>2.9582898999999999E-2</v>
      </c>
      <c r="R1343">
        <v>9.471534729</v>
      </c>
      <c r="S1343">
        <v>25.80158424</v>
      </c>
      <c r="T1343">
        <v>1481.6214600000001</v>
      </c>
      <c r="U1343">
        <v>40497.226560000003</v>
      </c>
      <c r="V1343">
        <v>86.458404540000004</v>
      </c>
    </row>
    <row r="1344" spans="1:22" x14ac:dyDescent="0.3">
      <c r="A1344" s="24">
        <v>45455.336267361112</v>
      </c>
      <c r="B1344">
        <v>320</v>
      </c>
      <c r="C1344">
        <v>55.786929999999998</v>
      </c>
      <c r="D1344">
        <v>12.70814</v>
      </c>
      <c r="E1344">
        <v>9.5601940160000005</v>
      </c>
      <c r="F1344">
        <v>30.136133189999999</v>
      </c>
      <c r="G1344">
        <v>10.34637451</v>
      </c>
      <c r="H1344">
        <v>19.771295550000001</v>
      </c>
      <c r="I1344">
        <v>11.07139969</v>
      </c>
      <c r="J1344">
        <v>252.52056880000001</v>
      </c>
      <c r="K1344">
        <v>3.4630000590000001</v>
      </c>
      <c r="L1344">
        <v>7.5599106042E-2</v>
      </c>
      <c r="M1344">
        <v>0.85824996200000003</v>
      </c>
      <c r="N1344">
        <v>2.9601496000000001E-2</v>
      </c>
      <c r="O1344">
        <v>2.9610079000000001E-2</v>
      </c>
      <c r="P1344">
        <v>2.9571456999999999E-2</v>
      </c>
      <c r="Q1344">
        <v>2.9583614000000001E-2</v>
      </c>
      <c r="R1344">
        <v>9.6387958529999995</v>
      </c>
      <c r="S1344">
        <v>26.733833310000001</v>
      </c>
      <c r="T1344">
        <v>1481.2189940000001</v>
      </c>
      <c r="U1344">
        <v>41849.011720000002</v>
      </c>
      <c r="V1344">
        <v>85.613243100000005</v>
      </c>
    </row>
    <row r="1345" spans="1:22" x14ac:dyDescent="0.3">
      <c r="A1345" s="24">
        <v>45455.336273148147</v>
      </c>
      <c r="B1345">
        <v>320</v>
      </c>
      <c r="C1345">
        <v>55.786929999999998</v>
      </c>
      <c r="D1345">
        <v>12.70814</v>
      </c>
      <c r="E1345">
        <v>9.7325277329999995</v>
      </c>
      <c r="F1345">
        <v>30.918905259999999</v>
      </c>
      <c r="G1345">
        <v>9.5642700200000004</v>
      </c>
      <c r="H1345">
        <v>19.94504547</v>
      </c>
      <c r="I1345">
        <v>10.239299770000001</v>
      </c>
      <c r="J1345">
        <v>243.60969539999999</v>
      </c>
      <c r="K1345">
        <v>3.4630000590000001</v>
      </c>
      <c r="L1345">
        <v>7.5599106042E-2</v>
      </c>
      <c r="M1345">
        <v>1.1617000099999999</v>
      </c>
      <c r="N1345">
        <v>2.9602926000000002E-2</v>
      </c>
      <c r="O1345">
        <v>2.9608648000000001E-2</v>
      </c>
      <c r="P1345">
        <v>2.9571456999999999E-2</v>
      </c>
      <c r="Q1345">
        <v>2.9582898999999999E-2</v>
      </c>
      <c r="R1345">
        <v>9.8125457760000003</v>
      </c>
      <c r="S1345">
        <v>28.102769850000001</v>
      </c>
      <c r="T1345">
        <v>1480.0074460000001</v>
      </c>
      <c r="U1345">
        <v>43845.558590000001</v>
      </c>
      <c r="V1345">
        <v>81.891014100000007</v>
      </c>
    </row>
    <row r="1346" spans="1:22" x14ac:dyDescent="0.3">
      <c r="A1346" s="24">
        <v>45455.336278935189</v>
      </c>
      <c r="B1346">
        <v>320</v>
      </c>
      <c r="C1346">
        <v>55.786929999999998</v>
      </c>
      <c r="D1346">
        <v>12.70814</v>
      </c>
      <c r="E1346">
        <v>9.8833618160000007</v>
      </c>
      <c r="F1346">
        <v>31.220155720000001</v>
      </c>
      <c r="G1346">
        <v>9.1943054199999992</v>
      </c>
      <c r="H1346">
        <v>20.097120289999999</v>
      </c>
      <c r="I1346">
        <v>10.239299770000001</v>
      </c>
      <c r="J1346">
        <v>242.5353088</v>
      </c>
      <c r="K1346">
        <v>2.38650012</v>
      </c>
      <c r="L1346">
        <v>7.2942902872800003E-2</v>
      </c>
      <c r="M1346">
        <v>1.0124000310000001</v>
      </c>
      <c r="N1346">
        <v>2.9600067000000001E-2</v>
      </c>
      <c r="O1346">
        <v>2.9606502999999999E-2</v>
      </c>
      <c r="P1346">
        <v>2.9569308999999998E-2</v>
      </c>
      <c r="Q1346">
        <v>2.9583614000000001E-2</v>
      </c>
      <c r="R1346">
        <v>9.9646205900000009</v>
      </c>
      <c r="S1346">
        <v>28.700357440000001</v>
      </c>
      <c r="T1346">
        <v>1479.3636469999999</v>
      </c>
      <c r="U1346">
        <v>44720.890630000002</v>
      </c>
      <c r="V1346">
        <v>81.172142030000003</v>
      </c>
    </row>
    <row r="1347" spans="1:22" x14ac:dyDescent="0.3">
      <c r="A1347" s="24">
        <v>45455.336284722223</v>
      </c>
      <c r="B1347">
        <v>320</v>
      </c>
      <c r="C1347">
        <v>55.786929999999998</v>
      </c>
      <c r="D1347">
        <v>12.70814</v>
      </c>
      <c r="E1347">
        <v>10.038535120000001</v>
      </c>
      <c r="F1347">
        <v>31.449142460000001</v>
      </c>
      <c r="G1347">
        <v>8.8851013180000002</v>
      </c>
      <c r="H1347">
        <v>20.253568649999998</v>
      </c>
      <c r="I1347">
        <v>9.3926000599999995</v>
      </c>
      <c r="J1347">
        <v>240.37304689999999</v>
      </c>
      <c r="K1347">
        <v>2.0880000590000001</v>
      </c>
      <c r="L1347">
        <v>7.9703107569599987E-2</v>
      </c>
      <c r="M1347">
        <v>0.91644996400000001</v>
      </c>
      <c r="N1347">
        <v>2.9602926000000002E-2</v>
      </c>
      <c r="O1347">
        <v>2.9608648000000001E-2</v>
      </c>
      <c r="P1347">
        <v>2.9572169999999998E-2</v>
      </c>
      <c r="Q1347">
        <v>2.9585045000000001E-2</v>
      </c>
      <c r="R1347">
        <v>10.12106895</v>
      </c>
      <c r="S1347">
        <v>29.185363769999999</v>
      </c>
      <c r="T1347">
        <v>1478.80249</v>
      </c>
      <c r="U1347">
        <v>45433.25</v>
      </c>
      <c r="V1347">
        <v>80.144073489999997</v>
      </c>
    </row>
    <row r="1348" spans="1:22" x14ac:dyDescent="0.3">
      <c r="A1348" s="24">
        <v>45455.336290509258</v>
      </c>
      <c r="B1348">
        <v>320</v>
      </c>
      <c r="C1348">
        <v>55.786929999999998</v>
      </c>
      <c r="D1348">
        <v>12.70814</v>
      </c>
      <c r="E1348">
        <v>10.1786356</v>
      </c>
      <c r="F1348">
        <v>31.669363019999999</v>
      </c>
      <c r="G1348">
        <v>8.6641540530000007</v>
      </c>
      <c r="H1348">
        <v>20.39482117</v>
      </c>
      <c r="I1348">
        <v>9.3926000599999995</v>
      </c>
      <c r="J1348">
        <v>239.65069579999999</v>
      </c>
      <c r="K1348">
        <v>2.5725002290000001</v>
      </c>
      <c r="L1348">
        <v>7.2116405700000011E-2</v>
      </c>
      <c r="M1348">
        <v>0.96454995899999996</v>
      </c>
      <c r="N1348">
        <v>2.9603642999999999E-2</v>
      </c>
      <c r="O1348">
        <v>2.9609367000000001E-2</v>
      </c>
      <c r="P1348">
        <v>2.9573604E-2</v>
      </c>
      <c r="Q1348">
        <v>2.9582898999999999E-2</v>
      </c>
      <c r="R1348">
        <v>10.26232147</v>
      </c>
      <c r="S1348">
        <v>29.59524536</v>
      </c>
      <c r="T1348">
        <v>1478.4765629999999</v>
      </c>
      <c r="U1348">
        <v>46032.03125</v>
      </c>
      <c r="V1348">
        <v>79.718734740000002</v>
      </c>
    </row>
    <row r="1349" spans="1:22" x14ac:dyDescent="0.3">
      <c r="A1349" s="24">
        <v>45455.336296296293</v>
      </c>
      <c r="B1349">
        <v>320</v>
      </c>
      <c r="C1349">
        <v>55.786929999999998</v>
      </c>
      <c r="D1349">
        <v>12.70814</v>
      </c>
      <c r="E1349">
        <v>10.295677189999999</v>
      </c>
      <c r="F1349">
        <v>31.971061710000001</v>
      </c>
      <c r="G1349">
        <v>8.4518127439999997</v>
      </c>
      <c r="H1349">
        <v>20.51282501</v>
      </c>
      <c r="I1349">
        <v>8.8737993240000002</v>
      </c>
      <c r="J1349">
        <v>237.5847626</v>
      </c>
      <c r="K1349">
        <v>2.5725002290000001</v>
      </c>
      <c r="L1349">
        <v>7.2116405700000011E-2</v>
      </c>
      <c r="M1349">
        <v>0.88545000600000001</v>
      </c>
      <c r="N1349">
        <v>2.9605790999999999E-2</v>
      </c>
      <c r="O1349">
        <v>2.9610079000000001E-2</v>
      </c>
      <c r="P1349">
        <v>2.9573604E-2</v>
      </c>
      <c r="Q1349">
        <v>2.9581468999999999E-2</v>
      </c>
      <c r="R1349">
        <v>10.380325320000001</v>
      </c>
      <c r="S1349">
        <v>30.087574010000001</v>
      </c>
      <c r="T1349">
        <v>1478.281982</v>
      </c>
      <c r="U1349">
        <v>46746.128909999999</v>
      </c>
      <c r="V1349">
        <v>78.905845639999995</v>
      </c>
    </row>
    <row r="1350" spans="1:22" x14ac:dyDescent="0.3">
      <c r="A1350" s="24">
        <v>45455.336302083328</v>
      </c>
      <c r="B1350">
        <v>320</v>
      </c>
      <c r="C1350">
        <v>55.786929999999998</v>
      </c>
      <c r="D1350">
        <v>12.70814</v>
      </c>
      <c r="E1350">
        <v>10.37825584</v>
      </c>
      <c r="F1350">
        <v>32.265506739999999</v>
      </c>
      <c r="G1350">
        <v>8.311065674</v>
      </c>
      <c r="H1350">
        <v>20.596082689999999</v>
      </c>
      <c r="I1350">
        <v>8.8737993240000002</v>
      </c>
      <c r="J1350">
        <v>236.8683777</v>
      </c>
      <c r="K1350">
        <v>1.9740000959999999</v>
      </c>
      <c r="L1350">
        <v>7.1044801823999998E-2</v>
      </c>
      <c r="M1350">
        <v>1.046949983</v>
      </c>
      <c r="N1350">
        <v>2.9602215000000001E-2</v>
      </c>
      <c r="O1350">
        <v>2.9609367000000001E-2</v>
      </c>
      <c r="P1350">
        <v>2.9572169999999998E-2</v>
      </c>
      <c r="Q1350">
        <v>2.9579323000000001E-2</v>
      </c>
      <c r="R1350">
        <v>10.463582990000001</v>
      </c>
      <c r="S1350">
        <v>30.516107559999998</v>
      </c>
      <c r="T1350">
        <v>1478.2780760000001</v>
      </c>
      <c r="U1350">
        <v>47362.808590000001</v>
      </c>
      <c r="V1350">
        <v>78.636947629999995</v>
      </c>
    </row>
    <row r="1351" spans="1:22" x14ac:dyDescent="0.3">
      <c r="A1351" s="24">
        <v>45455.33630787037</v>
      </c>
      <c r="B1351">
        <v>320</v>
      </c>
      <c r="C1351">
        <v>55.786929999999998</v>
      </c>
      <c r="D1351">
        <v>12.70814</v>
      </c>
      <c r="E1351">
        <v>10.508231159999999</v>
      </c>
      <c r="F1351">
        <v>32.265502929999997</v>
      </c>
      <c r="G1351">
        <v>8.2645568849999993</v>
      </c>
      <c r="H1351">
        <v>20.727127079999999</v>
      </c>
      <c r="I1351">
        <v>8.5311994549999994</v>
      </c>
      <c r="J1351">
        <v>235.96217350000001</v>
      </c>
      <c r="K1351">
        <v>2.8990001680000002</v>
      </c>
      <c r="L1351">
        <v>7.1044801823999998E-2</v>
      </c>
      <c r="M1351">
        <v>1.040849924</v>
      </c>
      <c r="N1351">
        <v>2.9600073000000001E-2</v>
      </c>
      <c r="O1351">
        <v>2.9608677999999999E-2</v>
      </c>
      <c r="P1351">
        <v>2.9571462E-2</v>
      </c>
      <c r="Q1351">
        <v>2.9584352000000001E-2</v>
      </c>
      <c r="R1351">
        <v>10.59462738</v>
      </c>
      <c r="S1351">
        <v>30.556428910000001</v>
      </c>
      <c r="T1351">
        <v>1478.153564</v>
      </c>
      <c r="U1351">
        <v>47424.648439999997</v>
      </c>
      <c r="V1351">
        <v>78.274314880000006</v>
      </c>
    </row>
    <row r="1352" spans="1:22" x14ac:dyDescent="0.3">
      <c r="A1352" s="24">
        <v>45455.336313657397</v>
      </c>
      <c r="B1352">
        <v>320</v>
      </c>
      <c r="C1352">
        <v>55.786929999999998</v>
      </c>
      <c r="D1352">
        <v>12.70814</v>
      </c>
      <c r="E1352">
        <v>10.69781208</v>
      </c>
      <c r="F1352">
        <v>32.488540649999997</v>
      </c>
      <c r="G1352">
        <v>8.1495056150000007</v>
      </c>
      <c r="H1352">
        <v>20.918266299999999</v>
      </c>
      <c r="I1352">
        <v>8.5311994549999994</v>
      </c>
      <c r="J1352">
        <v>235.40319819999999</v>
      </c>
      <c r="K1352">
        <v>2.1165001389999998</v>
      </c>
      <c r="L1352">
        <v>7.0406404605600006E-2</v>
      </c>
      <c r="M1352">
        <v>0.933499992</v>
      </c>
      <c r="N1352">
        <v>2.9605072E-2</v>
      </c>
      <c r="O1352">
        <v>2.9610079000000001E-2</v>
      </c>
      <c r="P1352">
        <v>2.9576462000000001E-2</v>
      </c>
      <c r="Q1352">
        <v>2.9585762000000002E-2</v>
      </c>
      <c r="R1352">
        <v>10.785766600000001</v>
      </c>
      <c r="S1352">
        <v>30.89134979</v>
      </c>
      <c r="T1352">
        <v>1478.1329350000001</v>
      </c>
      <c r="U1352">
        <v>47907.210939999997</v>
      </c>
      <c r="V1352">
        <v>78.055809019999998</v>
      </c>
    </row>
    <row r="1353" spans="1:22" x14ac:dyDescent="0.3">
      <c r="A1353" s="24">
        <v>45455.336319444446</v>
      </c>
      <c r="B1353">
        <v>320</v>
      </c>
      <c r="C1353">
        <v>55.786929999999998</v>
      </c>
      <c r="D1353">
        <v>12.70814</v>
      </c>
      <c r="E1353">
        <v>10.76845932</v>
      </c>
      <c r="F1353">
        <v>32.48331451</v>
      </c>
      <c r="G1353">
        <v>8.073699951</v>
      </c>
      <c r="H1353">
        <v>20.989494319999999</v>
      </c>
      <c r="I1353">
        <v>8.2972993850000005</v>
      </c>
      <c r="J1353">
        <v>233.71829220000001</v>
      </c>
      <c r="K1353">
        <v>2.1165001389999998</v>
      </c>
      <c r="L1353">
        <v>7.0406404605600006E-2</v>
      </c>
      <c r="M1353">
        <v>0.91944998499999997</v>
      </c>
      <c r="N1353">
        <v>2.9604357000000001E-2</v>
      </c>
      <c r="O1353">
        <v>2.9612224999999999E-2</v>
      </c>
      <c r="P1353">
        <v>2.9577892000000001E-2</v>
      </c>
      <c r="Q1353">
        <v>2.9587190999999999E-2</v>
      </c>
      <c r="R1353">
        <v>10.856994630000001</v>
      </c>
      <c r="S1353">
        <v>30.95266342</v>
      </c>
      <c r="T1353">
        <v>1477.9212649999999</v>
      </c>
      <c r="U1353">
        <v>48001.988279999998</v>
      </c>
      <c r="V1353">
        <v>77.395027159999998</v>
      </c>
    </row>
    <row r="1354" spans="1:22" x14ac:dyDescent="0.3">
      <c r="A1354" s="24">
        <v>45455.336325231481</v>
      </c>
      <c r="B1354">
        <v>320</v>
      </c>
      <c r="C1354">
        <v>55.786929999999998</v>
      </c>
      <c r="D1354">
        <v>12.70814</v>
      </c>
      <c r="E1354">
        <v>10.869742390000001</v>
      </c>
      <c r="F1354">
        <v>32.611557009999999</v>
      </c>
      <c r="G1354">
        <v>7.9231567380000003</v>
      </c>
      <c r="H1354">
        <v>21.091609949999999</v>
      </c>
      <c r="I1354">
        <v>8.2972993850000005</v>
      </c>
      <c r="J1354">
        <v>233.2474976</v>
      </c>
      <c r="K1354">
        <v>2.5295000079999999</v>
      </c>
      <c r="L1354">
        <v>7.0372201652999997E-2</v>
      </c>
      <c r="M1354">
        <v>0.98664998999999998</v>
      </c>
      <c r="N1354">
        <v>2.9604357000000001E-2</v>
      </c>
      <c r="O1354">
        <v>2.9609367000000001E-2</v>
      </c>
      <c r="P1354">
        <v>2.9573604E-2</v>
      </c>
      <c r="Q1354">
        <v>2.9590051999999999E-2</v>
      </c>
      <c r="R1354">
        <v>10.959110259999999</v>
      </c>
      <c r="S1354">
        <v>31.22201347</v>
      </c>
      <c r="T1354">
        <v>1477.681763</v>
      </c>
      <c r="U1354">
        <v>48397.140630000002</v>
      </c>
      <c r="V1354">
        <v>77.111038210000004</v>
      </c>
    </row>
    <row r="1355" spans="1:22" x14ac:dyDescent="0.3">
      <c r="A1355" s="24">
        <v>45455.336331018523</v>
      </c>
      <c r="B1355">
        <v>320</v>
      </c>
      <c r="C1355">
        <v>55.786929999999998</v>
      </c>
      <c r="D1355">
        <v>12.70814</v>
      </c>
      <c r="E1355">
        <v>10.96497536</v>
      </c>
      <c r="F1355">
        <v>32.682991029999997</v>
      </c>
      <c r="G1355">
        <v>7.7923889160000002</v>
      </c>
      <c r="H1355">
        <v>21.18762589</v>
      </c>
      <c r="I1355">
        <v>8.0121994020000002</v>
      </c>
      <c r="J1355">
        <v>230.86099239999999</v>
      </c>
      <c r="K1355">
        <v>2.3880000109999999</v>
      </c>
      <c r="L1355">
        <v>6.9186606041999998E-2</v>
      </c>
      <c r="M1355">
        <v>1.1299999949999999</v>
      </c>
      <c r="N1355">
        <v>2.9601496000000001E-2</v>
      </c>
      <c r="O1355">
        <v>2.9608648000000001E-2</v>
      </c>
      <c r="P1355">
        <v>2.9576462000000001E-2</v>
      </c>
      <c r="Q1355">
        <v>2.9588620999999999E-2</v>
      </c>
      <c r="R1355">
        <v>11.055126189999999</v>
      </c>
      <c r="S1355">
        <v>31.415189739999999</v>
      </c>
      <c r="T1355">
        <v>1477.4223629999999</v>
      </c>
      <c r="U1355">
        <v>48683.605470000002</v>
      </c>
      <c r="V1355">
        <v>76.191535950000002</v>
      </c>
    </row>
    <row r="1356" spans="1:22" x14ac:dyDescent="0.3">
      <c r="A1356" s="24">
        <v>45455.336336805558</v>
      </c>
      <c r="B1356">
        <v>320</v>
      </c>
      <c r="C1356">
        <v>55.786929999999998</v>
      </c>
      <c r="D1356">
        <v>12.70814</v>
      </c>
      <c r="E1356">
        <v>11.055343629999999</v>
      </c>
      <c r="F1356">
        <v>32.752716059999997</v>
      </c>
      <c r="G1356">
        <v>7.6722106930000002</v>
      </c>
      <c r="H1356">
        <v>21.278738019999999</v>
      </c>
      <c r="I1356">
        <v>8.0121994020000002</v>
      </c>
      <c r="J1356">
        <v>230.53623959999999</v>
      </c>
      <c r="K1356">
        <v>2.0610001090000001</v>
      </c>
      <c r="L1356">
        <v>6.8667902872800002E-2</v>
      </c>
      <c r="M1356">
        <v>0.94325000000000003</v>
      </c>
      <c r="N1356">
        <v>2.960078E-2</v>
      </c>
      <c r="O1356">
        <v>2.9611509000000001E-2</v>
      </c>
      <c r="P1356">
        <v>2.9575033000000001E-2</v>
      </c>
      <c r="Q1356">
        <v>2.9588620999999999E-2</v>
      </c>
      <c r="R1356">
        <v>11.146238329999999</v>
      </c>
      <c r="S1356">
        <v>31.598224640000002</v>
      </c>
      <c r="T1356">
        <v>1477.190063</v>
      </c>
      <c r="U1356">
        <v>48954.851560000003</v>
      </c>
      <c r="V1356">
        <v>75.967193600000002</v>
      </c>
    </row>
    <row r="1357" spans="1:22" x14ac:dyDescent="0.3">
      <c r="A1357" s="24">
        <v>45455.336342592593</v>
      </c>
      <c r="B1357">
        <v>320</v>
      </c>
      <c r="C1357">
        <v>55.786929999999998</v>
      </c>
      <c r="D1357">
        <v>12.70814</v>
      </c>
      <c r="E1357">
        <v>11.192928309999999</v>
      </c>
      <c r="F1357">
        <v>32.887744900000001</v>
      </c>
      <c r="G1357">
        <v>7.4777221679999997</v>
      </c>
      <c r="H1357">
        <v>21.417453770000002</v>
      </c>
      <c r="I1357">
        <v>7.7328000069999998</v>
      </c>
      <c r="J1357">
        <v>227.42771909999999</v>
      </c>
      <c r="K1357">
        <v>2.0610001090000001</v>
      </c>
      <c r="L1357">
        <v>6.8667902872800002E-2</v>
      </c>
      <c r="M1357">
        <v>0.94325000000000003</v>
      </c>
      <c r="N1357">
        <v>2.9604357000000001E-2</v>
      </c>
      <c r="O1357">
        <v>2.9607932999999999E-2</v>
      </c>
      <c r="P1357">
        <v>2.9572885E-2</v>
      </c>
      <c r="Q1357">
        <v>2.9587909999999999E-2</v>
      </c>
      <c r="R1357">
        <v>11.28495407</v>
      </c>
      <c r="S1357">
        <v>31.920713419999998</v>
      </c>
      <c r="T1357">
        <v>1476.8446039999999</v>
      </c>
      <c r="U1357">
        <v>49431.136720000002</v>
      </c>
      <c r="V1357">
        <v>74.768547060000003</v>
      </c>
    </row>
    <row r="1358" spans="1:22" x14ac:dyDescent="0.3">
      <c r="A1358" s="24">
        <v>45455.336348379627</v>
      </c>
      <c r="B1358">
        <v>320</v>
      </c>
      <c r="C1358">
        <v>55.786929999999998</v>
      </c>
      <c r="D1358">
        <v>12.70814</v>
      </c>
      <c r="E1358">
        <v>11.346345899999999</v>
      </c>
      <c r="F1358">
        <v>33.069984439999999</v>
      </c>
      <c r="G1358">
        <v>7.3113098140000004</v>
      </c>
      <c r="H1358">
        <v>21.572132109999998</v>
      </c>
      <c r="I1358">
        <v>7.7328000069999998</v>
      </c>
      <c r="J1358">
        <v>226.83757019999999</v>
      </c>
      <c r="K1358">
        <v>3.614500284</v>
      </c>
      <c r="L1358">
        <v>6.7345506304199998E-2</v>
      </c>
      <c r="M1358">
        <v>1.0238499640000001</v>
      </c>
      <c r="N1358">
        <v>2.9605790999999999E-2</v>
      </c>
      <c r="O1358">
        <v>2.9610079000000001E-2</v>
      </c>
      <c r="P1358">
        <v>2.9577181000000001E-2</v>
      </c>
      <c r="Q1358">
        <v>2.9587190999999999E-2</v>
      </c>
      <c r="R1358">
        <v>11.439632420000001</v>
      </c>
      <c r="S1358">
        <v>32.271427150000001</v>
      </c>
      <c r="T1358">
        <v>1476.6411129999999</v>
      </c>
      <c r="U1358">
        <v>49943.640630000002</v>
      </c>
      <c r="V1358">
        <v>74.462112430000005</v>
      </c>
    </row>
    <row r="1359" spans="1:22" x14ac:dyDescent="0.3">
      <c r="A1359" s="24">
        <v>45455.336354166669</v>
      </c>
      <c r="B1359">
        <v>320</v>
      </c>
      <c r="C1359">
        <v>55.786929999999998</v>
      </c>
      <c r="D1359">
        <v>12.70814</v>
      </c>
      <c r="E1359">
        <v>11.477730749999999</v>
      </c>
      <c r="F1359">
        <v>33.111724850000002</v>
      </c>
      <c r="G1359">
        <v>7.2264404300000002</v>
      </c>
      <c r="H1359">
        <v>21.70459747</v>
      </c>
      <c r="I1359">
        <v>7.4373998639999996</v>
      </c>
      <c r="J1359">
        <v>223.92193599999999</v>
      </c>
      <c r="K1359">
        <v>2.0280001159999999</v>
      </c>
      <c r="L1359">
        <v>6.7356905483399995E-2</v>
      </c>
      <c r="M1359">
        <v>0.95794999599999997</v>
      </c>
      <c r="N1359">
        <v>2.9598638E-2</v>
      </c>
      <c r="O1359">
        <v>2.9608648000000001E-2</v>
      </c>
      <c r="P1359">
        <v>2.9572885E-2</v>
      </c>
      <c r="Q1359">
        <v>2.9588620999999999E-2</v>
      </c>
      <c r="R1359">
        <v>11.57209778</v>
      </c>
      <c r="S1359">
        <v>32.395969389999998</v>
      </c>
      <c r="T1359">
        <v>1476.4700929999999</v>
      </c>
      <c r="U1359">
        <v>50129.40625</v>
      </c>
      <c r="V1359">
        <v>73.422195430000002</v>
      </c>
    </row>
    <row r="1360" spans="1:22" x14ac:dyDescent="0.3">
      <c r="A1360" s="24">
        <v>45455.336359953697</v>
      </c>
      <c r="B1360">
        <v>320</v>
      </c>
      <c r="C1360">
        <v>55.786929999999998</v>
      </c>
      <c r="D1360">
        <v>12.70814</v>
      </c>
      <c r="E1360">
        <v>11.57131004</v>
      </c>
      <c r="F1360">
        <v>33.144855499999998</v>
      </c>
      <c r="G1360">
        <v>7.183074951</v>
      </c>
      <c r="H1360">
        <v>21.79894638</v>
      </c>
      <c r="I1360">
        <v>7.4373998639999996</v>
      </c>
      <c r="J1360">
        <v>223.7919464</v>
      </c>
      <c r="K1360">
        <v>2.0665001869999999</v>
      </c>
      <c r="L1360">
        <v>6.6912305084400006E-2</v>
      </c>
      <c r="M1360">
        <v>0.94919997499999997</v>
      </c>
      <c r="N1360">
        <v>2.9601496000000001E-2</v>
      </c>
      <c r="O1360">
        <v>2.9606502999999999E-2</v>
      </c>
      <c r="P1360">
        <v>2.9575746999999999E-2</v>
      </c>
      <c r="Q1360">
        <v>2.9587190999999999E-2</v>
      </c>
      <c r="R1360">
        <v>11.666446690000001</v>
      </c>
      <c r="S1360">
        <v>32.472621920000002</v>
      </c>
      <c r="T1360">
        <v>1476.3992920000001</v>
      </c>
      <c r="U1360">
        <v>50242.5625</v>
      </c>
      <c r="V1360">
        <v>73.343521120000005</v>
      </c>
    </row>
    <row r="1361" spans="1:22" x14ac:dyDescent="0.3">
      <c r="A1361" s="24">
        <v>45455.336365740739</v>
      </c>
      <c r="B1361">
        <v>320</v>
      </c>
      <c r="C1361">
        <v>55.786929999999998</v>
      </c>
      <c r="D1361">
        <v>12.70814</v>
      </c>
      <c r="E1361">
        <v>11.62630081</v>
      </c>
      <c r="F1361">
        <v>33.19060898</v>
      </c>
      <c r="G1361">
        <v>7.1467895510000004</v>
      </c>
      <c r="H1361">
        <v>21.854389189999999</v>
      </c>
      <c r="I1361">
        <v>7.3197998999999996</v>
      </c>
      <c r="J1361">
        <v>223.89599609999999</v>
      </c>
      <c r="K1361">
        <v>1.2765001060000001</v>
      </c>
      <c r="L1361">
        <v>6.7328404822199997E-2</v>
      </c>
      <c r="M1361">
        <v>0.97514998900000005</v>
      </c>
      <c r="N1361">
        <v>2.9603642999999999E-2</v>
      </c>
      <c r="O1361">
        <v>2.9607932999999999E-2</v>
      </c>
      <c r="P1361">
        <v>2.9577181000000001E-2</v>
      </c>
      <c r="Q1361">
        <v>2.9584333000000001E-2</v>
      </c>
      <c r="R1361">
        <v>11.7218895</v>
      </c>
      <c r="S1361">
        <v>32.556526179999999</v>
      </c>
      <c r="T1361">
        <v>1476.3642580000001</v>
      </c>
      <c r="U1361">
        <v>50364.828130000002</v>
      </c>
      <c r="V1361">
        <v>73.356948849999995</v>
      </c>
    </row>
    <row r="1362" spans="1:22" x14ac:dyDescent="0.3">
      <c r="A1362" s="24">
        <v>45455.336371527781</v>
      </c>
      <c r="B1362">
        <v>320</v>
      </c>
      <c r="C1362">
        <v>55.786929999999998</v>
      </c>
      <c r="D1362">
        <v>12.70814</v>
      </c>
      <c r="E1362">
        <v>11.711870190000001</v>
      </c>
      <c r="F1362">
        <v>33.18465424</v>
      </c>
      <c r="G1362">
        <v>7.1374206539999996</v>
      </c>
      <c r="H1362">
        <v>21.940662379999999</v>
      </c>
      <c r="I1362">
        <v>7.3197998999999996</v>
      </c>
      <c r="J1362">
        <v>223.88926699999999</v>
      </c>
      <c r="K1362">
        <v>1.2765001060000001</v>
      </c>
      <c r="L1362">
        <v>6.7014903089400002E-2</v>
      </c>
      <c r="M1362">
        <v>1.05219996</v>
      </c>
      <c r="N1362">
        <v>2.9604357000000001E-2</v>
      </c>
      <c r="O1362">
        <v>2.9607932999999999E-2</v>
      </c>
      <c r="P1362">
        <v>2.9577892000000001E-2</v>
      </c>
      <c r="Q1362">
        <v>2.9585762000000002E-2</v>
      </c>
      <c r="R1362">
        <v>11.80816269</v>
      </c>
      <c r="S1362">
        <v>32.558853149999997</v>
      </c>
      <c r="T1362">
        <v>1476.332275</v>
      </c>
      <c r="U1362">
        <v>50369.46875</v>
      </c>
      <c r="V1362">
        <v>73.340087890000007</v>
      </c>
    </row>
    <row r="1363" spans="1:22" x14ac:dyDescent="0.3">
      <c r="A1363" s="24">
        <v>45455.336377314823</v>
      </c>
      <c r="B1363">
        <v>320</v>
      </c>
      <c r="C1363">
        <v>55.786929999999998</v>
      </c>
      <c r="D1363">
        <v>12.70814</v>
      </c>
      <c r="E1363">
        <v>11.8664608</v>
      </c>
      <c r="F1363">
        <v>33.178230290000002</v>
      </c>
      <c r="G1363">
        <v>6.9753723140000004</v>
      </c>
      <c r="H1363">
        <v>22.09652328</v>
      </c>
      <c r="I1363">
        <v>7.2005000109999999</v>
      </c>
      <c r="J1363">
        <v>219.53407290000001</v>
      </c>
      <c r="K1363">
        <v>1.094000101</v>
      </c>
      <c r="L1363">
        <v>6.6798302473800003E-2</v>
      </c>
      <c r="M1363">
        <v>1.074999928</v>
      </c>
      <c r="N1363">
        <v>2.9603642999999999E-2</v>
      </c>
      <c r="O1363">
        <v>2.9610796000000002E-2</v>
      </c>
      <c r="P1363">
        <v>2.9574316E-2</v>
      </c>
      <c r="Q1363">
        <v>2.9590051999999999E-2</v>
      </c>
      <c r="R1363">
        <v>11.96402359</v>
      </c>
      <c r="S1363">
        <v>32.705291750000001</v>
      </c>
      <c r="T1363">
        <v>1475.887817</v>
      </c>
      <c r="U1363">
        <v>50597.421880000002</v>
      </c>
      <c r="V1363">
        <v>71.715080259999993</v>
      </c>
    </row>
    <row r="1364" spans="1:22" x14ac:dyDescent="0.3">
      <c r="A1364" s="24">
        <v>45455.336383101851</v>
      </c>
      <c r="B1364">
        <v>320</v>
      </c>
      <c r="C1364">
        <v>55.786929999999998</v>
      </c>
      <c r="D1364">
        <v>12.70814</v>
      </c>
      <c r="E1364">
        <v>12.052628520000001</v>
      </c>
      <c r="F1364">
        <v>33.217826840000001</v>
      </c>
      <c r="G1364">
        <v>6.8717956539999996</v>
      </c>
      <c r="H1364">
        <v>22.284221649999999</v>
      </c>
      <c r="I1364">
        <v>7.2005000109999999</v>
      </c>
      <c r="J1364">
        <v>219.287384</v>
      </c>
      <c r="K1364">
        <v>1.2160000799999999</v>
      </c>
      <c r="L1364">
        <v>6.7288505004599999E-2</v>
      </c>
      <c r="M1364">
        <v>1.080049992</v>
      </c>
      <c r="N1364">
        <v>2.9605072E-2</v>
      </c>
      <c r="O1364">
        <v>2.9609367000000001E-2</v>
      </c>
      <c r="P1364">
        <v>2.9575033000000001E-2</v>
      </c>
      <c r="Q1364">
        <v>2.9586475000000001E-2</v>
      </c>
      <c r="R1364">
        <v>12.151721950000001</v>
      </c>
      <c r="S1364">
        <v>32.847332000000002</v>
      </c>
      <c r="T1364">
        <v>1475.6647949999999</v>
      </c>
      <c r="U1364">
        <v>50811.105470000002</v>
      </c>
      <c r="V1364">
        <v>71.530647279999997</v>
      </c>
    </row>
    <row r="1365" spans="1:22" x14ac:dyDescent="0.3">
      <c r="A1365" s="24">
        <v>45455.336388888893</v>
      </c>
      <c r="B1365">
        <v>320</v>
      </c>
      <c r="C1365">
        <v>55.786929999999998</v>
      </c>
      <c r="D1365">
        <v>12.70814</v>
      </c>
      <c r="E1365">
        <v>12.21177769</v>
      </c>
      <c r="F1365">
        <v>33.255336759999999</v>
      </c>
      <c r="G1365">
        <v>6.849639893</v>
      </c>
      <c r="H1365">
        <v>22.444679260000001</v>
      </c>
      <c r="I1365">
        <v>7.021999836</v>
      </c>
      <c r="J1365">
        <v>217.80676270000001</v>
      </c>
      <c r="K1365">
        <v>1.6670000549999999</v>
      </c>
      <c r="L1365">
        <v>6.7197306178800001E-2</v>
      </c>
      <c r="M1365">
        <v>1.0828499789999999</v>
      </c>
      <c r="N1365">
        <v>2.9602215000000001E-2</v>
      </c>
      <c r="O1365">
        <v>2.9610079000000001E-2</v>
      </c>
      <c r="P1365">
        <v>2.9575746999999999E-2</v>
      </c>
      <c r="Q1365">
        <v>2.9587909999999999E-2</v>
      </c>
      <c r="R1365">
        <v>12.31217957</v>
      </c>
      <c r="S1365">
        <v>32.909633640000003</v>
      </c>
      <c r="T1365">
        <v>1475.658813</v>
      </c>
      <c r="U1365">
        <v>50901.425779999998</v>
      </c>
      <c r="V1365">
        <v>71.040534969999996</v>
      </c>
    </row>
    <row r="1366" spans="1:22" x14ac:dyDescent="0.3">
      <c r="A1366" s="24">
        <v>45455.336394675927</v>
      </c>
      <c r="B1366">
        <v>320</v>
      </c>
      <c r="C1366">
        <v>55.786929999999998</v>
      </c>
      <c r="D1366">
        <v>12.70814</v>
      </c>
      <c r="E1366">
        <v>12.315073010000001</v>
      </c>
      <c r="F1366">
        <v>33.269283289999997</v>
      </c>
      <c r="G1366">
        <v>6.8451232910000002</v>
      </c>
      <c r="H1366">
        <v>22.548824310000001</v>
      </c>
      <c r="I1366">
        <v>7.021999836</v>
      </c>
      <c r="J1366">
        <v>217.7775269</v>
      </c>
      <c r="K1366">
        <v>1.6670000549999999</v>
      </c>
      <c r="L1366">
        <v>6.7197306178800001E-2</v>
      </c>
      <c r="M1366">
        <v>1.0751999619999999</v>
      </c>
      <c r="N1366">
        <v>2.9603642999999999E-2</v>
      </c>
      <c r="O1366">
        <v>2.9610079000000001E-2</v>
      </c>
      <c r="P1366">
        <v>2.9575033000000001E-2</v>
      </c>
      <c r="Q1366">
        <v>2.9586475000000001E-2</v>
      </c>
      <c r="R1366">
        <v>12.416324619999999</v>
      </c>
      <c r="S1366">
        <v>32.92922592</v>
      </c>
      <c r="T1366">
        <v>1475.6676030000001</v>
      </c>
      <c r="U1366">
        <v>50929.503909999999</v>
      </c>
      <c r="V1366">
        <v>71.032783510000002</v>
      </c>
    </row>
    <row r="1367" spans="1:22" x14ac:dyDescent="0.3">
      <c r="A1367" s="24">
        <v>45455.336400462962</v>
      </c>
      <c r="B1367">
        <v>320</v>
      </c>
      <c r="C1367">
        <v>55.786929999999998</v>
      </c>
      <c r="D1367">
        <v>12.70814</v>
      </c>
      <c r="E1367">
        <v>12.37927723</v>
      </c>
      <c r="F1367">
        <v>33.28580856</v>
      </c>
      <c r="G1367">
        <v>6.8420715330000004</v>
      </c>
      <c r="H1367">
        <v>22.613555909999999</v>
      </c>
      <c r="I1367">
        <v>6.9860000610000004</v>
      </c>
      <c r="J1367">
        <v>219.7830811</v>
      </c>
      <c r="K1367">
        <v>2.5445001129999998</v>
      </c>
      <c r="L1367">
        <v>6.6815403955800004E-2</v>
      </c>
      <c r="M1367">
        <v>1.0866500139999999</v>
      </c>
      <c r="N1367">
        <v>2.9603642999999999E-2</v>
      </c>
      <c r="O1367">
        <v>2.9610796000000002E-2</v>
      </c>
      <c r="P1367">
        <v>2.9575746999999999E-2</v>
      </c>
      <c r="Q1367">
        <v>2.9585045000000001E-2</v>
      </c>
      <c r="R1367">
        <v>12.48105621</v>
      </c>
      <c r="S1367">
        <v>32.950263980000003</v>
      </c>
      <c r="T1367">
        <v>1475.682861</v>
      </c>
      <c r="U1367">
        <v>50959.347659999999</v>
      </c>
      <c r="V1367">
        <v>71.691795350000007</v>
      </c>
    </row>
    <row r="1368" spans="1:22" x14ac:dyDescent="0.3">
      <c r="A1368" s="24">
        <v>45455.336406249997</v>
      </c>
      <c r="B1368">
        <v>320</v>
      </c>
      <c r="C1368">
        <v>55.786929999999998</v>
      </c>
      <c r="D1368">
        <v>12.70814</v>
      </c>
      <c r="E1368">
        <v>12.502701760000001</v>
      </c>
      <c r="F1368">
        <v>33.264480589999998</v>
      </c>
      <c r="G1368">
        <v>6.8406372070000003</v>
      </c>
      <c r="H1368">
        <v>22.73799515</v>
      </c>
      <c r="I1368">
        <v>6.9860000610000004</v>
      </c>
      <c r="J1368">
        <v>219.81533809999999</v>
      </c>
      <c r="K1368">
        <v>2.1820001599999999</v>
      </c>
      <c r="L1368">
        <v>6.7653305745599995E-2</v>
      </c>
      <c r="M1368">
        <v>1.072449923</v>
      </c>
      <c r="N1368">
        <v>2.9605072E-2</v>
      </c>
      <c r="O1368">
        <v>2.9610079000000001E-2</v>
      </c>
      <c r="P1368">
        <v>2.9575033000000001E-2</v>
      </c>
      <c r="Q1368">
        <v>2.9585762000000002E-2</v>
      </c>
      <c r="R1368">
        <v>12.605495449999999</v>
      </c>
      <c r="S1368">
        <v>32.928165440000001</v>
      </c>
      <c r="T1368">
        <v>1475.651611</v>
      </c>
      <c r="U1368">
        <v>50928.832029999998</v>
      </c>
      <c r="V1368">
        <v>71.689506530000003</v>
      </c>
    </row>
    <row r="1369" spans="1:22" x14ac:dyDescent="0.3">
      <c r="A1369" s="24">
        <v>45455.336412037039</v>
      </c>
      <c r="B1369">
        <v>320</v>
      </c>
      <c r="C1369">
        <v>55.786929999999998</v>
      </c>
      <c r="D1369">
        <v>12.70814</v>
      </c>
      <c r="E1369">
        <v>12.663846019999999</v>
      </c>
      <c r="F1369">
        <v>33.266361240000002</v>
      </c>
      <c r="G1369">
        <v>6.8146362299999996</v>
      </c>
      <c r="H1369">
        <v>22.900465010000001</v>
      </c>
      <c r="I1369">
        <v>6.9410996440000003</v>
      </c>
      <c r="J1369">
        <v>215.1269226</v>
      </c>
      <c r="K1369">
        <v>1.9920001030000001</v>
      </c>
      <c r="L1369">
        <v>6.7054802918399992E-2</v>
      </c>
      <c r="M1369">
        <v>1.1063499450000001</v>
      </c>
      <c r="N1369">
        <v>2.9602926000000002E-2</v>
      </c>
      <c r="O1369">
        <v>2.9612224999999999E-2</v>
      </c>
      <c r="P1369">
        <v>2.9571456999999999E-2</v>
      </c>
      <c r="Q1369">
        <v>2.9587190999999999E-2</v>
      </c>
      <c r="R1369">
        <v>12.76796532</v>
      </c>
      <c r="S1369">
        <v>32.955120090000001</v>
      </c>
      <c r="T1369">
        <v>1475.586548</v>
      </c>
      <c r="U1369">
        <v>50970.464840000001</v>
      </c>
      <c r="V1369">
        <v>70.130866999999995</v>
      </c>
    </row>
    <row r="1370" spans="1:22" x14ac:dyDescent="0.3">
      <c r="A1370" s="24">
        <v>45455.336417824074</v>
      </c>
      <c r="B1370">
        <v>320</v>
      </c>
      <c r="C1370">
        <v>55.786929999999998</v>
      </c>
      <c r="D1370">
        <v>12.70814</v>
      </c>
      <c r="E1370">
        <v>12.80243778</v>
      </c>
      <c r="F1370">
        <v>33.329608919999998</v>
      </c>
      <c r="G1370">
        <v>6.7354431149999998</v>
      </c>
      <c r="H1370">
        <v>23.04019547</v>
      </c>
      <c r="I1370">
        <v>6.9410996440000003</v>
      </c>
      <c r="J1370">
        <v>214.8888092</v>
      </c>
      <c r="K1370">
        <v>1.9920001030000001</v>
      </c>
      <c r="L1370">
        <v>6.7054802918399992E-2</v>
      </c>
      <c r="M1370">
        <v>1.228549957</v>
      </c>
      <c r="N1370">
        <v>2.9603642999999999E-2</v>
      </c>
      <c r="O1370">
        <v>2.9611509000000001E-2</v>
      </c>
      <c r="P1370">
        <v>2.9575033000000001E-2</v>
      </c>
      <c r="Q1370">
        <v>2.9588620999999999E-2</v>
      </c>
      <c r="R1370">
        <v>12.90769577</v>
      </c>
      <c r="S1370">
        <v>33.100933070000004</v>
      </c>
      <c r="T1370">
        <v>1475.4620359999999</v>
      </c>
      <c r="U1370">
        <v>51185.996090000001</v>
      </c>
      <c r="V1370">
        <v>69.99252319</v>
      </c>
    </row>
    <row r="1371" spans="1:22" x14ac:dyDescent="0.3">
      <c r="A1371" s="24">
        <v>45455.336423611108</v>
      </c>
      <c r="B1371">
        <v>320</v>
      </c>
      <c r="C1371">
        <v>55.786929999999998</v>
      </c>
      <c r="D1371">
        <v>12.70814</v>
      </c>
      <c r="E1371">
        <v>12.916245460000001</v>
      </c>
      <c r="F1371">
        <v>33.350086210000001</v>
      </c>
      <c r="G1371">
        <v>6.7310791019999998</v>
      </c>
      <c r="H1371">
        <v>23.154939649999999</v>
      </c>
      <c r="I1371">
        <v>6.8526997569999999</v>
      </c>
      <c r="J1371">
        <v>215.3324585</v>
      </c>
      <c r="K1371">
        <v>2.063000202</v>
      </c>
      <c r="L1371">
        <v>6.6410703397199997E-2</v>
      </c>
      <c r="M1371">
        <v>1.048949957</v>
      </c>
      <c r="N1371">
        <v>2.9602926000000002E-2</v>
      </c>
      <c r="O1371">
        <v>2.9608648000000001E-2</v>
      </c>
      <c r="P1371">
        <v>2.9577181000000001E-2</v>
      </c>
      <c r="Q1371">
        <v>2.9582898999999999E-2</v>
      </c>
      <c r="R1371">
        <v>13.02243996</v>
      </c>
      <c r="S1371">
        <v>33.12765503</v>
      </c>
      <c r="T1371">
        <v>1475.4803469999999</v>
      </c>
      <c r="U1371">
        <v>51224.003909999999</v>
      </c>
      <c r="V1371">
        <v>70.14231873</v>
      </c>
    </row>
    <row r="1372" spans="1:22" x14ac:dyDescent="0.3">
      <c r="A1372" s="24">
        <v>45455.33642939815</v>
      </c>
      <c r="B1372">
        <v>320</v>
      </c>
      <c r="C1372">
        <v>55.786929999999998</v>
      </c>
      <c r="D1372">
        <v>12.70814</v>
      </c>
      <c r="E1372">
        <v>13.010043140000001</v>
      </c>
      <c r="F1372">
        <v>33.346908569999997</v>
      </c>
      <c r="G1372">
        <v>6.729003906</v>
      </c>
      <c r="H1372">
        <v>23.249507900000001</v>
      </c>
      <c r="I1372">
        <v>6.8526997569999999</v>
      </c>
      <c r="J1372">
        <v>215.33441160000001</v>
      </c>
      <c r="K1372">
        <v>3.0550000669999999</v>
      </c>
      <c r="L1372">
        <v>6.6422102565000002E-2</v>
      </c>
      <c r="M1372">
        <v>1.1790999170000001</v>
      </c>
      <c r="N1372">
        <v>2.9601496000000001E-2</v>
      </c>
      <c r="O1372">
        <v>2.9611509000000001E-2</v>
      </c>
      <c r="P1372">
        <v>2.9575033000000001E-2</v>
      </c>
      <c r="Q1372">
        <v>2.9587909999999999E-2</v>
      </c>
      <c r="R1372">
        <v>13.11700821</v>
      </c>
      <c r="S1372">
        <v>33.126113889999999</v>
      </c>
      <c r="T1372">
        <v>1475.471802</v>
      </c>
      <c r="U1372">
        <v>51222.246090000001</v>
      </c>
      <c r="V1372">
        <v>70.138877870000002</v>
      </c>
    </row>
    <row r="1373" spans="1:22" x14ac:dyDescent="0.3">
      <c r="A1373" s="24">
        <v>45455.336435185192</v>
      </c>
      <c r="B1373">
        <v>320</v>
      </c>
      <c r="C1373">
        <v>55.786929999999998</v>
      </c>
      <c r="D1373">
        <v>12.70814</v>
      </c>
      <c r="E1373">
        <v>13.12694454</v>
      </c>
      <c r="F1373">
        <v>33.34533691</v>
      </c>
      <c r="G1373">
        <v>6.7286376949999998</v>
      </c>
      <c r="H1373">
        <v>23.367370609999998</v>
      </c>
      <c r="I1373">
        <v>6.834499836</v>
      </c>
      <c r="J1373">
        <v>213.00079349999999</v>
      </c>
      <c r="K1373">
        <v>1.521000028</v>
      </c>
      <c r="L1373">
        <v>6.6729901994999993E-2</v>
      </c>
      <c r="M1373">
        <v>1.2037500139999999</v>
      </c>
      <c r="N1373">
        <v>2.9603642999999999E-2</v>
      </c>
      <c r="O1373">
        <v>2.9610079000000001E-2</v>
      </c>
      <c r="P1373">
        <v>2.9576462000000001E-2</v>
      </c>
      <c r="Q1373">
        <v>2.9585762000000002E-2</v>
      </c>
      <c r="R1373">
        <v>13.23487091</v>
      </c>
      <c r="S1373">
        <v>33.124675750000002</v>
      </c>
      <c r="T1373">
        <v>1475.4704589999999</v>
      </c>
      <c r="U1373">
        <v>51220.378909999999</v>
      </c>
      <c r="V1373">
        <v>69.377540589999995</v>
      </c>
    </row>
    <row r="1374" spans="1:22" x14ac:dyDescent="0.3">
      <c r="A1374" s="24">
        <v>45455.33644097222</v>
      </c>
      <c r="B1374">
        <v>320</v>
      </c>
      <c r="C1374">
        <v>55.786929999999998</v>
      </c>
      <c r="D1374">
        <v>12.70814</v>
      </c>
      <c r="E1374">
        <v>13.29649639</v>
      </c>
      <c r="F1374">
        <v>33.34085846</v>
      </c>
      <c r="G1374">
        <v>6.7257995609999996</v>
      </c>
      <c r="H1374">
        <v>23.538316729999998</v>
      </c>
      <c r="I1374">
        <v>6.834499836</v>
      </c>
      <c r="J1374">
        <v>213.0039673</v>
      </c>
      <c r="K1374">
        <v>1.521000028</v>
      </c>
      <c r="L1374">
        <v>6.6729901994999993E-2</v>
      </c>
      <c r="M1374">
        <v>1.2037500139999999</v>
      </c>
      <c r="N1374">
        <v>2.9602215000000001E-2</v>
      </c>
      <c r="O1374">
        <v>2.9610079000000001E-2</v>
      </c>
      <c r="P1374">
        <v>2.9577181000000001E-2</v>
      </c>
      <c r="Q1374">
        <v>2.9588620999999999E-2</v>
      </c>
      <c r="R1374">
        <v>13.40581703</v>
      </c>
      <c r="S1374">
        <v>33.122413639999998</v>
      </c>
      <c r="T1374">
        <v>1475.459351</v>
      </c>
      <c r="U1374">
        <v>51217.761720000002</v>
      </c>
      <c r="V1374">
        <v>69.372985839999998</v>
      </c>
    </row>
    <row r="1375" spans="1:22" x14ac:dyDescent="0.3">
      <c r="A1375" s="24">
        <v>45455.336446759262</v>
      </c>
      <c r="B1375">
        <v>320</v>
      </c>
      <c r="C1375">
        <v>55.786929999999998</v>
      </c>
      <c r="D1375">
        <v>12.70814</v>
      </c>
      <c r="E1375">
        <v>13.46701717</v>
      </c>
      <c r="F1375">
        <v>33.344020839999999</v>
      </c>
      <c r="G1375">
        <v>6.7230834960000001</v>
      </c>
      <c r="H1375">
        <v>23.71023941</v>
      </c>
      <c r="I1375">
        <v>6.8220996859999996</v>
      </c>
      <c r="J1375">
        <v>211.5787354</v>
      </c>
      <c r="K1375">
        <v>1.7785000799999999</v>
      </c>
      <c r="L1375">
        <v>6.6564605825399997E-2</v>
      </c>
      <c r="M1375">
        <v>1.142149925</v>
      </c>
      <c r="N1375">
        <v>2.9603642999999999E-2</v>
      </c>
      <c r="O1375">
        <v>2.9606502999999999E-2</v>
      </c>
      <c r="P1375">
        <v>2.9577892000000001E-2</v>
      </c>
      <c r="Q1375">
        <v>2.9587190999999999E-2</v>
      </c>
      <c r="R1375">
        <v>13.57773972</v>
      </c>
      <c r="S1375">
        <v>33.12844467</v>
      </c>
      <c r="T1375">
        <v>1475.4589840000001</v>
      </c>
      <c r="U1375">
        <v>51226.703130000002</v>
      </c>
      <c r="V1375">
        <v>68.907226559999998</v>
      </c>
    </row>
    <row r="1376" spans="1:22" x14ac:dyDescent="0.3">
      <c r="A1376" s="24">
        <v>45455.336452546297</v>
      </c>
      <c r="B1376">
        <v>320</v>
      </c>
      <c r="C1376">
        <v>55.786929999999998</v>
      </c>
      <c r="D1376">
        <v>12.70814</v>
      </c>
      <c r="E1376">
        <v>13.59722805</v>
      </c>
      <c r="F1376">
        <v>33.350490569999998</v>
      </c>
      <c r="G1376">
        <v>6.7212829589999998</v>
      </c>
      <c r="H1376">
        <v>23.84152031</v>
      </c>
      <c r="I1376">
        <v>6.8220996859999996</v>
      </c>
      <c r="J1376">
        <v>211.56660460000001</v>
      </c>
      <c r="K1376">
        <v>1.6330001350000001</v>
      </c>
      <c r="L1376">
        <v>6.6553201219800004E-2</v>
      </c>
      <c r="M1376">
        <v>1.1151999239999999</v>
      </c>
      <c r="N1376">
        <v>2.9605072E-2</v>
      </c>
      <c r="O1376">
        <v>2.9607932999999999E-2</v>
      </c>
      <c r="P1376">
        <v>2.9577181000000001E-2</v>
      </c>
      <c r="Q1376">
        <v>2.9587190999999999E-2</v>
      </c>
      <c r="R1376">
        <v>13.70902061</v>
      </c>
      <c r="S1376">
        <v>33.137245180000001</v>
      </c>
      <c r="T1376">
        <v>1475.4652100000001</v>
      </c>
      <c r="U1376">
        <v>51239.351560000003</v>
      </c>
      <c r="V1376">
        <v>68.904403689999995</v>
      </c>
    </row>
    <row r="1377" spans="1:22" x14ac:dyDescent="0.3">
      <c r="A1377" s="24">
        <v>45455.336458333331</v>
      </c>
      <c r="B1377">
        <v>320</v>
      </c>
      <c r="C1377">
        <v>55.786929999999998</v>
      </c>
      <c r="D1377">
        <v>12.70814</v>
      </c>
      <c r="E1377">
        <v>13.680608749999999</v>
      </c>
      <c r="F1377">
        <v>33.358489990000002</v>
      </c>
      <c r="G1377">
        <v>6.719726563</v>
      </c>
      <c r="H1377">
        <v>23.9255867</v>
      </c>
      <c r="I1377">
        <v>6.8020000459999999</v>
      </c>
      <c r="J1377">
        <v>211.18490600000001</v>
      </c>
      <c r="K1377">
        <v>2.9260001180000001</v>
      </c>
      <c r="L1377">
        <v>6.6102903955799999E-2</v>
      </c>
      <c r="M1377">
        <v>1.107800007</v>
      </c>
      <c r="N1377">
        <v>2.9601496000000001E-2</v>
      </c>
      <c r="O1377">
        <v>2.9609367000000001E-2</v>
      </c>
      <c r="P1377">
        <v>2.9575746999999999E-2</v>
      </c>
      <c r="Q1377">
        <v>2.9584333000000001E-2</v>
      </c>
      <c r="R1377">
        <v>13.793087010000001</v>
      </c>
      <c r="S1377">
        <v>33.147529599999999</v>
      </c>
      <c r="T1377">
        <v>1475.473389</v>
      </c>
      <c r="U1377">
        <v>51253.980470000002</v>
      </c>
      <c r="V1377">
        <v>68.782295230000003</v>
      </c>
    </row>
    <row r="1378" spans="1:22" x14ac:dyDescent="0.3">
      <c r="A1378" s="24">
        <v>45455.336464120373</v>
      </c>
      <c r="B1378">
        <v>320</v>
      </c>
      <c r="C1378">
        <v>55.786929999999998</v>
      </c>
      <c r="D1378">
        <v>12.70814</v>
      </c>
      <c r="E1378">
        <v>13.73564053</v>
      </c>
      <c r="F1378">
        <v>33.375663760000002</v>
      </c>
      <c r="G1378">
        <v>6.7196655270000001</v>
      </c>
      <c r="H1378">
        <v>23.98107147</v>
      </c>
      <c r="I1378">
        <v>6.8020000459999999</v>
      </c>
      <c r="J1378">
        <v>211.15882869999999</v>
      </c>
      <c r="K1378">
        <v>2.9260001180000001</v>
      </c>
      <c r="L1378">
        <v>6.6102903955799999E-2</v>
      </c>
      <c r="M1378">
        <v>1.107800007</v>
      </c>
      <c r="N1378">
        <v>2.9602215000000001E-2</v>
      </c>
      <c r="O1378">
        <v>2.9610796000000002E-2</v>
      </c>
      <c r="P1378">
        <v>2.9578608999999999E-2</v>
      </c>
      <c r="Q1378">
        <v>2.9586475000000001E-2</v>
      </c>
      <c r="R1378">
        <v>13.84857178</v>
      </c>
      <c r="S1378">
        <v>33.166496279999997</v>
      </c>
      <c r="T1378">
        <v>1475.497803</v>
      </c>
      <c r="U1378">
        <v>51280.460939999997</v>
      </c>
      <c r="V1378">
        <v>68.782295230000003</v>
      </c>
    </row>
    <row r="1379" spans="1:22" x14ac:dyDescent="0.3">
      <c r="A1379" s="24">
        <v>45455.336469907408</v>
      </c>
      <c r="B1379">
        <v>320</v>
      </c>
      <c r="C1379">
        <v>55.786929999999998</v>
      </c>
      <c r="D1379">
        <v>12.70814</v>
      </c>
      <c r="E1379">
        <v>13.83276558</v>
      </c>
      <c r="F1379">
        <v>33.356319429999999</v>
      </c>
      <c r="G1379">
        <v>6.7179565429999997</v>
      </c>
      <c r="H1379">
        <v>24.07899475</v>
      </c>
      <c r="I1379">
        <v>6.7946000099999999</v>
      </c>
      <c r="J1379">
        <v>210.94491579999999</v>
      </c>
      <c r="K1379">
        <v>1.3200000519999999</v>
      </c>
      <c r="L1379">
        <v>6.6752705779799998E-2</v>
      </c>
      <c r="M1379">
        <v>1.228950024</v>
      </c>
      <c r="N1379">
        <v>2.9602215000000001E-2</v>
      </c>
      <c r="O1379">
        <v>2.9612224999999999E-2</v>
      </c>
      <c r="P1379">
        <v>2.9575033000000001E-2</v>
      </c>
      <c r="Q1379">
        <v>2.9585045000000001E-2</v>
      </c>
      <c r="R1379">
        <v>13.94649506</v>
      </c>
      <c r="S1379">
        <v>33.14677811</v>
      </c>
      <c r="T1379">
        <v>1475.468018</v>
      </c>
      <c r="U1379">
        <v>51253.3125</v>
      </c>
      <c r="V1379">
        <v>68.700958249999999</v>
      </c>
    </row>
    <row r="1380" spans="1:22" x14ac:dyDescent="0.3">
      <c r="A1380" s="24">
        <v>45455.336475694443</v>
      </c>
      <c r="B1380">
        <v>320</v>
      </c>
      <c r="C1380">
        <v>55.786929999999998</v>
      </c>
      <c r="D1380">
        <v>12.70814</v>
      </c>
      <c r="E1380">
        <v>14.00135517</v>
      </c>
      <c r="F1380">
        <v>33.3399353</v>
      </c>
      <c r="G1380">
        <v>6.7173461909999999</v>
      </c>
      <c r="H1380">
        <v>24.248970029999999</v>
      </c>
      <c r="I1380">
        <v>6.7946000099999999</v>
      </c>
      <c r="J1380">
        <v>210.97023010000001</v>
      </c>
      <c r="K1380">
        <v>1.801500082</v>
      </c>
      <c r="L1380">
        <v>6.6940805745600004E-2</v>
      </c>
      <c r="M1380">
        <v>1.2152500150000001</v>
      </c>
      <c r="N1380">
        <v>2.9603642999999999E-2</v>
      </c>
      <c r="O1380">
        <v>2.9611509000000001E-2</v>
      </c>
      <c r="P1380">
        <v>2.9573604E-2</v>
      </c>
      <c r="Q1380">
        <v>2.9587190999999999E-2</v>
      </c>
      <c r="R1380">
        <v>14.116470339999999</v>
      </c>
      <c r="S1380">
        <v>33.12922287</v>
      </c>
      <c r="T1380">
        <v>1475.4464109999999</v>
      </c>
      <c r="U1380">
        <v>51229.050779999998</v>
      </c>
      <c r="V1380">
        <v>68.700286869999999</v>
      </c>
    </row>
    <row r="1381" spans="1:22" x14ac:dyDescent="0.3">
      <c r="A1381" s="24">
        <v>45455.336481481478</v>
      </c>
      <c r="B1381">
        <v>320</v>
      </c>
      <c r="C1381">
        <v>55.786929999999998</v>
      </c>
      <c r="D1381">
        <v>12.70814</v>
      </c>
      <c r="E1381">
        <v>14.17330742</v>
      </c>
      <c r="F1381">
        <v>33.346679690000002</v>
      </c>
      <c r="G1381">
        <v>6.7020263670000002</v>
      </c>
      <c r="H1381">
        <v>24.42233658</v>
      </c>
      <c r="I1381">
        <v>6.7853999140000001</v>
      </c>
      <c r="J1381">
        <v>209.4433899</v>
      </c>
      <c r="K1381">
        <v>1.8460000750000001</v>
      </c>
      <c r="L1381">
        <v>6.6444906349800006E-2</v>
      </c>
      <c r="M1381">
        <v>1.266199946</v>
      </c>
      <c r="N1381">
        <v>2.959935E-2</v>
      </c>
      <c r="O1381">
        <v>2.9608648000000001E-2</v>
      </c>
      <c r="P1381">
        <v>2.9575033000000001E-2</v>
      </c>
      <c r="Q1381">
        <v>2.9591486E-2</v>
      </c>
      <c r="R1381">
        <v>14.289836879999999</v>
      </c>
      <c r="S1381">
        <v>33.151397709999998</v>
      </c>
      <c r="T1381">
        <v>1475.4169919999999</v>
      </c>
      <c r="U1381">
        <v>51262.460939999997</v>
      </c>
      <c r="V1381">
        <v>68.188934329999995</v>
      </c>
    </row>
    <row r="1382" spans="1:22" x14ac:dyDescent="0.3">
      <c r="A1382" s="24">
        <v>45455.33648726852</v>
      </c>
      <c r="B1382">
        <v>320</v>
      </c>
      <c r="C1382">
        <v>55.786929999999998</v>
      </c>
      <c r="D1382">
        <v>12.70814</v>
      </c>
      <c r="E1382">
        <v>14.29897976</v>
      </c>
      <c r="F1382">
        <v>33.350894930000003</v>
      </c>
      <c r="G1382">
        <v>6.6802978519999998</v>
      </c>
      <c r="H1382">
        <v>24.549041750000001</v>
      </c>
      <c r="I1382">
        <v>6.7853999140000001</v>
      </c>
      <c r="J1382">
        <v>209.40007019999999</v>
      </c>
      <c r="K1382">
        <v>1.8960001470000001</v>
      </c>
      <c r="L1382">
        <v>6.6633006304200007E-2</v>
      </c>
      <c r="M1382">
        <v>1.223799944</v>
      </c>
      <c r="N1382">
        <v>2.9602215000000001E-2</v>
      </c>
      <c r="O1382">
        <v>2.9610796000000002E-2</v>
      </c>
      <c r="P1382">
        <v>2.9575746999999999E-2</v>
      </c>
      <c r="Q1382">
        <v>2.9586475000000001E-2</v>
      </c>
      <c r="R1382">
        <v>14.41654205</v>
      </c>
      <c r="S1382">
        <v>33.177036289999997</v>
      </c>
      <c r="T1382">
        <v>1475.3663329999999</v>
      </c>
      <c r="U1382">
        <v>51301.675779999998</v>
      </c>
      <c r="V1382">
        <v>68.152122500000004</v>
      </c>
    </row>
    <row r="1383" spans="1:22" x14ac:dyDescent="0.3">
      <c r="A1383" s="24">
        <v>45455.336493055547</v>
      </c>
      <c r="B1383">
        <v>320</v>
      </c>
      <c r="C1383">
        <v>55.786929999999998</v>
      </c>
      <c r="D1383">
        <v>12.70814</v>
      </c>
      <c r="E1383">
        <v>14.40442848</v>
      </c>
      <c r="F1383">
        <v>33.3728981</v>
      </c>
      <c r="G1383">
        <v>6.6711730960000004</v>
      </c>
      <c r="H1383">
        <v>24.65535736</v>
      </c>
      <c r="I1383">
        <v>6.7490997310000003</v>
      </c>
      <c r="J1383">
        <v>207.8914642</v>
      </c>
      <c r="K1383">
        <v>1.8960001470000001</v>
      </c>
      <c r="L1383">
        <v>6.6633006304200007E-2</v>
      </c>
      <c r="M1383">
        <v>1.209900022</v>
      </c>
      <c r="N1383">
        <v>2.9605790999999999E-2</v>
      </c>
      <c r="O1383">
        <v>2.9608648000000001E-2</v>
      </c>
      <c r="P1383">
        <v>2.9579323000000001E-2</v>
      </c>
      <c r="Q1383">
        <v>2.9589338E-2</v>
      </c>
      <c r="R1383">
        <v>14.52285767</v>
      </c>
      <c r="S1383">
        <v>33.210124970000003</v>
      </c>
      <c r="T1383">
        <v>1475.3736570000001</v>
      </c>
      <c r="U1383">
        <v>51349.289060000003</v>
      </c>
      <c r="V1383">
        <v>67.661613459999998</v>
      </c>
    </row>
    <row r="1384" spans="1:22" x14ac:dyDescent="0.3">
      <c r="A1384" s="24">
        <v>45455.336498842589</v>
      </c>
      <c r="B1384">
        <v>320</v>
      </c>
      <c r="C1384">
        <v>55.786929999999998</v>
      </c>
      <c r="D1384">
        <v>12.70814</v>
      </c>
      <c r="E1384">
        <v>14.51411819</v>
      </c>
      <c r="F1384">
        <v>33.402366639999997</v>
      </c>
      <c r="G1384">
        <v>6.6565551760000004</v>
      </c>
      <c r="H1384">
        <v>24.765949249999998</v>
      </c>
      <c r="I1384">
        <v>6.7490997310000003</v>
      </c>
      <c r="J1384">
        <v>207.8223572</v>
      </c>
      <c r="K1384">
        <v>2.1165001389999998</v>
      </c>
      <c r="L1384">
        <v>6.7134602565000007E-2</v>
      </c>
      <c r="M1384">
        <v>1.1334499119999999</v>
      </c>
      <c r="N1384">
        <v>2.9604357000000001E-2</v>
      </c>
      <c r="O1384">
        <v>2.9612943999999999E-2</v>
      </c>
      <c r="P1384">
        <v>2.9575033000000001E-2</v>
      </c>
      <c r="Q1384">
        <v>2.9587909999999999E-2</v>
      </c>
      <c r="R1384">
        <v>14.63344955</v>
      </c>
      <c r="S1384">
        <v>33.256809230000002</v>
      </c>
      <c r="T1384">
        <v>1475.376953</v>
      </c>
      <c r="U1384">
        <v>51416.71875</v>
      </c>
      <c r="V1384">
        <v>67.637123110000005</v>
      </c>
    </row>
    <row r="1385" spans="1:22" x14ac:dyDescent="0.3">
      <c r="A1385" s="24">
        <v>45455.336504629631</v>
      </c>
      <c r="B1385">
        <v>320</v>
      </c>
      <c r="C1385">
        <v>55.786929999999998</v>
      </c>
      <c r="D1385">
        <v>12.70814</v>
      </c>
      <c r="E1385">
        <v>14.69112206</v>
      </c>
      <c r="F1385">
        <v>33.433269500000002</v>
      </c>
      <c r="G1385">
        <v>6.6237182619999997</v>
      </c>
      <c r="H1385">
        <v>24.944408419999998</v>
      </c>
      <c r="I1385">
        <v>6.7142000199999998</v>
      </c>
      <c r="J1385">
        <v>203.7850037</v>
      </c>
      <c r="K1385">
        <v>1.8475000859999999</v>
      </c>
      <c r="L1385">
        <v>6.7134602565000007E-2</v>
      </c>
      <c r="M1385">
        <v>1.139899969</v>
      </c>
      <c r="N1385">
        <v>2.9603642999999999E-2</v>
      </c>
      <c r="O1385">
        <v>2.9606502999999999E-2</v>
      </c>
      <c r="P1385">
        <v>2.9575033000000001E-2</v>
      </c>
      <c r="Q1385">
        <v>2.9587909999999999E-2</v>
      </c>
      <c r="R1385">
        <v>14.81190872</v>
      </c>
      <c r="S1385">
        <v>33.32284164</v>
      </c>
      <c r="T1385">
        <v>1475.333862</v>
      </c>
      <c r="U1385">
        <v>51514.019529999998</v>
      </c>
      <c r="V1385">
        <v>66.301666260000005</v>
      </c>
    </row>
    <row r="1386" spans="1:22" x14ac:dyDescent="0.3">
      <c r="A1386" s="24">
        <v>45455.336510416673</v>
      </c>
      <c r="B1386">
        <v>320</v>
      </c>
      <c r="C1386">
        <v>55.786929999999998</v>
      </c>
      <c r="D1386">
        <v>12.70814</v>
      </c>
      <c r="E1386">
        <v>14.849147800000001</v>
      </c>
      <c r="F1386">
        <v>33.44244003</v>
      </c>
      <c r="G1386">
        <v>6.6062927250000003</v>
      </c>
      <c r="H1386">
        <v>25.10373306</v>
      </c>
      <c r="I1386">
        <v>6.7142000199999998</v>
      </c>
      <c r="J1386">
        <v>203.7427979</v>
      </c>
      <c r="K1386">
        <v>1.0605000259999999</v>
      </c>
      <c r="L1386">
        <v>6.6576005004599995E-2</v>
      </c>
      <c r="M1386">
        <v>1.1731499430000001</v>
      </c>
      <c r="N1386">
        <v>2.960078E-2</v>
      </c>
      <c r="O1386">
        <v>2.9608648000000001E-2</v>
      </c>
      <c r="P1386">
        <v>2.9576462000000001E-2</v>
      </c>
      <c r="Q1386">
        <v>2.9587190999999999E-2</v>
      </c>
      <c r="R1386">
        <v>14.97123337</v>
      </c>
      <c r="S1386">
        <v>33.349895480000001</v>
      </c>
      <c r="T1386">
        <v>1475.302124</v>
      </c>
      <c r="U1386">
        <v>51554.589840000001</v>
      </c>
      <c r="V1386">
        <v>66.273063660000005</v>
      </c>
    </row>
    <row r="1387" spans="1:22" x14ac:dyDescent="0.3">
      <c r="A1387" s="24">
        <v>45455.336516203701</v>
      </c>
      <c r="B1387">
        <v>320</v>
      </c>
      <c r="C1387">
        <v>55.786929999999998</v>
      </c>
      <c r="D1387">
        <v>12.70814</v>
      </c>
      <c r="E1387">
        <v>14.97127628</v>
      </c>
      <c r="F1387">
        <v>33.455303190000002</v>
      </c>
      <c r="G1387">
        <v>6.5965271000000003</v>
      </c>
      <c r="H1387">
        <v>25.22686577</v>
      </c>
      <c r="I1387">
        <v>6.6784000399999996</v>
      </c>
      <c r="J1387">
        <v>199.63487240000001</v>
      </c>
      <c r="K1387">
        <v>1.0605000259999999</v>
      </c>
      <c r="L1387">
        <v>6.6576005004599995E-2</v>
      </c>
      <c r="M1387">
        <v>1.1792500020000001</v>
      </c>
      <c r="N1387">
        <v>2.9602926000000002E-2</v>
      </c>
      <c r="O1387">
        <v>2.960722E-2</v>
      </c>
      <c r="P1387">
        <v>2.9577892000000001E-2</v>
      </c>
      <c r="Q1387">
        <v>2.9587909999999999E-2</v>
      </c>
      <c r="R1387">
        <v>15.09436607</v>
      </c>
      <c r="S1387">
        <v>33.373600009999997</v>
      </c>
      <c r="T1387">
        <v>1475.295654</v>
      </c>
      <c r="U1387">
        <v>51589.253909999999</v>
      </c>
      <c r="V1387">
        <v>64.932327270000002</v>
      </c>
    </row>
    <row r="1388" spans="1:22" x14ac:dyDescent="0.3">
      <c r="A1388" s="24">
        <v>45455.336521990743</v>
      </c>
      <c r="B1388">
        <v>320</v>
      </c>
      <c r="C1388">
        <v>55.786929999999998</v>
      </c>
      <c r="D1388">
        <v>12.70814</v>
      </c>
      <c r="E1388">
        <v>15.05761719</v>
      </c>
      <c r="F1388">
        <v>33.462837219999997</v>
      </c>
      <c r="G1388">
        <v>6.5944519039999996</v>
      </c>
      <c r="H1388">
        <v>25.313917159999999</v>
      </c>
      <c r="I1388">
        <v>6.6784000399999996</v>
      </c>
      <c r="J1388">
        <v>199.6210327</v>
      </c>
      <c r="K1388">
        <v>1.1385000940000001</v>
      </c>
      <c r="L1388">
        <v>6.6427804867800005E-2</v>
      </c>
      <c r="M1388">
        <v>1.171800017</v>
      </c>
      <c r="N1388">
        <v>2.9604357000000001E-2</v>
      </c>
      <c r="O1388">
        <v>2.9611509000000001E-2</v>
      </c>
      <c r="P1388">
        <v>2.9575033000000001E-2</v>
      </c>
      <c r="Q1388">
        <v>2.9587909999999999E-2</v>
      </c>
      <c r="R1388">
        <v>15.18141747</v>
      </c>
      <c r="S1388">
        <v>33.383922579999997</v>
      </c>
      <c r="T1388">
        <v>1475.30188</v>
      </c>
      <c r="U1388">
        <v>51604.019529999998</v>
      </c>
      <c r="V1388">
        <v>64.929138179999995</v>
      </c>
    </row>
    <row r="1389" spans="1:22" x14ac:dyDescent="0.3">
      <c r="A1389" s="24">
        <v>45455.336527777778</v>
      </c>
      <c r="B1389">
        <v>320</v>
      </c>
      <c r="C1389">
        <v>55.786929999999998</v>
      </c>
      <c r="D1389">
        <v>12.70814</v>
      </c>
      <c r="E1389">
        <v>15.12533092</v>
      </c>
      <c r="F1389">
        <v>33.464923859999999</v>
      </c>
      <c r="G1389">
        <v>6.5925903320000003</v>
      </c>
      <c r="H1389">
        <v>25.38218689</v>
      </c>
      <c r="I1389">
        <v>6.6647000309999997</v>
      </c>
      <c r="J1389">
        <v>197.3186188</v>
      </c>
      <c r="K1389">
        <v>0.73500001400000003</v>
      </c>
      <c r="L1389">
        <v>6.6975003260399998E-2</v>
      </c>
      <c r="M1389">
        <v>1.302449942</v>
      </c>
      <c r="N1389">
        <v>2.9603642999999999E-2</v>
      </c>
      <c r="O1389">
        <v>2.9610796000000002E-2</v>
      </c>
      <c r="P1389">
        <v>2.9575033000000001E-2</v>
      </c>
      <c r="Q1389">
        <v>2.9585762000000002E-2</v>
      </c>
      <c r="R1389">
        <v>15.24968719</v>
      </c>
      <c r="S1389">
        <v>33.388015750000001</v>
      </c>
      <c r="T1389">
        <v>1475.3009030000001</v>
      </c>
      <c r="U1389">
        <v>51610.074220000002</v>
      </c>
      <c r="V1389">
        <v>64.179222109999998</v>
      </c>
    </row>
    <row r="1390" spans="1:22" x14ac:dyDescent="0.3">
      <c r="A1390" s="24">
        <v>45455.336533564812</v>
      </c>
      <c r="B1390">
        <v>320</v>
      </c>
      <c r="C1390">
        <v>55.786929999999998</v>
      </c>
      <c r="D1390">
        <v>12.70814</v>
      </c>
      <c r="E1390">
        <v>15.258498189999999</v>
      </c>
      <c r="F1390">
        <v>33.459285739999999</v>
      </c>
      <c r="G1390">
        <v>6.5790405270000001</v>
      </c>
      <c r="H1390">
        <v>25.516448969999999</v>
      </c>
      <c r="I1390">
        <v>6.6647000309999997</v>
      </c>
      <c r="J1390">
        <v>197.30525209999999</v>
      </c>
      <c r="K1390">
        <v>1.6235001090000001</v>
      </c>
      <c r="L1390">
        <v>6.6872405266799995E-2</v>
      </c>
      <c r="M1390">
        <v>1.216449976</v>
      </c>
      <c r="N1390">
        <v>2.960078E-2</v>
      </c>
      <c r="O1390">
        <v>2.9611509000000001E-2</v>
      </c>
      <c r="P1390">
        <v>2.9575746999999999E-2</v>
      </c>
      <c r="Q1390">
        <v>2.9585762000000002E-2</v>
      </c>
      <c r="R1390">
        <v>15.38394928</v>
      </c>
      <c r="S1390">
        <v>33.394954679999998</v>
      </c>
      <c r="T1390">
        <v>1475.2586670000001</v>
      </c>
      <c r="U1390">
        <v>51621.976560000003</v>
      </c>
      <c r="V1390">
        <v>64.157714839999997</v>
      </c>
    </row>
    <row r="1391" spans="1:22" x14ac:dyDescent="0.3">
      <c r="A1391" s="24">
        <v>45455.336539351847</v>
      </c>
      <c r="B1391">
        <v>320</v>
      </c>
      <c r="C1391">
        <v>55.786929999999998</v>
      </c>
      <c r="D1391">
        <v>12.70814</v>
      </c>
      <c r="E1391">
        <v>15.47918701</v>
      </c>
      <c r="F1391">
        <v>33.467338560000002</v>
      </c>
      <c r="G1391">
        <v>6.5660095209999998</v>
      </c>
      <c r="H1391">
        <v>25.738952640000001</v>
      </c>
      <c r="I1391">
        <v>6.6431999209999999</v>
      </c>
      <c r="J1391">
        <v>194.93780520000001</v>
      </c>
      <c r="K1391">
        <v>1.6235001090000001</v>
      </c>
      <c r="L1391">
        <v>6.6872405266799995E-2</v>
      </c>
      <c r="M1391">
        <v>1.2532999520000001</v>
      </c>
      <c r="N1391">
        <v>2.9603642999999999E-2</v>
      </c>
      <c r="O1391">
        <v>2.9607932999999999E-2</v>
      </c>
      <c r="P1391">
        <v>2.9576462000000001E-2</v>
      </c>
      <c r="Q1391">
        <v>2.9585762000000002E-2</v>
      </c>
      <c r="R1391">
        <v>15.60645294</v>
      </c>
      <c r="S1391">
        <v>33.416507719999998</v>
      </c>
      <c r="T1391">
        <v>1475.2380370000001</v>
      </c>
      <c r="U1391">
        <v>51654.238279999998</v>
      </c>
      <c r="V1391">
        <v>63.377777100000003</v>
      </c>
    </row>
    <row r="1392" spans="1:22" x14ac:dyDescent="0.3">
      <c r="A1392" s="24">
        <v>45455.336545138889</v>
      </c>
      <c r="B1392">
        <v>320</v>
      </c>
      <c r="C1392">
        <v>55.786929999999998</v>
      </c>
      <c r="D1392">
        <v>12.70814</v>
      </c>
      <c r="E1392">
        <v>15.66603565</v>
      </c>
      <c r="F1392">
        <v>33.473857879999997</v>
      </c>
      <c r="G1392">
        <v>6.565429688</v>
      </c>
      <c r="H1392">
        <v>25.927337649999998</v>
      </c>
      <c r="I1392">
        <v>6.6431999209999999</v>
      </c>
      <c r="J1392">
        <v>194.92887880000001</v>
      </c>
      <c r="K1392">
        <v>0.82350003699999996</v>
      </c>
      <c r="L1392">
        <v>6.5658303568200002E-2</v>
      </c>
      <c r="M1392">
        <v>1.2043499950000001</v>
      </c>
      <c r="N1392">
        <v>2.9603642999999999E-2</v>
      </c>
      <c r="O1392">
        <v>2.9609367000000001E-2</v>
      </c>
      <c r="P1392">
        <v>2.9575033000000001E-2</v>
      </c>
      <c r="Q1392">
        <v>2.9584333000000001E-2</v>
      </c>
      <c r="R1392">
        <v>15.79483795</v>
      </c>
      <c r="S1392">
        <v>33.424198150000002</v>
      </c>
      <c r="T1392">
        <v>1475.2486570000001</v>
      </c>
      <c r="U1392">
        <v>51665.183590000001</v>
      </c>
      <c r="V1392">
        <v>63.377262119999997</v>
      </c>
    </row>
    <row r="1393" spans="1:22" x14ac:dyDescent="0.3">
      <c r="A1393" s="24">
        <v>45455.336550925917</v>
      </c>
      <c r="B1393">
        <v>320</v>
      </c>
      <c r="C1393">
        <v>55.786929999999998</v>
      </c>
      <c r="D1393">
        <v>12.70814</v>
      </c>
      <c r="E1393">
        <v>15.804749490000001</v>
      </c>
      <c r="F1393">
        <v>33.477771760000003</v>
      </c>
      <c r="G1393">
        <v>6.5646972659999996</v>
      </c>
      <c r="H1393">
        <v>26.067192080000002</v>
      </c>
      <c r="I1393">
        <v>6.6354999540000001</v>
      </c>
      <c r="J1393">
        <v>193.70785520000001</v>
      </c>
      <c r="K1393">
        <v>0.79150003199999996</v>
      </c>
      <c r="L1393">
        <v>6.6855303784799994E-2</v>
      </c>
      <c r="M1393">
        <v>1.262549996</v>
      </c>
      <c r="N1393">
        <v>2.9602926000000002E-2</v>
      </c>
      <c r="O1393">
        <v>2.9610796000000002E-2</v>
      </c>
      <c r="P1393">
        <v>2.9572885E-2</v>
      </c>
      <c r="Q1393">
        <v>2.9587909999999999E-2</v>
      </c>
      <c r="R1393">
        <v>15.93469238</v>
      </c>
      <c r="S1393">
        <v>33.429187769999999</v>
      </c>
      <c r="T1393">
        <v>1475.2543949999999</v>
      </c>
      <c r="U1393">
        <v>51672.34375</v>
      </c>
      <c r="V1393">
        <v>62.981277470000002</v>
      </c>
    </row>
    <row r="1394" spans="1:22" x14ac:dyDescent="0.3">
      <c r="A1394" s="24">
        <v>45455.336556712973</v>
      </c>
      <c r="B1394">
        <v>320</v>
      </c>
      <c r="C1394">
        <v>55.786929999999998</v>
      </c>
      <c r="D1394">
        <v>12.70814</v>
      </c>
      <c r="E1394">
        <v>15.852211</v>
      </c>
      <c r="F1394">
        <v>33.490566250000001</v>
      </c>
      <c r="G1394">
        <v>6.5641784669999996</v>
      </c>
      <c r="H1394">
        <v>26.11504364</v>
      </c>
      <c r="I1394">
        <v>6.6354999540000001</v>
      </c>
      <c r="J1394">
        <v>193.68923950000001</v>
      </c>
      <c r="K1394">
        <v>1.266000032</v>
      </c>
      <c r="L1394">
        <v>6.6861006087599997E-2</v>
      </c>
      <c r="M1394">
        <v>1.308200002</v>
      </c>
      <c r="N1394">
        <v>2.9603642999999999E-2</v>
      </c>
      <c r="O1394">
        <v>2.9610796000000002E-2</v>
      </c>
      <c r="P1394">
        <v>2.9572169999999998E-2</v>
      </c>
      <c r="Q1394">
        <v>2.9587190999999999E-2</v>
      </c>
      <c r="R1394">
        <v>15.98254395</v>
      </c>
      <c r="S1394">
        <v>33.44384384</v>
      </c>
      <c r="T1394">
        <v>1475.271362</v>
      </c>
      <c r="U1394">
        <v>51692.882810000003</v>
      </c>
      <c r="V1394">
        <v>62.980548859999999</v>
      </c>
    </row>
    <row r="1395" spans="1:22" x14ac:dyDescent="0.3">
      <c r="A1395" s="24">
        <v>45455.336562500001</v>
      </c>
      <c r="B1395">
        <v>320</v>
      </c>
      <c r="C1395">
        <v>55.786929999999998</v>
      </c>
      <c r="D1395">
        <v>12.70814</v>
      </c>
      <c r="E1395">
        <v>15.934297559999999</v>
      </c>
      <c r="F1395">
        <v>33.491828920000003</v>
      </c>
      <c r="G1395">
        <v>6.5638122560000003</v>
      </c>
      <c r="H1395">
        <v>26.1978054</v>
      </c>
      <c r="I1395">
        <v>6.6304998399999997</v>
      </c>
      <c r="J1395">
        <v>192.72601320000001</v>
      </c>
      <c r="K1395">
        <v>2.0085000989999999</v>
      </c>
      <c r="L1395">
        <v>6.4307406349800006E-2</v>
      </c>
      <c r="M1395">
        <v>1.1565999979999999</v>
      </c>
      <c r="N1395">
        <v>2.9604357000000001E-2</v>
      </c>
      <c r="O1395">
        <v>2.9610079000000001E-2</v>
      </c>
      <c r="P1395">
        <v>2.9575033000000001E-2</v>
      </c>
      <c r="Q1395">
        <v>2.9587190999999999E-2</v>
      </c>
      <c r="R1395">
        <v>16.065305710000001</v>
      </c>
      <c r="S1395">
        <v>33.44555664</v>
      </c>
      <c r="T1395">
        <v>1475.2734379999999</v>
      </c>
      <c r="U1395">
        <v>51695.382810000003</v>
      </c>
      <c r="V1395">
        <v>62.667530059999997</v>
      </c>
    </row>
    <row r="1396" spans="1:22" x14ac:dyDescent="0.3">
      <c r="A1396" s="24">
        <v>45455.336568287043</v>
      </c>
      <c r="B1396">
        <v>320</v>
      </c>
      <c r="C1396">
        <v>55.786929999999998</v>
      </c>
      <c r="D1396">
        <v>12.70814</v>
      </c>
      <c r="E1396">
        <v>16.034788129999999</v>
      </c>
      <c r="F1396">
        <v>33.481472019999998</v>
      </c>
      <c r="G1396">
        <v>6.564483643</v>
      </c>
      <c r="H1396">
        <v>26.29912186</v>
      </c>
      <c r="I1396">
        <v>6.6304998399999997</v>
      </c>
      <c r="J1396">
        <v>192.7424011</v>
      </c>
      <c r="K1396">
        <v>2.0085000989999999</v>
      </c>
      <c r="L1396">
        <v>6.4307406349800006E-2</v>
      </c>
      <c r="M1396">
        <v>1.2211499210000001</v>
      </c>
      <c r="N1396">
        <v>2.9606502999999999E-2</v>
      </c>
      <c r="O1396">
        <v>2.9612943999999999E-2</v>
      </c>
      <c r="P1396">
        <v>2.9577892000000001E-2</v>
      </c>
      <c r="Q1396">
        <v>2.9586475000000001E-2</v>
      </c>
      <c r="R1396">
        <v>16.166622159999999</v>
      </c>
      <c r="S1396">
        <v>33.433372499999997</v>
      </c>
      <c r="T1396">
        <v>1475.2624510000001</v>
      </c>
      <c r="U1396">
        <v>51678.378909999999</v>
      </c>
      <c r="V1396">
        <v>62.668788910000004</v>
      </c>
    </row>
    <row r="1397" spans="1:22" x14ac:dyDescent="0.3">
      <c r="A1397" s="24">
        <v>45455.336574074077</v>
      </c>
      <c r="B1397">
        <v>320</v>
      </c>
      <c r="C1397">
        <v>55.786929999999998</v>
      </c>
      <c r="D1397">
        <v>12.70814</v>
      </c>
      <c r="E1397">
        <v>16.156906129999999</v>
      </c>
      <c r="F1397">
        <v>33.47971725</v>
      </c>
      <c r="G1397">
        <v>6.565429688</v>
      </c>
      <c r="H1397">
        <v>26.422243120000001</v>
      </c>
      <c r="I1397">
        <v>6.6461000439999998</v>
      </c>
      <c r="J1397">
        <v>191.5883484</v>
      </c>
      <c r="K1397">
        <v>1.2295000549999999</v>
      </c>
      <c r="L1397">
        <v>6.4848902439599995E-2</v>
      </c>
      <c r="M1397">
        <v>1.3701000210000001</v>
      </c>
      <c r="N1397">
        <v>2.960078E-2</v>
      </c>
      <c r="O1397">
        <v>2.9609367000000001E-2</v>
      </c>
      <c r="P1397">
        <v>2.9573604E-2</v>
      </c>
      <c r="Q1397">
        <v>2.9585045000000001E-2</v>
      </c>
      <c r="R1397">
        <v>16.289743420000001</v>
      </c>
      <c r="S1397">
        <v>33.430450440000001</v>
      </c>
      <c r="T1397">
        <v>1475.2646480000001</v>
      </c>
      <c r="U1397">
        <v>51674.226560000003</v>
      </c>
      <c r="V1397">
        <v>62.293716430000003</v>
      </c>
    </row>
    <row r="1398" spans="1:22" x14ac:dyDescent="0.3">
      <c r="A1398" s="24">
        <v>45455.336579861112</v>
      </c>
      <c r="B1398">
        <v>320</v>
      </c>
      <c r="C1398">
        <v>55.786929999999998</v>
      </c>
      <c r="D1398">
        <v>12.70814</v>
      </c>
      <c r="E1398">
        <v>16.194196699999999</v>
      </c>
      <c r="F1398">
        <v>33.496814729999997</v>
      </c>
      <c r="G1398">
        <v>6.5736083980000002</v>
      </c>
      <c r="H1398">
        <v>26.45984077</v>
      </c>
      <c r="I1398">
        <v>6.6461000439999998</v>
      </c>
      <c r="J1398">
        <v>191.57780460000001</v>
      </c>
      <c r="K1398">
        <v>2.5185000899999999</v>
      </c>
      <c r="L1398">
        <v>6.4147801607399996E-2</v>
      </c>
      <c r="M1398">
        <v>1.2035499810000001</v>
      </c>
      <c r="N1398">
        <v>2.960078E-2</v>
      </c>
      <c r="O1398">
        <v>2.9611509000000001E-2</v>
      </c>
      <c r="P1398">
        <v>2.9575746999999999E-2</v>
      </c>
      <c r="Q1398">
        <v>2.9587190999999999E-2</v>
      </c>
      <c r="R1398">
        <v>16.32734108</v>
      </c>
      <c r="S1398">
        <v>33.441371920000002</v>
      </c>
      <c r="T1398">
        <v>1475.310913</v>
      </c>
      <c r="U1398">
        <v>51688.15625</v>
      </c>
      <c r="V1398">
        <v>62.306575780000003</v>
      </c>
    </row>
    <row r="1399" spans="1:22" x14ac:dyDescent="0.3">
      <c r="A1399" s="24">
        <v>45455.336585648147</v>
      </c>
      <c r="B1399">
        <v>320</v>
      </c>
      <c r="C1399">
        <v>55.786929999999998</v>
      </c>
      <c r="D1399">
        <v>12.70814</v>
      </c>
      <c r="E1399">
        <v>16.2467823</v>
      </c>
      <c r="F1399">
        <v>33.516418459999997</v>
      </c>
      <c r="G1399">
        <v>6.5736083980000002</v>
      </c>
      <c r="H1399">
        <v>26.512859339999999</v>
      </c>
      <c r="I1399">
        <v>6.6603999140000001</v>
      </c>
      <c r="J1399">
        <v>192.25668329999999</v>
      </c>
      <c r="K1399">
        <v>2.0345001219999999</v>
      </c>
      <c r="L1399">
        <v>6.4090805745599999E-2</v>
      </c>
      <c r="M1399">
        <v>1.136049986</v>
      </c>
      <c r="N1399">
        <v>2.960078E-2</v>
      </c>
      <c r="O1399">
        <v>2.960722E-2</v>
      </c>
      <c r="P1399">
        <v>2.9575746999999999E-2</v>
      </c>
      <c r="Q1399">
        <v>2.9585762000000002E-2</v>
      </c>
      <c r="R1399">
        <v>16.380359649999999</v>
      </c>
      <c r="S1399">
        <v>33.46305847</v>
      </c>
      <c r="T1399">
        <v>1475.339111</v>
      </c>
      <c r="U1399">
        <v>51718.40625</v>
      </c>
      <c r="V1399">
        <v>62.53631592</v>
      </c>
    </row>
    <row r="1400" spans="1:22" x14ac:dyDescent="0.3">
      <c r="A1400" s="24">
        <v>45455.336591435182</v>
      </c>
      <c r="B1400">
        <v>320</v>
      </c>
      <c r="C1400">
        <v>55.786929999999998</v>
      </c>
      <c r="D1400">
        <v>12.70814</v>
      </c>
      <c r="E1400">
        <v>16.278289789999999</v>
      </c>
      <c r="F1400">
        <v>33.531692499999998</v>
      </c>
      <c r="G1400">
        <v>6.570281982</v>
      </c>
      <c r="H1400">
        <v>26.544626239999999</v>
      </c>
      <c r="I1400">
        <v>6.6603999140000001</v>
      </c>
      <c r="J1400">
        <v>192.2300415</v>
      </c>
      <c r="K1400">
        <v>2.0345001219999999</v>
      </c>
      <c r="L1400">
        <v>6.4090805745599999E-2</v>
      </c>
      <c r="M1400">
        <v>1.2893999810000001</v>
      </c>
      <c r="N1400">
        <v>2.9602926000000002E-2</v>
      </c>
      <c r="O1400">
        <v>2.9609367000000001E-2</v>
      </c>
      <c r="P1400">
        <v>2.9574316E-2</v>
      </c>
      <c r="Q1400">
        <v>2.9583614000000001E-2</v>
      </c>
      <c r="R1400">
        <v>16.412126539999999</v>
      </c>
      <c r="S1400">
        <v>33.483230589999998</v>
      </c>
      <c r="T1400">
        <v>1475.3519289999999</v>
      </c>
      <c r="U1400">
        <v>51747.046880000002</v>
      </c>
      <c r="V1400">
        <v>62.531162260000002</v>
      </c>
    </row>
    <row r="1401" spans="1:22" x14ac:dyDescent="0.3">
      <c r="A1401" s="24">
        <v>45455.336597222216</v>
      </c>
      <c r="B1401">
        <v>320</v>
      </c>
      <c r="C1401">
        <v>55.786929999999998</v>
      </c>
      <c r="D1401">
        <v>12.70814</v>
      </c>
      <c r="E1401">
        <v>16.296121599999999</v>
      </c>
      <c r="F1401">
        <v>33.54571533</v>
      </c>
      <c r="G1401">
        <v>6.5708618159999999</v>
      </c>
      <c r="H1401">
        <v>26.562602999999999</v>
      </c>
      <c r="I1401">
        <v>6.6784996989999996</v>
      </c>
      <c r="J1401">
        <v>191.74829099999999</v>
      </c>
      <c r="K1401">
        <v>1.7495000359999999</v>
      </c>
      <c r="L1401">
        <v>6.4387205996399993E-2</v>
      </c>
      <c r="M1401">
        <v>1.334450006</v>
      </c>
      <c r="N1401">
        <v>2.9601496000000001E-2</v>
      </c>
      <c r="O1401">
        <v>2.9610796000000002E-2</v>
      </c>
      <c r="P1401">
        <v>2.9576462000000001E-2</v>
      </c>
      <c r="Q1401">
        <v>2.9585045000000001E-2</v>
      </c>
      <c r="R1401">
        <v>16.430103299999999</v>
      </c>
      <c r="S1401">
        <v>33.498184199999997</v>
      </c>
      <c r="T1401">
        <v>1475.373413</v>
      </c>
      <c r="U1401">
        <v>51767.800779999998</v>
      </c>
      <c r="V1401">
        <v>62.3814621</v>
      </c>
    </row>
    <row r="1402" spans="1:22" x14ac:dyDescent="0.3">
      <c r="A1402" s="24">
        <v>45455.336603009258</v>
      </c>
      <c r="B1402">
        <v>320</v>
      </c>
      <c r="C1402">
        <v>55.786929999999998</v>
      </c>
      <c r="D1402">
        <v>12.70814</v>
      </c>
      <c r="E1402">
        <v>16.328083039999999</v>
      </c>
      <c r="F1402">
        <v>33.55968094</v>
      </c>
      <c r="G1402">
        <v>6.5671691890000004</v>
      </c>
      <c r="H1402">
        <v>26.594827649999999</v>
      </c>
      <c r="I1402">
        <v>6.6784996989999996</v>
      </c>
      <c r="J1402">
        <v>191.72293089999999</v>
      </c>
      <c r="K1402">
        <v>1.18900001</v>
      </c>
      <c r="L1402">
        <v>6.52650021774E-2</v>
      </c>
      <c r="M1402">
        <v>1.5213499070000001</v>
      </c>
      <c r="N1402">
        <v>2.960078E-2</v>
      </c>
      <c r="O1402">
        <v>2.9610796000000002E-2</v>
      </c>
      <c r="P1402">
        <v>2.9575746999999999E-2</v>
      </c>
      <c r="Q1402">
        <v>2.9587190999999999E-2</v>
      </c>
      <c r="R1402">
        <v>16.46232796</v>
      </c>
      <c r="S1402">
        <v>33.517269130000003</v>
      </c>
      <c r="T1402">
        <v>1475.3833010000001</v>
      </c>
      <c r="U1402">
        <v>51794.988279999998</v>
      </c>
      <c r="V1402">
        <v>62.375728610000003</v>
      </c>
    </row>
    <row r="1403" spans="1:22" x14ac:dyDescent="0.3">
      <c r="A1403" s="24">
        <v>45455.336608796293</v>
      </c>
      <c r="B1403">
        <v>320</v>
      </c>
      <c r="C1403">
        <v>55.786929999999998</v>
      </c>
      <c r="D1403">
        <v>12.70814</v>
      </c>
      <c r="E1403">
        <v>16.340991970000001</v>
      </c>
      <c r="F1403">
        <v>33.568115229999997</v>
      </c>
      <c r="G1403">
        <v>6.5687561040000002</v>
      </c>
      <c r="H1403">
        <v>26.6078434</v>
      </c>
      <c r="I1403">
        <v>6.7056999209999999</v>
      </c>
      <c r="J1403">
        <v>191.174881</v>
      </c>
      <c r="K1403">
        <v>0.75750005200000003</v>
      </c>
      <c r="L1403">
        <v>6.5567104742400004E-2</v>
      </c>
      <c r="M1403">
        <v>1.4594999550000001</v>
      </c>
      <c r="N1403">
        <v>2.9602215000000001E-2</v>
      </c>
      <c r="O1403">
        <v>2.9608648000000001E-2</v>
      </c>
      <c r="P1403">
        <v>2.9575746999999999E-2</v>
      </c>
      <c r="Q1403">
        <v>2.9583614000000001E-2</v>
      </c>
      <c r="R1403">
        <v>16.4753437</v>
      </c>
      <c r="S1403">
        <v>33.525054930000003</v>
      </c>
      <c r="T1403">
        <v>1475.3995359999999</v>
      </c>
      <c r="U1403">
        <v>51805.585939999997</v>
      </c>
      <c r="V1403">
        <v>62.202915189999999</v>
      </c>
    </row>
    <row r="1404" spans="1:22" x14ac:dyDescent="0.3">
      <c r="A1404" s="24">
        <v>45455.336614583342</v>
      </c>
      <c r="B1404">
        <v>320</v>
      </c>
      <c r="C1404">
        <v>55.786929999999998</v>
      </c>
      <c r="D1404">
        <v>12.70814</v>
      </c>
      <c r="E1404">
        <v>16.352663039999999</v>
      </c>
      <c r="F1404">
        <v>33.574993130000003</v>
      </c>
      <c r="G1404">
        <v>6.5769958500000003</v>
      </c>
      <c r="H1404">
        <v>26.619609830000002</v>
      </c>
      <c r="I1404">
        <v>6.7056999209999999</v>
      </c>
      <c r="J1404">
        <v>191.1786041</v>
      </c>
      <c r="K1404">
        <v>0.75750005200000003</v>
      </c>
      <c r="L1404">
        <v>6.5567104742400004E-2</v>
      </c>
      <c r="M1404">
        <v>1.461149931</v>
      </c>
      <c r="N1404">
        <v>2.9602926000000002E-2</v>
      </c>
      <c r="O1404">
        <v>2.9607932999999999E-2</v>
      </c>
      <c r="P1404">
        <v>2.9577181000000001E-2</v>
      </c>
      <c r="Q1404">
        <v>2.9586475000000001E-2</v>
      </c>
      <c r="R1404">
        <v>16.487110139999999</v>
      </c>
      <c r="S1404">
        <v>33.524578089999999</v>
      </c>
      <c r="T1404">
        <v>1475.4313959999999</v>
      </c>
      <c r="U1404">
        <v>51803.613279999998</v>
      </c>
      <c r="V1404">
        <v>62.215770720000002</v>
      </c>
    </row>
    <row r="1405" spans="1:22" x14ac:dyDescent="0.3">
      <c r="A1405" s="24">
        <v>45455.33662037037</v>
      </c>
      <c r="B1405">
        <v>320</v>
      </c>
      <c r="C1405">
        <v>55.786929999999998</v>
      </c>
      <c r="D1405">
        <v>12.70814</v>
      </c>
      <c r="E1405">
        <v>16.352733610000001</v>
      </c>
      <c r="F1405">
        <v>33.585044859999996</v>
      </c>
      <c r="G1405">
        <v>6.5747985839999998</v>
      </c>
      <c r="H1405">
        <v>26.6196804</v>
      </c>
      <c r="I1405">
        <v>6.7055997850000004</v>
      </c>
      <c r="J1405">
        <v>190.87060550000001</v>
      </c>
      <c r="K1405">
        <v>0.83950007000000004</v>
      </c>
      <c r="L1405">
        <v>6.4005303784800002E-2</v>
      </c>
      <c r="M1405">
        <v>1.139699936</v>
      </c>
      <c r="N1405">
        <v>2.9602926000000002E-2</v>
      </c>
      <c r="O1405">
        <v>2.9607932999999999E-2</v>
      </c>
      <c r="P1405">
        <v>2.9577892000000001E-2</v>
      </c>
      <c r="Q1405">
        <v>2.9584333000000001E-2</v>
      </c>
      <c r="R1405">
        <v>16.487180710000001</v>
      </c>
      <c r="S1405">
        <v>33.537879940000003</v>
      </c>
      <c r="T1405">
        <v>1475.4395750000001</v>
      </c>
      <c r="U1405">
        <v>51822.476560000003</v>
      </c>
      <c r="V1405">
        <v>62.117847439999998</v>
      </c>
    </row>
    <row r="1406" spans="1:22" x14ac:dyDescent="0.3">
      <c r="A1406" s="24">
        <v>45455.348362268523</v>
      </c>
      <c r="B1406">
        <v>321</v>
      </c>
      <c r="C1406">
        <v>55.786879999999996</v>
      </c>
      <c r="D1406">
        <v>12.68965</v>
      </c>
      <c r="E1406">
        <v>9.6934617000000001E-2</v>
      </c>
      <c r="F1406">
        <v>22.865119929999999</v>
      </c>
      <c r="G1406">
        <v>14.655975339999999</v>
      </c>
      <c r="H1406">
        <v>10.230231290000001</v>
      </c>
      <c r="I1406">
        <v>11.01939964</v>
      </c>
      <c r="J1406">
        <v>333.2099609</v>
      </c>
      <c r="K1406">
        <v>2.4450001719999999</v>
      </c>
      <c r="L1406">
        <v>8.3470803568199997E-2</v>
      </c>
      <c r="M1406">
        <v>0.99839997300000005</v>
      </c>
      <c r="N1406">
        <v>2.9600067000000001E-2</v>
      </c>
      <c r="O1406">
        <v>2.9612943999999999E-2</v>
      </c>
      <c r="P1406">
        <v>2.9570028000000002E-2</v>
      </c>
      <c r="Q1406">
        <v>2.9578608999999999E-2</v>
      </c>
      <c r="R1406">
        <v>9.7731589999999993E-2</v>
      </c>
      <c r="S1406">
        <v>17.610347749999999</v>
      </c>
      <c r="T1406">
        <v>1485.3626710000001</v>
      </c>
      <c r="U1406">
        <v>28494.876950000002</v>
      </c>
      <c r="V1406">
        <v>117.01486970000001</v>
      </c>
    </row>
    <row r="1407" spans="1:22" x14ac:dyDescent="0.3">
      <c r="A1407" s="24">
        <v>45455.348368055558</v>
      </c>
      <c r="B1407">
        <v>321</v>
      </c>
      <c r="C1407">
        <v>55.786879999999996</v>
      </c>
      <c r="D1407">
        <v>12.68965</v>
      </c>
      <c r="E1407">
        <v>0.41449886600000002</v>
      </c>
      <c r="F1407">
        <v>22.866216659999999</v>
      </c>
      <c r="G1407">
        <v>14.681549070000001</v>
      </c>
      <c r="H1407">
        <v>10.55040646</v>
      </c>
      <c r="I1407">
        <v>14.06019974</v>
      </c>
      <c r="J1407">
        <v>290.5733032</v>
      </c>
      <c r="K1407">
        <v>2.6445000169999999</v>
      </c>
      <c r="L1407">
        <v>8.3590503043800002E-2</v>
      </c>
      <c r="M1407">
        <v>0.70604997899999999</v>
      </c>
      <c r="N1407">
        <v>2.9602926000000002E-2</v>
      </c>
      <c r="O1407">
        <v>2.9613654999999999E-2</v>
      </c>
      <c r="P1407">
        <v>2.9570740000000002E-2</v>
      </c>
      <c r="Q1407">
        <v>2.9582898999999999E-2</v>
      </c>
      <c r="R1407">
        <v>0.41790676100000002</v>
      </c>
      <c r="S1407">
        <v>17.599683760000001</v>
      </c>
      <c r="T1407">
        <v>1485.4415280000001</v>
      </c>
      <c r="U1407">
        <v>28478.908200000002</v>
      </c>
      <c r="V1407">
        <v>102.08975220000001</v>
      </c>
    </row>
    <row r="1408" spans="1:22" x14ac:dyDescent="0.3">
      <c r="A1408" s="24">
        <v>45455.348373842593</v>
      </c>
      <c r="B1408">
        <v>321</v>
      </c>
      <c r="C1408">
        <v>55.786879999999996</v>
      </c>
      <c r="D1408">
        <v>12.68965</v>
      </c>
      <c r="E1408">
        <v>0.44784173399999999</v>
      </c>
      <c r="F1408">
        <v>22.84153938</v>
      </c>
      <c r="G1408">
        <v>14.65411377</v>
      </c>
      <c r="H1408">
        <v>10.584023480000001</v>
      </c>
      <c r="I1408">
        <v>14.06019974</v>
      </c>
      <c r="J1408">
        <v>290.58175660000001</v>
      </c>
      <c r="K1408">
        <v>2.6445000169999999</v>
      </c>
      <c r="L1408">
        <v>8.573940764940001E-2</v>
      </c>
      <c r="M1408">
        <v>1.1328499320000001</v>
      </c>
      <c r="N1408">
        <v>2.960078E-2</v>
      </c>
      <c r="O1408">
        <v>2.9610796000000002E-2</v>
      </c>
      <c r="P1408">
        <v>2.9572169999999998E-2</v>
      </c>
      <c r="Q1408">
        <v>2.9582898999999999E-2</v>
      </c>
      <c r="R1408">
        <v>0.45152378100000001</v>
      </c>
      <c r="S1408">
        <v>17.591236110000001</v>
      </c>
      <c r="T1408">
        <v>1485.3400879999999</v>
      </c>
      <c r="U1408">
        <v>28466.751950000002</v>
      </c>
      <c r="V1408">
        <v>102.02895359999999</v>
      </c>
    </row>
    <row r="1409" spans="1:22" x14ac:dyDescent="0.3">
      <c r="A1409" s="24">
        <v>45455.348379629628</v>
      </c>
      <c r="B1409">
        <v>321</v>
      </c>
      <c r="C1409">
        <v>55.786879999999996</v>
      </c>
      <c r="D1409">
        <v>12.68965</v>
      </c>
      <c r="E1409">
        <v>0.42758062499999999</v>
      </c>
      <c r="F1409">
        <v>22.83862877</v>
      </c>
      <c r="G1409">
        <v>14.63568115</v>
      </c>
      <c r="H1409">
        <v>10.563595769999999</v>
      </c>
      <c r="I1409">
        <v>14.33339977</v>
      </c>
      <c r="J1409">
        <v>281.09884640000001</v>
      </c>
      <c r="K1409">
        <v>2.3790001869999999</v>
      </c>
      <c r="L1409">
        <v>0.100439710374</v>
      </c>
      <c r="M1409">
        <v>1.1951500180000001</v>
      </c>
      <c r="N1409">
        <v>2.9602215000000001E-2</v>
      </c>
      <c r="O1409">
        <v>2.9611509000000001E-2</v>
      </c>
      <c r="P1409">
        <v>2.9570740000000002E-2</v>
      </c>
      <c r="Q1409">
        <v>2.9584333000000001E-2</v>
      </c>
      <c r="R1409">
        <v>0.43109607700000002</v>
      </c>
      <c r="S1409">
        <v>17.59708595</v>
      </c>
      <c r="T1409">
        <v>1485.2844239999999</v>
      </c>
      <c r="U1409">
        <v>28475.619139999999</v>
      </c>
      <c r="V1409">
        <v>98.664886469999999</v>
      </c>
    </row>
    <row r="1410" spans="1:22" x14ac:dyDescent="0.3">
      <c r="A1410" s="24">
        <v>45455.34838541667</v>
      </c>
      <c r="B1410">
        <v>321</v>
      </c>
      <c r="C1410">
        <v>55.786879999999996</v>
      </c>
      <c r="D1410">
        <v>12.68965</v>
      </c>
      <c r="E1410">
        <v>0.59720742699999996</v>
      </c>
      <c r="F1410">
        <v>22.878973009999999</v>
      </c>
      <c r="G1410">
        <v>14.67642212</v>
      </c>
      <c r="H1410">
        <v>10.73461723</v>
      </c>
      <c r="I1410">
        <v>14.33339977</v>
      </c>
      <c r="J1410">
        <v>281.08337399999999</v>
      </c>
      <c r="K1410">
        <v>2.5260000229999999</v>
      </c>
      <c r="L1410">
        <v>8.4662101481999999E-2</v>
      </c>
      <c r="M1410">
        <v>0.72955000400000003</v>
      </c>
      <c r="N1410">
        <v>2.9602926000000002E-2</v>
      </c>
      <c r="O1410">
        <v>2.9608648000000001E-2</v>
      </c>
      <c r="P1410">
        <v>2.9573604E-2</v>
      </c>
      <c r="Q1410">
        <v>2.9586475000000001E-2</v>
      </c>
      <c r="R1410">
        <v>0.60211753800000001</v>
      </c>
      <c r="S1410">
        <v>17.61269188</v>
      </c>
      <c r="T1410">
        <v>1485.4422609999999</v>
      </c>
      <c r="U1410">
        <v>28498.271479999999</v>
      </c>
      <c r="V1410">
        <v>98.752891539999993</v>
      </c>
    </row>
    <row r="1411" spans="1:22" x14ac:dyDescent="0.3">
      <c r="A1411" s="24">
        <v>45455.348391203697</v>
      </c>
      <c r="B1411">
        <v>321</v>
      </c>
      <c r="C1411">
        <v>55.786879999999996</v>
      </c>
      <c r="D1411">
        <v>12.68965</v>
      </c>
      <c r="E1411">
        <v>0.81405156899999997</v>
      </c>
      <c r="F1411">
        <v>22.88574028</v>
      </c>
      <c r="G1411">
        <v>14.685455320000001</v>
      </c>
      <c r="H1411">
        <v>10.953244209999999</v>
      </c>
      <c r="I1411">
        <v>14.45979977</v>
      </c>
      <c r="J1411">
        <v>284.56613160000001</v>
      </c>
      <c r="K1411">
        <v>2.7285001279999999</v>
      </c>
      <c r="L1411">
        <v>8.3744405483400008E-2</v>
      </c>
      <c r="M1411">
        <v>0.76365000000000005</v>
      </c>
      <c r="N1411">
        <v>2.9605790999999999E-2</v>
      </c>
      <c r="O1411">
        <v>2.9612224999999999E-2</v>
      </c>
      <c r="P1411">
        <v>2.9570740000000002E-2</v>
      </c>
      <c r="Q1411">
        <v>2.9582898999999999E-2</v>
      </c>
      <c r="R1411">
        <v>0.82074451400000004</v>
      </c>
      <c r="S1411">
        <v>17.614273069999999</v>
      </c>
      <c r="T1411">
        <v>1485.478149</v>
      </c>
      <c r="U1411">
        <v>28500.574219999999</v>
      </c>
      <c r="V1411">
        <v>99.996330259999993</v>
      </c>
    </row>
    <row r="1412" spans="1:22" x14ac:dyDescent="0.3">
      <c r="A1412" s="24">
        <v>45455.348396990739</v>
      </c>
      <c r="B1412">
        <v>321</v>
      </c>
      <c r="C1412">
        <v>55.786879999999996</v>
      </c>
      <c r="D1412">
        <v>12.68965</v>
      </c>
      <c r="E1412">
        <v>0.94492500999999995</v>
      </c>
      <c r="F1412">
        <v>22.882547379999998</v>
      </c>
      <c r="G1412">
        <v>14.684295649999999</v>
      </c>
      <c r="H1412">
        <v>11.085193629999999</v>
      </c>
      <c r="I1412">
        <v>14.45979977</v>
      </c>
      <c r="J1412">
        <v>284.57092290000003</v>
      </c>
      <c r="K1412">
        <v>2.7285001279999999</v>
      </c>
      <c r="L1412">
        <v>8.3738708607000015E-2</v>
      </c>
      <c r="M1412">
        <v>0.75790000000000002</v>
      </c>
      <c r="N1412">
        <v>2.9608648000000001E-2</v>
      </c>
      <c r="O1412">
        <v>2.9609367000000001E-2</v>
      </c>
      <c r="P1412">
        <v>2.9573604E-2</v>
      </c>
      <c r="Q1412">
        <v>2.9582186E-2</v>
      </c>
      <c r="R1412">
        <v>0.95269393899999999</v>
      </c>
      <c r="S1412">
        <v>17.612073899999999</v>
      </c>
      <c r="T1412">
        <v>1485.4738769999999</v>
      </c>
      <c r="U1412">
        <v>28497.384770000001</v>
      </c>
      <c r="V1412">
        <v>99.994224549999998</v>
      </c>
    </row>
    <row r="1413" spans="1:22" x14ac:dyDescent="0.3">
      <c r="A1413" s="24">
        <v>45455.348402777781</v>
      </c>
      <c r="B1413">
        <v>321</v>
      </c>
      <c r="C1413">
        <v>55.786879999999996</v>
      </c>
      <c r="D1413">
        <v>12.68965</v>
      </c>
      <c r="E1413">
        <v>1.049523234</v>
      </c>
      <c r="F1413">
        <v>22.886144640000001</v>
      </c>
      <c r="G1413">
        <v>14.685333249999999</v>
      </c>
      <c r="H1413">
        <v>11.19065189</v>
      </c>
      <c r="I1413">
        <v>14.562899590000001</v>
      </c>
      <c r="J1413">
        <v>282.45703129999998</v>
      </c>
      <c r="K1413">
        <v>2.9075000289999999</v>
      </c>
      <c r="L1413">
        <v>8.3305507387200009E-2</v>
      </c>
      <c r="M1413">
        <v>0.74944996799999997</v>
      </c>
      <c r="N1413">
        <v>2.9602215000000001E-2</v>
      </c>
      <c r="O1413">
        <v>2.9612224999999999E-2</v>
      </c>
      <c r="P1413">
        <v>2.9571456999999999E-2</v>
      </c>
      <c r="Q1413">
        <v>2.9583614000000001E-2</v>
      </c>
      <c r="R1413">
        <v>1.058152199</v>
      </c>
      <c r="S1413">
        <v>17.614614490000001</v>
      </c>
      <c r="T1413">
        <v>1485.4819339999999</v>
      </c>
      <c r="U1413">
        <v>28501.164059999999</v>
      </c>
      <c r="V1413">
        <v>99.255142210000002</v>
      </c>
    </row>
    <row r="1414" spans="1:22" x14ac:dyDescent="0.3">
      <c r="A1414" s="24">
        <v>45455.348408564823</v>
      </c>
      <c r="B1414">
        <v>321</v>
      </c>
      <c r="C1414">
        <v>55.786879999999996</v>
      </c>
      <c r="D1414">
        <v>12.68965</v>
      </c>
      <c r="E1414">
        <v>1.183167219</v>
      </c>
      <c r="F1414">
        <v>22.8935833</v>
      </c>
      <c r="G1414">
        <v>14.682769779999999</v>
      </c>
      <c r="H1414">
        <v>11.32539463</v>
      </c>
      <c r="I1414">
        <v>14.562899590000001</v>
      </c>
      <c r="J1414">
        <v>282.44476320000001</v>
      </c>
      <c r="K1414">
        <v>3.1250002380000002</v>
      </c>
      <c r="L1414">
        <v>8.3510703397200015E-2</v>
      </c>
      <c r="M1414">
        <v>0.859749973</v>
      </c>
      <c r="N1414">
        <v>2.9602926000000002E-2</v>
      </c>
      <c r="O1414">
        <v>2.9610079000000001E-2</v>
      </c>
      <c r="P1414">
        <v>2.9570028000000002E-2</v>
      </c>
      <c r="Q1414">
        <v>2.9582898999999999E-2</v>
      </c>
      <c r="R1414">
        <v>1.1928949360000001</v>
      </c>
      <c r="S1414">
        <v>17.62200546</v>
      </c>
      <c r="T1414">
        <v>1485.4842530000001</v>
      </c>
      <c r="U1414">
        <v>28512.166020000001</v>
      </c>
      <c r="V1414">
        <v>99.250045779999994</v>
      </c>
    </row>
    <row r="1415" spans="1:22" x14ac:dyDescent="0.3">
      <c r="A1415" s="24">
        <v>45455.348414351851</v>
      </c>
      <c r="B1415">
        <v>321</v>
      </c>
      <c r="C1415">
        <v>55.786879999999996</v>
      </c>
      <c r="D1415">
        <v>12.68965</v>
      </c>
      <c r="E1415">
        <v>1.3292261359999999</v>
      </c>
      <c r="F1415">
        <v>22.89333534</v>
      </c>
      <c r="G1415">
        <v>14.682708740000001</v>
      </c>
      <c r="H1415">
        <v>11.47265434</v>
      </c>
      <c r="I1415">
        <v>14.5984993</v>
      </c>
      <c r="J1415">
        <v>281.95742799999999</v>
      </c>
      <c r="K1415">
        <v>3.2545001509999998</v>
      </c>
      <c r="L1415">
        <v>8.3049006953999999E-2</v>
      </c>
      <c r="M1415">
        <v>0.76429998899999996</v>
      </c>
      <c r="N1415">
        <v>2.9605072E-2</v>
      </c>
      <c r="O1415">
        <v>2.9611509000000001E-2</v>
      </c>
      <c r="P1415">
        <v>2.9573604E-2</v>
      </c>
      <c r="Q1415">
        <v>2.9585045000000001E-2</v>
      </c>
      <c r="R1415">
        <v>1.3401546479999999</v>
      </c>
      <c r="S1415">
        <v>17.621793749999998</v>
      </c>
      <c r="T1415">
        <v>1485.4860839999999</v>
      </c>
      <c r="U1415">
        <v>28511.896479999999</v>
      </c>
      <c r="V1415">
        <v>99.078536990000003</v>
      </c>
    </row>
    <row r="1416" spans="1:22" x14ac:dyDescent="0.3">
      <c r="A1416" s="24">
        <v>45455.348420138893</v>
      </c>
      <c r="B1416">
        <v>321</v>
      </c>
      <c r="C1416">
        <v>55.786879999999996</v>
      </c>
      <c r="D1416">
        <v>12.68965</v>
      </c>
      <c r="E1416">
        <v>1.5247118470000001</v>
      </c>
      <c r="F1416">
        <v>22.903161999999998</v>
      </c>
      <c r="G1416">
        <v>14.681854250000001</v>
      </c>
      <c r="H1416">
        <v>11.66974735</v>
      </c>
      <c r="I1416">
        <v>14.5984993</v>
      </c>
      <c r="J1416">
        <v>281.94409180000002</v>
      </c>
      <c r="K1416">
        <v>3.2545001509999998</v>
      </c>
      <c r="L1416">
        <v>8.3049006953999999E-2</v>
      </c>
      <c r="M1416">
        <v>0.83829998999999999</v>
      </c>
      <c r="N1416">
        <v>2.9605072E-2</v>
      </c>
      <c r="O1416">
        <v>2.9610796000000002E-2</v>
      </c>
      <c r="P1416">
        <v>2.9572885E-2</v>
      </c>
      <c r="Q1416">
        <v>2.9582898999999999E-2</v>
      </c>
      <c r="R1416">
        <v>1.5372476580000001</v>
      </c>
      <c r="S1416">
        <v>17.630407330000001</v>
      </c>
      <c r="T1416">
        <v>1485.4963379999999</v>
      </c>
      <c r="U1416">
        <v>28524.714840000001</v>
      </c>
      <c r="V1416">
        <v>99.077346800000001</v>
      </c>
    </row>
    <row r="1417" spans="1:22" x14ac:dyDescent="0.3">
      <c r="A1417" s="24">
        <v>45455.348425925928</v>
      </c>
      <c r="B1417">
        <v>321</v>
      </c>
      <c r="C1417">
        <v>55.786879999999996</v>
      </c>
      <c r="D1417">
        <v>12.68965</v>
      </c>
      <c r="E1417">
        <v>1.6968349220000001</v>
      </c>
      <c r="F1417">
        <v>22.90460968</v>
      </c>
      <c r="G1417">
        <v>14.68267822</v>
      </c>
      <c r="H1417">
        <v>11.84328556</v>
      </c>
      <c r="I1417">
        <v>14.623600010000001</v>
      </c>
      <c r="J1417">
        <v>282.0526428</v>
      </c>
      <c r="K1417">
        <v>2.8920001979999999</v>
      </c>
      <c r="L1417">
        <v>8.3727304001399994E-2</v>
      </c>
      <c r="M1417">
        <v>0.74624997400000004</v>
      </c>
      <c r="N1417">
        <v>2.9604357000000001E-2</v>
      </c>
      <c r="O1417">
        <v>2.9612224999999999E-2</v>
      </c>
      <c r="P1417">
        <v>2.9572885E-2</v>
      </c>
      <c r="Q1417">
        <v>2.9586475000000001E-2</v>
      </c>
      <c r="R1417">
        <v>1.7107858659999999</v>
      </c>
      <c r="S1417">
        <v>17.631216049999999</v>
      </c>
      <c r="T1417">
        <v>1485.503052</v>
      </c>
      <c r="U1417">
        <v>28525.958979999999</v>
      </c>
      <c r="V1417">
        <v>99.117660520000001</v>
      </c>
    </row>
    <row r="1418" spans="1:22" x14ac:dyDescent="0.3">
      <c r="A1418" s="24">
        <v>45455.348431712962</v>
      </c>
      <c r="B1418">
        <v>321</v>
      </c>
      <c r="C1418">
        <v>55.786879999999996</v>
      </c>
      <c r="D1418">
        <v>12.68965</v>
      </c>
      <c r="E1418">
        <v>1.7654484509999999</v>
      </c>
      <c r="F1418">
        <v>22.897239689999999</v>
      </c>
      <c r="G1418">
        <v>14.68182373</v>
      </c>
      <c r="H1418">
        <v>11.91246319</v>
      </c>
      <c r="I1418">
        <v>14.623600010000001</v>
      </c>
      <c r="J1418">
        <v>282.06320190000002</v>
      </c>
      <c r="K1418">
        <v>2.9675002099999999</v>
      </c>
      <c r="L1418">
        <v>8.3425206874200006E-2</v>
      </c>
      <c r="M1418">
        <v>0.81559997799999995</v>
      </c>
      <c r="N1418">
        <v>2.9600067000000001E-2</v>
      </c>
      <c r="O1418">
        <v>2.9612943999999999E-2</v>
      </c>
      <c r="P1418">
        <v>2.9572885E-2</v>
      </c>
      <c r="Q1418">
        <v>2.9585045000000001E-2</v>
      </c>
      <c r="R1418">
        <v>1.7799634929999999</v>
      </c>
      <c r="S1418">
        <v>17.625377660000002</v>
      </c>
      <c r="T1418">
        <v>1485.4945070000001</v>
      </c>
      <c r="U1418">
        <v>28517.36133</v>
      </c>
      <c r="V1418">
        <v>99.116058350000003</v>
      </c>
    </row>
    <row r="1419" spans="1:22" x14ac:dyDescent="0.3">
      <c r="A1419" s="24">
        <v>45455.348437499997</v>
      </c>
      <c r="B1419">
        <v>321</v>
      </c>
      <c r="C1419">
        <v>55.786879999999996</v>
      </c>
      <c r="D1419">
        <v>12.68965</v>
      </c>
      <c r="E1419">
        <v>1.928245902</v>
      </c>
      <c r="F1419">
        <v>22.89115524</v>
      </c>
      <c r="G1419">
        <v>14.679199219999999</v>
      </c>
      <c r="H1419">
        <v>12.076599119999999</v>
      </c>
      <c r="I1419">
        <v>14.627599719999999</v>
      </c>
      <c r="J1419">
        <v>282.33514400000001</v>
      </c>
      <c r="K1419">
        <v>2.8600001339999999</v>
      </c>
      <c r="L1419">
        <v>8.35848061788E-2</v>
      </c>
      <c r="M1419">
        <v>0.84804999800000003</v>
      </c>
      <c r="N1419">
        <v>2.9604357000000001E-2</v>
      </c>
      <c r="O1419">
        <v>2.9610079000000001E-2</v>
      </c>
      <c r="P1419">
        <v>2.9570740000000002E-2</v>
      </c>
      <c r="Q1419">
        <v>2.9583614000000001E-2</v>
      </c>
      <c r="R1419">
        <v>1.944099426</v>
      </c>
      <c r="S1419">
        <v>17.621404649999999</v>
      </c>
      <c r="T1419">
        <v>1485.4838870000001</v>
      </c>
      <c r="U1419">
        <v>28511.560549999998</v>
      </c>
      <c r="V1419">
        <v>99.203773499999997</v>
      </c>
    </row>
    <row r="1420" spans="1:22" x14ac:dyDescent="0.3">
      <c r="A1420" s="24">
        <v>45455.348443287039</v>
      </c>
      <c r="B1420">
        <v>321</v>
      </c>
      <c r="C1420">
        <v>55.786879999999996</v>
      </c>
      <c r="D1420">
        <v>12.68965</v>
      </c>
      <c r="E1420">
        <v>2.0995593069999998</v>
      </c>
      <c r="F1420">
        <v>22.902845379999999</v>
      </c>
      <c r="G1420">
        <v>14.6807251</v>
      </c>
      <c r="H1420">
        <v>12.24932098</v>
      </c>
      <c r="I1420">
        <v>14.627599719999999</v>
      </c>
      <c r="J1420">
        <v>282.32122800000002</v>
      </c>
      <c r="K1420">
        <v>2.8600001339999999</v>
      </c>
      <c r="L1420">
        <v>8.35848061788E-2</v>
      </c>
      <c r="M1420">
        <v>0.76475000400000004</v>
      </c>
      <c r="N1420">
        <v>2.9601496000000001E-2</v>
      </c>
      <c r="O1420">
        <v>2.9612224999999999E-2</v>
      </c>
      <c r="P1420">
        <v>2.9572885E-2</v>
      </c>
      <c r="Q1420">
        <v>2.9584333000000001E-2</v>
      </c>
      <c r="R1420">
        <v>2.1168212890000002</v>
      </c>
      <c r="S1420">
        <v>17.630525590000001</v>
      </c>
      <c r="T1420">
        <v>1485.5023189999999</v>
      </c>
      <c r="U1420">
        <v>28525.087889999999</v>
      </c>
      <c r="V1420">
        <v>99.207595830000002</v>
      </c>
    </row>
    <row r="1421" spans="1:22" x14ac:dyDescent="0.3">
      <c r="A1421" s="24">
        <v>45455.348449074067</v>
      </c>
      <c r="B1421">
        <v>321</v>
      </c>
      <c r="C1421">
        <v>55.786879999999996</v>
      </c>
      <c r="D1421">
        <v>12.68965</v>
      </c>
      <c r="E1421">
        <v>2.2528920170000002</v>
      </c>
      <c r="F1421">
        <v>22.907073969999999</v>
      </c>
      <c r="G1421">
        <v>14.68411255</v>
      </c>
      <c r="H1421">
        <v>12.40391445</v>
      </c>
      <c r="I1421">
        <v>14.634999280000001</v>
      </c>
      <c r="J1421">
        <v>280.98635860000002</v>
      </c>
      <c r="K1421">
        <v>3.3055002689999999</v>
      </c>
      <c r="L1421">
        <v>8.3151604959000008E-2</v>
      </c>
      <c r="M1421">
        <v>0.79554998899999996</v>
      </c>
      <c r="N1421">
        <v>2.9604357000000001E-2</v>
      </c>
      <c r="O1421">
        <v>2.9612224999999999E-2</v>
      </c>
      <c r="P1421">
        <v>2.9570740000000002E-2</v>
      </c>
      <c r="Q1421">
        <v>2.9586475000000001E-2</v>
      </c>
      <c r="R1421">
        <v>2.2714147570000001</v>
      </c>
      <c r="S1421">
        <v>17.632520679999999</v>
      </c>
      <c r="T1421">
        <v>1485.5185550000001</v>
      </c>
      <c r="U1421">
        <v>28528.054690000001</v>
      </c>
      <c r="V1421">
        <v>98.746711730000001</v>
      </c>
    </row>
    <row r="1422" spans="1:22" x14ac:dyDescent="0.3">
      <c r="A1422" s="24">
        <v>45455.348454861109</v>
      </c>
      <c r="B1422">
        <v>321</v>
      </c>
      <c r="C1422">
        <v>55.786879999999996</v>
      </c>
      <c r="D1422">
        <v>12.68965</v>
      </c>
      <c r="E1422">
        <v>2.3370580670000001</v>
      </c>
      <c r="F1422">
        <v>22.906919479999999</v>
      </c>
      <c r="G1422">
        <v>14.68106079</v>
      </c>
      <c r="H1422">
        <v>12.488772389999999</v>
      </c>
      <c r="I1422">
        <v>14.634999280000001</v>
      </c>
      <c r="J1422">
        <v>280.98428339999998</v>
      </c>
      <c r="K1422">
        <v>2.9745001790000001</v>
      </c>
      <c r="L1422">
        <v>8.3180100171000013E-2</v>
      </c>
      <c r="M1422">
        <v>0.79789996100000005</v>
      </c>
      <c r="N1422">
        <v>2.9601496000000001E-2</v>
      </c>
      <c r="O1422">
        <v>2.9610796000000002E-2</v>
      </c>
      <c r="P1422">
        <v>2.9572885E-2</v>
      </c>
      <c r="Q1422">
        <v>2.9582898999999999E-2</v>
      </c>
      <c r="R1422">
        <v>2.3562726970000001</v>
      </c>
      <c r="S1422">
        <v>17.633749009999999</v>
      </c>
      <c r="T1422">
        <v>1485.5111079999999</v>
      </c>
      <c r="U1422">
        <v>28529.933590000001</v>
      </c>
      <c r="V1422">
        <v>98.740440370000002</v>
      </c>
    </row>
    <row r="1423" spans="1:22" x14ac:dyDescent="0.3">
      <c r="A1423" s="24">
        <v>45455.348460648151</v>
      </c>
      <c r="B1423">
        <v>321</v>
      </c>
      <c r="C1423">
        <v>55.786879999999996</v>
      </c>
      <c r="D1423">
        <v>12.68965</v>
      </c>
      <c r="E1423">
        <v>2.4663801190000001</v>
      </c>
      <c r="F1423">
        <v>22.914373399999999</v>
      </c>
      <c r="G1423">
        <v>14.680236819999999</v>
      </c>
      <c r="H1423">
        <v>12.619157789999999</v>
      </c>
      <c r="I1423">
        <v>14.638799669999999</v>
      </c>
      <c r="J1423">
        <v>281.90597530000002</v>
      </c>
      <c r="K1423">
        <v>3.1530001159999999</v>
      </c>
      <c r="L1423">
        <v>8.3174403305999997E-2</v>
      </c>
      <c r="M1423">
        <v>0.83929997700000003</v>
      </c>
      <c r="N1423">
        <v>2.9605072E-2</v>
      </c>
      <c r="O1423">
        <v>2.9607932999999999E-2</v>
      </c>
      <c r="P1423">
        <v>2.9573604E-2</v>
      </c>
      <c r="Q1423">
        <v>2.9583614000000001E-2</v>
      </c>
      <c r="R1423">
        <v>2.4866580960000002</v>
      </c>
      <c r="S1423">
        <v>17.640365599999999</v>
      </c>
      <c r="T1423">
        <v>1485.518188</v>
      </c>
      <c r="U1423">
        <v>28539.775389999999</v>
      </c>
      <c r="V1423">
        <v>99.066673280000003</v>
      </c>
    </row>
    <row r="1424" spans="1:22" x14ac:dyDescent="0.3">
      <c r="A1424" s="24">
        <v>45455.348466435193</v>
      </c>
      <c r="B1424">
        <v>321</v>
      </c>
      <c r="C1424">
        <v>55.786879999999996</v>
      </c>
      <c r="D1424">
        <v>12.68965</v>
      </c>
      <c r="E1424">
        <v>2.7037465570000001</v>
      </c>
      <c r="F1424">
        <v>22.914609909999999</v>
      </c>
      <c r="G1424">
        <v>14.679840090000001</v>
      </c>
      <c r="H1424">
        <v>12.858475690000001</v>
      </c>
      <c r="I1424">
        <v>14.638799669999999</v>
      </c>
      <c r="J1424">
        <v>281.90747069999998</v>
      </c>
      <c r="K1424">
        <v>3.1530001159999999</v>
      </c>
      <c r="L1424">
        <v>8.3174403305999997E-2</v>
      </c>
      <c r="M1424">
        <v>0.92264997999999998</v>
      </c>
      <c r="N1424">
        <v>2.9603642999999999E-2</v>
      </c>
      <c r="O1424">
        <v>2.9611509000000001E-2</v>
      </c>
      <c r="P1424">
        <v>2.9572885E-2</v>
      </c>
      <c r="Q1424">
        <v>2.9582898999999999E-2</v>
      </c>
      <c r="R1424">
        <v>2.7259759899999998</v>
      </c>
      <c r="S1424">
        <v>17.64069748</v>
      </c>
      <c r="T1424">
        <v>1485.52124</v>
      </c>
      <c r="U1424">
        <v>28540.339840000001</v>
      </c>
      <c r="V1424">
        <v>99.066574099999997</v>
      </c>
    </row>
    <row r="1425" spans="1:22" x14ac:dyDescent="0.3">
      <c r="A1425" s="24">
        <v>45455.34847222222</v>
      </c>
      <c r="B1425">
        <v>321</v>
      </c>
      <c r="C1425">
        <v>55.786879999999996</v>
      </c>
      <c r="D1425">
        <v>12.68965</v>
      </c>
      <c r="E1425">
        <v>2.8872411250000001</v>
      </c>
      <c r="F1425">
        <v>22.921619419999999</v>
      </c>
      <c r="G1425">
        <v>14.67843628</v>
      </c>
      <c r="H1425">
        <v>13.043478970000001</v>
      </c>
      <c r="I1425">
        <v>14.642899509999999</v>
      </c>
      <c r="J1425">
        <v>279.48251340000002</v>
      </c>
      <c r="K1425">
        <v>2.8280000689999998</v>
      </c>
      <c r="L1425">
        <v>8.3271304434599999E-2</v>
      </c>
      <c r="M1425">
        <v>0.91119998700000004</v>
      </c>
      <c r="N1425">
        <v>2.9604357000000001E-2</v>
      </c>
      <c r="O1425">
        <v>2.9610796000000002E-2</v>
      </c>
      <c r="P1425">
        <v>2.9573604E-2</v>
      </c>
      <c r="Q1425">
        <v>2.9585045000000001E-2</v>
      </c>
      <c r="R1425">
        <v>2.910979271</v>
      </c>
      <c r="S1425">
        <v>17.647190089999999</v>
      </c>
      <c r="T1425">
        <v>1485.5271</v>
      </c>
      <c r="U1425">
        <v>28550.025389999999</v>
      </c>
      <c r="V1425">
        <v>98.215454100000002</v>
      </c>
    </row>
    <row r="1426" spans="1:22" x14ac:dyDescent="0.3">
      <c r="A1426" s="24">
        <v>45455.348478009262</v>
      </c>
      <c r="B1426">
        <v>321</v>
      </c>
      <c r="C1426">
        <v>55.786879999999996</v>
      </c>
      <c r="D1426">
        <v>12.68965</v>
      </c>
      <c r="E1426">
        <v>2.9991302489999998</v>
      </c>
      <c r="F1426">
        <v>22.91993523</v>
      </c>
      <c r="G1426">
        <v>14.678497309999999</v>
      </c>
      <c r="H1426">
        <v>13.15628815</v>
      </c>
      <c r="I1426">
        <v>14.642899509999999</v>
      </c>
      <c r="J1426">
        <v>279.48608400000001</v>
      </c>
      <c r="K1426">
        <v>3.2115001680000002</v>
      </c>
      <c r="L1426">
        <v>8.3305507387200009E-2</v>
      </c>
      <c r="M1426">
        <v>0.76424998</v>
      </c>
      <c r="N1426">
        <v>2.960722E-2</v>
      </c>
      <c r="O1426">
        <v>2.9609367000000001E-2</v>
      </c>
      <c r="P1426">
        <v>2.9571456999999999E-2</v>
      </c>
      <c r="Q1426">
        <v>2.9582898999999999E-2</v>
      </c>
      <c r="R1426">
        <v>3.0237884519999998</v>
      </c>
      <c r="S1426">
        <v>17.64572334</v>
      </c>
      <c r="T1426">
        <v>1485.5273440000001</v>
      </c>
      <c r="U1426">
        <v>28547.884770000001</v>
      </c>
      <c r="V1426">
        <v>98.21595001</v>
      </c>
    </row>
    <row r="1427" spans="1:22" x14ac:dyDescent="0.3">
      <c r="A1427" s="24">
        <v>45455.348483796297</v>
      </c>
      <c r="B1427">
        <v>321</v>
      </c>
      <c r="C1427">
        <v>55.786879999999996</v>
      </c>
      <c r="D1427">
        <v>12.68965</v>
      </c>
      <c r="E1427">
        <v>3.0707187650000001</v>
      </c>
      <c r="F1427">
        <v>22.91858482</v>
      </c>
      <c r="G1427">
        <v>14.678741459999999</v>
      </c>
      <c r="H1427">
        <v>13.228465079999999</v>
      </c>
      <c r="I1427">
        <v>14.64439964</v>
      </c>
      <c r="J1427">
        <v>280.92297359999998</v>
      </c>
      <c r="K1427">
        <v>3.2630002500000002</v>
      </c>
      <c r="L1427">
        <v>8.3305507387200009E-2</v>
      </c>
      <c r="M1427">
        <v>1.4481499200000001</v>
      </c>
      <c r="N1427">
        <v>2.960722E-2</v>
      </c>
      <c r="O1427">
        <v>2.9611509000000001E-2</v>
      </c>
      <c r="P1427">
        <v>2.9572885E-2</v>
      </c>
      <c r="Q1427">
        <v>2.9584333000000001E-2</v>
      </c>
      <c r="R1427">
        <v>3.095965385</v>
      </c>
      <c r="S1427">
        <v>17.644456859999998</v>
      </c>
      <c r="T1427">
        <v>1485.5279539999999</v>
      </c>
      <c r="U1427">
        <v>28546.037110000001</v>
      </c>
      <c r="V1427">
        <v>98.72062683</v>
      </c>
    </row>
    <row r="1428" spans="1:22" x14ac:dyDescent="0.3">
      <c r="A1428" s="24">
        <v>45455.348489583332</v>
      </c>
      <c r="B1428">
        <v>321</v>
      </c>
      <c r="C1428">
        <v>55.786879999999996</v>
      </c>
      <c r="D1428">
        <v>12.68965</v>
      </c>
      <c r="E1428">
        <v>3.2347826959999999</v>
      </c>
      <c r="F1428">
        <v>22.92665672</v>
      </c>
      <c r="G1428">
        <v>14.674896240000001</v>
      </c>
      <c r="H1428">
        <v>13.393877979999999</v>
      </c>
      <c r="I1428">
        <v>14.64439964</v>
      </c>
      <c r="J1428">
        <v>280.90881350000001</v>
      </c>
      <c r="K1428">
        <v>3.2630002500000002</v>
      </c>
      <c r="L1428">
        <v>8.3305507387200009E-2</v>
      </c>
      <c r="M1428">
        <v>0.87285000099999999</v>
      </c>
      <c r="N1428">
        <v>2.9604357000000001E-2</v>
      </c>
      <c r="O1428">
        <v>2.9610796000000002E-2</v>
      </c>
      <c r="P1428">
        <v>2.9574316E-2</v>
      </c>
      <c r="Q1428">
        <v>2.9582898999999999E-2</v>
      </c>
      <c r="R1428">
        <v>3.261378288</v>
      </c>
      <c r="S1428">
        <v>17.652957919999999</v>
      </c>
      <c r="T1428">
        <v>1485.5275879999999</v>
      </c>
      <c r="U1428">
        <v>28558.703130000002</v>
      </c>
      <c r="V1428">
        <v>98.712883000000005</v>
      </c>
    </row>
    <row r="1429" spans="1:22" x14ac:dyDescent="0.3">
      <c r="A1429" s="24">
        <v>45455.348495370366</v>
      </c>
      <c r="B1429">
        <v>321</v>
      </c>
      <c r="C1429">
        <v>55.786879999999996</v>
      </c>
      <c r="D1429">
        <v>12.68965</v>
      </c>
      <c r="E1429">
        <v>3.4544939989999999</v>
      </c>
      <c r="F1429">
        <v>22.92670631</v>
      </c>
      <c r="G1429">
        <v>14.67642212</v>
      </c>
      <c r="H1429">
        <v>13.615395550000001</v>
      </c>
      <c r="I1429">
        <v>14.644199370000001</v>
      </c>
      <c r="J1429">
        <v>282.21066280000002</v>
      </c>
      <c r="K1429">
        <v>3.0025000569999998</v>
      </c>
      <c r="L1429">
        <v>8.2627199475600002E-2</v>
      </c>
      <c r="M1429">
        <v>0.79780000399999995</v>
      </c>
      <c r="N1429">
        <v>2.9606502999999999E-2</v>
      </c>
      <c r="O1429">
        <v>2.9609367000000001E-2</v>
      </c>
      <c r="P1429">
        <v>2.9574316E-2</v>
      </c>
      <c r="Q1429">
        <v>2.9582898999999999E-2</v>
      </c>
      <c r="R1429">
        <v>3.4828958509999999</v>
      </c>
      <c r="S1429">
        <v>17.652261729999999</v>
      </c>
      <c r="T1429">
        <v>1485.5355219999999</v>
      </c>
      <c r="U1429">
        <v>28557.730469999999</v>
      </c>
      <c r="V1429">
        <v>99.173095700000005</v>
      </c>
    </row>
    <row r="1430" spans="1:22" x14ac:dyDescent="0.3">
      <c r="A1430" s="24">
        <v>45455.348501157408</v>
      </c>
      <c r="B1430">
        <v>321</v>
      </c>
      <c r="C1430">
        <v>55.786879999999996</v>
      </c>
      <c r="D1430">
        <v>12.68965</v>
      </c>
      <c r="E1430">
        <v>3.5848309989999998</v>
      </c>
      <c r="F1430">
        <v>22.924592969999999</v>
      </c>
      <c r="G1430">
        <v>14.67608643</v>
      </c>
      <c r="H1430">
        <v>13.746804239999999</v>
      </c>
      <c r="I1430">
        <v>14.644199370000001</v>
      </c>
      <c r="J1430">
        <v>282.2146606</v>
      </c>
      <c r="K1430">
        <v>3.0485000609999999</v>
      </c>
      <c r="L1430">
        <v>8.3886903306000002E-2</v>
      </c>
      <c r="M1430">
        <v>0.81704997999999995</v>
      </c>
      <c r="N1430">
        <v>2.9605072E-2</v>
      </c>
      <c r="O1430">
        <v>2.9610796000000002E-2</v>
      </c>
      <c r="P1430">
        <v>2.9573604E-2</v>
      </c>
      <c r="Q1430">
        <v>2.9583614000000001E-2</v>
      </c>
      <c r="R1430">
        <v>3.6143045429999998</v>
      </c>
      <c r="S1430">
        <v>17.650602339999999</v>
      </c>
      <c r="T1430">
        <v>1485.534668</v>
      </c>
      <c r="U1430">
        <v>28555.324219999999</v>
      </c>
      <c r="V1430">
        <v>99.172805789999998</v>
      </c>
    </row>
    <row r="1431" spans="1:22" x14ac:dyDescent="0.3">
      <c r="A1431" s="24">
        <v>45455.348506944443</v>
      </c>
      <c r="B1431">
        <v>321</v>
      </c>
      <c r="C1431">
        <v>55.786879999999996</v>
      </c>
      <c r="D1431">
        <v>12.68965</v>
      </c>
      <c r="E1431">
        <v>3.667574406</v>
      </c>
      <c r="F1431">
        <v>22.935127260000002</v>
      </c>
      <c r="G1431">
        <v>14.67007446</v>
      </c>
      <c r="H1431">
        <v>13.83022785</v>
      </c>
      <c r="I1431">
        <v>14.64019966</v>
      </c>
      <c r="J1431">
        <v>281.2762146</v>
      </c>
      <c r="K1431">
        <v>2.9325001240000002</v>
      </c>
      <c r="L1431">
        <v>8.3351104092599992E-2</v>
      </c>
      <c r="M1431">
        <v>0.96649998400000003</v>
      </c>
      <c r="N1431">
        <v>2.9604357000000001E-2</v>
      </c>
      <c r="O1431">
        <v>2.9609367000000001E-2</v>
      </c>
      <c r="P1431">
        <v>2.9572885E-2</v>
      </c>
      <c r="Q1431">
        <v>2.9583614000000001E-2</v>
      </c>
      <c r="R1431">
        <v>3.6977281569999998</v>
      </c>
      <c r="S1431">
        <v>17.66217232</v>
      </c>
      <c r="T1431">
        <v>1485.529297</v>
      </c>
      <c r="U1431">
        <v>28572.533200000002</v>
      </c>
      <c r="V1431">
        <v>98.837638850000005</v>
      </c>
    </row>
    <row r="1432" spans="1:22" x14ac:dyDescent="0.3">
      <c r="A1432" s="24">
        <v>45455.348512731478</v>
      </c>
      <c r="B1432">
        <v>321</v>
      </c>
      <c r="C1432">
        <v>55.786879999999996</v>
      </c>
      <c r="D1432">
        <v>12.68965</v>
      </c>
      <c r="E1432">
        <v>3.7525045869999998</v>
      </c>
      <c r="F1432">
        <v>22.955530169999999</v>
      </c>
      <c r="G1432">
        <v>14.660522459999999</v>
      </c>
      <c r="H1432">
        <v>13.915856359999999</v>
      </c>
      <c r="I1432">
        <v>14.64019966</v>
      </c>
      <c r="J1432">
        <v>281.23742679999998</v>
      </c>
      <c r="K1432">
        <v>2.9325001240000002</v>
      </c>
      <c r="L1432">
        <v>8.3351104092599992E-2</v>
      </c>
      <c r="M1432">
        <v>0.81505000599999999</v>
      </c>
      <c r="N1432">
        <v>2.9603642999999999E-2</v>
      </c>
      <c r="O1432">
        <v>2.9608648000000001E-2</v>
      </c>
      <c r="P1432">
        <v>2.9573604E-2</v>
      </c>
      <c r="Q1432">
        <v>2.9582186E-2</v>
      </c>
      <c r="R1432">
        <v>3.7833566670000001</v>
      </c>
      <c r="S1432">
        <v>17.683671950000001</v>
      </c>
      <c r="T1432">
        <v>1485.5233149999999</v>
      </c>
      <c r="U1432">
        <v>28604.45117</v>
      </c>
      <c r="V1432">
        <v>98.817390439999997</v>
      </c>
    </row>
    <row r="1433" spans="1:22" x14ac:dyDescent="0.3">
      <c r="A1433" s="24">
        <v>45455.34851851852</v>
      </c>
      <c r="B1433">
        <v>321</v>
      </c>
      <c r="C1433">
        <v>55.786879999999996</v>
      </c>
      <c r="D1433">
        <v>12.68965</v>
      </c>
      <c r="E1433">
        <v>3.8998081679999999</v>
      </c>
      <c r="F1433">
        <v>22.9541626</v>
      </c>
      <c r="G1433">
        <v>14.662719729999999</v>
      </c>
      <c r="H1433">
        <v>14.06437111</v>
      </c>
      <c r="I1433">
        <v>14.63509941</v>
      </c>
      <c r="J1433">
        <v>280.72897339999997</v>
      </c>
      <c r="K1433">
        <v>3.3790001869999999</v>
      </c>
      <c r="L1433">
        <v>8.3858408093999998E-2</v>
      </c>
      <c r="M1433">
        <v>0.87414997800000005</v>
      </c>
      <c r="N1433">
        <v>2.9605790999999999E-2</v>
      </c>
      <c r="O1433">
        <v>2.9611509000000001E-2</v>
      </c>
      <c r="P1433">
        <v>2.9574316E-2</v>
      </c>
      <c r="Q1433">
        <v>2.9584333000000001E-2</v>
      </c>
      <c r="R1433">
        <v>3.9318714140000002</v>
      </c>
      <c r="S1433">
        <v>17.68149185</v>
      </c>
      <c r="T1433">
        <v>1485.5307620000001</v>
      </c>
      <c r="U1433">
        <v>28601.251950000002</v>
      </c>
      <c r="V1433">
        <v>98.641929630000007</v>
      </c>
    </row>
    <row r="1434" spans="1:22" x14ac:dyDescent="0.3">
      <c r="A1434" s="24">
        <v>45455.348524305547</v>
      </c>
      <c r="B1434">
        <v>321</v>
      </c>
      <c r="C1434">
        <v>55.786879999999996</v>
      </c>
      <c r="D1434">
        <v>12.68965</v>
      </c>
      <c r="E1434">
        <v>4.092426777</v>
      </c>
      <c r="F1434">
        <v>22.994279859999999</v>
      </c>
      <c r="G1434">
        <v>14.645874020000001</v>
      </c>
      <c r="H1434">
        <v>14.25857353</v>
      </c>
      <c r="I1434">
        <v>14.63509941</v>
      </c>
      <c r="J1434">
        <v>280.6550598</v>
      </c>
      <c r="K1434">
        <v>3.4225001339999999</v>
      </c>
      <c r="L1434">
        <v>8.2986308789399998E-2</v>
      </c>
      <c r="M1434">
        <v>0.79280000900000003</v>
      </c>
      <c r="N1434">
        <v>2.9603642999999999E-2</v>
      </c>
      <c r="O1434">
        <v>2.9609367000000001E-2</v>
      </c>
      <c r="P1434">
        <v>2.9571456999999999E-2</v>
      </c>
      <c r="Q1434">
        <v>2.9581468999999999E-2</v>
      </c>
      <c r="R1434">
        <v>4.1260738369999999</v>
      </c>
      <c r="S1434">
        <v>17.72290039</v>
      </c>
      <c r="T1434">
        <v>1485.5253909999999</v>
      </c>
      <c r="U1434">
        <v>28662.730469999999</v>
      </c>
      <c r="V1434">
        <v>98.606414790000002</v>
      </c>
    </row>
    <row r="1435" spans="1:22" x14ac:dyDescent="0.3">
      <c r="A1435" s="24">
        <v>45455.348530092589</v>
      </c>
      <c r="B1435">
        <v>321</v>
      </c>
      <c r="C1435">
        <v>55.786879999999996</v>
      </c>
      <c r="D1435">
        <v>12.68965</v>
      </c>
      <c r="E1435">
        <v>4.1781897539999999</v>
      </c>
      <c r="F1435">
        <v>23.005094530000001</v>
      </c>
      <c r="G1435">
        <v>14.639556880000001</v>
      </c>
      <c r="H1435">
        <v>14.34504128</v>
      </c>
      <c r="I1435">
        <v>14.612199779999999</v>
      </c>
      <c r="J1435">
        <v>282.3624878</v>
      </c>
      <c r="K1435">
        <v>3.431500196</v>
      </c>
      <c r="L1435">
        <v>8.2872306178800009E-2</v>
      </c>
      <c r="M1435">
        <v>1.466349959</v>
      </c>
      <c r="N1435">
        <v>2.9604357000000001E-2</v>
      </c>
      <c r="O1435">
        <v>2.9612224999999999E-2</v>
      </c>
      <c r="P1435">
        <v>2.9573604E-2</v>
      </c>
      <c r="Q1435">
        <v>2.9586475000000001E-2</v>
      </c>
      <c r="R1435">
        <v>4.2125415799999999</v>
      </c>
      <c r="S1435">
        <v>17.734869</v>
      </c>
      <c r="T1435">
        <v>1485.5195309999999</v>
      </c>
      <c r="U1435">
        <v>28680.523440000001</v>
      </c>
      <c r="V1435">
        <v>99.200546259999996</v>
      </c>
    </row>
    <row r="1436" spans="1:22" x14ac:dyDescent="0.3">
      <c r="A1436" s="24">
        <v>45455.348535879632</v>
      </c>
      <c r="B1436">
        <v>321</v>
      </c>
      <c r="C1436">
        <v>55.786879999999996</v>
      </c>
      <c r="D1436">
        <v>12.68965</v>
      </c>
      <c r="E1436">
        <v>4.2475881580000001</v>
      </c>
      <c r="F1436">
        <v>23.06326675</v>
      </c>
      <c r="G1436">
        <v>14.59994507</v>
      </c>
      <c r="H1436">
        <v>14.41501045</v>
      </c>
      <c r="I1436">
        <v>14.612199779999999</v>
      </c>
      <c r="J1436">
        <v>282.23669430000001</v>
      </c>
      <c r="K1436">
        <v>3.431500196</v>
      </c>
      <c r="L1436">
        <v>8.2872306178800009E-2</v>
      </c>
      <c r="M1436">
        <v>0.95614999499999997</v>
      </c>
      <c r="N1436">
        <v>2.9602926000000002E-2</v>
      </c>
      <c r="O1436">
        <v>2.9612943999999999E-2</v>
      </c>
      <c r="P1436">
        <v>2.9575746999999999E-2</v>
      </c>
      <c r="Q1436">
        <v>2.9585762000000002E-2</v>
      </c>
      <c r="R1436">
        <v>4.2825107569999998</v>
      </c>
      <c r="S1436">
        <v>17.801979060000001</v>
      </c>
      <c r="T1436">
        <v>1485.465332</v>
      </c>
      <c r="U1436">
        <v>28780.197270000001</v>
      </c>
      <c r="V1436">
        <v>99.115264890000006</v>
      </c>
    </row>
    <row r="1437" spans="1:22" x14ac:dyDescent="0.3">
      <c r="A1437" s="24">
        <v>45455.348541666674</v>
      </c>
      <c r="B1437">
        <v>321</v>
      </c>
      <c r="C1437">
        <v>55.786879999999996</v>
      </c>
      <c r="D1437">
        <v>12.68965</v>
      </c>
      <c r="E1437">
        <v>4.2897715569999999</v>
      </c>
      <c r="F1437">
        <v>23.079509739999999</v>
      </c>
      <c r="G1437">
        <v>14.605621340000001</v>
      </c>
      <c r="H1437">
        <v>14.457540509999999</v>
      </c>
      <c r="I1437">
        <v>14.58719921</v>
      </c>
      <c r="J1437">
        <v>280.74563599999999</v>
      </c>
      <c r="K1437">
        <v>3.9965002539999999</v>
      </c>
      <c r="L1437">
        <v>8.3168706441000009E-2</v>
      </c>
      <c r="M1437">
        <v>0.81509995499999999</v>
      </c>
      <c r="N1437">
        <v>2.9606502999999999E-2</v>
      </c>
      <c r="O1437">
        <v>2.9607932999999999E-2</v>
      </c>
      <c r="P1437">
        <v>2.9575033000000001E-2</v>
      </c>
      <c r="Q1437">
        <v>2.9583614000000001E-2</v>
      </c>
      <c r="R1437">
        <v>4.3250408169999996</v>
      </c>
      <c r="S1437">
        <v>17.813098910000001</v>
      </c>
      <c r="T1437">
        <v>1485.498047</v>
      </c>
      <c r="U1437">
        <v>28796.568360000001</v>
      </c>
      <c r="V1437">
        <v>98.610069269999997</v>
      </c>
    </row>
    <row r="1438" spans="1:22" x14ac:dyDescent="0.3">
      <c r="A1438" s="24">
        <v>45455.348547453701</v>
      </c>
      <c r="B1438">
        <v>321</v>
      </c>
      <c r="C1438">
        <v>55.786879999999996</v>
      </c>
      <c r="D1438">
        <v>12.68965</v>
      </c>
      <c r="E1438">
        <v>4.399363041</v>
      </c>
      <c r="F1438">
        <v>23.086034770000001</v>
      </c>
      <c r="G1438">
        <v>14.60638428</v>
      </c>
      <c r="H1438">
        <v>14.56803322</v>
      </c>
      <c r="I1438">
        <v>14.58719921</v>
      </c>
      <c r="J1438">
        <v>280.73794559999999</v>
      </c>
      <c r="K1438">
        <v>3.608000278</v>
      </c>
      <c r="L1438">
        <v>8.3396700786599998E-2</v>
      </c>
      <c r="M1438">
        <v>0.89294999799999997</v>
      </c>
      <c r="N1438">
        <v>2.9603642999999999E-2</v>
      </c>
      <c r="O1438">
        <v>2.9614372E-2</v>
      </c>
      <c r="P1438">
        <v>2.9571456999999999E-2</v>
      </c>
      <c r="Q1438">
        <v>2.9583614000000001E-2</v>
      </c>
      <c r="R1438">
        <v>4.4355335240000002</v>
      </c>
      <c r="S1438">
        <v>17.818239210000002</v>
      </c>
      <c r="T1438">
        <v>1485.508423</v>
      </c>
      <c r="U1438">
        <v>28804.185549999998</v>
      </c>
      <c r="V1438">
        <v>98.612060549999995</v>
      </c>
    </row>
    <row r="1439" spans="1:22" x14ac:dyDescent="0.3">
      <c r="A1439" s="24">
        <v>45455.348553240743</v>
      </c>
      <c r="B1439">
        <v>321</v>
      </c>
      <c r="C1439">
        <v>55.786879999999996</v>
      </c>
      <c r="D1439">
        <v>12.68965</v>
      </c>
      <c r="E1439">
        <v>4.6060247419999998</v>
      </c>
      <c r="F1439">
        <v>23.137790679999998</v>
      </c>
      <c r="G1439">
        <v>14.58612061</v>
      </c>
      <c r="H1439">
        <v>14.77639389</v>
      </c>
      <c r="I1439">
        <v>14.56649971</v>
      </c>
      <c r="J1439">
        <v>280.98703</v>
      </c>
      <c r="K1439">
        <v>3.8310000899999999</v>
      </c>
      <c r="L1439">
        <v>8.3596199908800004E-2</v>
      </c>
      <c r="M1439">
        <v>1.5248999599999999</v>
      </c>
      <c r="N1439">
        <v>2.9605072E-2</v>
      </c>
      <c r="O1439">
        <v>2.9612224999999999E-2</v>
      </c>
      <c r="P1439">
        <v>2.9571456999999999E-2</v>
      </c>
      <c r="Q1439">
        <v>2.9585045000000001E-2</v>
      </c>
      <c r="R1439">
        <v>4.6438941959999998</v>
      </c>
      <c r="S1439">
        <v>17.8711834</v>
      </c>
      <c r="T1439">
        <v>1485.505005</v>
      </c>
      <c r="U1439">
        <v>28882.708979999999</v>
      </c>
      <c r="V1439">
        <v>98.689956670000001</v>
      </c>
    </row>
    <row r="1440" spans="1:22" x14ac:dyDescent="0.3">
      <c r="A1440" s="24">
        <v>45455.348559027778</v>
      </c>
      <c r="B1440">
        <v>321</v>
      </c>
      <c r="C1440">
        <v>55.786879999999996</v>
      </c>
      <c r="D1440">
        <v>12.68965</v>
      </c>
      <c r="E1440">
        <v>4.7703704829999998</v>
      </c>
      <c r="F1440">
        <v>23.52092171</v>
      </c>
      <c r="G1440">
        <v>14.40567017</v>
      </c>
      <c r="H1440">
        <v>14.942090990000001</v>
      </c>
      <c r="I1440">
        <v>14.56649971</v>
      </c>
      <c r="J1440">
        <v>280.23660280000001</v>
      </c>
      <c r="K1440">
        <v>3.8310000899999999</v>
      </c>
      <c r="L1440">
        <v>8.3596199908800004E-2</v>
      </c>
      <c r="M1440">
        <v>0.95164996400000001</v>
      </c>
      <c r="N1440">
        <v>2.9602926000000002E-2</v>
      </c>
      <c r="O1440">
        <v>2.9609367000000001E-2</v>
      </c>
      <c r="P1440">
        <v>2.9572885E-2</v>
      </c>
      <c r="Q1440">
        <v>2.9580756999999999E-2</v>
      </c>
      <c r="R1440">
        <v>4.8095912930000004</v>
      </c>
      <c r="S1440">
        <v>18.279762269999999</v>
      </c>
      <c r="T1440">
        <v>1485.3745120000001</v>
      </c>
      <c r="U1440">
        <v>29487.835940000001</v>
      </c>
      <c r="V1440">
        <v>98.302780150000004</v>
      </c>
    </row>
    <row r="1441" spans="1:22" x14ac:dyDescent="0.3">
      <c r="A1441" s="24">
        <v>45455.348564814813</v>
      </c>
      <c r="B1441">
        <v>321</v>
      </c>
      <c r="C1441">
        <v>55.786879999999996</v>
      </c>
      <c r="D1441">
        <v>12.68965</v>
      </c>
      <c r="E1441">
        <v>4.8915076260000001</v>
      </c>
      <c r="F1441">
        <v>24.414836879999999</v>
      </c>
      <c r="G1441">
        <v>14.02929688</v>
      </c>
      <c r="H1441">
        <v>15.06422424</v>
      </c>
      <c r="I1441">
        <v>14.239899640000001</v>
      </c>
      <c r="J1441">
        <v>275.29501340000002</v>
      </c>
      <c r="K1441">
        <v>4.5025000569999998</v>
      </c>
      <c r="L1441">
        <v>8.3180100171000013E-2</v>
      </c>
      <c r="M1441">
        <v>1.1272000069999999</v>
      </c>
      <c r="N1441">
        <v>2.9604357000000001E-2</v>
      </c>
      <c r="O1441">
        <v>2.960722E-2</v>
      </c>
      <c r="P1441">
        <v>2.9574316E-2</v>
      </c>
      <c r="Q1441">
        <v>2.9585762000000002E-2</v>
      </c>
      <c r="R1441">
        <v>4.931724548</v>
      </c>
      <c r="S1441">
        <v>19.227710720000001</v>
      </c>
      <c r="T1441">
        <v>1485.205933</v>
      </c>
      <c r="U1441">
        <v>30886.886719999999</v>
      </c>
      <c r="V1441">
        <v>96.372390749999994</v>
      </c>
    </row>
    <row r="1442" spans="1:22" x14ac:dyDescent="0.3">
      <c r="A1442" s="24">
        <v>45455.348570601847</v>
      </c>
      <c r="B1442">
        <v>321</v>
      </c>
      <c r="C1442">
        <v>55.786879999999996</v>
      </c>
      <c r="D1442">
        <v>12.68965</v>
      </c>
      <c r="E1442">
        <v>4.9571294779999997</v>
      </c>
      <c r="F1442">
        <v>24.77288055</v>
      </c>
      <c r="G1442">
        <v>13.87530518</v>
      </c>
      <c r="H1442">
        <v>15.1303854</v>
      </c>
      <c r="I1442">
        <v>14.239899640000001</v>
      </c>
      <c r="J1442">
        <v>274.59509279999997</v>
      </c>
      <c r="K1442">
        <v>4.1614999770000001</v>
      </c>
      <c r="L1442">
        <v>8.3100300524399998E-2</v>
      </c>
      <c r="M1442">
        <v>1.0137499569999999</v>
      </c>
      <c r="N1442">
        <v>2.9605072E-2</v>
      </c>
      <c r="O1442">
        <v>2.9610079000000001E-2</v>
      </c>
      <c r="P1442">
        <v>2.9570740000000002E-2</v>
      </c>
      <c r="Q1442">
        <v>2.9585045000000001E-2</v>
      </c>
      <c r="R1442">
        <v>4.9978857039999998</v>
      </c>
      <c r="S1442">
        <v>19.615036010000001</v>
      </c>
      <c r="T1442">
        <v>1485.134888</v>
      </c>
      <c r="U1442">
        <v>31456.894530000001</v>
      </c>
      <c r="V1442">
        <v>96.046432499999995</v>
      </c>
    </row>
    <row r="1443" spans="1:22" x14ac:dyDescent="0.3">
      <c r="A1443" s="24">
        <v>45455.348576388889</v>
      </c>
      <c r="B1443">
        <v>321</v>
      </c>
      <c r="C1443">
        <v>55.786879999999996</v>
      </c>
      <c r="D1443">
        <v>12.68965</v>
      </c>
      <c r="E1443">
        <v>5.0145945550000004</v>
      </c>
      <c r="F1443">
        <v>24.878398900000001</v>
      </c>
      <c r="G1443">
        <v>13.813842770000001</v>
      </c>
      <c r="H1443">
        <v>15.18832302</v>
      </c>
      <c r="I1443">
        <v>13.88259983</v>
      </c>
      <c r="J1443">
        <v>274.5498657</v>
      </c>
      <c r="K1443">
        <v>4.9030003549999996</v>
      </c>
      <c r="L1443">
        <v>8.2974904172400013E-2</v>
      </c>
      <c r="M1443">
        <v>0.92434996400000002</v>
      </c>
      <c r="N1443">
        <v>2.9607932999999999E-2</v>
      </c>
      <c r="O1443">
        <v>2.9611509000000001E-2</v>
      </c>
      <c r="P1443">
        <v>2.9572885E-2</v>
      </c>
      <c r="Q1443">
        <v>2.9581468999999999E-2</v>
      </c>
      <c r="R1443">
        <v>5.0558233259999996</v>
      </c>
      <c r="S1443">
        <v>19.738084789999998</v>
      </c>
      <c r="T1443">
        <v>1485.070068</v>
      </c>
      <c r="U1443">
        <v>31638.042969999999</v>
      </c>
      <c r="V1443">
        <v>95.979476930000004</v>
      </c>
    </row>
    <row r="1444" spans="1:22" x14ac:dyDescent="0.3">
      <c r="A1444" s="24">
        <v>45455.348582175917</v>
      </c>
      <c r="B1444">
        <v>321</v>
      </c>
      <c r="C1444">
        <v>55.786879999999996</v>
      </c>
      <c r="D1444">
        <v>12.68965</v>
      </c>
      <c r="E1444">
        <v>5.1180653569999999</v>
      </c>
      <c r="F1444">
        <v>24.973302839999999</v>
      </c>
      <c r="G1444">
        <v>13.76977539</v>
      </c>
      <c r="H1444">
        <v>15.2926445</v>
      </c>
      <c r="I1444">
        <v>13.88259983</v>
      </c>
      <c r="J1444">
        <v>274.35971069999999</v>
      </c>
      <c r="K1444">
        <v>4.3715000149999996</v>
      </c>
      <c r="L1444">
        <v>8.2376406782999997E-2</v>
      </c>
      <c r="M1444">
        <v>0.82009995000000002</v>
      </c>
      <c r="N1444">
        <v>2.9605072E-2</v>
      </c>
      <c r="O1444">
        <v>2.9610079000000001E-2</v>
      </c>
      <c r="P1444">
        <v>2.9572885E-2</v>
      </c>
      <c r="Q1444">
        <v>2.9580756999999999E-2</v>
      </c>
      <c r="R1444">
        <v>5.1601448059999999</v>
      </c>
      <c r="S1444">
        <v>19.843322749999999</v>
      </c>
      <c r="T1444">
        <v>1485.044312</v>
      </c>
      <c r="U1444">
        <v>31792.76367</v>
      </c>
      <c r="V1444">
        <v>95.886489870000005</v>
      </c>
    </row>
    <row r="1445" spans="1:22" x14ac:dyDescent="0.3">
      <c r="A1445" s="24">
        <v>45455.348587962973</v>
      </c>
      <c r="B1445">
        <v>321</v>
      </c>
      <c r="C1445">
        <v>55.786879999999996</v>
      </c>
      <c r="D1445">
        <v>12.68965</v>
      </c>
      <c r="E1445">
        <v>5.2893218989999999</v>
      </c>
      <c r="F1445">
        <v>25.0524807</v>
      </c>
      <c r="G1445">
        <v>13.721252440000001</v>
      </c>
      <c r="H1445">
        <v>15.46530914</v>
      </c>
      <c r="I1445">
        <v>13.768399240000001</v>
      </c>
      <c r="J1445">
        <v>271.23248289999998</v>
      </c>
      <c r="K1445">
        <v>4.3715000149999996</v>
      </c>
      <c r="L1445">
        <v>8.2422003477000003E-2</v>
      </c>
      <c r="M1445">
        <v>0.835749984</v>
      </c>
      <c r="N1445">
        <v>2.9605072E-2</v>
      </c>
      <c r="O1445">
        <v>2.9610796000000002E-2</v>
      </c>
      <c r="P1445">
        <v>2.9576462000000001E-2</v>
      </c>
      <c r="Q1445">
        <v>2.9583614000000001E-2</v>
      </c>
      <c r="R1445">
        <v>5.3328094479999999</v>
      </c>
      <c r="S1445">
        <v>19.937397000000001</v>
      </c>
      <c r="T1445">
        <v>1484.9914550000001</v>
      </c>
      <c r="U1445">
        <v>31931.23633</v>
      </c>
      <c r="V1445">
        <v>94.751846310000005</v>
      </c>
    </row>
    <row r="1446" spans="1:22" x14ac:dyDescent="0.3">
      <c r="A1446" s="24">
        <v>45455.348593750001</v>
      </c>
      <c r="B1446">
        <v>321</v>
      </c>
      <c r="C1446">
        <v>55.786879999999996</v>
      </c>
      <c r="D1446">
        <v>12.68965</v>
      </c>
      <c r="E1446">
        <v>5.467514038</v>
      </c>
      <c r="F1446">
        <v>25.11988831</v>
      </c>
      <c r="G1446">
        <v>13.66290283</v>
      </c>
      <c r="H1446">
        <v>15.64496613</v>
      </c>
      <c r="I1446">
        <v>13.768399240000001</v>
      </c>
      <c r="J1446">
        <v>271.06811520000002</v>
      </c>
      <c r="K1446">
        <v>4.6975002290000001</v>
      </c>
      <c r="L1446">
        <v>8.2365002177400004E-2</v>
      </c>
      <c r="M1446">
        <v>0.82835000800000003</v>
      </c>
      <c r="N1446">
        <v>2.9604357000000001E-2</v>
      </c>
      <c r="O1446">
        <v>2.9608648000000001E-2</v>
      </c>
      <c r="P1446">
        <v>2.9572169999999998E-2</v>
      </c>
      <c r="Q1446">
        <v>2.9583614000000001E-2</v>
      </c>
      <c r="R1446">
        <v>5.512466431</v>
      </c>
      <c r="S1446">
        <v>20.026548389999999</v>
      </c>
      <c r="T1446">
        <v>1484.8991699999999</v>
      </c>
      <c r="U1446">
        <v>32062.699219999999</v>
      </c>
      <c r="V1446">
        <v>94.630203249999994</v>
      </c>
    </row>
    <row r="1447" spans="1:22" x14ac:dyDescent="0.3">
      <c r="A1447" s="24">
        <v>45455.348599537043</v>
      </c>
      <c r="B1447">
        <v>321</v>
      </c>
      <c r="C1447">
        <v>55.786879999999996</v>
      </c>
      <c r="D1447">
        <v>12.68965</v>
      </c>
      <c r="E1447">
        <v>5.6398744580000004</v>
      </c>
      <c r="F1447">
        <v>25.223594670000001</v>
      </c>
      <c r="G1447">
        <v>13.61965942</v>
      </c>
      <c r="H1447">
        <v>15.81874371</v>
      </c>
      <c r="I1447">
        <v>13.68190002</v>
      </c>
      <c r="J1447">
        <v>270.95852660000003</v>
      </c>
      <c r="K1447">
        <v>5.7415003779999996</v>
      </c>
      <c r="L1447">
        <v>8.2490409393600014E-2</v>
      </c>
      <c r="M1447">
        <v>1.202849984</v>
      </c>
      <c r="N1447">
        <v>2.9602215000000001E-2</v>
      </c>
      <c r="O1447">
        <v>2.9609367000000001E-2</v>
      </c>
      <c r="P1447">
        <v>2.9571456999999999E-2</v>
      </c>
      <c r="Q1447">
        <v>2.9582186E-2</v>
      </c>
      <c r="R1447">
        <v>5.6862440110000003</v>
      </c>
      <c r="S1447">
        <v>20.139856340000001</v>
      </c>
      <c r="T1447">
        <v>1484.8865969999999</v>
      </c>
      <c r="U1447">
        <v>32229.042969999999</v>
      </c>
      <c r="V1447">
        <v>94.572074889999996</v>
      </c>
    </row>
    <row r="1448" spans="1:22" x14ac:dyDescent="0.3">
      <c r="A1448" s="24">
        <v>45455.348605324078</v>
      </c>
      <c r="B1448">
        <v>321</v>
      </c>
      <c r="C1448">
        <v>55.786879999999996</v>
      </c>
      <c r="D1448">
        <v>12.68965</v>
      </c>
      <c r="E1448">
        <v>5.7955150599999996</v>
      </c>
      <c r="F1448">
        <v>25.268152239999999</v>
      </c>
      <c r="G1448">
        <v>13.546722409999999</v>
      </c>
      <c r="H1448">
        <v>15.975664139999999</v>
      </c>
      <c r="I1448">
        <v>13.68190002</v>
      </c>
      <c r="J1448">
        <v>270.80963129999998</v>
      </c>
      <c r="K1448">
        <v>4.264000416</v>
      </c>
      <c r="L1448">
        <v>8.2518904605599991E-2</v>
      </c>
      <c r="M1448">
        <v>0.88349997999999996</v>
      </c>
      <c r="N1448">
        <v>2.9605790999999999E-2</v>
      </c>
      <c r="O1448">
        <v>2.9608648000000001E-2</v>
      </c>
      <c r="P1448">
        <v>2.9573604E-2</v>
      </c>
      <c r="Q1448">
        <v>2.9581468999999999E-2</v>
      </c>
      <c r="R1448">
        <v>5.8431644440000001</v>
      </c>
      <c r="S1448">
        <v>20.21721458</v>
      </c>
      <c r="T1448">
        <v>1484.729736</v>
      </c>
      <c r="U1448">
        <v>32343.550780000001</v>
      </c>
      <c r="V1448">
        <v>94.419860839999998</v>
      </c>
    </row>
    <row r="1449" spans="1:22" x14ac:dyDescent="0.3">
      <c r="A1449" s="24">
        <v>45455.348611111112</v>
      </c>
      <c r="B1449">
        <v>321</v>
      </c>
      <c r="C1449">
        <v>55.786879999999996</v>
      </c>
      <c r="D1449">
        <v>12.68965</v>
      </c>
      <c r="E1449">
        <v>5.9132304189999996</v>
      </c>
      <c r="F1449">
        <v>25.34272575</v>
      </c>
      <c r="G1449">
        <v>13.52056885</v>
      </c>
      <c r="H1449">
        <v>16.094346999999999</v>
      </c>
      <c r="I1449">
        <v>13.581399920000001</v>
      </c>
      <c r="J1449">
        <v>273.01077270000002</v>
      </c>
      <c r="K1449">
        <v>4.264000416</v>
      </c>
      <c r="L1449">
        <v>8.2456206441000005E-2</v>
      </c>
      <c r="M1449">
        <v>0.89599996800000004</v>
      </c>
      <c r="N1449">
        <v>2.9603642999999999E-2</v>
      </c>
      <c r="O1449">
        <v>2.9611509000000001E-2</v>
      </c>
      <c r="P1449">
        <v>2.9573604E-2</v>
      </c>
      <c r="Q1449">
        <v>2.9584333000000001E-2</v>
      </c>
      <c r="R1449">
        <v>5.961847305</v>
      </c>
      <c r="S1449">
        <v>20.296478270000001</v>
      </c>
      <c r="T1449">
        <v>1484.7348629999999</v>
      </c>
      <c r="U1449">
        <v>32459.759770000001</v>
      </c>
      <c r="V1449">
        <v>95.181533810000005</v>
      </c>
    </row>
    <row r="1450" spans="1:22" x14ac:dyDescent="0.3">
      <c r="A1450" s="24">
        <v>45455.348616898147</v>
      </c>
      <c r="B1450">
        <v>321</v>
      </c>
      <c r="C1450">
        <v>55.786879999999996</v>
      </c>
      <c r="D1450">
        <v>12.68965</v>
      </c>
      <c r="E1450">
        <v>6.0128750799999997</v>
      </c>
      <c r="F1450">
        <v>25.363183979999999</v>
      </c>
      <c r="G1450">
        <v>13.51437378</v>
      </c>
      <c r="H1450">
        <v>16.194810870000001</v>
      </c>
      <c r="I1450">
        <v>13.581399920000001</v>
      </c>
      <c r="J1450">
        <v>272.97393799999998</v>
      </c>
      <c r="K1450">
        <v>5.2435002329999998</v>
      </c>
      <c r="L1450">
        <v>8.2108501744200008E-2</v>
      </c>
      <c r="M1450">
        <v>0.88644999300000005</v>
      </c>
      <c r="N1450">
        <v>2.9605072E-2</v>
      </c>
      <c r="O1450">
        <v>2.9615085999999999E-2</v>
      </c>
      <c r="P1450">
        <v>2.9573604E-2</v>
      </c>
      <c r="Q1450">
        <v>2.9581468999999999E-2</v>
      </c>
      <c r="R1450">
        <v>6.0623111720000002</v>
      </c>
      <c r="S1450">
        <v>20.31771088</v>
      </c>
      <c r="T1450">
        <v>1484.740112</v>
      </c>
      <c r="U1450">
        <v>32490.884770000001</v>
      </c>
      <c r="V1450">
        <v>95.168777469999995</v>
      </c>
    </row>
    <row r="1451" spans="1:22" x14ac:dyDescent="0.3">
      <c r="A1451" s="24">
        <v>45455.348622685182</v>
      </c>
      <c r="B1451">
        <v>321</v>
      </c>
      <c r="C1451">
        <v>55.786879999999996</v>
      </c>
      <c r="D1451">
        <v>12.68965</v>
      </c>
      <c r="E1451">
        <v>6.1277785299999996</v>
      </c>
      <c r="F1451">
        <v>25.367937090000002</v>
      </c>
      <c r="G1451">
        <v>13.51132202</v>
      </c>
      <c r="H1451">
        <v>16.31065941</v>
      </c>
      <c r="I1451">
        <v>13.52969933</v>
      </c>
      <c r="J1451">
        <v>272.19448849999998</v>
      </c>
      <c r="K1451">
        <v>5.9240002629999999</v>
      </c>
      <c r="L1451">
        <v>8.2182604525799993E-2</v>
      </c>
      <c r="M1451">
        <v>0.94164997299999997</v>
      </c>
      <c r="N1451">
        <v>2.9604357000000001E-2</v>
      </c>
      <c r="O1451">
        <v>2.9613654999999999E-2</v>
      </c>
      <c r="P1451">
        <v>2.9571456999999999E-2</v>
      </c>
      <c r="Q1451">
        <v>2.9585045000000001E-2</v>
      </c>
      <c r="R1451">
        <v>6.1781597140000004</v>
      </c>
      <c r="S1451">
        <v>20.323476790000001</v>
      </c>
      <c r="T1451">
        <v>1484.7382809999999</v>
      </c>
      <c r="U1451">
        <v>32499.402340000001</v>
      </c>
      <c r="V1451">
        <v>94.894294740000007</v>
      </c>
    </row>
    <row r="1452" spans="1:22" x14ac:dyDescent="0.3">
      <c r="A1452" s="24">
        <v>45455.348628472217</v>
      </c>
      <c r="B1452">
        <v>321</v>
      </c>
      <c r="C1452">
        <v>55.786879999999996</v>
      </c>
      <c r="D1452">
        <v>12.68965</v>
      </c>
      <c r="E1452">
        <v>6.3020811080000003</v>
      </c>
      <c r="F1452">
        <v>25.37168312</v>
      </c>
      <c r="G1452">
        <v>13.508697509999999</v>
      </c>
      <c r="H1452">
        <v>16.486394879999999</v>
      </c>
      <c r="I1452">
        <v>13.52969933</v>
      </c>
      <c r="J1452">
        <v>272.18746950000002</v>
      </c>
      <c r="K1452">
        <v>4.813500404</v>
      </c>
      <c r="L1452">
        <v>8.2422003477000003E-2</v>
      </c>
      <c r="M1452">
        <v>0.81784999400000002</v>
      </c>
      <c r="N1452">
        <v>2.9603642999999999E-2</v>
      </c>
      <c r="O1452">
        <v>2.9609367000000001E-2</v>
      </c>
      <c r="P1452">
        <v>2.9574316E-2</v>
      </c>
      <c r="Q1452">
        <v>2.9582186E-2</v>
      </c>
      <c r="R1452">
        <v>6.353895187</v>
      </c>
      <c r="S1452">
        <v>20.328109739999999</v>
      </c>
      <c r="T1452">
        <v>1484.7375489999999</v>
      </c>
      <c r="U1452">
        <v>32506.289059999999</v>
      </c>
      <c r="V1452">
        <v>94.889312739999994</v>
      </c>
    </row>
    <row r="1453" spans="1:22" x14ac:dyDescent="0.3">
      <c r="A1453" s="24">
        <v>45455.348634259259</v>
      </c>
      <c r="B1453">
        <v>321</v>
      </c>
      <c r="C1453">
        <v>55.786879999999996</v>
      </c>
      <c r="D1453">
        <v>12.68965</v>
      </c>
      <c r="E1453">
        <v>6.4878950120000001</v>
      </c>
      <c r="F1453">
        <v>25.37582016</v>
      </c>
      <c r="G1453">
        <v>13.50839233</v>
      </c>
      <c r="H1453">
        <v>16.673736569999999</v>
      </c>
      <c r="I1453">
        <v>13.522500040000001</v>
      </c>
      <c r="J1453">
        <v>272.55419920000003</v>
      </c>
      <c r="K1453">
        <v>4.813500404</v>
      </c>
      <c r="L1453">
        <v>8.2422003477000003E-2</v>
      </c>
      <c r="M1453">
        <v>0.80930000499999999</v>
      </c>
      <c r="N1453">
        <v>2.9602926000000002E-2</v>
      </c>
      <c r="O1453">
        <v>2.9610079000000001E-2</v>
      </c>
      <c r="P1453">
        <v>2.9574316E-2</v>
      </c>
      <c r="Q1453">
        <v>2.9583614000000001E-2</v>
      </c>
      <c r="R1453">
        <v>6.5412368770000002</v>
      </c>
      <c r="S1453">
        <v>20.3318634</v>
      </c>
      <c r="T1453">
        <v>1484.7441409999999</v>
      </c>
      <c r="U1453">
        <v>32511.832030000001</v>
      </c>
      <c r="V1453">
        <v>95.018768309999999</v>
      </c>
    </row>
    <row r="1454" spans="1:22" x14ac:dyDescent="0.3">
      <c r="A1454" s="24">
        <v>45455.348640046293</v>
      </c>
      <c r="B1454">
        <v>321</v>
      </c>
      <c r="C1454">
        <v>55.786879999999996</v>
      </c>
      <c r="D1454">
        <v>12.68965</v>
      </c>
      <c r="E1454">
        <v>6.6352658269999996</v>
      </c>
      <c r="F1454">
        <v>25.37965775</v>
      </c>
      <c r="G1454">
        <v>13.510314940000001</v>
      </c>
      <c r="H1454">
        <v>16.822319029999999</v>
      </c>
      <c r="I1454">
        <v>13.522500040000001</v>
      </c>
      <c r="J1454">
        <v>272.55212399999999</v>
      </c>
      <c r="K1454">
        <v>4.7545003890000004</v>
      </c>
      <c r="L1454">
        <v>8.2125603214800003E-2</v>
      </c>
      <c r="M1454">
        <v>0.89264994900000005</v>
      </c>
      <c r="N1454">
        <v>2.9603642999999999E-2</v>
      </c>
      <c r="O1454">
        <v>2.9610079000000001E-2</v>
      </c>
      <c r="P1454">
        <v>2.9572169999999998E-2</v>
      </c>
      <c r="Q1454">
        <v>2.9584333000000001E-2</v>
      </c>
      <c r="R1454">
        <v>6.6898193360000002</v>
      </c>
      <c r="S1454">
        <v>20.33417511</v>
      </c>
      <c r="T1454">
        <v>1484.755737</v>
      </c>
      <c r="U1454">
        <v>32515.220700000002</v>
      </c>
      <c r="V1454">
        <v>95.023269650000003</v>
      </c>
    </row>
    <row r="1455" spans="1:22" x14ac:dyDescent="0.3">
      <c r="A1455" s="24">
        <v>45455.348645833343</v>
      </c>
      <c r="B1455">
        <v>321</v>
      </c>
      <c r="C1455">
        <v>55.786879999999996</v>
      </c>
      <c r="D1455">
        <v>12.68965</v>
      </c>
      <c r="E1455">
        <v>6.7413368230000001</v>
      </c>
      <c r="F1455">
        <v>25.393142699999999</v>
      </c>
      <c r="G1455">
        <v>13.50262451</v>
      </c>
      <c r="H1455">
        <v>16.92926216</v>
      </c>
      <c r="I1455">
        <v>13.516799929999999</v>
      </c>
      <c r="J1455">
        <v>270.11639400000001</v>
      </c>
      <c r="K1455">
        <v>4.8520002370000004</v>
      </c>
      <c r="L1455">
        <v>8.2598704263599998E-2</v>
      </c>
      <c r="M1455">
        <v>0.94290000200000001</v>
      </c>
      <c r="N1455">
        <v>2.9605790999999999E-2</v>
      </c>
      <c r="O1455">
        <v>2.9608648000000001E-2</v>
      </c>
      <c r="P1455">
        <v>2.9572885E-2</v>
      </c>
      <c r="Q1455">
        <v>2.9582186E-2</v>
      </c>
      <c r="R1455">
        <v>6.7967624659999997</v>
      </c>
      <c r="S1455">
        <v>20.350084299999999</v>
      </c>
      <c r="T1455">
        <v>1484.749634</v>
      </c>
      <c r="U1455">
        <v>32538.617190000001</v>
      </c>
      <c r="V1455">
        <v>94.168052669999994</v>
      </c>
    </row>
    <row r="1456" spans="1:22" x14ac:dyDescent="0.3">
      <c r="A1456" s="24">
        <v>45455.34865162037</v>
      </c>
      <c r="B1456">
        <v>321</v>
      </c>
      <c r="C1456">
        <v>55.786879999999996</v>
      </c>
      <c r="D1456">
        <v>12.68965</v>
      </c>
      <c r="E1456">
        <v>6.8423380849999997</v>
      </c>
      <c r="F1456">
        <v>25.402204510000001</v>
      </c>
      <c r="G1456">
        <v>13.50222778</v>
      </c>
      <c r="H1456">
        <v>17.031093599999998</v>
      </c>
      <c r="I1456">
        <v>13.516799929999999</v>
      </c>
      <c r="J1456">
        <v>270.10351559999998</v>
      </c>
      <c r="K1456">
        <v>5.8395004269999999</v>
      </c>
      <c r="L1456">
        <v>8.2496106258600002E-2</v>
      </c>
      <c r="M1456">
        <v>0.807449996</v>
      </c>
      <c r="N1456">
        <v>2.9602926000000002E-2</v>
      </c>
      <c r="O1456">
        <v>2.9610079000000001E-2</v>
      </c>
      <c r="P1456">
        <v>2.9570740000000002E-2</v>
      </c>
      <c r="Q1456">
        <v>2.9584333000000001E-2</v>
      </c>
      <c r="R1456">
        <v>6.8985939030000001</v>
      </c>
      <c r="S1456">
        <v>20.358236309999999</v>
      </c>
      <c r="T1456">
        <v>1484.759644</v>
      </c>
      <c r="U1456">
        <v>32550.54883</v>
      </c>
      <c r="V1456">
        <v>94.167541499999999</v>
      </c>
    </row>
    <row r="1457" spans="1:22" x14ac:dyDescent="0.3">
      <c r="A1457" s="24">
        <v>45455.348657407398</v>
      </c>
      <c r="B1457">
        <v>321</v>
      </c>
      <c r="C1457">
        <v>55.786879999999996</v>
      </c>
      <c r="D1457">
        <v>12.68965</v>
      </c>
      <c r="E1457">
        <v>6.9677715300000003</v>
      </c>
      <c r="F1457">
        <v>25.403823849999998</v>
      </c>
      <c r="G1457">
        <v>13.50210571</v>
      </c>
      <c r="H1457">
        <v>17.157558439999999</v>
      </c>
      <c r="I1457">
        <v>13.503699299999999</v>
      </c>
      <c r="J1457">
        <v>270.24176030000001</v>
      </c>
      <c r="K1457">
        <v>5.8395004269999999</v>
      </c>
      <c r="L1457">
        <v>8.2496106258600002E-2</v>
      </c>
      <c r="M1457">
        <v>0.84824997199999996</v>
      </c>
      <c r="N1457">
        <v>2.9604357000000001E-2</v>
      </c>
      <c r="O1457">
        <v>2.9611509000000001E-2</v>
      </c>
      <c r="P1457">
        <v>2.9573604E-2</v>
      </c>
      <c r="Q1457">
        <v>2.9585045000000001E-2</v>
      </c>
      <c r="R1457">
        <v>7.025058746</v>
      </c>
      <c r="S1457">
        <v>20.35968781</v>
      </c>
      <c r="T1457">
        <v>1484.763062</v>
      </c>
      <c r="U1457">
        <v>32552.71875</v>
      </c>
      <c r="V1457">
        <v>94.216346740000006</v>
      </c>
    </row>
    <row r="1458" spans="1:22" x14ac:dyDescent="0.3">
      <c r="A1458" s="24">
        <v>45455.348663194447</v>
      </c>
      <c r="B1458">
        <v>321</v>
      </c>
      <c r="C1458">
        <v>55.786879999999996</v>
      </c>
      <c r="D1458">
        <v>12.68965</v>
      </c>
      <c r="E1458">
        <v>7.1194953920000001</v>
      </c>
      <c r="F1458">
        <v>25.398374560000001</v>
      </c>
      <c r="G1458">
        <v>13.48809814</v>
      </c>
      <c r="H1458">
        <v>17.310529710000001</v>
      </c>
      <c r="I1458">
        <v>13.503699299999999</v>
      </c>
      <c r="J1458">
        <v>270.23480219999999</v>
      </c>
      <c r="K1458">
        <v>5.751000404</v>
      </c>
      <c r="L1458">
        <v>8.2273808789399994E-2</v>
      </c>
      <c r="M1458">
        <v>0.83660000599999995</v>
      </c>
      <c r="N1458">
        <v>2.9603642999999999E-2</v>
      </c>
      <c r="O1458">
        <v>2.9610796000000002E-2</v>
      </c>
      <c r="P1458">
        <v>2.9570740000000002E-2</v>
      </c>
      <c r="Q1458">
        <v>2.9583614000000001E-2</v>
      </c>
      <c r="R1458">
        <v>7.178030014</v>
      </c>
      <c r="S1458">
        <v>20.362295150000001</v>
      </c>
      <c r="T1458">
        <v>1484.720337</v>
      </c>
      <c r="U1458">
        <v>32556.898440000001</v>
      </c>
      <c r="V1458">
        <v>94.187538149999995</v>
      </c>
    </row>
    <row r="1459" spans="1:22" x14ac:dyDescent="0.3">
      <c r="A1459" s="24">
        <v>45455.348668981482</v>
      </c>
      <c r="B1459">
        <v>321</v>
      </c>
      <c r="C1459">
        <v>55.786879999999996</v>
      </c>
      <c r="D1459">
        <v>12.68965</v>
      </c>
      <c r="E1459">
        <v>7.2616844179999998</v>
      </c>
      <c r="F1459">
        <v>25.460729600000001</v>
      </c>
      <c r="G1459">
        <v>13.48278809</v>
      </c>
      <c r="H1459">
        <v>17.453887940000001</v>
      </c>
      <c r="I1459">
        <v>13.490299220000001</v>
      </c>
      <c r="J1459">
        <v>270.42193600000002</v>
      </c>
      <c r="K1459">
        <v>4.3020000459999999</v>
      </c>
      <c r="L1459">
        <v>8.2650008698200009E-2</v>
      </c>
      <c r="M1459">
        <v>0.834999979</v>
      </c>
      <c r="N1459">
        <v>2.9602926000000002E-2</v>
      </c>
      <c r="O1459">
        <v>2.9610079000000001E-2</v>
      </c>
      <c r="P1459">
        <v>2.9574316E-2</v>
      </c>
      <c r="Q1459">
        <v>2.9584333000000001E-2</v>
      </c>
      <c r="R1459">
        <v>7.3213882449999996</v>
      </c>
      <c r="S1459">
        <v>20.41994476</v>
      </c>
      <c r="T1459">
        <v>1484.772217</v>
      </c>
      <c r="U1459">
        <v>32641.072270000001</v>
      </c>
      <c r="V1459">
        <v>94.275939940000001</v>
      </c>
    </row>
    <row r="1460" spans="1:22" x14ac:dyDescent="0.3">
      <c r="A1460" s="24">
        <v>45455.348674768517</v>
      </c>
      <c r="B1460">
        <v>321</v>
      </c>
      <c r="C1460">
        <v>55.786879999999996</v>
      </c>
      <c r="D1460">
        <v>12.68965</v>
      </c>
      <c r="E1460">
        <v>7.3777141569999998</v>
      </c>
      <c r="F1460">
        <v>25.501371379999998</v>
      </c>
      <c r="G1460">
        <v>13.45767212</v>
      </c>
      <c r="H1460">
        <v>17.570871350000001</v>
      </c>
      <c r="I1460">
        <v>13.490299220000001</v>
      </c>
      <c r="J1460">
        <v>270.33337399999999</v>
      </c>
      <c r="K1460">
        <v>4.8275003429999996</v>
      </c>
      <c r="L1460">
        <v>8.2165503043799992E-2</v>
      </c>
      <c r="M1460">
        <v>0.84134995899999998</v>
      </c>
      <c r="N1460">
        <v>2.9600067000000001E-2</v>
      </c>
      <c r="O1460">
        <v>2.9611509000000001E-2</v>
      </c>
      <c r="P1460">
        <v>2.9571456999999999E-2</v>
      </c>
      <c r="Q1460">
        <v>2.9585045000000001E-2</v>
      </c>
      <c r="R1460">
        <v>7.4383716580000003</v>
      </c>
      <c r="S1460">
        <v>20.469087600000002</v>
      </c>
      <c r="T1460">
        <v>1484.7454829999999</v>
      </c>
      <c r="U1460">
        <v>32713.292969999999</v>
      </c>
      <c r="V1460">
        <v>94.223754880000001</v>
      </c>
    </row>
    <row r="1461" spans="1:22" x14ac:dyDescent="0.3">
      <c r="A1461" s="24">
        <v>45455.348680555559</v>
      </c>
      <c r="B1461">
        <v>321</v>
      </c>
      <c r="C1461">
        <v>55.786879999999996</v>
      </c>
      <c r="D1461">
        <v>12.68965</v>
      </c>
      <c r="E1461">
        <v>7.435336113</v>
      </c>
      <c r="F1461">
        <v>25.56714058</v>
      </c>
      <c r="G1461">
        <v>13.403991700000001</v>
      </c>
      <c r="H1461">
        <v>17.628967289999999</v>
      </c>
      <c r="I1461">
        <v>13.43309975</v>
      </c>
      <c r="J1461">
        <v>267.69934080000002</v>
      </c>
      <c r="K1461">
        <v>4.8275003429999996</v>
      </c>
      <c r="L1461">
        <v>8.2165503043799992E-2</v>
      </c>
      <c r="M1461">
        <v>0.86054998599999999</v>
      </c>
      <c r="N1461">
        <v>2.9603642999999999E-2</v>
      </c>
      <c r="O1461">
        <v>2.9612224999999999E-2</v>
      </c>
      <c r="P1461">
        <v>2.9572169999999998E-2</v>
      </c>
      <c r="Q1461">
        <v>2.9583614000000001E-2</v>
      </c>
      <c r="R1461">
        <v>7.49646759</v>
      </c>
      <c r="S1461">
        <v>20.555799480000001</v>
      </c>
      <c r="T1461">
        <v>1484.663452</v>
      </c>
      <c r="U1461">
        <v>32840.859380000002</v>
      </c>
      <c r="V1461">
        <v>93.249954220000006</v>
      </c>
    </row>
    <row r="1462" spans="1:22" x14ac:dyDescent="0.3">
      <c r="A1462" s="24">
        <v>45455.348686342593</v>
      </c>
      <c r="B1462">
        <v>321</v>
      </c>
      <c r="C1462">
        <v>55.786879999999996</v>
      </c>
      <c r="D1462">
        <v>12.68965</v>
      </c>
      <c r="E1462">
        <v>7.53125</v>
      </c>
      <c r="F1462">
        <v>25.618902210000002</v>
      </c>
      <c r="G1462">
        <v>13.326934809999999</v>
      </c>
      <c r="H1462">
        <v>17.72566986</v>
      </c>
      <c r="I1462">
        <v>13.43309975</v>
      </c>
      <c r="J1462">
        <v>267.53344729999998</v>
      </c>
      <c r="K1462">
        <v>3.7900002000000002</v>
      </c>
      <c r="L1462">
        <v>8.2980601048799993E-2</v>
      </c>
      <c r="M1462">
        <v>0.89924997100000004</v>
      </c>
      <c r="N1462">
        <v>2.9603642999999999E-2</v>
      </c>
      <c r="O1462">
        <v>2.9610079000000001E-2</v>
      </c>
      <c r="P1462">
        <v>2.9572885E-2</v>
      </c>
      <c r="Q1462">
        <v>2.9585762000000002E-2</v>
      </c>
      <c r="R1462">
        <v>7.5931701660000002</v>
      </c>
      <c r="S1462">
        <v>20.642974850000002</v>
      </c>
      <c r="T1462">
        <v>1484.502197</v>
      </c>
      <c r="U1462">
        <v>32969.671880000002</v>
      </c>
      <c r="V1462">
        <v>93.090576170000006</v>
      </c>
    </row>
    <row r="1463" spans="1:22" x14ac:dyDescent="0.3">
      <c r="A1463" s="24">
        <v>45455.348692129628</v>
      </c>
      <c r="B1463">
        <v>321</v>
      </c>
      <c r="C1463">
        <v>55.786879999999996</v>
      </c>
      <c r="D1463">
        <v>12.68965</v>
      </c>
      <c r="E1463">
        <v>7.6072549819999997</v>
      </c>
      <c r="F1463">
        <v>25.64454842</v>
      </c>
      <c r="G1463">
        <v>13.227905270000001</v>
      </c>
      <c r="H1463">
        <v>17.8022995</v>
      </c>
      <c r="I1463">
        <v>13.285200120000001</v>
      </c>
      <c r="J1463">
        <v>268.27871699999997</v>
      </c>
      <c r="K1463">
        <v>4.4820003509999999</v>
      </c>
      <c r="L1463">
        <v>8.2376406782999997E-2</v>
      </c>
      <c r="M1463">
        <v>0.80134999799999995</v>
      </c>
      <c r="N1463">
        <v>2.9605072E-2</v>
      </c>
      <c r="O1463">
        <v>2.9610796000000002E-2</v>
      </c>
      <c r="P1463">
        <v>2.9574316E-2</v>
      </c>
      <c r="Q1463">
        <v>2.9584333000000001E-2</v>
      </c>
      <c r="R1463">
        <v>7.6697998050000002</v>
      </c>
      <c r="S1463">
        <v>20.719264979999998</v>
      </c>
      <c r="T1463">
        <v>1484.2514650000001</v>
      </c>
      <c r="U1463">
        <v>33083.210939999997</v>
      </c>
      <c r="V1463">
        <v>93.198181149999996</v>
      </c>
    </row>
    <row r="1464" spans="1:22" x14ac:dyDescent="0.3">
      <c r="A1464" s="24">
        <v>45455.34869791667</v>
      </c>
      <c r="B1464">
        <v>321</v>
      </c>
      <c r="C1464">
        <v>55.786879999999996</v>
      </c>
      <c r="D1464">
        <v>12.68965</v>
      </c>
      <c r="E1464">
        <v>7.68442297</v>
      </c>
      <c r="F1464">
        <v>25.729156490000001</v>
      </c>
      <c r="G1464">
        <v>13.130645749999999</v>
      </c>
      <c r="H1464">
        <v>17.88010216</v>
      </c>
      <c r="I1464">
        <v>13.285200120000001</v>
      </c>
      <c r="J1464">
        <v>268.0377502</v>
      </c>
      <c r="K1464">
        <v>7.7495002749999999</v>
      </c>
      <c r="L1464">
        <v>8.2057208173800009E-2</v>
      </c>
      <c r="M1464">
        <v>0.938250005</v>
      </c>
      <c r="N1464">
        <v>2.9605790999999999E-2</v>
      </c>
      <c r="O1464">
        <v>2.960722E-2</v>
      </c>
      <c r="P1464">
        <v>2.9572169999999998E-2</v>
      </c>
      <c r="Q1464">
        <v>2.9586475000000001E-2</v>
      </c>
      <c r="R1464">
        <v>7.7476024629999998</v>
      </c>
      <c r="S1464">
        <v>20.847358700000001</v>
      </c>
      <c r="T1464">
        <v>1484.067139</v>
      </c>
      <c r="U1464">
        <v>33272.09375</v>
      </c>
      <c r="V1464">
        <v>92.996421810000001</v>
      </c>
    </row>
    <row r="1465" spans="1:22" x14ac:dyDescent="0.3">
      <c r="A1465" s="24">
        <v>45455.348703703698</v>
      </c>
      <c r="B1465">
        <v>321</v>
      </c>
      <c r="C1465">
        <v>55.786879999999996</v>
      </c>
      <c r="D1465">
        <v>12.68965</v>
      </c>
      <c r="E1465">
        <v>7.7783145899999999</v>
      </c>
      <c r="F1465">
        <v>26.092315670000001</v>
      </c>
      <c r="G1465">
        <v>13.023071290000001</v>
      </c>
      <c r="H1465">
        <v>17.974765779999998</v>
      </c>
      <c r="I1465">
        <v>13.09319973</v>
      </c>
      <c r="J1465">
        <v>266.4127502</v>
      </c>
      <c r="K1465">
        <v>7.7495002749999999</v>
      </c>
      <c r="L1465">
        <v>8.2057208173800009E-2</v>
      </c>
      <c r="M1465">
        <v>0.938250005</v>
      </c>
      <c r="N1465">
        <v>2.9603642999999999E-2</v>
      </c>
      <c r="O1465">
        <v>2.9612943999999999E-2</v>
      </c>
      <c r="P1465">
        <v>2.9570740000000002E-2</v>
      </c>
      <c r="Q1465">
        <v>2.9586475000000001E-2</v>
      </c>
      <c r="R1465">
        <v>7.8422660830000002</v>
      </c>
      <c r="S1465">
        <v>21.23049164</v>
      </c>
      <c r="T1465">
        <v>1484.146851</v>
      </c>
      <c r="U1465">
        <v>33831.613279999998</v>
      </c>
      <c r="V1465">
        <v>92.441917419999996</v>
      </c>
    </row>
    <row r="1466" spans="1:22" x14ac:dyDescent="0.3">
      <c r="A1466" s="24">
        <v>45455.34870949074</v>
      </c>
      <c r="B1466">
        <v>321</v>
      </c>
      <c r="C1466">
        <v>55.786879999999996</v>
      </c>
      <c r="D1466">
        <v>12.68965</v>
      </c>
      <c r="E1466">
        <v>7.871983051</v>
      </c>
      <c r="F1466">
        <v>26.769838329999999</v>
      </c>
      <c r="G1466">
        <v>12.74038696</v>
      </c>
      <c r="H1466">
        <v>18.069204330000002</v>
      </c>
      <c r="I1466">
        <v>13.09319973</v>
      </c>
      <c r="J1466">
        <v>265.05291749999998</v>
      </c>
      <c r="K1466">
        <v>5.045000076</v>
      </c>
      <c r="L1466">
        <v>8.0056509131400014E-2</v>
      </c>
      <c r="M1466">
        <v>0.98794996700000004</v>
      </c>
      <c r="N1466">
        <v>2.9603642999999999E-2</v>
      </c>
      <c r="O1466">
        <v>2.9608648000000001E-2</v>
      </c>
      <c r="P1466">
        <v>2.9575033000000001E-2</v>
      </c>
      <c r="Q1466">
        <v>2.9582898999999999E-2</v>
      </c>
      <c r="R1466">
        <v>7.936704636</v>
      </c>
      <c r="S1466">
        <v>22.000024799999998</v>
      </c>
      <c r="T1466">
        <v>1484.0732419999999</v>
      </c>
      <c r="U1466">
        <v>34954.808590000001</v>
      </c>
      <c r="V1466">
        <v>91.858070369999993</v>
      </c>
    </row>
    <row r="1467" spans="1:22" x14ac:dyDescent="0.3">
      <c r="A1467" s="24">
        <v>45455.348715277767</v>
      </c>
      <c r="B1467">
        <v>321</v>
      </c>
      <c r="C1467">
        <v>55.786879999999996</v>
      </c>
      <c r="D1467">
        <v>12.68965</v>
      </c>
      <c r="E1467">
        <v>7.9994692799999996</v>
      </c>
      <c r="F1467">
        <v>27.708396910000001</v>
      </c>
      <c r="G1467">
        <v>12.171203609999999</v>
      </c>
      <c r="H1467">
        <v>18.197738650000002</v>
      </c>
      <c r="I1467">
        <v>12.57450008</v>
      </c>
      <c r="J1467">
        <v>262.1377258</v>
      </c>
      <c r="K1467">
        <v>4.5335001950000002</v>
      </c>
      <c r="L1467">
        <v>7.8882301823999995E-2</v>
      </c>
      <c r="M1467">
        <v>0.93509995899999998</v>
      </c>
      <c r="N1467">
        <v>2.9603642999999999E-2</v>
      </c>
      <c r="O1467">
        <v>2.9609367000000001E-2</v>
      </c>
      <c r="P1467">
        <v>2.9573604E-2</v>
      </c>
      <c r="Q1467">
        <v>2.9585762000000002E-2</v>
      </c>
      <c r="R1467">
        <v>8.0652389529999997</v>
      </c>
      <c r="S1467">
        <v>23.197191239999999</v>
      </c>
      <c r="T1467">
        <v>1483.4989009999999</v>
      </c>
      <c r="U1467">
        <v>36701.320310000003</v>
      </c>
      <c r="V1467">
        <v>90.422889710000007</v>
      </c>
    </row>
    <row r="1468" spans="1:22" x14ac:dyDescent="0.3">
      <c r="A1468" s="24">
        <v>45455.348721064824</v>
      </c>
      <c r="B1468">
        <v>321</v>
      </c>
      <c r="C1468">
        <v>55.786879999999996</v>
      </c>
      <c r="D1468">
        <v>12.68965</v>
      </c>
      <c r="E1468">
        <v>8.1246757509999998</v>
      </c>
      <c r="F1468">
        <v>28.4294014</v>
      </c>
      <c r="G1468">
        <v>11.63046265</v>
      </c>
      <c r="H1468">
        <v>18.32397461</v>
      </c>
      <c r="I1468">
        <v>12.57450008</v>
      </c>
      <c r="J1468">
        <v>260.2966614</v>
      </c>
      <c r="K1468">
        <v>8.5535001749999999</v>
      </c>
      <c r="L1468">
        <v>7.8756905483400003E-2</v>
      </c>
      <c r="M1468">
        <v>1.1475499870000001</v>
      </c>
      <c r="N1468">
        <v>2.9605790999999999E-2</v>
      </c>
      <c r="O1468">
        <v>2.9610796000000002E-2</v>
      </c>
      <c r="P1468">
        <v>2.9572885E-2</v>
      </c>
      <c r="Q1468">
        <v>2.9581468999999999E-2</v>
      </c>
      <c r="R1468">
        <v>8.1914749150000006</v>
      </c>
      <c r="S1468">
        <v>24.21034813</v>
      </c>
      <c r="T1468">
        <v>1482.7921140000001</v>
      </c>
      <c r="U1468">
        <v>38178.625</v>
      </c>
      <c r="V1468">
        <v>89.314834590000004</v>
      </c>
    </row>
    <row r="1469" spans="1:22" x14ac:dyDescent="0.3">
      <c r="A1469" s="24">
        <v>45455.348726851851</v>
      </c>
      <c r="B1469">
        <v>321</v>
      </c>
      <c r="C1469">
        <v>55.786879999999996</v>
      </c>
      <c r="D1469">
        <v>12.68965</v>
      </c>
      <c r="E1469">
        <v>8.2169427870000007</v>
      </c>
      <c r="F1469">
        <v>28.82507515</v>
      </c>
      <c r="G1469">
        <v>11.39242554</v>
      </c>
      <c r="H1469">
        <v>18.416999820000001</v>
      </c>
      <c r="I1469">
        <v>11.893499370000001</v>
      </c>
      <c r="J1469">
        <v>258.9599915</v>
      </c>
      <c r="K1469">
        <v>8.5535001749999999</v>
      </c>
      <c r="L1469">
        <v>7.8756905483400003E-2</v>
      </c>
      <c r="M1469">
        <v>0.88189995300000001</v>
      </c>
      <c r="N1469">
        <v>2.9605790999999999E-2</v>
      </c>
      <c r="O1469">
        <v>2.9612224999999999E-2</v>
      </c>
      <c r="P1469">
        <v>2.9572169999999998E-2</v>
      </c>
      <c r="Q1469">
        <v>2.9587909999999999E-2</v>
      </c>
      <c r="R1469">
        <v>8.2845001220000007</v>
      </c>
      <c r="S1469">
        <v>24.739877700000001</v>
      </c>
      <c r="T1469">
        <v>1482.577393</v>
      </c>
      <c r="U1469">
        <v>38947.78125</v>
      </c>
      <c r="V1469">
        <v>88.695274350000005</v>
      </c>
    </row>
    <row r="1470" spans="1:22" x14ac:dyDescent="0.3">
      <c r="A1470" s="24">
        <v>45455.348732638893</v>
      </c>
      <c r="B1470">
        <v>321</v>
      </c>
      <c r="C1470">
        <v>55.786879999999996</v>
      </c>
      <c r="D1470">
        <v>12.68965</v>
      </c>
      <c r="E1470">
        <v>8.2874250410000005</v>
      </c>
      <c r="F1470">
        <v>28.921192170000001</v>
      </c>
      <c r="G1470">
        <v>11.26296997</v>
      </c>
      <c r="H1470">
        <v>18.488061900000002</v>
      </c>
      <c r="I1470">
        <v>11.893499370000001</v>
      </c>
      <c r="J1470">
        <v>258.6251221</v>
      </c>
      <c r="K1470">
        <v>4.3240003590000002</v>
      </c>
      <c r="L1470">
        <v>7.7765106691800007E-2</v>
      </c>
      <c r="M1470">
        <v>0.87884998299999995</v>
      </c>
      <c r="N1470">
        <v>2.9605072E-2</v>
      </c>
      <c r="O1470">
        <v>2.9612224999999999E-2</v>
      </c>
      <c r="P1470">
        <v>2.9570740000000002E-2</v>
      </c>
      <c r="Q1470">
        <v>2.9582898999999999E-2</v>
      </c>
      <c r="R1470">
        <v>8.3555622100000004</v>
      </c>
      <c r="S1470">
        <v>24.917783740000001</v>
      </c>
      <c r="T1470">
        <v>1482.328125</v>
      </c>
      <c r="U1470">
        <v>39208.648439999997</v>
      </c>
      <c r="V1470">
        <v>88.431327820000007</v>
      </c>
    </row>
    <row r="1471" spans="1:22" x14ac:dyDescent="0.3">
      <c r="A1471" s="24">
        <v>45455.348738425928</v>
      </c>
      <c r="B1471">
        <v>321</v>
      </c>
      <c r="C1471">
        <v>55.786879999999996</v>
      </c>
      <c r="D1471">
        <v>12.68965</v>
      </c>
      <c r="E1471">
        <v>8.3541975019999999</v>
      </c>
      <c r="F1471">
        <v>29.10147667</v>
      </c>
      <c r="G1471">
        <v>11.223480220000001</v>
      </c>
      <c r="H1471">
        <v>18.555383679999998</v>
      </c>
      <c r="I1471">
        <v>11.38700008</v>
      </c>
      <c r="J1471">
        <v>260.65853879999997</v>
      </c>
      <c r="K1471">
        <v>6.4360003470000002</v>
      </c>
      <c r="L1471">
        <v>7.7474403306E-2</v>
      </c>
      <c r="M1471">
        <v>0.89724999699999997</v>
      </c>
      <c r="N1471">
        <v>2.9604357000000001E-2</v>
      </c>
      <c r="O1471">
        <v>2.9611509000000001E-2</v>
      </c>
      <c r="P1471">
        <v>2.9574316E-2</v>
      </c>
      <c r="Q1471">
        <v>2.9583614000000001E-2</v>
      </c>
      <c r="R1471">
        <v>8.4228839870000005</v>
      </c>
      <c r="S1471">
        <v>25.115821839999999</v>
      </c>
      <c r="T1471">
        <v>1482.424683</v>
      </c>
      <c r="U1471">
        <v>39493.445310000003</v>
      </c>
      <c r="V1471">
        <v>89.161880490000001</v>
      </c>
    </row>
    <row r="1472" spans="1:22" x14ac:dyDescent="0.3">
      <c r="A1472" s="24">
        <v>45455.348744212963</v>
      </c>
      <c r="B1472">
        <v>321</v>
      </c>
      <c r="C1472">
        <v>55.786879999999996</v>
      </c>
      <c r="D1472">
        <v>12.68965</v>
      </c>
      <c r="E1472">
        <v>8.4491167069999999</v>
      </c>
      <c r="F1472">
        <v>29.176872249999999</v>
      </c>
      <c r="G1472">
        <v>11.180297850000001</v>
      </c>
      <c r="H1472">
        <v>18.651082989999999</v>
      </c>
      <c r="I1472">
        <v>11.38700008</v>
      </c>
      <c r="J1472">
        <v>260.4772949</v>
      </c>
      <c r="K1472">
        <v>4.2180004120000003</v>
      </c>
      <c r="L1472">
        <v>7.7394603647999993E-2</v>
      </c>
      <c r="M1472">
        <v>0.97560000400000002</v>
      </c>
      <c r="N1472">
        <v>2.9602215000000001E-2</v>
      </c>
      <c r="O1472">
        <v>2.9610079000000001E-2</v>
      </c>
      <c r="P1472">
        <v>2.9572169999999998E-2</v>
      </c>
      <c r="Q1472">
        <v>2.9585762000000002E-2</v>
      </c>
      <c r="R1472">
        <v>8.5185832979999994</v>
      </c>
      <c r="S1472">
        <v>25.216989519999998</v>
      </c>
      <c r="T1472">
        <v>1482.392456</v>
      </c>
      <c r="U1472">
        <v>39640.136720000002</v>
      </c>
      <c r="V1472">
        <v>89.073341369999994</v>
      </c>
    </row>
    <row r="1473" spans="1:22" x14ac:dyDescent="0.3">
      <c r="A1473" s="24">
        <v>45455.348749999997</v>
      </c>
      <c r="B1473">
        <v>321</v>
      </c>
      <c r="C1473">
        <v>55.786879999999996</v>
      </c>
      <c r="D1473">
        <v>12.68965</v>
      </c>
      <c r="E1473">
        <v>8.5746202470000004</v>
      </c>
      <c r="F1473">
        <v>29.234918589999999</v>
      </c>
      <c r="G1473">
        <v>11.170471190000001</v>
      </c>
      <c r="H1473">
        <v>18.777618409999999</v>
      </c>
      <c r="I1473">
        <v>11.283800129999999</v>
      </c>
      <c r="J1473">
        <v>261.67977910000002</v>
      </c>
      <c r="K1473">
        <v>4.2180004120000003</v>
      </c>
      <c r="L1473">
        <v>7.7394603647999993E-2</v>
      </c>
      <c r="M1473">
        <v>0.97560000400000002</v>
      </c>
      <c r="N1473">
        <v>2.9608648000000001E-2</v>
      </c>
      <c r="O1473">
        <v>2.9610079000000001E-2</v>
      </c>
      <c r="P1473">
        <v>2.9575033000000001E-2</v>
      </c>
      <c r="Q1473">
        <v>2.9583614000000001E-2</v>
      </c>
      <c r="R1473">
        <v>8.6451187130000005</v>
      </c>
      <c r="S1473">
        <v>25.278982160000002</v>
      </c>
      <c r="T1473">
        <v>1482.4335940000001</v>
      </c>
      <c r="U1473">
        <v>39729.128909999999</v>
      </c>
      <c r="V1473">
        <v>89.500541690000006</v>
      </c>
    </row>
    <row r="1474" spans="1:22" x14ac:dyDescent="0.3">
      <c r="A1474" s="24">
        <v>45455.348755787039</v>
      </c>
      <c r="B1474">
        <v>321</v>
      </c>
      <c r="C1474">
        <v>55.786879999999996</v>
      </c>
      <c r="D1474">
        <v>12.68965</v>
      </c>
      <c r="E1474">
        <v>8.6752901080000004</v>
      </c>
      <c r="F1474">
        <v>29.32805252</v>
      </c>
      <c r="G1474">
        <v>11.14105225</v>
      </c>
      <c r="H1474">
        <v>18.879116060000001</v>
      </c>
      <c r="I1474">
        <v>11.283800129999999</v>
      </c>
      <c r="J1474">
        <v>261.4895325</v>
      </c>
      <c r="K1474">
        <v>5.5820002559999997</v>
      </c>
      <c r="L1474">
        <v>7.7696700786600001E-2</v>
      </c>
      <c r="M1474">
        <v>0.972449958</v>
      </c>
      <c r="N1474">
        <v>2.960078E-2</v>
      </c>
      <c r="O1474">
        <v>2.9611509000000001E-2</v>
      </c>
      <c r="P1474">
        <v>2.9572885E-2</v>
      </c>
      <c r="Q1474">
        <v>2.9584333000000001E-2</v>
      </c>
      <c r="R1474">
        <v>8.7466163639999994</v>
      </c>
      <c r="S1474">
        <v>25.387962340000001</v>
      </c>
      <c r="T1474">
        <v>1482.4602050000001</v>
      </c>
      <c r="U1474">
        <v>39886.152340000001</v>
      </c>
      <c r="V1474">
        <v>89.440025329999997</v>
      </c>
    </row>
    <row r="1475" spans="1:22" x14ac:dyDescent="0.3">
      <c r="A1475" s="24">
        <v>45455.348761574067</v>
      </c>
      <c r="B1475">
        <v>321</v>
      </c>
      <c r="C1475">
        <v>55.786879999999996</v>
      </c>
      <c r="D1475">
        <v>12.68965</v>
      </c>
      <c r="E1475">
        <v>8.7472734449999994</v>
      </c>
      <c r="F1475">
        <v>29.36528397</v>
      </c>
      <c r="G1475">
        <v>11.111938479999999</v>
      </c>
      <c r="H1475">
        <v>18.951690670000001</v>
      </c>
      <c r="I1475">
        <v>11.186499599999999</v>
      </c>
      <c r="J1475">
        <v>261.27648929999998</v>
      </c>
      <c r="K1475">
        <v>6.3075003619999999</v>
      </c>
      <c r="L1475">
        <v>7.7115304867799994E-2</v>
      </c>
      <c r="M1475">
        <v>0.89654999999999996</v>
      </c>
      <c r="N1475">
        <v>2.9602926000000002E-2</v>
      </c>
      <c r="O1475">
        <v>2.9613654999999999E-2</v>
      </c>
      <c r="P1475">
        <v>2.9572885E-2</v>
      </c>
      <c r="Q1475">
        <v>2.9585045000000001E-2</v>
      </c>
      <c r="R1475">
        <v>8.819190979</v>
      </c>
      <c r="S1475">
        <v>25.443555830000001</v>
      </c>
      <c r="T1475">
        <v>1482.423462</v>
      </c>
      <c r="U1475">
        <v>39967.011720000002</v>
      </c>
      <c r="V1475">
        <v>89.342002870000002</v>
      </c>
    </row>
    <row r="1476" spans="1:22" x14ac:dyDescent="0.3">
      <c r="A1476" s="24">
        <v>45455.348767361109</v>
      </c>
      <c r="B1476">
        <v>321</v>
      </c>
      <c r="C1476">
        <v>55.786879999999996</v>
      </c>
      <c r="D1476">
        <v>12.68965</v>
      </c>
      <c r="E1476">
        <v>8.7780904769999992</v>
      </c>
      <c r="F1476">
        <v>29.379589079999999</v>
      </c>
      <c r="G1476">
        <v>11.106872559999999</v>
      </c>
      <c r="H1476">
        <v>18.982761379999999</v>
      </c>
      <c r="I1476">
        <v>11.186499599999999</v>
      </c>
      <c r="J1476">
        <v>261.24655150000001</v>
      </c>
      <c r="K1476">
        <v>4.1595001219999999</v>
      </c>
      <c r="L1476">
        <v>7.7035505221200007E-2</v>
      </c>
      <c r="M1476">
        <v>0.95269995900000004</v>
      </c>
      <c r="N1476">
        <v>2.9602926000000002E-2</v>
      </c>
      <c r="O1476">
        <v>2.9612943999999999E-2</v>
      </c>
      <c r="P1476">
        <v>2.9572169999999998E-2</v>
      </c>
      <c r="Q1476">
        <v>2.9581468999999999E-2</v>
      </c>
      <c r="R1476">
        <v>8.8502616879999998</v>
      </c>
      <c r="S1476">
        <v>25.460716250000001</v>
      </c>
      <c r="T1476">
        <v>1482.426514</v>
      </c>
      <c r="U1476">
        <v>39991.746090000001</v>
      </c>
      <c r="V1476">
        <v>89.331649780000006</v>
      </c>
    </row>
    <row r="1477" spans="1:22" x14ac:dyDescent="0.3">
      <c r="A1477" s="24">
        <v>45455.348773148151</v>
      </c>
      <c r="B1477">
        <v>321</v>
      </c>
      <c r="C1477">
        <v>55.786879999999996</v>
      </c>
      <c r="D1477">
        <v>12.68965</v>
      </c>
      <c r="E1477">
        <v>8.8460283279999992</v>
      </c>
      <c r="F1477">
        <v>29.381193159999999</v>
      </c>
      <c r="G1477">
        <v>11.094360350000001</v>
      </c>
      <c r="H1477">
        <v>19.051258090000001</v>
      </c>
      <c r="I1477">
        <v>11.11030006</v>
      </c>
      <c r="J1477">
        <v>258.51623540000003</v>
      </c>
      <c r="K1477">
        <v>5.0670003890000004</v>
      </c>
      <c r="L1477">
        <v>7.6801803134999999E-2</v>
      </c>
      <c r="M1477">
        <v>0.88439995100000002</v>
      </c>
      <c r="N1477">
        <v>2.960722E-2</v>
      </c>
      <c r="O1477">
        <v>2.9612943999999999E-2</v>
      </c>
      <c r="P1477">
        <v>2.9572885E-2</v>
      </c>
      <c r="Q1477">
        <v>2.9585762000000002E-2</v>
      </c>
      <c r="R1477">
        <v>8.9187583920000009</v>
      </c>
      <c r="S1477">
        <v>25.470859529999998</v>
      </c>
      <c r="T1477">
        <v>1482.3948969999999</v>
      </c>
      <c r="U1477">
        <v>40006.945310000003</v>
      </c>
      <c r="V1477">
        <v>88.379638670000006</v>
      </c>
    </row>
    <row r="1478" spans="1:22" x14ac:dyDescent="0.3">
      <c r="A1478" s="24">
        <v>45455.348778935193</v>
      </c>
      <c r="B1478">
        <v>321</v>
      </c>
      <c r="C1478">
        <v>55.786879999999996</v>
      </c>
      <c r="D1478">
        <v>12.68965</v>
      </c>
      <c r="E1478">
        <v>8.9567890170000002</v>
      </c>
      <c r="F1478">
        <v>29.539985659999999</v>
      </c>
      <c r="G1478">
        <v>10.88891602</v>
      </c>
      <c r="H1478">
        <v>19.16292953</v>
      </c>
      <c r="I1478">
        <v>11.11030006</v>
      </c>
      <c r="J1478">
        <v>257.96075439999998</v>
      </c>
      <c r="K1478">
        <v>5.0670003890000004</v>
      </c>
      <c r="L1478">
        <v>7.7098203397199999E-2</v>
      </c>
      <c r="M1478">
        <v>0.86779999699999999</v>
      </c>
      <c r="N1478">
        <v>2.9603642999999999E-2</v>
      </c>
      <c r="O1478">
        <v>2.9609367000000001E-2</v>
      </c>
      <c r="P1478">
        <v>2.9572169999999998E-2</v>
      </c>
      <c r="Q1478">
        <v>2.9584333000000001E-2</v>
      </c>
      <c r="R1478">
        <v>9.03042984</v>
      </c>
      <c r="S1478">
        <v>25.766111370000001</v>
      </c>
      <c r="T1478">
        <v>1482.0113530000001</v>
      </c>
      <c r="U1478">
        <v>40439.238279999998</v>
      </c>
      <c r="V1478">
        <v>87.960159300000001</v>
      </c>
    </row>
    <row r="1479" spans="1:22" x14ac:dyDescent="0.3">
      <c r="A1479" s="24">
        <v>45455.34878472222</v>
      </c>
      <c r="B1479">
        <v>321</v>
      </c>
      <c r="C1479">
        <v>55.786879999999996</v>
      </c>
      <c r="D1479">
        <v>12.68965</v>
      </c>
      <c r="E1479">
        <v>9.0876483920000002</v>
      </c>
      <c r="F1479">
        <v>29.768449780000001</v>
      </c>
      <c r="G1479">
        <v>10.66046143</v>
      </c>
      <c r="H1479">
        <v>19.294864650000001</v>
      </c>
      <c r="I1479">
        <v>10.8409996</v>
      </c>
      <c r="J1479">
        <v>258.14633179999998</v>
      </c>
      <c r="K1479">
        <v>6.245500088</v>
      </c>
      <c r="L1479">
        <v>7.6300206874199999E-2</v>
      </c>
      <c r="M1479">
        <v>0.91034996499999998</v>
      </c>
      <c r="N1479">
        <v>2.9602215000000001E-2</v>
      </c>
      <c r="O1479">
        <v>2.9609367000000001E-2</v>
      </c>
      <c r="P1479">
        <v>2.9572885E-2</v>
      </c>
      <c r="Q1479">
        <v>2.9585045000000001E-2</v>
      </c>
      <c r="R1479">
        <v>9.1623649599999997</v>
      </c>
      <c r="S1479">
        <v>26.148366930000002</v>
      </c>
      <c r="T1479">
        <v>1481.6469729999999</v>
      </c>
      <c r="U1479">
        <v>40996.886720000002</v>
      </c>
      <c r="V1479">
        <v>87.797805789999998</v>
      </c>
    </row>
    <row r="1480" spans="1:22" x14ac:dyDescent="0.3">
      <c r="A1480" s="24">
        <v>45455.348790509262</v>
      </c>
      <c r="B1480">
        <v>321</v>
      </c>
      <c r="C1480">
        <v>55.786879999999996</v>
      </c>
      <c r="D1480">
        <v>12.68965</v>
      </c>
      <c r="E1480">
        <v>9.2086458209999993</v>
      </c>
      <c r="F1480">
        <v>29.784936900000002</v>
      </c>
      <c r="G1480">
        <v>10.59594727</v>
      </c>
      <c r="H1480">
        <v>19.416856769999999</v>
      </c>
      <c r="I1480">
        <v>10.8409996</v>
      </c>
      <c r="J1480">
        <v>258.02182010000001</v>
      </c>
      <c r="K1480">
        <v>3.4820001129999998</v>
      </c>
      <c r="L1480">
        <v>7.5308402656199994E-2</v>
      </c>
      <c r="M1480">
        <v>1.083349943</v>
      </c>
      <c r="N1480">
        <v>2.960078E-2</v>
      </c>
      <c r="O1480">
        <v>2.9612224999999999E-2</v>
      </c>
      <c r="P1480">
        <v>2.9570740000000002E-2</v>
      </c>
      <c r="Q1480">
        <v>2.9584333000000001E-2</v>
      </c>
      <c r="R1480">
        <v>9.2843570710000005</v>
      </c>
      <c r="S1480">
        <v>26.210485460000001</v>
      </c>
      <c r="T1480">
        <v>1481.4898679999999</v>
      </c>
      <c r="U1480">
        <v>41089.324220000002</v>
      </c>
      <c r="V1480">
        <v>87.666137699999993</v>
      </c>
    </row>
    <row r="1481" spans="1:22" x14ac:dyDescent="0.3">
      <c r="A1481" s="24">
        <v>45455.348796296297</v>
      </c>
      <c r="B1481">
        <v>321</v>
      </c>
      <c r="C1481">
        <v>55.786879999999996</v>
      </c>
      <c r="D1481">
        <v>12.68965</v>
      </c>
      <c r="E1481">
        <v>9.2821216579999994</v>
      </c>
      <c r="F1481">
        <v>29.830133440000001</v>
      </c>
      <c r="G1481">
        <v>10.48040771</v>
      </c>
      <c r="H1481">
        <v>19.49093628</v>
      </c>
      <c r="I1481">
        <v>10.644700050000001</v>
      </c>
      <c r="J1481">
        <v>255.4076996</v>
      </c>
      <c r="K1481">
        <v>4.2095003130000004</v>
      </c>
      <c r="L1481">
        <v>7.8927909393600004E-2</v>
      </c>
      <c r="M1481">
        <v>0.89669996500000004</v>
      </c>
      <c r="N1481">
        <v>2.9603642999999999E-2</v>
      </c>
      <c r="O1481">
        <v>2.9613654999999999E-2</v>
      </c>
      <c r="P1481">
        <v>2.9574316E-2</v>
      </c>
      <c r="Q1481">
        <v>2.9586475000000001E-2</v>
      </c>
      <c r="R1481">
        <v>9.3584365839999997</v>
      </c>
      <c r="S1481">
        <v>26.337522509999999</v>
      </c>
      <c r="T1481">
        <v>1481.2242429999999</v>
      </c>
      <c r="U1481">
        <v>41277.335939999997</v>
      </c>
      <c r="V1481">
        <v>86.628273010000001</v>
      </c>
    </row>
    <row r="1482" spans="1:22" x14ac:dyDescent="0.3">
      <c r="A1482" s="24">
        <v>45455.348802083332</v>
      </c>
      <c r="B1482">
        <v>321</v>
      </c>
      <c r="C1482">
        <v>55.786879999999996</v>
      </c>
      <c r="D1482">
        <v>12.68965</v>
      </c>
      <c r="E1482">
        <v>9.3213529590000004</v>
      </c>
      <c r="F1482">
        <v>29.85329819</v>
      </c>
      <c r="G1482">
        <v>10.49069214</v>
      </c>
      <c r="H1482">
        <v>19.530490879999999</v>
      </c>
      <c r="I1482">
        <v>10.644700050000001</v>
      </c>
      <c r="J1482">
        <v>255.38710019999999</v>
      </c>
      <c r="K1482">
        <v>4.2095003130000004</v>
      </c>
      <c r="L1482">
        <v>7.8927909393600004E-2</v>
      </c>
      <c r="M1482">
        <v>1.0095000270000001</v>
      </c>
      <c r="N1482">
        <v>2.9603642999999999E-2</v>
      </c>
      <c r="O1482">
        <v>2.9610079000000001E-2</v>
      </c>
      <c r="P1482">
        <v>2.9572169999999998E-2</v>
      </c>
      <c r="Q1482">
        <v>2.9584333000000001E-2</v>
      </c>
      <c r="R1482">
        <v>9.39799118</v>
      </c>
      <c r="S1482">
        <v>26.352643969999999</v>
      </c>
      <c r="T1482">
        <v>1481.2806399999999</v>
      </c>
      <c r="U1482">
        <v>41298.167970000002</v>
      </c>
      <c r="V1482">
        <v>86.649192810000002</v>
      </c>
    </row>
    <row r="1483" spans="1:22" x14ac:dyDescent="0.3">
      <c r="A1483" s="24">
        <v>45455.348807870367</v>
      </c>
      <c r="B1483">
        <v>321</v>
      </c>
      <c r="C1483">
        <v>55.786879999999996</v>
      </c>
      <c r="D1483">
        <v>12.68965</v>
      </c>
      <c r="E1483">
        <v>9.4054327010000005</v>
      </c>
      <c r="F1483">
        <v>29.846675869999999</v>
      </c>
      <c r="G1483">
        <v>10.468078609999999</v>
      </c>
      <c r="H1483">
        <v>19.61526108</v>
      </c>
      <c r="I1483">
        <v>10.58209991</v>
      </c>
      <c r="J1483">
        <v>253.60678100000001</v>
      </c>
      <c r="K1483">
        <v>3.8280000689999998</v>
      </c>
      <c r="L1483">
        <v>7.4772603431400006E-2</v>
      </c>
      <c r="M1483">
        <v>0.98909997900000002</v>
      </c>
      <c r="N1483">
        <v>2.9603642999999999E-2</v>
      </c>
      <c r="O1483">
        <v>2.9610079000000001E-2</v>
      </c>
      <c r="P1483">
        <v>2.9572169999999998E-2</v>
      </c>
      <c r="Q1483">
        <v>2.9580037999999999E-2</v>
      </c>
      <c r="R1483">
        <v>9.4827613829999997</v>
      </c>
      <c r="S1483">
        <v>26.362501139999999</v>
      </c>
      <c r="T1483">
        <v>1481.211548</v>
      </c>
      <c r="U1483">
        <v>41313.691409999999</v>
      </c>
      <c r="V1483">
        <v>86.007827759999998</v>
      </c>
    </row>
    <row r="1484" spans="1:22" x14ac:dyDescent="0.3">
      <c r="A1484" s="24">
        <v>45455.348813657409</v>
      </c>
      <c r="B1484">
        <v>321</v>
      </c>
      <c r="C1484">
        <v>55.786879999999996</v>
      </c>
      <c r="D1484">
        <v>12.68965</v>
      </c>
      <c r="E1484">
        <v>9.5475378039999992</v>
      </c>
      <c r="F1484">
        <v>29.839063639999999</v>
      </c>
      <c r="G1484">
        <v>10.42623901</v>
      </c>
      <c r="H1484">
        <v>19.758535389999999</v>
      </c>
      <c r="I1484">
        <v>10.58209991</v>
      </c>
      <c r="J1484">
        <v>253.55604550000001</v>
      </c>
      <c r="K1484">
        <v>2.8545000549999999</v>
      </c>
      <c r="L1484">
        <v>7.4430606475200001E-2</v>
      </c>
      <c r="M1484">
        <v>0.92789995700000005</v>
      </c>
      <c r="N1484">
        <v>2.9602926000000002E-2</v>
      </c>
      <c r="O1484">
        <v>2.9610796000000002E-2</v>
      </c>
      <c r="P1484">
        <v>2.9571456999999999E-2</v>
      </c>
      <c r="Q1484">
        <v>2.9584333000000001E-2</v>
      </c>
      <c r="R1484">
        <v>9.6260356900000001</v>
      </c>
      <c r="S1484">
        <v>26.385284420000001</v>
      </c>
      <c r="T1484">
        <v>1481.0889890000001</v>
      </c>
      <c r="U1484">
        <v>41348.894529999998</v>
      </c>
      <c r="V1484">
        <v>85.924072269999996</v>
      </c>
    </row>
    <row r="1485" spans="1:22" x14ac:dyDescent="0.3">
      <c r="A1485" s="24">
        <v>45455.348819444444</v>
      </c>
      <c r="B1485">
        <v>321</v>
      </c>
      <c r="C1485">
        <v>55.786879999999996</v>
      </c>
      <c r="D1485">
        <v>12.68965</v>
      </c>
      <c r="E1485">
        <v>9.694390297</v>
      </c>
      <c r="F1485">
        <v>29.832849499999998</v>
      </c>
      <c r="G1485">
        <v>10.415801999999999</v>
      </c>
      <c r="H1485">
        <v>19.906595230000001</v>
      </c>
      <c r="I1485">
        <v>10.528699870000001</v>
      </c>
      <c r="J1485">
        <v>250.04202269999999</v>
      </c>
      <c r="K1485">
        <v>3.4150002000000002</v>
      </c>
      <c r="L1485">
        <v>7.4778305745600002E-2</v>
      </c>
      <c r="M1485">
        <v>0.97089999900000001</v>
      </c>
      <c r="N1485">
        <v>2.9602215000000001E-2</v>
      </c>
      <c r="O1485">
        <v>2.960722E-2</v>
      </c>
      <c r="P1485">
        <v>2.9572885E-2</v>
      </c>
      <c r="Q1485">
        <v>2.9580756999999999E-2</v>
      </c>
      <c r="R1485">
        <v>9.7740955350000007</v>
      </c>
      <c r="S1485">
        <v>26.386730190000002</v>
      </c>
      <c r="T1485">
        <v>1481.0551760000001</v>
      </c>
      <c r="U1485">
        <v>41351.703130000002</v>
      </c>
      <c r="V1485">
        <v>84.714591979999994</v>
      </c>
    </row>
    <row r="1486" spans="1:22" x14ac:dyDescent="0.3">
      <c r="A1486" s="24">
        <v>45455.348825231478</v>
      </c>
      <c r="B1486">
        <v>321</v>
      </c>
      <c r="C1486">
        <v>55.786879999999996</v>
      </c>
      <c r="D1486">
        <v>12.68965</v>
      </c>
      <c r="E1486">
        <v>9.8141603469999996</v>
      </c>
      <c r="F1486">
        <v>29.844318390000002</v>
      </c>
      <c r="G1486">
        <v>10.37591553</v>
      </c>
      <c r="H1486">
        <v>20.027349470000001</v>
      </c>
      <c r="I1486">
        <v>10.528699870000001</v>
      </c>
      <c r="J1486">
        <v>249.9648895</v>
      </c>
      <c r="K1486">
        <v>3.4150002000000002</v>
      </c>
      <c r="L1486">
        <v>7.4778305745600002E-2</v>
      </c>
      <c r="M1486">
        <v>0.81645000000000001</v>
      </c>
      <c r="N1486">
        <v>2.9603642999999999E-2</v>
      </c>
      <c r="O1486">
        <v>2.9612224999999999E-2</v>
      </c>
      <c r="P1486">
        <v>2.9574316E-2</v>
      </c>
      <c r="Q1486">
        <v>2.9586475000000001E-2</v>
      </c>
      <c r="R1486">
        <v>9.8948497769999992</v>
      </c>
      <c r="S1486">
        <v>26.426788330000001</v>
      </c>
      <c r="T1486">
        <v>1480.9600829999999</v>
      </c>
      <c r="U1486">
        <v>41411.332029999998</v>
      </c>
      <c r="V1486">
        <v>84.635841369999994</v>
      </c>
    </row>
    <row r="1487" spans="1:22" x14ac:dyDescent="0.3">
      <c r="A1487" s="24">
        <v>45455.34883101852</v>
      </c>
      <c r="B1487">
        <v>321</v>
      </c>
      <c r="C1487">
        <v>55.786879999999996</v>
      </c>
      <c r="D1487">
        <v>12.68965</v>
      </c>
      <c r="E1487">
        <v>9.8865461349999997</v>
      </c>
      <c r="F1487">
        <v>29.877353670000002</v>
      </c>
      <c r="G1487">
        <v>10.33959961</v>
      </c>
      <c r="H1487">
        <v>20.10033035</v>
      </c>
      <c r="I1487">
        <v>10.423199650000001</v>
      </c>
      <c r="J1487">
        <v>247.51615910000001</v>
      </c>
      <c r="K1487">
        <v>2.522500038</v>
      </c>
      <c r="L1487">
        <v>7.4664303134999999E-2</v>
      </c>
      <c r="M1487">
        <v>0.87070000199999997</v>
      </c>
      <c r="N1487">
        <v>2.9603642999999999E-2</v>
      </c>
      <c r="O1487">
        <v>2.9608648000000001E-2</v>
      </c>
      <c r="P1487">
        <v>2.9575033000000001E-2</v>
      </c>
      <c r="Q1487">
        <v>2.9580037999999999E-2</v>
      </c>
      <c r="R1487">
        <v>9.9678306580000005</v>
      </c>
      <c r="S1487">
        <v>26.485431670000001</v>
      </c>
      <c r="T1487">
        <v>1480.899414</v>
      </c>
      <c r="U1487">
        <v>41497.113279999998</v>
      </c>
      <c r="V1487">
        <v>83.771087649999998</v>
      </c>
    </row>
    <row r="1488" spans="1:22" x14ac:dyDescent="0.3">
      <c r="A1488" s="24">
        <v>45455.348836805562</v>
      </c>
      <c r="B1488">
        <v>321</v>
      </c>
      <c r="C1488">
        <v>55.786879999999996</v>
      </c>
      <c r="D1488">
        <v>12.68965</v>
      </c>
      <c r="E1488">
        <v>9.9740228650000002</v>
      </c>
      <c r="F1488">
        <v>29.942319869999999</v>
      </c>
      <c r="G1488">
        <v>10.26153564</v>
      </c>
      <c r="H1488">
        <v>20.188526150000001</v>
      </c>
      <c r="I1488">
        <v>10.423199650000001</v>
      </c>
      <c r="J1488">
        <v>247.2987061</v>
      </c>
      <c r="K1488">
        <v>2.0665001869999999</v>
      </c>
      <c r="L1488">
        <v>7.4367902872799999E-2</v>
      </c>
      <c r="M1488">
        <v>0.79809999499999995</v>
      </c>
      <c r="N1488">
        <v>2.9601496000000001E-2</v>
      </c>
      <c r="O1488">
        <v>2.9612943999999999E-2</v>
      </c>
      <c r="P1488">
        <v>2.9572169999999998E-2</v>
      </c>
      <c r="Q1488">
        <v>2.9582898999999999E-2</v>
      </c>
      <c r="R1488">
        <v>10.05602646</v>
      </c>
      <c r="S1488">
        <v>26.605981830000001</v>
      </c>
      <c r="T1488">
        <v>1480.7617190000001</v>
      </c>
      <c r="U1488">
        <v>41673.644529999998</v>
      </c>
      <c r="V1488">
        <v>83.618064880000006</v>
      </c>
    </row>
    <row r="1489" spans="1:22" x14ac:dyDescent="0.3">
      <c r="A1489" s="24">
        <v>45455.34884259259</v>
      </c>
      <c r="B1489">
        <v>321</v>
      </c>
      <c r="C1489">
        <v>55.786879999999996</v>
      </c>
      <c r="D1489">
        <v>12.68965</v>
      </c>
      <c r="E1489">
        <v>10.10233212</v>
      </c>
      <c r="F1489">
        <v>30.024673459999999</v>
      </c>
      <c r="G1489">
        <v>10.129272459999999</v>
      </c>
      <c r="H1489">
        <v>20.317890169999998</v>
      </c>
      <c r="I1489">
        <v>10.25229931</v>
      </c>
      <c r="J1489">
        <v>243.91120910000001</v>
      </c>
      <c r="K1489">
        <v>2.1525001530000001</v>
      </c>
      <c r="L1489">
        <v>7.4909404388999998E-2</v>
      </c>
      <c r="M1489">
        <v>0.87465000199999998</v>
      </c>
      <c r="N1489">
        <v>2.9603642999999999E-2</v>
      </c>
      <c r="O1489">
        <v>2.9610796000000002E-2</v>
      </c>
      <c r="P1489">
        <v>2.9571456999999999E-2</v>
      </c>
      <c r="Q1489">
        <v>2.9584333000000001E-2</v>
      </c>
      <c r="R1489">
        <v>10.18539047</v>
      </c>
      <c r="S1489">
        <v>26.784067149999998</v>
      </c>
      <c r="T1489">
        <v>1480.494751</v>
      </c>
      <c r="U1489">
        <v>41935.710939999997</v>
      </c>
      <c r="V1489">
        <v>82.326065060000005</v>
      </c>
    </row>
    <row r="1490" spans="1:22" x14ac:dyDescent="0.3">
      <c r="A1490" s="24">
        <v>45455.348848379632</v>
      </c>
      <c r="B1490">
        <v>321</v>
      </c>
      <c r="C1490">
        <v>55.786879999999996</v>
      </c>
      <c r="D1490">
        <v>12.68965</v>
      </c>
      <c r="E1490">
        <v>10.23098087</v>
      </c>
      <c r="F1490">
        <v>30.19857597</v>
      </c>
      <c r="G1490">
        <v>9.9938354490000005</v>
      </c>
      <c r="H1490">
        <v>20.447597500000001</v>
      </c>
      <c r="I1490">
        <v>10.25229931</v>
      </c>
      <c r="J1490">
        <v>243.43962099999999</v>
      </c>
      <c r="K1490">
        <v>2.1525001530000001</v>
      </c>
      <c r="L1490">
        <v>7.4909404388999998E-2</v>
      </c>
      <c r="M1490">
        <v>0.80659997500000002</v>
      </c>
      <c r="N1490">
        <v>2.9603642999999999E-2</v>
      </c>
      <c r="O1490">
        <v>2.9611509000000001E-2</v>
      </c>
      <c r="P1490">
        <v>2.9575033000000001E-2</v>
      </c>
      <c r="Q1490">
        <v>2.9585045000000001E-2</v>
      </c>
      <c r="R1490">
        <v>10.315097809999999</v>
      </c>
      <c r="S1490">
        <v>27.056224820000001</v>
      </c>
      <c r="T1490">
        <v>1480.3292240000001</v>
      </c>
      <c r="U1490">
        <v>42331.550779999998</v>
      </c>
      <c r="V1490">
        <v>82.064125059999995</v>
      </c>
    </row>
    <row r="1491" spans="1:22" x14ac:dyDescent="0.3">
      <c r="A1491" s="24">
        <v>45455.348854166667</v>
      </c>
      <c r="B1491">
        <v>321</v>
      </c>
      <c r="C1491">
        <v>55.786879999999996</v>
      </c>
      <c r="D1491">
        <v>12.68965</v>
      </c>
      <c r="E1491">
        <v>10.31448174</v>
      </c>
      <c r="F1491">
        <v>30.344442369999999</v>
      </c>
      <c r="G1491">
        <v>9.8863830569999998</v>
      </c>
      <c r="H1491">
        <v>20.53178406</v>
      </c>
      <c r="I1491">
        <v>10.01069927</v>
      </c>
      <c r="J1491">
        <v>240.38102720000001</v>
      </c>
      <c r="K1491">
        <v>2.0875000950000002</v>
      </c>
      <c r="L1491">
        <v>7.5297003476999996E-2</v>
      </c>
      <c r="M1491">
        <v>0.81569999500000001</v>
      </c>
      <c r="N1491">
        <v>2.9602215000000001E-2</v>
      </c>
      <c r="O1491">
        <v>2.9612224999999999E-2</v>
      </c>
      <c r="P1491">
        <v>2.9575033000000001E-2</v>
      </c>
      <c r="Q1491">
        <v>2.9583614000000001E-2</v>
      </c>
      <c r="R1491">
        <v>10.399284359999999</v>
      </c>
      <c r="S1491">
        <v>27.28144455</v>
      </c>
      <c r="T1491">
        <v>1480.2086179999999</v>
      </c>
      <c r="U1491">
        <v>42658.742189999997</v>
      </c>
      <c r="V1491">
        <v>80.95732117</v>
      </c>
    </row>
    <row r="1492" spans="1:22" x14ac:dyDescent="0.3">
      <c r="A1492" s="24">
        <v>45455.348859953701</v>
      </c>
      <c r="B1492">
        <v>321</v>
      </c>
      <c r="C1492">
        <v>55.786879999999996</v>
      </c>
      <c r="D1492">
        <v>12.68965</v>
      </c>
      <c r="E1492">
        <v>10.38290405</v>
      </c>
      <c r="F1492">
        <v>30.51739311</v>
      </c>
      <c r="G1492">
        <v>9.7289733890000001</v>
      </c>
      <c r="H1492">
        <v>20.600769039999999</v>
      </c>
      <c r="I1492">
        <v>10.01069927</v>
      </c>
      <c r="J1492">
        <v>239.8757019</v>
      </c>
      <c r="K1492">
        <v>1.5560001130000001</v>
      </c>
      <c r="L1492">
        <v>7.3695302701800011E-2</v>
      </c>
      <c r="M1492">
        <v>0.86309999199999998</v>
      </c>
      <c r="N1492">
        <v>2.9601496000000001E-2</v>
      </c>
      <c r="O1492">
        <v>2.9611509000000001E-2</v>
      </c>
      <c r="P1492">
        <v>2.9572885E-2</v>
      </c>
      <c r="Q1492">
        <v>2.9582898999999999E-2</v>
      </c>
      <c r="R1492">
        <v>10.46826935</v>
      </c>
      <c r="S1492">
        <v>27.573183060000002</v>
      </c>
      <c r="T1492">
        <v>1479.9833980000001</v>
      </c>
      <c r="U1492">
        <v>43083.984380000002</v>
      </c>
      <c r="V1492">
        <v>80.656486509999993</v>
      </c>
    </row>
    <row r="1493" spans="1:22" x14ac:dyDescent="0.3">
      <c r="A1493" s="24">
        <v>45455.348865740743</v>
      </c>
      <c r="B1493">
        <v>321</v>
      </c>
      <c r="C1493">
        <v>55.786879999999996</v>
      </c>
      <c r="D1493">
        <v>12.68965</v>
      </c>
      <c r="E1493">
        <v>10.47192001</v>
      </c>
      <c r="F1493">
        <v>31.370258329999999</v>
      </c>
      <c r="G1493">
        <v>9.0424804689999991</v>
      </c>
      <c r="H1493">
        <v>20.69051743</v>
      </c>
      <c r="I1493">
        <v>9.4341001510000009</v>
      </c>
      <c r="J1493">
        <v>232.52806090000001</v>
      </c>
      <c r="K1493">
        <v>1.4315000769999999</v>
      </c>
      <c r="L1493">
        <v>7.2903003043799999E-2</v>
      </c>
      <c r="M1493">
        <v>0.88954997099999999</v>
      </c>
      <c r="N1493">
        <v>2.9605072E-2</v>
      </c>
      <c r="O1493">
        <v>2.9613654999999999E-2</v>
      </c>
      <c r="P1493">
        <v>2.9572169999999998E-2</v>
      </c>
      <c r="Q1493">
        <v>2.9583614000000001E-2</v>
      </c>
      <c r="R1493">
        <v>10.55801773</v>
      </c>
      <c r="S1493">
        <v>28.975784300000001</v>
      </c>
      <c r="T1493">
        <v>1479.142578</v>
      </c>
      <c r="U1493">
        <v>45123.335939999997</v>
      </c>
      <c r="V1493">
        <v>77.697082519999995</v>
      </c>
    </row>
    <row r="1494" spans="1:22" x14ac:dyDescent="0.3">
      <c r="A1494" s="24">
        <v>45455.348871527778</v>
      </c>
      <c r="B1494">
        <v>321</v>
      </c>
      <c r="C1494">
        <v>55.786879999999996</v>
      </c>
      <c r="D1494">
        <v>12.68965</v>
      </c>
      <c r="E1494">
        <v>10.59403419</v>
      </c>
      <c r="F1494">
        <v>31.835149770000001</v>
      </c>
      <c r="G1494">
        <v>8.6900329589999998</v>
      </c>
      <c r="H1494">
        <v>20.813634870000001</v>
      </c>
      <c r="I1494">
        <v>9.4341001510000009</v>
      </c>
      <c r="J1494">
        <v>231.24247740000001</v>
      </c>
      <c r="K1494">
        <v>1.4315000769999999</v>
      </c>
      <c r="L1494">
        <v>7.2903003043799999E-2</v>
      </c>
      <c r="M1494">
        <v>0.88954997099999999</v>
      </c>
      <c r="N1494">
        <v>2.9603642999999999E-2</v>
      </c>
      <c r="O1494">
        <v>2.9610796000000002E-2</v>
      </c>
      <c r="P1494">
        <v>2.9572885E-2</v>
      </c>
      <c r="Q1494">
        <v>2.9582186E-2</v>
      </c>
      <c r="R1494">
        <v>10.68113518</v>
      </c>
      <c r="S1494">
        <v>29.744762420000001</v>
      </c>
      <c r="T1494">
        <v>1478.7646480000001</v>
      </c>
      <c r="U1494">
        <v>46239.785159999999</v>
      </c>
      <c r="V1494">
        <v>77.041152949999997</v>
      </c>
    </row>
    <row r="1495" spans="1:22" x14ac:dyDescent="0.3">
      <c r="A1495" s="24">
        <v>45455.348877314813</v>
      </c>
      <c r="B1495">
        <v>321</v>
      </c>
      <c r="C1495">
        <v>55.786879999999996</v>
      </c>
      <c r="D1495">
        <v>12.68965</v>
      </c>
      <c r="E1495">
        <v>10.69768715</v>
      </c>
      <c r="F1495">
        <v>31.835147859999999</v>
      </c>
      <c r="G1495">
        <v>8.6410522459999992</v>
      </c>
      <c r="H1495">
        <v>20.918140409999999</v>
      </c>
      <c r="I1495">
        <v>8.8811998370000005</v>
      </c>
      <c r="J1495">
        <v>232.3480835</v>
      </c>
      <c r="K1495">
        <v>2.10950017</v>
      </c>
      <c r="L1495">
        <v>7.0571706224399997E-2</v>
      </c>
      <c r="M1495">
        <v>0.89374995199999996</v>
      </c>
      <c r="N1495">
        <v>2.9604357000000001E-2</v>
      </c>
      <c r="O1495">
        <v>2.9610800999999999E-2</v>
      </c>
      <c r="P1495">
        <v>2.9572169999999998E-2</v>
      </c>
      <c r="Q1495">
        <v>2.9581482999999999E-2</v>
      </c>
      <c r="R1495">
        <v>10.78564072</v>
      </c>
      <c r="S1495">
        <v>29.785913470000001</v>
      </c>
      <c r="T1495">
        <v>1478.632202</v>
      </c>
      <c r="U1495">
        <v>46302.699220000002</v>
      </c>
      <c r="V1495">
        <v>77.344909670000007</v>
      </c>
    </row>
    <row r="1496" spans="1:22" x14ac:dyDescent="0.3">
      <c r="A1496" s="24">
        <v>45455.348883101848</v>
      </c>
      <c r="B1496">
        <v>321</v>
      </c>
      <c r="C1496">
        <v>55.786879999999996</v>
      </c>
      <c r="D1496">
        <v>12.68965</v>
      </c>
      <c r="E1496">
        <v>10.83655643</v>
      </c>
      <c r="F1496">
        <v>31.93212509</v>
      </c>
      <c r="G1496">
        <v>8.5838928219999993</v>
      </c>
      <c r="H1496">
        <v>21.058151250000002</v>
      </c>
      <c r="I1496">
        <v>8.8811998370000005</v>
      </c>
      <c r="J1496">
        <v>232.10316470000001</v>
      </c>
      <c r="K1496">
        <v>2.7960002419999999</v>
      </c>
      <c r="L1496">
        <v>7.0269603648000001E-2</v>
      </c>
      <c r="M1496">
        <v>0.94484996799999998</v>
      </c>
      <c r="N1496">
        <v>2.9606502999999999E-2</v>
      </c>
      <c r="O1496">
        <v>2.9611509000000001E-2</v>
      </c>
      <c r="P1496">
        <v>2.9574316E-2</v>
      </c>
      <c r="Q1496">
        <v>2.9585762000000002E-2</v>
      </c>
      <c r="R1496">
        <v>10.92565155</v>
      </c>
      <c r="S1496">
        <v>29.93460846</v>
      </c>
      <c r="T1496">
        <v>1478.601807</v>
      </c>
      <c r="U1496">
        <v>46517.609380000002</v>
      </c>
      <c r="V1496">
        <v>77.238433839999999</v>
      </c>
    </row>
    <row r="1497" spans="1:22" x14ac:dyDescent="0.3">
      <c r="A1497" s="24">
        <v>45455.34888888889</v>
      </c>
      <c r="B1497">
        <v>321</v>
      </c>
      <c r="C1497">
        <v>55.786879999999996</v>
      </c>
      <c r="D1497">
        <v>12.68965</v>
      </c>
      <c r="E1497">
        <v>10.87808514</v>
      </c>
      <c r="F1497">
        <v>32.029251100000003</v>
      </c>
      <c r="G1497">
        <v>8.5021057130000006</v>
      </c>
      <c r="H1497">
        <v>21.10002136</v>
      </c>
      <c r="I1497">
        <v>8.6719999310000002</v>
      </c>
      <c r="J1497">
        <v>231.33422849999999</v>
      </c>
      <c r="K1497">
        <v>2.0195000169999999</v>
      </c>
      <c r="L1497">
        <v>7.0491906566400003E-2</v>
      </c>
      <c r="M1497">
        <v>0.91829997299999999</v>
      </c>
      <c r="N1497">
        <v>2.9605072E-2</v>
      </c>
      <c r="O1497">
        <v>2.9610796000000002E-2</v>
      </c>
      <c r="P1497">
        <v>2.9570740000000002E-2</v>
      </c>
      <c r="Q1497">
        <v>2.9584333000000001E-2</v>
      </c>
      <c r="R1497">
        <v>10.96752167</v>
      </c>
      <c r="S1497">
        <v>30.10499763</v>
      </c>
      <c r="T1497">
        <v>1478.5031739999999</v>
      </c>
      <c r="U1497">
        <v>46765.523439999997</v>
      </c>
      <c r="V1497">
        <v>76.925827029999994</v>
      </c>
    </row>
    <row r="1498" spans="1:22" x14ac:dyDescent="0.3">
      <c r="A1498" s="24">
        <v>45455.348894675917</v>
      </c>
      <c r="B1498">
        <v>321</v>
      </c>
      <c r="C1498">
        <v>55.786879999999996</v>
      </c>
      <c r="D1498">
        <v>12.68965</v>
      </c>
      <c r="E1498">
        <v>10.960181240000001</v>
      </c>
      <c r="F1498">
        <v>32.084259029999998</v>
      </c>
      <c r="G1498">
        <v>8.4588928219999993</v>
      </c>
      <c r="H1498">
        <v>21.18279266</v>
      </c>
      <c r="I1498">
        <v>8.6719999310000002</v>
      </c>
      <c r="J1498">
        <v>231.1766815</v>
      </c>
      <c r="K1498">
        <v>2.0195000169999999</v>
      </c>
      <c r="L1498">
        <v>7.0491906566400003E-2</v>
      </c>
      <c r="M1498">
        <v>0.91829997299999999</v>
      </c>
      <c r="N1498">
        <v>2.9602215000000001E-2</v>
      </c>
      <c r="O1498">
        <v>2.9611509000000001E-2</v>
      </c>
      <c r="P1498">
        <v>2.9570740000000002E-2</v>
      </c>
      <c r="Q1498">
        <v>2.9585045000000001E-2</v>
      </c>
      <c r="R1498">
        <v>11.050292969999999</v>
      </c>
      <c r="S1498">
        <v>30.199153899999999</v>
      </c>
      <c r="T1498">
        <v>1478.457275</v>
      </c>
      <c r="U1498">
        <v>46902.363279999998</v>
      </c>
      <c r="V1498">
        <v>76.845527649999994</v>
      </c>
    </row>
    <row r="1499" spans="1:22" x14ac:dyDescent="0.3">
      <c r="A1499" s="24">
        <v>45455.348900462966</v>
      </c>
      <c r="B1499">
        <v>321</v>
      </c>
      <c r="C1499">
        <v>55.786879999999996</v>
      </c>
      <c r="D1499">
        <v>12.68965</v>
      </c>
      <c r="E1499">
        <v>11.07031727</v>
      </c>
      <c r="F1499">
        <v>32.103527069999998</v>
      </c>
      <c r="G1499">
        <v>8.4448242189999991</v>
      </c>
      <c r="H1499">
        <v>21.293834690000001</v>
      </c>
      <c r="I1499">
        <v>8.5615997309999994</v>
      </c>
      <c r="J1499">
        <v>231.31039430000001</v>
      </c>
      <c r="K1499">
        <v>1.800000072</v>
      </c>
      <c r="L1499">
        <v>6.9882004571400008E-2</v>
      </c>
      <c r="M1499">
        <v>0.89644998300000001</v>
      </c>
      <c r="N1499">
        <v>2.9605790999999999E-2</v>
      </c>
      <c r="O1499">
        <v>2.9611509000000001E-2</v>
      </c>
      <c r="P1499">
        <v>2.9576462000000001E-2</v>
      </c>
      <c r="Q1499">
        <v>2.9582186E-2</v>
      </c>
      <c r="R1499">
        <v>11.16133499</v>
      </c>
      <c r="S1499">
        <v>30.23123932</v>
      </c>
      <c r="T1499">
        <v>1478.4451899999999</v>
      </c>
      <c r="U1499">
        <v>46948.972659999999</v>
      </c>
      <c r="V1499">
        <v>76.881607059999993</v>
      </c>
    </row>
    <row r="1500" spans="1:22" x14ac:dyDescent="0.3">
      <c r="A1500" s="24">
        <v>45455.348906250001</v>
      </c>
      <c r="B1500">
        <v>321</v>
      </c>
      <c r="C1500">
        <v>55.786879999999996</v>
      </c>
      <c r="D1500">
        <v>12.68965</v>
      </c>
      <c r="E1500">
        <v>11.183819769999999</v>
      </c>
      <c r="F1500">
        <v>32.260860440000002</v>
      </c>
      <c r="G1500">
        <v>8.2951660159999996</v>
      </c>
      <c r="H1500">
        <v>21.408269879999999</v>
      </c>
      <c r="I1500">
        <v>8.5615997309999994</v>
      </c>
      <c r="J1500">
        <v>230.8119202</v>
      </c>
      <c r="K1500">
        <v>1.7910001280000001</v>
      </c>
      <c r="L1500">
        <v>6.9847801607400006E-2</v>
      </c>
      <c r="M1500">
        <v>0.94619995400000001</v>
      </c>
      <c r="N1500">
        <v>2.9604357000000001E-2</v>
      </c>
      <c r="O1500">
        <v>2.9611509000000001E-2</v>
      </c>
      <c r="P1500">
        <v>2.9573604E-2</v>
      </c>
      <c r="Q1500">
        <v>2.9585045000000001E-2</v>
      </c>
      <c r="R1500">
        <v>11.275770189999999</v>
      </c>
      <c r="S1500">
        <v>30.52467918</v>
      </c>
      <c r="T1500">
        <v>1478.241577</v>
      </c>
      <c r="U1500">
        <v>47377.113279999998</v>
      </c>
      <c r="V1500">
        <v>76.603027339999997</v>
      </c>
    </row>
    <row r="1501" spans="1:22" x14ac:dyDescent="0.3">
      <c r="A1501" s="24">
        <v>45455.348912037043</v>
      </c>
      <c r="B1501">
        <v>321</v>
      </c>
      <c r="C1501">
        <v>55.786879999999996</v>
      </c>
      <c r="D1501">
        <v>12.68965</v>
      </c>
      <c r="E1501">
        <v>11.28483963</v>
      </c>
      <c r="F1501">
        <v>32.385051730000001</v>
      </c>
      <c r="G1501">
        <v>8.1356201170000002</v>
      </c>
      <c r="H1501">
        <v>21.510120390000001</v>
      </c>
      <c r="I1501">
        <v>8.3161001209999998</v>
      </c>
      <c r="J1501">
        <v>228.18647770000001</v>
      </c>
      <c r="K1501">
        <v>1.6730000970000001</v>
      </c>
      <c r="L1501">
        <v>6.87249041724E-2</v>
      </c>
      <c r="M1501">
        <v>0.90814995799999998</v>
      </c>
      <c r="N1501">
        <v>2.9604357000000001E-2</v>
      </c>
      <c r="O1501">
        <v>2.9611509000000001E-2</v>
      </c>
      <c r="P1501">
        <v>2.9574316E-2</v>
      </c>
      <c r="Q1501">
        <v>2.9583614000000001E-2</v>
      </c>
      <c r="R1501">
        <v>11.3776207</v>
      </c>
      <c r="S1501">
        <v>30.794321060000001</v>
      </c>
      <c r="T1501">
        <v>1477.9698490000001</v>
      </c>
      <c r="U1501">
        <v>47773.285159999999</v>
      </c>
      <c r="V1501">
        <v>75.591300959999998</v>
      </c>
    </row>
    <row r="1502" spans="1:22" x14ac:dyDescent="0.3">
      <c r="A1502" s="24">
        <v>45455.348917824071</v>
      </c>
      <c r="B1502">
        <v>321</v>
      </c>
      <c r="C1502">
        <v>55.786879999999996</v>
      </c>
      <c r="D1502">
        <v>12.68965</v>
      </c>
      <c r="E1502">
        <v>11.3584795</v>
      </c>
      <c r="F1502">
        <v>32.504596710000001</v>
      </c>
      <c r="G1502">
        <v>7.9470825200000004</v>
      </c>
      <c r="H1502">
        <v>21.58436584</v>
      </c>
      <c r="I1502">
        <v>8.3161001209999998</v>
      </c>
      <c r="J1502">
        <v>227.67723079999999</v>
      </c>
      <c r="K1502">
        <v>1.933000088</v>
      </c>
      <c r="L1502">
        <v>6.9066906566400008E-2</v>
      </c>
      <c r="M1502">
        <v>1.077399969</v>
      </c>
      <c r="N1502">
        <v>2.9604357000000001E-2</v>
      </c>
      <c r="O1502">
        <v>2.9612224999999999E-2</v>
      </c>
      <c r="P1502">
        <v>2.9572885E-2</v>
      </c>
      <c r="Q1502">
        <v>2.9583614000000001E-2</v>
      </c>
      <c r="R1502">
        <v>11.451866150000001</v>
      </c>
      <c r="S1502">
        <v>31.087100979999999</v>
      </c>
      <c r="T1502">
        <v>1477.6142580000001</v>
      </c>
      <c r="U1502">
        <v>48205.714840000001</v>
      </c>
      <c r="V1502">
        <v>75.244201660000002</v>
      </c>
    </row>
    <row r="1503" spans="1:22" x14ac:dyDescent="0.3">
      <c r="A1503" s="24">
        <v>45455.348923611113</v>
      </c>
      <c r="B1503">
        <v>321</v>
      </c>
      <c r="C1503">
        <v>55.786879999999996</v>
      </c>
      <c r="D1503">
        <v>12.68965</v>
      </c>
      <c r="E1503">
        <v>11.413193700000001</v>
      </c>
      <c r="F1503">
        <v>32.591838840000001</v>
      </c>
      <c r="G1503">
        <v>7.8609924319999998</v>
      </c>
      <c r="H1503">
        <v>21.639530180000001</v>
      </c>
      <c r="I1503">
        <v>8.0313997270000002</v>
      </c>
      <c r="J1503">
        <v>227.30595400000001</v>
      </c>
      <c r="K1503">
        <v>1.933000088</v>
      </c>
      <c r="L1503">
        <v>6.9066906566400008E-2</v>
      </c>
      <c r="M1503">
        <v>0.93219995499999997</v>
      </c>
      <c r="N1503">
        <v>2.9602926000000002E-2</v>
      </c>
      <c r="O1503">
        <v>2.9610796000000002E-2</v>
      </c>
      <c r="P1503">
        <v>2.9572885E-2</v>
      </c>
      <c r="Q1503">
        <v>2.9585762000000002E-2</v>
      </c>
      <c r="R1503">
        <v>11.50703049</v>
      </c>
      <c r="S1503">
        <v>31.256429669999999</v>
      </c>
      <c r="T1503">
        <v>1477.4956050000001</v>
      </c>
      <c r="U1503">
        <v>48453.253909999999</v>
      </c>
      <c r="V1503">
        <v>75.057556149999996</v>
      </c>
    </row>
    <row r="1504" spans="1:22" x14ac:dyDescent="0.3">
      <c r="A1504" s="24">
        <v>45455.348929398147</v>
      </c>
      <c r="B1504">
        <v>321</v>
      </c>
      <c r="C1504">
        <v>55.786879999999996</v>
      </c>
      <c r="D1504">
        <v>12.68965</v>
      </c>
      <c r="E1504">
        <v>11.53277302</v>
      </c>
      <c r="F1504">
        <v>32.706851960000002</v>
      </c>
      <c r="G1504">
        <v>7.7079772950000001</v>
      </c>
      <c r="H1504">
        <v>21.76009178</v>
      </c>
      <c r="I1504">
        <v>8.0313997270000002</v>
      </c>
      <c r="J1504">
        <v>226.85922239999999</v>
      </c>
      <c r="K1504">
        <v>1.2060000900000001</v>
      </c>
      <c r="L1504">
        <v>6.8029505654399997E-2</v>
      </c>
      <c r="M1504">
        <v>0.97564995300000001</v>
      </c>
      <c r="N1504">
        <v>2.9602926000000002E-2</v>
      </c>
      <c r="O1504">
        <v>2.9610079000000001E-2</v>
      </c>
      <c r="P1504">
        <v>2.9572169999999998E-2</v>
      </c>
      <c r="Q1504">
        <v>2.9584333000000001E-2</v>
      </c>
      <c r="R1504">
        <v>11.62759209</v>
      </c>
      <c r="S1504">
        <v>31.516584399999999</v>
      </c>
      <c r="T1504">
        <v>1477.2337649999999</v>
      </c>
      <c r="U1504">
        <v>48836.433590000001</v>
      </c>
      <c r="V1504">
        <v>74.776580809999999</v>
      </c>
    </row>
    <row r="1505" spans="1:22" x14ac:dyDescent="0.3">
      <c r="A1505" s="24">
        <v>45455.348935185182</v>
      </c>
      <c r="B1505">
        <v>321</v>
      </c>
      <c r="C1505">
        <v>55.786879999999996</v>
      </c>
      <c r="D1505">
        <v>12.68965</v>
      </c>
      <c r="E1505">
        <v>11.700794220000001</v>
      </c>
      <c r="F1505">
        <v>32.805561070000003</v>
      </c>
      <c r="G1505">
        <v>7.5991821289999999</v>
      </c>
      <c r="H1505">
        <v>21.929494859999998</v>
      </c>
      <c r="I1505">
        <v>7.797299862</v>
      </c>
      <c r="J1505">
        <v>224.30645749999999</v>
      </c>
      <c r="K1505">
        <v>3.830500126</v>
      </c>
      <c r="L1505">
        <v>6.6912305084400006E-2</v>
      </c>
      <c r="M1505">
        <v>0.98240000000000005</v>
      </c>
      <c r="N1505">
        <v>2.9604357000000001E-2</v>
      </c>
      <c r="O1505">
        <v>2.9612943999999999E-2</v>
      </c>
      <c r="P1505">
        <v>2.9574316E-2</v>
      </c>
      <c r="Q1505">
        <v>2.9584333000000001E-2</v>
      </c>
      <c r="R1505">
        <v>11.79699516</v>
      </c>
      <c r="S1505">
        <v>31.72094727</v>
      </c>
      <c r="T1505">
        <v>1477.0722659999999</v>
      </c>
      <c r="U1505">
        <v>49136.28125</v>
      </c>
      <c r="V1505">
        <v>73.850585940000002</v>
      </c>
    </row>
    <row r="1506" spans="1:22" x14ac:dyDescent="0.3">
      <c r="A1506" s="24">
        <v>45455.348940972217</v>
      </c>
      <c r="B1506">
        <v>321</v>
      </c>
      <c r="C1506">
        <v>55.786879999999996</v>
      </c>
      <c r="D1506">
        <v>12.68965</v>
      </c>
      <c r="E1506">
        <v>11.838459970000001</v>
      </c>
      <c r="F1506">
        <v>32.830009459999999</v>
      </c>
      <c r="G1506">
        <v>7.5406799319999998</v>
      </c>
      <c r="H1506">
        <v>22.068292620000001</v>
      </c>
      <c r="I1506">
        <v>7.797299862</v>
      </c>
      <c r="J1506">
        <v>224.16690059999999</v>
      </c>
      <c r="K1506">
        <v>1.453000069</v>
      </c>
      <c r="L1506">
        <v>6.7020605392199992E-2</v>
      </c>
      <c r="M1506">
        <v>0.97684997299999998</v>
      </c>
      <c r="N1506">
        <v>2.9605072E-2</v>
      </c>
      <c r="O1506">
        <v>2.9611509000000001E-2</v>
      </c>
      <c r="P1506">
        <v>2.9571456999999999E-2</v>
      </c>
      <c r="Q1506">
        <v>2.9587190999999999E-2</v>
      </c>
      <c r="R1506">
        <v>11.935792920000001</v>
      </c>
      <c r="S1506">
        <v>31.800584789999998</v>
      </c>
      <c r="T1506">
        <v>1476.948486</v>
      </c>
      <c r="U1506">
        <v>49255.328130000002</v>
      </c>
      <c r="V1506">
        <v>73.744598389999993</v>
      </c>
    </row>
    <row r="1507" spans="1:22" x14ac:dyDescent="0.3">
      <c r="A1507" s="24">
        <v>45455.348946759259</v>
      </c>
      <c r="B1507">
        <v>321</v>
      </c>
      <c r="C1507">
        <v>55.786879999999996</v>
      </c>
      <c r="D1507">
        <v>12.68965</v>
      </c>
      <c r="E1507">
        <v>11.94826889</v>
      </c>
      <c r="F1507">
        <v>32.860450739999997</v>
      </c>
      <c r="G1507">
        <v>7.5223999020000001</v>
      </c>
      <c r="H1507">
        <v>22.179004670000001</v>
      </c>
      <c r="I1507">
        <v>7.6641998290000002</v>
      </c>
      <c r="J1507">
        <v>221.94822690000001</v>
      </c>
      <c r="K1507">
        <v>1.453000069</v>
      </c>
      <c r="L1507">
        <v>6.7020605392199992E-2</v>
      </c>
      <c r="M1507">
        <v>0.949499965</v>
      </c>
      <c r="N1507">
        <v>2.9606502999999999E-2</v>
      </c>
      <c r="O1507">
        <v>2.9610079000000001E-2</v>
      </c>
      <c r="P1507">
        <v>2.9576462000000001E-2</v>
      </c>
      <c r="Q1507">
        <v>2.9583614000000001E-2</v>
      </c>
      <c r="R1507">
        <v>12.046504970000001</v>
      </c>
      <c r="S1507">
        <v>31.84997559</v>
      </c>
      <c r="T1507">
        <v>1476.941284</v>
      </c>
      <c r="U1507">
        <v>49326.839840000001</v>
      </c>
      <c r="V1507">
        <v>73.007843019999996</v>
      </c>
    </row>
    <row r="1508" spans="1:22" x14ac:dyDescent="0.3">
      <c r="A1508" s="24">
        <v>45455.348952546286</v>
      </c>
      <c r="B1508">
        <v>321</v>
      </c>
      <c r="C1508">
        <v>55.786879999999996</v>
      </c>
      <c r="D1508">
        <v>12.68965</v>
      </c>
      <c r="E1508">
        <v>11.995259280000001</v>
      </c>
      <c r="F1508">
        <v>32.89086914</v>
      </c>
      <c r="G1508">
        <v>7.5040893549999996</v>
      </c>
      <c r="H1508">
        <v>22.2263813</v>
      </c>
      <c r="I1508">
        <v>7.6641998290000002</v>
      </c>
      <c r="J1508">
        <v>221.86929319999999</v>
      </c>
      <c r="K1508">
        <v>1.438500047</v>
      </c>
      <c r="L1508">
        <v>6.6581701869599996E-2</v>
      </c>
      <c r="M1508">
        <v>0.91459995500000002</v>
      </c>
      <c r="N1508">
        <v>2.960722E-2</v>
      </c>
      <c r="O1508">
        <v>2.9610079000000001E-2</v>
      </c>
      <c r="P1508">
        <v>2.9572885E-2</v>
      </c>
      <c r="Q1508">
        <v>2.9587190999999999E-2</v>
      </c>
      <c r="R1508">
        <v>12.09388161</v>
      </c>
      <c r="S1508">
        <v>31.899454120000001</v>
      </c>
      <c r="T1508">
        <v>1476.9331050000001</v>
      </c>
      <c r="U1508">
        <v>49398.4375</v>
      </c>
      <c r="V1508">
        <v>72.974990840000004</v>
      </c>
    </row>
    <row r="1509" spans="1:22" x14ac:dyDescent="0.3">
      <c r="A1509" s="24">
        <v>45455.348958333343</v>
      </c>
      <c r="B1509">
        <v>321</v>
      </c>
      <c r="C1509">
        <v>55.786879999999996</v>
      </c>
      <c r="D1509">
        <v>12.68965</v>
      </c>
      <c r="E1509">
        <v>12.036324499999999</v>
      </c>
      <c r="F1509">
        <v>32.92334366</v>
      </c>
      <c r="G1509">
        <v>7.4724426270000004</v>
      </c>
      <c r="H1509">
        <v>22.267784120000002</v>
      </c>
      <c r="I1509">
        <v>7.5848999020000001</v>
      </c>
      <c r="J1509">
        <v>220.45092769999999</v>
      </c>
      <c r="K1509">
        <v>0.99550002800000004</v>
      </c>
      <c r="L1509">
        <v>6.65133013908E-2</v>
      </c>
      <c r="M1509">
        <v>0.97229999300000003</v>
      </c>
      <c r="N1509">
        <v>2.960722E-2</v>
      </c>
      <c r="O1509">
        <v>2.9610796000000002E-2</v>
      </c>
      <c r="P1509">
        <v>2.9572169999999998E-2</v>
      </c>
      <c r="Q1509">
        <v>2.9586475000000001E-2</v>
      </c>
      <c r="R1509">
        <v>12.13528442</v>
      </c>
      <c r="S1509">
        <v>31.963481900000001</v>
      </c>
      <c r="T1509">
        <v>1476.891357</v>
      </c>
      <c r="U1509">
        <v>49492.140630000002</v>
      </c>
      <c r="V1509">
        <v>72.486442569999994</v>
      </c>
    </row>
    <row r="1510" spans="1:22" x14ac:dyDescent="0.3">
      <c r="A1510" s="24">
        <v>45455.348964120371</v>
      </c>
      <c r="B1510">
        <v>321</v>
      </c>
      <c r="C1510">
        <v>55.786879999999996</v>
      </c>
      <c r="D1510">
        <v>12.68965</v>
      </c>
      <c r="E1510">
        <v>12.12822628</v>
      </c>
      <c r="F1510">
        <v>32.938301090000003</v>
      </c>
      <c r="G1510">
        <v>7.4443054200000001</v>
      </c>
      <c r="H1510">
        <v>22.360441210000001</v>
      </c>
      <c r="I1510">
        <v>7.5848999020000001</v>
      </c>
      <c r="J1510">
        <v>220.3795776</v>
      </c>
      <c r="K1510">
        <v>1.63500011</v>
      </c>
      <c r="L1510">
        <v>6.5994603648E-2</v>
      </c>
      <c r="M1510">
        <v>1.0880999570000001</v>
      </c>
      <c r="N1510">
        <v>2.9604357000000001E-2</v>
      </c>
      <c r="O1510">
        <v>2.9613654999999999E-2</v>
      </c>
      <c r="P1510">
        <v>2.9571456999999999E-2</v>
      </c>
      <c r="Q1510">
        <v>2.9584333000000001E-2</v>
      </c>
      <c r="R1510">
        <v>12.227941510000001</v>
      </c>
      <c r="S1510">
        <v>32.005496979999997</v>
      </c>
      <c r="T1510">
        <v>1476.836548</v>
      </c>
      <c r="U1510">
        <v>49554.664060000003</v>
      </c>
      <c r="V1510">
        <v>72.436317439999996</v>
      </c>
    </row>
    <row r="1511" spans="1:22" x14ac:dyDescent="0.3">
      <c r="A1511" s="24">
        <v>45455.348969907413</v>
      </c>
      <c r="B1511">
        <v>321</v>
      </c>
      <c r="C1511">
        <v>55.786879999999996</v>
      </c>
      <c r="D1511">
        <v>12.68965</v>
      </c>
      <c r="E1511">
        <v>12.27295589</v>
      </c>
      <c r="F1511">
        <v>32.944656369999997</v>
      </c>
      <c r="G1511">
        <v>7.337371826</v>
      </c>
      <c r="H1511">
        <v>22.506361009999999</v>
      </c>
      <c r="I1511">
        <v>7.4823999399999996</v>
      </c>
      <c r="J1511">
        <v>219.75892640000001</v>
      </c>
      <c r="K1511">
        <v>1.63500011</v>
      </c>
      <c r="L1511">
        <v>6.5994603648E-2</v>
      </c>
      <c r="M1511">
        <v>1.0200999980000001</v>
      </c>
      <c r="N1511">
        <v>2.9607932999999999E-2</v>
      </c>
      <c r="O1511">
        <v>2.9612224999999999E-2</v>
      </c>
      <c r="P1511">
        <v>2.9573604E-2</v>
      </c>
      <c r="Q1511">
        <v>2.9586475000000001E-2</v>
      </c>
      <c r="R1511">
        <v>12.373861310000001</v>
      </c>
      <c r="S1511">
        <v>32.111244200000002</v>
      </c>
      <c r="T1511">
        <v>1476.5577390000001</v>
      </c>
      <c r="U1511">
        <v>49716.992189999997</v>
      </c>
      <c r="V1511">
        <v>72.10575867</v>
      </c>
    </row>
    <row r="1512" spans="1:22" x14ac:dyDescent="0.3">
      <c r="A1512" s="24">
        <v>45455.348975694447</v>
      </c>
      <c r="B1512">
        <v>321</v>
      </c>
      <c r="C1512">
        <v>55.786879999999996</v>
      </c>
      <c r="D1512">
        <v>12.68965</v>
      </c>
      <c r="E1512">
        <v>12.432228090000001</v>
      </c>
      <c r="F1512">
        <v>32.942150120000001</v>
      </c>
      <c r="G1512">
        <v>7.2886352539999999</v>
      </c>
      <c r="H1512">
        <v>22.666942599999999</v>
      </c>
      <c r="I1512">
        <v>7.4823999399999996</v>
      </c>
      <c r="J1512">
        <v>219.67916869999999</v>
      </c>
      <c r="K1512">
        <v>1.5120000840000001</v>
      </c>
      <c r="L1512">
        <v>6.5361903306000002E-2</v>
      </c>
      <c r="M1512">
        <v>0.98109996300000002</v>
      </c>
      <c r="N1512">
        <v>2.9603642999999999E-2</v>
      </c>
      <c r="O1512">
        <v>2.9610796000000002E-2</v>
      </c>
      <c r="P1512">
        <v>2.9575746999999999E-2</v>
      </c>
      <c r="Q1512">
        <v>2.9585045000000001E-2</v>
      </c>
      <c r="R1512">
        <v>12.5344429</v>
      </c>
      <c r="S1512">
        <v>32.153732300000001</v>
      </c>
      <c r="T1512">
        <v>1476.4248050000001</v>
      </c>
      <c r="U1512">
        <v>49783.140630000002</v>
      </c>
      <c r="V1512">
        <v>72.019233700000001</v>
      </c>
    </row>
    <row r="1513" spans="1:22" x14ac:dyDescent="0.3">
      <c r="A1513" s="24">
        <v>45455.348981481482</v>
      </c>
      <c r="B1513">
        <v>321</v>
      </c>
      <c r="C1513">
        <v>55.786879999999996</v>
      </c>
      <c r="D1513">
        <v>12.68965</v>
      </c>
      <c r="E1513">
        <v>12.55213928</v>
      </c>
      <c r="F1513">
        <v>32.975273129999998</v>
      </c>
      <c r="G1513">
        <v>7.2721557619999997</v>
      </c>
      <c r="H1513">
        <v>22.787839890000001</v>
      </c>
      <c r="I1513">
        <v>7.3954000469999999</v>
      </c>
      <c r="J1513">
        <v>219.8006287</v>
      </c>
      <c r="K1513">
        <v>3.4525001049999999</v>
      </c>
      <c r="L1513">
        <v>6.5709602565000011E-2</v>
      </c>
      <c r="M1513">
        <v>1.0507500169999999</v>
      </c>
      <c r="N1513">
        <v>2.9602215000000001E-2</v>
      </c>
      <c r="O1513">
        <v>2.9612943999999999E-2</v>
      </c>
      <c r="P1513">
        <v>2.9572885E-2</v>
      </c>
      <c r="Q1513">
        <v>2.9585045000000001E-2</v>
      </c>
      <c r="R1513">
        <v>12.65534019</v>
      </c>
      <c r="S1513">
        <v>32.204860689999997</v>
      </c>
      <c r="T1513">
        <v>1476.4266359999999</v>
      </c>
      <c r="U1513">
        <v>49856.917970000002</v>
      </c>
      <c r="V1513">
        <v>72.055984499999994</v>
      </c>
    </row>
    <row r="1514" spans="1:22" x14ac:dyDescent="0.3">
      <c r="A1514" s="24">
        <v>45455.348987268517</v>
      </c>
      <c r="B1514">
        <v>321</v>
      </c>
      <c r="C1514">
        <v>55.786879999999996</v>
      </c>
      <c r="D1514">
        <v>12.68965</v>
      </c>
      <c r="E1514">
        <v>12.650033949999999</v>
      </c>
      <c r="F1514">
        <v>33.022670750000003</v>
      </c>
      <c r="G1514">
        <v>7.2392272950000001</v>
      </c>
      <c r="H1514">
        <v>22.886539460000002</v>
      </c>
      <c r="I1514">
        <v>7.3954000469999999</v>
      </c>
      <c r="J1514">
        <v>219.6697083</v>
      </c>
      <c r="K1514">
        <v>1.8955000639999999</v>
      </c>
      <c r="L1514">
        <v>6.6091504787999994E-2</v>
      </c>
      <c r="M1514">
        <v>1.0486999749999999</v>
      </c>
      <c r="N1514">
        <v>2.9605072E-2</v>
      </c>
      <c r="O1514">
        <v>2.9610079000000001E-2</v>
      </c>
      <c r="P1514">
        <v>2.9572885E-2</v>
      </c>
      <c r="Q1514">
        <v>2.9585045000000001E-2</v>
      </c>
      <c r="R1514">
        <v>12.75403976</v>
      </c>
      <c r="S1514">
        <v>32.286880490000001</v>
      </c>
      <c r="T1514">
        <v>1476.4029539999999</v>
      </c>
      <c r="U1514">
        <v>49976.105470000002</v>
      </c>
      <c r="V1514">
        <v>71.997467040000004</v>
      </c>
    </row>
    <row r="1515" spans="1:22" x14ac:dyDescent="0.3">
      <c r="A1515" s="24">
        <v>45455.348993055559</v>
      </c>
      <c r="B1515">
        <v>321</v>
      </c>
      <c r="C1515">
        <v>55.786879999999996</v>
      </c>
      <c r="D1515">
        <v>12.68965</v>
      </c>
      <c r="E1515">
        <v>12.74171829</v>
      </c>
      <c r="F1515">
        <v>33.035984040000002</v>
      </c>
      <c r="G1515">
        <v>7.209014893</v>
      </c>
      <c r="H1515">
        <v>22.978977199999999</v>
      </c>
      <c r="I1515">
        <v>7.3142995830000004</v>
      </c>
      <c r="J1515">
        <v>217.3575439</v>
      </c>
      <c r="K1515">
        <v>1.8955000639999999</v>
      </c>
      <c r="L1515">
        <v>6.6091504787999994E-2</v>
      </c>
      <c r="M1515">
        <v>1.0486999749999999</v>
      </c>
      <c r="N1515">
        <v>2.9605790999999999E-2</v>
      </c>
      <c r="O1515">
        <v>2.9611509000000001E-2</v>
      </c>
      <c r="P1515">
        <v>2.9572885E-2</v>
      </c>
      <c r="Q1515">
        <v>2.9585045000000001E-2</v>
      </c>
      <c r="R1515">
        <v>12.84647751</v>
      </c>
      <c r="S1515">
        <v>32.329528809999999</v>
      </c>
      <c r="T1515">
        <v>1476.340698</v>
      </c>
      <c r="U1515">
        <v>50039.949220000002</v>
      </c>
      <c r="V1515">
        <v>71.210227970000005</v>
      </c>
    </row>
    <row r="1516" spans="1:22" x14ac:dyDescent="0.3">
      <c r="A1516" s="24">
        <v>45455.348998842594</v>
      </c>
      <c r="B1516">
        <v>321</v>
      </c>
      <c r="C1516">
        <v>55.786879999999996</v>
      </c>
      <c r="D1516">
        <v>12.68965</v>
      </c>
      <c r="E1516">
        <v>12.853336329999999</v>
      </c>
      <c r="F1516">
        <v>33.0754509</v>
      </c>
      <c r="G1516">
        <v>7.1326904300000002</v>
      </c>
      <c r="H1516">
        <v>23.091512680000001</v>
      </c>
      <c r="I1516">
        <v>7.3142995830000004</v>
      </c>
      <c r="J1516">
        <v>217.1642761</v>
      </c>
      <c r="K1516">
        <v>2.7590000629999998</v>
      </c>
      <c r="L1516">
        <v>6.5510103431399999E-2</v>
      </c>
      <c r="M1516">
        <v>1.0731499200000001</v>
      </c>
      <c r="N1516">
        <v>2.9605790999999999E-2</v>
      </c>
      <c r="O1516">
        <v>2.9610079000000001E-2</v>
      </c>
      <c r="P1516">
        <v>2.9572885E-2</v>
      </c>
      <c r="Q1516">
        <v>2.9580756999999999E-2</v>
      </c>
      <c r="R1516">
        <v>12.95901299</v>
      </c>
      <c r="S1516">
        <v>32.443973540000002</v>
      </c>
      <c r="T1516">
        <v>1476.189331</v>
      </c>
      <c r="U1516">
        <v>50210.597659999999</v>
      </c>
      <c r="V1516">
        <v>71.075790409999996</v>
      </c>
    </row>
    <row r="1517" spans="1:22" x14ac:dyDescent="0.3">
      <c r="A1517" s="24">
        <v>45455.349004629628</v>
      </c>
      <c r="B1517">
        <v>321</v>
      </c>
      <c r="C1517">
        <v>55.786879999999996</v>
      </c>
      <c r="D1517">
        <v>12.68965</v>
      </c>
      <c r="E1517">
        <v>12.962672230000001</v>
      </c>
      <c r="F1517">
        <v>33.127841949999997</v>
      </c>
      <c r="G1517">
        <v>7.0418090820000003</v>
      </c>
      <c r="H1517">
        <v>23.20174789</v>
      </c>
      <c r="I1517">
        <v>7.1661000250000004</v>
      </c>
      <c r="J1517">
        <v>216.1321106</v>
      </c>
      <c r="K1517">
        <v>1.9085000750000001</v>
      </c>
      <c r="L1517">
        <v>6.5578503910199995E-2</v>
      </c>
      <c r="M1517">
        <v>1.0037999150000001</v>
      </c>
      <c r="N1517">
        <v>2.9604357000000001E-2</v>
      </c>
      <c r="O1517">
        <v>2.9610079000000001E-2</v>
      </c>
      <c r="P1517">
        <v>2.9572885E-2</v>
      </c>
      <c r="Q1517">
        <v>2.9582898999999999E-2</v>
      </c>
      <c r="R1517">
        <v>13.069248200000001</v>
      </c>
      <c r="S1517">
        <v>32.586730959999997</v>
      </c>
      <c r="T1517">
        <v>1476.0162350000001</v>
      </c>
      <c r="U1517">
        <v>50423.007810000003</v>
      </c>
      <c r="V1517">
        <v>70.656661990000003</v>
      </c>
    </row>
    <row r="1518" spans="1:22" x14ac:dyDescent="0.3">
      <c r="A1518" s="24">
        <v>45455.349010416663</v>
      </c>
      <c r="B1518">
        <v>321</v>
      </c>
      <c r="C1518">
        <v>55.786879999999996</v>
      </c>
      <c r="D1518">
        <v>12.68965</v>
      </c>
      <c r="E1518">
        <v>13.07010174</v>
      </c>
      <c r="F1518">
        <v>33.322093959999997</v>
      </c>
      <c r="G1518">
        <v>6.865203857</v>
      </c>
      <c r="H1518">
        <v>23.310060499999999</v>
      </c>
      <c r="I1518">
        <v>7.1661000250000004</v>
      </c>
      <c r="J1518">
        <v>215.5201721</v>
      </c>
      <c r="K1518">
        <v>1.383000016</v>
      </c>
      <c r="L1518">
        <v>6.5783705346599997E-2</v>
      </c>
      <c r="M1518">
        <v>1.134750009</v>
      </c>
      <c r="N1518">
        <v>2.960722E-2</v>
      </c>
      <c r="O1518">
        <v>2.9610796000000002E-2</v>
      </c>
      <c r="P1518">
        <v>2.9573604E-2</v>
      </c>
      <c r="Q1518">
        <v>2.9582898999999999E-2</v>
      </c>
      <c r="R1518">
        <v>13.177560809999999</v>
      </c>
      <c r="S1518">
        <v>32.96754456</v>
      </c>
      <c r="T1518">
        <v>1475.806274</v>
      </c>
      <c r="U1518">
        <v>50980.417970000002</v>
      </c>
      <c r="V1518">
        <v>70.346778869999994</v>
      </c>
    </row>
    <row r="1519" spans="1:22" x14ac:dyDescent="0.3">
      <c r="A1519" s="24">
        <v>45455.349016203712</v>
      </c>
      <c r="B1519">
        <v>321</v>
      </c>
      <c r="C1519">
        <v>55.786879999999996</v>
      </c>
      <c r="D1519">
        <v>12.68965</v>
      </c>
      <c r="E1519">
        <v>13.158346180000001</v>
      </c>
      <c r="F1519">
        <v>33.35329437</v>
      </c>
      <c r="G1519">
        <v>6.8152771000000003</v>
      </c>
      <c r="H1519">
        <v>23.39903069</v>
      </c>
      <c r="I1519">
        <v>6.9640998840000004</v>
      </c>
      <c r="J1519">
        <v>208.91749569999999</v>
      </c>
      <c r="K1519">
        <v>1.3380000590000001</v>
      </c>
      <c r="L1519">
        <v>6.5732406349800002E-2</v>
      </c>
      <c r="M1519">
        <v>1.157199979</v>
      </c>
      <c r="N1519">
        <v>2.9605790999999999E-2</v>
      </c>
      <c r="O1519">
        <v>2.9612943999999999E-2</v>
      </c>
      <c r="P1519">
        <v>2.9572169999999998E-2</v>
      </c>
      <c r="Q1519">
        <v>2.9585045000000001E-2</v>
      </c>
      <c r="R1519">
        <v>13.26653099</v>
      </c>
      <c r="S1519">
        <v>33.049797060000003</v>
      </c>
      <c r="T1519">
        <v>1475.715942</v>
      </c>
      <c r="U1519">
        <v>51102.703130000002</v>
      </c>
      <c r="V1519">
        <v>68.150100710000004</v>
      </c>
    </row>
    <row r="1520" spans="1:22" x14ac:dyDescent="0.3">
      <c r="A1520" s="24">
        <v>45455.34902199074</v>
      </c>
      <c r="B1520">
        <v>321</v>
      </c>
      <c r="C1520">
        <v>55.786879999999996</v>
      </c>
      <c r="D1520">
        <v>12.68965</v>
      </c>
      <c r="E1520">
        <v>13.25064373</v>
      </c>
      <c r="F1520">
        <v>33.365997309999997</v>
      </c>
      <c r="G1520">
        <v>6.810058594</v>
      </c>
      <c r="H1520">
        <v>23.492086409999999</v>
      </c>
      <c r="I1520">
        <v>6.9640998840000004</v>
      </c>
      <c r="J1520">
        <v>208.88995360000001</v>
      </c>
      <c r="K1520">
        <v>1.3380000590000001</v>
      </c>
      <c r="L1520">
        <v>6.5732406349800002E-2</v>
      </c>
      <c r="M1520">
        <v>1.29429996</v>
      </c>
      <c r="N1520">
        <v>2.9603642999999999E-2</v>
      </c>
      <c r="O1520">
        <v>2.9612224999999999E-2</v>
      </c>
      <c r="P1520">
        <v>2.9572885E-2</v>
      </c>
      <c r="Q1520">
        <v>2.9585762000000002E-2</v>
      </c>
      <c r="R1520">
        <v>13.359586719999999</v>
      </c>
      <c r="S1520">
        <v>33.068752289999999</v>
      </c>
      <c r="T1520">
        <v>1475.7208250000001</v>
      </c>
      <c r="U1520">
        <v>51129.972659999999</v>
      </c>
      <c r="V1520">
        <v>68.141433719999995</v>
      </c>
    </row>
    <row r="1521" spans="1:22" x14ac:dyDescent="0.3">
      <c r="A1521" s="24">
        <v>45455.349027777767</v>
      </c>
      <c r="B1521">
        <v>321</v>
      </c>
      <c r="C1521">
        <v>55.786879999999996</v>
      </c>
      <c r="D1521">
        <v>12.68965</v>
      </c>
      <c r="E1521">
        <v>13.379896159999999</v>
      </c>
      <c r="F1521">
        <v>33.359390259999998</v>
      </c>
      <c r="G1521">
        <v>6.8091735839999998</v>
      </c>
      <c r="H1521">
        <v>23.622402189999999</v>
      </c>
      <c r="I1521">
        <v>6.9319000239999999</v>
      </c>
      <c r="J1521">
        <v>204.39720149999999</v>
      </c>
      <c r="K1521">
        <v>0.91200006</v>
      </c>
      <c r="L1521">
        <v>6.4723506087599997E-2</v>
      </c>
      <c r="M1521">
        <v>1.179899931</v>
      </c>
      <c r="N1521">
        <v>2.9603642999999999E-2</v>
      </c>
      <c r="O1521">
        <v>2.9613654999999999E-2</v>
      </c>
      <c r="P1521">
        <v>2.9572885E-2</v>
      </c>
      <c r="Q1521">
        <v>2.9582186E-2</v>
      </c>
      <c r="R1521">
        <v>13.489902499999999</v>
      </c>
      <c r="S1521">
        <v>33.062274930000001</v>
      </c>
      <c r="T1521">
        <v>1475.7113039999999</v>
      </c>
      <c r="U1521">
        <v>51121.175779999998</v>
      </c>
      <c r="V1521">
        <v>66.671646120000005</v>
      </c>
    </row>
    <row r="1522" spans="1:22" x14ac:dyDescent="0.3">
      <c r="A1522" s="24">
        <v>45455.349033564817</v>
      </c>
      <c r="B1522">
        <v>321</v>
      </c>
      <c r="C1522">
        <v>55.786879999999996</v>
      </c>
      <c r="D1522">
        <v>12.68965</v>
      </c>
      <c r="E1522">
        <v>13.423237800000001</v>
      </c>
      <c r="F1522">
        <v>33.39014435</v>
      </c>
      <c r="G1522">
        <v>6.817871094</v>
      </c>
      <c r="H1522">
        <v>23.666099549999998</v>
      </c>
      <c r="I1522">
        <v>6.9319000239999999</v>
      </c>
      <c r="J1522">
        <v>204.36666869999999</v>
      </c>
      <c r="K1522">
        <v>0.96850001799999996</v>
      </c>
      <c r="L1522">
        <v>6.5954703830400002E-2</v>
      </c>
      <c r="M1522">
        <v>1.281549931</v>
      </c>
      <c r="N1522">
        <v>2.9604357000000001E-2</v>
      </c>
      <c r="O1522">
        <v>2.9608648000000001E-2</v>
      </c>
      <c r="P1522">
        <v>2.9572885E-2</v>
      </c>
      <c r="Q1522">
        <v>2.9584333000000001E-2</v>
      </c>
      <c r="R1522">
        <v>13.53359985</v>
      </c>
      <c r="S1522">
        <v>33.087676999999999</v>
      </c>
      <c r="T1522">
        <v>1475.777832</v>
      </c>
      <c r="U1522">
        <v>51155.28125</v>
      </c>
      <c r="V1522">
        <v>66.686225890000003</v>
      </c>
    </row>
    <row r="1523" spans="1:22" x14ac:dyDescent="0.3">
      <c r="A1523" s="24">
        <v>45455.349039351851</v>
      </c>
      <c r="B1523">
        <v>321</v>
      </c>
      <c r="C1523">
        <v>55.786879999999996</v>
      </c>
      <c r="D1523">
        <v>12.68965</v>
      </c>
      <c r="E1523">
        <v>13.490142820000001</v>
      </c>
      <c r="F1523">
        <v>33.408290860000001</v>
      </c>
      <c r="G1523">
        <v>6.8106689449999998</v>
      </c>
      <c r="H1523">
        <v>23.73355484</v>
      </c>
      <c r="I1523">
        <v>6.9390997890000001</v>
      </c>
      <c r="J1523">
        <v>202.26962280000001</v>
      </c>
      <c r="K1523">
        <v>1.4180001019999999</v>
      </c>
      <c r="L1523">
        <v>6.7562101482000009E-2</v>
      </c>
      <c r="M1523">
        <v>1.5092499260000001</v>
      </c>
      <c r="N1523">
        <v>2.9601496000000001E-2</v>
      </c>
      <c r="O1523">
        <v>2.9609367000000001E-2</v>
      </c>
      <c r="P1523">
        <v>2.9570740000000002E-2</v>
      </c>
      <c r="Q1523">
        <v>2.9585762000000002E-2</v>
      </c>
      <c r="R1523">
        <v>13.601055150000001</v>
      </c>
      <c r="S1523">
        <v>33.114536289999997</v>
      </c>
      <c r="T1523">
        <v>1475.7844239999999</v>
      </c>
      <c r="U1523">
        <v>51193.871090000001</v>
      </c>
      <c r="V1523">
        <v>66.002647400000001</v>
      </c>
    </row>
    <row r="1524" spans="1:22" x14ac:dyDescent="0.3">
      <c r="A1524" s="24">
        <v>45455.349045138893</v>
      </c>
      <c r="B1524">
        <v>321</v>
      </c>
      <c r="C1524">
        <v>55.786879999999996</v>
      </c>
      <c r="D1524">
        <v>12.68965</v>
      </c>
      <c r="E1524">
        <v>13.553247450000001</v>
      </c>
      <c r="F1524">
        <v>33.427497860000003</v>
      </c>
      <c r="G1524">
        <v>6.8099365230000002</v>
      </c>
      <c r="H1524">
        <v>23.79717827</v>
      </c>
      <c r="I1524">
        <v>6.9390997890000001</v>
      </c>
      <c r="J1524">
        <v>202.24067690000001</v>
      </c>
      <c r="K1524">
        <v>1.4180001019999999</v>
      </c>
      <c r="L1524">
        <v>6.7562101482000009E-2</v>
      </c>
      <c r="M1524">
        <v>1.660549998</v>
      </c>
      <c r="N1524">
        <v>2.9605072E-2</v>
      </c>
      <c r="O1524">
        <v>2.9610079000000001E-2</v>
      </c>
      <c r="P1524">
        <v>2.9574316E-2</v>
      </c>
      <c r="Q1524">
        <v>2.9584333000000001E-2</v>
      </c>
      <c r="R1524">
        <v>13.66467857</v>
      </c>
      <c r="S1524">
        <v>33.136341090000002</v>
      </c>
      <c r="T1524">
        <v>1475.809937</v>
      </c>
      <c r="U1524">
        <v>51224.402340000001</v>
      </c>
      <c r="V1524">
        <v>66.001564029999997</v>
      </c>
    </row>
    <row r="1525" spans="1:22" x14ac:dyDescent="0.3">
      <c r="A1525" s="24">
        <v>45455.349050925928</v>
      </c>
      <c r="B1525">
        <v>321</v>
      </c>
      <c r="C1525">
        <v>55.786879999999996</v>
      </c>
      <c r="D1525">
        <v>12.68965</v>
      </c>
      <c r="E1525">
        <v>13.59087276</v>
      </c>
      <c r="F1525">
        <v>33.43516159</v>
      </c>
      <c r="G1525">
        <v>6.8196411130000003</v>
      </c>
      <c r="H1525">
        <v>23.835113530000001</v>
      </c>
      <c r="I1525">
        <v>6.9500999449999998</v>
      </c>
      <c r="J1525">
        <v>202.62986760000001</v>
      </c>
      <c r="K1525">
        <v>2.0345001219999999</v>
      </c>
      <c r="L1525">
        <v>6.7995302701800001E-2</v>
      </c>
      <c r="M1525">
        <v>1.4693999289999999</v>
      </c>
      <c r="N1525">
        <v>2.9603642999999999E-2</v>
      </c>
      <c r="O1525">
        <v>2.9614372E-2</v>
      </c>
      <c r="P1525">
        <v>2.9573604E-2</v>
      </c>
      <c r="Q1525">
        <v>2.9585762000000002E-2</v>
      </c>
      <c r="R1525">
        <v>13.702613830000001</v>
      </c>
      <c r="S1525">
        <v>33.135375979999999</v>
      </c>
      <c r="T1525">
        <v>1475.8472899999999</v>
      </c>
      <c r="U1525">
        <v>51221.597659999999</v>
      </c>
      <c r="V1525">
        <v>66.142974850000002</v>
      </c>
    </row>
    <row r="1526" spans="1:22" x14ac:dyDescent="0.3">
      <c r="A1526" s="24">
        <v>45455.349056712963</v>
      </c>
      <c r="B1526">
        <v>321</v>
      </c>
      <c r="C1526">
        <v>55.786879999999996</v>
      </c>
      <c r="D1526">
        <v>12.68965</v>
      </c>
      <c r="E1526">
        <v>13.602950099999999</v>
      </c>
      <c r="F1526">
        <v>33.433052060000001</v>
      </c>
      <c r="G1526">
        <v>6.8123779300000002</v>
      </c>
      <c r="H1526">
        <v>23.847290040000001</v>
      </c>
      <c r="I1526">
        <v>6.9500999449999998</v>
      </c>
      <c r="J1526">
        <v>202.62089539999999</v>
      </c>
      <c r="K1526">
        <v>0.91050005000000001</v>
      </c>
      <c r="L1526">
        <v>6.5629802918399996E-2</v>
      </c>
      <c r="M1526">
        <v>1.262650013</v>
      </c>
      <c r="N1526">
        <v>2.9604357000000001E-2</v>
      </c>
      <c r="O1526">
        <v>2.9612943999999999E-2</v>
      </c>
      <c r="P1526">
        <v>2.9570028000000002E-2</v>
      </c>
      <c r="Q1526">
        <v>2.9580037999999999E-2</v>
      </c>
      <c r="R1526">
        <v>13.71479034</v>
      </c>
      <c r="S1526">
        <v>33.140068049999996</v>
      </c>
      <c r="T1526">
        <v>1475.825073</v>
      </c>
      <c r="U1526">
        <v>51229.25</v>
      </c>
      <c r="V1526">
        <v>66.131019589999994</v>
      </c>
    </row>
    <row r="1527" spans="1:22" x14ac:dyDescent="0.3">
      <c r="A1527" s="24">
        <v>45455.359768518523</v>
      </c>
      <c r="B1527">
        <v>322</v>
      </c>
      <c r="C1527">
        <v>55.787140000000001</v>
      </c>
      <c r="D1527">
        <v>12.668939999999999</v>
      </c>
      <c r="E1527">
        <v>9.7984566999999995E-2</v>
      </c>
      <c r="F1527">
        <v>22.632156370000001</v>
      </c>
      <c r="G1527">
        <v>14.70721436</v>
      </c>
      <c r="H1527">
        <v>10.23128986</v>
      </c>
      <c r="I1527">
        <v>13.64949989</v>
      </c>
      <c r="J1527">
        <v>292.81835940000002</v>
      </c>
      <c r="K1527">
        <v>2.4865000249999998</v>
      </c>
      <c r="L1527">
        <v>8.3197201653000014E-2</v>
      </c>
      <c r="M1527">
        <v>0.65294998900000001</v>
      </c>
      <c r="N1527">
        <v>2.9600067000000001E-2</v>
      </c>
      <c r="O1527">
        <v>2.9608648000000001E-2</v>
      </c>
      <c r="P1527">
        <v>2.9570028000000002E-2</v>
      </c>
      <c r="Q1527">
        <v>2.9580037999999999E-2</v>
      </c>
      <c r="R1527">
        <v>9.8790168999999997E-2</v>
      </c>
      <c r="S1527">
        <v>17.391353609999999</v>
      </c>
      <c r="T1527">
        <v>1485.280884</v>
      </c>
      <c r="U1527">
        <v>28170.197270000001</v>
      </c>
      <c r="V1527">
        <v>102.8018417</v>
      </c>
    </row>
    <row r="1528" spans="1:22" x14ac:dyDescent="0.3">
      <c r="A1528" s="24">
        <v>45455.359774305558</v>
      </c>
      <c r="B1528">
        <v>322</v>
      </c>
      <c r="C1528">
        <v>55.787140000000001</v>
      </c>
      <c r="D1528">
        <v>12.668939999999999</v>
      </c>
      <c r="E1528">
        <v>9.2753752999999994E-2</v>
      </c>
      <c r="F1528">
        <v>22.54019547</v>
      </c>
      <c r="G1528">
        <v>14.70672607</v>
      </c>
      <c r="H1528">
        <v>10.226016039999999</v>
      </c>
      <c r="I1528">
        <v>13.64949989</v>
      </c>
      <c r="J1528">
        <v>292.9569702</v>
      </c>
      <c r="K1528">
        <v>2.4865000249999998</v>
      </c>
      <c r="L1528">
        <v>8.3197201653000014E-2</v>
      </c>
      <c r="M1528">
        <v>0.65294998900000001</v>
      </c>
      <c r="N1528">
        <v>2.9605072E-2</v>
      </c>
      <c r="O1528">
        <v>2.9609367000000001E-2</v>
      </c>
      <c r="P1528">
        <v>2.9570740000000002E-2</v>
      </c>
      <c r="Q1528">
        <v>2.9579323000000001E-2</v>
      </c>
      <c r="R1528">
        <v>9.3516349999999998E-2</v>
      </c>
      <c r="S1528">
        <v>17.314294820000001</v>
      </c>
      <c r="T1528">
        <v>1485.189697</v>
      </c>
      <c r="U1528">
        <v>28056.058590000001</v>
      </c>
      <c r="V1528">
        <v>102.8007126</v>
      </c>
    </row>
    <row r="1529" spans="1:22" x14ac:dyDescent="0.3">
      <c r="A1529" s="24">
        <v>45455.359780092593</v>
      </c>
      <c r="B1529">
        <v>322</v>
      </c>
      <c r="C1529">
        <v>55.787140000000001</v>
      </c>
      <c r="D1529">
        <v>12.668939999999999</v>
      </c>
      <c r="E1529">
        <v>6.5224356999999997E-2</v>
      </c>
      <c r="F1529">
        <v>22.63663292</v>
      </c>
      <c r="G1529">
        <v>14.70861816</v>
      </c>
      <c r="H1529">
        <v>10.19826031</v>
      </c>
      <c r="I1529">
        <v>14.366399769999999</v>
      </c>
      <c r="J1529">
        <v>281.01672359999998</v>
      </c>
      <c r="K1529">
        <v>2.3525002000000002</v>
      </c>
      <c r="L1529">
        <v>8.3060400695400008E-2</v>
      </c>
      <c r="M1529">
        <v>0.97829997499999999</v>
      </c>
      <c r="N1529">
        <v>2.9603642999999999E-2</v>
      </c>
      <c r="O1529">
        <v>2.9612224999999999E-2</v>
      </c>
      <c r="P1529">
        <v>2.9573604E-2</v>
      </c>
      <c r="Q1529">
        <v>2.9584333000000001E-2</v>
      </c>
      <c r="R1529">
        <v>6.5760611999999996E-2</v>
      </c>
      <c r="S1529">
        <v>17.394500730000001</v>
      </c>
      <c r="T1529">
        <v>1485.2885739999999</v>
      </c>
      <c r="U1529">
        <v>28174.828130000002</v>
      </c>
      <c r="V1529">
        <v>98.663352970000005</v>
      </c>
    </row>
    <row r="1530" spans="1:22" x14ac:dyDescent="0.3">
      <c r="A1530" s="24">
        <v>45455.359785879627</v>
      </c>
      <c r="B1530">
        <v>322</v>
      </c>
      <c r="C1530">
        <v>55.787140000000001</v>
      </c>
      <c r="D1530">
        <v>12.668939999999999</v>
      </c>
      <c r="E1530">
        <v>0.38195618999999997</v>
      </c>
      <c r="F1530">
        <v>22.720699310000001</v>
      </c>
      <c r="G1530">
        <v>14.721130369999999</v>
      </c>
      <c r="H1530">
        <v>10.51759624</v>
      </c>
      <c r="I1530">
        <v>14.366399769999999</v>
      </c>
      <c r="J1530">
        <v>280.91024779999998</v>
      </c>
      <c r="K1530">
        <v>2.7470002170000001</v>
      </c>
      <c r="L1530">
        <v>8.3430903739200007E-2</v>
      </c>
      <c r="M1530">
        <v>0.93279999499999999</v>
      </c>
      <c r="N1530">
        <v>2.960078E-2</v>
      </c>
      <c r="O1530">
        <v>2.9610079000000001E-2</v>
      </c>
      <c r="P1530">
        <v>2.9572885E-2</v>
      </c>
      <c r="Q1530">
        <v>2.9581468999999999E-2</v>
      </c>
      <c r="R1530">
        <v>0.38509654999999998</v>
      </c>
      <c r="S1530">
        <v>17.459518429999999</v>
      </c>
      <c r="T1530">
        <v>1485.411255</v>
      </c>
      <c r="U1530">
        <v>28271.052729999999</v>
      </c>
      <c r="V1530">
        <v>98.691177370000005</v>
      </c>
    </row>
    <row r="1531" spans="1:22" x14ac:dyDescent="0.3">
      <c r="A1531" s="24">
        <v>45455.359791666669</v>
      </c>
      <c r="B1531">
        <v>322</v>
      </c>
      <c r="C1531">
        <v>55.787140000000001</v>
      </c>
      <c r="D1531">
        <v>12.668939999999999</v>
      </c>
      <c r="E1531">
        <v>0.62577164200000002</v>
      </c>
      <c r="F1531">
        <v>22.721031190000001</v>
      </c>
      <c r="G1531">
        <v>14.71609497</v>
      </c>
      <c r="H1531">
        <v>10.76341629</v>
      </c>
      <c r="I1531">
        <v>14.580199240000001</v>
      </c>
      <c r="J1531">
        <v>279.91171259999999</v>
      </c>
      <c r="K1531">
        <v>2.7540001869999999</v>
      </c>
      <c r="L1531">
        <v>8.3898307911600009E-2</v>
      </c>
      <c r="M1531">
        <v>0.72144997099999997</v>
      </c>
      <c r="N1531">
        <v>2.9605072E-2</v>
      </c>
      <c r="O1531">
        <v>2.9612224999999999E-2</v>
      </c>
      <c r="P1531">
        <v>2.9571456999999999E-2</v>
      </c>
      <c r="Q1531">
        <v>2.9583614000000001E-2</v>
      </c>
      <c r="R1531">
        <v>0.63091659499999997</v>
      </c>
      <c r="S1531">
        <v>17.46198845</v>
      </c>
      <c r="T1531">
        <v>1485.401245</v>
      </c>
      <c r="U1531">
        <v>28274.849610000001</v>
      </c>
      <c r="V1531">
        <v>98.331527710000003</v>
      </c>
    </row>
    <row r="1532" spans="1:22" x14ac:dyDescent="0.3">
      <c r="A1532" s="24">
        <v>45455.359797453697</v>
      </c>
      <c r="B1532">
        <v>322</v>
      </c>
      <c r="C1532">
        <v>55.787140000000001</v>
      </c>
      <c r="D1532">
        <v>12.668939999999999</v>
      </c>
      <c r="E1532">
        <v>0.72181242700000003</v>
      </c>
      <c r="F1532">
        <v>22.717538829999999</v>
      </c>
      <c r="G1532">
        <v>14.71099854</v>
      </c>
      <c r="H1532">
        <v>10.86024666</v>
      </c>
      <c r="I1532">
        <v>14.580199240000001</v>
      </c>
      <c r="J1532">
        <v>279.91250609999997</v>
      </c>
      <c r="K1532">
        <v>2.6560001369999999</v>
      </c>
      <c r="L1532">
        <v>8.2946408960400009E-2</v>
      </c>
      <c r="M1532">
        <v>0.80769997800000004</v>
      </c>
      <c r="N1532">
        <v>2.9603642999999999E-2</v>
      </c>
      <c r="O1532">
        <v>2.9610796000000002E-2</v>
      </c>
      <c r="P1532">
        <v>2.9575033000000001E-2</v>
      </c>
      <c r="Q1532">
        <v>2.9582186E-2</v>
      </c>
      <c r="R1532">
        <v>0.72774696400000005</v>
      </c>
      <c r="S1532">
        <v>17.461307529999999</v>
      </c>
      <c r="T1532">
        <v>1485.384888</v>
      </c>
      <c r="U1532">
        <v>28273.929690000001</v>
      </c>
      <c r="V1532">
        <v>98.32093811</v>
      </c>
    </row>
    <row r="1533" spans="1:22" x14ac:dyDescent="0.3">
      <c r="A1533" s="24">
        <v>45455.359803240739</v>
      </c>
      <c r="B1533">
        <v>322</v>
      </c>
      <c r="C1533">
        <v>55.787140000000001</v>
      </c>
      <c r="D1533">
        <v>12.668939999999999</v>
      </c>
      <c r="E1533">
        <v>0.73696851699999999</v>
      </c>
      <c r="F1533">
        <v>22.714162829999999</v>
      </c>
      <c r="G1533">
        <v>14.715393069999999</v>
      </c>
      <c r="H1533">
        <v>10.875527379999999</v>
      </c>
      <c r="I1533">
        <v>14.564399720000001</v>
      </c>
      <c r="J1533">
        <v>280.34350590000003</v>
      </c>
      <c r="K1533">
        <v>2.6560001369999999</v>
      </c>
      <c r="L1533">
        <v>8.2946408960400009E-2</v>
      </c>
      <c r="M1533">
        <v>0.71514999899999998</v>
      </c>
      <c r="N1533">
        <v>2.9604357000000001E-2</v>
      </c>
      <c r="O1533">
        <v>2.9610079000000001E-2</v>
      </c>
      <c r="P1533">
        <v>2.9571456999999999E-2</v>
      </c>
      <c r="Q1533">
        <v>2.9582186E-2</v>
      </c>
      <c r="R1533">
        <v>0.74302768699999999</v>
      </c>
      <c r="S1533">
        <v>17.456502910000001</v>
      </c>
      <c r="T1533">
        <v>1485.394409</v>
      </c>
      <c r="U1533">
        <v>28266.773440000001</v>
      </c>
      <c r="V1533">
        <v>98.478454589999998</v>
      </c>
    </row>
    <row r="1534" spans="1:22" x14ac:dyDescent="0.3">
      <c r="A1534" s="24">
        <v>45455.359809027781</v>
      </c>
      <c r="B1534">
        <v>322</v>
      </c>
      <c r="C1534">
        <v>55.787140000000001</v>
      </c>
      <c r="D1534">
        <v>12.668939999999999</v>
      </c>
      <c r="E1534">
        <v>0.896008849</v>
      </c>
      <c r="F1534">
        <v>22.724416730000002</v>
      </c>
      <c r="G1534">
        <v>14.70874023</v>
      </c>
      <c r="H1534">
        <v>11.035875320000001</v>
      </c>
      <c r="I1534">
        <v>14.564399720000001</v>
      </c>
      <c r="J1534">
        <v>280.32339480000002</v>
      </c>
      <c r="K1534">
        <v>2.6940002440000002</v>
      </c>
      <c r="L1534">
        <v>8.3049006953999999E-2</v>
      </c>
      <c r="M1534">
        <v>0.77134996700000003</v>
      </c>
      <c r="N1534">
        <v>2.9605790999999999E-2</v>
      </c>
      <c r="O1534">
        <v>2.9610796000000002E-2</v>
      </c>
      <c r="P1534">
        <v>2.9570740000000002E-2</v>
      </c>
      <c r="Q1534">
        <v>2.9579323000000001E-2</v>
      </c>
      <c r="R1534">
        <v>0.90337562599999999</v>
      </c>
      <c r="S1534">
        <v>17.46806145</v>
      </c>
      <c r="T1534">
        <v>1485.388062</v>
      </c>
      <c r="U1534">
        <v>28284.007809999999</v>
      </c>
      <c r="V1534">
        <v>98.464706419999999</v>
      </c>
    </row>
    <row r="1535" spans="1:22" x14ac:dyDescent="0.3">
      <c r="A1535" s="24">
        <v>45455.359814814823</v>
      </c>
      <c r="B1535">
        <v>322</v>
      </c>
      <c r="C1535">
        <v>55.787140000000001</v>
      </c>
      <c r="D1535">
        <v>12.668939999999999</v>
      </c>
      <c r="E1535">
        <v>1.1148573159999999</v>
      </c>
      <c r="F1535">
        <v>22.733667369999999</v>
      </c>
      <c r="G1535">
        <v>14.71673584</v>
      </c>
      <c r="H1535">
        <v>11.25652313</v>
      </c>
      <c r="I1535">
        <v>14.56709957</v>
      </c>
      <c r="J1535">
        <v>280.36840819999998</v>
      </c>
      <c r="K1535">
        <v>2.9300000669999999</v>
      </c>
      <c r="L1535">
        <v>8.3675999566799997E-2</v>
      </c>
      <c r="M1535">
        <v>0.74059998999999999</v>
      </c>
      <c r="N1535">
        <v>2.9605790999999999E-2</v>
      </c>
      <c r="O1535">
        <v>2.9611509000000001E-2</v>
      </c>
      <c r="P1535">
        <v>2.9572885E-2</v>
      </c>
      <c r="Q1535">
        <v>2.9582186E-2</v>
      </c>
      <c r="R1535">
        <v>1.124023438</v>
      </c>
      <c r="S1535">
        <v>17.472217560000001</v>
      </c>
      <c r="T1535">
        <v>1485.4233400000001</v>
      </c>
      <c r="U1535">
        <v>28290.146479999999</v>
      </c>
      <c r="V1535">
        <v>98.499488830000004</v>
      </c>
    </row>
    <row r="1536" spans="1:22" x14ac:dyDescent="0.3">
      <c r="A1536" s="24">
        <v>45455.359820601851</v>
      </c>
      <c r="B1536">
        <v>322</v>
      </c>
      <c r="C1536">
        <v>55.787140000000001</v>
      </c>
      <c r="D1536">
        <v>12.668939999999999</v>
      </c>
      <c r="E1536">
        <v>1.2595512870000001</v>
      </c>
      <c r="F1536">
        <v>22.73034286</v>
      </c>
      <c r="G1536">
        <v>14.71646118</v>
      </c>
      <c r="H1536">
        <v>11.402406689999999</v>
      </c>
      <c r="I1536">
        <v>14.56709957</v>
      </c>
      <c r="J1536">
        <v>280.37432860000001</v>
      </c>
      <c r="K1536">
        <v>2.9755001069999998</v>
      </c>
      <c r="L1536">
        <v>8.2957802701800004E-2</v>
      </c>
      <c r="M1536">
        <v>1.3454999919999999</v>
      </c>
      <c r="N1536">
        <v>2.9604357000000001E-2</v>
      </c>
      <c r="O1536">
        <v>2.9609367000000001E-2</v>
      </c>
      <c r="P1536">
        <v>2.9572885E-2</v>
      </c>
      <c r="Q1536">
        <v>2.9582898999999999E-2</v>
      </c>
      <c r="R1536">
        <v>1.269906998</v>
      </c>
      <c r="S1536">
        <v>17.46951675</v>
      </c>
      <c r="T1536">
        <v>1485.4216309999999</v>
      </c>
      <c r="U1536">
        <v>28286.193360000001</v>
      </c>
      <c r="V1536">
        <v>98.499359130000002</v>
      </c>
    </row>
    <row r="1537" spans="1:22" x14ac:dyDescent="0.3">
      <c r="A1537" s="24">
        <v>45455.359826388893</v>
      </c>
      <c r="B1537">
        <v>322</v>
      </c>
      <c r="C1537">
        <v>55.787140000000001</v>
      </c>
      <c r="D1537">
        <v>12.668939999999999</v>
      </c>
      <c r="E1537">
        <v>1.3698031900000001</v>
      </c>
      <c r="F1537">
        <v>22.728658679999999</v>
      </c>
      <c r="G1537">
        <v>14.716827390000001</v>
      </c>
      <c r="H1537">
        <v>11.513565059999999</v>
      </c>
      <c r="I1537">
        <v>14.591799740000001</v>
      </c>
      <c r="J1537">
        <v>280.30981450000002</v>
      </c>
      <c r="K1537">
        <v>2.9755001069999998</v>
      </c>
      <c r="L1537">
        <v>8.2957802701800004E-2</v>
      </c>
      <c r="M1537">
        <v>0.793249965</v>
      </c>
      <c r="N1537">
        <v>2.960722E-2</v>
      </c>
      <c r="O1537">
        <v>2.9609367000000001E-2</v>
      </c>
      <c r="P1537">
        <v>2.9570028000000002E-2</v>
      </c>
      <c r="Q1537">
        <v>2.9583614000000001E-2</v>
      </c>
      <c r="R1537">
        <v>1.3810653690000001</v>
      </c>
      <c r="S1537">
        <v>17.46791077</v>
      </c>
      <c r="T1537">
        <v>1485.4228519999999</v>
      </c>
      <c r="U1537">
        <v>28283.847659999999</v>
      </c>
      <c r="V1537">
        <v>98.476478580000006</v>
      </c>
    </row>
    <row r="1538" spans="1:22" x14ac:dyDescent="0.3">
      <c r="A1538" s="24">
        <v>45455.359832175927</v>
      </c>
      <c r="B1538">
        <v>322</v>
      </c>
      <c r="C1538">
        <v>55.787140000000001</v>
      </c>
      <c r="D1538">
        <v>12.668939999999999</v>
      </c>
      <c r="E1538">
        <v>1.535547137</v>
      </c>
      <c r="F1538">
        <v>22.728544240000002</v>
      </c>
      <c r="G1538">
        <v>14.718597409999999</v>
      </c>
      <c r="H1538">
        <v>11.68067169</v>
      </c>
      <c r="I1538">
        <v>14.591799740000001</v>
      </c>
      <c r="J1538">
        <v>280.31332400000002</v>
      </c>
      <c r="K1538">
        <v>2.6020002369999999</v>
      </c>
      <c r="L1538">
        <v>8.3071805301000001E-2</v>
      </c>
      <c r="M1538">
        <v>0.728249967</v>
      </c>
      <c r="N1538">
        <v>2.9605790999999999E-2</v>
      </c>
      <c r="O1538">
        <v>2.9610796000000002E-2</v>
      </c>
      <c r="P1538">
        <v>2.9573604E-2</v>
      </c>
      <c r="Q1538">
        <v>2.9582898999999999E-2</v>
      </c>
      <c r="R1538">
        <v>1.5481719970000001</v>
      </c>
      <c r="S1538">
        <v>17.46698761</v>
      </c>
      <c r="T1538">
        <v>1485.4305420000001</v>
      </c>
      <c r="U1538">
        <v>28282.51758</v>
      </c>
      <c r="V1538">
        <v>98.480781559999997</v>
      </c>
    </row>
    <row r="1539" spans="1:22" x14ac:dyDescent="0.3">
      <c r="A1539" s="24">
        <v>45455.359837962962</v>
      </c>
      <c r="B1539">
        <v>322</v>
      </c>
      <c r="C1539">
        <v>55.787140000000001</v>
      </c>
      <c r="D1539">
        <v>12.668939999999999</v>
      </c>
      <c r="E1539">
        <v>1.675597668</v>
      </c>
      <c r="F1539">
        <v>22.723615649999999</v>
      </c>
      <c r="G1539">
        <v>14.718719480000001</v>
      </c>
      <c r="H1539">
        <v>11.82187366</v>
      </c>
      <c r="I1539">
        <v>14.60499954</v>
      </c>
      <c r="J1539">
        <v>280.61950680000001</v>
      </c>
      <c r="K1539">
        <v>2.8925001620000002</v>
      </c>
      <c r="L1539">
        <v>8.3544906349799997E-2</v>
      </c>
      <c r="M1539">
        <v>0.72109997299999995</v>
      </c>
      <c r="N1539">
        <v>2.9604357000000001E-2</v>
      </c>
      <c r="O1539">
        <v>2.960722E-2</v>
      </c>
      <c r="P1539">
        <v>2.9570740000000002E-2</v>
      </c>
      <c r="Q1539">
        <v>2.9580756999999999E-2</v>
      </c>
      <c r="R1539">
        <v>1.6893739699999999</v>
      </c>
      <c r="S1539">
        <v>17.4627552</v>
      </c>
      <c r="T1539">
        <v>1485.428345</v>
      </c>
      <c r="U1539">
        <v>28276.302729999999</v>
      </c>
      <c r="V1539">
        <v>98.586036680000007</v>
      </c>
    </row>
    <row r="1540" spans="1:22" x14ac:dyDescent="0.3">
      <c r="A1540" s="24">
        <v>45455.359843749997</v>
      </c>
      <c r="B1540">
        <v>322</v>
      </c>
      <c r="C1540">
        <v>55.787140000000001</v>
      </c>
      <c r="D1540">
        <v>12.668939999999999</v>
      </c>
      <c r="E1540">
        <v>1.7785727979999999</v>
      </c>
      <c r="F1540">
        <v>22.730157850000001</v>
      </c>
      <c r="G1540">
        <v>14.716033940000001</v>
      </c>
      <c r="H1540">
        <v>11.92569542</v>
      </c>
      <c r="I1540">
        <v>14.60499954</v>
      </c>
      <c r="J1540">
        <v>280.60827640000002</v>
      </c>
      <c r="K1540">
        <v>3.09800005</v>
      </c>
      <c r="L1540">
        <v>8.3100300524399998E-2</v>
      </c>
      <c r="M1540">
        <v>0.70614999499999997</v>
      </c>
      <c r="N1540">
        <v>2.9603642999999999E-2</v>
      </c>
      <c r="O1540">
        <v>2.9610079000000001E-2</v>
      </c>
      <c r="P1540">
        <v>2.9571456999999999E-2</v>
      </c>
      <c r="Q1540">
        <v>2.9582898999999999E-2</v>
      </c>
      <c r="R1540">
        <v>1.793195724</v>
      </c>
      <c r="S1540">
        <v>17.469432829999999</v>
      </c>
      <c r="T1540">
        <v>1485.428711</v>
      </c>
      <c r="U1540">
        <v>28286.25</v>
      </c>
      <c r="V1540">
        <v>98.580604550000004</v>
      </c>
    </row>
    <row r="1541" spans="1:22" x14ac:dyDescent="0.3">
      <c r="A1541" s="24">
        <v>45455.359849537039</v>
      </c>
      <c r="B1541">
        <v>322</v>
      </c>
      <c r="C1541">
        <v>55.787140000000001</v>
      </c>
      <c r="D1541">
        <v>12.668939999999999</v>
      </c>
      <c r="E1541">
        <v>1.904946566</v>
      </c>
      <c r="F1541">
        <v>22.722822189999999</v>
      </c>
      <c r="G1541">
        <v>14.71865845</v>
      </c>
      <c r="H1541">
        <v>12.05310822</v>
      </c>
      <c r="I1541">
        <v>14.62829971</v>
      </c>
      <c r="J1541">
        <v>280.7688599</v>
      </c>
      <c r="K1541">
        <v>3.09800005</v>
      </c>
      <c r="L1541">
        <v>8.3100300524399998E-2</v>
      </c>
      <c r="M1541">
        <v>0.93564999100000001</v>
      </c>
      <c r="N1541">
        <v>2.9603642999999999E-2</v>
      </c>
      <c r="O1541">
        <v>2.9612943999999999E-2</v>
      </c>
      <c r="P1541">
        <v>2.9572885E-2</v>
      </c>
      <c r="Q1541">
        <v>2.9582898999999999E-2</v>
      </c>
      <c r="R1541">
        <v>1.9206085209999999</v>
      </c>
      <c r="S1541">
        <v>17.462066650000001</v>
      </c>
      <c r="T1541">
        <v>1485.43103</v>
      </c>
      <c r="U1541">
        <v>28275.355469999999</v>
      </c>
      <c r="V1541">
        <v>98.637962340000001</v>
      </c>
    </row>
    <row r="1542" spans="1:22" x14ac:dyDescent="0.3">
      <c r="A1542" s="24">
        <v>45455.359855324074</v>
      </c>
      <c r="B1542">
        <v>322</v>
      </c>
      <c r="C1542">
        <v>55.787140000000001</v>
      </c>
      <c r="D1542">
        <v>12.668939999999999</v>
      </c>
      <c r="E1542">
        <v>2.0916230680000001</v>
      </c>
      <c r="F1542">
        <v>22.744846339999999</v>
      </c>
      <c r="G1542">
        <v>14.721862789999999</v>
      </c>
      <c r="H1542">
        <v>12.24131966</v>
      </c>
      <c r="I1542">
        <v>14.62829971</v>
      </c>
      <c r="J1542">
        <v>280.74188229999999</v>
      </c>
      <c r="K1542">
        <v>2.7805001740000002</v>
      </c>
      <c r="L1542">
        <v>8.3442308344799987E-2</v>
      </c>
      <c r="M1542">
        <v>0.99965000199999998</v>
      </c>
      <c r="N1542">
        <v>2.9602926000000002E-2</v>
      </c>
      <c r="O1542">
        <v>2.9612224999999999E-2</v>
      </c>
      <c r="P1542">
        <v>2.9570740000000002E-2</v>
      </c>
      <c r="Q1542">
        <v>2.9580037999999999E-2</v>
      </c>
      <c r="R1542">
        <v>2.1088199620000001</v>
      </c>
      <c r="S1542">
        <v>17.479110720000001</v>
      </c>
      <c r="T1542">
        <v>1485.4646</v>
      </c>
      <c r="U1542">
        <v>28300.60742</v>
      </c>
      <c r="V1542">
        <v>98.645431520000002</v>
      </c>
    </row>
    <row r="1543" spans="1:22" x14ac:dyDescent="0.3">
      <c r="A1543" s="24">
        <v>45455.359861111108</v>
      </c>
      <c r="B1543">
        <v>322</v>
      </c>
      <c r="C1543">
        <v>55.787140000000001</v>
      </c>
      <c r="D1543">
        <v>12.668939999999999</v>
      </c>
      <c r="E1543">
        <v>2.261804342</v>
      </c>
      <c r="F1543">
        <v>22.743499759999999</v>
      </c>
      <c r="G1543">
        <v>14.72140503</v>
      </c>
      <c r="H1543">
        <v>12.41289997</v>
      </c>
      <c r="I1543">
        <v>14.62199974</v>
      </c>
      <c r="J1543">
        <v>281.20706180000002</v>
      </c>
      <c r="K1543">
        <v>3.1645002369999999</v>
      </c>
      <c r="L1543">
        <v>8.2615805745599999E-2</v>
      </c>
      <c r="M1543">
        <v>0.79699999099999996</v>
      </c>
      <c r="N1543">
        <v>2.9605072E-2</v>
      </c>
      <c r="O1543">
        <v>2.9610796000000002E-2</v>
      </c>
      <c r="P1543">
        <v>2.9570740000000002E-2</v>
      </c>
      <c r="Q1543">
        <v>2.9584333000000001E-2</v>
      </c>
      <c r="R1543">
        <v>2.2804002759999999</v>
      </c>
      <c r="S1543">
        <v>17.478139880000001</v>
      </c>
      <c r="T1543">
        <v>1485.4648440000001</v>
      </c>
      <c r="U1543">
        <v>28299.238280000001</v>
      </c>
      <c r="V1543">
        <v>98.807350159999999</v>
      </c>
    </row>
    <row r="1544" spans="1:22" x14ac:dyDescent="0.3">
      <c r="A1544" s="24">
        <v>45455.35986689815</v>
      </c>
      <c r="B1544">
        <v>322</v>
      </c>
      <c r="C1544">
        <v>55.787140000000001</v>
      </c>
      <c r="D1544">
        <v>12.668939999999999</v>
      </c>
      <c r="E1544">
        <v>2.416351557</v>
      </c>
      <c r="F1544">
        <v>22.747522350000001</v>
      </c>
      <c r="G1544">
        <v>14.72299194</v>
      </c>
      <c r="H1544">
        <v>12.568717960000001</v>
      </c>
      <c r="I1544">
        <v>14.62199974</v>
      </c>
      <c r="J1544">
        <v>281.20428470000002</v>
      </c>
      <c r="K1544">
        <v>3.1980001929999999</v>
      </c>
      <c r="L1544">
        <v>8.3368205563200001E-2</v>
      </c>
      <c r="M1544">
        <v>0.72934997099999999</v>
      </c>
      <c r="N1544">
        <v>2.9606502999999999E-2</v>
      </c>
      <c r="O1544">
        <v>2.9610796000000002E-2</v>
      </c>
      <c r="P1544">
        <v>2.9573604E-2</v>
      </c>
      <c r="Q1544">
        <v>2.9579323000000001E-2</v>
      </c>
      <c r="R1544">
        <v>2.4362182620000001</v>
      </c>
      <c r="S1544">
        <v>17.48078156</v>
      </c>
      <c r="T1544">
        <v>1485.4758300000001</v>
      </c>
      <c r="U1544">
        <v>28303.175780000001</v>
      </c>
      <c r="V1544">
        <v>98.811256409999999</v>
      </c>
    </row>
    <row r="1545" spans="1:22" x14ac:dyDescent="0.3">
      <c r="A1545" s="24">
        <v>45455.359872685192</v>
      </c>
      <c r="B1545">
        <v>322</v>
      </c>
      <c r="C1545">
        <v>55.787140000000001</v>
      </c>
      <c r="D1545">
        <v>12.668939999999999</v>
      </c>
      <c r="E1545">
        <v>2.5770246979999998</v>
      </c>
      <c r="F1545">
        <v>22.747350690000001</v>
      </c>
      <c r="G1545">
        <v>14.719543460000001</v>
      </c>
      <c r="H1545">
        <v>12.730711940000001</v>
      </c>
      <c r="I1545">
        <v>14.6317997</v>
      </c>
      <c r="J1545">
        <v>281.67953490000002</v>
      </c>
      <c r="K1545">
        <v>3.1980001929999999</v>
      </c>
      <c r="L1545">
        <v>8.3368205563200001E-2</v>
      </c>
      <c r="M1545">
        <v>0.73589998499999998</v>
      </c>
      <c r="N1545">
        <v>2.9604357000000001E-2</v>
      </c>
      <c r="O1545">
        <v>2.9611509000000001E-2</v>
      </c>
      <c r="P1545">
        <v>2.9571456999999999E-2</v>
      </c>
      <c r="Q1545">
        <v>2.9585762000000002E-2</v>
      </c>
      <c r="R1545">
        <v>2.5982122419999998</v>
      </c>
      <c r="S1545">
        <v>17.48214149</v>
      </c>
      <c r="T1545">
        <v>1485.4685059999999</v>
      </c>
      <c r="U1545">
        <v>28305.283200000002</v>
      </c>
      <c r="V1545">
        <v>98.971946720000005</v>
      </c>
    </row>
    <row r="1546" spans="1:22" x14ac:dyDescent="0.3">
      <c r="A1546" s="24">
        <v>45455.35987847222</v>
      </c>
      <c r="B1546">
        <v>322</v>
      </c>
      <c r="C1546">
        <v>55.787140000000001</v>
      </c>
      <c r="D1546">
        <v>12.668939999999999</v>
      </c>
      <c r="E1546">
        <v>2.717494249</v>
      </c>
      <c r="F1546">
        <v>22.741449360000001</v>
      </c>
      <c r="G1546">
        <v>14.718383790000001</v>
      </c>
      <c r="H1546">
        <v>12.872336389999999</v>
      </c>
      <c r="I1546">
        <v>14.6317997</v>
      </c>
      <c r="J1546">
        <v>281.68826289999998</v>
      </c>
      <c r="K1546">
        <v>3.1930000779999999</v>
      </c>
      <c r="L1546">
        <v>8.2957802701800004E-2</v>
      </c>
      <c r="M1546">
        <v>0.71265000099999998</v>
      </c>
      <c r="N1546">
        <v>2.9602926000000002E-2</v>
      </c>
      <c r="O1546">
        <v>2.9606502999999999E-2</v>
      </c>
      <c r="P1546">
        <v>2.9571456999999999E-2</v>
      </c>
      <c r="Q1546">
        <v>2.9582898999999999E-2</v>
      </c>
      <c r="R1546">
        <v>2.739836693</v>
      </c>
      <c r="S1546">
        <v>17.477666849999999</v>
      </c>
      <c r="T1546">
        <v>1485.4616699999999</v>
      </c>
      <c r="U1546">
        <v>28298.71875</v>
      </c>
      <c r="V1546">
        <v>98.969902039999994</v>
      </c>
    </row>
    <row r="1547" spans="1:22" x14ac:dyDescent="0.3">
      <c r="A1547" s="24">
        <v>45455.359884259262</v>
      </c>
      <c r="B1547">
        <v>322</v>
      </c>
      <c r="C1547">
        <v>55.787140000000001</v>
      </c>
      <c r="D1547">
        <v>12.668939999999999</v>
      </c>
      <c r="E1547">
        <v>2.8483629229999998</v>
      </c>
      <c r="F1547">
        <v>22.73995399</v>
      </c>
      <c r="G1547">
        <v>14.72003174</v>
      </c>
      <c r="H1547">
        <v>13.00428104</v>
      </c>
      <c r="I1547">
        <v>14.64449978</v>
      </c>
      <c r="J1547">
        <v>280.60748289999998</v>
      </c>
      <c r="K1547">
        <v>3.0145001410000001</v>
      </c>
      <c r="L1547">
        <v>8.3054703830399992E-2</v>
      </c>
      <c r="M1547">
        <v>0.71015000299999997</v>
      </c>
      <c r="N1547">
        <v>2.9601496000000001E-2</v>
      </c>
      <c r="O1547">
        <v>2.9613654999999999E-2</v>
      </c>
      <c r="P1547">
        <v>2.9566452E-2</v>
      </c>
      <c r="Q1547">
        <v>2.9582898999999999E-2</v>
      </c>
      <c r="R1547">
        <v>2.8717813489999999</v>
      </c>
      <c r="S1547">
        <v>17.475645069999999</v>
      </c>
      <c r="T1547">
        <v>1485.4670410000001</v>
      </c>
      <c r="U1547">
        <v>28295.748049999998</v>
      </c>
      <c r="V1547">
        <v>98.592323300000004</v>
      </c>
    </row>
    <row r="1548" spans="1:22" x14ac:dyDescent="0.3">
      <c r="A1548" s="24">
        <v>45455.359890046297</v>
      </c>
      <c r="B1548">
        <v>322</v>
      </c>
      <c r="C1548">
        <v>55.787140000000001</v>
      </c>
      <c r="D1548">
        <v>12.668939999999999</v>
      </c>
      <c r="E1548">
        <v>3.0053098199999999</v>
      </c>
      <c r="F1548">
        <v>22.740077970000002</v>
      </c>
      <c r="G1548">
        <v>14.71939087</v>
      </c>
      <c r="H1548">
        <v>13.162518499999999</v>
      </c>
      <c r="I1548">
        <v>14.64449978</v>
      </c>
      <c r="J1548">
        <v>280.60815430000002</v>
      </c>
      <c r="K1548">
        <v>3.2765002249999999</v>
      </c>
      <c r="L1548">
        <v>8.3516400262200002E-2</v>
      </c>
      <c r="M1548">
        <v>0.71784996999999995</v>
      </c>
      <c r="N1548">
        <v>2.9604357000000001E-2</v>
      </c>
      <c r="O1548">
        <v>2.9612224999999999E-2</v>
      </c>
      <c r="P1548">
        <v>2.9570740000000002E-2</v>
      </c>
      <c r="Q1548">
        <v>2.9582898999999999E-2</v>
      </c>
      <c r="R1548">
        <v>3.0300188060000002</v>
      </c>
      <c r="S1548">
        <v>17.475999829999999</v>
      </c>
      <c r="T1548">
        <v>1485.4678960000001</v>
      </c>
      <c r="U1548">
        <v>28296.335940000001</v>
      </c>
      <c r="V1548">
        <v>98.591461179999996</v>
      </c>
    </row>
    <row r="1549" spans="1:22" x14ac:dyDescent="0.3">
      <c r="A1549" s="24">
        <v>45455.359895833331</v>
      </c>
      <c r="B1549">
        <v>322</v>
      </c>
      <c r="C1549">
        <v>55.787140000000001</v>
      </c>
      <c r="D1549">
        <v>12.668939999999999</v>
      </c>
      <c r="E1549">
        <v>3.1476693149999999</v>
      </c>
      <c r="F1549">
        <v>22.73984909</v>
      </c>
      <c r="G1549">
        <v>14.71868896</v>
      </c>
      <c r="H1549">
        <v>13.306048390000001</v>
      </c>
      <c r="I1549">
        <v>14.658999440000001</v>
      </c>
      <c r="J1549">
        <v>281.26049799999998</v>
      </c>
      <c r="K1549">
        <v>3.2765002249999999</v>
      </c>
      <c r="L1549">
        <v>8.3516400262200002E-2</v>
      </c>
      <c r="M1549">
        <v>0.71784996999999995</v>
      </c>
      <c r="N1549">
        <v>2.9601496000000001E-2</v>
      </c>
      <c r="O1549">
        <v>2.9610796000000002E-2</v>
      </c>
      <c r="P1549">
        <v>2.9572169999999998E-2</v>
      </c>
      <c r="Q1549">
        <v>2.9580756999999999E-2</v>
      </c>
      <c r="R1549">
        <v>3.1735486979999998</v>
      </c>
      <c r="S1549">
        <v>17.476089479999999</v>
      </c>
      <c r="T1549">
        <v>1485.468018</v>
      </c>
      <c r="U1549">
        <v>28296.523440000001</v>
      </c>
      <c r="V1549">
        <v>98.819267269999997</v>
      </c>
    </row>
    <row r="1550" spans="1:22" x14ac:dyDescent="0.3">
      <c r="A1550" s="24">
        <v>45455.359901620373</v>
      </c>
      <c r="B1550">
        <v>322</v>
      </c>
      <c r="C1550">
        <v>55.787140000000001</v>
      </c>
      <c r="D1550">
        <v>12.668939999999999</v>
      </c>
      <c r="E1550">
        <v>3.3360929490000002</v>
      </c>
      <c r="F1550">
        <v>22.75696945</v>
      </c>
      <c r="G1550">
        <v>14.72299194</v>
      </c>
      <c r="H1550">
        <v>13.49602127</v>
      </c>
      <c r="I1550">
        <v>14.658999440000001</v>
      </c>
      <c r="J1550">
        <v>281.24176030000001</v>
      </c>
      <c r="K1550">
        <v>3.0345001219999999</v>
      </c>
      <c r="L1550">
        <v>8.2980601048799993E-2</v>
      </c>
      <c r="M1550">
        <v>0.83625000699999996</v>
      </c>
      <c r="N1550">
        <v>2.9605790999999999E-2</v>
      </c>
      <c r="O1550">
        <v>2.9610796000000002E-2</v>
      </c>
      <c r="P1550">
        <v>2.9570740000000002E-2</v>
      </c>
      <c r="Q1550">
        <v>2.9584333000000001E-2</v>
      </c>
      <c r="R1550">
        <v>3.3635215760000001</v>
      </c>
      <c r="S1550">
        <v>17.488519669999999</v>
      </c>
      <c r="T1550">
        <v>1485.5</v>
      </c>
      <c r="U1550">
        <v>28314.929690000001</v>
      </c>
      <c r="V1550">
        <v>98.829124449999995</v>
      </c>
    </row>
    <row r="1551" spans="1:22" x14ac:dyDescent="0.3">
      <c r="A1551" s="24">
        <v>45455.359907407408</v>
      </c>
      <c r="B1551">
        <v>322</v>
      </c>
      <c r="C1551">
        <v>55.787140000000001</v>
      </c>
      <c r="D1551">
        <v>12.668939999999999</v>
      </c>
      <c r="E1551">
        <v>3.5209119320000002</v>
      </c>
      <c r="F1551">
        <v>22.754892349999999</v>
      </c>
      <c r="G1551">
        <v>14.724700929999999</v>
      </c>
      <c r="H1551">
        <v>13.682359699999999</v>
      </c>
      <c r="I1551">
        <v>14.669300079999999</v>
      </c>
      <c r="J1551">
        <v>280.56799319999999</v>
      </c>
      <c r="K1551">
        <v>2.8775000569999998</v>
      </c>
      <c r="L1551">
        <v>8.2940701219800003E-2</v>
      </c>
      <c r="M1551">
        <v>1.5602999930000001</v>
      </c>
      <c r="N1551">
        <v>2.9603642999999999E-2</v>
      </c>
      <c r="O1551">
        <v>2.9611509000000001E-2</v>
      </c>
      <c r="P1551">
        <v>2.9570740000000002E-2</v>
      </c>
      <c r="Q1551">
        <v>2.9582898999999999E-2</v>
      </c>
      <c r="R1551">
        <v>3.5498600009999999</v>
      </c>
      <c r="S1551">
        <v>17.485969539999999</v>
      </c>
      <c r="T1551">
        <v>1485.505737</v>
      </c>
      <c r="U1551">
        <v>28311.197270000001</v>
      </c>
      <c r="V1551">
        <v>98.594314580000002</v>
      </c>
    </row>
    <row r="1552" spans="1:22" x14ac:dyDescent="0.3">
      <c r="A1552" s="24">
        <v>45455.359913194443</v>
      </c>
      <c r="B1552">
        <v>322</v>
      </c>
      <c r="C1552">
        <v>55.787140000000001</v>
      </c>
      <c r="D1552">
        <v>12.668939999999999</v>
      </c>
      <c r="E1552">
        <v>3.688227892</v>
      </c>
      <c r="F1552">
        <v>22.75578308</v>
      </c>
      <c r="G1552">
        <v>14.72531128</v>
      </c>
      <c r="H1552">
        <v>13.851051330000001</v>
      </c>
      <c r="I1552">
        <v>14.669300079999999</v>
      </c>
      <c r="J1552">
        <v>280.56890870000001</v>
      </c>
      <c r="K1552">
        <v>2.97300005</v>
      </c>
      <c r="L1552">
        <v>8.3294102781600002E-2</v>
      </c>
      <c r="M1552">
        <v>0.96214997800000002</v>
      </c>
      <c r="N1552">
        <v>2.9602926000000002E-2</v>
      </c>
      <c r="O1552">
        <v>2.9610796000000002E-2</v>
      </c>
      <c r="P1552">
        <v>2.9570028000000002E-2</v>
      </c>
      <c r="Q1552">
        <v>2.9582186E-2</v>
      </c>
      <c r="R1552">
        <v>3.7185516359999999</v>
      </c>
      <c r="S1552">
        <v>17.486408229999999</v>
      </c>
      <c r="T1552">
        <v>1485.5113530000001</v>
      </c>
      <c r="U1552">
        <v>28311.894530000001</v>
      </c>
      <c r="V1552">
        <v>98.596168520000006</v>
      </c>
    </row>
    <row r="1553" spans="1:22" x14ac:dyDescent="0.3">
      <c r="A1553" s="24">
        <v>45455.359918981478</v>
      </c>
      <c r="B1553">
        <v>322</v>
      </c>
      <c r="C1553">
        <v>55.787140000000001</v>
      </c>
      <c r="D1553">
        <v>12.668939999999999</v>
      </c>
      <c r="E1553">
        <v>3.8355419639999999</v>
      </c>
      <c r="F1553">
        <v>22.75085258</v>
      </c>
      <c r="G1553">
        <v>14.72375488</v>
      </c>
      <c r="H1553">
        <v>13.99957657</v>
      </c>
      <c r="I1553">
        <v>14.66079998</v>
      </c>
      <c r="J1553">
        <v>280.90750120000001</v>
      </c>
      <c r="K1553">
        <v>2.9585001470000001</v>
      </c>
      <c r="L1553">
        <v>8.3220000000000002E-2</v>
      </c>
      <c r="M1553">
        <v>1.3698499200000001</v>
      </c>
      <c r="N1553">
        <v>2.9602926000000002E-2</v>
      </c>
      <c r="O1553">
        <v>2.9613654999999999E-2</v>
      </c>
      <c r="P1553">
        <v>2.9573604E-2</v>
      </c>
      <c r="Q1553">
        <v>2.9583614000000001E-2</v>
      </c>
      <c r="R1553">
        <v>3.8670768739999999</v>
      </c>
      <c r="S1553">
        <v>17.482927320000002</v>
      </c>
      <c r="T1553">
        <v>1485.5043949999999</v>
      </c>
      <c r="U1553">
        <v>28306.808590000001</v>
      </c>
      <c r="V1553">
        <v>98.70983124</v>
      </c>
    </row>
    <row r="1554" spans="1:22" x14ac:dyDescent="0.3">
      <c r="A1554" s="24">
        <v>45455.35992476852</v>
      </c>
      <c r="B1554">
        <v>322</v>
      </c>
      <c r="C1554">
        <v>55.787140000000001</v>
      </c>
      <c r="D1554">
        <v>12.668939999999999</v>
      </c>
      <c r="E1554">
        <v>4.0139589310000003</v>
      </c>
      <c r="F1554">
        <v>22.776887890000001</v>
      </c>
      <c r="G1554">
        <v>14.72247314</v>
      </c>
      <c r="H1554">
        <v>14.17946053</v>
      </c>
      <c r="I1554">
        <v>14.66079998</v>
      </c>
      <c r="J1554">
        <v>280.8700867</v>
      </c>
      <c r="K1554">
        <v>2.9585001470000001</v>
      </c>
      <c r="L1554">
        <v>8.3220000000000002E-2</v>
      </c>
      <c r="M1554">
        <v>1.021799922</v>
      </c>
      <c r="N1554">
        <v>2.9604357000000001E-2</v>
      </c>
      <c r="O1554">
        <v>2.9613654999999999E-2</v>
      </c>
      <c r="P1554">
        <v>2.9572885E-2</v>
      </c>
      <c r="Q1554">
        <v>2.9584333000000001E-2</v>
      </c>
      <c r="R1554">
        <v>4.0469608309999998</v>
      </c>
      <c r="S1554">
        <v>17.505348210000001</v>
      </c>
      <c r="T1554">
        <v>1485.5289310000001</v>
      </c>
      <c r="U1554">
        <v>28340.064450000002</v>
      </c>
      <c r="V1554">
        <v>98.707672119999998</v>
      </c>
    </row>
    <row r="1555" spans="1:22" x14ac:dyDescent="0.3">
      <c r="A1555" s="24">
        <v>45455.359930555547</v>
      </c>
      <c r="B1555">
        <v>322</v>
      </c>
      <c r="C1555">
        <v>55.787140000000001</v>
      </c>
      <c r="D1555">
        <v>12.668939999999999</v>
      </c>
      <c r="E1555">
        <v>4.1930298810000002</v>
      </c>
      <c r="F1555">
        <v>22.819244380000001</v>
      </c>
      <c r="G1555">
        <v>14.71737671</v>
      </c>
      <c r="H1555">
        <v>14.360003470000001</v>
      </c>
      <c r="I1555">
        <v>14.66469955</v>
      </c>
      <c r="J1555">
        <v>280.43780520000001</v>
      </c>
      <c r="K1555">
        <v>3.279000044</v>
      </c>
      <c r="L1555">
        <v>8.3208606258599993E-2</v>
      </c>
      <c r="M1555">
        <v>0.93484997700000005</v>
      </c>
      <c r="N1555">
        <v>2.9602215000000001E-2</v>
      </c>
      <c r="O1555">
        <v>2.9610079000000001E-2</v>
      </c>
      <c r="P1555">
        <v>2.9573604E-2</v>
      </c>
      <c r="Q1555">
        <v>2.9581468999999999E-2</v>
      </c>
      <c r="R1555">
        <v>4.2275037769999999</v>
      </c>
      <c r="S1555">
        <v>17.54320908</v>
      </c>
      <c r="T1555">
        <v>1485.5588379999999</v>
      </c>
      <c r="U1555">
        <v>28396.203130000002</v>
      </c>
      <c r="V1555">
        <v>98.568206790000005</v>
      </c>
    </row>
    <row r="1556" spans="1:22" x14ac:dyDescent="0.3">
      <c r="A1556" s="24">
        <v>45455.359936342589</v>
      </c>
      <c r="B1556">
        <v>322</v>
      </c>
      <c r="C1556">
        <v>55.787140000000001</v>
      </c>
      <c r="D1556">
        <v>12.668939999999999</v>
      </c>
      <c r="E1556">
        <v>4.347972393</v>
      </c>
      <c r="F1556">
        <v>22.819124219999999</v>
      </c>
      <c r="G1556">
        <v>14.717407229999999</v>
      </c>
      <c r="H1556">
        <v>14.516220089999999</v>
      </c>
      <c r="I1556">
        <v>14.66469955</v>
      </c>
      <c r="J1556">
        <v>280.43948360000002</v>
      </c>
      <c r="K1556">
        <v>3.1550002099999999</v>
      </c>
      <c r="L1556">
        <v>8.2889407649400004E-2</v>
      </c>
      <c r="M1556">
        <v>0.91584998399999995</v>
      </c>
      <c r="N1556">
        <v>2.9602926000000002E-2</v>
      </c>
      <c r="O1556">
        <v>2.9608648000000001E-2</v>
      </c>
      <c r="P1556">
        <v>2.9570028000000002E-2</v>
      </c>
      <c r="Q1556">
        <v>2.9582898999999999E-2</v>
      </c>
      <c r="R1556">
        <v>4.3837203980000004</v>
      </c>
      <c r="S1556">
        <v>17.543062209999999</v>
      </c>
      <c r="T1556">
        <v>1485.5611570000001</v>
      </c>
      <c r="U1556">
        <v>28396.037110000001</v>
      </c>
      <c r="V1556">
        <v>98.568778989999998</v>
      </c>
    </row>
    <row r="1557" spans="1:22" x14ac:dyDescent="0.3">
      <c r="A1557" s="24">
        <v>45455.359942129631</v>
      </c>
      <c r="B1557">
        <v>322</v>
      </c>
      <c r="C1557">
        <v>55.787140000000001</v>
      </c>
      <c r="D1557">
        <v>12.668939999999999</v>
      </c>
      <c r="E1557">
        <v>4.491644859</v>
      </c>
      <c r="F1557">
        <v>22.829549790000002</v>
      </c>
      <c r="G1557">
        <v>14.705169679999999</v>
      </c>
      <c r="H1557">
        <v>14.661073679999999</v>
      </c>
      <c r="I1557">
        <v>14.65779972</v>
      </c>
      <c r="J1557">
        <v>280.75433349999997</v>
      </c>
      <c r="K1557">
        <v>3.5720002649999998</v>
      </c>
      <c r="L1557">
        <v>8.3305507387200009E-2</v>
      </c>
      <c r="M1557">
        <v>1.018949986</v>
      </c>
      <c r="N1557">
        <v>2.9605072E-2</v>
      </c>
      <c r="O1557">
        <v>2.9607932999999999E-2</v>
      </c>
      <c r="P1557">
        <v>2.9572169999999998E-2</v>
      </c>
      <c r="Q1557">
        <v>2.9585045000000001E-2</v>
      </c>
      <c r="R1557">
        <v>4.5285739899999999</v>
      </c>
      <c r="S1557">
        <v>17.557287219999999</v>
      </c>
      <c r="T1557">
        <v>1485.5389399999999</v>
      </c>
      <c r="U1557">
        <v>28417.273440000001</v>
      </c>
      <c r="V1557">
        <v>98.662864690000006</v>
      </c>
    </row>
    <row r="1558" spans="1:22" x14ac:dyDescent="0.3">
      <c r="A1558" s="24">
        <v>45455.359947916673</v>
      </c>
      <c r="B1558">
        <v>322</v>
      </c>
      <c r="C1558">
        <v>55.787140000000001</v>
      </c>
      <c r="D1558">
        <v>12.668939999999999</v>
      </c>
      <c r="E1558">
        <v>4.6449899669999999</v>
      </c>
      <c r="F1558">
        <v>22.86802483</v>
      </c>
      <c r="G1558">
        <v>14.69284058</v>
      </c>
      <c r="H1558">
        <v>14.81567955</v>
      </c>
      <c r="I1558">
        <v>14.65779972</v>
      </c>
      <c r="J1558">
        <v>280.6872864</v>
      </c>
      <c r="K1558">
        <v>3.5720002649999998</v>
      </c>
      <c r="L1558">
        <v>8.3305507387200009E-2</v>
      </c>
      <c r="M1558">
        <v>1.0326999429999999</v>
      </c>
      <c r="N1558">
        <v>2.9604357000000001E-2</v>
      </c>
      <c r="O1558">
        <v>2.9612943999999999E-2</v>
      </c>
      <c r="P1558">
        <v>2.9569308999999998E-2</v>
      </c>
      <c r="Q1558">
        <v>2.9579323000000001E-2</v>
      </c>
      <c r="R1558">
        <v>4.6831798549999997</v>
      </c>
      <c r="S1558">
        <v>17.595174790000002</v>
      </c>
      <c r="T1558">
        <v>1485.544067</v>
      </c>
      <c r="U1558">
        <v>28473.51367</v>
      </c>
      <c r="V1558">
        <v>98.636924739999998</v>
      </c>
    </row>
    <row r="1559" spans="1:22" x14ac:dyDescent="0.3">
      <c r="A1559" s="24">
        <v>45455.359953703701</v>
      </c>
      <c r="B1559">
        <v>322</v>
      </c>
      <c r="C1559">
        <v>55.787140000000001</v>
      </c>
      <c r="D1559">
        <v>12.668939999999999</v>
      </c>
      <c r="E1559">
        <v>4.831702709</v>
      </c>
      <c r="F1559">
        <v>22.954832079999999</v>
      </c>
      <c r="G1559">
        <v>14.67193604</v>
      </c>
      <c r="H1559">
        <v>15.00392723</v>
      </c>
      <c r="I1559">
        <v>14.62649918</v>
      </c>
      <c r="J1559">
        <v>280.54193120000002</v>
      </c>
      <c r="K1559">
        <v>3.7115001680000002</v>
      </c>
      <c r="L1559">
        <v>8.3442308344799987E-2</v>
      </c>
      <c r="M1559">
        <v>0.96564996199999997</v>
      </c>
      <c r="N1559">
        <v>2.9602215000000001E-2</v>
      </c>
      <c r="O1559">
        <v>2.9611509000000001E-2</v>
      </c>
      <c r="P1559">
        <v>2.9570740000000002E-2</v>
      </c>
      <c r="Q1559">
        <v>2.9585045000000001E-2</v>
      </c>
      <c r="R1559">
        <v>4.8714275359999997</v>
      </c>
      <c r="S1559">
        <v>17.677677150000001</v>
      </c>
      <c r="T1559">
        <v>1485.572754</v>
      </c>
      <c r="U1559">
        <v>28595.8125</v>
      </c>
      <c r="V1559">
        <v>98.592857359999996</v>
      </c>
    </row>
    <row r="1560" spans="1:22" x14ac:dyDescent="0.3">
      <c r="A1560" s="24">
        <v>45455.359959490743</v>
      </c>
      <c r="B1560">
        <v>322</v>
      </c>
      <c r="C1560">
        <v>55.787140000000001</v>
      </c>
      <c r="D1560">
        <v>12.668939999999999</v>
      </c>
      <c r="E1560">
        <v>5.0185995099999996</v>
      </c>
      <c r="F1560">
        <v>23.334089280000001</v>
      </c>
      <c r="G1560">
        <v>14.60513306</v>
      </c>
      <c r="H1560">
        <v>15.192360880000001</v>
      </c>
      <c r="I1560">
        <v>14.62649918</v>
      </c>
      <c r="J1560">
        <v>279.92227170000001</v>
      </c>
      <c r="K1560">
        <v>3.5385000710000001</v>
      </c>
      <c r="L1560">
        <v>8.2610108869200005E-2</v>
      </c>
      <c r="M1560">
        <v>0.89339995400000005</v>
      </c>
      <c r="N1560">
        <v>2.9602215000000001E-2</v>
      </c>
      <c r="O1560">
        <v>2.9610796000000002E-2</v>
      </c>
      <c r="P1560">
        <v>2.9573604E-2</v>
      </c>
      <c r="Q1560">
        <v>2.9583614000000001E-2</v>
      </c>
      <c r="R1560">
        <v>5.0598611829999998</v>
      </c>
      <c r="S1560">
        <v>18.028324130000001</v>
      </c>
      <c r="T1560">
        <v>1485.7583010000001</v>
      </c>
      <c r="U1560">
        <v>29114.54883</v>
      </c>
      <c r="V1560">
        <v>98.450225829999994</v>
      </c>
    </row>
    <row r="1561" spans="1:22" x14ac:dyDescent="0.3">
      <c r="A1561" s="24">
        <v>45455.359965277778</v>
      </c>
      <c r="B1561">
        <v>322</v>
      </c>
      <c r="C1561">
        <v>55.787140000000001</v>
      </c>
      <c r="D1561">
        <v>12.668939999999999</v>
      </c>
      <c r="E1561">
        <v>5.1738004679999996</v>
      </c>
      <c r="F1561">
        <v>23.60821533</v>
      </c>
      <c r="G1561">
        <v>14.49154663</v>
      </c>
      <c r="H1561">
        <v>15.348837850000001</v>
      </c>
      <c r="I1561">
        <v>14.510799410000001</v>
      </c>
      <c r="J1561">
        <v>279.7351074</v>
      </c>
      <c r="K1561">
        <v>3.7095000740000001</v>
      </c>
      <c r="L1561">
        <v>8.4114908527199994E-2</v>
      </c>
      <c r="M1561">
        <v>1.0313500170000001</v>
      </c>
      <c r="N1561">
        <v>2.9605790999999999E-2</v>
      </c>
      <c r="O1561">
        <v>2.9611509000000001E-2</v>
      </c>
      <c r="P1561">
        <v>2.9570740000000002E-2</v>
      </c>
      <c r="Q1561">
        <v>2.9582186E-2</v>
      </c>
      <c r="R1561">
        <v>5.2163381580000001</v>
      </c>
      <c r="S1561">
        <v>18.313535689999998</v>
      </c>
      <c r="T1561">
        <v>1485.7098390000001</v>
      </c>
      <c r="U1561">
        <v>29536.535159999999</v>
      </c>
      <c r="V1561">
        <v>98.32378387</v>
      </c>
    </row>
    <row r="1562" spans="1:22" x14ac:dyDescent="0.3">
      <c r="A1562" s="24">
        <v>45455.359971064812</v>
      </c>
      <c r="B1562">
        <v>322</v>
      </c>
      <c r="C1562">
        <v>55.787140000000001</v>
      </c>
      <c r="D1562">
        <v>12.668939999999999</v>
      </c>
      <c r="E1562">
        <v>5.3413877489999999</v>
      </c>
      <c r="F1562">
        <v>23.79075623</v>
      </c>
      <c r="G1562">
        <v>14.428802490000001</v>
      </c>
      <c r="H1562">
        <v>15.51780319</v>
      </c>
      <c r="I1562">
        <v>14.510799410000001</v>
      </c>
      <c r="J1562">
        <v>279.40203860000003</v>
      </c>
      <c r="K1562">
        <v>3.7095000740000001</v>
      </c>
      <c r="L1562">
        <v>8.4114908527199994E-2</v>
      </c>
      <c r="M1562">
        <v>0.80334997200000002</v>
      </c>
      <c r="N1562">
        <v>2.9602215000000001E-2</v>
      </c>
      <c r="O1562">
        <v>2.9609367000000001E-2</v>
      </c>
      <c r="P1562">
        <v>2.9575746999999999E-2</v>
      </c>
      <c r="Q1562">
        <v>2.9585045000000001E-2</v>
      </c>
      <c r="R1562">
        <v>5.3853034969999998</v>
      </c>
      <c r="S1562">
        <v>18.498388290000001</v>
      </c>
      <c r="T1562">
        <v>1485.716187</v>
      </c>
      <c r="U1562">
        <v>29809.61133</v>
      </c>
      <c r="V1562">
        <v>98.189750669999995</v>
      </c>
    </row>
    <row r="1563" spans="1:22" x14ac:dyDescent="0.3">
      <c r="A1563" s="24">
        <v>45455.359976851847</v>
      </c>
      <c r="B1563">
        <v>322</v>
      </c>
      <c r="C1563">
        <v>55.787140000000001</v>
      </c>
      <c r="D1563">
        <v>12.668939999999999</v>
      </c>
      <c r="E1563">
        <v>5.5042505259999999</v>
      </c>
      <c r="F1563">
        <v>24.092002870000002</v>
      </c>
      <c r="G1563">
        <v>14.31375122</v>
      </c>
      <c r="H1563">
        <v>15.68200493</v>
      </c>
      <c r="I1563">
        <v>14.31729984</v>
      </c>
      <c r="J1563">
        <v>272.4454346</v>
      </c>
      <c r="K1563">
        <v>4.1090002060000002</v>
      </c>
      <c r="L1563">
        <v>8.3681707307399988E-2</v>
      </c>
      <c r="M1563">
        <v>1.0237499480000001</v>
      </c>
      <c r="N1563">
        <v>2.9602926000000002E-2</v>
      </c>
      <c r="O1563">
        <v>2.9609367000000001E-2</v>
      </c>
      <c r="P1563">
        <v>2.9573604E-2</v>
      </c>
      <c r="Q1563">
        <v>2.9585045000000001E-2</v>
      </c>
      <c r="R1563">
        <v>5.5495052339999997</v>
      </c>
      <c r="S1563">
        <v>18.81063271</v>
      </c>
      <c r="T1563">
        <v>1485.693726</v>
      </c>
      <c r="U1563">
        <v>30270.416020000001</v>
      </c>
      <c r="V1563">
        <v>95.69888306</v>
      </c>
    </row>
    <row r="1564" spans="1:22" x14ac:dyDescent="0.3">
      <c r="A1564" s="24">
        <v>45455.359982638889</v>
      </c>
      <c r="B1564">
        <v>322</v>
      </c>
      <c r="C1564">
        <v>55.787140000000001</v>
      </c>
      <c r="D1564">
        <v>12.668939999999999</v>
      </c>
      <c r="E1564">
        <v>5.6669082639999999</v>
      </c>
      <c r="F1564">
        <v>24.25128174</v>
      </c>
      <c r="G1564">
        <v>14.246124269999999</v>
      </c>
      <c r="H1564">
        <v>15.84599972</v>
      </c>
      <c r="I1564">
        <v>14.31729984</v>
      </c>
      <c r="J1564">
        <v>272.14495849999997</v>
      </c>
      <c r="K1564">
        <v>4.6650004389999999</v>
      </c>
      <c r="L1564">
        <v>8.3106008265000003E-2</v>
      </c>
      <c r="M1564">
        <v>0.79009997799999998</v>
      </c>
      <c r="N1564">
        <v>2.9603642999999999E-2</v>
      </c>
      <c r="O1564">
        <v>2.9608648000000001E-2</v>
      </c>
      <c r="P1564">
        <v>2.9575033000000001E-2</v>
      </c>
      <c r="Q1564">
        <v>2.9587909999999999E-2</v>
      </c>
      <c r="R1564">
        <v>5.7135000229999999</v>
      </c>
      <c r="S1564">
        <v>18.979909899999999</v>
      </c>
      <c r="T1564">
        <v>1485.6649170000001</v>
      </c>
      <c r="U1564">
        <v>30520.07617</v>
      </c>
      <c r="V1564">
        <v>95.557800290000003</v>
      </c>
    </row>
    <row r="1565" spans="1:22" x14ac:dyDescent="0.3">
      <c r="A1565" s="24">
        <v>45455.359988425917</v>
      </c>
      <c r="B1565">
        <v>322</v>
      </c>
      <c r="C1565">
        <v>55.787140000000001</v>
      </c>
      <c r="D1565">
        <v>12.668939999999999</v>
      </c>
      <c r="E1565">
        <v>5.8258123399999997</v>
      </c>
      <c r="F1565">
        <v>24.661018370000001</v>
      </c>
      <c r="G1565">
        <v>14.14135742</v>
      </c>
      <c r="H1565">
        <v>16.006210329999998</v>
      </c>
      <c r="I1565">
        <v>14.02049923</v>
      </c>
      <c r="J1565">
        <v>272.6875</v>
      </c>
      <c r="K1565">
        <v>4.1160001749999999</v>
      </c>
      <c r="L1565">
        <v>8.2678503910200013E-2</v>
      </c>
      <c r="M1565">
        <v>0.79060000200000002</v>
      </c>
      <c r="N1565">
        <v>2.9601496000000001E-2</v>
      </c>
      <c r="O1565">
        <v>2.9609367000000001E-2</v>
      </c>
      <c r="P1565">
        <v>2.9570028000000002E-2</v>
      </c>
      <c r="Q1565">
        <v>2.9583614000000001E-2</v>
      </c>
      <c r="R1565">
        <v>5.8737106319999999</v>
      </c>
      <c r="S1565">
        <v>19.383907319999999</v>
      </c>
      <c r="T1565">
        <v>1485.783447</v>
      </c>
      <c r="U1565">
        <v>31114.08008</v>
      </c>
      <c r="V1565">
        <v>95.776954649999993</v>
      </c>
    </row>
    <row r="1566" spans="1:22" x14ac:dyDescent="0.3">
      <c r="A1566" s="24">
        <v>45455.359994212973</v>
      </c>
      <c r="B1566">
        <v>322</v>
      </c>
      <c r="C1566">
        <v>55.787140000000001</v>
      </c>
      <c r="D1566">
        <v>12.668939999999999</v>
      </c>
      <c r="E1566">
        <v>5.9784855840000004</v>
      </c>
      <c r="F1566">
        <v>24.796735760000001</v>
      </c>
      <c r="G1566">
        <v>13.97622681</v>
      </c>
      <c r="H1566">
        <v>16.16013908</v>
      </c>
      <c r="I1566">
        <v>14.02049923</v>
      </c>
      <c r="J1566">
        <v>272.30731200000002</v>
      </c>
      <c r="K1566">
        <v>4.1160001749999999</v>
      </c>
      <c r="L1566">
        <v>8.2678503910200013E-2</v>
      </c>
      <c r="M1566">
        <v>0.79060000200000002</v>
      </c>
      <c r="N1566">
        <v>2.9605790999999999E-2</v>
      </c>
      <c r="O1566">
        <v>2.9608648000000001E-2</v>
      </c>
      <c r="P1566">
        <v>2.9576462000000001E-2</v>
      </c>
      <c r="Q1566">
        <v>2.9585045000000001E-2</v>
      </c>
      <c r="R1566">
        <v>6.027639389</v>
      </c>
      <c r="S1566">
        <v>19.58424187</v>
      </c>
      <c r="T1566">
        <v>1485.459351</v>
      </c>
      <c r="U1566">
        <v>31410.302729999999</v>
      </c>
      <c r="V1566">
        <v>95.430473329999998</v>
      </c>
    </row>
    <row r="1567" spans="1:22" x14ac:dyDescent="0.3">
      <c r="A1567" s="24">
        <v>45455.360000000001</v>
      </c>
      <c r="B1567">
        <v>322</v>
      </c>
      <c r="C1567">
        <v>55.787140000000001</v>
      </c>
      <c r="D1567">
        <v>12.668939999999999</v>
      </c>
      <c r="E1567">
        <v>6.0776157380000004</v>
      </c>
      <c r="F1567">
        <v>24.80893326</v>
      </c>
      <c r="G1567">
        <v>13.921325680000001</v>
      </c>
      <c r="H1567">
        <v>16.260084150000001</v>
      </c>
      <c r="I1567">
        <v>13.92129993</v>
      </c>
      <c r="J1567">
        <v>270.95175169999999</v>
      </c>
      <c r="K1567">
        <v>4.1445002559999997</v>
      </c>
      <c r="L1567">
        <v>8.3037602348399991E-2</v>
      </c>
      <c r="M1567">
        <v>1.782949924</v>
      </c>
      <c r="N1567">
        <v>2.9605072E-2</v>
      </c>
      <c r="O1567">
        <v>2.9610796000000002E-2</v>
      </c>
      <c r="P1567">
        <v>2.9574316E-2</v>
      </c>
      <c r="Q1567">
        <v>2.9584333000000001E-2</v>
      </c>
      <c r="R1567">
        <v>6.1275844570000002</v>
      </c>
      <c r="S1567">
        <v>19.62264824</v>
      </c>
      <c r="T1567">
        <v>1485.319092</v>
      </c>
      <c r="U1567">
        <v>31467.552729999999</v>
      </c>
      <c r="V1567">
        <v>94.868392940000007</v>
      </c>
    </row>
    <row r="1568" spans="1:22" x14ac:dyDescent="0.3">
      <c r="A1568" s="24">
        <v>45455.360005787043</v>
      </c>
      <c r="B1568">
        <v>322</v>
      </c>
      <c r="C1568">
        <v>55.787140000000001</v>
      </c>
      <c r="D1568">
        <v>12.668939999999999</v>
      </c>
      <c r="E1568">
        <v>6.1934676169999996</v>
      </c>
      <c r="F1568">
        <v>24.823553090000001</v>
      </c>
      <c r="G1568">
        <v>13.87722778</v>
      </c>
      <c r="H1568">
        <v>16.376888279999999</v>
      </c>
      <c r="I1568">
        <v>13.92129993</v>
      </c>
      <c r="J1568">
        <v>270.8820801</v>
      </c>
      <c r="K1568">
        <v>5.1400003429999996</v>
      </c>
      <c r="L1568">
        <v>8.2929307478400008E-2</v>
      </c>
      <c r="M1568">
        <v>0.76234996300000002</v>
      </c>
      <c r="N1568">
        <v>2.9604357000000001E-2</v>
      </c>
      <c r="O1568">
        <v>2.9610079000000001E-2</v>
      </c>
      <c r="P1568">
        <v>2.9573604E-2</v>
      </c>
      <c r="Q1568">
        <v>2.9585762000000002E-2</v>
      </c>
      <c r="R1568">
        <v>6.2443885799999999</v>
      </c>
      <c r="S1568">
        <v>19.657739639999999</v>
      </c>
      <c r="T1568">
        <v>1485.2116699999999</v>
      </c>
      <c r="U1568">
        <v>31519.769530000001</v>
      </c>
      <c r="V1568">
        <v>94.776603699999995</v>
      </c>
    </row>
    <row r="1569" spans="1:22" x14ac:dyDescent="0.3">
      <c r="A1569" s="24">
        <v>45455.360011574077</v>
      </c>
      <c r="B1569">
        <v>322</v>
      </c>
      <c r="C1569">
        <v>55.787140000000001</v>
      </c>
      <c r="D1569">
        <v>12.668939999999999</v>
      </c>
      <c r="E1569">
        <v>6.3238196369999997</v>
      </c>
      <c r="F1569">
        <v>24.856920240000001</v>
      </c>
      <c r="G1569">
        <v>13.850860600000001</v>
      </c>
      <c r="H1569">
        <v>16.508312230000001</v>
      </c>
      <c r="I1569">
        <v>13.87209988</v>
      </c>
      <c r="J1569">
        <v>271.11465449999997</v>
      </c>
      <c r="K1569">
        <v>4.9720001219999999</v>
      </c>
      <c r="L1569">
        <v>8.2290899395800005E-2</v>
      </c>
      <c r="M1569">
        <v>0.726749957</v>
      </c>
      <c r="N1569">
        <v>2.9602215000000001E-2</v>
      </c>
      <c r="O1569">
        <v>2.9611509000000001E-2</v>
      </c>
      <c r="P1569">
        <v>2.9572885E-2</v>
      </c>
      <c r="Q1569">
        <v>2.9582186E-2</v>
      </c>
      <c r="R1569">
        <v>6.3758125310000002</v>
      </c>
      <c r="S1569">
        <v>19.70014381</v>
      </c>
      <c r="T1569">
        <v>1485.173706</v>
      </c>
      <c r="U1569">
        <v>31582.332030000001</v>
      </c>
      <c r="V1569">
        <v>94.830238339999994</v>
      </c>
    </row>
    <row r="1570" spans="1:22" x14ac:dyDescent="0.3">
      <c r="A1570" s="24">
        <v>45455.360017361112</v>
      </c>
      <c r="B1570">
        <v>322</v>
      </c>
      <c r="C1570">
        <v>55.787140000000001</v>
      </c>
      <c r="D1570">
        <v>12.668939999999999</v>
      </c>
      <c r="E1570">
        <v>6.4439673419999997</v>
      </c>
      <c r="F1570">
        <v>24.96350288</v>
      </c>
      <c r="G1570">
        <v>13.839050289999999</v>
      </c>
      <c r="H1570">
        <v>16.629447939999999</v>
      </c>
      <c r="I1570">
        <v>13.87209988</v>
      </c>
      <c r="J1570">
        <v>270.94680790000001</v>
      </c>
      <c r="K1570">
        <v>4.9495000840000003</v>
      </c>
      <c r="L1570">
        <v>8.2957802701800004E-2</v>
      </c>
      <c r="M1570">
        <v>0.79359996300000002</v>
      </c>
      <c r="N1570">
        <v>2.9605790999999999E-2</v>
      </c>
      <c r="O1570">
        <v>2.9613654999999999E-2</v>
      </c>
      <c r="P1570">
        <v>2.9574316E-2</v>
      </c>
      <c r="Q1570">
        <v>2.9581468999999999E-2</v>
      </c>
      <c r="R1570">
        <v>6.4969482420000002</v>
      </c>
      <c r="S1570">
        <v>19.798822399999999</v>
      </c>
      <c r="T1570">
        <v>1485.250732</v>
      </c>
      <c r="U1570">
        <v>31726.84375</v>
      </c>
      <c r="V1570">
        <v>94.805892940000007</v>
      </c>
    </row>
    <row r="1571" spans="1:22" x14ac:dyDescent="0.3">
      <c r="A1571" s="24">
        <v>45455.360023148147</v>
      </c>
      <c r="B1571">
        <v>322</v>
      </c>
      <c r="C1571">
        <v>55.787140000000001</v>
      </c>
      <c r="D1571">
        <v>12.668939999999999</v>
      </c>
      <c r="E1571">
        <v>6.5541038509999998</v>
      </c>
      <c r="F1571">
        <v>25.060871120000002</v>
      </c>
      <c r="G1571">
        <v>13.735778809999999</v>
      </c>
      <c r="H1571">
        <v>16.740489960000001</v>
      </c>
      <c r="I1571">
        <v>13.778299329999999</v>
      </c>
      <c r="J1571">
        <v>268.8614197</v>
      </c>
      <c r="K1571">
        <v>4.9495000840000003</v>
      </c>
      <c r="L1571">
        <v>8.2957802701800004E-2</v>
      </c>
      <c r="M1571">
        <v>0.82739996900000001</v>
      </c>
      <c r="N1571">
        <v>2.9605072E-2</v>
      </c>
      <c r="O1571">
        <v>2.9609367000000001E-2</v>
      </c>
      <c r="P1571">
        <v>2.9574316E-2</v>
      </c>
      <c r="Q1571">
        <v>2.9583614000000001E-2</v>
      </c>
      <c r="R1571">
        <v>6.6079902649999998</v>
      </c>
      <c r="S1571">
        <v>19.93687057</v>
      </c>
      <c r="T1571">
        <v>1485.0614009999999</v>
      </c>
      <c r="U1571">
        <v>31930.640630000002</v>
      </c>
      <c r="V1571">
        <v>93.95201874</v>
      </c>
    </row>
    <row r="1572" spans="1:22" x14ac:dyDescent="0.3">
      <c r="A1572" s="24">
        <v>45455.360028935182</v>
      </c>
      <c r="B1572">
        <v>322</v>
      </c>
      <c r="C1572">
        <v>55.787140000000001</v>
      </c>
      <c r="D1572">
        <v>12.668939999999999</v>
      </c>
      <c r="E1572">
        <v>6.669515133</v>
      </c>
      <c r="F1572">
        <v>25.124458310000001</v>
      </c>
      <c r="G1572">
        <v>13.694183349999999</v>
      </c>
      <c r="H1572">
        <v>16.856849669999999</v>
      </c>
      <c r="I1572">
        <v>13.778299329999999</v>
      </c>
      <c r="J1572">
        <v>268.72265629999998</v>
      </c>
      <c r="K1572">
        <v>4.3590002060000002</v>
      </c>
      <c r="L1572">
        <v>8.2233908960400004E-2</v>
      </c>
      <c r="M1572">
        <v>0.80314999799999998</v>
      </c>
      <c r="N1572">
        <v>2.9605072E-2</v>
      </c>
      <c r="O1572">
        <v>2.9610796000000002E-2</v>
      </c>
      <c r="P1572">
        <v>2.9570740000000002E-2</v>
      </c>
      <c r="Q1572">
        <v>2.9582186E-2</v>
      </c>
      <c r="R1572">
        <v>6.7243499760000001</v>
      </c>
      <c r="S1572">
        <v>20.01394844</v>
      </c>
      <c r="T1572">
        <v>1485.0112300000001</v>
      </c>
      <c r="U1572">
        <v>32044.095700000002</v>
      </c>
      <c r="V1572">
        <v>93.866027829999993</v>
      </c>
    </row>
    <row r="1573" spans="1:22" x14ac:dyDescent="0.3">
      <c r="A1573" s="24">
        <v>45455.360034722216</v>
      </c>
      <c r="B1573">
        <v>322</v>
      </c>
      <c r="C1573">
        <v>55.787140000000001</v>
      </c>
      <c r="D1573">
        <v>12.668939999999999</v>
      </c>
      <c r="E1573">
        <v>6.7941350939999996</v>
      </c>
      <c r="F1573">
        <v>25.23840714</v>
      </c>
      <c r="G1573">
        <v>13.59439087</v>
      </c>
      <c r="H1573">
        <v>16.98249435</v>
      </c>
      <c r="I1573">
        <v>13.67259979</v>
      </c>
      <c r="J1573">
        <v>269.36233520000002</v>
      </c>
      <c r="K1573">
        <v>4.5080003739999999</v>
      </c>
      <c r="L1573">
        <v>8.2188301390800009E-2</v>
      </c>
      <c r="M1573">
        <v>0.73174995200000004</v>
      </c>
      <c r="N1573">
        <v>2.9602926000000002E-2</v>
      </c>
      <c r="O1573">
        <v>2.9611509000000001E-2</v>
      </c>
      <c r="P1573">
        <v>2.9571456999999999E-2</v>
      </c>
      <c r="Q1573">
        <v>2.9583614000000001E-2</v>
      </c>
      <c r="R1573">
        <v>6.849994659</v>
      </c>
      <c r="S1573">
        <v>20.16579247</v>
      </c>
      <c r="T1573">
        <v>1484.849487</v>
      </c>
      <c r="U1573">
        <v>32267.867190000001</v>
      </c>
      <c r="V1573">
        <v>93.979919429999995</v>
      </c>
    </row>
    <row r="1574" spans="1:22" x14ac:dyDescent="0.3">
      <c r="A1574" s="24">
        <v>45455.360040509258</v>
      </c>
      <c r="B1574">
        <v>322</v>
      </c>
      <c r="C1574">
        <v>55.787140000000001</v>
      </c>
      <c r="D1574">
        <v>12.668939999999999</v>
      </c>
      <c r="E1574">
        <v>6.8857774730000001</v>
      </c>
      <c r="F1574">
        <v>25.306081769999999</v>
      </c>
      <c r="G1574">
        <v>13.546173100000001</v>
      </c>
      <c r="H1574">
        <v>17.074890140000001</v>
      </c>
      <c r="I1574">
        <v>13.67259979</v>
      </c>
      <c r="J1574">
        <v>269.2081604</v>
      </c>
      <c r="K1574">
        <v>4.0680003170000001</v>
      </c>
      <c r="L1574">
        <v>8.2199705996400002E-2</v>
      </c>
      <c r="M1574">
        <v>0.77419996300000005</v>
      </c>
      <c r="N1574">
        <v>2.9603642999999999E-2</v>
      </c>
      <c r="O1574">
        <v>2.9612224999999999E-2</v>
      </c>
      <c r="P1574">
        <v>2.9572169999999998E-2</v>
      </c>
      <c r="Q1574">
        <v>2.9584333000000001E-2</v>
      </c>
      <c r="R1574">
        <v>6.9423904419999998</v>
      </c>
      <c r="S1574">
        <v>20.250511169999999</v>
      </c>
      <c r="T1574">
        <v>1484.7849120000001</v>
      </c>
      <c r="U1574">
        <v>32392.537110000001</v>
      </c>
      <c r="V1574">
        <v>93.879814150000001</v>
      </c>
    </row>
    <row r="1575" spans="1:22" x14ac:dyDescent="0.3">
      <c r="A1575" s="24">
        <v>45455.360046296293</v>
      </c>
      <c r="B1575">
        <v>322</v>
      </c>
      <c r="C1575">
        <v>55.787140000000001</v>
      </c>
      <c r="D1575">
        <v>12.668939999999999</v>
      </c>
      <c r="E1575">
        <v>6.9819259640000002</v>
      </c>
      <c r="F1575">
        <v>25.670698170000001</v>
      </c>
      <c r="G1575">
        <v>13.43728638</v>
      </c>
      <c r="H1575">
        <v>17.171829219999999</v>
      </c>
      <c r="I1575">
        <v>13.391900059999999</v>
      </c>
      <c r="J1575">
        <v>266.53552250000001</v>
      </c>
      <c r="K1575">
        <v>4.0680003170000001</v>
      </c>
      <c r="L1575">
        <v>8.2199705996400002E-2</v>
      </c>
      <c r="M1575">
        <v>0.80769997800000004</v>
      </c>
      <c r="N1575">
        <v>2.9604357000000001E-2</v>
      </c>
      <c r="O1575">
        <v>2.9610796000000002E-2</v>
      </c>
      <c r="P1575">
        <v>2.9572885E-2</v>
      </c>
      <c r="Q1575">
        <v>2.9582898999999999E-2</v>
      </c>
      <c r="R1575">
        <v>7.0393295289999998</v>
      </c>
      <c r="S1575">
        <v>20.62937355</v>
      </c>
      <c r="T1575">
        <v>1484.856689</v>
      </c>
      <c r="U1575">
        <v>32946.964840000001</v>
      </c>
      <c r="V1575">
        <v>92.952545169999993</v>
      </c>
    </row>
    <row r="1576" spans="1:22" x14ac:dyDescent="0.3">
      <c r="A1576" s="24">
        <v>45455.360052083342</v>
      </c>
      <c r="B1576">
        <v>322</v>
      </c>
      <c r="C1576">
        <v>55.787140000000001</v>
      </c>
      <c r="D1576">
        <v>12.668939999999999</v>
      </c>
      <c r="E1576">
        <v>7.0905261040000003</v>
      </c>
      <c r="F1576">
        <v>26.037963869999999</v>
      </c>
      <c r="G1576">
        <v>13.30020142</v>
      </c>
      <c r="H1576">
        <v>17.28132248</v>
      </c>
      <c r="I1576">
        <v>13.391900059999999</v>
      </c>
      <c r="J1576">
        <v>265.83648679999999</v>
      </c>
      <c r="K1576">
        <v>4.7625002859999999</v>
      </c>
      <c r="L1576">
        <v>8.1567005654400004E-2</v>
      </c>
      <c r="M1576">
        <v>0.75834995500000002</v>
      </c>
      <c r="N1576">
        <v>2.9602215000000001E-2</v>
      </c>
      <c r="O1576">
        <v>2.9612943999999999E-2</v>
      </c>
      <c r="P1576">
        <v>2.9574316E-2</v>
      </c>
      <c r="Q1576">
        <v>2.9582898999999999E-2</v>
      </c>
      <c r="R1576">
        <v>7.148822784</v>
      </c>
      <c r="S1576">
        <v>21.0287571</v>
      </c>
      <c r="T1576">
        <v>1484.855591</v>
      </c>
      <c r="U1576">
        <v>33531.011720000002</v>
      </c>
      <c r="V1576">
        <v>92.669944760000007</v>
      </c>
    </row>
    <row r="1577" spans="1:22" x14ac:dyDescent="0.3">
      <c r="A1577" s="24">
        <v>45455.36005787037</v>
      </c>
      <c r="B1577">
        <v>322</v>
      </c>
      <c r="C1577">
        <v>55.787140000000001</v>
      </c>
      <c r="D1577">
        <v>12.668939999999999</v>
      </c>
      <c r="E1577">
        <v>7.2128915789999999</v>
      </c>
      <c r="F1577">
        <v>27.138219830000001</v>
      </c>
      <c r="G1577">
        <v>12.360565190000001</v>
      </c>
      <c r="H1577">
        <v>17.404693600000002</v>
      </c>
      <c r="I1577">
        <v>12.69460011</v>
      </c>
      <c r="J1577">
        <v>261.31744379999998</v>
      </c>
      <c r="K1577">
        <v>5.1285004619999999</v>
      </c>
      <c r="L1577">
        <v>8.0677804867800004E-2</v>
      </c>
      <c r="M1577">
        <v>0.86644995199999997</v>
      </c>
      <c r="N1577">
        <v>2.9602215000000001E-2</v>
      </c>
      <c r="O1577">
        <v>2.9610796000000002E-2</v>
      </c>
      <c r="P1577">
        <v>2.9572169999999998E-2</v>
      </c>
      <c r="Q1577">
        <v>2.9582898999999999E-2</v>
      </c>
      <c r="R1577">
        <v>7.2721939090000003</v>
      </c>
      <c r="S1577">
        <v>22.55901909</v>
      </c>
      <c r="T1577">
        <v>1483.395264</v>
      </c>
      <c r="U1577">
        <v>35774.707029999998</v>
      </c>
      <c r="V1577">
        <v>90.145339969999995</v>
      </c>
    </row>
    <row r="1578" spans="1:22" x14ac:dyDescent="0.3">
      <c r="A1578" s="24">
        <v>45455.360063657397</v>
      </c>
      <c r="B1578">
        <v>322</v>
      </c>
      <c r="C1578">
        <v>55.787140000000001</v>
      </c>
      <c r="D1578">
        <v>12.668939999999999</v>
      </c>
      <c r="E1578">
        <v>7.3362231250000001</v>
      </c>
      <c r="F1578">
        <v>27.580081939999999</v>
      </c>
      <c r="G1578">
        <v>12.20599365</v>
      </c>
      <c r="H1578">
        <v>17.52903938</v>
      </c>
      <c r="I1578">
        <v>12.69460011</v>
      </c>
      <c r="J1578">
        <v>260.45364380000001</v>
      </c>
      <c r="K1578">
        <v>3.6380002500000002</v>
      </c>
      <c r="L1578">
        <v>7.90932055632E-2</v>
      </c>
      <c r="M1578">
        <v>0.75569999200000004</v>
      </c>
      <c r="N1578">
        <v>2.9604357000000001E-2</v>
      </c>
      <c r="O1578">
        <v>2.9610079000000001E-2</v>
      </c>
      <c r="P1578">
        <v>2.9570740000000002E-2</v>
      </c>
      <c r="Q1578">
        <v>2.9585045000000001E-2</v>
      </c>
      <c r="R1578">
        <v>7.3965396879999998</v>
      </c>
      <c r="S1578">
        <v>23.057861330000001</v>
      </c>
      <c r="T1578">
        <v>1483.445068</v>
      </c>
      <c r="U1578">
        <v>36499.238279999998</v>
      </c>
      <c r="V1578">
        <v>89.830497739999998</v>
      </c>
    </row>
    <row r="1579" spans="1:22" x14ac:dyDescent="0.3">
      <c r="A1579" s="24">
        <v>45455.360069444447</v>
      </c>
      <c r="B1579">
        <v>322</v>
      </c>
      <c r="C1579">
        <v>55.787140000000001</v>
      </c>
      <c r="D1579">
        <v>12.668939999999999</v>
      </c>
      <c r="E1579">
        <v>7.4517397880000003</v>
      </c>
      <c r="F1579">
        <v>28.159048080000002</v>
      </c>
      <c r="G1579">
        <v>11.7489624</v>
      </c>
      <c r="H1579">
        <v>17.645505910000001</v>
      </c>
      <c r="I1579">
        <v>12.141399379999999</v>
      </c>
      <c r="J1579">
        <v>259.63537600000001</v>
      </c>
      <c r="K1579">
        <v>3.6380002500000002</v>
      </c>
      <c r="L1579">
        <v>7.90932055632E-2</v>
      </c>
      <c r="M1579">
        <v>0.75569999200000004</v>
      </c>
      <c r="N1579">
        <v>2.9605072E-2</v>
      </c>
      <c r="O1579">
        <v>2.9610796000000002E-2</v>
      </c>
      <c r="P1579">
        <v>2.9572169999999998E-2</v>
      </c>
      <c r="Q1579">
        <v>2.9581468999999999E-2</v>
      </c>
      <c r="R1579">
        <v>7.5130062100000004</v>
      </c>
      <c r="S1579">
        <v>23.881055830000001</v>
      </c>
      <c r="T1579">
        <v>1482.809814</v>
      </c>
      <c r="U1579">
        <v>37700.96875</v>
      </c>
      <c r="V1579">
        <v>89.131195070000004</v>
      </c>
    </row>
    <row r="1580" spans="1:22" x14ac:dyDescent="0.3">
      <c r="A1580" s="24">
        <v>45455.360075231481</v>
      </c>
      <c r="B1580">
        <v>322</v>
      </c>
      <c r="C1580">
        <v>55.787140000000001</v>
      </c>
      <c r="D1580">
        <v>12.668939999999999</v>
      </c>
      <c r="E1580">
        <v>7.5646271709999997</v>
      </c>
      <c r="F1580">
        <v>28.272348399999998</v>
      </c>
      <c r="G1580">
        <v>11.80618286</v>
      </c>
      <c r="H1580">
        <v>17.75932121</v>
      </c>
      <c r="I1580">
        <v>12.141399379999999</v>
      </c>
      <c r="J1580">
        <v>259.54199219999998</v>
      </c>
      <c r="K1580">
        <v>4.7705001830000002</v>
      </c>
      <c r="L1580">
        <v>7.8300905916600008E-2</v>
      </c>
      <c r="M1580">
        <v>0.83829998999999999</v>
      </c>
      <c r="N1580">
        <v>2.9603642999999999E-2</v>
      </c>
      <c r="O1580">
        <v>2.9609367000000001E-2</v>
      </c>
      <c r="P1580">
        <v>2.9572169999999998E-2</v>
      </c>
      <c r="Q1580">
        <v>2.9583614000000001E-2</v>
      </c>
      <c r="R1580">
        <v>7.6268215179999999</v>
      </c>
      <c r="S1580">
        <v>23.950035100000001</v>
      </c>
      <c r="T1580">
        <v>1483.0970460000001</v>
      </c>
      <c r="U1580">
        <v>37797.351560000003</v>
      </c>
      <c r="V1580">
        <v>89.248146059999996</v>
      </c>
    </row>
    <row r="1581" spans="1:22" x14ac:dyDescent="0.3">
      <c r="A1581" s="24">
        <v>45455.360081018523</v>
      </c>
      <c r="B1581">
        <v>322</v>
      </c>
      <c r="C1581">
        <v>55.787140000000001</v>
      </c>
      <c r="D1581">
        <v>12.668939999999999</v>
      </c>
      <c r="E1581">
        <v>7.6914377209999998</v>
      </c>
      <c r="F1581">
        <v>28.36973381</v>
      </c>
      <c r="G1581">
        <v>11.69720459</v>
      </c>
      <c r="H1581">
        <v>17.887174609999999</v>
      </c>
      <c r="I1581">
        <v>11.9102993</v>
      </c>
      <c r="J1581">
        <v>257.17050169999999</v>
      </c>
      <c r="K1581">
        <v>7.2705001830000002</v>
      </c>
      <c r="L1581">
        <v>7.7303404822200009E-2</v>
      </c>
      <c r="M1581">
        <v>0.91589999200000005</v>
      </c>
      <c r="N1581">
        <v>2.9601496000000001E-2</v>
      </c>
      <c r="O1581">
        <v>2.9610796000000002E-2</v>
      </c>
      <c r="P1581">
        <v>2.9572169999999998E-2</v>
      </c>
      <c r="Q1581">
        <v>2.9580756999999999E-2</v>
      </c>
      <c r="R1581">
        <v>7.7546749110000004</v>
      </c>
      <c r="S1581">
        <v>24.111257550000001</v>
      </c>
      <c r="T1581">
        <v>1482.9041749999999</v>
      </c>
      <c r="U1581">
        <v>38033.386720000002</v>
      </c>
      <c r="V1581">
        <v>88.314422609999994</v>
      </c>
    </row>
    <row r="1582" spans="1:22" x14ac:dyDescent="0.3">
      <c r="A1582" s="24">
        <v>45455.360086805558</v>
      </c>
      <c r="B1582">
        <v>322</v>
      </c>
      <c r="C1582">
        <v>55.787140000000001</v>
      </c>
      <c r="D1582">
        <v>12.668939999999999</v>
      </c>
      <c r="E1582">
        <v>7.8120021819999996</v>
      </c>
      <c r="F1582">
        <v>28.410770419999999</v>
      </c>
      <c r="G1582">
        <v>11.72161865</v>
      </c>
      <c r="H1582">
        <v>18.008729930000001</v>
      </c>
      <c r="I1582">
        <v>11.9102993</v>
      </c>
      <c r="J1582">
        <v>257.14285280000001</v>
      </c>
      <c r="K1582">
        <v>4.6455001830000002</v>
      </c>
      <c r="L1582">
        <v>7.7850603214800002E-2</v>
      </c>
      <c r="M1582">
        <v>0.78069996799999997</v>
      </c>
      <c r="N1582">
        <v>2.9603642999999999E-2</v>
      </c>
      <c r="O1582">
        <v>2.9610079000000001E-2</v>
      </c>
      <c r="P1582">
        <v>2.9570740000000002E-2</v>
      </c>
      <c r="Q1582">
        <v>2.9582898999999999E-2</v>
      </c>
      <c r="R1582">
        <v>7.8762302399999999</v>
      </c>
      <c r="S1582">
        <v>24.13379097</v>
      </c>
      <c r="T1582">
        <v>1483.019775</v>
      </c>
      <c r="U1582">
        <v>38064.601560000003</v>
      </c>
      <c r="V1582">
        <v>88.364120479999997</v>
      </c>
    </row>
    <row r="1583" spans="1:22" x14ac:dyDescent="0.3">
      <c r="A1583" s="24">
        <v>45455.360092592593</v>
      </c>
      <c r="B1583">
        <v>322</v>
      </c>
      <c r="C1583">
        <v>55.787140000000001</v>
      </c>
      <c r="D1583">
        <v>12.668939999999999</v>
      </c>
      <c r="E1583">
        <v>7.9373445509999998</v>
      </c>
      <c r="F1583">
        <v>28.44449234</v>
      </c>
      <c r="G1583">
        <v>11.704254150000001</v>
      </c>
      <c r="H1583">
        <v>18.135103229999999</v>
      </c>
      <c r="I1583">
        <v>11.78879929</v>
      </c>
      <c r="J1583">
        <v>256.88641360000003</v>
      </c>
      <c r="K1583">
        <v>4.1670002940000002</v>
      </c>
      <c r="L1583">
        <v>7.8078608436000008E-2</v>
      </c>
      <c r="M1583">
        <v>0.79809999499999995</v>
      </c>
      <c r="N1583">
        <v>2.9604357000000001E-2</v>
      </c>
      <c r="O1583">
        <v>2.9608648000000001E-2</v>
      </c>
      <c r="P1583">
        <v>2.9570740000000002E-2</v>
      </c>
      <c r="Q1583">
        <v>2.9582898999999999E-2</v>
      </c>
      <c r="R1583">
        <v>8.0026035310000001</v>
      </c>
      <c r="S1583">
        <v>24.176572799999999</v>
      </c>
      <c r="T1583">
        <v>1483.0112300000001</v>
      </c>
      <c r="U1583">
        <v>38126.726560000003</v>
      </c>
      <c r="V1583">
        <v>88.266716000000002</v>
      </c>
    </row>
    <row r="1584" spans="1:22" x14ac:dyDescent="0.3">
      <c r="A1584" s="24">
        <v>45455.360098379628</v>
      </c>
      <c r="B1584">
        <v>322</v>
      </c>
      <c r="C1584">
        <v>55.787140000000001</v>
      </c>
      <c r="D1584">
        <v>12.668939999999999</v>
      </c>
      <c r="E1584">
        <v>8.0549764629999991</v>
      </c>
      <c r="F1584">
        <v>28.494724269999999</v>
      </c>
      <c r="G1584">
        <v>11.66381836</v>
      </c>
      <c r="H1584">
        <v>18.25370216</v>
      </c>
      <c r="I1584">
        <v>11.78879929</v>
      </c>
      <c r="J1584">
        <v>256.75534060000001</v>
      </c>
      <c r="K1584">
        <v>4.1670002940000002</v>
      </c>
      <c r="L1584">
        <v>7.8078608436000008E-2</v>
      </c>
      <c r="M1584">
        <v>0.86239999499999997</v>
      </c>
      <c r="N1584">
        <v>2.9602926000000002E-2</v>
      </c>
      <c r="O1584">
        <v>2.9611509000000001E-2</v>
      </c>
      <c r="P1584">
        <v>2.9572885E-2</v>
      </c>
      <c r="Q1584">
        <v>2.9584333000000001E-2</v>
      </c>
      <c r="R1584">
        <v>8.121202469</v>
      </c>
      <c r="S1584">
        <v>24.249883650000001</v>
      </c>
      <c r="T1584">
        <v>1482.9567870000001</v>
      </c>
      <c r="U1584">
        <v>38233.636720000002</v>
      </c>
      <c r="V1584">
        <v>88.185340879999998</v>
      </c>
    </row>
    <row r="1585" spans="1:22" x14ac:dyDescent="0.3">
      <c r="A1585" s="24">
        <v>45455.36010416667</v>
      </c>
      <c r="B1585">
        <v>322</v>
      </c>
      <c r="C1585">
        <v>55.787140000000001</v>
      </c>
      <c r="D1585">
        <v>12.668939999999999</v>
      </c>
      <c r="E1585">
        <v>8.1854896549999996</v>
      </c>
      <c r="F1585">
        <v>28.534360889999999</v>
      </c>
      <c r="G1585">
        <v>11.603027340000001</v>
      </c>
      <c r="H1585">
        <v>18.385288240000001</v>
      </c>
      <c r="I1585">
        <v>11.67369938</v>
      </c>
      <c r="J1585">
        <v>257.04840089999999</v>
      </c>
      <c r="K1585">
        <v>4.3159999850000004</v>
      </c>
      <c r="L1585">
        <v>7.7366102998200001E-2</v>
      </c>
      <c r="M1585">
        <v>0.74074995499999996</v>
      </c>
      <c r="N1585">
        <v>2.9601496000000001E-2</v>
      </c>
      <c r="O1585">
        <v>2.9611509000000001E-2</v>
      </c>
      <c r="P1585">
        <v>2.9574316E-2</v>
      </c>
      <c r="Q1585">
        <v>2.9581468999999999E-2</v>
      </c>
      <c r="R1585">
        <v>8.2527885439999995</v>
      </c>
      <c r="S1585">
        <v>24.326723099999999</v>
      </c>
      <c r="T1585">
        <v>1482.8344729999999</v>
      </c>
      <c r="U1585">
        <v>38346.5625</v>
      </c>
      <c r="V1585">
        <v>88.212730410000006</v>
      </c>
    </row>
    <row r="1586" spans="1:22" x14ac:dyDescent="0.3">
      <c r="A1586" s="24">
        <v>45455.360109953697</v>
      </c>
      <c r="B1586">
        <v>322</v>
      </c>
      <c r="C1586">
        <v>55.787140000000001</v>
      </c>
      <c r="D1586">
        <v>12.668939999999999</v>
      </c>
      <c r="E1586">
        <v>8.3075332639999999</v>
      </c>
      <c r="F1586">
        <v>28.595840450000001</v>
      </c>
      <c r="G1586">
        <v>11.503356930000001</v>
      </c>
      <c r="H1586">
        <v>18.508335110000001</v>
      </c>
      <c r="I1586">
        <v>11.67369938</v>
      </c>
      <c r="J1586">
        <v>256.81649779999998</v>
      </c>
      <c r="K1586">
        <v>4.8670001029999996</v>
      </c>
      <c r="L1586">
        <v>7.7497201653000003E-2</v>
      </c>
      <c r="M1586">
        <v>0.79034996000000002</v>
      </c>
      <c r="N1586">
        <v>2.9605790999999999E-2</v>
      </c>
      <c r="O1586">
        <v>2.9612943999999999E-2</v>
      </c>
      <c r="P1586">
        <v>2.9570028000000002E-2</v>
      </c>
      <c r="Q1586">
        <v>2.9584333000000001E-2</v>
      </c>
      <c r="R1586">
        <v>8.3758354189999995</v>
      </c>
      <c r="S1586">
        <v>24.449941639999999</v>
      </c>
      <c r="T1586">
        <v>1482.628418</v>
      </c>
      <c r="U1586">
        <v>38527.75</v>
      </c>
      <c r="V1586">
        <v>88.011535640000005</v>
      </c>
    </row>
    <row r="1587" spans="1:22" x14ac:dyDescent="0.3">
      <c r="A1587" s="24">
        <v>45455.360115740739</v>
      </c>
      <c r="B1587">
        <v>322</v>
      </c>
      <c r="C1587">
        <v>55.787140000000001</v>
      </c>
      <c r="D1587">
        <v>12.668939999999999</v>
      </c>
      <c r="E1587">
        <v>8.4353837970000001</v>
      </c>
      <c r="F1587">
        <v>28.824829099999999</v>
      </c>
      <c r="G1587">
        <v>11.41055298</v>
      </c>
      <c r="H1587">
        <v>18.637237549999998</v>
      </c>
      <c r="I1587">
        <v>11.423199650000001</v>
      </c>
      <c r="J1587">
        <v>253.85838319999999</v>
      </c>
      <c r="K1587">
        <v>5.0090003010000004</v>
      </c>
      <c r="L1587">
        <v>7.7400305962200003E-2</v>
      </c>
      <c r="M1587">
        <v>0.81685000699999999</v>
      </c>
      <c r="N1587">
        <v>2.9604357000000001E-2</v>
      </c>
      <c r="O1587">
        <v>2.9612224999999999E-2</v>
      </c>
      <c r="P1587">
        <v>2.9570740000000002E-2</v>
      </c>
      <c r="Q1587">
        <v>2.9585045000000001E-2</v>
      </c>
      <c r="R1587">
        <v>8.504737854</v>
      </c>
      <c r="S1587">
        <v>24.72747231</v>
      </c>
      <c r="T1587">
        <v>1482.6308590000001</v>
      </c>
      <c r="U1587">
        <v>38929.242189999997</v>
      </c>
      <c r="V1587">
        <v>86.975326539999998</v>
      </c>
    </row>
    <row r="1588" spans="1:22" x14ac:dyDescent="0.3">
      <c r="A1588" s="24">
        <v>45455.360121527781</v>
      </c>
      <c r="B1588">
        <v>322</v>
      </c>
      <c r="C1588">
        <v>55.787140000000001</v>
      </c>
      <c r="D1588">
        <v>12.668939999999999</v>
      </c>
      <c r="E1588">
        <v>8.5687856670000002</v>
      </c>
      <c r="F1588">
        <v>29.054414749999999</v>
      </c>
      <c r="G1588">
        <v>11.118591309999999</v>
      </c>
      <c r="H1588">
        <v>18.771736149999999</v>
      </c>
      <c r="I1588">
        <v>11.423199650000001</v>
      </c>
      <c r="J1588">
        <v>253.09574889999999</v>
      </c>
      <c r="K1588">
        <v>5.0090003010000004</v>
      </c>
      <c r="L1588">
        <v>7.7400305962200003E-2</v>
      </c>
      <c r="M1588">
        <v>0.77569997300000004</v>
      </c>
      <c r="N1588">
        <v>2.9604357000000001E-2</v>
      </c>
      <c r="O1588">
        <v>2.9611509000000001E-2</v>
      </c>
      <c r="P1588">
        <v>2.9572885E-2</v>
      </c>
      <c r="Q1588">
        <v>2.9582898999999999E-2</v>
      </c>
      <c r="R1588">
        <v>8.6392364500000003</v>
      </c>
      <c r="S1588">
        <v>25.142343520000001</v>
      </c>
      <c r="T1588">
        <v>1482.083496</v>
      </c>
      <c r="U1588">
        <v>39537.074220000002</v>
      </c>
      <c r="V1588">
        <v>86.391998290000004</v>
      </c>
    </row>
    <row r="1589" spans="1:22" x14ac:dyDescent="0.3">
      <c r="A1589" s="24">
        <v>45455.360127314823</v>
      </c>
      <c r="B1589">
        <v>322</v>
      </c>
      <c r="C1589">
        <v>55.787140000000001</v>
      </c>
      <c r="D1589">
        <v>12.668939999999999</v>
      </c>
      <c r="E1589">
        <v>8.6679487230000003</v>
      </c>
      <c r="F1589">
        <v>29.054412840000001</v>
      </c>
      <c r="G1589">
        <v>11.121917720000001</v>
      </c>
      <c r="H1589">
        <v>18.871713639999999</v>
      </c>
      <c r="I1589">
        <v>11.25199986</v>
      </c>
      <c r="J1589">
        <v>254.2525177</v>
      </c>
      <c r="K1589">
        <v>4.3680000310000002</v>
      </c>
      <c r="L1589">
        <v>7.6836006087600009E-2</v>
      </c>
      <c r="M1589">
        <v>0.79089999200000005</v>
      </c>
      <c r="N1589">
        <v>2.960581E-2</v>
      </c>
      <c r="O1589">
        <v>2.9614378E-2</v>
      </c>
      <c r="P1589">
        <v>2.9572915000000002E-2</v>
      </c>
      <c r="Q1589">
        <v>2.958506E-2</v>
      </c>
      <c r="R1589">
        <v>8.7392139429999993</v>
      </c>
      <c r="S1589">
        <v>25.140037540000002</v>
      </c>
      <c r="T1589">
        <v>1482.0942379999999</v>
      </c>
      <c r="U1589">
        <v>39533.652340000001</v>
      </c>
      <c r="V1589">
        <v>86.791854860000001</v>
      </c>
    </row>
    <row r="1590" spans="1:22" x14ac:dyDescent="0.3">
      <c r="A1590" s="24">
        <v>45455.360133101851</v>
      </c>
      <c r="B1590">
        <v>322</v>
      </c>
      <c r="C1590">
        <v>55.787140000000001</v>
      </c>
      <c r="D1590">
        <v>12.668939999999999</v>
      </c>
      <c r="E1590">
        <v>8.8206748959999999</v>
      </c>
      <c r="F1590">
        <v>29.260120390000001</v>
      </c>
      <c r="G1590">
        <v>10.89022827</v>
      </c>
      <c r="H1590">
        <v>19.025695800000001</v>
      </c>
      <c r="I1590">
        <v>11.25199986</v>
      </c>
      <c r="J1590">
        <v>253.6003571</v>
      </c>
      <c r="K1590">
        <v>2.8125002380000002</v>
      </c>
      <c r="L1590">
        <v>7.6209002610599999E-2</v>
      </c>
      <c r="M1590">
        <v>0.73820000900000005</v>
      </c>
      <c r="N1590">
        <v>2.9604357000000001E-2</v>
      </c>
      <c r="O1590">
        <v>2.9613654999999999E-2</v>
      </c>
      <c r="P1590">
        <v>2.9569308999999998E-2</v>
      </c>
      <c r="Q1590">
        <v>2.9582898999999999E-2</v>
      </c>
      <c r="R1590">
        <v>8.8931961059999995</v>
      </c>
      <c r="S1590">
        <v>25.496227260000001</v>
      </c>
      <c r="T1590">
        <v>1481.6895750000001</v>
      </c>
      <c r="U1590">
        <v>40054.738279999998</v>
      </c>
      <c r="V1590">
        <v>86.327636720000001</v>
      </c>
    </row>
    <row r="1591" spans="1:22" x14ac:dyDescent="0.3">
      <c r="A1591" s="24">
        <v>45455.360138888893</v>
      </c>
      <c r="B1591">
        <v>322</v>
      </c>
      <c r="C1591">
        <v>55.787140000000001</v>
      </c>
      <c r="D1591">
        <v>12.668939999999999</v>
      </c>
      <c r="E1591">
        <v>8.8703794479999996</v>
      </c>
      <c r="F1591">
        <v>29.301811220000001</v>
      </c>
      <c r="G1591">
        <v>10.88882446</v>
      </c>
      <c r="H1591">
        <v>19.07580948</v>
      </c>
      <c r="I1591">
        <v>11.13439941</v>
      </c>
      <c r="J1591">
        <v>252.73878479999999</v>
      </c>
      <c r="K1591">
        <v>2.8710000510000002</v>
      </c>
      <c r="L1591">
        <v>7.5878404822199999E-2</v>
      </c>
      <c r="M1591">
        <v>0.83494997000000004</v>
      </c>
      <c r="N1591">
        <v>2.960722E-2</v>
      </c>
      <c r="O1591">
        <v>2.9612224999999999E-2</v>
      </c>
      <c r="P1591">
        <v>2.9570028000000002E-2</v>
      </c>
      <c r="Q1591">
        <v>2.9585762000000002E-2</v>
      </c>
      <c r="R1591">
        <v>8.9433097840000002</v>
      </c>
      <c r="S1591">
        <v>25.537239069999998</v>
      </c>
      <c r="T1591">
        <v>1481.7346190000001</v>
      </c>
      <c r="U1591">
        <v>40113.28125</v>
      </c>
      <c r="V1591">
        <v>86.054122919999998</v>
      </c>
    </row>
    <row r="1592" spans="1:22" x14ac:dyDescent="0.3">
      <c r="A1592" s="24">
        <v>45455.360144675928</v>
      </c>
      <c r="B1592">
        <v>322</v>
      </c>
      <c r="C1592">
        <v>55.787140000000001</v>
      </c>
      <c r="D1592">
        <v>12.668939999999999</v>
      </c>
      <c r="E1592">
        <v>8.9881706240000003</v>
      </c>
      <c r="F1592">
        <v>29.346633910000001</v>
      </c>
      <c r="G1592">
        <v>10.95330811</v>
      </c>
      <c r="H1592">
        <v>19.194568629999999</v>
      </c>
      <c r="I1592">
        <v>11.13439941</v>
      </c>
      <c r="J1592">
        <v>252.76483150000001</v>
      </c>
      <c r="K1592">
        <v>2.8710000510000002</v>
      </c>
      <c r="L1592">
        <v>7.5878404822199999E-2</v>
      </c>
      <c r="M1592">
        <v>0.83494997000000004</v>
      </c>
      <c r="N1592">
        <v>2.9604357000000001E-2</v>
      </c>
      <c r="O1592">
        <v>2.9613654999999999E-2</v>
      </c>
      <c r="P1592">
        <v>2.9570028000000002E-2</v>
      </c>
      <c r="Q1592">
        <v>2.9585762000000002E-2</v>
      </c>
      <c r="R1592">
        <v>9.0620689389999995</v>
      </c>
      <c r="S1592">
        <v>25.53543282</v>
      </c>
      <c r="T1592">
        <v>1481.966797</v>
      </c>
      <c r="U1592">
        <v>40107.019529999998</v>
      </c>
      <c r="V1592">
        <v>86.183319089999998</v>
      </c>
    </row>
    <row r="1593" spans="1:22" x14ac:dyDescent="0.3">
      <c r="A1593" s="24">
        <v>45455.360150462962</v>
      </c>
      <c r="B1593">
        <v>322</v>
      </c>
      <c r="C1593">
        <v>55.787140000000001</v>
      </c>
      <c r="D1593">
        <v>12.668939999999999</v>
      </c>
      <c r="E1593">
        <v>9.0721979140000002</v>
      </c>
      <c r="F1593">
        <v>29.397518160000001</v>
      </c>
      <c r="G1593">
        <v>10.89810181</v>
      </c>
      <c r="H1593">
        <v>19.27928734</v>
      </c>
      <c r="I1593">
        <v>11.04759979</v>
      </c>
      <c r="J1593">
        <v>253.3825531</v>
      </c>
      <c r="K1593">
        <v>3.29700017</v>
      </c>
      <c r="L1593">
        <v>7.6214704913400003E-2</v>
      </c>
      <c r="M1593">
        <v>0.838699996</v>
      </c>
      <c r="N1593">
        <v>2.9605790999999999E-2</v>
      </c>
      <c r="O1593">
        <v>2.9612224999999999E-2</v>
      </c>
      <c r="P1593">
        <v>2.9572169999999998E-2</v>
      </c>
      <c r="Q1593">
        <v>2.9583614000000001E-2</v>
      </c>
      <c r="R1593">
        <v>9.1467876429999997</v>
      </c>
      <c r="S1593">
        <v>25.62267494</v>
      </c>
      <c r="T1593">
        <v>1481.8739009999999</v>
      </c>
      <c r="U1593">
        <v>40234.539060000003</v>
      </c>
      <c r="V1593">
        <v>86.33766937</v>
      </c>
    </row>
    <row r="1594" spans="1:22" x14ac:dyDescent="0.3">
      <c r="A1594" s="24">
        <v>45455.360156249997</v>
      </c>
      <c r="B1594">
        <v>322</v>
      </c>
      <c r="C1594">
        <v>55.787140000000001</v>
      </c>
      <c r="D1594">
        <v>12.668939999999999</v>
      </c>
      <c r="E1594">
        <v>9.1122007370000002</v>
      </c>
      <c r="F1594">
        <v>29.40380287</v>
      </c>
      <c r="G1594">
        <v>10.843048100000001</v>
      </c>
      <c r="H1594">
        <v>19.31961823</v>
      </c>
      <c r="I1594">
        <v>11.04759979</v>
      </c>
      <c r="J1594">
        <v>253.2922058</v>
      </c>
      <c r="K1594">
        <v>2.9065001009999998</v>
      </c>
      <c r="L1594">
        <v>7.62261040926E-2</v>
      </c>
      <c r="M1594">
        <v>0.88129997299999996</v>
      </c>
      <c r="N1594">
        <v>2.9606502999999999E-2</v>
      </c>
      <c r="O1594">
        <v>2.9609367000000001E-2</v>
      </c>
      <c r="P1594">
        <v>2.9569308999999998E-2</v>
      </c>
      <c r="Q1594">
        <v>2.9581468999999999E-2</v>
      </c>
      <c r="R1594">
        <v>9.1871185299999993</v>
      </c>
      <c r="S1594">
        <v>25.667144780000001</v>
      </c>
      <c r="T1594">
        <v>1481.72937</v>
      </c>
      <c r="U1594">
        <v>40301.140630000002</v>
      </c>
      <c r="V1594">
        <v>86.227462770000002</v>
      </c>
    </row>
    <row r="1595" spans="1:22" x14ac:dyDescent="0.3">
      <c r="A1595" s="24">
        <v>45455.360162037039</v>
      </c>
      <c r="B1595">
        <v>322</v>
      </c>
      <c r="C1595">
        <v>55.787140000000001</v>
      </c>
      <c r="D1595">
        <v>12.668939999999999</v>
      </c>
      <c r="E1595">
        <v>9.1674089429999999</v>
      </c>
      <c r="F1595">
        <v>29.42178535</v>
      </c>
      <c r="G1595">
        <v>10.841064449999999</v>
      </c>
      <c r="H1595">
        <v>19.37528038</v>
      </c>
      <c r="I1595">
        <v>11.01009941</v>
      </c>
      <c r="J1595">
        <v>250.8183746</v>
      </c>
      <c r="K1595">
        <v>3.3430001740000002</v>
      </c>
      <c r="L1595">
        <v>7.6248902439600003E-2</v>
      </c>
      <c r="M1595">
        <v>0.86959999799999999</v>
      </c>
      <c r="N1595">
        <v>2.9605072E-2</v>
      </c>
      <c r="O1595">
        <v>2.9612943999999999E-2</v>
      </c>
      <c r="P1595">
        <v>2.9574316E-2</v>
      </c>
      <c r="Q1595">
        <v>2.9583614000000001E-2</v>
      </c>
      <c r="R1595">
        <v>9.2427806849999996</v>
      </c>
      <c r="S1595">
        <v>25.685825350000002</v>
      </c>
      <c r="T1595">
        <v>1481.7454829999999</v>
      </c>
      <c r="U1595">
        <v>40327.882810000003</v>
      </c>
      <c r="V1595">
        <v>85.39173126</v>
      </c>
    </row>
    <row r="1596" spans="1:22" x14ac:dyDescent="0.3">
      <c r="A1596" s="24">
        <v>45455.360167824067</v>
      </c>
      <c r="B1596">
        <v>322</v>
      </c>
      <c r="C1596">
        <v>55.787140000000001</v>
      </c>
      <c r="D1596">
        <v>12.668939999999999</v>
      </c>
      <c r="E1596">
        <v>9.1897068019999999</v>
      </c>
      <c r="F1596">
        <v>29.438590999999999</v>
      </c>
      <c r="G1596">
        <v>10.846313479999999</v>
      </c>
      <c r="H1596">
        <v>19.3977623</v>
      </c>
      <c r="I1596">
        <v>11.01009941</v>
      </c>
      <c r="J1596">
        <v>250.8004608</v>
      </c>
      <c r="K1596">
        <v>3.0235002039999999</v>
      </c>
      <c r="L1596">
        <v>7.6186204263599996E-2</v>
      </c>
      <c r="M1596">
        <v>0.82624995700000003</v>
      </c>
      <c r="N1596">
        <v>2.9604357000000001E-2</v>
      </c>
      <c r="O1596">
        <v>2.9612224999999999E-2</v>
      </c>
      <c r="P1596">
        <v>2.9570740000000002E-2</v>
      </c>
      <c r="Q1596">
        <v>2.9585045000000001E-2</v>
      </c>
      <c r="R1596">
        <v>9.2652626040000001</v>
      </c>
      <c r="S1596">
        <v>25.69831276</v>
      </c>
      <c r="T1596">
        <v>1481.7797849999999</v>
      </c>
      <c r="U1596">
        <v>40345.375</v>
      </c>
      <c r="V1596">
        <v>85.402236939999995</v>
      </c>
    </row>
    <row r="1597" spans="1:22" x14ac:dyDescent="0.3">
      <c r="A1597" s="24">
        <v>45455.360173611109</v>
      </c>
      <c r="B1597">
        <v>322</v>
      </c>
      <c r="C1597">
        <v>55.787140000000001</v>
      </c>
      <c r="D1597">
        <v>12.668939999999999</v>
      </c>
      <c r="E1597">
        <v>9.2376127239999999</v>
      </c>
      <c r="F1597">
        <v>29.447357180000001</v>
      </c>
      <c r="G1597">
        <v>10.8427124</v>
      </c>
      <c r="H1597">
        <v>19.446062090000002</v>
      </c>
      <c r="I1597">
        <v>11.016099929999999</v>
      </c>
      <c r="J1597">
        <v>250.5458069</v>
      </c>
      <c r="K1597">
        <v>3.0235002039999999</v>
      </c>
      <c r="L1597">
        <v>7.6186204263599996E-2</v>
      </c>
      <c r="M1597">
        <v>1.018949986</v>
      </c>
      <c r="N1597">
        <v>2.9608648000000001E-2</v>
      </c>
      <c r="O1597">
        <v>2.9612224999999999E-2</v>
      </c>
      <c r="P1597">
        <v>2.9570740000000002E-2</v>
      </c>
      <c r="Q1597">
        <v>2.9582898999999999E-2</v>
      </c>
      <c r="R1597">
        <v>9.3135623929999998</v>
      </c>
      <c r="S1597">
        <v>25.709259029999998</v>
      </c>
      <c r="T1597">
        <v>1481.780884</v>
      </c>
      <c r="U1597">
        <v>40361.195310000003</v>
      </c>
      <c r="V1597">
        <v>85.314743039999996</v>
      </c>
    </row>
    <row r="1598" spans="1:22" x14ac:dyDescent="0.3">
      <c r="A1598" s="24">
        <v>45455.360179398151</v>
      </c>
      <c r="B1598">
        <v>322</v>
      </c>
      <c r="C1598">
        <v>55.787140000000001</v>
      </c>
      <c r="D1598">
        <v>12.668939999999999</v>
      </c>
      <c r="E1598">
        <v>9.2706003189999997</v>
      </c>
      <c r="F1598">
        <v>29.457786559999999</v>
      </c>
      <c r="G1598">
        <v>10.84713745</v>
      </c>
      <c r="H1598">
        <v>19.479320529999999</v>
      </c>
      <c r="I1598">
        <v>11.016099929999999</v>
      </c>
      <c r="J1598">
        <v>250.53659060000001</v>
      </c>
      <c r="K1598">
        <v>3.9410002230000001</v>
      </c>
      <c r="L1598">
        <v>7.6049403305999991E-2</v>
      </c>
      <c r="M1598">
        <v>1.092700005</v>
      </c>
      <c r="N1598">
        <v>2.960722E-2</v>
      </c>
      <c r="O1598">
        <v>2.9613654999999999E-2</v>
      </c>
      <c r="P1598">
        <v>2.9573604E-2</v>
      </c>
      <c r="Q1598">
        <v>2.9577892000000001E-2</v>
      </c>
      <c r="R1598">
        <v>9.3468208310000005</v>
      </c>
      <c r="S1598">
        <v>25.716192249999999</v>
      </c>
      <c r="T1598">
        <v>1481.805664</v>
      </c>
      <c r="U1598">
        <v>40370.8125</v>
      </c>
      <c r="V1598">
        <v>85.323616029999997</v>
      </c>
    </row>
    <row r="1599" spans="1:22" x14ac:dyDescent="0.3">
      <c r="A1599" s="24">
        <v>45455.360185185193</v>
      </c>
      <c r="B1599">
        <v>322</v>
      </c>
      <c r="C1599">
        <v>55.787140000000001</v>
      </c>
      <c r="D1599">
        <v>12.668939999999999</v>
      </c>
      <c r="E1599">
        <v>9.2499856949999995</v>
      </c>
      <c r="F1599">
        <v>29.458047870000001</v>
      </c>
      <c r="G1599">
        <v>10.853485109999999</v>
      </c>
      <c r="H1599">
        <v>19.45853615</v>
      </c>
      <c r="I1599">
        <v>11.01279926</v>
      </c>
      <c r="J1599">
        <v>247.4487</v>
      </c>
      <c r="K1599">
        <v>3.8365001680000002</v>
      </c>
      <c r="L1599">
        <v>7.7183705346600004E-2</v>
      </c>
      <c r="M1599">
        <v>1.3406000140000001</v>
      </c>
      <c r="N1599">
        <v>2.9605072E-2</v>
      </c>
      <c r="O1599">
        <v>2.9610079000000001E-2</v>
      </c>
      <c r="P1599">
        <v>2.9570028000000002E-2</v>
      </c>
      <c r="Q1599">
        <v>2.9583614000000001E-2</v>
      </c>
      <c r="R1599">
        <v>9.3260364530000004</v>
      </c>
      <c r="S1599">
        <v>25.712001799999999</v>
      </c>
      <c r="T1599">
        <v>1481.8232419999999</v>
      </c>
      <c r="U1599">
        <v>40364.464840000001</v>
      </c>
      <c r="V1599">
        <v>84.281433109999995</v>
      </c>
    </row>
    <row r="1600" spans="1:22" x14ac:dyDescent="0.3">
      <c r="A1600" s="24">
        <v>45455.36019097222</v>
      </c>
      <c r="B1600">
        <v>322</v>
      </c>
      <c r="C1600">
        <v>55.787140000000001</v>
      </c>
      <c r="D1600">
        <v>12.668939999999999</v>
      </c>
      <c r="E1600">
        <v>9.2742853160000003</v>
      </c>
      <c r="F1600">
        <v>29.464872360000001</v>
      </c>
      <c r="G1600">
        <v>10.847625730000001</v>
      </c>
      <c r="H1600">
        <v>19.483036040000002</v>
      </c>
      <c r="I1600">
        <v>11.01279926</v>
      </c>
      <c r="J1600">
        <v>247.43012999999999</v>
      </c>
      <c r="K1600">
        <v>4.3790001869999999</v>
      </c>
      <c r="L1600">
        <v>7.7480105608800004E-2</v>
      </c>
      <c r="M1600">
        <v>1.4263499980000001</v>
      </c>
      <c r="N1600">
        <v>2.9605790999999999E-2</v>
      </c>
      <c r="O1600">
        <v>2.9615085999999999E-2</v>
      </c>
      <c r="P1600">
        <v>2.9569308999999998E-2</v>
      </c>
      <c r="Q1600">
        <v>2.9583614000000001E-2</v>
      </c>
      <c r="R1600">
        <v>9.3505363460000002</v>
      </c>
      <c r="S1600">
        <v>25.722665790000001</v>
      </c>
      <c r="T1600">
        <v>1481.815308</v>
      </c>
      <c r="U1600">
        <v>40380.007810000003</v>
      </c>
      <c r="V1600">
        <v>84.270034789999997</v>
      </c>
    </row>
    <row r="1601" spans="1:22" x14ac:dyDescent="0.3">
      <c r="A1601" s="24">
        <v>45455.360196759262</v>
      </c>
      <c r="B1601">
        <v>322</v>
      </c>
      <c r="C1601">
        <v>55.787140000000001</v>
      </c>
      <c r="D1601">
        <v>12.668939999999999</v>
      </c>
      <c r="E1601">
        <v>9.2905473710000006</v>
      </c>
      <c r="F1601">
        <v>29.472110749999999</v>
      </c>
      <c r="G1601">
        <v>10.85449219</v>
      </c>
      <c r="H1601">
        <v>19.499431609999998</v>
      </c>
      <c r="I1601">
        <v>11.010600090000001</v>
      </c>
      <c r="J1601">
        <v>245.66725159999999</v>
      </c>
      <c r="K1601">
        <v>4.3790001869999999</v>
      </c>
      <c r="L1601">
        <v>7.7480105608800004E-2</v>
      </c>
      <c r="M1601">
        <v>1.489599943</v>
      </c>
      <c r="N1601">
        <v>2.9602926000000002E-2</v>
      </c>
      <c r="O1601">
        <v>2.9613654999999999E-2</v>
      </c>
      <c r="P1601">
        <v>2.9572885E-2</v>
      </c>
      <c r="Q1601">
        <v>2.9583614000000001E-2</v>
      </c>
      <c r="R1601">
        <v>9.3669319150000003</v>
      </c>
      <c r="S1601">
        <v>25.72481728</v>
      </c>
      <c r="T1601">
        <v>1481.843018</v>
      </c>
      <c r="U1601">
        <v>40382.664060000003</v>
      </c>
      <c r="V1601">
        <v>83.683334349999996</v>
      </c>
    </row>
    <row r="1602" spans="1:22" x14ac:dyDescent="0.3">
      <c r="A1602" s="24">
        <v>45455.360202546297</v>
      </c>
      <c r="B1602">
        <v>322</v>
      </c>
      <c r="C1602">
        <v>55.787140000000001</v>
      </c>
      <c r="D1602">
        <v>12.668939999999999</v>
      </c>
      <c r="E1602">
        <v>9.2961549760000004</v>
      </c>
      <c r="F1602">
        <v>29.477203370000002</v>
      </c>
      <c r="G1602">
        <v>10.85147095</v>
      </c>
      <c r="H1602">
        <v>19.50508499</v>
      </c>
      <c r="I1602">
        <v>11.010600090000001</v>
      </c>
      <c r="J1602">
        <v>245.655304</v>
      </c>
      <c r="K1602">
        <v>4.2635002139999996</v>
      </c>
      <c r="L1602">
        <v>7.7223605175599994E-2</v>
      </c>
      <c r="M1602">
        <v>1.4776499270000001</v>
      </c>
      <c r="N1602">
        <v>2.9605790999999999E-2</v>
      </c>
      <c r="O1602">
        <v>2.9611509000000001E-2</v>
      </c>
      <c r="P1602">
        <v>2.9573604E-2</v>
      </c>
      <c r="Q1602">
        <v>2.9580756999999999E-2</v>
      </c>
      <c r="R1602">
        <v>9.3725852970000005</v>
      </c>
      <c r="S1602">
        <v>25.731838230000001</v>
      </c>
      <c r="T1602">
        <v>1481.8405760000001</v>
      </c>
      <c r="U1602">
        <v>40392.835939999997</v>
      </c>
      <c r="V1602">
        <v>83.677467350000001</v>
      </c>
    </row>
    <row r="1603" spans="1:22" x14ac:dyDescent="0.3">
      <c r="A1603" s="24">
        <v>45455.373541666668</v>
      </c>
      <c r="B1603">
        <v>323</v>
      </c>
      <c r="C1603">
        <v>55.768680000000003</v>
      </c>
      <c r="D1603">
        <v>12.66963</v>
      </c>
      <c r="E1603">
        <v>0.15850308499999999</v>
      </c>
      <c r="F1603">
        <v>22.795978550000001</v>
      </c>
      <c r="G1603">
        <v>14.661285400000001</v>
      </c>
      <c r="H1603">
        <v>10.292305949999999</v>
      </c>
      <c r="I1603">
        <v>14.231800079999999</v>
      </c>
      <c r="J1603">
        <v>282.14294430000001</v>
      </c>
      <c r="K1603">
        <v>1.1010000710000001</v>
      </c>
      <c r="L1603">
        <v>8.6491807478400004E-2</v>
      </c>
      <c r="M1603">
        <v>1.1075500250000001</v>
      </c>
      <c r="N1603">
        <v>2.9605072E-2</v>
      </c>
      <c r="O1603">
        <v>2.9613654999999999E-2</v>
      </c>
      <c r="P1603">
        <v>2.9567881000000001E-2</v>
      </c>
      <c r="Q1603">
        <v>2.9580756999999999E-2</v>
      </c>
      <c r="R1603">
        <v>0.15980625200000001</v>
      </c>
      <c r="S1603">
        <v>17.549695969999998</v>
      </c>
      <c r="T1603">
        <v>1485.3111570000001</v>
      </c>
      <c r="U1603">
        <v>28405.123049999998</v>
      </c>
      <c r="V1603">
        <v>99.055427550000005</v>
      </c>
    </row>
    <row r="1604" spans="1:22" x14ac:dyDescent="0.3">
      <c r="A1604" s="24">
        <v>45455.373547453702</v>
      </c>
      <c r="B1604">
        <v>323</v>
      </c>
      <c r="C1604">
        <v>55.768680000000003</v>
      </c>
      <c r="D1604">
        <v>12.66963</v>
      </c>
      <c r="E1604">
        <v>0.39536902299999999</v>
      </c>
      <c r="F1604">
        <v>22.832069400000002</v>
      </c>
      <c r="G1604">
        <v>14.67324829</v>
      </c>
      <c r="H1604">
        <v>10.531119350000001</v>
      </c>
      <c r="I1604">
        <v>14.231800079999999</v>
      </c>
      <c r="J1604">
        <v>282.1046753</v>
      </c>
      <c r="K1604">
        <v>1.753500104</v>
      </c>
      <c r="L1604">
        <v>8.5750801390800005E-2</v>
      </c>
      <c r="M1604">
        <v>1.0104500059999999</v>
      </c>
      <c r="N1604">
        <v>2.9607932999999999E-2</v>
      </c>
      <c r="O1604">
        <v>2.9615085999999999E-2</v>
      </c>
      <c r="P1604">
        <v>2.9570028000000002E-2</v>
      </c>
      <c r="Q1604">
        <v>2.9582186E-2</v>
      </c>
      <c r="R1604">
        <v>0.39861965199999999</v>
      </c>
      <c r="S1604">
        <v>17.57466316</v>
      </c>
      <c r="T1604">
        <v>1485.3842770000001</v>
      </c>
      <c r="U1604">
        <v>28441.996090000001</v>
      </c>
      <c r="V1604">
        <v>99.081954960000004</v>
      </c>
    </row>
    <row r="1605" spans="1:22" x14ac:dyDescent="0.3">
      <c r="A1605" s="24">
        <v>45455.373553240737</v>
      </c>
      <c r="B1605">
        <v>323</v>
      </c>
      <c r="C1605">
        <v>55.768680000000003</v>
      </c>
      <c r="D1605">
        <v>12.66963</v>
      </c>
      <c r="E1605">
        <v>0.68892258399999995</v>
      </c>
      <c r="F1605">
        <v>22.831542970000001</v>
      </c>
      <c r="G1605">
        <v>14.661682130000001</v>
      </c>
      <c r="H1605">
        <v>10.827086449999999</v>
      </c>
      <c r="I1605">
        <v>14.50929928</v>
      </c>
      <c r="J1605">
        <v>279.5957947</v>
      </c>
      <c r="K1605">
        <v>1.434500098</v>
      </c>
      <c r="L1605">
        <v>8.5722306178800001E-2</v>
      </c>
      <c r="M1605">
        <v>0.80384999499999998</v>
      </c>
      <c r="N1605">
        <v>2.9602215000000001E-2</v>
      </c>
      <c r="O1605">
        <v>2.9610796000000002E-2</v>
      </c>
      <c r="P1605">
        <v>2.9572885E-2</v>
      </c>
      <c r="Q1605">
        <v>2.9580756999999999E-2</v>
      </c>
      <c r="R1605">
        <v>0.69458675400000003</v>
      </c>
      <c r="S1605">
        <v>17.57935715</v>
      </c>
      <c r="T1605">
        <v>1485.3557129999999</v>
      </c>
      <c r="U1605">
        <v>28449.167969999999</v>
      </c>
      <c r="V1605">
        <v>98.179908749999996</v>
      </c>
    </row>
    <row r="1606" spans="1:22" x14ac:dyDescent="0.3">
      <c r="A1606" s="24">
        <v>45455.373559027779</v>
      </c>
      <c r="B1606">
        <v>323</v>
      </c>
      <c r="C1606">
        <v>55.768680000000003</v>
      </c>
      <c r="D1606">
        <v>12.66963</v>
      </c>
      <c r="E1606">
        <v>0.82523304200000003</v>
      </c>
      <c r="F1606">
        <v>22.812067030000001</v>
      </c>
      <c r="G1606">
        <v>14.66482544</v>
      </c>
      <c r="H1606">
        <v>10.96451759</v>
      </c>
      <c r="I1606">
        <v>14.50929928</v>
      </c>
      <c r="J1606">
        <v>279.62850950000001</v>
      </c>
      <c r="K1606">
        <v>1.5265001060000001</v>
      </c>
      <c r="L1606">
        <v>8.5494300957600008E-2</v>
      </c>
      <c r="M1606">
        <v>0.86399996300000004</v>
      </c>
      <c r="N1606">
        <v>2.9605072E-2</v>
      </c>
      <c r="O1606">
        <v>2.9612224999999999E-2</v>
      </c>
      <c r="P1606">
        <v>2.9569308999999998E-2</v>
      </c>
      <c r="Q1606">
        <v>2.9579323000000001E-2</v>
      </c>
      <c r="R1606">
        <v>0.83201789900000001</v>
      </c>
      <c r="S1606">
        <v>17.561510089999999</v>
      </c>
      <c r="T1606">
        <v>1485.3479</v>
      </c>
      <c r="U1606">
        <v>28422.773440000001</v>
      </c>
      <c r="V1606">
        <v>98.187057499999995</v>
      </c>
    </row>
    <row r="1607" spans="1:22" x14ac:dyDescent="0.3">
      <c r="A1607" s="24">
        <v>45455.373564814807</v>
      </c>
      <c r="B1607">
        <v>323</v>
      </c>
      <c r="C1607">
        <v>55.768680000000003</v>
      </c>
      <c r="D1607">
        <v>12.66963</v>
      </c>
      <c r="E1607">
        <v>0.97427242999999997</v>
      </c>
      <c r="F1607">
        <v>22.82653809</v>
      </c>
      <c r="G1607">
        <v>14.66790771</v>
      </c>
      <c r="H1607">
        <v>11.114782330000001</v>
      </c>
      <c r="I1607">
        <v>14.556999210000001</v>
      </c>
      <c r="J1607">
        <v>279.1290894</v>
      </c>
      <c r="K1607">
        <v>1.5265001060000001</v>
      </c>
      <c r="L1607">
        <v>8.5494300957600008E-2</v>
      </c>
      <c r="M1607">
        <v>1.41565001</v>
      </c>
      <c r="N1607">
        <v>2.9606502999999999E-2</v>
      </c>
      <c r="O1607">
        <v>2.9614372E-2</v>
      </c>
      <c r="P1607">
        <v>2.9572169999999998E-2</v>
      </c>
      <c r="Q1607">
        <v>2.9582186E-2</v>
      </c>
      <c r="R1607">
        <v>0.98228263900000001</v>
      </c>
      <c r="S1607">
        <v>17.57227516</v>
      </c>
      <c r="T1607">
        <v>1485.373169</v>
      </c>
      <c r="U1607">
        <v>28438.720700000002</v>
      </c>
      <c r="V1607">
        <v>98.024490360000001</v>
      </c>
    </row>
    <row r="1608" spans="1:22" x14ac:dyDescent="0.3">
      <c r="A1608" s="24">
        <v>45455.373570601849</v>
      </c>
      <c r="B1608">
        <v>323</v>
      </c>
      <c r="C1608">
        <v>55.768680000000003</v>
      </c>
      <c r="D1608">
        <v>12.66963</v>
      </c>
      <c r="E1608">
        <v>1.159612536</v>
      </c>
      <c r="F1608">
        <v>22.83386612</v>
      </c>
      <c r="G1608">
        <v>14.669281010000001</v>
      </c>
      <c r="H1608">
        <v>11.301646229999999</v>
      </c>
      <c r="I1608">
        <v>14.556999210000001</v>
      </c>
      <c r="J1608">
        <v>279.12161250000003</v>
      </c>
      <c r="K1608">
        <v>1.7985000609999999</v>
      </c>
      <c r="L1608">
        <v>8.5585505221200009E-2</v>
      </c>
      <c r="M1608">
        <v>0.85029995400000002</v>
      </c>
      <c r="N1608">
        <v>2.9604357000000001E-2</v>
      </c>
      <c r="O1608">
        <v>2.9611509000000001E-2</v>
      </c>
      <c r="P1608">
        <v>2.9572169999999998E-2</v>
      </c>
      <c r="Q1608">
        <v>2.9580037999999999E-2</v>
      </c>
      <c r="R1608">
        <v>1.1691465379999999</v>
      </c>
      <c r="S1608">
        <v>17.57778931</v>
      </c>
      <c r="T1608">
        <v>1485.3870850000001</v>
      </c>
      <c r="U1608">
        <v>28446.917969999999</v>
      </c>
      <c r="V1608">
        <v>98.028007509999995</v>
      </c>
    </row>
    <row r="1609" spans="1:22" x14ac:dyDescent="0.3">
      <c r="A1609" s="24">
        <v>45455.373576388891</v>
      </c>
      <c r="B1609">
        <v>323</v>
      </c>
      <c r="C1609">
        <v>55.768680000000003</v>
      </c>
      <c r="D1609">
        <v>12.66963</v>
      </c>
      <c r="E1609">
        <v>1.32003665</v>
      </c>
      <c r="F1609">
        <v>22.83707047</v>
      </c>
      <c r="G1609">
        <v>14.669311520000001</v>
      </c>
      <c r="H1609">
        <v>11.463389400000001</v>
      </c>
      <c r="I1609">
        <v>14.56559944</v>
      </c>
      <c r="J1609">
        <v>278.6447144</v>
      </c>
      <c r="K1609">
        <v>1.8065000769999999</v>
      </c>
      <c r="L1609">
        <v>8.5226406783000003E-2</v>
      </c>
      <c r="M1609">
        <v>0.76784998199999999</v>
      </c>
      <c r="N1609">
        <v>2.9605790999999999E-2</v>
      </c>
      <c r="O1609">
        <v>2.9610796000000002E-2</v>
      </c>
      <c r="P1609">
        <v>2.9568594E-2</v>
      </c>
      <c r="Q1609">
        <v>2.9580037999999999E-2</v>
      </c>
      <c r="R1609">
        <v>1.3308897019999999</v>
      </c>
      <c r="S1609">
        <v>17.58044052</v>
      </c>
      <c r="T1609">
        <v>1485.3930660000001</v>
      </c>
      <c r="U1609">
        <v>28450.890630000002</v>
      </c>
      <c r="V1609">
        <v>97.862190249999998</v>
      </c>
    </row>
    <row r="1610" spans="1:22" x14ac:dyDescent="0.3">
      <c r="A1610" s="24">
        <v>45455.373582175933</v>
      </c>
      <c r="B1610">
        <v>323</v>
      </c>
      <c r="C1610">
        <v>55.768680000000003</v>
      </c>
      <c r="D1610">
        <v>12.66963</v>
      </c>
      <c r="E1610">
        <v>1.4264217619999999</v>
      </c>
      <c r="F1610">
        <v>22.832628249999999</v>
      </c>
      <c r="G1610">
        <v>14.66394043</v>
      </c>
      <c r="H1610">
        <v>11.570649149999999</v>
      </c>
      <c r="I1610">
        <v>14.56559944</v>
      </c>
      <c r="J1610">
        <v>278.64666749999998</v>
      </c>
      <c r="K1610">
        <v>1.9805001019999999</v>
      </c>
      <c r="L1610">
        <v>8.5756509131400011E-2</v>
      </c>
      <c r="M1610">
        <v>0.88510000700000002</v>
      </c>
      <c r="N1610">
        <v>2.9603642999999999E-2</v>
      </c>
      <c r="O1610">
        <v>2.9611509000000001E-2</v>
      </c>
      <c r="P1610">
        <v>2.9570740000000002E-2</v>
      </c>
      <c r="Q1610">
        <v>2.9582186E-2</v>
      </c>
      <c r="R1610">
        <v>1.438149452</v>
      </c>
      <c r="S1610">
        <v>17.57909012</v>
      </c>
      <c r="T1610">
        <v>1485.375</v>
      </c>
      <c r="U1610">
        <v>28448.994139999999</v>
      </c>
      <c r="V1610">
        <v>97.851074220000001</v>
      </c>
    </row>
    <row r="1611" spans="1:22" x14ac:dyDescent="0.3">
      <c r="A1611" s="24">
        <v>45455.37358796296</v>
      </c>
      <c r="B1611">
        <v>323</v>
      </c>
      <c r="C1611">
        <v>55.768680000000003</v>
      </c>
      <c r="D1611">
        <v>12.66963</v>
      </c>
      <c r="E1611">
        <v>1.5610220429999999</v>
      </c>
      <c r="F1611">
        <v>22.840122220000001</v>
      </c>
      <c r="G1611">
        <v>14.659545899999999</v>
      </c>
      <c r="H1611">
        <v>11.70635605</v>
      </c>
      <c r="I1611">
        <v>14.54869938</v>
      </c>
      <c r="J1611">
        <v>280.1230774</v>
      </c>
      <c r="K1611">
        <v>1.9805001019999999</v>
      </c>
      <c r="L1611">
        <v>8.5756509131400011E-2</v>
      </c>
      <c r="M1611">
        <v>0.83644998100000001</v>
      </c>
      <c r="N1611">
        <v>2.9605072E-2</v>
      </c>
      <c r="O1611">
        <v>2.9614372E-2</v>
      </c>
      <c r="P1611">
        <v>2.9569308999999998E-2</v>
      </c>
      <c r="Q1611">
        <v>2.9582898999999999E-2</v>
      </c>
      <c r="R1611">
        <v>1.5738563539999999</v>
      </c>
      <c r="S1611">
        <v>17.587348939999998</v>
      </c>
      <c r="T1611">
        <v>1485.372192</v>
      </c>
      <c r="U1611">
        <v>28461.306639999999</v>
      </c>
      <c r="V1611">
        <v>98.365524289999996</v>
      </c>
    </row>
    <row r="1612" spans="1:22" x14ac:dyDescent="0.3">
      <c r="A1612" s="24">
        <v>45455.373593750002</v>
      </c>
      <c r="B1612">
        <v>323</v>
      </c>
      <c r="C1612">
        <v>55.768680000000003</v>
      </c>
      <c r="D1612">
        <v>12.66963</v>
      </c>
      <c r="E1612">
        <v>1.7866195439999999</v>
      </c>
      <c r="F1612">
        <v>22.845863340000001</v>
      </c>
      <c r="G1612">
        <v>14.66448975</v>
      </c>
      <c r="H1612">
        <v>11.93380833</v>
      </c>
      <c r="I1612">
        <v>14.54869938</v>
      </c>
      <c r="J1612">
        <v>280.12191769999998</v>
      </c>
      <c r="K1612">
        <v>1.7025001049999999</v>
      </c>
      <c r="L1612">
        <v>8.463930313500001E-2</v>
      </c>
      <c r="M1612">
        <v>1.0946500299999999</v>
      </c>
      <c r="N1612">
        <v>2.9605072E-2</v>
      </c>
      <c r="O1612">
        <v>2.9610079000000001E-2</v>
      </c>
      <c r="P1612">
        <v>2.9566452E-2</v>
      </c>
      <c r="Q1612">
        <v>2.9584333000000001E-2</v>
      </c>
      <c r="R1612">
        <v>1.801308632</v>
      </c>
      <c r="S1612">
        <v>17.589908600000001</v>
      </c>
      <c r="T1612">
        <v>1485.39563</v>
      </c>
      <c r="U1612">
        <v>28465.11133</v>
      </c>
      <c r="V1612">
        <v>98.376823430000002</v>
      </c>
    </row>
    <row r="1613" spans="1:22" x14ac:dyDescent="0.3">
      <c r="A1613" s="24">
        <v>45455.373599537037</v>
      </c>
      <c r="B1613">
        <v>323</v>
      </c>
      <c r="C1613">
        <v>55.768680000000003</v>
      </c>
      <c r="D1613">
        <v>12.66963</v>
      </c>
      <c r="E1613">
        <v>1.97744298</v>
      </c>
      <c r="F1613">
        <v>22.845502849999999</v>
      </c>
      <c r="G1613">
        <v>14.66381836</v>
      </c>
      <c r="H1613">
        <v>12.12620068</v>
      </c>
      <c r="I1613">
        <v>14.572499280000001</v>
      </c>
      <c r="J1613">
        <v>278.29235840000001</v>
      </c>
      <c r="K1613">
        <v>2.078500032</v>
      </c>
      <c r="L1613">
        <v>8.5728003043800002E-2</v>
      </c>
      <c r="M1613">
        <v>0.83354997600000003</v>
      </c>
      <c r="N1613">
        <v>2.9603642999999999E-2</v>
      </c>
      <c r="O1613">
        <v>2.9613654999999999E-2</v>
      </c>
      <c r="P1613">
        <v>2.9567163E-2</v>
      </c>
      <c r="Q1613">
        <v>2.9580037999999999E-2</v>
      </c>
      <c r="R1613">
        <v>1.9937009809999999</v>
      </c>
      <c r="S1613">
        <v>17.58986664</v>
      </c>
      <c r="T1613">
        <v>1485.396362</v>
      </c>
      <c r="U1613">
        <v>28465.115229999999</v>
      </c>
      <c r="V1613">
        <v>97.732894900000005</v>
      </c>
    </row>
    <row r="1614" spans="1:22" x14ac:dyDescent="0.3">
      <c r="A1614" s="24">
        <v>45455.373605324072</v>
      </c>
      <c r="B1614">
        <v>323</v>
      </c>
      <c r="C1614">
        <v>55.768680000000003</v>
      </c>
      <c r="D1614">
        <v>12.66963</v>
      </c>
      <c r="E1614">
        <v>2.0948135849999998</v>
      </c>
      <c r="F1614">
        <v>22.844192499999998</v>
      </c>
      <c r="G1614">
        <v>14.66418457</v>
      </c>
      <c r="H1614">
        <v>12.244536399999999</v>
      </c>
      <c r="I1614">
        <v>14.572499280000001</v>
      </c>
      <c r="J1614">
        <v>278.29574580000002</v>
      </c>
      <c r="K1614">
        <v>2.4085001949999998</v>
      </c>
      <c r="L1614">
        <v>8.4987007831799993E-2</v>
      </c>
      <c r="M1614">
        <v>0.883749962</v>
      </c>
      <c r="N1614">
        <v>2.9606502999999999E-2</v>
      </c>
      <c r="O1614">
        <v>2.9612224999999999E-2</v>
      </c>
      <c r="P1614">
        <v>2.9571456999999999E-2</v>
      </c>
      <c r="Q1614">
        <v>2.9582186E-2</v>
      </c>
      <c r="R1614">
        <v>2.112036705</v>
      </c>
      <c r="S1614">
        <v>17.588571550000001</v>
      </c>
      <c r="T1614">
        <v>1485.3979489999999</v>
      </c>
      <c r="U1614">
        <v>28463.23633</v>
      </c>
      <c r="V1614">
        <v>97.734062190000003</v>
      </c>
    </row>
    <row r="1615" spans="1:22" x14ac:dyDescent="0.3">
      <c r="A1615" s="24">
        <v>45455.373611111107</v>
      </c>
      <c r="B1615">
        <v>323</v>
      </c>
      <c r="C1615">
        <v>55.768680000000003</v>
      </c>
      <c r="D1615">
        <v>12.66963</v>
      </c>
      <c r="E1615">
        <v>2.21813035</v>
      </c>
      <c r="F1615">
        <v>22.845085139999998</v>
      </c>
      <c r="G1615">
        <v>14.66342163</v>
      </c>
      <c r="H1615">
        <v>12.36886692</v>
      </c>
      <c r="I1615">
        <v>14.56709957</v>
      </c>
      <c r="J1615">
        <v>281.2023926</v>
      </c>
      <c r="K1615">
        <v>2.4085001949999998</v>
      </c>
      <c r="L1615">
        <v>8.4987007831799993E-2</v>
      </c>
      <c r="M1615">
        <v>0.740249991</v>
      </c>
      <c r="N1615">
        <v>2.9608648000000001E-2</v>
      </c>
      <c r="O1615">
        <v>2.9613654999999999E-2</v>
      </c>
      <c r="P1615">
        <v>2.9571456999999999E-2</v>
      </c>
      <c r="Q1615">
        <v>2.9582898999999999E-2</v>
      </c>
      <c r="R1615">
        <v>2.236367226</v>
      </c>
      <c r="S1615">
        <v>17.589637759999999</v>
      </c>
      <c r="T1615">
        <v>1485.398682</v>
      </c>
      <c r="U1615">
        <v>28464.865229999999</v>
      </c>
      <c r="V1615">
        <v>98.753898620000001</v>
      </c>
    </row>
    <row r="1616" spans="1:22" x14ac:dyDescent="0.3">
      <c r="A1616" s="24">
        <v>45455.373616898149</v>
      </c>
      <c r="B1616">
        <v>323</v>
      </c>
      <c r="C1616">
        <v>55.768680000000003</v>
      </c>
      <c r="D1616">
        <v>12.66963</v>
      </c>
      <c r="E1616">
        <v>2.4265303610000002</v>
      </c>
      <c r="F1616">
        <v>22.85390091</v>
      </c>
      <c r="G1616">
        <v>14.670471190000001</v>
      </c>
      <c r="H1616">
        <v>12.57898045</v>
      </c>
      <c r="I1616">
        <v>14.56709957</v>
      </c>
      <c r="J1616">
        <v>281.19876099999999</v>
      </c>
      <c r="K1616">
        <v>2.2225000860000002</v>
      </c>
      <c r="L1616">
        <v>8.5317600171000013E-2</v>
      </c>
      <c r="M1616">
        <v>0.96904999000000003</v>
      </c>
      <c r="N1616">
        <v>2.9609367000000001E-2</v>
      </c>
      <c r="O1616">
        <v>2.9610796000000002E-2</v>
      </c>
      <c r="P1616">
        <v>2.9570028000000002E-2</v>
      </c>
      <c r="Q1616">
        <v>2.9580037999999999E-2</v>
      </c>
      <c r="R1616">
        <v>2.4464807510000002</v>
      </c>
      <c r="S1616">
        <v>17.593849179999999</v>
      </c>
      <c r="T1616">
        <v>1485.430664</v>
      </c>
      <c r="U1616">
        <v>28471.072270000001</v>
      </c>
      <c r="V1616">
        <v>98.76972198</v>
      </c>
    </row>
    <row r="1617" spans="1:22" x14ac:dyDescent="0.3">
      <c r="A1617" s="24">
        <v>45455.373622685183</v>
      </c>
      <c r="B1617">
        <v>323</v>
      </c>
      <c r="C1617">
        <v>55.768680000000003</v>
      </c>
      <c r="D1617">
        <v>12.66963</v>
      </c>
      <c r="E1617">
        <v>2.6746809479999998</v>
      </c>
      <c r="F1617">
        <v>22.862457280000001</v>
      </c>
      <c r="G1617">
        <v>14.66720581</v>
      </c>
      <c r="H1617">
        <v>12.829171179999999</v>
      </c>
      <c r="I1617">
        <v>14.58789921</v>
      </c>
      <c r="J1617">
        <v>276.71060180000001</v>
      </c>
      <c r="K1617">
        <v>2.4805002209999998</v>
      </c>
      <c r="L1617">
        <v>8.5990200353399993E-2</v>
      </c>
      <c r="M1617">
        <v>0.78214997100000005</v>
      </c>
      <c r="N1617">
        <v>2.9603642999999999E-2</v>
      </c>
      <c r="O1617">
        <v>2.9613654999999999E-2</v>
      </c>
      <c r="P1617">
        <v>2.9566452E-2</v>
      </c>
      <c r="Q1617">
        <v>2.9580037999999999E-2</v>
      </c>
      <c r="R1617">
        <v>2.6966714860000001</v>
      </c>
      <c r="S1617">
        <v>17.602466580000002</v>
      </c>
      <c r="T1617">
        <v>1485.4339600000001</v>
      </c>
      <c r="U1617">
        <v>28483.943360000001</v>
      </c>
      <c r="V1617">
        <v>97.191795350000007</v>
      </c>
    </row>
    <row r="1618" spans="1:22" x14ac:dyDescent="0.3">
      <c r="A1618" s="24">
        <v>45455.373628472233</v>
      </c>
      <c r="B1618">
        <v>323</v>
      </c>
      <c r="C1618">
        <v>55.768680000000003</v>
      </c>
      <c r="D1618">
        <v>12.66963</v>
      </c>
      <c r="E1618">
        <v>2.8424234390000001</v>
      </c>
      <c r="F1618">
        <v>22.855361940000002</v>
      </c>
      <c r="G1618">
        <v>14.66671753</v>
      </c>
      <c r="H1618">
        <v>12.998292920000001</v>
      </c>
      <c r="I1618">
        <v>14.58789921</v>
      </c>
      <c r="J1618">
        <v>276.72180179999998</v>
      </c>
      <c r="K1618">
        <v>2.4745001790000001</v>
      </c>
      <c r="L1618">
        <v>8.5078201219800004E-2</v>
      </c>
      <c r="M1618">
        <v>0.80824994999999999</v>
      </c>
      <c r="N1618">
        <v>2.9604357000000001E-2</v>
      </c>
      <c r="O1618">
        <v>2.9613654999999999E-2</v>
      </c>
      <c r="P1618">
        <v>2.9569308999999998E-2</v>
      </c>
      <c r="Q1618">
        <v>2.9582186E-2</v>
      </c>
      <c r="R1618">
        <v>2.8657932279999998</v>
      </c>
      <c r="S1618">
        <v>17.596673970000001</v>
      </c>
      <c r="T1618">
        <v>1485.428345</v>
      </c>
      <c r="U1618">
        <v>28475.435549999998</v>
      </c>
      <c r="V1618">
        <v>97.191291809999996</v>
      </c>
    </row>
    <row r="1619" spans="1:22" x14ac:dyDescent="0.3">
      <c r="A1619" s="24">
        <v>45455.37363425926</v>
      </c>
      <c r="B1619">
        <v>323</v>
      </c>
      <c r="C1619">
        <v>55.768680000000003</v>
      </c>
      <c r="D1619">
        <v>12.66963</v>
      </c>
      <c r="E1619">
        <v>2.9345104690000001</v>
      </c>
      <c r="F1619">
        <v>22.8492794</v>
      </c>
      <c r="G1619">
        <v>14.669036869999999</v>
      </c>
      <c r="H1619">
        <v>13.091136929999999</v>
      </c>
      <c r="I1619">
        <v>14.6019001</v>
      </c>
      <c r="J1619">
        <v>278.82254030000001</v>
      </c>
      <c r="K1619">
        <v>2.4745001790000001</v>
      </c>
      <c r="L1619">
        <v>8.5078201219800004E-2</v>
      </c>
      <c r="M1619">
        <v>0.92559999199999998</v>
      </c>
      <c r="N1619">
        <v>2.9603642999999999E-2</v>
      </c>
      <c r="O1619">
        <v>2.9610079000000001E-2</v>
      </c>
      <c r="P1619">
        <v>2.9571456999999999E-2</v>
      </c>
      <c r="Q1619">
        <v>2.9580037999999999E-2</v>
      </c>
      <c r="R1619">
        <v>2.9586372380000001</v>
      </c>
      <c r="S1619">
        <v>17.590484620000002</v>
      </c>
      <c r="T1619">
        <v>1485.4304199999999</v>
      </c>
      <c r="U1619">
        <v>28466.287110000001</v>
      </c>
      <c r="V1619">
        <v>97.930130000000005</v>
      </c>
    </row>
    <row r="1620" spans="1:22" x14ac:dyDescent="0.3">
      <c r="A1620" s="24">
        <v>45455.373640046288</v>
      </c>
      <c r="B1620">
        <v>323</v>
      </c>
      <c r="C1620">
        <v>55.768680000000003</v>
      </c>
      <c r="D1620">
        <v>12.66963</v>
      </c>
      <c r="E1620">
        <v>3.0242269039999998</v>
      </c>
      <c r="F1620">
        <v>22.845149989999999</v>
      </c>
      <c r="G1620">
        <v>14.670135500000001</v>
      </c>
      <c r="H1620">
        <v>13.18159103</v>
      </c>
      <c r="I1620">
        <v>14.6019001</v>
      </c>
      <c r="J1620">
        <v>278.83044430000001</v>
      </c>
      <c r="K1620">
        <v>2.8075001240000002</v>
      </c>
      <c r="L1620">
        <v>8.500980617880001E-2</v>
      </c>
      <c r="M1620">
        <v>0.86394995500000005</v>
      </c>
      <c r="N1620">
        <v>2.9605072E-2</v>
      </c>
      <c r="O1620">
        <v>2.9612943999999999E-2</v>
      </c>
      <c r="P1620">
        <v>2.9570740000000002E-2</v>
      </c>
      <c r="Q1620">
        <v>2.9581468999999999E-2</v>
      </c>
      <c r="R1620">
        <v>3.0490913389999998</v>
      </c>
      <c r="S1620">
        <v>17.586496350000001</v>
      </c>
      <c r="T1620">
        <v>1485.430908</v>
      </c>
      <c r="U1620">
        <v>28460.400389999999</v>
      </c>
      <c r="V1620">
        <v>97.932746890000004</v>
      </c>
    </row>
    <row r="1621" spans="1:22" x14ac:dyDescent="0.3">
      <c r="A1621" s="24">
        <v>45455.373645833337</v>
      </c>
      <c r="B1621">
        <v>323</v>
      </c>
      <c r="C1621">
        <v>55.768680000000003</v>
      </c>
      <c r="D1621">
        <v>12.66963</v>
      </c>
      <c r="E1621">
        <v>3.150396347</v>
      </c>
      <c r="F1621">
        <v>22.851823809999999</v>
      </c>
      <c r="G1621">
        <v>14.67114258</v>
      </c>
      <c r="H1621">
        <v>13.30879784</v>
      </c>
      <c r="I1621">
        <v>14.608900070000001</v>
      </c>
      <c r="J1621">
        <v>279.67309569999998</v>
      </c>
      <c r="K1621">
        <v>2.6060001850000001</v>
      </c>
      <c r="L1621">
        <v>8.4821700786599993E-2</v>
      </c>
      <c r="M1621">
        <v>0.93704998500000003</v>
      </c>
      <c r="N1621">
        <v>2.9605790999999999E-2</v>
      </c>
      <c r="O1621">
        <v>2.9610796000000002E-2</v>
      </c>
      <c r="P1621">
        <v>2.9568594E-2</v>
      </c>
      <c r="Q1621">
        <v>2.9580756999999999E-2</v>
      </c>
      <c r="R1621">
        <v>3.1762981410000002</v>
      </c>
      <c r="S1621">
        <v>17.591632839999999</v>
      </c>
      <c r="T1621">
        <v>1485.4423830000001</v>
      </c>
      <c r="U1621">
        <v>28468.03125</v>
      </c>
      <c r="V1621">
        <v>98.233879090000002</v>
      </c>
    </row>
    <row r="1622" spans="1:22" x14ac:dyDescent="0.3">
      <c r="A1622" s="24">
        <v>45455.373651620372</v>
      </c>
      <c r="B1622">
        <v>323</v>
      </c>
      <c r="C1622">
        <v>55.768680000000003</v>
      </c>
      <c r="D1622">
        <v>12.66963</v>
      </c>
      <c r="E1622">
        <v>3.304512501</v>
      </c>
      <c r="F1622">
        <v>22.85982323</v>
      </c>
      <c r="G1622">
        <v>14.670989990000001</v>
      </c>
      <c r="H1622">
        <v>13.464180949999999</v>
      </c>
      <c r="I1622">
        <v>14.608900070000001</v>
      </c>
      <c r="J1622">
        <v>279.66281129999999</v>
      </c>
      <c r="K1622">
        <v>3.4720001219999999</v>
      </c>
      <c r="L1622">
        <v>8.471340591660001E-2</v>
      </c>
      <c r="M1622">
        <v>0.80019998599999997</v>
      </c>
      <c r="N1622">
        <v>2.9605790999999999E-2</v>
      </c>
      <c r="O1622">
        <v>2.9612943999999999E-2</v>
      </c>
      <c r="P1622">
        <v>2.9570740000000002E-2</v>
      </c>
      <c r="Q1622">
        <v>2.9580037999999999E-2</v>
      </c>
      <c r="R1622">
        <v>3.3316812520000001</v>
      </c>
      <c r="S1622">
        <v>17.59840393</v>
      </c>
      <c r="T1622">
        <v>1485.4522710000001</v>
      </c>
      <c r="U1622">
        <v>28478.097659999999</v>
      </c>
      <c r="V1622">
        <v>98.234031680000001</v>
      </c>
    </row>
    <row r="1623" spans="1:22" x14ac:dyDescent="0.3">
      <c r="A1623" s="24">
        <v>45455.373657407406</v>
      </c>
      <c r="B1623">
        <v>323</v>
      </c>
      <c r="C1623">
        <v>55.768680000000003</v>
      </c>
      <c r="D1623">
        <v>12.66963</v>
      </c>
      <c r="E1623">
        <v>3.4797246460000002</v>
      </c>
      <c r="F1623">
        <v>22.86520767</v>
      </c>
      <c r="G1623">
        <v>14.670989990000001</v>
      </c>
      <c r="H1623">
        <v>13.64083385</v>
      </c>
      <c r="I1623">
        <v>14.61859989</v>
      </c>
      <c r="J1623">
        <v>279.5146484</v>
      </c>
      <c r="K1623">
        <v>3.4720001219999999</v>
      </c>
      <c r="L1623">
        <v>8.471340591660001E-2</v>
      </c>
      <c r="M1623">
        <v>0.75069999700000001</v>
      </c>
      <c r="N1623">
        <v>2.9606502999999999E-2</v>
      </c>
      <c r="O1623">
        <v>2.9613654999999999E-2</v>
      </c>
      <c r="P1623">
        <v>2.9570740000000002E-2</v>
      </c>
      <c r="Q1623">
        <v>2.9577892000000001E-2</v>
      </c>
      <c r="R1623">
        <v>3.50833416</v>
      </c>
      <c r="S1623">
        <v>17.602901459999998</v>
      </c>
      <c r="T1623">
        <v>1485.4604489999999</v>
      </c>
      <c r="U1623">
        <v>28484.806639999999</v>
      </c>
      <c r="V1623">
        <v>98.184722899999997</v>
      </c>
    </row>
    <row r="1624" spans="1:22" x14ac:dyDescent="0.3">
      <c r="A1624" s="24">
        <v>45455.373663194441</v>
      </c>
      <c r="B1624">
        <v>323</v>
      </c>
      <c r="C1624">
        <v>55.768680000000003</v>
      </c>
      <c r="D1624">
        <v>12.66963</v>
      </c>
      <c r="E1624">
        <v>3.614209652</v>
      </c>
      <c r="F1624">
        <v>22.873130799999998</v>
      </c>
      <c r="G1624">
        <v>14.669616700000001</v>
      </c>
      <c r="H1624">
        <v>13.776424410000001</v>
      </c>
      <c r="I1624">
        <v>14.61859989</v>
      </c>
      <c r="J1624">
        <v>279.50302119999998</v>
      </c>
      <c r="K1624">
        <v>3.0605001449999998</v>
      </c>
      <c r="L1624">
        <v>8.5585505221200009E-2</v>
      </c>
      <c r="M1624">
        <v>0.87139999899999998</v>
      </c>
      <c r="N1624">
        <v>2.9604357000000001E-2</v>
      </c>
      <c r="O1624">
        <v>2.9611509000000001E-2</v>
      </c>
      <c r="P1624">
        <v>2.9566452E-2</v>
      </c>
      <c r="Q1624">
        <v>2.9580037999999999E-2</v>
      </c>
      <c r="R1624">
        <v>3.6439247130000001</v>
      </c>
      <c r="S1624">
        <v>17.610160830000002</v>
      </c>
      <c r="T1624">
        <v>1485.466553</v>
      </c>
      <c r="U1624">
        <v>28495.609380000002</v>
      </c>
      <c r="V1624">
        <v>98.18219757</v>
      </c>
    </row>
    <row r="1625" spans="1:22" x14ac:dyDescent="0.3">
      <c r="A1625" s="24">
        <v>45455.373668981483</v>
      </c>
      <c r="B1625">
        <v>323</v>
      </c>
      <c r="C1625">
        <v>55.768680000000003</v>
      </c>
      <c r="D1625">
        <v>12.66963</v>
      </c>
      <c r="E1625">
        <v>3.727094889</v>
      </c>
      <c r="F1625">
        <v>22.875774379999999</v>
      </c>
      <c r="G1625">
        <v>14.66888428</v>
      </c>
      <c r="H1625">
        <v>13.89023781</v>
      </c>
      <c r="I1625">
        <v>14.618000029999999</v>
      </c>
      <c r="J1625">
        <v>279.10992429999999</v>
      </c>
      <c r="K1625">
        <v>3.268000126</v>
      </c>
      <c r="L1625">
        <v>8.4759002610599987E-2</v>
      </c>
      <c r="M1625">
        <v>0.939999998</v>
      </c>
      <c r="N1625">
        <v>2.9605072E-2</v>
      </c>
      <c r="O1625">
        <v>2.9611509000000001E-2</v>
      </c>
      <c r="P1625">
        <v>2.9567881000000001E-2</v>
      </c>
      <c r="Q1625">
        <v>2.9580756999999999E-2</v>
      </c>
      <c r="R1625">
        <v>3.7577381129999998</v>
      </c>
      <c r="S1625">
        <v>17.612693790000002</v>
      </c>
      <c r="T1625">
        <v>1485.4688719999999</v>
      </c>
      <c r="U1625">
        <v>28499.396479999999</v>
      </c>
      <c r="V1625">
        <v>98.044151310000004</v>
      </c>
    </row>
    <row r="1626" spans="1:22" x14ac:dyDescent="0.3">
      <c r="A1626" s="24">
        <v>45455.373674768518</v>
      </c>
      <c r="B1626">
        <v>323</v>
      </c>
      <c r="C1626">
        <v>55.768680000000003</v>
      </c>
      <c r="D1626">
        <v>12.66963</v>
      </c>
      <c r="E1626">
        <v>3.8428037169999998</v>
      </c>
      <c r="F1626">
        <v>22.879089359999998</v>
      </c>
      <c r="G1626">
        <v>14.667358399999999</v>
      </c>
      <c r="H1626">
        <v>14.006897929999999</v>
      </c>
      <c r="I1626">
        <v>14.618000029999999</v>
      </c>
      <c r="J1626">
        <v>279.10464480000002</v>
      </c>
      <c r="K1626">
        <v>3.4135000710000001</v>
      </c>
      <c r="L1626">
        <v>8.5431602781600002E-2</v>
      </c>
      <c r="M1626">
        <v>0.93364995699999997</v>
      </c>
      <c r="N1626">
        <v>2.9605790999999999E-2</v>
      </c>
      <c r="O1626">
        <v>2.9610796000000002E-2</v>
      </c>
      <c r="P1626">
        <v>2.9570028000000002E-2</v>
      </c>
      <c r="Q1626">
        <v>2.9580756999999999E-2</v>
      </c>
      <c r="R1626">
        <v>3.8743982319999999</v>
      </c>
      <c r="S1626">
        <v>17.616146090000001</v>
      </c>
      <c r="T1626">
        <v>1485.4696039999999</v>
      </c>
      <c r="U1626">
        <v>28504.564450000002</v>
      </c>
      <c r="V1626">
        <v>98.041259769999996</v>
      </c>
    </row>
    <row r="1627" spans="1:22" x14ac:dyDescent="0.3">
      <c r="A1627" s="24">
        <v>45455.373680555553</v>
      </c>
      <c r="B1627">
        <v>323</v>
      </c>
      <c r="C1627">
        <v>55.768680000000003</v>
      </c>
      <c r="D1627">
        <v>12.66963</v>
      </c>
      <c r="E1627">
        <v>3.9841179850000001</v>
      </c>
      <c r="F1627">
        <v>22.87020493</v>
      </c>
      <c r="G1627">
        <v>14.66958618</v>
      </c>
      <c r="H1627">
        <v>14.149374010000001</v>
      </c>
      <c r="I1627">
        <v>14.62679958</v>
      </c>
      <c r="J1627">
        <v>278.04333500000001</v>
      </c>
      <c r="K1627">
        <v>3.4135000710000001</v>
      </c>
      <c r="L1627">
        <v>8.5431602781600002E-2</v>
      </c>
      <c r="M1627">
        <v>0.93364995699999997</v>
      </c>
      <c r="N1627">
        <v>2.9606502999999999E-2</v>
      </c>
      <c r="O1627">
        <v>2.9612224999999999E-2</v>
      </c>
      <c r="P1627">
        <v>2.9571456999999999E-2</v>
      </c>
      <c r="Q1627">
        <v>2.9585045000000001E-2</v>
      </c>
      <c r="R1627">
        <v>4.0168743129999998</v>
      </c>
      <c r="S1627">
        <v>17.607627870000002</v>
      </c>
      <c r="T1627">
        <v>1485.4696039999999</v>
      </c>
      <c r="U1627">
        <v>28491.984380000002</v>
      </c>
      <c r="V1627">
        <v>97.667877200000007</v>
      </c>
    </row>
    <row r="1628" spans="1:22" x14ac:dyDescent="0.3">
      <c r="A1628" s="24">
        <v>45455.373686342587</v>
      </c>
      <c r="B1628">
        <v>323</v>
      </c>
      <c r="C1628">
        <v>55.768680000000003</v>
      </c>
      <c r="D1628">
        <v>12.66963</v>
      </c>
      <c r="E1628">
        <v>4.1314525599999996</v>
      </c>
      <c r="F1628">
        <v>22.876691820000001</v>
      </c>
      <c r="G1628">
        <v>14.66912842</v>
      </c>
      <c r="H1628">
        <v>14.297920230000001</v>
      </c>
      <c r="I1628">
        <v>14.62679958</v>
      </c>
      <c r="J1628">
        <v>278.03491209999999</v>
      </c>
      <c r="K1628">
        <v>5.6545004839999997</v>
      </c>
      <c r="L1628">
        <v>8.516370860700001E-2</v>
      </c>
      <c r="M1628">
        <v>0.85619997999999997</v>
      </c>
      <c r="N1628">
        <v>2.9607932999999999E-2</v>
      </c>
      <c r="O1628">
        <v>2.9613654999999999E-2</v>
      </c>
      <c r="P1628">
        <v>2.9572169999999998E-2</v>
      </c>
      <c r="Q1628">
        <v>2.9582186E-2</v>
      </c>
      <c r="R1628">
        <v>4.1654205319999997</v>
      </c>
      <c r="S1628">
        <v>17.6132679</v>
      </c>
      <c r="T1628">
        <v>1485.4770510000001</v>
      </c>
      <c r="U1628">
        <v>28500.375</v>
      </c>
      <c r="V1628">
        <v>97.667373659999996</v>
      </c>
    </row>
    <row r="1629" spans="1:22" x14ac:dyDescent="0.3">
      <c r="A1629" s="24">
        <v>45455.373692129629</v>
      </c>
      <c r="B1629">
        <v>323</v>
      </c>
      <c r="C1629">
        <v>55.768680000000003</v>
      </c>
      <c r="D1629">
        <v>12.66963</v>
      </c>
      <c r="E1629">
        <v>4.2728738780000004</v>
      </c>
      <c r="F1629">
        <v>22.879224780000001</v>
      </c>
      <c r="G1629">
        <v>14.66973877</v>
      </c>
      <c r="H1629">
        <v>14.440504069999999</v>
      </c>
      <c r="I1629">
        <v>14.624699590000001</v>
      </c>
      <c r="J1629">
        <v>279.82696529999998</v>
      </c>
      <c r="K1629">
        <v>3.4160001279999999</v>
      </c>
      <c r="L1629">
        <v>8.5135202519400002E-2</v>
      </c>
      <c r="M1629">
        <v>0.85139995800000001</v>
      </c>
      <c r="N1629">
        <v>2.9601496000000001E-2</v>
      </c>
      <c r="O1629">
        <v>2.9613654999999999E-2</v>
      </c>
      <c r="P1629">
        <v>2.9570740000000002E-2</v>
      </c>
      <c r="Q1629">
        <v>2.9580756999999999E-2</v>
      </c>
      <c r="R1629">
        <v>4.3080043789999998</v>
      </c>
      <c r="S1629">
        <v>17.615091320000001</v>
      </c>
      <c r="T1629">
        <v>1485.4835210000001</v>
      </c>
      <c r="U1629">
        <v>28503.115229999999</v>
      </c>
      <c r="V1629">
        <v>98.299224850000002</v>
      </c>
    </row>
    <row r="1630" spans="1:22" x14ac:dyDescent="0.3">
      <c r="A1630" s="24">
        <v>45455.373697916657</v>
      </c>
      <c r="B1630">
        <v>323</v>
      </c>
      <c r="C1630">
        <v>55.768680000000003</v>
      </c>
      <c r="D1630">
        <v>12.66963</v>
      </c>
      <c r="E1630">
        <v>4.3966159820000001</v>
      </c>
      <c r="F1630">
        <v>22.880300519999999</v>
      </c>
      <c r="G1630">
        <v>14.668640140000001</v>
      </c>
      <c r="H1630">
        <v>14.56526375</v>
      </c>
      <c r="I1630">
        <v>14.624699590000001</v>
      </c>
      <c r="J1630">
        <v>279.82543950000002</v>
      </c>
      <c r="K1630">
        <v>3.3945002560000002</v>
      </c>
      <c r="L1630">
        <v>8.4912905050199994E-2</v>
      </c>
      <c r="M1630">
        <v>0.89069998299999997</v>
      </c>
      <c r="N1630">
        <v>2.9602926000000002E-2</v>
      </c>
      <c r="O1630">
        <v>2.9612943999999999E-2</v>
      </c>
      <c r="P1630">
        <v>2.9568594E-2</v>
      </c>
      <c r="Q1630">
        <v>2.9584333000000001E-2</v>
      </c>
      <c r="R1630">
        <v>4.4327640529999996</v>
      </c>
      <c r="S1630">
        <v>17.616468430000001</v>
      </c>
      <c r="T1630">
        <v>1485.4833980000001</v>
      </c>
      <c r="U1630">
        <v>28505.203130000002</v>
      </c>
      <c r="V1630">
        <v>98.297264100000007</v>
      </c>
    </row>
    <row r="1631" spans="1:22" x14ac:dyDescent="0.3">
      <c r="A1631" s="24">
        <v>45455.373703703714</v>
      </c>
      <c r="B1631">
        <v>323</v>
      </c>
      <c r="C1631">
        <v>55.768680000000003</v>
      </c>
      <c r="D1631">
        <v>12.66963</v>
      </c>
      <c r="E1631">
        <v>4.5093688959999998</v>
      </c>
      <c r="F1631">
        <v>22.881450650000001</v>
      </c>
      <c r="G1631">
        <v>14.6680603</v>
      </c>
      <c r="H1631">
        <v>14.678943629999999</v>
      </c>
      <c r="I1631">
        <v>14.62049961</v>
      </c>
      <c r="J1631">
        <v>279.47805790000001</v>
      </c>
      <c r="K1631">
        <v>3.1285002230000001</v>
      </c>
      <c r="L1631">
        <v>8.5066807478399994E-2</v>
      </c>
      <c r="M1631">
        <v>0.82929998599999999</v>
      </c>
      <c r="N1631">
        <v>2.9606502999999999E-2</v>
      </c>
      <c r="O1631">
        <v>2.9611509000000001E-2</v>
      </c>
      <c r="P1631">
        <v>2.9570740000000002E-2</v>
      </c>
      <c r="Q1631">
        <v>2.9580756999999999E-2</v>
      </c>
      <c r="R1631">
        <v>4.5464439390000004</v>
      </c>
      <c r="S1631">
        <v>17.617670059999998</v>
      </c>
      <c r="T1631">
        <v>1485.484741</v>
      </c>
      <c r="U1631">
        <v>28507.029299999998</v>
      </c>
      <c r="V1631">
        <v>98.174781800000005</v>
      </c>
    </row>
    <row r="1632" spans="1:22" x14ac:dyDescent="0.3">
      <c r="A1632" s="24">
        <v>45455.373709490741</v>
      </c>
      <c r="B1632">
        <v>323</v>
      </c>
      <c r="C1632">
        <v>55.768680000000003</v>
      </c>
      <c r="D1632">
        <v>12.66963</v>
      </c>
      <c r="E1632">
        <v>4.621413231</v>
      </c>
      <c r="F1632">
        <v>22.914764399999999</v>
      </c>
      <c r="G1632">
        <v>14.665008540000001</v>
      </c>
      <c r="H1632">
        <v>14.791909220000001</v>
      </c>
      <c r="I1632">
        <v>14.62049961</v>
      </c>
      <c r="J1632">
        <v>279.4277649</v>
      </c>
      <c r="K1632">
        <v>3.1285002230000001</v>
      </c>
      <c r="L1632">
        <v>8.5066807478399994E-2</v>
      </c>
      <c r="M1632">
        <v>1.1953499320000001</v>
      </c>
      <c r="N1632">
        <v>2.9602926000000002E-2</v>
      </c>
      <c r="O1632">
        <v>2.9612943999999999E-2</v>
      </c>
      <c r="P1632">
        <v>2.9570740000000002E-2</v>
      </c>
      <c r="Q1632">
        <v>2.9582186E-2</v>
      </c>
      <c r="R1632">
        <v>4.6594095229999999</v>
      </c>
      <c r="S1632">
        <v>17.647089000000001</v>
      </c>
      <c r="T1632">
        <v>1485.5104980000001</v>
      </c>
      <c r="U1632">
        <v>28550.605469999999</v>
      </c>
      <c r="V1632">
        <v>98.168632509999995</v>
      </c>
    </row>
    <row r="1633" spans="1:22" x14ac:dyDescent="0.3">
      <c r="A1633" s="24">
        <v>45455.373715277783</v>
      </c>
      <c r="B1633">
        <v>323</v>
      </c>
      <c r="C1633">
        <v>55.768680000000003</v>
      </c>
      <c r="D1633">
        <v>12.66963</v>
      </c>
      <c r="E1633">
        <v>4.7619218830000003</v>
      </c>
      <c r="F1633">
        <v>22.887392040000002</v>
      </c>
      <c r="G1633">
        <v>14.66873169</v>
      </c>
      <c r="H1633">
        <v>14.93357277</v>
      </c>
      <c r="I1633">
        <v>14.62799931</v>
      </c>
      <c r="J1633">
        <v>279.18017579999997</v>
      </c>
      <c r="K1633">
        <v>3.1770000459999999</v>
      </c>
      <c r="L1633">
        <v>8.4781800957600004E-2</v>
      </c>
      <c r="M1633">
        <v>0.85029995400000002</v>
      </c>
      <c r="N1633">
        <v>2.9602926000000002E-2</v>
      </c>
      <c r="O1633">
        <v>2.9612224999999999E-2</v>
      </c>
      <c r="P1633">
        <v>2.9569308999999998E-2</v>
      </c>
      <c r="Q1633">
        <v>2.9582898999999999E-2</v>
      </c>
      <c r="R1633">
        <v>4.8010730739999996</v>
      </c>
      <c r="S1633">
        <v>17.622318270000001</v>
      </c>
      <c r="T1633">
        <v>1485.496582</v>
      </c>
      <c r="U1633">
        <v>28513.974610000001</v>
      </c>
      <c r="V1633">
        <v>98.074333190000004</v>
      </c>
    </row>
    <row r="1634" spans="1:22" x14ac:dyDescent="0.3">
      <c r="A1634" s="24">
        <v>45455.373721064818</v>
      </c>
      <c r="B1634">
        <v>323</v>
      </c>
      <c r="C1634">
        <v>55.768680000000003</v>
      </c>
      <c r="D1634">
        <v>12.66963</v>
      </c>
      <c r="E1634">
        <v>4.9115891459999999</v>
      </c>
      <c r="F1634">
        <v>22.887445450000001</v>
      </c>
      <c r="G1634">
        <v>14.66802979</v>
      </c>
      <c r="H1634">
        <v>15.084470749999999</v>
      </c>
      <c r="I1634">
        <v>14.62799931</v>
      </c>
      <c r="J1634">
        <v>279.18081669999998</v>
      </c>
      <c r="K1634">
        <v>3.3545000549999999</v>
      </c>
      <c r="L1634">
        <v>8.4947108002800004E-2</v>
      </c>
      <c r="M1634">
        <v>0.90209996699999995</v>
      </c>
      <c r="N1634">
        <v>2.9604357000000001E-2</v>
      </c>
      <c r="O1634">
        <v>2.9612943999999999E-2</v>
      </c>
      <c r="P1634">
        <v>2.9570028000000002E-2</v>
      </c>
      <c r="Q1634">
        <v>2.9578608999999999E-2</v>
      </c>
      <c r="R1634">
        <v>4.9519710540000004</v>
      </c>
      <c r="S1634">
        <v>17.622646329999998</v>
      </c>
      <c r="T1634">
        <v>1485.497314</v>
      </c>
      <c r="U1634">
        <v>28514.51758</v>
      </c>
      <c r="V1634">
        <v>98.073295590000001</v>
      </c>
    </row>
    <row r="1635" spans="1:22" x14ac:dyDescent="0.3">
      <c r="A1635" s="24">
        <v>45455.373726851853</v>
      </c>
      <c r="B1635">
        <v>323</v>
      </c>
      <c r="C1635">
        <v>55.768680000000003</v>
      </c>
      <c r="D1635">
        <v>12.66963</v>
      </c>
      <c r="E1635">
        <v>5.0762281419999997</v>
      </c>
      <c r="F1635">
        <v>22.93237495</v>
      </c>
      <c r="G1635">
        <v>14.65591431</v>
      </c>
      <c r="H1635">
        <v>15.25046349</v>
      </c>
      <c r="I1635">
        <v>14.630699160000001</v>
      </c>
      <c r="J1635">
        <v>279.19677730000001</v>
      </c>
      <c r="K1635">
        <v>3.4645001889999998</v>
      </c>
      <c r="L1635">
        <v>8.4622201653000009E-2</v>
      </c>
      <c r="M1635">
        <v>1.0353999140000001</v>
      </c>
      <c r="N1635">
        <v>2.9604357000000001E-2</v>
      </c>
      <c r="O1635">
        <v>2.9613654999999999E-2</v>
      </c>
      <c r="P1635">
        <v>2.9570028000000002E-2</v>
      </c>
      <c r="Q1635">
        <v>2.9578608999999999E-2</v>
      </c>
      <c r="R1635">
        <v>5.1179637910000002</v>
      </c>
      <c r="S1635">
        <v>17.66593933</v>
      </c>
      <c r="T1635">
        <v>1485.509399</v>
      </c>
      <c r="U1635">
        <v>28578.73242</v>
      </c>
      <c r="V1635">
        <v>98.080238339999994</v>
      </c>
    </row>
    <row r="1636" spans="1:22" x14ac:dyDescent="0.3">
      <c r="A1636" s="24">
        <v>45455.373732638887</v>
      </c>
      <c r="B1636">
        <v>323</v>
      </c>
      <c r="C1636">
        <v>55.768680000000003</v>
      </c>
      <c r="D1636">
        <v>12.66963</v>
      </c>
      <c r="E1636">
        <v>5.2023286820000001</v>
      </c>
      <c r="F1636">
        <v>22.974918370000001</v>
      </c>
      <c r="G1636">
        <v>14.654724119999999</v>
      </c>
      <c r="H1636">
        <v>15.37760067</v>
      </c>
      <c r="I1636">
        <v>14.630699160000001</v>
      </c>
      <c r="J1636">
        <v>279.13513180000001</v>
      </c>
      <c r="K1636">
        <v>3.4645001889999998</v>
      </c>
      <c r="L1636">
        <v>8.4622201653000009E-2</v>
      </c>
      <c r="M1636">
        <v>0.87269997600000004</v>
      </c>
      <c r="N1636">
        <v>2.9610079000000001E-2</v>
      </c>
      <c r="O1636">
        <v>2.9613654999999999E-2</v>
      </c>
      <c r="P1636">
        <v>2.9571456999999999E-2</v>
      </c>
      <c r="Q1636">
        <v>2.9582898999999999E-2</v>
      </c>
      <c r="R1636">
        <v>5.2451009749999997</v>
      </c>
      <c r="S1636">
        <v>17.702312469999999</v>
      </c>
      <c r="T1636">
        <v>1485.549683</v>
      </c>
      <c r="U1636">
        <v>28632.5625</v>
      </c>
      <c r="V1636">
        <v>98.078086850000005</v>
      </c>
    </row>
    <row r="1637" spans="1:22" x14ac:dyDescent="0.3">
      <c r="A1637" s="24">
        <v>45455.373738425929</v>
      </c>
      <c r="B1637">
        <v>323</v>
      </c>
      <c r="C1637">
        <v>55.768680000000003</v>
      </c>
      <c r="D1637">
        <v>12.66963</v>
      </c>
      <c r="E1637">
        <v>5.3164067270000004</v>
      </c>
      <c r="F1637">
        <v>22.974300379999999</v>
      </c>
      <c r="G1637">
        <v>14.65475464</v>
      </c>
      <c r="H1637">
        <v>15.49261665</v>
      </c>
      <c r="I1637">
        <v>14.629399299999999</v>
      </c>
      <c r="J1637">
        <v>277.48361210000002</v>
      </c>
      <c r="K1637">
        <v>3.076000214</v>
      </c>
      <c r="L1637">
        <v>8.4844509997799994E-2</v>
      </c>
      <c r="M1637">
        <v>0.81685000699999999</v>
      </c>
      <c r="N1637">
        <v>2.960722E-2</v>
      </c>
      <c r="O1637">
        <v>2.9610796000000002E-2</v>
      </c>
      <c r="P1637">
        <v>2.9570028000000002E-2</v>
      </c>
      <c r="Q1637">
        <v>2.9582186E-2</v>
      </c>
      <c r="R1637">
        <v>5.360116959</v>
      </c>
      <c r="S1637">
        <v>17.701753620000002</v>
      </c>
      <c r="T1637">
        <v>1485.5509030000001</v>
      </c>
      <c r="U1637">
        <v>28631.771479999999</v>
      </c>
      <c r="V1637">
        <v>97.497512819999997</v>
      </c>
    </row>
    <row r="1638" spans="1:22" x14ac:dyDescent="0.3">
      <c r="A1638" s="24">
        <v>45455.373744212957</v>
      </c>
      <c r="B1638">
        <v>323</v>
      </c>
      <c r="C1638">
        <v>55.768680000000003</v>
      </c>
      <c r="D1638">
        <v>12.66963</v>
      </c>
      <c r="E1638">
        <v>5.41836977</v>
      </c>
      <c r="F1638">
        <v>23.021078110000001</v>
      </c>
      <c r="G1638">
        <v>14.64413452</v>
      </c>
      <c r="H1638">
        <v>15.595417980000001</v>
      </c>
      <c r="I1638">
        <v>14.629399299999999</v>
      </c>
      <c r="J1638">
        <v>277.40640259999998</v>
      </c>
      <c r="K1638">
        <v>3.3870000839999999</v>
      </c>
      <c r="L1638">
        <v>8.450820991800001E-2</v>
      </c>
      <c r="M1638">
        <v>1.4040999409999999</v>
      </c>
      <c r="N1638">
        <v>2.9605790999999999E-2</v>
      </c>
      <c r="O1638">
        <v>2.9614372E-2</v>
      </c>
      <c r="P1638">
        <v>2.9567881000000001E-2</v>
      </c>
      <c r="Q1638">
        <v>2.9582186E-2</v>
      </c>
      <c r="R1638">
        <v>5.4629182820000004</v>
      </c>
      <c r="S1638">
        <v>17.745994570000001</v>
      </c>
      <c r="T1638">
        <v>1485.568115</v>
      </c>
      <c r="U1638">
        <v>28697.322270000001</v>
      </c>
      <c r="V1638">
        <v>97.47531128</v>
      </c>
    </row>
    <row r="1639" spans="1:22" x14ac:dyDescent="0.3">
      <c r="A1639" s="24">
        <v>45455.373749999999</v>
      </c>
      <c r="B1639">
        <v>323</v>
      </c>
      <c r="C1639">
        <v>55.768680000000003</v>
      </c>
      <c r="D1639">
        <v>12.66963</v>
      </c>
      <c r="E1639">
        <v>5.5298600200000001</v>
      </c>
      <c r="F1639">
        <v>23.037731170000001</v>
      </c>
      <c r="G1639">
        <v>14.6411438</v>
      </c>
      <c r="H1639">
        <v>15.707824710000001</v>
      </c>
      <c r="I1639">
        <v>14.62419987</v>
      </c>
      <c r="J1639">
        <v>278.94534299999998</v>
      </c>
      <c r="K1639">
        <v>3.0440001489999999</v>
      </c>
      <c r="L1639">
        <v>8.4969906349799992E-2</v>
      </c>
      <c r="M1639">
        <v>0.95859998499999999</v>
      </c>
      <c r="N1639">
        <v>2.9605790999999999E-2</v>
      </c>
      <c r="O1639">
        <v>2.9610796000000002E-2</v>
      </c>
      <c r="P1639">
        <v>2.9569308999999998E-2</v>
      </c>
      <c r="Q1639">
        <v>2.9577181000000001E-2</v>
      </c>
      <c r="R1639">
        <v>5.5753250120000004</v>
      </c>
      <c r="S1639">
        <v>17.761375430000001</v>
      </c>
      <c r="T1639">
        <v>1485.5778809999999</v>
      </c>
      <c r="U1639">
        <v>28720.126950000002</v>
      </c>
      <c r="V1639">
        <v>98.019226070000002</v>
      </c>
    </row>
    <row r="1640" spans="1:22" x14ac:dyDescent="0.3">
      <c r="A1640" s="24">
        <v>45455.373755787034</v>
      </c>
      <c r="B1640">
        <v>323</v>
      </c>
      <c r="C1640">
        <v>55.768680000000003</v>
      </c>
      <c r="D1640">
        <v>12.66963</v>
      </c>
      <c r="E1640">
        <v>5.6457209590000001</v>
      </c>
      <c r="F1640">
        <v>23.030843730000001</v>
      </c>
      <c r="G1640">
        <v>14.64071655</v>
      </c>
      <c r="H1640">
        <v>15.824638370000001</v>
      </c>
      <c r="I1640">
        <v>14.62419987</v>
      </c>
      <c r="J1640">
        <v>278.95593259999998</v>
      </c>
      <c r="K1640">
        <v>3.0440001489999999</v>
      </c>
      <c r="L1640">
        <v>8.4969906349799992E-2</v>
      </c>
      <c r="M1640">
        <v>0.94494998500000005</v>
      </c>
      <c r="N1640">
        <v>2.9605790999999999E-2</v>
      </c>
      <c r="O1640">
        <v>2.9610796000000002E-2</v>
      </c>
      <c r="P1640">
        <v>2.9572885E-2</v>
      </c>
      <c r="Q1640">
        <v>2.9581468999999999E-2</v>
      </c>
      <c r="R1640">
        <v>5.6921386719999996</v>
      </c>
      <c r="S1640">
        <v>17.755733490000001</v>
      </c>
      <c r="T1640">
        <v>1485.5720209999999</v>
      </c>
      <c r="U1640">
        <v>28711.833979999999</v>
      </c>
      <c r="V1640">
        <v>98.018684390000004</v>
      </c>
    </row>
    <row r="1641" spans="1:22" x14ac:dyDescent="0.3">
      <c r="A1641" s="24">
        <v>45455.373761574083</v>
      </c>
      <c r="B1641">
        <v>323</v>
      </c>
      <c r="C1641">
        <v>55.768680000000003</v>
      </c>
      <c r="D1641">
        <v>12.66963</v>
      </c>
      <c r="E1641">
        <v>5.8000545499999996</v>
      </c>
      <c r="F1641">
        <v>23.104837419999999</v>
      </c>
      <c r="G1641">
        <v>14.62512207</v>
      </c>
      <c r="H1641">
        <v>15.980240820000001</v>
      </c>
      <c r="I1641">
        <v>14.610699650000001</v>
      </c>
      <c r="J1641">
        <v>278.05398559999998</v>
      </c>
      <c r="K1641">
        <v>3.10950017</v>
      </c>
      <c r="L1641">
        <v>8.5323307911600005E-2</v>
      </c>
      <c r="M1641">
        <v>1.3998500110000001</v>
      </c>
      <c r="N1641">
        <v>2.9602926000000002E-2</v>
      </c>
      <c r="O1641">
        <v>2.9609367000000001E-2</v>
      </c>
      <c r="P1641">
        <v>2.9569308999999998E-2</v>
      </c>
      <c r="Q1641">
        <v>2.9582186E-2</v>
      </c>
      <c r="R1641">
        <v>5.8477411269999999</v>
      </c>
      <c r="S1641">
        <v>17.825248720000001</v>
      </c>
      <c r="T1641">
        <v>1485.602905</v>
      </c>
      <c r="U1641">
        <v>28814.779299999998</v>
      </c>
      <c r="V1641">
        <v>97.711738589999996</v>
      </c>
    </row>
    <row r="1642" spans="1:22" x14ac:dyDescent="0.3">
      <c r="A1642" s="24">
        <v>45455.37376736111</v>
      </c>
      <c r="B1642">
        <v>323</v>
      </c>
      <c r="C1642">
        <v>55.768680000000003</v>
      </c>
      <c r="D1642">
        <v>12.66963</v>
      </c>
      <c r="E1642">
        <v>5.958336353</v>
      </c>
      <c r="F1642">
        <v>23.201719279999999</v>
      </c>
      <c r="G1642">
        <v>14.62182617</v>
      </c>
      <c r="H1642">
        <v>16.13982391</v>
      </c>
      <c r="I1642">
        <v>14.610699650000001</v>
      </c>
      <c r="J1642">
        <v>277.91207889999998</v>
      </c>
      <c r="K1642">
        <v>4.2005000109999999</v>
      </c>
      <c r="L1642">
        <v>8.5026907649400005E-2</v>
      </c>
      <c r="M1642">
        <v>1.08009994</v>
      </c>
      <c r="N1642">
        <v>2.9604357000000001E-2</v>
      </c>
      <c r="O1642">
        <v>2.9609367000000001E-2</v>
      </c>
      <c r="P1642">
        <v>2.9570740000000002E-2</v>
      </c>
      <c r="Q1642">
        <v>2.9580756999999999E-2</v>
      </c>
      <c r="R1642">
        <v>6.007324219</v>
      </c>
      <c r="S1642">
        <v>17.908540729999999</v>
      </c>
      <c r="T1642">
        <v>1485.6910399999999</v>
      </c>
      <c r="U1642">
        <v>28937.875</v>
      </c>
      <c r="V1642">
        <v>97.705238339999994</v>
      </c>
    </row>
    <row r="1643" spans="1:22" x14ac:dyDescent="0.3">
      <c r="A1643" s="24">
        <v>45455.373773148152</v>
      </c>
      <c r="B1643">
        <v>323</v>
      </c>
      <c r="C1643">
        <v>55.768680000000003</v>
      </c>
      <c r="D1643">
        <v>12.66963</v>
      </c>
      <c r="E1643">
        <v>6.104031086</v>
      </c>
      <c r="F1643">
        <v>23.348964689999999</v>
      </c>
      <c r="G1643">
        <v>14.58398438</v>
      </c>
      <c r="H1643">
        <v>16.286716460000001</v>
      </c>
      <c r="I1643">
        <v>14.539999959999999</v>
      </c>
      <c r="J1643">
        <v>276.54199219999998</v>
      </c>
      <c r="K1643">
        <v>3.9030001159999999</v>
      </c>
      <c r="L1643">
        <v>8.4114908527199994E-2</v>
      </c>
      <c r="M1643">
        <v>1.0312999490000001</v>
      </c>
      <c r="N1643">
        <v>2.9605790999999999E-2</v>
      </c>
      <c r="O1643">
        <v>2.9613654999999999E-2</v>
      </c>
      <c r="P1643">
        <v>2.9571456999999999E-2</v>
      </c>
      <c r="Q1643">
        <v>2.9580037999999999E-2</v>
      </c>
      <c r="R1643">
        <v>6.1542167660000002</v>
      </c>
      <c r="S1643">
        <v>18.050430299999999</v>
      </c>
      <c r="T1643">
        <v>1485.7308350000001</v>
      </c>
      <c r="U1643">
        <v>29147.79883</v>
      </c>
      <c r="V1643">
        <v>97.231651310000004</v>
      </c>
    </row>
    <row r="1644" spans="1:22" x14ac:dyDescent="0.3">
      <c r="A1644" s="24">
        <v>45455.373778935187</v>
      </c>
      <c r="B1644">
        <v>323</v>
      </c>
      <c r="C1644">
        <v>55.768680000000003</v>
      </c>
      <c r="D1644">
        <v>12.66963</v>
      </c>
      <c r="E1644">
        <v>6.2103424069999997</v>
      </c>
      <c r="F1644">
        <v>23.92908478</v>
      </c>
      <c r="G1644">
        <v>14.33718872</v>
      </c>
      <c r="H1644">
        <v>16.39390182</v>
      </c>
      <c r="I1644">
        <v>14.539999959999999</v>
      </c>
      <c r="J1644">
        <v>275.4440002</v>
      </c>
      <c r="K1644">
        <v>3.9030001159999999</v>
      </c>
      <c r="L1644">
        <v>8.4114908527199994E-2</v>
      </c>
      <c r="M1644">
        <v>1.075349927</v>
      </c>
      <c r="N1644">
        <v>2.9605790999999999E-2</v>
      </c>
      <c r="O1644">
        <v>2.9612224999999999E-2</v>
      </c>
      <c r="P1644">
        <v>2.9571456999999999E-2</v>
      </c>
      <c r="Q1644">
        <v>2.9585045000000001E-2</v>
      </c>
      <c r="R1644">
        <v>6.2614021299999996</v>
      </c>
      <c r="S1644">
        <v>18.65990639</v>
      </c>
      <c r="T1644">
        <v>1485.609375</v>
      </c>
      <c r="U1644">
        <v>30048.814450000002</v>
      </c>
      <c r="V1644">
        <v>96.709663390000003</v>
      </c>
    </row>
    <row r="1645" spans="1:22" x14ac:dyDescent="0.3">
      <c r="A1645" s="24">
        <v>45455.373784722222</v>
      </c>
      <c r="B1645">
        <v>323</v>
      </c>
      <c r="C1645">
        <v>55.768680000000003</v>
      </c>
      <c r="D1645">
        <v>12.66963</v>
      </c>
      <c r="E1645">
        <v>6.3139462469999996</v>
      </c>
      <c r="F1645">
        <v>24.168609620000002</v>
      </c>
      <c r="G1645">
        <v>14.218261719999999</v>
      </c>
      <c r="H1645">
        <v>16.498357769999998</v>
      </c>
      <c r="I1645">
        <v>14.34019947</v>
      </c>
      <c r="J1645">
        <v>274.26568600000002</v>
      </c>
      <c r="K1645">
        <v>4.7430000310000002</v>
      </c>
      <c r="L1645">
        <v>8.2992005654400014E-2</v>
      </c>
      <c r="M1645">
        <v>1.0832999940000001</v>
      </c>
      <c r="N1645">
        <v>2.9604357000000001E-2</v>
      </c>
      <c r="O1645">
        <v>2.9611509000000001E-2</v>
      </c>
      <c r="P1645">
        <v>2.9572169999999998E-2</v>
      </c>
      <c r="Q1645">
        <v>2.9578608999999999E-2</v>
      </c>
      <c r="R1645">
        <v>6.3658580779999996</v>
      </c>
      <c r="S1645">
        <v>18.922456740000001</v>
      </c>
      <c r="T1645">
        <v>1485.5145259999999</v>
      </c>
      <c r="U1645">
        <v>30436.416020000001</v>
      </c>
      <c r="V1645">
        <v>96.212059019999998</v>
      </c>
    </row>
    <row r="1646" spans="1:22" x14ac:dyDescent="0.3">
      <c r="A1646" s="24">
        <v>45455.373790509257</v>
      </c>
      <c r="B1646">
        <v>323</v>
      </c>
      <c r="C1646">
        <v>55.768680000000003</v>
      </c>
      <c r="D1646">
        <v>12.66963</v>
      </c>
      <c r="E1646">
        <v>6.4623370170000003</v>
      </c>
      <c r="F1646">
        <v>24.261871339999999</v>
      </c>
      <c r="G1646">
        <v>14.15838623</v>
      </c>
      <c r="H1646">
        <v>16.647968290000001</v>
      </c>
      <c r="I1646">
        <v>14.34019947</v>
      </c>
      <c r="J1646">
        <v>274.06619260000002</v>
      </c>
      <c r="K1646">
        <v>4.8860001559999997</v>
      </c>
      <c r="L1646">
        <v>8.2815304867800005E-2</v>
      </c>
      <c r="M1646">
        <v>0.94669997699999997</v>
      </c>
      <c r="N1646">
        <v>2.9604357000000001E-2</v>
      </c>
      <c r="O1646">
        <v>2.9609367000000001E-2</v>
      </c>
      <c r="P1646">
        <v>2.9567881000000001E-2</v>
      </c>
      <c r="Q1646">
        <v>2.9582186E-2</v>
      </c>
      <c r="R1646">
        <v>6.5154685969999999</v>
      </c>
      <c r="S1646">
        <v>19.031795500000001</v>
      </c>
      <c r="T1646">
        <v>1485.4414059999999</v>
      </c>
      <c r="U1646">
        <v>30597.931639999999</v>
      </c>
      <c r="V1646">
        <v>96.086265560000001</v>
      </c>
    </row>
    <row r="1647" spans="1:22" x14ac:dyDescent="0.3">
      <c r="A1647" s="24">
        <v>45455.373796296299</v>
      </c>
      <c r="B1647">
        <v>323</v>
      </c>
      <c r="C1647">
        <v>55.768680000000003</v>
      </c>
      <c r="D1647">
        <v>12.66963</v>
      </c>
      <c r="E1647">
        <v>6.6065769200000002</v>
      </c>
      <c r="F1647">
        <v>24.5013237</v>
      </c>
      <c r="G1647">
        <v>14.06173706</v>
      </c>
      <c r="H1647">
        <v>16.79339409</v>
      </c>
      <c r="I1647">
        <v>14.117300030000001</v>
      </c>
      <c r="J1647">
        <v>275.86880489999999</v>
      </c>
      <c r="K1647">
        <v>5.4035000799999997</v>
      </c>
      <c r="L1647">
        <v>8.2655705563199997E-2</v>
      </c>
      <c r="M1647">
        <v>0.90079998999999999</v>
      </c>
      <c r="N1647">
        <v>2.9605790999999999E-2</v>
      </c>
      <c r="O1647">
        <v>2.9612224999999999E-2</v>
      </c>
      <c r="P1647">
        <v>2.9570740000000002E-2</v>
      </c>
      <c r="Q1647">
        <v>2.9580037999999999E-2</v>
      </c>
      <c r="R1647">
        <v>6.6608943939999996</v>
      </c>
      <c r="S1647">
        <v>19.285774230000001</v>
      </c>
      <c r="T1647">
        <v>1485.4121090000001</v>
      </c>
      <c r="U1647">
        <v>30972.025389999999</v>
      </c>
      <c r="V1647">
        <v>96.673835749999995</v>
      </c>
    </row>
    <row r="1648" spans="1:22" x14ac:dyDescent="0.3">
      <c r="A1648" s="24">
        <v>45455.373802083333</v>
      </c>
      <c r="B1648">
        <v>323</v>
      </c>
      <c r="C1648">
        <v>55.768680000000003</v>
      </c>
      <c r="D1648">
        <v>12.66963</v>
      </c>
      <c r="E1648">
        <v>6.7661328320000003</v>
      </c>
      <c r="F1648">
        <v>24.557689669999998</v>
      </c>
      <c r="G1648">
        <v>14.03366089</v>
      </c>
      <c r="H1648">
        <v>16.95426178</v>
      </c>
      <c r="I1648">
        <v>14.117300030000001</v>
      </c>
      <c r="J1648">
        <v>275.75585940000002</v>
      </c>
      <c r="K1648">
        <v>5.4035000799999997</v>
      </c>
      <c r="L1648">
        <v>8.2655705563199997E-2</v>
      </c>
      <c r="M1648">
        <v>0.99754995099999999</v>
      </c>
      <c r="N1648">
        <v>2.9605790999999999E-2</v>
      </c>
      <c r="O1648">
        <v>2.9610079000000001E-2</v>
      </c>
      <c r="P1648">
        <v>2.9570028000000002E-2</v>
      </c>
      <c r="Q1648">
        <v>2.9579323000000001E-2</v>
      </c>
      <c r="R1648">
        <v>6.8217620849999996</v>
      </c>
      <c r="S1648">
        <v>19.348409650000001</v>
      </c>
      <c r="T1648">
        <v>1485.3923339999999</v>
      </c>
      <c r="U1648">
        <v>31064.332030000001</v>
      </c>
      <c r="V1648">
        <v>96.614692689999998</v>
      </c>
    </row>
    <row r="1649" spans="1:22" x14ac:dyDescent="0.3">
      <c r="A1649" s="24">
        <v>45455.373807870368</v>
      </c>
      <c r="B1649">
        <v>323</v>
      </c>
      <c r="C1649">
        <v>55.768680000000003</v>
      </c>
      <c r="D1649">
        <v>12.66963</v>
      </c>
      <c r="E1649">
        <v>6.911524773</v>
      </c>
      <c r="F1649">
        <v>24.624017720000001</v>
      </c>
      <c r="G1649">
        <v>14.003479</v>
      </c>
      <c r="H1649">
        <v>17.100849149999998</v>
      </c>
      <c r="I1649">
        <v>14.01449966</v>
      </c>
      <c r="J1649">
        <v>273.90179439999997</v>
      </c>
      <c r="K1649">
        <v>5.2470002170000001</v>
      </c>
      <c r="L1649">
        <v>8.3408105392200005E-2</v>
      </c>
      <c r="M1649">
        <v>0.96939998900000002</v>
      </c>
      <c r="N1649">
        <v>2.9605790999999999E-2</v>
      </c>
      <c r="O1649">
        <v>2.9611509000000001E-2</v>
      </c>
      <c r="P1649">
        <v>2.9568594E-2</v>
      </c>
      <c r="Q1649">
        <v>2.9578608999999999E-2</v>
      </c>
      <c r="R1649">
        <v>6.9683494570000004</v>
      </c>
      <c r="S1649">
        <v>19.42081451</v>
      </c>
      <c r="T1649">
        <v>1485.376831</v>
      </c>
      <c r="U1649">
        <v>31170.964840000001</v>
      </c>
      <c r="V1649">
        <v>95.947204589999998</v>
      </c>
    </row>
    <row r="1650" spans="1:22" x14ac:dyDescent="0.3">
      <c r="A1650" s="24">
        <v>45455.37381365741</v>
      </c>
      <c r="B1650">
        <v>323</v>
      </c>
      <c r="C1650">
        <v>55.768680000000003</v>
      </c>
      <c r="D1650">
        <v>12.66963</v>
      </c>
      <c r="E1650">
        <v>7.0496807099999996</v>
      </c>
      <c r="F1650">
        <v>24.667047499999999</v>
      </c>
      <c r="G1650">
        <v>13.96948242</v>
      </c>
      <c r="H1650">
        <v>17.240140910000001</v>
      </c>
      <c r="I1650">
        <v>14.01449966</v>
      </c>
      <c r="J1650">
        <v>273.8019104</v>
      </c>
      <c r="K1650">
        <v>5.3030004499999999</v>
      </c>
      <c r="L1650">
        <v>8.2627199475600002E-2</v>
      </c>
      <c r="M1650">
        <v>0.88029998499999995</v>
      </c>
      <c r="N1650">
        <v>2.9602926000000002E-2</v>
      </c>
      <c r="O1650">
        <v>2.9610079000000001E-2</v>
      </c>
      <c r="P1650">
        <v>2.9568594E-2</v>
      </c>
      <c r="Q1650">
        <v>2.9580756999999999E-2</v>
      </c>
      <c r="R1650">
        <v>7.1076412199999996</v>
      </c>
      <c r="S1650">
        <v>19.47510338</v>
      </c>
      <c r="T1650">
        <v>1485.3266599999999</v>
      </c>
      <c r="U1650">
        <v>31251.123049999998</v>
      </c>
      <c r="V1650">
        <v>95.875885010000005</v>
      </c>
    </row>
    <row r="1651" spans="1:22" x14ac:dyDescent="0.3">
      <c r="A1651" s="24">
        <v>45455.373819444438</v>
      </c>
      <c r="B1651">
        <v>323</v>
      </c>
      <c r="C1651">
        <v>55.768680000000003</v>
      </c>
      <c r="D1651">
        <v>12.66963</v>
      </c>
      <c r="E1651">
        <v>7.1754279140000001</v>
      </c>
      <c r="F1651">
        <v>24.680772780000002</v>
      </c>
      <c r="G1651">
        <v>13.94863892</v>
      </c>
      <c r="H1651">
        <v>17.366922379999998</v>
      </c>
      <c r="I1651">
        <v>13.97399998</v>
      </c>
      <c r="J1651">
        <v>274.74472050000003</v>
      </c>
      <c r="K1651">
        <v>5.415500164</v>
      </c>
      <c r="L1651">
        <v>8.2524601481999998E-2</v>
      </c>
      <c r="M1651">
        <v>0.97459995700000002</v>
      </c>
      <c r="N1651">
        <v>2.9606502999999999E-2</v>
      </c>
      <c r="O1651">
        <v>2.9610796000000002E-2</v>
      </c>
      <c r="P1651">
        <v>2.9566452E-2</v>
      </c>
      <c r="Q1651">
        <v>2.9580037999999999E-2</v>
      </c>
      <c r="R1651">
        <v>7.2344226840000001</v>
      </c>
      <c r="S1651">
        <v>19.497468949999998</v>
      </c>
      <c r="T1651">
        <v>1485.283936</v>
      </c>
      <c r="U1651">
        <v>31284.292969999999</v>
      </c>
      <c r="V1651">
        <v>96.17717743</v>
      </c>
    </row>
    <row r="1652" spans="1:22" x14ac:dyDescent="0.3">
      <c r="A1652" s="24">
        <v>45455.37382523148</v>
      </c>
      <c r="B1652">
        <v>323</v>
      </c>
      <c r="C1652">
        <v>55.768680000000003</v>
      </c>
      <c r="D1652">
        <v>12.66963</v>
      </c>
      <c r="E1652">
        <v>7.3017110819999997</v>
      </c>
      <c r="F1652">
        <v>24.700223919999999</v>
      </c>
      <c r="G1652">
        <v>13.94186401</v>
      </c>
      <c r="H1652">
        <v>17.494243619999999</v>
      </c>
      <c r="I1652">
        <v>13.97399998</v>
      </c>
      <c r="J1652">
        <v>274.70959470000003</v>
      </c>
      <c r="K1652">
        <v>5.415500164</v>
      </c>
      <c r="L1652">
        <v>8.2524601481999998E-2</v>
      </c>
      <c r="M1652">
        <v>0.97459995700000002</v>
      </c>
      <c r="N1652">
        <v>2.9606502999999999E-2</v>
      </c>
      <c r="O1652">
        <v>2.9610796000000002E-2</v>
      </c>
      <c r="P1652">
        <v>2.9572169999999998E-2</v>
      </c>
      <c r="Q1652">
        <v>2.9580756999999999E-2</v>
      </c>
      <c r="R1652">
        <v>7.361743927</v>
      </c>
      <c r="S1652">
        <v>19.517705920000001</v>
      </c>
      <c r="T1652">
        <v>1485.286865</v>
      </c>
      <c r="U1652">
        <v>31314.083979999999</v>
      </c>
      <c r="V1652">
        <v>96.163215640000004</v>
      </c>
    </row>
    <row r="1653" spans="1:22" x14ac:dyDescent="0.3">
      <c r="A1653" s="24">
        <v>45455.373831018522</v>
      </c>
      <c r="B1653">
        <v>323</v>
      </c>
      <c r="C1653">
        <v>55.768680000000003</v>
      </c>
      <c r="D1653">
        <v>12.66963</v>
      </c>
      <c r="E1653">
        <v>7.4200692180000001</v>
      </c>
      <c r="F1653">
        <v>24.710163120000001</v>
      </c>
      <c r="G1653">
        <v>13.936614990000001</v>
      </c>
      <c r="H1653">
        <v>17.613574979999999</v>
      </c>
      <c r="I1653">
        <v>13.95049953</v>
      </c>
      <c r="J1653">
        <v>274.7372742</v>
      </c>
      <c r="K1653">
        <v>4.6155004499999999</v>
      </c>
      <c r="L1653">
        <v>8.2536006087599992E-2</v>
      </c>
      <c r="M1653">
        <v>0.77129995799999995</v>
      </c>
      <c r="N1653">
        <v>2.9605790999999999E-2</v>
      </c>
      <c r="O1653">
        <v>2.9612943999999999E-2</v>
      </c>
      <c r="P1653">
        <v>2.9570028000000002E-2</v>
      </c>
      <c r="Q1653">
        <v>2.9583614000000001E-2</v>
      </c>
      <c r="R1653">
        <v>7.4810752870000004</v>
      </c>
      <c r="S1653">
        <v>19.528942109999999</v>
      </c>
      <c r="T1653">
        <v>1485.283813</v>
      </c>
      <c r="U1653">
        <v>31330.666020000001</v>
      </c>
      <c r="V1653">
        <v>96.168968199999995</v>
      </c>
    </row>
    <row r="1654" spans="1:22" x14ac:dyDescent="0.3">
      <c r="A1654" s="24">
        <v>45455.373836805556</v>
      </c>
      <c r="B1654">
        <v>323</v>
      </c>
      <c r="C1654">
        <v>55.768680000000003</v>
      </c>
      <c r="D1654">
        <v>12.66963</v>
      </c>
      <c r="E1654">
        <v>7.5717763900000001</v>
      </c>
      <c r="F1654">
        <v>24.7243557</v>
      </c>
      <c r="G1654">
        <v>13.90969849</v>
      </c>
      <c r="H1654">
        <v>17.766529080000002</v>
      </c>
      <c r="I1654">
        <v>13.95049953</v>
      </c>
      <c r="J1654">
        <v>274.68734740000002</v>
      </c>
      <c r="K1654">
        <v>5.5075001720000003</v>
      </c>
      <c r="L1654">
        <v>8.2484701653000009E-2</v>
      </c>
      <c r="M1654">
        <v>1.024549961</v>
      </c>
      <c r="N1654">
        <v>2.9606502999999999E-2</v>
      </c>
      <c r="O1654">
        <v>2.9611509000000001E-2</v>
      </c>
      <c r="P1654">
        <v>2.9570028000000002E-2</v>
      </c>
      <c r="Q1654">
        <v>2.9581468999999999E-2</v>
      </c>
      <c r="R1654">
        <v>7.6340293880000001</v>
      </c>
      <c r="S1654">
        <v>19.554822919999999</v>
      </c>
      <c r="T1654">
        <v>1485.224976</v>
      </c>
      <c r="U1654">
        <v>31369.109380000002</v>
      </c>
      <c r="V1654">
        <v>96.112442020000003</v>
      </c>
    </row>
    <row r="1655" spans="1:22" x14ac:dyDescent="0.3">
      <c r="A1655" s="24">
        <v>45455.373842592591</v>
      </c>
      <c r="B1655">
        <v>323</v>
      </c>
      <c r="C1655">
        <v>55.768680000000003</v>
      </c>
      <c r="D1655">
        <v>12.66963</v>
      </c>
      <c r="E1655">
        <v>7.7287211420000004</v>
      </c>
      <c r="F1655">
        <v>24.836307529999999</v>
      </c>
      <c r="G1655">
        <v>13.873870849999999</v>
      </c>
      <c r="H1655">
        <v>17.924764629999999</v>
      </c>
      <c r="I1655">
        <v>13.79859924</v>
      </c>
      <c r="J1655">
        <v>273.51596069999999</v>
      </c>
      <c r="K1655">
        <v>7.0025005340000002</v>
      </c>
      <c r="L1655">
        <v>8.237070991800001E-2</v>
      </c>
      <c r="M1655">
        <v>0.99379998400000003</v>
      </c>
      <c r="N1655">
        <v>2.9602215000000001E-2</v>
      </c>
      <c r="O1655">
        <v>2.9611509000000001E-2</v>
      </c>
      <c r="P1655">
        <v>2.9565017999999998E-2</v>
      </c>
      <c r="Q1655">
        <v>2.9581468999999999E-2</v>
      </c>
      <c r="R1655">
        <v>7.7922649379999998</v>
      </c>
      <c r="S1655">
        <v>19.670137409999999</v>
      </c>
      <c r="T1655">
        <v>1485.2402340000001</v>
      </c>
      <c r="U1655">
        <v>31538.529299999998</v>
      </c>
      <c r="V1655">
        <v>95.698753359999998</v>
      </c>
    </row>
    <row r="1656" spans="1:22" x14ac:dyDescent="0.3">
      <c r="A1656" s="24">
        <v>45455.373848379633</v>
      </c>
      <c r="B1656">
        <v>323</v>
      </c>
      <c r="C1656">
        <v>55.768680000000003</v>
      </c>
      <c r="D1656">
        <v>12.66963</v>
      </c>
      <c r="E1656">
        <v>7.8643174169999996</v>
      </c>
      <c r="F1656">
        <v>25.243101119999999</v>
      </c>
      <c r="G1656">
        <v>13.67169189</v>
      </c>
      <c r="H1656">
        <v>18.06147575</v>
      </c>
      <c r="I1656">
        <v>13.79859924</v>
      </c>
      <c r="J1656">
        <v>272.6847229</v>
      </c>
      <c r="K1656">
        <v>5.1085004810000001</v>
      </c>
      <c r="L1656">
        <v>8.1424507831799997E-2</v>
      </c>
      <c r="M1656">
        <v>0.88494998199999997</v>
      </c>
      <c r="N1656">
        <v>2.960722E-2</v>
      </c>
      <c r="O1656">
        <v>2.9612224999999999E-2</v>
      </c>
      <c r="P1656">
        <v>2.9572885E-2</v>
      </c>
      <c r="Q1656">
        <v>2.9580756999999999E-2</v>
      </c>
      <c r="R1656">
        <v>7.928976059</v>
      </c>
      <c r="S1656">
        <v>20.129095079999999</v>
      </c>
      <c r="T1656">
        <v>1485.0888669999999</v>
      </c>
      <c r="U1656">
        <v>32213.064450000002</v>
      </c>
      <c r="V1656">
        <v>95.272827149999998</v>
      </c>
    </row>
    <row r="1657" spans="1:22" x14ac:dyDescent="0.3">
      <c r="A1657" s="24">
        <v>45455.373854166668</v>
      </c>
      <c r="B1657">
        <v>323</v>
      </c>
      <c r="C1657">
        <v>55.768680000000003</v>
      </c>
      <c r="D1657">
        <v>12.66963</v>
      </c>
      <c r="E1657">
        <v>7.9809560780000002</v>
      </c>
      <c r="F1657">
        <v>25.554538730000001</v>
      </c>
      <c r="G1657">
        <v>13.52200317</v>
      </c>
      <c r="H1657">
        <v>18.179073330000001</v>
      </c>
      <c r="I1657">
        <v>13.370100020000001</v>
      </c>
      <c r="J1657">
        <v>271.70989989999998</v>
      </c>
      <c r="K1657">
        <v>5.1085004810000001</v>
      </c>
      <c r="L1657">
        <v>8.1424507831799997E-2</v>
      </c>
      <c r="M1657">
        <v>0.81804996699999999</v>
      </c>
      <c r="N1657">
        <v>2.9607932999999999E-2</v>
      </c>
      <c r="O1657">
        <v>2.9612224999999999E-2</v>
      </c>
      <c r="P1657">
        <v>2.9570740000000002E-2</v>
      </c>
      <c r="Q1657">
        <v>2.9580756999999999E-2</v>
      </c>
      <c r="R1657">
        <v>8.046573639</v>
      </c>
      <c r="S1657">
        <v>20.481372830000002</v>
      </c>
      <c r="T1657">
        <v>1484.990601</v>
      </c>
      <c r="U1657">
        <v>32729.90625</v>
      </c>
      <c r="V1657">
        <v>94.839744569999993</v>
      </c>
    </row>
    <row r="1658" spans="1:22" x14ac:dyDescent="0.3">
      <c r="A1658" s="24">
        <v>45455.373859953703</v>
      </c>
      <c r="B1658">
        <v>323</v>
      </c>
      <c r="C1658">
        <v>55.768680000000003</v>
      </c>
      <c r="D1658">
        <v>12.66963</v>
      </c>
      <c r="E1658">
        <v>8.0906782150000005</v>
      </c>
      <c r="F1658">
        <v>25.873512269999999</v>
      </c>
      <c r="G1658">
        <v>13.322051999999999</v>
      </c>
      <c r="H1658">
        <v>18.289697650000001</v>
      </c>
      <c r="I1658">
        <v>13.370100020000001</v>
      </c>
      <c r="J1658">
        <v>270.9968872</v>
      </c>
      <c r="K1658">
        <v>4.8390002250000004</v>
      </c>
      <c r="L1658">
        <v>8.0694906349799991E-2</v>
      </c>
      <c r="M1658">
        <v>0.77064997000000002</v>
      </c>
      <c r="N1658">
        <v>2.9605072E-2</v>
      </c>
      <c r="O1658">
        <v>2.9611509000000001E-2</v>
      </c>
      <c r="P1658">
        <v>2.9568594E-2</v>
      </c>
      <c r="Q1658">
        <v>2.9581468999999999E-2</v>
      </c>
      <c r="R1658">
        <v>8.1571979520000006</v>
      </c>
      <c r="S1658">
        <v>20.870784759999999</v>
      </c>
      <c r="T1658">
        <v>1484.7619629999999</v>
      </c>
      <c r="U1658">
        <v>33301.335939999997</v>
      </c>
      <c r="V1658">
        <v>94.419708249999999</v>
      </c>
    </row>
    <row r="1659" spans="1:22" x14ac:dyDescent="0.3">
      <c r="A1659" s="24">
        <v>45455.373865740738</v>
      </c>
      <c r="B1659">
        <v>323</v>
      </c>
      <c r="C1659">
        <v>55.768680000000003</v>
      </c>
      <c r="D1659">
        <v>12.66963</v>
      </c>
      <c r="E1659">
        <v>8.2222242360000006</v>
      </c>
      <c r="F1659">
        <v>26.772346500000001</v>
      </c>
      <c r="G1659">
        <v>12.834747309999999</v>
      </c>
      <c r="H1659">
        <v>18.422325130000001</v>
      </c>
      <c r="I1659">
        <v>12.85319996</v>
      </c>
      <c r="J1659">
        <v>267.57015990000002</v>
      </c>
      <c r="K1659">
        <v>5.9005002979999999</v>
      </c>
      <c r="L1659">
        <v>7.9680309222599999E-2</v>
      </c>
      <c r="M1659">
        <v>0.845550001</v>
      </c>
      <c r="N1659">
        <v>2.9605072E-2</v>
      </c>
      <c r="O1659">
        <v>2.9609367000000001E-2</v>
      </c>
      <c r="P1659">
        <v>2.9569308999999998E-2</v>
      </c>
      <c r="Q1659">
        <v>2.9583614000000001E-2</v>
      </c>
      <c r="R1659">
        <v>8.2898254389999995</v>
      </c>
      <c r="S1659">
        <v>21.94748306</v>
      </c>
      <c r="T1659">
        <v>1484.345337</v>
      </c>
      <c r="U1659">
        <v>34876.003909999999</v>
      </c>
      <c r="V1659">
        <v>92.886787409999997</v>
      </c>
    </row>
    <row r="1660" spans="1:22" x14ac:dyDescent="0.3">
      <c r="A1660" s="24">
        <v>45455.37387152778</v>
      </c>
      <c r="B1660">
        <v>323</v>
      </c>
      <c r="C1660">
        <v>55.768680000000003</v>
      </c>
      <c r="D1660">
        <v>12.66963</v>
      </c>
      <c r="E1660">
        <v>8.3664960859999997</v>
      </c>
      <c r="F1660">
        <v>27.402404789999999</v>
      </c>
      <c r="G1660">
        <v>12.48840332</v>
      </c>
      <c r="H1660">
        <v>18.56778336</v>
      </c>
      <c r="I1660">
        <v>12.85319996</v>
      </c>
      <c r="J1660">
        <v>266.16970830000002</v>
      </c>
      <c r="K1660">
        <v>5.6420001979999999</v>
      </c>
      <c r="L1660">
        <v>7.9657500000000006E-2</v>
      </c>
      <c r="M1660">
        <v>0.89654999999999996</v>
      </c>
      <c r="N1660">
        <v>2.9605072E-2</v>
      </c>
      <c r="O1660">
        <v>2.9612943999999999E-2</v>
      </c>
      <c r="P1660">
        <v>2.9568594E-2</v>
      </c>
      <c r="Q1660">
        <v>2.9580037999999999E-2</v>
      </c>
      <c r="R1660">
        <v>8.4352836609999997</v>
      </c>
      <c r="S1660">
        <v>22.72304153</v>
      </c>
      <c r="T1660">
        <v>1484.0561520000001</v>
      </c>
      <c r="U1660">
        <v>36007.066409999999</v>
      </c>
      <c r="V1660">
        <v>92.165847779999993</v>
      </c>
    </row>
    <row r="1661" spans="1:22" x14ac:dyDescent="0.3">
      <c r="A1661" s="24">
        <v>45455.373877314807</v>
      </c>
      <c r="B1661">
        <v>323</v>
      </c>
      <c r="C1661">
        <v>55.768680000000003</v>
      </c>
      <c r="D1661">
        <v>12.66963</v>
      </c>
      <c r="E1661">
        <v>8.535795212</v>
      </c>
      <c r="F1661">
        <v>27.456794739999999</v>
      </c>
      <c r="G1661">
        <v>12.402191159999999</v>
      </c>
      <c r="H1661">
        <v>18.738473890000002</v>
      </c>
      <c r="I1661">
        <v>12.545199390000001</v>
      </c>
      <c r="J1661">
        <v>266.83374020000002</v>
      </c>
      <c r="K1661">
        <v>5.6420001979999999</v>
      </c>
      <c r="L1661">
        <v>7.9657500000000006E-2</v>
      </c>
      <c r="M1661">
        <v>0.75094997900000005</v>
      </c>
      <c r="N1661">
        <v>2.9605072E-2</v>
      </c>
      <c r="O1661">
        <v>2.9609367000000001E-2</v>
      </c>
      <c r="P1661">
        <v>2.9571456999999999E-2</v>
      </c>
      <c r="Q1661">
        <v>2.9582186E-2</v>
      </c>
      <c r="R1661">
        <v>8.6059741970000001</v>
      </c>
      <c r="S1661">
        <v>22.824750900000002</v>
      </c>
      <c r="T1661">
        <v>1483.877686</v>
      </c>
      <c r="U1661">
        <v>36156.769529999998</v>
      </c>
      <c r="V1661">
        <v>92.284156800000005</v>
      </c>
    </row>
    <row r="1662" spans="1:22" x14ac:dyDescent="0.3">
      <c r="A1662" s="24">
        <v>45455.373883101849</v>
      </c>
      <c r="B1662">
        <v>323</v>
      </c>
      <c r="C1662">
        <v>55.768680000000003</v>
      </c>
      <c r="D1662">
        <v>12.66963</v>
      </c>
      <c r="E1662">
        <v>8.6629934310000003</v>
      </c>
      <c r="F1662">
        <v>27.466081620000001</v>
      </c>
      <c r="G1662">
        <v>12.36297607</v>
      </c>
      <c r="H1662">
        <v>18.866718290000001</v>
      </c>
      <c r="I1662">
        <v>12.545199390000001</v>
      </c>
      <c r="J1662">
        <v>266.76849370000002</v>
      </c>
      <c r="K1662">
        <v>4.6625003810000001</v>
      </c>
      <c r="L1662">
        <v>7.9338301390800003E-2</v>
      </c>
      <c r="M1662">
        <v>0.74825000799999997</v>
      </c>
      <c r="N1662">
        <v>2.9605790999999999E-2</v>
      </c>
      <c r="O1662">
        <v>2.9612943999999999E-2</v>
      </c>
      <c r="P1662">
        <v>2.9570740000000002E-2</v>
      </c>
      <c r="Q1662">
        <v>2.9581468999999999E-2</v>
      </c>
      <c r="R1662">
        <v>8.7342185969999999</v>
      </c>
      <c r="S1662">
        <v>22.856994629999999</v>
      </c>
      <c r="T1662">
        <v>1483.7802730000001</v>
      </c>
      <c r="U1662">
        <v>36204.710939999997</v>
      </c>
      <c r="V1662">
        <v>92.202713009999997</v>
      </c>
    </row>
    <row r="1663" spans="1:22" x14ac:dyDescent="0.3">
      <c r="A1663" s="24">
        <v>45455.373888888891</v>
      </c>
      <c r="B1663">
        <v>323</v>
      </c>
      <c r="C1663">
        <v>55.768680000000003</v>
      </c>
      <c r="D1663">
        <v>12.66963</v>
      </c>
      <c r="E1663">
        <v>8.7849750520000001</v>
      </c>
      <c r="F1663">
        <v>27.49316597</v>
      </c>
      <c r="G1663">
        <v>12.327056880000001</v>
      </c>
      <c r="H1663">
        <v>18.989702220000002</v>
      </c>
      <c r="I1663">
        <v>12.44390011</v>
      </c>
      <c r="J1663">
        <v>264.2059021</v>
      </c>
      <c r="K1663">
        <v>4.4365000720000003</v>
      </c>
      <c r="L1663">
        <v>8.0347201653000008E-2</v>
      </c>
      <c r="M1663">
        <v>0.80645000899999997</v>
      </c>
      <c r="N1663">
        <v>2.9605790999999999E-2</v>
      </c>
      <c r="O1663">
        <v>2.9612224999999999E-2</v>
      </c>
      <c r="P1663">
        <v>2.9567881000000001E-2</v>
      </c>
      <c r="Q1663">
        <v>2.9579323000000001E-2</v>
      </c>
      <c r="R1663">
        <v>8.8572025300000004</v>
      </c>
      <c r="S1663">
        <v>22.903602599999999</v>
      </c>
      <c r="T1663">
        <v>1483.711548</v>
      </c>
      <c r="U1663">
        <v>36273.214840000001</v>
      </c>
      <c r="V1663">
        <v>91.273384089999993</v>
      </c>
    </row>
    <row r="1664" spans="1:22" x14ac:dyDescent="0.3">
      <c r="A1664" s="24">
        <v>45455.373894675933</v>
      </c>
      <c r="B1664">
        <v>323</v>
      </c>
      <c r="C1664">
        <v>55.768680000000003</v>
      </c>
      <c r="D1664">
        <v>12.66963</v>
      </c>
      <c r="E1664">
        <v>8.8986339569999995</v>
      </c>
      <c r="F1664">
        <v>27.56850433</v>
      </c>
      <c r="G1664">
        <v>12.192749020000001</v>
      </c>
      <c r="H1664">
        <v>19.10429573</v>
      </c>
      <c r="I1664">
        <v>12.44390011</v>
      </c>
      <c r="J1664">
        <v>263.91369630000003</v>
      </c>
      <c r="K1664">
        <v>5.076500416</v>
      </c>
      <c r="L1664">
        <v>7.9634701653000003E-2</v>
      </c>
      <c r="M1664">
        <v>0.87374997099999996</v>
      </c>
      <c r="N1664">
        <v>2.9606502999999999E-2</v>
      </c>
      <c r="O1664">
        <v>2.9610796000000002E-2</v>
      </c>
      <c r="P1664">
        <v>2.9569308999999998E-2</v>
      </c>
      <c r="Q1664">
        <v>2.9583614000000001E-2</v>
      </c>
      <c r="R1664">
        <v>8.9717960360000006</v>
      </c>
      <c r="S1664">
        <v>23.0548687</v>
      </c>
      <c r="T1664">
        <v>1483.420654</v>
      </c>
      <c r="U1664">
        <v>36496.132810000003</v>
      </c>
      <c r="V1664">
        <v>90.996261599999997</v>
      </c>
    </row>
    <row r="1665" spans="1:22" x14ac:dyDescent="0.3">
      <c r="A1665" s="24">
        <v>45455.373900462961</v>
      </c>
      <c r="B1665">
        <v>323</v>
      </c>
      <c r="C1665">
        <v>55.768680000000003</v>
      </c>
      <c r="D1665">
        <v>12.66963</v>
      </c>
      <c r="E1665">
        <v>9.0082874299999993</v>
      </c>
      <c r="F1665">
        <v>28.179050449999998</v>
      </c>
      <c r="G1665">
        <v>11.789672850000001</v>
      </c>
      <c r="H1665">
        <v>19.214851379999999</v>
      </c>
      <c r="I1665">
        <v>12.113699909999999</v>
      </c>
      <c r="J1665">
        <v>260.47293089999999</v>
      </c>
      <c r="K1665">
        <v>5.076500416</v>
      </c>
      <c r="L1665">
        <v>7.9634701653000003E-2</v>
      </c>
      <c r="M1665">
        <v>0.97869998199999997</v>
      </c>
      <c r="N1665">
        <v>2.960722E-2</v>
      </c>
      <c r="O1665">
        <v>2.9612943999999999E-2</v>
      </c>
      <c r="P1665">
        <v>2.9572169999999998E-2</v>
      </c>
      <c r="Q1665">
        <v>2.9581468999999999E-2</v>
      </c>
      <c r="R1665">
        <v>9.0823516850000008</v>
      </c>
      <c r="S1665">
        <v>23.87314606</v>
      </c>
      <c r="T1665">
        <v>1482.970703</v>
      </c>
      <c r="U1665">
        <v>37688.511720000002</v>
      </c>
      <c r="V1665">
        <v>89.492950440000001</v>
      </c>
    </row>
    <row r="1666" spans="1:22" x14ac:dyDescent="0.3">
      <c r="A1666" s="24">
        <v>45455.373906250003</v>
      </c>
      <c r="B1666">
        <v>323</v>
      </c>
      <c r="C1666">
        <v>55.768680000000003</v>
      </c>
      <c r="D1666">
        <v>12.66963</v>
      </c>
      <c r="E1666">
        <v>9.1491966250000001</v>
      </c>
      <c r="F1666">
        <v>28.583438869999998</v>
      </c>
      <c r="G1666">
        <v>11.53411865</v>
      </c>
      <c r="H1666">
        <v>19.356918329999999</v>
      </c>
      <c r="I1666">
        <v>12.113699909999999</v>
      </c>
      <c r="J1666">
        <v>259.49612430000002</v>
      </c>
      <c r="K1666">
        <v>5.2585000989999999</v>
      </c>
      <c r="L1666">
        <v>7.7993101048800001E-2</v>
      </c>
      <c r="M1666">
        <v>0.987999976</v>
      </c>
      <c r="N1666">
        <v>2.9602215000000001E-2</v>
      </c>
      <c r="O1666">
        <v>2.9614372E-2</v>
      </c>
      <c r="P1666">
        <v>2.9570028000000002E-2</v>
      </c>
      <c r="Q1666">
        <v>2.9579323000000001E-2</v>
      </c>
      <c r="R1666">
        <v>9.2244186399999997</v>
      </c>
      <c r="S1666">
        <v>24.417743680000001</v>
      </c>
      <c r="T1666">
        <v>1482.713501</v>
      </c>
      <c r="U1666">
        <v>38480.582029999998</v>
      </c>
      <c r="V1666">
        <v>88.971054080000002</v>
      </c>
    </row>
    <row r="1667" spans="1:22" x14ac:dyDescent="0.3">
      <c r="A1667" s="24">
        <v>45455.373912037037</v>
      </c>
      <c r="B1667">
        <v>323</v>
      </c>
      <c r="C1667">
        <v>55.768680000000003</v>
      </c>
      <c r="D1667">
        <v>12.66963</v>
      </c>
      <c r="E1667">
        <v>9.282985687</v>
      </c>
      <c r="F1667">
        <v>28.898214339999999</v>
      </c>
      <c r="G1667">
        <v>11.1937561</v>
      </c>
      <c r="H1667">
        <v>19.491807940000001</v>
      </c>
      <c r="I1667">
        <v>11.58920002</v>
      </c>
      <c r="J1667">
        <v>256.13287350000002</v>
      </c>
      <c r="K1667">
        <v>3.8965001109999999</v>
      </c>
      <c r="L1667">
        <v>7.7166603875999995E-2</v>
      </c>
      <c r="M1667">
        <v>1.3125</v>
      </c>
      <c r="N1667">
        <v>2.9603642999999999E-2</v>
      </c>
      <c r="O1667">
        <v>2.9611509000000001E-2</v>
      </c>
      <c r="P1667">
        <v>2.9569308999999998E-2</v>
      </c>
      <c r="Q1667">
        <v>2.9581468999999999E-2</v>
      </c>
      <c r="R1667">
        <v>9.3593082429999992</v>
      </c>
      <c r="S1667">
        <v>24.942325589999999</v>
      </c>
      <c r="T1667">
        <v>1482.1256100000001</v>
      </c>
      <c r="U1667">
        <v>39247.839840000001</v>
      </c>
      <c r="V1667">
        <v>87.4609375</v>
      </c>
    </row>
    <row r="1668" spans="1:22" x14ac:dyDescent="0.3">
      <c r="A1668" s="24">
        <v>45455.373917824072</v>
      </c>
      <c r="B1668">
        <v>323</v>
      </c>
      <c r="C1668">
        <v>55.768680000000003</v>
      </c>
      <c r="D1668">
        <v>12.66963</v>
      </c>
      <c r="E1668">
        <v>9.4285573960000004</v>
      </c>
      <c r="F1668">
        <v>29.32813835</v>
      </c>
      <c r="G1668">
        <v>10.89562988</v>
      </c>
      <c r="H1668">
        <v>19.63857651</v>
      </c>
      <c r="I1668">
        <v>11.58920002</v>
      </c>
      <c r="J1668">
        <v>255.0338898</v>
      </c>
      <c r="K1668">
        <v>3.5380001069999998</v>
      </c>
      <c r="L1668">
        <v>7.6419906349800004E-2</v>
      </c>
      <c r="M1668">
        <v>0.85920000100000005</v>
      </c>
      <c r="N1668">
        <v>2.9605072E-2</v>
      </c>
      <c r="O1668">
        <v>2.9611509000000001E-2</v>
      </c>
      <c r="P1668">
        <v>2.9569308999999998E-2</v>
      </c>
      <c r="Q1668">
        <v>2.9582898999999999E-2</v>
      </c>
      <c r="R1668">
        <v>9.506076813</v>
      </c>
      <c r="S1668">
        <v>25.55760574</v>
      </c>
      <c r="T1668">
        <v>1481.7928469999999</v>
      </c>
      <c r="U1668">
        <v>40142.179689999997</v>
      </c>
      <c r="V1668">
        <v>86.859741209999996</v>
      </c>
    </row>
    <row r="1669" spans="1:22" x14ac:dyDescent="0.3">
      <c r="A1669" s="24">
        <v>45455.373923611107</v>
      </c>
      <c r="B1669">
        <v>323</v>
      </c>
      <c r="C1669">
        <v>55.768680000000003</v>
      </c>
      <c r="D1669">
        <v>12.66963</v>
      </c>
      <c r="E1669">
        <v>9.5902156830000003</v>
      </c>
      <c r="F1669">
        <v>29.39788055</v>
      </c>
      <c r="G1669">
        <v>10.80679321</v>
      </c>
      <c r="H1669">
        <v>19.801563260000002</v>
      </c>
      <c r="I1669">
        <v>11.15849972</v>
      </c>
      <c r="J1669">
        <v>252.83531189999999</v>
      </c>
      <c r="K1669">
        <v>3.5380001069999998</v>
      </c>
      <c r="L1669">
        <v>7.6419906349800004E-2</v>
      </c>
      <c r="M1669">
        <v>0.85920000100000005</v>
      </c>
      <c r="N1669">
        <v>2.9603642999999999E-2</v>
      </c>
      <c r="O1669">
        <v>2.9614372E-2</v>
      </c>
      <c r="P1669">
        <v>2.9570740000000002E-2</v>
      </c>
      <c r="Q1669">
        <v>2.9581468999999999E-2</v>
      </c>
      <c r="R1669">
        <v>9.6690635680000003</v>
      </c>
      <c r="S1669">
        <v>25.686645510000002</v>
      </c>
      <c r="T1669">
        <v>1481.629639</v>
      </c>
      <c r="U1669">
        <v>40331.304689999997</v>
      </c>
      <c r="V1669">
        <v>86.014358520000002</v>
      </c>
    </row>
    <row r="1670" spans="1:22" x14ac:dyDescent="0.3">
      <c r="A1670" s="24">
        <v>45455.373929398149</v>
      </c>
      <c r="B1670">
        <v>323</v>
      </c>
      <c r="C1670">
        <v>55.768680000000003</v>
      </c>
      <c r="D1670">
        <v>12.66963</v>
      </c>
      <c r="E1670">
        <v>9.7225675579999997</v>
      </c>
      <c r="F1670">
        <v>29.427314760000002</v>
      </c>
      <c r="G1670">
        <v>10.73098755</v>
      </c>
      <c r="H1670">
        <v>19.93500328</v>
      </c>
      <c r="I1670">
        <v>11.15849972</v>
      </c>
      <c r="J1670">
        <v>252.6789551</v>
      </c>
      <c r="K1670">
        <v>3.1850001809999999</v>
      </c>
      <c r="L1670">
        <v>7.6414204047000001E-2</v>
      </c>
      <c r="M1670">
        <v>0.845550001</v>
      </c>
      <c r="N1670">
        <v>2.9604357000000001E-2</v>
      </c>
      <c r="O1670">
        <v>2.9612943999999999E-2</v>
      </c>
      <c r="P1670">
        <v>2.9572885E-2</v>
      </c>
      <c r="Q1670">
        <v>2.9580756999999999E-2</v>
      </c>
      <c r="R1670">
        <v>9.8025035860000003</v>
      </c>
      <c r="S1670">
        <v>25.768175129999999</v>
      </c>
      <c r="T1670">
        <v>1481.4554439999999</v>
      </c>
      <c r="U1670">
        <v>40452.035159999999</v>
      </c>
      <c r="V1670">
        <v>85.86313629</v>
      </c>
    </row>
    <row r="1671" spans="1:22" x14ac:dyDescent="0.3">
      <c r="A1671" s="24">
        <v>45455.373935185176</v>
      </c>
      <c r="B1671">
        <v>323</v>
      </c>
      <c r="C1671">
        <v>55.768680000000003</v>
      </c>
      <c r="D1671">
        <v>12.66963</v>
      </c>
      <c r="E1671">
        <v>9.8593215940000007</v>
      </c>
      <c r="F1671">
        <v>29.476350780000001</v>
      </c>
      <c r="G1671">
        <v>10.55715942</v>
      </c>
      <c r="H1671">
        <v>20.0728817</v>
      </c>
      <c r="I1671">
        <v>10.828599929999999</v>
      </c>
      <c r="J1671">
        <v>250.36338810000001</v>
      </c>
      <c r="K1671">
        <v>4.6350002290000001</v>
      </c>
      <c r="L1671">
        <v>7.5867005654399994E-2</v>
      </c>
      <c r="M1671">
        <v>0.85165000000000002</v>
      </c>
      <c r="N1671">
        <v>2.9605790999999999E-2</v>
      </c>
      <c r="O1671">
        <v>2.9611509000000001E-2</v>
      </c>
      <c r="P1671">
        <v>2.9569308999999998E-2</v>
      </c>
      <c r="Q1671">
        <v>2.9580756999999999E-2</v>
      </c>
      <c r="R1671">
        <v>9.9403820039999999</v>
      </c>
      <c r="S1671">
        <v>25.938417430000001</v>
      </c>
      <c r="T1671">
        <v>1481.0318600000001</v>
      </c>
      <c r="U1671">
        <v>40705.226560000003</v>
      </c>
      <c r="V1671">
        <v>84.844505310000002</v>
      </c>
    </row>
    <row r="1672" spans="1:22" x14ac:dyDescent="0.3">
      <c r="A1672" s="24">
        <v>45455.373940972233</v>
      </c>
      <c r="B1672">
        <v>323</v>
      </c>
      <c r="C1672">
        <v>55.768680000000003</v>
      </c>
      <c r="D1672">
        <v>12.66963</v>
      </c>
      <c r="E1672">
        <v>10.00280094</v>
      </c>
      <c r="F1672">
        <v>29.970371249999999</v>
      </c>
      <c r="G1672">
        <v>10.291320799999999</v>
      </c>
      <c r="H1672">
        <v>20.21754074</v>
      </c>
      <c r="I1672">
        <v>10.828599929999999</v>
      </c>
      <c r="J1672">
        <v>249.19773860000001</v>
      </c>
      <c r="K1672">
        <v>2.5480000970000001</v>
      </c>
      <c r="L1672">
        <v>7.4282406349800004E-2</v>
      </c>
      <c r="M1672">
        <v>1.0693500039999999</v>
      </c>
      <c r="N1672">
        <v>2.9604357000000001E-2</v>
      </c>
      <c r="O1672">
        <v>2.9609367000000001E-2</v>
      </c>
      <c r="P1672">
        <v>2.9570028000000002E-2</v>
      </c>
      <c r="Q1672">
        <v>2.9582186E-2</v>
      </c>
      <c r="R1672">
        <v>10.085041049999999</v>
      </c>
      <c r="S1672">
        <v>26.611673360000001</v>
      </c>
      <c r="T1672">
        <v>1480.877563</v>
      </c>
      <c r="U1672">
        <v>41679.683590000001</v>
      </c>
      <c r="V1672">
        <v>84.318557740000003</v>
      </c>
    </row>
    <row r="1673" spans="1:22" x14ac:dyDescent="0.3">
      <c r="A1673" s="24">
        <v>45455.37394675926</v>
      </c>
      <c r="B1673">
        <v>323</v>
      </c>
      <c r="C1673">
        <v>55.768680000000003</v>
      </c>
      <c r="D1673">
        <v>12.66963</v>
      </c>
      <c r="E1673">
        <v>10.15630245</v>
      </c>
      <c r="F1673">
        <v>29.97036743</v>
      </c>
      <c r="G1673">
        <v>10.264160159999999</v>
      </c>
      <c r="H1673">
        <v>20.372304920000001</v>
      </c>
      <c r="I1673">
        <v>10.516599660000001</v>
      </c>
      <c r="J1673">
        <v>248.27445979999999</v>
      </c>
      <c r="K1673">
        <v>2.4190001489999999</v>
      </c>
      <c r="L1673">
        <v>7.4208303568200004E-2</v>
      </c>
      <c r="M1673">
        <v>0.96884995699999998</v>
      </c>
      <c r="N1673">
        <v>2.9607225000000001E-2</v>
      </c>
      <c r="O1673">
        <v>2.9610800999999999E-2</v>
      </c>
      <c r="P1673">
        <v>2.9569339E-2</v>
      </c>
      <c r="Q1673">
        <v>2.9582191000000001E-2</v>
      </c>
      <c r="R1673">
        <v>10.239805219999999</v>
      </c>
      <c r="S1673">
        <v>26.631496429999999</v>
      </c>
      <c r="T1673">
        <v>1480.804932</v>
      </c>
      <c r="U1673">
        <v>41709.773439999997</v>
      </c>
      <c r="V1673">
        <v>83.966506960000004</v>
      </c>
    </row>
    <row r="1674" spans="1:22" x14ac:dyDescent="0.3">
      <c r="A1674" s="24">
        <v>45455.373952546302</v>
      </c>
      <c r="B1674">
        <v>323</v>
      </c>
      <c r="C1674">
        <v>55.768680000000003</v>
      </c>
      <c r="D1674">
        <v>12.66963</v>
      </c>
      <c r="E1674">
        <v>10.3843298</v>
      </c>
      <c r="F1674">
        <v>30.207748410000001</v>
      </c>
      <c r="G1674">
        <v>10.206207279999999</v>
      </c>
      <c r="H1674">
        <v>20.602207180000001</v>
      </c>
      <c r="I1674">
        <v>10.516599660000001</v>
      </c>
      <c r="J1674">
        <v>247.8184814</v>
      </c>
      <c r="K1674">
        <v>2.4190001489999999</v>
      </c>
      <c r="L1674">
        <v>7.4208303568200004E-2</v>
      </c>
      <c r="M1674">
        <v>0.78824996899999999</v>
      </c>
      <c r="N1674">
        <v>2.9601496000000001E-2</v>
      </c>
      <c r="O1674">
        <v>2.9607932999999999E-2</v>
      </c>
      <c r="P1674">
        <v>2.9569308999999998E-2</v>
      </c>
      <c r="Q1674">
        <v>2.9582186E-2</v>
      </c>
      <c r="R1674">
        <v>10.469707489999999</v>
      </c>
      <c r="S1674">
        <v>26.90717506</v>
      </c>
      <c r="T1674">
        <v>1480.9300539999999</v>
      </c>
      <c r="U1674">
        <v>42104.996090000001</v>
      </c>
      <c r="V1674">
        <v>83.852928160000005</v>
      </c>
    </row>
    <row r="1675" spans="1:22" x14ac:dyDescent="0.3">
      <c r="A1675" s="24">
        <v>45455.37395833333</v>
      </c>
      <c r="B1675">
        <v>323</v>
      </c>
      <c r="C1675">
        <v>55.768680000000003</v>
      </c>
      <c r="D1675">
        <v>12.66963</v>
      </c>
      <c r="E1675">
        <v>10.459449770000001</v>
      </c>
      <c r="F1675">
        <v>30.335859299999999</v>
      </c>
      <c r="G1675">
        <v>10.16183472</v>
      </c>
      <c r="H1675">
        <v>20.677944180000001</v>
      </c>
      <c r="I1675">
        <v>10.164999959999999</v>
      </c>
      <c r="J1675">
        <v>243.09083559999999</v>
      </c>
      <c r="K1675">
        <v>2.5735001560000001</v>
      </c>
      <c r="L1675">
        <v>7.3666802040599999E-2</v>
      </c>
      <c r="M1675">
        <v>1.465849996</v>
      </c>
      <c r="N1675">
        <v>2.9605072E-2</v>
      </c>
      <c r="O1675">
        <v>2.9610796000000002E-2</v>
      </c>
      <c r="P1675">
        <v>2.9570028000000002E-2</v>
      </c>
      <c r="Q1675">
        <v>2.9585762000000002E-2</v>
      </c>
      <c r="R1675">
        <v>10.54544449</v>
      </c>
      <c r="S1675">
        <v>27.066198350000001</v>
      </c>
      <c r="T1675">
        <v>1480.9614260000001</v>
      </c>
      <c r="U1675">
        <v>42333.570310000003</v>
      </c>
      <c r="V1675">
        <v>82.256423949999999</v>
      </c>
    </row>
    <row r="1676" spans="1:22" x14ac:dyDescent="0.3">
      <c r="A1676" s="24">
        <v>45455.373964120372</v>
      </c>
      <c r="B1676">
        <v>323</v>
      </c>
      <c r="C1676">
        <v>55.768680000000003</v>
      </c>
      <c r="D1676">
        <v>12.66963</v>
      </c>
      <c r="E1676">
        <v>10.59364605</v>
      </c>
      <c r="F1676">
        <v>30.71575546</v>
      </c>
      <c r="G1676">
        <v>9.9312744140000007</v>
      </c>
      <c r="H1676">
        <v>20.813243870000001</v>
      </c>
      <c r="I1676">
        <v>10.164999959999999</v>
      </c>
      <c r="J1676">
        <v>242.15521240000001</v>
      </c>
      <c r="K1676">
        <v>3.6620001790000001</v>
      </c>
      <c r="L1676">
        <v>7.2954302040599994E-2</v>
      </c>
      <c r="M1676">
        <v>0.79714995600000005</v>
      </c>
      <c r="N1676">
        <v>2.9605072E-2</v>
      </c>
      <c r="O1676">
        <v>2.9609367000000001E-2</v>
      </c>
      <c r="P1676">
        <v>2.9567881000000001E-2</v>
      </c>
      <c r="Q1676">
        <v>2.9582186E-2</v>
      </c>
      <c r="R1676">
        <v>10.680744170000001</v>
      </c>
      <c r="S1676">
        <v>27.61589622</v>
      </c>
      <c r="T1676">
        <v>1480.784058</v>
      </c>
      <c r="U1676">
        <v>43128.757810000003</v>
      </c>
      <c r="V1676">
        <v>81.811088560000002</v>
      </c>
    </row>
    <row r="1677" spans="1:22" x14ac:dyDescent="0.3">
      <c r="A1677" s="24">
        <v>45455.373969907407</v>
      </c>
      <c r="B1677">
        <v>323</v>
      </c>
      <c r="C1677">
        <v>55.768680000000003</v>
      </c>
      <c r="D1677">
        <v>12.66963</v>
      </c>
      <c r="E1677">
        <v>10.756466870000001</v>
      </c>
      <c r="F1677">
        <v>30.965484620000002</v>
      </c>
      <c r="G1677">
        <v>9.4480285639999995</v>
      </c>
      <c r="H1677">
        <v>20.977403639999999</v>
      </c>
      <c r="I1677">
        <v>9.7178993229999993</v>
      </c>
      <c r="J1677">
        <v>238.7679138</v>
      </c>
      <c r="K1677">
        <v>2.1280000210000001</v>
      </c>
      <c r="L1677">
        <v>7.2384305300999999E-2</v>
      </c>
      <c r="M1677">
        <v>0.96664994999999998</v>
      </c>
      <c r="N1677">
        <v>2.9604357000000001E-2</v>
      </c>
      <c r="O1677">
        <v>2.9609367000000001E-2</v>
      </c>
      <c r="P1677">
        <v>2.9570740000000002E-2</v>
      </c>
      <c r="Q1677">
        <v>2.9582898999999999E-2</v>
      </c>
      <c r="R1677">
        <v>10.844903950000001</v>
      </c>
      <c r="S1677">
        <v>28.240449909999999</v>
      </c>
      <c r="T1677">
        <v>1479.760986</v>
      </c>
      <c r="U1677">
        <v>44050.300779999998</v>
      </c>
      <c r="V1677">
        <v>80.127021790000001</v>
      </c>
    </row>
    <row r="1678" spans="1:22" x14ac:dyDescent="0.3">
      <c r="A1678" s="24">
        <v>45455.373975694441</v>
      </c>
      <c r="B1678">
        <v>323</v>
      </c>
      <c r="C1678">
        <v>55.768680000000003</v>
      </c>
      <c r="D1678">
        <v>12.66963</v>
      </c>
      <c r="E1678">
        <v>10.911800380000001</v>
      </c>
      <c r="F1678">
        <v>31.506994250000002</v>
      </c>
      <c r="G1678">
        <v>9.0829162599999993</v>
      </c>
      <c r="H1678">
        <v>21.134014130000001</v>
      </c>
      <c r="I1678">
        <v>9.7178993229999993</v>
      </c>
      <c r="J1678">
        <v>237.3403625</v>
      </c>
      <c r="K1678">
        <v>2.1280000210000001</v>
      </c>
      <c r="L1678">
        <v>7.2384305300999999E-2</v>
      </c>
      <c r="M1678">
        <v>0.823049963</v>
      </c>
      <c r="N1678">
        <v>2.9602926000000002E-2</v>
      </c>
      <c r="O1678">
        <v>2.9608648000000001E-2</v>
      </c>
      <c r="P1678">
        <v>2.9573604E-2</v>
      </c>
      <c r="Q1678">
        <v>2.9583614000000001E-2</v>
      </c>
      <c r="R1678">
        <v>11.00151443</v>
      </c>
      <c r="S1678">
        <v>29.082269669999999</v>
      </c>
      <c r="T1678">
        <v>1479.431519</v>
      </c>
      <c r="U1678">
        <v>45269.730470000002</v>
      </c>
      <c r="V1678">
        <v>79.431465149999994</v>
      </c>
    </row>
    <row r="1679" spans="1:22" x14ac:dyDescent="0.3">
      <c r="A1679" s="24">
        <v>45455.373981481483</v>
      </c>
      <c r="B1679">
        <v>323</v>
      </c>
      <c r="C1679">
        <v>55.768680000000003</v>
      </c>
      <c r="D1679">
        <v>12.66963</v>
      </c>
      <c r="E1679">
        <v>11.08751011</v>
      </c>
      <c r="F1679">
        <v>31.96784401</v>
      </c>
      <c r="G1679">
        <v>8.6211853030000007</v>
      </c>
      <c r="H1679">
        <v>21.311168670000001</v>
      </c>
      <c r="I1679">
        <v>8.930199623</v>
      </c>
      <c r="J1679">
        <v>235.54907230000001</v>
      </c>
      <c r="K1679">
        <v>2.7870001790000001</v>
      </c>
      <c r="L1679">
        <v>6.9562805962200006E-2</v>
      </c>
      <c r="M1679">
        <v>0.93079996099999995</v>
      </c>
      <c r="N1679">
        <v>2.9605072E-2</v>
      </c>
      <c r="O1679">
        <v>2.9608648000000001E-2</v>
      </c>
      <c r="P1679">
        <v>2.9572885E-2</v>
      </c>
      <c r="Q1679">
        <v>2.9584333000000001E-2</v>
      </c>
      <c r="R1679">
        <v>11.178668979999999</v>
      </c>
      <c r="S1679">
        <v>29.93996048</v>
      </c>
      <c r="T1679">
        <v>1478.753052</v>
      </c>
      <c r="U1679">
        <v>46521.375</v>
      </c>
      <c r="V1679">
        <v>78.453727720000003</v>
      </c>
    </row>
    <row r="1680" spans="1:22" x14ac:dyDescent="0.3">
      <c r="A1680" s="24">
        <v>45455.373987268518</v>
      </c>
      <c r="B1680">
        <v>323</v>
      </c>
      <c r="C1680">
        <v>55.768680000000003</v>
      </c>
      <c r="D1680">
        <v>12.66963</v>
      </c>
      <c r="E1680">
        <v>11.263863560000001</v>
      </c>
      <c r="F1680">
        <v>32.173496249999999</v>
      </c>
      <c r="G1680">
        <v>8.4765625</v>
      </c>
      <c r="H1680">
        <v>21.488971710000001</v>
      </c>
      <c r="I1680">
        <v>8.930199623</v>
      </c>
      <c r="J1680">
        <v>234.97914119999999</v>
      </c>
      <c r="K1680">
        <v>1.292500019</v>
      </c>
      <c r="L1680">
        <v>6.9591306611999998E-2</v>
      </c>
      <c r="M1680">
        <v>0.89989996000000005</v>
      </c>
      <c r="N1680">
        <v>2.9603642999999999E-2</v>
      </c>
      <c r="O1680">
        <v>2.9611509000000001E-2</v>
      </c>
      <c r="P1680">
        <v>2.9570028000000002E-2</v>
      </c>
      <c r="Q1680">
        <v>2.9579323000000001E-2</v>
      </c>
      <c r="R1680">
        <v>11.35647202</v>
      </c>
      <c r="S1680">
        <v>30.276836400000001</v>
      </c>
      <c r="T1680">
        <v>1478.624634</v>
      </c>
      <c r="U1680">
        <v>47009.621090000001</v>
      </c>
      <c r="V1680">
        <v>78.180046079999997</v>
      </c>
    </row>
    <row r="1681" spans="1:22" x14ac:dyDescent="0.3">
      <c r="A1681" s="24">
        <v>45455.373993055553</v>
      </c>
      <c r="B1681">
        <v>323</v>
      </c>
      <c r="C1681">
        <v>55.768680000000003</v>
      </c>
      <c r="D1681">
        <v>12.66963</v>
      </c>
      <c r="E1681">
        <v>11.451050759999999</v>
      </c>
      <c r="F1681">
        <v>32.529514310000003</v>
      </c>
      <c r="G1681">
        <v>7.998046875</v>
      </c>
      <c r="H1681">
        <v>21.67769814</v>
      </c>
      <c r="I1681">
        <v>8.2632999419999997</v>
      </c>
      <c r="J1681">
        <v>232.3687439</v>
      </c>
      <c r="K1681">
        <v>1.0740000009999999</v>
      </c>
      <c r="L1681">
        <v>6.7197306178800001E-2</v>
      </c>
      <c r="M1681">
        <v>0.91924995200000004</v>
      </c>
      <c r="N1681">
        <v>2.9605790999999999E-2</v>
      </c>
      <c r="O1681">
        <v>2.9609367000000001E-2</v>
      </c>
      <c r="P1681">
        <v>2.9572169999999998E-2</v>
      </c>
      <c r="Q1681">
        <v>2.9582898999999999E-2</v>
      </c>
      <c r="R1681">
        <v>11.54519844</v>
      </c>
      <c r="S1681">
        <v>31.068162919999999</v>
      </c>
      <c r="T1681">
        <v>1477.786987</v>
      </c>
      <c r="U1681">
        <v>48173.125</v>
      </c>
      <c r="V1681">
        <v>76.87408447</v>
      </c>
    </row>
    <row r="1682" spans="1:22" x14ac:dyDescent="0.3">
      <c r="A1682" s="24">
        <v>45455.373998842602</v>
      </c>
      <c r="B1682">
        <v>323</v>
      </c>
      <c r="C1682">
        <v>55.768680000000003</v>
      </c>
      <c r="D1682">
        <v>12.66963</v>
      </c>
      <c r="E1682">
        <v>11.62045193</v>
      </c>
      <c r="F1682">
        <v>32.608638759999998</v>
      </c>
      <c r="G1682">
        <v>7.9225769039999996</v>
      </c>
      <c r="H1682">
        <v>21.848491670000001</v>
      </c>
      <c r="I1682">
        <v>8.2632999419999997</v>
      </c>
      <c r="J1682">
        <v>232.11062620000001</v>
      </c>
      <c r="K1682">
        <v>1.0740000009999999</v>
      </c>
      <c r="L1682">
        <v>6.7197306178800001E-2</v>
      </c>
      <c r="M1682">
        <v>0.885549963</v>
      </c>
      <c r="N1682">
        <v>2.9602926000000002E-2</v>
      </c>
      <c r="O1682">
        <v>2.9609367000000001E-2</v>
      </c>
      <c r="P1682">
        <v>2.9569308999999998E-2</v>
      </c>
      <c r="Q1682">
        <v>2.9581468999999999E-2</v>
      </c>
      <c r="R1682">
        <v>11.715991969999999</v>
      </c>
      <c r="S1682">
        <v>31.21910286</v>
      </c>
      <c r="T1682">
        <v>1477.688232</v>
      </c>
      <c r="U1682">
        <v>48393.605470000002</v>
      </c>
      <c r="V1682">
        <v>76.732727049999994</v>
      </c>
    </row>
    <row r="1683" spans="1:22" x14ac:dyDescent="0.3">
      <c r="A1683" s="24">
        <v>45455.37400462963</v>
      </c>
      <c r="B1683">
        <v>323</v>
      </c>
      <c r="C1683">
        <v>55.768680000000003</v>
      </c>
      <c r="D1683">
        <v>12.66963</v>
      </c>
      <c r="E1683">
        <v>11.77491283</v>
      </c>
      <c r="F1683">
        <v>32.777503969999998</v>
      </c>
      <c r="G1683">
        <v>7.7445068360000002</v>
      </c>
      <c r="H1683">
        <v>22.00422287</v>
      </c>
      <c r="I1683">
        <v>7.917899609</v>
      </c>
      <c r="J1683">
        <v>231.1275177</v>
      </c>
      <c r="K1683">
        <v>1.4850000139999999</v>
      </c>
      <c r="L1683">
        <v>6.7356905483399995E-2</v>
      </c>
      <c r="M1683">
        <v>1.021199942</v>
      </c>
      <c r="N1683">
        <v>2.9603642999999999E-2</v>
      </c>
      <c r="O1683">
        <v>2.9611509000000001E-2</v>
      </c>
      <c r="P1683">
        <v>2.9572169999999998E-2</v>
      </c>
      <c r="Q1683">
        <v>2.9584333000000001E-2</v>
      </c>
      <c r="R1683">
        <v>11.87172318</v>
      </c>
      <c r="S1683">
        <v>31.558809279999998</v>
      </c>
      <c r="T1683">
        <v>1477.430298</v>
      </c>
      <c r="U1683">
        <v>48890.996090000001</v>
      </c>
      <c r="V1683">
        <v>76.267921450000003</v>
      </c>
    </row>
    <row r="1684" spans="1:22" x14ac:dyDescent="0.3">
      <c r="A1684" s="24">
        <v>45455.374010416657</v>
      </c>
      <c r="B1684">
        <v>323</v>
      </c>
      <c r="C1684">
        <v>55.768680000000003</v>
      </c>
      <c r="D1684">
        <v>12.66963</v>
      </c>
      <c r="E1684">
        <v>11.932869910000001</v>
      </c>
      <c r="F1684">
        <v>32.898319239999999</v>
      </c>
      <c r="G1684">
        <v>7.6674194340000001</v>
      </c>
      <c r="H1684">
        <v>22.163478850000001</v>
      </c>
      <c r="I1684">
        <v>7.917899609</v>
      </c>
      <c r="J1684">
        <v>230.79621890000001</v>
      </c>
      <c r="K1684">
        <v>2.3310000899999999</v>
      </c>
      <c r="L1684">
        <v>6.7641901128599996E-2</v>
      </c>
      <c r="M1684">
        <v>0.96015000299999997</v>
      </c>
      <c r="N1684">
        <v>2.9601496000000001E-2</v>
      </c>
      <c r="O1684">
        <v>2.9609367000000001E-2</v>
      </c>
      <c r="P1684">
        <v>2.9571456999999999E-2</v>
      </c>
      <c r="Q1684">
        <v>2.9580756999999999E-2</v>
      </c>
      <c r="R1684">
        <v>12.030979159999999</v>
      </c>
      <c r="S1684">
        <v>31.757894520000001</v>
      </c>
      <c r="T1684">
        <v>1477.3842770000001</v>
      </c>
      <c r="U1684">
        <v>49179.210939999997</v>
      </c>
      <c r="V1684">
        <v>76.123970029999995</v>
      </c>
    </row>
    <row r="1685" spans="1:22" x14ac:dyDescent="0.3">
      <c r="A1685" s="24">
        <v>45455.374016203707</v>
      </c>
      <c r="B1685">
        <v>323</v>
      </c>
      <c r="C1685">
        <v>55.768680000000003</v>
      </c>
      <c r="D1685">
        <v>12.66963</v>
      </c>
      <c r="E1685">
        <v>12.03518963</v>
      </c>
      <c r="F1685">
        <v>33.008762359999999</v>
      </c>
      <c r="G1685">
        <v>7.5526733400000001</v>
      </c>
      <c r="H1685">
        <v>22.26663971</v>
      </c>
      <c r="I1685">
        <v>7.7465996739999996</v>
      </c>
      <c r="J1685">
        <v>225.6195984</v>
      </c>
      <c r="K1685">
        <v>2.1755001539999999</v>
      </c>
      <c r="L1685">
        <v>6.7567803784799998E-2</v>
      </c>
      <c r="M1685">
        <v>1.039600015</v>
      </c>
      <c r="N1685">
        <v>2.9602926000000002E-2</v>
      </c>
      <c r="O1685">
        <v>2.9609367000000001E-2</v>
      </c>
      <c r="P1685">
        <v>2.9567881000000001E-2</v>
      </c>
      <c r="Q1685">
        <v>2.9581468999999999E-2</v>
      </c>
      <c r="R1685">
        <v>12.134140009999999</v>
      </c>
      <c r="S1685">
        <v>31.981412890000001</v>
      </c>
      <c r="T1685">
        <v>1477.222534</v>
      </c>
      <c r="U1685">
        <v>49506.507810000003</v>
      </c>
      <c r="V1685">
        <v>74.330718989999994</v>
      </c>
    </row>
    <row r="1686" spans="1:22" x14ac:dyDescent="0.3">
      <c r="A1686" s="24">
        <v>45455.374021990741</v>
      </c>
      <c r="B1686">
        <v>323</v>
      </c>
      <c r="C1686">
        <v>55.768680000000003</v>
      </c>
      <c r="D1686">
        <v>12.66963</v>
      </c>
      <c r="E1686">
        <v>12.156975750000001</v>
      </c>
      <c r="F1686">
        <v>33.063564300000003</v>
      </c>
      <c r="G1686">
        <v>7.4744262700000004</v>
      </c>
      <c r="H1686">
        <v>22.389427189999999</v>
      </c>
      <c r="I1686">
        <v>7.7465996739999996</v>
      </c>
      <c r="J1686">
        <v>225.3947144</v>
      </c>
      <c r="K1686">
        <v>2.1755001539999999</v>
      </c>
      <c r="L1686">
        <v>6.7567803784799998E-2</v>
      </c>
      <c r="M1686">
        <v>1.039600015</v>
      </c>
      <c r="N1686">
        <v>2.9605790999999999E-2</v>
      </c>
      <c r="O1686">
        <v>2.9607932999999999E-2</v>
      </c>
      <c r="P1686">
        <v>2.9572885E-2</v>
      </c>
      <c r="Q1686">
        <v>2.9582186E-2</v>
      </c>
      <c r="R1686">
        <v>12.256927490000001</v>
      </c>
      <c r="S1686">
        <v>32.11252975</v>
      </c>
      <c r="T1686">
        <v>1477.086548</v>
      </c>
      <c r="U1686">
        <v>49700.09375</v>
      </c>
      <c r="V1686">
        <v>74.187767030000003</v>
      </c>
    </row>
    <row r="1687" spans="1:22" x14ac:dyDescent="0.3">
      <c r="A1687" s="24">
        <v>45455.374027777783</v>
      </c>
      <c r="B1687">
        <v>323</v>
      </c>
      <c r="C1687">
        <v>55.768680000000003</v>
      </c>
      <c r="D1687">
        <v>12.66963</v>
      </c>
      <c r="E1687">
        <v>12.27840424</v>
      </c>
      <c r="F1687">
        <v>33.095436100000001</v>
      </c>
      <c r="G1687">
        <v>7.4070739750000003</v>
      </c>
      <c r="H1687">
        <v>22.511854169999999</v>
      </c>
      <c r="I1687">
        <v>7.646999836</v>
      </c>
      <c r="J1687">
        <v>220.2722473</v>
      </c>
      <c r="K1687">
        <v>1.744500041</v>
      </c>
      <c r="L1687">
        <v>6.6975003260399998E-2</v>
      </c>
      <c r="M1687">
        <v>1.1916499140000001</v>
      </c>
      <c r="N1687">
        <v>2.9605072E-2</v>
      </c>
      <c r="O1687">
        <v>2.9610079000000001E-2</v>
      </c>
      <c r="P1687">
        <v>2.9572885E-2</v>
      </c>
      <c r="Q1687">
        <v>2.9583614000000001E-2</v>
      </c>
      <c r="R1687">
        <v>12.37935448</v>
      </c>
      <c r="S1687">
        <v>32.209308620000002</v>
      </c>
      <c r="T1687">
        <v>1476.9492190000001</v>
      </c>
      <c r="U1687">
        <v>49844.394529999998</v>
      </c>
      <c r="V1687">
        <v>72.436111449999999</v>
      </c>
    </row>
    <row r="1688" spans="1:22" x14ac:dyDescent="0.3">
      <c r="A1688" s="24">
        <v>45455.374033564818</v>
      </c>
      <c r="B1688">
        <v>323</v>
      </c>
      <c r="C1688">
        <v>55.768680000000003</v>
      </c>
      <c r="D1688">
        <v>12.66963</v>
      </c>
      <c r="E1688">
        <v>12.36271286</v>
      </c>
      <c r="F1688">
        <v>33.134479519999999</v>
      </c>
      <c r="G1688">
        <v>7.2735290529999999</v>
      </c>
      <c r="H1688">
        <v>22.59685516</v>
      </c>
      <c r="I1688">
        <v>7.646999836</v>
      </c>
      <c r="J1688">
        <v>219.97789</v>
      </c>
      <c r="K1688">
        <v>2.6020002369999999</v>
      </c>
      <c r="L1688">
        <v>6.71802046968E-2</v>
      </c>
      <c r="M1688">
        <v>1.404599905</v>
      </c>
      <c r="N1688">
        <v>2.960078E-2</v>
      </c>
      <c r="O1688">
        <v>2.9609367000000001E-2</v>
      </c>
      <c r="P1688">
        <v>2.9570028000000002E-2</v>
      </c>
      <c r="Q1688">
        <v>2.9580037999999999E-2</v>
      </c>
      <c r="R1688">
        <v>12.464355469999999</v>
      </c>
      <c r="S1688">
        <v>32.37608719</v>
      </c>
      <c r="T1688">
        <v>1476.642212</v>
      </c>
      <c r="U1688">
        <v>50095.644529999998</v>
      </c>
      <c r="V1688">
        <v>72.197441100000006</v>
      </c>
    </row>
    <row r="1689" spans="1:22" x14ac:dyDescent="0.3">
      <c r="A1689" s="24">
        <v>45455.374039351853</v>
      </c>
      <c r="B1689">
        <v>323</v>
      </c>
      <c r="C1689">
        <v>55.768680000000003</v>
      </c>
      <c r="D1689">
        <v>12.66963</v>
      </c>
      <c r="E1689">
        <v>12.47398186</v>
      </c>
      <c r="F1689">
        <v>33.178756710000002</v>
      </c>
      <c r="G1689">
        <v>7.1750183109999996</v>
      </c>
      <c r="H1689">
        <v>22.709039690000001</v>
      </c>
      <c r="I1689">
        <v>7.5513997079999999</v>
      </c>
      <c r="J1689">
        <v>215.6188507</v>
      </c>
      <c r="K1689">
        <v>4.6925001139999996</v>
      </c>
      <c r="L1689">
        <v>6.6524705996399994E-2</v>
      </c>
      <c r="M1689">
        <v>1.142199993</v>
      </c>
      <c r="N1689">
        <v>2.9602215000000001E-2</v>
      </c>
      <c r="O1689">
        <v>2.9612943999999999E-2</v>
      </c>
      <c r="P1689">
        <v>2.9567881000000001E-2</v>
      </c>
      <c r="Q1689">
        <v>2.9583614000000001E-2</v>
      </c>
      <c r="R1689">
        <v>12.576539990000001</v>
      </c>
      <c r="S1689">
        <v>32.516616820000003</v>
      </c>
      <c r="T1689">
        <v>1476.4379879999999</v>
      </c>
      <c r="U1689">
        <v>50305.6875</v>
      </c>
      <c r="V1689">
        <v>70.672286990000003</v>
      </c>
    </row>
    <row r="1690" spans="1:22" x14ac:dyDescent="0.3">
      <c r="A1690" s="24">
        <v>45455.374045138888</v>
      </c>
      <c r="B1690">
        <v>323</v>
      </c>
      <c r="C1690">
        <v>55.768680000000003</v>
      </c>
      <c r="D1690">
        <v>12.66963</v>
      </c>
      <c r="E1690">
        <v>12.528637890000001</v>
      </c>
      <c r="F1690">
        <v>33.178230290000002</v>
      </c>
      <c r="G1690">
        <v>7.2116394039999996</v>
      </c>
      <c r="H1690">
        <v>22.764144900000002</v>
      </c>
      <c r="I1690">
        <v>7.5513997079999999</v>
      </c>
      <c r="J1690">
        <v>215.68359380000001</v>
      </c>
      <c r="K1690">
        <v>1.8580000400000001</v>
      </c>
      <c r="L1690">
        <v>6.7100405050199999E-2</v>
      </c>
      <c r="M1690">
        <v>1.1201499699999999</v>
      </c>
      <c r="N1690">
        <v>2.9604357000000001E-2</v>
      </c>
      <c r="O1690">
        <v>2.9612224999999999E-2</v>
      </c>
      <c r="P1690">
        <v>2.9572169999999998E-2</v>
      </c>
      <c r="Q1690">
        <v>2.9582186E-2</v>
      </c>
      <c r="R1690">
        <v>12.631645199999999</v>
      </c>
      <c r="S1690">
        <v>32.481540680000002</v>
      </c>
      <c r="T1690">
        <v>1476.536987</v>
      </c>
      <c r="U1690">
        <v>50251.597659999999</v>
      </c>
      <c r="V1690">
        <v>70.736610409999997</v>
      </c>
    </row>
    <row r="1691" spans="1:22" x14ac:dyDescent="0.3">
      <c r="A1691" s="24">
        <v>45455.374050925922</v>
      </c>
      <c r="B1691">
        <v>323</v>
      </c>
      <c r="C1691">
        <v>55.768680000000003</v>
      </c>
      <c r="D1691">
        <v>12.66963</v>
      </c>
      <c r="E1691">
        <v>12.54341125</v>
      </c>
      <c r="F1691">
        <v>33.159614560000001</v>
      </c>
      <c r="G1691">
        <v>7.2044982910000002</v>
      </c>
      <c r="H1691">
        <v>22.77903938</v>
      </c>
      <c r="I1691">
        <v>7.4715995790000003</v>
      </c>
      <c r="J1691">
        <v>215.81631469999999</v>
      </c>
      <c r="K1691">
        <v>1.8580000400000001</v>
      </c>
      <c r="L1691">
        <v>6.7100405050199999E-2</v>
      </c>
      <c r="M1691">
        <v>1.2075499300000001</v>
      </c>
      <c r="N1691">
        <v>2.9602926000000002E-2</v>
      </c>
      <c r="O1691">
        <v>2.9606502999999999E-2</v>
      </c>
      <c r="P1691">
        <v>2.9570740000000002E-2</v>
      </c>
      <c r="Q1691">
        <v>2.9582186E-2</v>
      </c>
      <c r="R1691">
        <v>12.646539690000001</v>
      </c>
      <c r="S1691">
        <v>32.468040469999998</v>
      </c>
      <c r="T1691">
        <v>1476.492798</v>
      </c>
      <c r="U1691">
        <v>50233.773439999997</v>
      </c>
      <c r="V1691">
        <v>70.762283330000002</v>
      </c>
    </row>
    <row r="1692" spans="1:22" x14ac:dyDescent="0.3">
      <c r="A1692" s="24">
        <v>45455.374056712957</v>
      </c>
      <c r="B1692">
        <v>323</v>
      </c>
      <c r="C1692">
        <v>55.768680000000003</v>
      </c>
      <c r="D1692">
        <v>12.66963</v>
      </c>
      <c r="E1692">
        <v>12.560870169999999</v>
      </c>
      <c r="F1692">
        <v>33.189216610000003</v>
      </c>
      <c r="G1692">
        <v>7.2196350100000002</v>
      </c>
      <c r="H1692">
        <v>22.796642299999998</v>
      </c>
      <c r="I1692">
        <v>7.4715995790000003</v>
      </c>
      <c r="J1692">
        <v>215.79719539999999</v>
      </c>
      <c r="K1692">
        <v>3.971500158</v>
      </c>
      <c r="L1692">
        <v>6.6792605608800001E-2</v>
      </c>
      <c r="M1692">
        <v>1.3622499699999999</v>
      </c>
      <c r="N1692">
        <v>2.960078E-2</v>
      </c>
      <c r="O1692">
        <v>2.9608648000000001E-2</v>
      </c>
      <c r="P1692">
        <v>2.9570740000000002E-2</v>
      </c>
      <c r="Q1692">
        <v>2.9582898999999999E-2</v>
      </c>
      <c r="R1692">
        <v>12.664142610000001</v>
      </c>
      <c r="S1692">
        <v>32.485931399999998</v>
      </c>
      <c r="T1692">
        <v>1476.5738530000001</v>
      </c>
      <c r="U1692">
        <v>50256.609380000002</v>
      </c>
      <c r="V1692">
        <v>70.788902280000002</v>
      </c>
    </row>
    <row r="1693" spans="1:22" x14ac:dyDescent="0.3">
      <c r="A1693" s="24">
        <v>45455.374062499999</v>
      </c>
      <c r="B1693">
        <v>323</v>
      </c>
      <c r="C1693">
        <v>55.768680000000003</v>
      </c>
      <c r="D1693">
        <v>12.66963</v>
      </c>
      <c r="E1693">
        <v>12.59798908</v>
      </c>
      <c r="F1693">
        <v>33.219951629999997</v>
      </c>
      <c r="G1693">
        <v>7.2294616700000001</v>
      </c>
      <c r="H1693">
        <v>22.83406639</v>
      </c>
      <c r="I1693">
        <v>7.4884996409999998</v>
      </c>
      <c r="J1693">
        <v>213.50093079999999</v>
      </c>
      <c r="K1693">
        <v>1.679000139</v>
      </c>
      <c r="L1693">
        <v>6.6935103431400009E-2</v>
      </c>
      <c r="M1693">
        <v>1.312299967</v>
      </c>
      <c r="N1693">
        <v>2.9602215000000001E-2</v>
      </c>
      <c r="O1693">
        <v>2.9612224999999999E-2</v>
      </c>
      <c r="P1693">
        <v>2.9570028000000002E-2</v>
      </c>
      <c r="Q1693">
        <v>2.9582186E-2</v>
      </c>
      <c r="R1693">
        <v>12.701566700000001</v>
      </c>
      <c r="S1693">
        <v>32.510032649999999</v>
      </c>
      <c r="T1693">
        <v>1476.6427000000001</v>
      </c>
      <c r="U1693">
        <v>50288.863279999998</v>
      </c>
      <c r="V1693">
        <v>70.062507629999999</v>
      </c>
    </row>
    <row r="1694" spans="1:22" x14ac:dyDescent="0.3">
      <c r="A1694" s="24">
        <v>45455.374068287027</v>
      </c>
      <c r="B1694">
        <v>323</v>
      </c>
      <c r="C1694">
        <v>55.768680000000003</v>
      </c>
      <c r="D1694">
        <v>12.66963</v>
      </c>
      <c r="E1694">
        <v>12.60949707</v>
      </c>
      <c r="F1694">
        <v>33.247352599999999</v>
      </c>
      <c r="G1694">
        <v>7.244140625</v>
      </c>
      <c r="H1694">
        <v>22.845668790000001</v>
      </c>
      <c r="I1694">
        <v>7.4884996409999998</v>
      </c>
      <c r="J1694">
        <v>213.48455809999999</v>
      </c>
      <c r="K1694">
        <v>2.4190001489999999</v>
      </c>
      <c r="L1694">
        <v>6.6804004787999999E-2</v>
      </c>
      <c r="M1694">
        <v>1.3393499849999999</v>
      </c>
      <c r="N1694">
        <v>2.9602926000000002E-2</v>
      </c>
      <c r="O1694">
        <v>2.9609367000000001E-2</v>
      </c>
      <c r="P1694">
        <v>2.9570028000000002E-2</v>
      </c>
      <c r="Q1694">
        <v>2.9582186E-2</v>
      </c>
      <c r="R1694">
        <v>12.7131691</v>
      </c>
      <c r="S1694">
        <v>32.525939940000001</v>
      </c>
      <c r="T1694">
        <v>1476.719482</v>
      </c>
      <c r="U1694">
        <v>50308.984380000002</v>
      </c>
      <c r="V1694">
        <v>70.088043209999995</v>
      </c>
    </row>
    <row r="1695" spans="1:22" x14ac:dyDescent="0.3">
      <c r="A1695" s="24">
        <v>45455.385399305553</v>
      </c>
      <c r="C1695">
        <v>55.769190000000002</v>
      </c>
      <c r="D1695">
        <v>12.68652</v>
      </c>
      <c r="E1695">
        <v>3.875341E-3</v>
      </c>
      <c r="F1695">
        <v>22.899703980000002</v>
      </c>
      <c r="G1695">
        <v>14.65664673</v>
      </c>
      <c r="H1695">
        <v>10.136406900000001</v>
      </c>
      <c r="I1695">
        <v>14.123600010000001</v>
      </c>
      <c r="J1695">
        <v>285.88031009999997</v>
      </c>
      <c r="K1695">
        <v>-1.5295001269999999</v>
      </c>
      <c r="L1695">
        <v>8.4890106691799999E-2</v>
      </c>
      <c r="M1695">
        <v>0.839749992</v>
      </c>
      <c r="N1695">
        <v>2.9597203999999998E-2</v>
      </c>
      <c r="O1695">
        <v>2.9604357000000001E-2</v>
      </c>
      <c r="P1695">
        <v>2.9570740000000002E-2</v>
      </c>
      <c r="Q1695">
        <v>2.9578608999999999E-2</v>
      </c>
      <c r="R1695">
        <v>3.9072040000000001E-3</v>
      </c>
      <c r="S1695">
        <v>17.639207840000001</v>
      </c>
      <c r="T1695">
        <v>1485.396851</v>
      </c>
      <c r="U1695">
        <v>28537.519530000001</v>
      </c>
      <c r="V1695">
        <v>100.4131165</v>
      </c>
    </row>
    <row r="1696" spans="1:22" x14ac:dyDescent="0.3">
      <c r="A1696" s="24">
        <v>45455.385405092587</v>
      </c>
      <c r="C1696">
        <v>55.769190000000002</v>
      </c>
      <c r="D1696">
        <v>12.68652</v>
      </c>
      <c r="E1696">
        <v>0.12300544200000001</v>
      </c>
      <c r="F1696">
        <v>22.896589280000001</v>
      </c>
      <c r="G1696">
        <v>14.65826416</v>
      </c>
      <c r="H1696">
        <v>10.25651646</v>
      </c>
      <c r="I1696">
        <v>14.465299610000001</v>
      </c>
      <c r="J1696">
        <v>280.62396239999998</v>
      </c>
      <c r="K1696">
        <v>-1.5295001269999999</v>
      </c>
      <c r="L1696">
        <v>8.4890106691799999E-2</v>
      </c>
      <c r="M1696">
        <v>0.90919995300000001</v>
      </c>
      <c r="N1696">
        <v>2.960078E-2</v>
      </c>
      <c r="O1696">
        <v>2.9610796000000002E-2</v>
      </c>
      <c r="P1696">
        <v>2.9572885E-2</v>
      </c>
      <c r="Q1696">
        <v>2.9582186E-2</v>
      </c>
      <c r="R1696">
        <v>0.124016762</v>
      </c>
      <c r="S1696">
        <v>17.63582993</v>
      </c>
      <c r="T1696">
        <v>1485.400269</v>
      </c>
      <c r="U1696">
        <v>28532.542969999999</v>
      </c>
      <c r="V1696">
        <v>98.568176269999995</v>
      </c>
    </row>
    <row r="1697" spans="1:22" x14ac:dyDescent="0.3">
      <c r="A1697" s="24">
        <v>45455.385410879629</v>
      </c>
      <c r="C1697">
        <v>55.769190000000002</v>
      </c>
      <c r="D1697">
        <v>12.68652</v>
      </c>
      <c r="E1697">
        <v>0.18097192000000001</v>
      </c>
      <c r="F1697">
        <v>22.884460449999999</v>
      </c>
      <c r="G1697">
        <v>14.64505005</v>
      </c>
      <c r="H1697">
        <v>10.314959529999999</v>
      </c>
      <c r="I1697">
        <v>14.465299610000001</v>
      </c>
      <c r="J1697">
        <v>280.62866209999999</v>
      </c>
      <c r="K1697">
        <v>1.7475000620000001</v>
      </c>
      <c r="L1697">
        <v>8.5602606691800004E-2</v>
      </c>
      <c r="M1697">
        <v>0.76909995099999995</v>
      </c>
      <c r="N1697">
        <v>2.9602926000000002E-2</v>
      </c>
      <c r="O1697">
        <v>2.9612943999999999E-2</v>
      </c>
      <c r="P1697">
        <v>2.9570740000000002E-2</v>
      </c>
      <c r="Q1697">
        <v>2.9581468999999999E-2</v>
      </c>
      <c r="R1697">
        <v>0.18245983099999999</v>
      </c>
      <c r="S1697">
        <v>17.631553650000001</v>
      </c>
      <c r="T1697">
        <v>1485.3519289999999</v>
      </c>
      <c r="U1697">
        <v>28526.398440000001</v>
      </c>
      <c r="V1697">
        <v>98.540016170000001</v>
      </c>
    </row>
    <row r="1698" spans="1:22" x14ac:dyDescent="0.3">
      <c r="A1698" s="24">
        <v>45455.385416666657</v>
      </c>
      <c r="C1698">
        <v>55.769190000000002</v>
      </c>
      <c r="D1698">
        <v>12.68652</v>
      </c>
      <c r="E1698">
        <v>0.27521169200000001</v>
      </c>
      <c r="F1698">
        <v>22.895856859999999</v>
      </c>
      <c r="G1698">
        <v>14.65176392</v>
      </c>
      <c r="H1698">
        <v>10.409974099999999</v>
      </c>
      <c r="I1698">
        <v>14.4829998</v>
      </c>
      <c r="J1698">
        <v>279.09011839999999</v>
      </c>
      <c r="K1698">
        <v>0.42950001399999999</v>
      </c>
      <c r="L1698">
        <v>8.7495000000000003E-2</v>
      </c>
      <c r="M1698">
        <v>0.86249995199999996</v>
      </c>
      <c r="N1698">
        <v>2.9602926000000002E-2</v>
      </c>
      <c r="O1698">
        <v>2.9610079000000001E-2</v>
      </c>
      <c r="P1698">
        <v>2.9572169999999998E-2</v>
      </c>
      <c r="Q1698">
        <v>2.9580756999999999E-2</v>
      </c>
      <c r="R1698">
        <v>0.27747440299999998</v>
      </c>
      <c r="S1698">
        <v>17.638111110000001</v>
      </c>
      <c r="T1698">
        <v>1485.383789</v>
      </c>
      <c r="U1698">
        <v>28536.042969999999</v>
      </c>
      <c r="V1698">
        <v>98.017471310000005</v>
      </c>
    </row>
    <row r="1699" spans="1:22" x14ac:dyDescent="0.3">
      <c r="A1699" s="24">
        <v>45455.385422453714</v>
      </c>
      <c r="C1699">
        <v>55.769190000000002</v>
      </c>
      <c r="D1699">
        <v>12.68652</v>
      </c>
      <c r="E1699">
        <v>0.381778389</v>
      </c>
      <c r="F1699">
        <v>22.90346718</v>
      </c>
      <c r="G1699">
        <v>14.659545899999999</v>
      </c>
      <c r="H1699">
        <v>10.517416949999999</v>
      </c>
      <c r="I1699">
        <v>14.4829998</v>
      </c>
      <c r="J1699">
        <v>279.08804320000002</v>
      </c>
      <c r="K1699">
        <v>1.5195000169999999</v>
      </c>
      <c r="L1699">
        <v>8.6172608869200015E-2</v>
      </c>
      <c r="M1699">
        <v>1.1259999279999999</v>
      </c>
      <c r="N1699">
        <v>2.9604357000000001E-2</v>
      </c>
      <c r="O1699">
        <v>2.9607932999999999E-2</v>
      </c>
      <c r="P1699">
        <v>2.9572169999999998E-2</v>
      </c>
      <c r="Q1699">
        <v>2.9582186E-2</v>
      </c>
      <c r="R1699">
        <v>0.38491725900000001</v>
      </c>
      <c r="S1699">
        <v>17.640985489999998</v>
      </c>
      <c r="T1699">
        <v>1485.4149170000001</v>
      </c>
      <c r="U1699">
        <v>28540.240229999999</v>
      </c>
      <c r="V1699">
        <v>98.034416199999995</v>
      </c>
    </row>
    <row r="1700" spans="1:22" x14ac:dyDescent="0.3">
      <c r="A1700" s="24">
        <v>45455.385428240741</v>
      </c>
      <c r="C1700">
        <v>55.769190000000002</v>
      </c>
      <c r="D1700">
        <v>12.68652</v>
      </c>
      <c r="E1700">
        <v>0.50768679400000005</v>
      </c>
      <c r="F1700">
        <v>22.90516663</v>
      </c>
      <c r="G1700">
        <v>14.661560059999999</v>
      </c>
      <c r="H1700">
        <v>10.644360539999999</v>
      </c>
      <c r="I1700">
        <v>14.517399790000001</v>
      </c>
      <c r="J1700">
        <v>277.53677370000003</v>
      </c>
      <c r="K1700">
        <v>1.5195000169999999</v>
      </c>
      <c r="L1700">
        <v>8.6172608869200015E-2</v>
      </c>
      <c r="M1700">
        <v>1.1259999279999999</v>
      </c>
      <c r="N1700">
        <v>2.9606502999999999E-2</v>
      </c>
      <c r="O1700">
        <v>2.9612224999999999E-2</v>
      </c>
      <c r="P1700">
        <v>2.9572169999999998E-2</v>
      </c>
      <c r="Q1700">
        <v>2.9580037999999999E-2</v>
      </c>
      <c r="R1700">
        <v>0.51186084700000001</v>
      </c>
      <c r="S1700">
        <v>17.641483310000002</v>
      </c>
      <c r="T1700">
        <v>1485.4243160000001</v>
      </c>
      <c r="U1700">
        <v>28540.990229999999</v>
      </c>
      <c r="V1700">
        <v>97.493904110000003</v>
      </c>
    </row>
    <row r="1701" spans="1:22" x14ac:dyDescent="0.3">
      <c r="A1701" s="24">
        <v>45455.385434027783</v>
      </c>
      <c r="C1701">
        <v>55.769190000000002</v>
      </c>
      <c r="D1701">
        <v>12.68652</v>
      </c>
      <c r="E1701">
        <v>0.54753839999999998</v>
      </c>
      <c r="F1701">
        <v>22.895761490000002</v>
      </c>
      <c r="G1701">
        <v>14.657775880000001</v>
      </c>
      <c r="H1701">
        <v>10.684539790000001</v>
      </c>
      <c r="I1701">
        <v>14.517399790000001</v>
      </c>
      <c r="J1701">
        <v>277.546875</v>
      </c>
      <c r="K1701">
        <v>1.6400001049999999</v>
      </c>
      <c r="L1701">
        <v>8.5431602781600002E-2</v>
      </c>
      <c r="M1701">
        <v>0.79559999699999995</v>
      </c>
      <c r="N1701">
        <v>2.9603642999999999E-2</v>
      </c>
      <c r="O1701">
        <v>2.9610079000000001E-2</v>
      </c>
      <c r="P1701">
        <v>2.9575033000000001E-2</v>
      </c>
      <c r="Q1701">
        <v>2.9580756999999999E-2</v>
      </c>
      <c r="R1701">
        <v>0.55204010000000003</v>
      </c>
      <c r="S1701">
        <v>17.63525581</v>
      </c>
      <c r="T1701">
        <v>1485.405029</v>
      </c>
      <c r="U1701">
        <v>28531.839840000001</v>
      </c>
      <c r="V1701">
        <v>97.486007689999994</v>
      </c>
    </row>
    <row r="1702" spans="1:22" x14ac:dyDescent="0.3">
      <c r="A1702" s="24">
        <v>45455.385439814818</v>
      </c>
      <c r="C1702">
        <v>55.769190000000002</v>
      </c>
      <c r="D1702">
        <v>12.68652</v>
      </c>
      <c r="E1702">
        <v>0.578626215</v>
      </c>
      <c r="F1702">
        <v>22.91012383</v>
      </c>
      <c r="G1702">
        <v>14.655059809999999</v>
      </c>
      <c r="H1702">
        <v>10.71588326</v>
      </c>
      <c r="I1702">
        <v>14.53219986</v>
      </c>
      <c r="J1702">
        <v>278.86459350000001</v>
      </c>
      <c r="K1702">
        <v>1.490000129</v>
      </c>
      <c r="L1702">
        <v>8.4114908527199994E-2</v>
      </c>
      <c r="M1702">
        <v>0.75119996099999997</v>
      </c>
      <c r="N1702">
        <v>2.9605790999999999E-2</v>
      </c>
      <c r="O1702">
        <v>2.9610079000000001E-2</v>
      </c>
      <c r="P1702">
        <v>2.9570740000000002E-2</v>
      </c>
      <c r="Q1702">
        <v>2.9581468999999999E-2</v>
      </c>
      <c r="R1702">
        <v>0.58338356000000002</v>
      </c>
      <c r="S1702">
        <v>17.64857864</v>
      </c>
      <c r="T1702">
        <v>1485.411987</v>
      </c>
      <c r="U1702">
        <v>28551.582030000001</v>
      </c>
      <c r="V1702">
        <v>97.951316829999996</v>
      </c>
    </row>
    <row r="1703" spans="1:22" x14ac:dyDescent="0.3">
      <c r="A1703" s="24">
        <v>45455.385445601853</v>
      </c>
      <c r="C1703">
        <v>55.769190000000002</v>
      </c>
      <c r="D1703">
        <v>12.68652</v>
      </c>
      <c r="E1703">
        <v>0.76833635600000005</v>
      </c>
      <c r="F1703">
        <v>22.92082787</v>
      </c>
      <c r="G1703">
        <v>14.66268921</v>
      </c>
      <c r="H1703">
        <v>10.907153129999999</v>
      </c>
      <c r="I1703">
        <v>14.53219986</v>
      </c>
      <c r="J1703">
        <v>278.8586426</v>
      </c>
      <c r="K1703">
        <v>1.585000038</v>
      </c>
      <c r="L1703">
        <v>8.546010886920001E-2</v>
      </c>
      <c r="M1703">
        <v>0.77134996700000003</v>
      </c>
      <c r="N1703">
        <v>2.9604357000000001E-2</v>
      </c>
      <c r="O1703">
        <v>2.9611509000000001E-2</v>
      </c>
      <c r="P1703">
        <v>2.9570028000000002E-2</v>
      </c>
      <c r="Q1703">
        <v>2.9585045000000001E-2</v>
      </c>
      <c r="R1703">
        <v>0.77465343499999995</v>
      </c>
      <c r="S1703">
        <v>17.65411186</v>
      </c>
      <c r="T1703">
        <v>1485.4470209999999</v>
      </c>
      <c r="U1703">
        <v>28559.738280000001</v>
      </c>
      <c r="V1703">
        <v>97.968185419999998</v>
      </c>
    </row>
    <row r="1704" spans="1:22" x14ac:dyDescent="0.3">
      <c r="A1704" s="24">
        <v>45455.385451388887</v>
      </c>
      <c r="C1704">
        <v>55.769190000000002</v>
      </c>
      <c r="D1704">
        <v>12.68652</v>
      </c>
      <c r="E1704">
        <v>0.92984169699999997</v>
      </c>
      <c r="F1704">
        <v>22.921642299999998</v>
      </c>
      <c r="G1704">
        <v>14.66107178</v>
      </c>
      <c r="H1704">
        <v>11.06998634</v>
      </c>
      <c r="I1704">
        <v>14.57319927</v>
      </c>
      <c r="J1704">
        <v>278.88488769999998</v>
      </c>
      <c r="K1704">
        <v>1.7845001220000001</v>
      </c>
      <c r="L1704">
        <v>8.6018706441000001E-2</v>
      </c>
      <c r="M1704">
        <v>1.062049985</v>
      </c>
      <c r="N1704">
        <v>2.9602215000000001E-2</v>
      </c>
      <c r="O1704">
        <v>2.9612943999999999E-2</v>
      </c>
      <c r="P1704">
        <v>2.9569308999999998E-2</v>
      </c>
      <c r="Q1704">
        <v>2.9581468999999999E-2</v>
      </c>
      <c r="R1704">
        <v>0.93748664900000001</v>
      </c>
      <c r="S1704">
        <v>17.655494690000001</v>
      </c>
      <c r="T1704">
        <v>1485.445923</v>
      </c>
      <c r="U1704">
        <v>28561.851559999999</v>
      </c>
      <c r="V1704">
        <v>97.974922179999993</v>
      </c>
    </row>
    <row r="1705" spans="1:22" x14ac:dyDescent="0.3">
      <c r="A1705" s="24">
        <v>45455.385457175929</v>
      </c>
      <c r="C1705">
        <v>55.769190000000002</v>
      </c>
      <c r="D1705">
        <v>12.68652</v>
      </c>
      <c r="E1705">
        <v>1.029563904</v>
      </c>
      <c r="F1705">
        <v>22.919216160000001</v>
      </c>
      <c r="G1705">
        <v>14.66113281</v>
      </c>
      <c r="H1705">
        <v>11.170528409999999</v>
      </c>
      <c r="I1705">
        <v>14.57319927</v>
      </c>
      <c r="J1705">
        <v>278.88940430000002</v>
      </c>
      <c r="K1705">
        <v>1.7845001220000001</v>
      </c>
      <c r="L1705">
        <v>8.6018706441000001E-2</v>
      </c>
      <c r="M1705">
        <v>0.70559996400000002</v>
      </c>
      <c r="N1705">
        <v>2.9605790999999999E-2</v>
      </c>
      <c r="O1705">
        <v>2.9612943999999999E-2</v>
      </c>
      <c r="P1705">
        <v>2.9573604E-2</v>
      </c>
      <c r="Q1705">
        <v>2.9585045000000001E-2</v>
      </c>
      <c r="R1705">
        <v>1.038028717</v>
      </c>
      <c r="S1705">
        <v>17.653398509999999</v>
      </c>
      <c r="T1705">
        <v>1485.4454350000001</v>
      </c>
      <c r="U1705">
        <v>28558.787110000001</v>
      </c>
      <c r="V1705">
        <v>97.975357059999993</v>
      </c>
    </row>
    <row r="1706" spans="1:22" x14ac:dyDescent="0.3">
      <c r="A1706" s="24">
        <v>45455.385462962957</v>
      </c>
      <c r="C1706">
        <v>55.769190000000002</v>
      </c>
      <c r="D1706">
        <v>12.68652</v>
      </c>
      <c r="E1706">
        <v>1.063616157</v>
      </c>
      <c r="F1706">
        <v>22.91970062</v>
      </c>
      <c r="G1706">
        <v>14.662078859999999</v>
      </c>
      <c r="H1706">
        <v>11.20486069</v>
      </c>
      <c r="I1706">
        <v>14.6019001</v>
      </c>
      <c r="J1706">
        <v>276.88528439999999</v>
      </c>
      <c r="K1706">
        <v>1.6770000460000001</v>
      </c>
      <c r="L1706">
        <v>8.55000086982E-2</v>
      </c>
      <c r="M1706">
        <v>1.361249924</v>
      </c>
      <c r="N1706">
        <v>2.9602215000000001E-2</v>
      </c>
      <c r="O1706">
        <v>2.9610796000000002E-2</v>
      </c>
      <c r="P1706">
        <v>2.9571456999999999E-2</v>
      </c>
      <c r="Q1706">
        <v>2.9586475000000001E-2</v>
      </c>
      <c r="R1706">
        <v>1.0723609919999999</v>
      </c>
      <c r="S1706">
        <v>17.653369900000001</v>
      </c>
      <c r="T1706">
        <v>1485.4490969999999</v>
      </c>
      <c r="U1706">
        <v>28558.748049999998</v>
      </c>
      <c r="V1706">
        <v>97.273208620000005</v>
      </c>
    </row>
    <row r="1707" spans="1:22" x14ac:dyDescent="0.3">
      <c r="A1707" s="24">
        <v>45455.385468749999</v>
      </c>
      <c r="C1707">
        <v>55.769190000000002</v>
      </c>
      <c r="D1707">
        <v>12.68652</v>
      </c>
      <c r="E1707">
        <v>1.1773679260000001</v>
      </c>
      <c r="F1707">
        <v>22.923555369999999</v>
      </c>
      <c r="G1707">
        <v>14.65963745</v>
      </c>
      <c r="H1707">
        <v>11.319547650000001</v>
      </c>
      <c r="I1707">
        <v>14.6019001</v>
      </c>
      <c r="J1707">
        <v>276.87832639999999</v>
      </c>
      <c r="K1707">
        <v>1.5690001250000001</v>
      </c>
      <c r="L1707">
        <v>8.4570908093999989E-2</v>
      </c>
      <c r="M1707">
        <v>0.76064997899999998</v>
      </c>
      <c r="N1707">
        <v>2.9602926000000002E-2</v>
      </c>
      <c r="O1707">
        <v>2.9610079000000001E-2</v>
      </c>
      <c r="P1707">
        <v>2.9570028000000002E-2</v>
      </c>
      <c r="Q1707">
        <v>2.9583614000000001E-2</v>
      </c>
      <c r="R1707">
        <v>1.187047958</v>
      </c>
      <c r="S1707">
        <v>17.657697679999998</v>
      </c>
      <c r="T1707">
        <v>1485.447876</v>
      </c>
      <c r="U1707">
        <v>28565.210940000001</v>
      </c>
      <c r="V1707">
        <v>97.268402100000003</v>
      </c>
    </row>
    <row r="1708" spans="1:22" x14ac:dyDescent="0.3">
      <c r="A1708" s="24">
        <v>45455.385474537034</v>
      </c>
      <c r="C1708">
        <v>55.769190000000002</v>
      </c>
      <c r="D1708">
        <v>12.68652</v>
      </c>
      <c r="E1708">
        <v>1.336115956</v>
      </c>
      <c r="F1708">
        <v>22.926164629999999</v>
      </c>
      <c r="G1708">
        <v>14.660949710000001</v>
      </c>
      <c r="H1708">
        <v>11.47960091</v>
      </c>
      <c r="I1708">
        <v>14.623299599999999</v>
      </c>
      <c r="J1708">
        <v>278.86123659999998</v>
      </c>
      <c r="K1708">
        <v>1.6490000490000001</v>
      </c>
      <c r="L1708">
        <v>8.3858408093999998E-2</v>
      </c>
      <c r="M1708">
        <v>0.78679996699999999</v>
      </c>
      <c r="N1708">
        <v>2.9602215000000001E-2</v>
      </c>
      <c r="O1708">
        <v>2.9612224999999999E-2</v>
      </c>
      <c r="P1708">
        <v>2.9569308999999998E-2</v>
      </c>
      <c r="Q1708">
        <v>2.9584333000000001E-2</v>
      </c>
      <c r="R1708">
        <v>1.3471012120000001</v>
      </c>
      <c r="S1708">
        <v>17.65926743</v>
      </c>
      <c r="T1708">
        <v>1485.4566649999999</v>
      </c>
      <c r="U1708">
        <v>28567.568360000001</v>
      </c>
      <c r="V1708">
        <v>97.968627929999997</v>
      </c>
    </row>
    <row r="1709" spans="1:22" x14ac:dyDescent="0.3">
      <c r="A1709" s="24">
        <v>45455.385480324083</v>
      </c>
      <c r="C1709">
        <v>55.769190000000002</v>
      </c>
      <c r="D1709">
        <v>12.68652</v>
      </c>
      <c r="E1709">
        <v>1.4161635640000001</v>
      </c>
      <c r="F1709">
        <v>22.92390442</v>
      </c>
      <c r="G1709">
        <v>14.658691409999999</v>
      </c>
      <c r="H1709">
        <v>11.56030655</v>
      </c>
      <c r="I1709">
        <v>14.623299599999999</v>
      </c>
      <c r="J1709">
        <v>278.86291499999999</v>
      </c>
      <c r="K1709">
        <v>1.6490000490000001</v>
      </c>
      <c r="L1709">
        <v>8.3858408093999998E-2</v>
      </c>
      <c r="M1709">
        <v>0.69839996100000001</v>
      </c>
      <c r="N1709">
        <v>2.9604357000000001E-2</v>
      </c>
      <c r="O1709">
        <v>2.9610079000000001E-2</v>
      </c>
      <c r="P1709">
        <v>2.9573604E-2</v>
      </c>
      <c r="Q1709">
        <v>2.9583614000000001E-2</v>
      </c>
      <c r="R1709">
        <v>1.427806854</v>
      </c>
      <c r="S1709">
        <v>17.658363340000001</v>
      </c>
      <c r="T1709">
        <v>1485.449341</v>
      </c>
      <c r="U1709">
        <v>28566.289059999999</v>
      </c>
      <c r="V1709">
        <v>97.96407318</v>
      </c>
    </row>
    <row r="1710" spans="1:22" x14ac:dyDescent="0.3">
      <c r="A1710" s="24">
        <v>45455.38548611111</v>
      </c>
      <c r="C1710">
        <v>55.769190000000002</v>
      </c>
      <c r="D1710">
        <v>12.68652</v>
      </c>
      <c r="E1710">
        <v>1.414843082</v>
      </c>
      <c r="F1710">
        <v>22.922334670000001</v>
      </c>
      <c r="G1710">
        <v>14.656860350000001</v>
      </c>
      <c r="H1710">
        <v>11.558975220000001</v>
      </c>
      <c r="I1710">
        <v>14.62659931</v>
      </c>
      <c r="J1710">
        <v>278.12838749999997</v>
      </c>
      <c r="K1710">
        <v>1.634000063</v>
      </c>
      <c r="L1710">
        <v>8.4622201653000009E-2</v>
      </c>
      <c r="M1710">
        <v>0.80074995800000004</v>
      </c>
      <c r="N1710">
        <v>2.9603642999999999E-2</v>
      </c>
      <c r="O1710">
        <v>2.9608648000000001E-2</v>
      </c>
      <c r="P1710">
        <v>2.9573604E-2</v>
      </c>
      <c r="Q1710">
        <v>2.9584333000000001E-2</v>
      </c>
      <c r="R1710">
        <v>1.4264755250000001</v>
      </c>
      <c r="S1710">
        <v>17.65786743</v>
      </c>
      <c r="T1710">
        <v>1485.442505</v>
      </c>
      <c r="U1710">
        <v>28565.578130000002</v>
      </c>
      <c r="V1710">
        <v>97.701988220000004</v>
      </c>
    </row>
    <row r="1711" spans="1:22" x14ac:dyDescent="0.3">
      <c r="A1711" s="24">
        <v>45455.385491898152</v>
      </c>
      <c r="C1711">
        <v>55.769190000000002</v>
      </c>
      <c r="D1711">
        <v>12.68652</v>
      </c>
      <c r="E1711">
        <v>1.5160909890000001</v>
      </c>
      <c r="F1711">
        <v>22.927795410000002</v>
      </c>
      <c r="G1711">
        <v>14.65783691</v>
      </c>
      <c r="H1711">
        <v>11.661055559999999</v>
      </c>
      <c r="I1711">
        <v>14.62659931</v>
      </c>
      <c r="J1711">
        <v>278.12246699999997</v>
      </c>
      <c r="K1711">
        <v>1.8825000519999999</v>
      </c>
      <c r="L1711">
        <v>8.5152304001400003E-2</v>
      </c>
      <c r="M1711">
        <v>0.865549982</v>
      </c>
      <c r="N1711">
        <v>2.9602215000000001E-2</v>
      </c>
      <c r="O1711">
        <v>2.9612224999999999E-2</v>
      </c>
      <c r="P1711">
        <v>2.9570028000000002E-2</v>
      </c>
      <c r="Q1711">
        <v>2.9580037999999999E-2</v>
      </c>
      <c r="R1711">
        <v>1.5285558699999999</v>
      </c>
      <c r="S1711">
        <v>17.662004469999999</v>
      </c>
      <c r="T1711">
        <v>1485.4522710000001</v>
      </c>
      <c r="U1711">
        <v>28571.716799999998</v>
      </c>
      <c r="V1711">
        <v>97.704399109999997</v>
      </c>
    </row>
    <row r="1712" spans="1:22" x14ac:dyDescent="0.3">
      <c r="A1712" s="24">
        <v>45455.385497685187</v>
      </c>
      <c r="C1712">
        <v>55.769190000000002</v>
      </c>
      <c r="D1712">
        <v>12.68652</v>
      </c>
      <c r="E1712">
        <v>1.704967737</v>
      </c>
      <c r="F1712">
        <v>22.92857742</v>
      </c>
      <c r="G1712">
        <v>14.65701294</v>
      </c>
      <c r="H1712">
        <v>11.85148525</v>
      </c>
      <c r="I1712">
        <v>14.631299970000001</v>
      </c>
      <c r="J1712">
        <v>278.78115839999998</v>
      </c>
      <c r="K1712">
        <v>2.2980000970000001</v>
      </c>
      <c r="L1712">
        <v>8.4998401561799997E-2</v>
      </c>
      <c r="M1712">
        <v>0.86384999799999995</v>
      </c>
      <c r="N1712">
        <v>2.9604357000000001E-2</v>
      </c>
      <c r="O1712">
        <v>2.9612943999999999E-2</v>
      </c>
      <c r="P1712">
        <v>2.9571456999999999E-2</v>
      </c>
      <c r="Q1712">
        <v>2.9582186E-2</v>
      </c>
      <c r="R1712">
        <v>1.718985558</v>
      </c>
      <c r="S1712">
        <v>17.662996289999999</v>
      </c>
      <c r="T1712">
        <v>1485.453857</v>
      </c>
      <c r="U1712">
        <v>28573.253909999999</v>
      </c>
      <c r="V1712">
        <v>97.934707639999999</v>
      </c>
    </row>
    <row r="1713" spans="1:22" x14ac:dyDescent="0.3">
      <c r="A1713" s="24">
        <v>45455.385503472222</v>
      </c>
      <c r="C1713">
        <v>55.769190000000002</v>
      </c>
      <c r="D1713">
        <v>12.68652</v>
      </c>
      <c r="E1713">
        <v>1.856860876</v>
      </c>
      <c r="F1713">
        <v>22.92631531</v>
      </c>
      <c r="G1713">
        <v>14.65939331</v>
      </c>
      <c r="H1713">
        <v>12.004627230000001</v>
      </c>
      <c r="I1713">
        <v>14.631299970000001</v>
      </c>
      <c r="J1713">
        <v>278.7883301</v>
      </c>
      <c r="K1713">
        <v>2.0945000650000001</v>
      </c>
      <c r="L1713">
        <v>8.4662101481999999E-2</v>
      </c>
      <c r="M1713">
        <v>0.72984999399999995</v>
      </c>
      <c r="N1713">
        <v>2.9603642999999999E-2</v>
      </c>
      <c r="O1713">
        <v>2.9610796000000002E-2</v>
      </c>
      <c r="P1713">
        <v>2.9575746999999999E-2</v>
      </c>
      <c r="Q1713">
        <v>2.9581468999999999E-2</v>
      </c>
      <c r="R1713">
        <v>1.872127533</v>
      </c>
      <c r="S1713">
        <v>17.659982679999999</v>
      </c>
      <c r="T1713">
        <v>1485.4609379999999</v>
      </c>
      <c r="U1713">
        <v>28568.814450000002</v>
      </c>
      <c r="V1713">
        <v>97.940269470000004</v>
      </c>
    </row>
    <row r="1714" spans="1:22" x14ac:dyDescent="0.3">
      <c r="A1714" s="24">
        <v>45455.385509259257</v>
      </c>
      <c r="C1714">
        <v>55.769190000000002</v>
      </c>
      <c r="D1714">
        <v>12.68652</v>
      </c>
      <c r="E1714">
        <v>1.948011398</v>
      </c>
      <c r="F1714">
        <v>22.92681503</v>
      </c>
      <c r="G1714">
        <v>14.659149169999999</v>
      </c>
      <c r="H1714">
        <v>12.096527099999999</v>
      </c>
      <c r="I1714">
        <v>14.636300090000001</v>
      </c>
      <c r="J1714">
        <v>279.45562740000003</v>
      </c>
      <c r="K1714">
        <v>2.0945000650000001</v>
      </c>
      <c r="L1714">
        <v>8.4662101481999999E-2</v>
      </c>
      <c r="M1714">
        <v>0.70010000500000003</v>
      </c>
      <c r="N1714">
        <v>2.9605790999999999E-2</v>
      </c>
      <c r="O1714">
        <v>2.9609367000000001E-2</v>
      </c>
      <c r="P1714">
        <v>2.9572169999999998E-2</v>
      </c>
      <c r="Q1714">
        <v>2.9583614000000001E-2</v>
      </c>
      <c r="R1714">
        <v>1.9640274049999999</v>
      </c>
      <c r="S1714">
        <v>17.660488130000001</v>
      </c>
      <c r="T1714">
        <v>1485.46228</v>
      </c>
      <c r="U1714">
        <v>28569.603520000001</v>
      </c>
      <c r="V1714">
        <v>98.174499510000004</v>
      </c>
    </row>
    <row r="1715" spans="1:22" x14ac:dyDescent="0.3">
      <c r="A1715" s="24">
        <v>45455.385515046299</v>
      </c>
      <c r="C1715">
        <v>55.769190000000002</v>
      </c>
      <c r="D1715">
        <v>12.68652</v>
      </c>
      <c r="E1715">
        <v>2.0121631619999998</v>
      </c>
      <c r="F1715">
        <v>22.927129749999999</v>
      </c>
      <c r="G1715">
        <v>14.658233640000001</v>
      </c>
      <c r="H1715">
        <v>12.161206249999999</v>
      </c>
      <c r="I1715">
        <v>14.636300090000001</v>
      </c>
      <c r="J1715">
        <v>279.45483400000001</v>
      </c>
      <c r="K1715">
        <v>2.0270001889999998</v>
      </c>
      <c r="L1715">
        <v>8.4143403739199998E-2</v>
      </c>
      <c r="M1715">
        <v>0.77584999799999999</v>
      </c>
      <c r="N1715">
        <v>2.9605072E-2</v>
      </c>
      <c r="O1715">
        <v>2.9610796000000002E-2</v>
      </c>
      <c r="P1715">
        <v>2.9573604E-2</v>
      </c>
      <c r="Q1715">
        <v>2.9582186E-2</v>
      </c>
      <c r="R1715">
        <v>2.028706551</v>
      </c>
      <c r="S1715">
        <v>17.661155699999998</v>
      </c>
      <c r="T1715">
        <v>1485.4609379999999</v>
      </c>
      <c r="U1715">
        <v>28570.619139999999</v>
      </c>
      <c r="V1715">
        <v>98.172752380000006</v>
      </c>
    </row>
    <row r="1716" spans="1:22" x14ac:dyDescent="0.3">
      <c r="A1716" s="24">
        <v>45455.385520833333</v>
      </c>
      <c r="C1716">
        <v>55.769190000000002</v>
      </c>
      <c r="D1716">
        <v>12.68652</v>
      </c>
      <c r="E1716">
        <v>2.076771736</v>
      </c>
      <c r="F1716">
        <v>22.927051540000001</v>
      </c>
      <c r="G1716">
        <v>14.658691409999999</v>
      </c>
      <c r="H1716">
        <v>12.226346019999999</v>
      </c>
      <c r="I1716">
        <v>14.63849926</v>
      </c>
      <c r="J1716">
        <v>277.28134160000002</v>
      </c>
      <c r="K1716">
        <v>2.4675002099999999</v>
      </c>
      <c r="L1716">
        <v>8.3670302701800009E-2</v>
      </c>
      <c r="M1716">
        <v>0.77609998000000002</v>
      </c>
      <c r="N1716">
        <v>2.9605790999999999E-2</v>
      </c>
      <c r="O1716">
        <v>2.9610796000000002E-2</v>
      </c>
      <c r="P1716">
        <v>2.9570028000000002E-2</v>
      </c>
      <c r="Q1716">
        <v>2.9582898999999999E-2</v>
      </c>
      <c r="R1716">
        <v>2.093846321</v>
      </c>
      <c r="S1716">
        <v>17.660869600000002</v>
      </c>
      <c r="T1716">
        <v>1485.463013</v>
      </c>
      <c r="U1716">
        <v>28570.210940000001</v>
      </c>
      <c r="V1716">
        <v>97.40996552</v>
      </c>
    </row>
    <row r="1717" spans="1:22" x14ac:dyDescent="0.3">
      <c r="A1717" s="24">
        <v>45455.385526620368</v>
      </c>
      <c r="C1717">
        <v>55.769190000000002</v>
      </c>
      <c r="D1717">
        <v>12.68652</v>
      </c>
      <c r="E1717">
        <v>2.1935567859999998</v>
      </c>
      <c r="F1717">
        <v>22.929286959999999</v>
      </c>
      <c r="G1717">
        <v>14.65844727</v>
      </c>
      <c r="H1717">
        <v>12.34409142</v>
      </c>
      <c r="I1717">
        <v>14.63849926</v>
      </c>
      <c r="J1717">
        <v>277.27899170000001</v>
      </c>
      <c r="K1717">
        <v>2.1000001429999999</v>
      </c>
      <c r="L1717">
        <v>8.3482208173800004E-2</v>
      </c>
      <c r="M1717">
        <v>0.79839998499999998</v>
      </c>
      <c r="N1717">
        <v>2.9602215000000001E-2</v>
      </c>
      <c r="O1717">
        <v>2.9615085999999999E-2</v>
      </c>
      <c r="P1717">
        <v>2.9573604E-2</v>
      </c>
      <c r="Q1717">
        <v>2.9583614000000001E-2</v>
      </c>
      <c r="R1717">
        <v>2.211591721</v>
      </c>
      <c r="S1717">
        <v>17.662837979999999</v>
      </c>
      <c r="T1717">
        <v>1485.4664310000001</v>
      </c>
      <c r="U1717">
        <v>28573.162110000001</v>
      </c>
      <c r="V1717">
        <v>97.409812930000001</v>
      </c>
    </row>
    <row r="1718" spans="1:22" x14ac:dyDescent="0.3">
      <c r="A1718" s="24">
        <v>45455.38553240741</v>
      </c>
      <c r="C1718">
        <v>55.769190000000002</v>
      </c>
      <c r="D1718">
        <v>12.68652</v>
      </c>
      <c r="E1718">
        <v>2.3593745230000001</v>
      </c>
      <c r="F1718">
        <v>22.930177690000001</v>
      </c>
      <c r="G1718">
        <v>14.659027099999999</v>
      </c>
      <c r="H1718">
        <v>12.51127243</v>
      </c>
      <c r="I1718">
        <v>14.641099929999999</v>
      </c>
      <c r="J1718">
        <v>280.60098269999997</v>
      </c>
      <c r="K1718">
        <v>2.1000001429999999</v>
      </c>
      <c r="L1718">
        <v>8.3482208173800004E-2</v>
      </c>
      <c r="M1718">
        <v>0.76045000600000001</v>
      </c>
      <c r="N1718">
        <v>2.9602926000000002E-2</v>
      </c>
      <c r="O1718">
        <v>2.9609367000000001E-2</v>
      </c>
      <c r="P1718">
        <v>2.9571456999999999E-2</v>
      </c>
      <c r="Q1718">
        <v>2.9583614000000001E-2</v>
      </c>
      <c r="R1718">
        <v>2.3787727360000002</v>
      </c>
      <c r="S1718">
        <v>17.663290020000002</v>
      </c>
      <c r="T1718">
        <v>1485.471802</v>
      </c>
      <c r="U1718">
        <v>28573.876950000002</v>
      </c>
      <c r="V1718">
        <v>98.57831573</v>
      </c>
    </row>
    <row r="1719" spans="1:22" x14ac:dyDescent="0.3">
      <c r="A1719" s="24">
        <v>45455.385538194438</v>
      </c>
      <c r="C1719">
        <v>55.769190000000002</v>
      </c>
      <c r="D1719">
        <v>12.68652</v>
      </c>
      <c r="E1719">
        <v>2.4752233029999999</v>
      </c>
      <c r="F1719">
        <v>22.929725650000002</v>
      </c>
      <c r="G1719">
        <v>14.66055298</v>
      </c>
      <c r="H1719">
        <v>12.628073690000001</v>
      </c>
      <c r="I1719">
        <v>14.641099929999999</v>
      </c>
      <c r="J1719">
        <v>280.60427859999999</v>
      </c>
      <c r="K1719">
        <v>2.7710001470000001</v>
      </c>
      <c r="L1719">
        <v>8.5038301390800014E-2</v>
      </c>
      <c r="M1719">
        <v>0.76864999499999997</v>
      </c>
      <c r="N1719">
        <v>2.9606502999999999E-2</v>
      </c>
      <c r="O1719">
        <v>2.9611509000000001E-2</v>
      </c>
      <c r="P1719">
        <v>2.9570740000000002E-2</v>
      </c>
      <c r="Q1719">
        <v>2.9585045000000001E-2</v>
      </c>
      <c r="R1719">
        <v>2.4955739970000002</v>
      </c>
      <c r="S1719">
        <v>17.66219139</v>
      </c>
      <c r="T1719">
        <v>1485.4774170000001</v>
      </c>
      <c r="U1719">
        <v>28572.277340000001</v>
      </c>
      <c r="V1719">
        <v>98.581932069999993</v>
      </c>
    </row>
    <row r="1720" spans="1:22" x14ac:dyDescent="0.3">
      <c r="A1720" s="24">
        <v>45455.38554398148</v>
      </c>
      <c r="C1720">
        <v>55.769190000000002</v>
      </c>
      <c r="D1720">
        <v>12.68652</v>
      </c>
      <c r="E1720">
        <v>2.5905103679999999</v>
      </c>
      <c r="F1720">
        <v>22.931941989999999</v>
      </c>
      <c r="G1720">
        <v>14.65753174</v>
      </c>
      <c r="H1720">
        <v>12.74430847</v>
      </c>
      <c r="I1720">
        <v>14.640599249999999</v>
      </c>
      <c r="J1720">
        <v>278.5067444</v>
      </c>
      <c r="K1720">
        <v>2.330500126</v>
      </c>
      <c r="L1720">
        <v>8.450820991800001E-2</v>
      </c>
      <c r="M1720">
        <v>0.72864997399999998</v>
      </c>
      <c r="N1720">
        <v>2.9602215000000001E-2</v>
      </c>
      <c r="O1720">
        <v>2.9610079000000001E-2</v>
      </c>
      <c r="P1720">
        <v>2.9574316E-2</v>
      </c>
      <c r="Q1720">
        <v>2.9581468999999999E-2</v>
      </c>
      <c r="R1720">
        <v>2.6118087769999998</v>
      </c>
      <c r="S1720">
        <v>17.665401459999998</v>
      </c>
      <c r="T1720">
        <v>1485.4731449999999</v>
      </c>
      <c r="U1720">
        <v>28577.091799999998</v>
      </c>
      <c r="V1720">
        <v>97.840812679999999</v>
      </c>
    </row>
    <row r="1721" spans="1:22" x14ac:dyDescent="0.3">
      <c r="A1721" s="24">
        <v>45455.385549768522</v>
      </c>
      <c r="C1721">
        <v>55.769190000000002</v>
      </c>
      <c r="D1721">
        <v>12.68652</v>
      </c>
      <c r="E1721">
        <v>2.6780560019999999</v>
      </c>
      <c r="F1721">
        <v>22.936061859999999</v>
      </c>
      <c r="G1721">
        <v>14.65463257</v>
      </c>
      <c r="H1721">
        <v>12.832573890000001</v>
      </c>
      <c r="I1721">
        <v>14.640599249999999</v>
      </c>
      <c r="J1721">
        <v>278.49865720000003</v>
      </c>
      <c r="K1721">
        <v>2.0995001790000001</v>
      </c>
      <c r="L1721">
        <v>8.352780486780001E-2</v>
      </c>
      <c r="M1721">
        <v>0.75854998799999995</v>
      </c>
      <c r="N1721">
        <v>2.9605072E-2</v>
      </c>
      <c r="O1721">
        <v>2.9611509000000001E-2</v>
      </c>
      <c r="P1721">
        <v>2.9575033000000001E-2</v>
      </c>
      <c r="Q1721">
        <v>2.9584333000000001E-2</v>
      </c>
      <c r="R1721">
        <v>2.7000741960000001</v>
      </c>
      <c r="S1721">
        <v>17.670164110000002</v>
      </c>
      <c r="T1721">
        <v>1485.4702150000001</v>
      </c>
      <c r="U1721">
        <v>28584.199219999999</v>
      </c>
      <c r="V1721">
        <v>97.834899899999996</v>
      </c>
    </row>
    <row r="1722" spans="1:22" x14ac:dyDescent="0.3">
      <c r="A1722" s="24">
        <v>45455.385555555556</v>
      </c>
      <c r="C1722">
        <v>55.769190000000002</v>
      </c>
      <c r="D1722">
        <v>12.68652</v>
      </c>
      <c r="E1722">
        <v>2.7829568390000001</v>
      </c>
      <c r="F1722">
        <v>22.93596458</v>
      </c>
      <c r="G1722">
        <v>14.655883790000001</v>
      </c>
      <c r="H1722">
        <v>12.93833733</v>
      </c>
      <c r="I1722">
        <v>14.63919926</v>
      </c>
      <c r="J1722">
        <v>277.02014159999999</v>
      </c>
      <c r="K1722">
        <v>2.0995001790000001</v>
      </c>
      <c r="L1722">
        <v>8.352780486780001E-2</v>
      </c>
      <c r="M1722">
        <v>0.75854998799999995</v>
      </c>
      <c r="N1722">
        <v>2.9603642999999999E-2</v>
      </c>
      <c r="O1722">
        <v>2.9610796000000002E-2</v>
      </c>
      <c r="P1722">
        <v>2.9573604E-2</v>
      </c>
      <c r="Q1722">
        <v>2.9584333000000001E-2</v>
      </c>
      <c r="R1722">
        <v>2.8058376310000002</v>
      </c>
      <c r="S1722">
        <v>17.669490809999999</v>
      </c>
      <c r="T1722">
        <v>1485.475342</v>
      </c>
      <c r="U1722">
        <v>28583.226559999999</v>
      </c>
      <c r="V1722">
        <v>97.31765747</v>
      </c>
    </row>
    <row r="1723" spans="1:22" x14ac:dyDescent="0.3">
      <c r="A1723" s="24">
        <v>45455.385561342591</v>
      </c>
      <c r="C1723">
        <v>55.769190000000002</v>
      </c>
      <c r="D1723">
        <v>12.68652</v>
      </c>
      <c r="E1723">
        <v>2.8875646590000001</v>
      </c>
      <c r="F1723">
        <v>22.934524540000002</v>
      </c>
      <c r="G1723">
        <v>14.657470699999999</v>
      </c>
      <c r="H1723">
        <v>13.04380512</v>
      </c>
      <c r="I1723">
        <v>14.63919926</v>
      </c>
      <c r="J1723">
        <v>277.02478029999997</v>
      </c>
      <c r="K1723">
        <v>2.1685001850000001</v>
      </c>
      <c r="L1723">
        <v>8.3499309655800005E-2</v>
      </c>
      <c r="M1723">
        <v>0.741999984</v>
      </c>
      <c r="N1723">
        <v>2.9602215000000001E-2</v>
      </c>
      <c r="O1723">
        <v>2.9608648000000001E-2</v>
      </c>
      <c r="P1723">
        <v>2.9573604E-2</v>
      </c>
      <c r="Q1723">
        <v>2.9580756999999999E-2</v>
      </c>
      <c r="R1723">
        <v>2.9113054279999999</v>
      </c>
      <c r="S1723">
        <v>17.66753387</v>
      </c>
      <c r="T1723">
        <v>1485.480225</v>
      </c>
      <c r="U1723">
        <v>28580.355469999999</v>
      </c>
      <c r="V1723">
        <v>97.321334840000006</v>
      </c>
    </row>
    <row r="1724" spans="1:22" x14ac:dyDescent="0.3">
      <c r="A1724" s="24">
        <v>45455.385567129633</v>
      </c>
      <c r="C1724">
        <v>55.769190000000002</v>
      </c>
      <c r="D1724">
        <v>12.68652</v>
      </c>
      <c r="E1724">
        <v>3.004112482</v>
      </c>
      <c r="F1724">
        <v>22.935808179999999</v>
      </c>
      <c r="G1724">
        <v>14.6541748</v>
      </c>
      <c r="H1724">
        <v>13.16131115</v>
      </c>
      <c r="I1724">
        <v>14.640899660000001</v>
      </c>
      <c r="J1724">
        <v>278.40963749999997</v>
      </c>
      <c r="K1724">
        <v>2.6305000779999999</v>
      </c>
      <c r="L1724">
        <v>8.3904004788000003E-2</v>
      </c>
      <c r="M1724">
        <v>0.82204997499999999</v>
      </c>
      <c r="N1724">
        <v>2.9603642999999999E-2</v>
      </c>
      <c r="O1724">
        <v>2.9610079000000001E-2</v>
      </c>
      <c r="P1724">
        <v>2.9571456999999999E-2</v>
      </c>
      <c r="Q1724">
        <v>2.9582898999999999E-2</v>
      </c>
      <c r="R1724">
        <v>3.028811455</v>
      </c>
      <c r="S1724">
        <v>17.670083999999999</v>
      </c>
      <c r="T1724">
        <v>1485.474121</v>
      </c>
      <c r="U1724">
        <v>28584.195309999999</v>
      </c>
      <c r="V1724">
        <v>97.802650450000002</v>
      </c>
    </row>
    <row r="1725" spans="1:22" x14ac:dyDescent="0.3">
      <c r="A1725" s="24">
        <v>45455.385572916668</v>
      </c>
      <c r="C1725">
        <v>55.769190000000002</v>
      </c>
      <c r="D1725">
        <v>12.68652</v>
      </c>
      <c r="E1725">
        <v>3.1465570930000002</v>
      </c>
      <c r="F1725">
        <v>22.934814450000001</v>
      </c>
      <c r="G1725">
        <v>14.65689087</v>
      </c>
      <c r="H1725">
        <v>13.304926869999999</v>
      </c>
      <c r="I1725">
        <v>14.640899660000001</v>
      </c>
      <c r="J1725">
        <v>278.41519169999998</v>
      </c>
      <c r="K1725">
        <v>2.4785001279999999</v>
      </c>
      <c r="L1725">
        <v>8.4679202952600008E-2</v>
      </c>
      <c r="M1725">
        <v>0.78549999000000004</v>
      </c>
      <c r="N1725">
        <v>2.960722E-2</v>
      </c>
      <c r="O1725">
        <v>2.9609367000000001E-2</v>
      </c>
      <c r="P1725">
        <v>2.9570028000000002E-2</v>
      </c>
      <c r="Q1725">
        <v>2.9582898999999999E-2</v>
      </c>
      <c r="R1725">
        <v>3.1724271769999999</v>
      </c>
      <c r="S1725">
        <v>17.66798782</v>
      </c>
      <c r="T1725">
        <v>1485.483154</v>
      </c>
      <c r="U1725">
        <v>28581.109380000002</v>
      </c>
      <c r="V1725">
        <v>97.808898929999998</v>
      </c>
    </row>
    <row r="1726" spans="1:22" x14ac:dyDescent="0.3">
      <c r="A1726" s="24">
        <v>45455.385578703703</v>
      </c>
      <c r="C1726">
        <v>55.769190000000002</v>
      </c>
      <c r="D1726">
        <v>12.68652</v>
      </c>
      <c r="E1726">
        <v>3.256105185</v>
      </c>
      <c r="F1726">
        <v>22.935371400000001</v>
      </c>
      <c r="G1726">
        <v>14.65682983</v>
      </c>
      <c r="H1726">
        <v>13.415375709999999</v>
      </c>
      <c r="I1726">
        <v>14.64330006</v>
      </c>
      <c r="J1726">
        <v>279.45251459999997</v>
      </c>
      <c r="K1726">
        <v>2.5810000899999999</v>
      </c>
      <c r="L1726">
        <v>8.3750102348399996E-2</v>
      </c>
      <c r="M1726">
        <v>0.82179999400000003</v>
      </c>
      <c r="N1726">
        <v>2.9601496000000001E-2</v>
      </c>
      <c r="O1726">
        <v>2.9611509000000001E-2</v>
      </c>
      <c r="P1726">
        <v>2.9570740000000002E-2</v>
      </c>
      <c r="Q1726">
        <v>2.9581468999999999E-2</v>
      </c>
      <c r="R1726">
        <v>3.2828760149999998</v>
      </c>
      <c r="S1726">
        <v>17.668458940000001</v>
      </c>
      <c r="T1726">
        <v>1485.4853519999999</v>
      </c>
      <c r="U1726">
        <v>28581.84375</v>
      </c>
      <c r="V1726">
        <v>98.173477169999998</v>
      </c>
    </row>
    <row r="1727" spans="1:22" x14ac:dyDescent="0.3">
      <c r="A1727" s="24">
        <v>45455.385584490738</v>
      </c>
      <c r="C1727">
        <v>55.769190000000002</v>
      </c>
      <c r="D1727">
        <v>12.68652</v>
      </c>
      <c r="E1727">
        <v>3.3510525229999999</v>
      </c>
      <c r="F1727">
        <v>22.935571670000002</v>
      </c>
      <c r="G1727">
        <v>14.65600586</v>
      </c>
      <c r="H1727">
        <v>13.511103629999999</v>
      </c>
      <c r="I1727">
        <v>14.64330006</v>
      </c>
      <c r="J1727">
        <v>279.4522705</v>
      </c>
      <c r="K1727">
        <v>2.5810000899999999</v>
      </c>
      <c r="L1727">
        <v>8.3750102348399996E-2</v>
      </c>
      <c r="M1727">
        <v>0.80494999899999997</v>
      </c>
      <c r="N1727">
        <v>2.9603642999999999E-2</v>
      </c>
      <c r="O1727">
        <v>2.9610796000000002E-2</v>
      </c>
      <c r="P1727">
        <v>2.9573604E-2</v>
      </c>
      <c r="Q1727">
        <v>2.9582898999999999E-2</v>
      </c>
      <c r="R1727">
        <v>3.3786039350000001</v>
      </c>
      <c r="S1727">
        <v>17.66897964</v>
      </c>
      <c r="T1727">
        <v>1485.4846190000001</v>
      </c>
      <c r="U1727">
        <v>28582.654299999998</v>
      </c>
      <c r="V1727">
        <v>98.172004700000002</v>
      </c>
    </row>
    <row r="1728" spans="1:22" x14ac:dyDescent="0.3">
      <c r="A1728" s="24">
        <v>45455.38559027778</v>
      </c>
      <c r="C1728">
        <v>55.769190000000002</v>
      </c>
      <c r="D1728">
        <v>12.68652</v>
      </c>
      <c r="E1728">
        <v>3.427642584</v>
      </c>
      <c r="F1728">
        <v>22.9323616</v>
      </c>
      <c r="G1728">
        <v>14.65835571</v>
      </c>
      <c r="H1728">
        <v>13.58832359</v>
      </c>
      <c r="I1728">
        <v>14.64449978</v>
      </c>
      <c r="J1728">
        <v>276.89602660000003</v>
      </c>
      <c r="K1728">
        <v>2.1710000040000001</v>
      </c>
      <c r="L1728">
        <v>8.3601907649400009E-2</v>
      </c>
      <c r="M1728">
        <v>0.73974996800000004</v>
      </c>
      <c r="N1728">
        <v>2.9604357000000001E-2</v>
      </c>
      <c r="O1728">
        <v>2.9610796000000002E-2</v>
      </c>
      <c r="P1728">
        <v>2.9572169999999998E-2</v>
      </c>
      <c r="Q1728">
        <v>2.9585045000000001E-2</v>
      </c>
      <c r="R1728">
        <v>3.4558238979999998</v>
      </c>
      <c r="S1728">
        <v>17.665193559999999</v>
      </c>
      <c r="T1728">
        <v>1485.4895019999999</v>
      </c>
      <c r="U1728">
        <v>28577.054690000001</v>
      </c>
      <c r="V1728">
        <v>97.276496890000004</v>
      </c>
    </row>
    <row r="1729" spans="1:22" x14ac:dyDescent="0.3">
      <c r="A1729" s="24">
        <v>45455.385596064807</v>
      </c>
      <c r="C1729">
        <v>55.769190000000002</v>
      </c>
      <c r="D1729">
        <v>12.68652</v>
      </c>
      <c r="E1729">
        <v>3.5390939709999998</v>
      </c>
      <c r="F1729">
        <v>22.934801100000001</v>
      </c>
      <c r="G1729">
        <v>14.65859985</v>
      </c>
      <c r="H1729">
        <v>13.70069122</v>
      </c>
      <c r="I1729">
        <v>14.64449978</v>
      </c>
      <c r="J1729">
        <v>276.89379880000001</v>
      </c>
      <c r="K1729">
        <v>2.7540001869999999</v>
      </c>
      <c r="L1729">
        <v>8.4405601048800002E-2</v>
      </c>
      <c r="M1729">
        <v>0.77779996399999995</v>
      </c>
      <c r="N1729">
        <v>2.9601496000000001E-2</v>
      </c>
      <c r="O1729">
        <v>2.9609367000000001E-2</v>
      </c>
      <c r="P1729">
        <v>2.9567881000000001E-2</v>
      </c>
      <c r="Q1729">
        <v>2.9582186E-2</v>
      </c>
      <c r="R1729">
        <v>3.5681915279999998</v>
      </c>
      <c r="S1729">
        <v>17.66711235</v>
      </c>
      <c r="T1729">
        <v>1485.494263</v>
      </c>
      <c r="U1729">
        <v>28579.929690000001</v>
      </c>
      <c r="V1729">
        <v>97.277351379999999</v>
      </c>
    </row>
    <row r="1730" spans="1:22" x14ac:dyDescent="0.3">
      <c r="A1730" s="24">
        <v>45455.385601851849</v>
      </c>
      <c r="C1730">
        <v>55.769190000000002</v>
      </c>
      <c r="D1730">
        <v>12.68652</v>
      </c>
      <c r="E1730">
        <v>3.6837785240000001</v>
      </c>
      <c r="F1730">
        <v>22.93326759</v>
      </c>
      <c r="G1730">
        <v>14.65878296</v>
      </c>
      <c r="H1730">
        <v>13.846565249999999</v>
      </c>
      <c r="I1730">
        <v>14.64589977</v>
      </c>
      <c r="J1730">
        <v>277.97790529999997</v>
      </c>
      <c r="K1730">
        <v>3.0820002560000002</v>
      </c>
      <c r="L1730">
        <v>8.4405601048800002E-2</v>
      </c>
      <c r="M1730">
        <v>0.77919995799999997</v>
      </c>
      <c r="N1730">
        <v>2.9604357000000001E-2</v>
      </c>
      <c r="O1730">
        <v>2.9611509000000001E-2</v>
      </c>
      <c r="P1730">
        <v>2.9571456999999999E-2</v>
      </c>
      <c r="Q1730">
        <v>2.9582186E-2</v>
      </c>
      <c r="R1730">
        <v>3.7140655520000001</v>
      </c>
      <c r="S1730">
        <v>17.665708540000001</v>
      </c>
      <c r="T1730">
        <v>1485.4957280000001</v>
      </c>
      <c r="U1730">
        <v>28577.894530000001</v>
      </c>
      <c r="V1730">
        <v>97.657768250000004</v>
      </c>
    </row>
    <row r="1731" spans="1:22" x14ac:dyDescent="0.3">
      <c r="A1731" s="24">
        <v>45455.385607638891</v>
      </c>
      <c r="C1731">
        <v>55.769190000000002</v>
      </c>
      <c r="D1731">
        <v>12.68652</v>
      </c>
      <c r="E1731">
        <v>3.8102495670000001</v>
      </c>
      <c r="F1731">
        <v>22.936042789999998</v>
      </c>
      <c r="G1731">
        <v>14.65734863</v>
      </c>
      <c r="H1731">
        <v>13.974076269999999</v>
      </c>
      <c r="I1731">
        <v>14.64589977</v>
      </c>
      <c r="J1731">
        <v>277.97363280000002</v>
      </c>
      <c r="K1731">
        <v>3.0820002560000002</v>
      </c>
      <c r="L1731">
        <v>8.4405601048800002E-2</v>
      </c>
      <c r="M1731">
        <v>0.77919995799999997</v>
      </c>
      <c r="N1731">
        <v>2.9602215000000001E-2</v>
      </c>
      <c r="O1731">
        <v>2.9605072E-2</v>
      </c>
      <c r="P1731">
        <v>2.9573604E-2</v>
      </c>
      <c r="Q1731">
        <v>2.9582898999999999E-2</v>
      </c>
      <c r="R1731">
        <v>3.841576576</v>
      </c>
      <c r="S1731">
        <v>17.668664929999998</v>
      </c>
      <c r="T1731">
        <v>1485.4964600000001</v>
      </c>
      <c r="U1731">
        <v>28582.328130000002</v>
      </c>
      <c r="V1731">
        <v>97.655128480000002</v>
      </c>
    </row>
    <row r="1732" spans="1:22" x14ac:dyDescent="0.3">
      <c r="A1732" s="24">
        <v>45455.385613425933</v>
      </c>
      <c r="C1732">
        <v>55.769190000000002</v>
      </c>
      <c r="D1732">
        <v>12.68652</v>
      </c>
      <c r="E1732">
        <v>3.9212856290000002</v>
      </c>
      <c r="F1732">
        <v>22.933092120000001</v>
      </c>
      <c r="G1732">
        <v>14.65603638</v>
      </c>
      <c r="H1732">
        <v>14.08602524</v>
      </c>
      <c r="I1732">
        <v>14.644899369999999</v>
      </c>
      <c r="J1732">
        <v>276.9697266</v>
      </c>
      <c r="K1732">
        <v>2.8365001680000002</v>
      </c>
      <c r="L1732">
        <v>8.4177606691800008E-2</v>
      </c>
      <c r="M1732">
        <v>0.85744994900000004</v>
      </c>
      <c r="N1732">
        <v>2.9604357000000001E-2</v>
      </c>
      <c r="O1732">
        <v>2.9608648000000001E-2</v>
      </c>
      <c r="P1732">
        <v>2.9570740000000002E-2</v>
      </c>
      <c r="Q1732">
        <v>2.9582898999999999E-2</v>
      </c>
      <c r="R1732">
        <v>3.953525543</v>
      </c>
      <c r="S1732">
        <v>17.666746140000001</v>
      </c>
      <c r="T1732">
        <v>1485.4916989999999</v>
      </c>
      <c r="U1732">
        <v>28579.54492</v>
      </c>
      <c r="V1732">
        <v>97.298622129999998</v>
      </c>
    </row>
    <row r="1733" spans="1:22" x14ac:dyDescent="0.3">
      <c r="A1733" s="24">
        <v>45455.385619212961</v>
      </c>
      <c r="C1733">
        <v>55.769190000000002</v>
      </c>
      <c r="D1733">
        <v>12.68652</v>
      </c>
      <c r="E1733">
        <v>4.0172052379999998</v>
      </c>
      <c r="F1733">
        <v>22.930364610000002</v>
      </c>
      <c r="G1733">
        <v>14.65615845</v>
      </c>
      <c r="H1733">
        <v>14.182733539999999</v>
      </c>
      <c r="I1733">
        <v>14.644899369999999</v>
      </c>
      <c r="J1733">
        <v>276.9746399</v>
      </c>
      <c r="K1733">
        <v>3.0485000609999999</v>
      </c>
      <c r="L1733">
        <v>8.4354307478400004E-2</v>
      </c>
      <c r="M1733">
        <v>0.94484996799999998</v>
      </c>
      <c r="N1733">
        <v>2.9603642999999999E-2</v>
      </c>
      <c r="O1733">
        <v>2.9611509000000001E-2</v>
      </c>
      <c r="P1733">
        <v>2.9571456999999999E-2</v>
      </c>
      <c r="Q1733">
        <v>2.9582186E-2</v>
      </c>
      <c r="R1733">
        <v>4.0502338409999998</v>
      </c>
      <c r="S1733">
        <v>17.664369579999999</v>
      </c>
      <c r="T1733">
        <v>1485.490845</v>
      </c>
      <c r="U1733">
        <v>28576.0625</v>
      </c>
      <c r="V1733">
        <v>97.299163820000004</v>
      </c>
    </row>
    <row r="1734" spans="1:22" x14ac:dyDescent="0.3">
      <c r="A1734" s="24">
        <v>45455.385625000003</v>
      </c>
      <c r="C1734">
        <v>55.769190000000002</v>
      </c>
      <c r="D1734">
        <v>12.68652</v>
      </c>
      <c r="E1734">
        <v>4.1455464360000001</v>
      </c>
      <c r="F1734">
        <v>22.934000019999999</v>
      </c>
      <c r="G1734">
        <v>14.65603638</v>
      </c>
      <c r="H1734">
        <v>14.312129970000001</v>
      </c>
      <c r="I1734">
        <v>14.64599991</v>
      </c>
      <c r="J1734">
        <v>277.42138670000003</v>
      </c>
      <c r="K1734">
        <v>3.3070001599999999</v>
      </c>
      <c r="L1734">
        <v>8.4126302257199997E-2</v>
      </c>
      <c r="M1734">
        <v>0.69919997499999997</v>
      </c>
      <c r="N1734">
        <v>2.9602215000000001E-2</v>
      </c>
      <c r="O1734">
        <v>2.9610796000000002E-2</v>
      </c>
      <c r="P1734">
        <v>2.9572885E-2</v>
      </c>
      <c r="Q1734">
        <v>2.9585762000000002E-2</v>
      </c>
      <c r="R1734">
        <v>4.1796302799999996</v>
      </c>
      <c r="S1734">
        <v>17.667461400000001</v>
      </c>
      <c r="T1734">
        <v>1485.496216</v>
      </c>
      <c r="U1734">
        <v>28580.675780000001</v>
      </c>
      <c r="V1734">
        <v>97.457702639999994</v>
      </c>
    </row>
    <row r="1735" spans="1:22" x14ac:dyDescent="0.3">
      <c r="A1735" s="24">
        <v>45455.385630787037</v>
      </c>
      <c r="C1735">
        <v>55.769190000000002</v>
      </c>
      <c r="D1735">
        <v>12.68652</v>
      </c>
      <c r="E1735">
        <v>4.2816801069999997</v>
      </c>
      <c r="F1735">
        <v>22.940393449999998</v>
      </c>
      <c r="G1735">
        <v>14.65481567</v>
      </c>
      <c r="H1735">
        <v>14.449382780000001</v>
      </c>
      <c r="I1735">
        <v>14.64599991</v>
      </c>
      <c r="J1735">
        <v>277.41220090000002</v>
      </c>
      <c r="K1735">
        <v>4.139000416</v>
      </c>
      <c r="L1735">
        <v>8.4000905916600005E-2</v>
      </c>
      <c r="M1735">
        <v>0.72399997699999996</v>
      </c>
      <c r="N1735">
        <v>2.960078E-2</v>
      </c>
      <c r="O1735">
        <v>2.9613654999999999E-2</v>
      </c>
      <c r="P1735">
        <v>2.9572169999999998E-2</v>
      </c>
      <c r="Q1735">
        <v>2.9581468999999999E-2</v>
      </c>
      <c r="R1735">
        <v>4.3168830869999999</v>
      </c>
      <c r="S1735">
        <v>17.673372270000002</v>
      </c>
      <c r="T1735">
        <v>1485.5009769999999</v>
      </c>
      <c r="U1735">
        <v>28589.472659999999</v>
      </c>
      <c r="V1735">
        <v>97.455535889999993</v>
      </c>
    </row>
    <row r="1736" spans="1:22" x14ac:dyDescent="0.3">
      <c r="A1736" s="24">
        <v>45455.385636574072</v>
      </c>
      <c r="C1736">
        <v>55.769190000000002</v>
      </c>
      <c r="D1736">
        <v>12.68652</v>
      </c>
      <c r="E1736">
        <v>4.39084816</v>
      </c>
      <c r="F1736">
        <v>22.94363594</v>
      </c>
      <c r="G1736">
        <v>14.64886475</v>
      </c>
      <c r="H1736">
        <v>14.55944824</v>
      </c>
      <c r="I1736">
        <v>14.64299965</v>
      </c>
      <c r="J1736">
        <v>278.63873289999998</v>
      </c>
      <c r="K1736">
        <v>4.139000416</v>
      </c>
      <c r="L1736">
        <v>8.4000905916600005E-2</v>
      </c>
      <c r="M1736">
        <v>0.79229998599999996</v>
      </c>
      <c r="N1736">
        <v>2.9605072E-2</v>
      </c>
      <c r="O1736">
        <v>2.9610796000000002E-2</v>
      </c>
      <c r="P1736">
        <v>2.9571456999999999E-2</v>
      </c>
      <c r="Q1736">
        <v>2.9583614000000001E-2</v>
      </c>
      <c r="R1736">
        <v>4.4269485470000003</v>
      </c>
      <c r="S1736">
        <v>17.67877769</v>
      </c>
      <c r="T1736">
        <v>1485.48938</v>
      </c>
      <c r="U1736">
        <v>28597.566409999999</v>
      </c>
      <c r="V1736">
        <v>97.877517699999999</v>
      </c>
    </row>
    <row r="1737" spans="1:22" x14ac:dyDescent="0.3">
      <c r="A1737" s="24">
        <v>45455.385642361107</v>
      </c>
      <c r="C1737">
        <v>55.769190000000002</v>
      </c>
      <c r="D1737">
        <v>12.68652</v>
      </c>
      <c r="E1737">
        <v>4.4877233509999996</v>
      </c>
      <c r="F1737">
        <v>22.955869669999998</v>
      </c>
      <c r="G1737">
        <v>14.64877319</v>
      </c>
      <c r="H1737">
        <v>14.65711975</v>
      </c>
      <c r="I1737">
        <v>14.64299965</v>
      </c>
      <c r="J1737">
        <v>278.62191769999998</v>
      </c>
      <c r="K1737">
        <v>2.9175000190000002</v>
      </c>
      <c r="L1737">
        <v>8.4035108869200015E-2</v>
      </c>
      <c r="M1737">
        <v>0.88204997799999996</v>
      </c>
      <c r="N1737">
        <v>2.9602215000000001E-2</v>
      </c>
      <c r="O1737">
        <v>2.9610796000000002E-2</v>
      </c>
      <c r="P1737">
        <v>2.9570028000000002E-2</v>
      </c>
      <c r="Q1737">
        <v>2.9582898999999999E-2</v>
      </c>
      <c r="R1737">
        <v>4.5246200559999998</v>
      </c>
      <c r="S1737">
        <v>17.68910408</v>
      </c>
      <c r="T1737">
        <v>1485.5024410000001</v>
      </c>
      <c r="U1737">
        <v>28612.875</v>
      </c>
      <c r="V1737">
        <v>97.877647400000001</v>
      </c>
    </row>
    <row r="1738" spans="1:22" x14ac:dyDescent="0.3">
      <c r="A1738" s="24">
        <v>45455.385648148149</v>
      </c>
      <c r="C1738">
        <v>55.769190000000002</v>
      </c>
      <c r="D1738">
        <v>12.68652</v>
      </c>
      <c r="E1738">
        <v>4.5907483100000004</v>
      </c>
      <c r="F1738">
        <v>22.948554990000002</v>
      </c>
      <c r="G1738">
        <v>14.650817869999999</v>
      </c>
      <c r="H1738">
        <v>14.76099205</v>
      </c>
      <c r="I1738">
        <v>14.641900059999999</v>
      </c>
      <c r="J1738">
        <v>276.87728879999997</v>
      </c>
      <c r="K1738">
        <v>3.2500002380000002</v>
      </c>
      <c r="L1738">
        <v>8.3961006087599988E-2</v>
      </c>
      <c r="M1738">
        <v>0.88760000500000003</v>
      </c>
      <c r="N1738">
        <v>2.9602926000000002E-2</v>
      </c>
      <c r="O1738">
        <v>2.9610796000000002E-2</v>
      </c>
      <c r="P1738">
        <v>2.9572169999999998E-2</v>
      </c>
      <c r="Q1738">
        <v>2.9580756999999999E-2</v>
      </c>
      <c r="R1738">
        <v>4.6284923549999997</v>
      </c>
      <c r="S1738">
        <v>17.681991579999998</v>
      </c>
      <c r="T1738">
        <v>1485.502808</v>
      </c>
      <c r="U1738">
        <v>28602.367190000001</v>
      </c>
      <c r="V1738">
        <v>97.2646637</v>
      </c>
    </row>
    <row r="1739" spans="1:22" x14ac:dyDescent="0.3">
      <c r="A1739" s="24">
        <v>45455.385653935176</v>
      </c>
      <c r="C1739">
        <v>55.769190000000002</v>
      </c>
      <c r="D1739">
        <v>12.68652</v>
      </c>
      <c r="E1739">
        <v>4.7312541010000002</v>
      </c>
      <c r="F1739">
        <v>22.958753590000001</v>
      </c>
      <c r="G1739">
        <v>14.649658199999999</v>
      </c>
      <c r="H1739">
        <v>14.902652740000001</v>
      </c>
      <c r="I1739">
        <v>14.641900059999999</v>
      </c>
      <c r="J1739">
        <v>276.86276249999997</v>
      </c>
      <c r="K1739">
        <v>3.478000164</v>
      </c>
      <c r="L1739">
        <v>8.3476500433200013E-2</v>
      </c>
      <c r="M1739">
        <v>0.80820000199999997</v>
      </c>
      <c r="N1739">
        <v>2.9604357000000001E-2</v>
      </c>
      <c r="O1739">
        <v>2.9609367000000001E-2</v>
      </c>
      <c r="P1739">
        <v>2.9572169999999998E-2</v>
      </c>
      <c r="Q1739">
        <v>2.9582898999999999E-2</v>
      </c>
      <c r="R1739">
        <v>4.7701530459999999</v>
      </c>
      <c r="S1739">
        <v>17.69108391</v>
      </c>
      <c r="T1739">
        <v>1485.5117190000001</v>
      </c>
      <c r="U1739">
        <v>28615.867190000001</v>
      </c>
      <c r="V1739">
        <v>97.262657169999997</v>
      </c>
    </row>
    <row r="1740" spans="1:22" x14ac:dyDescent="0.3">
      <c r="A1740" s="24">
        <v>45455.385659722233</v>
      </c>
      <c r="C1740">
        <v>55.769190000000002</v>
      </c>
      <c r="D1740">
        <v>12.68652</v>
      </c>
      <c r="E1740">
        <v>4.8886475559999996</v>
      </c>
      <c r="F1740">
        <v>22.960874560000001</v>
      </c>
      <c r="G1740">
        <v>14.64770508</v>
      </c>
      <c r="H1740">
        <v>15.06134033</v>
      </c>
      <c r="I1740">
        <v>14.640399929999999</v>
      </c>
      <c r="J1740">
        <v>276.34564210000002</v>
      </c>
      <c r="K1740">
        <v>3.478000164</v>
      </c>
      <c r="L1740">
        <v>8.3476500433200013E-2</v>
      </c>
      <c r="M1740">
        <v>0.80820000199999997</v>
      </c>
      <c r="N1740">
        <v>2.9605790999999999E-2</v>
      </c>
      <c r="O1740">
        <v>2.9608648000000001E-2</v>
      </c>
      <c r="P1740">
        <v>2.9570028000000002E-2</v>
      </c>
      <c r="Q1740">
        <v>2.9582186E-2</v>
      </c>
      <c r="R1740">
        <v>4.9288406370000004</v>
      </c>
      <c r="S1740">
        <v>17.693719860000002</v>
      </c>
      <c r="T1740">
        <v>1485.5108640000001</v>
      </c>
      <c r="U1740">
        <v>28619.841799999998</v>
      </c>
      <c r="V1740">
        <v>97.07860565</v>
      </c>
    </row>
    <row r="1741" spans="1:22" x14ac:dyDescent="0.3">
      <c r="A1741" s="24">
        <v>45455.38566550926</v>
      </c>
      <c r="C1741">
        <v>55.769190000000002</v>
      </c>
      <c r="D1741">
        <v>12.68652</v>
      </c>
      <c r="E1741">
        <v>5.0292520520000004</v>
      </c>
      <c r="F1741">
        <v>22.966020579999999</v>
      </c>
      <c r="G1741">
        <v>14.647613529999999</v>
      </c>
      <c r="H1741">
        <v>15.203101159999999</v>
      </c>
      <c r="I1741">
        <v>14.640399929999999</v>
      </c>
      <c r="J1741">
        <v>276.33947749999999</v>
      </c>
      <c r="K1741">
        <v>3.608000278</v>
      </c>
      <c r="L1741">
        <v>8.4177606691800008E-2</v>
      </c>
      <c r="M1741">
        <v>1.5243499279999999</v>
      </c>
      <c r="N1741">
        <v>2.9604357000000001E-2</v>
      </c>
      <c r="O1741">
        <v>2.9610079000000001E-2</v>
      </c>
      <c r="P1741">
        <v>2.9573604E-2</v>
      </c>
      <c r="Q1741">
        <v>2.9583614000000001E-2</v>
      </c>
      <c r="R1741">
        <v>5.070601463</v>
      </c>
      <c r="S1741">
        <v>17.69807243</v>
      </c>
      <c r="T1741">
        <v>1485.5179439999999</v>
      </c>
      <c r="U1741">
        <v>28626.318360000001</v>
      </c>
      <c r="V1741">
        <v>97.078849790000007</v>
      </c>
    </row>
    <row r="1742" spans="1:22" x14ac:dyDescent="0.3">
      <c r="A1742" s="24">
        <v>45455.385671296302</v>
      </c>
      <c r="C1742">
        <v>55.769190000000002</v>
      </c>
      <c r="D1742">
        <v>12.68652</v>
      </c>
      <c r="E1742">
        <v>5.1710186</v>
      </c>
      <c r="F1742">
        <v>22.964115140000001</v>
      </c>
      <c r="G1742">
        <v>14.64779663</v>
      </c>
      <c r="H1742">
        <v>15.3460331</v>
      </c>
      <c r="I1742">
        <v>14.638799669999999</v>
      </c>
      <c r="J1742">
        <v>276.26986690000001</v>
      </c>
      <c r="K1742">
        <v>3.0040001869999999</v>
      </c>
      <c r="L1742">
        <v>8.4325801390800009E-2</v>
      </c>
      <c r="M1742">
        <v>0.74575000999999996</v>
      </c>
      <c r="N1742">
        <v>2.9603642999999999E-2</v>
      </c>
      <c r="O1742">
        <v>2.9610079000000001E-2</v>
      </c>
      <c r="P1742">
        <v>2.9573604E-2</v>
      </c>
      <c r="Q1742">
        <v>2.9584333000000001E-2</v>
      </c>
      <c r="R1742">
        <v>5.2135334010000003</v>
      </c>
      <c r="S1742">
        <v>17.6963501</v>
      </c>
      <c r="T1742">
        <v>1485.5189210000001</v>
      </c>
      <c r="U1742">
        <v>28623.820309999999</v>
      </c>
      <c r="V1742">
        <v>97.053733829999999</v>
      </c>
    </row>
    <row r="1743" spans="1:22" x14ac:dyDescent="0.3">
      <c r="A1743" s="24">
        <v>45455.38567708333</v>
      </c>
      <c r="C1743">
        <v>55.769190000000002</v>
      </c>
      <c r="D1743">
        <v>12.68652</v>
      </c>
      <c r="E1743">
        <v>5.2826929089999997</v>
      </c>
      <c r="F1743">
        <v>22.967226029999999</v>
      </c>
      <c r="G1743">
        <v>14.646392820000001</v>
      </c>
      <c r="H1743">
        <v>15.458625789999999</v>
      </c>
      <c r="I1743">
        <v>14.638799669999999</v>
      </c>
      <c r="J1743">
        <v>276.26504519999997</v>
      </c>
      <c r="K1743">
        <v>3.7180001740000002</v>
      </c>
      <c r="L1743">
        <v>8.3556300091199992E-2</v>
      </c>
      <c r="M1743">
        <v>0.72564995300000001</v>
      </c>
      <c r="N1743">
        <v>2.9603642999999999E-2</v>
      </c>
      <c r="O1743">
        <v>2.9610796000000002E-2</v>
      </c>
      <c r="P1743">
        <v>2.9570740000000002E-2</v>
      </c>
      <c r="Q1743">
        <v>2.9584333000000001E-2</v>
      </c>
      <c r="R1743">
        <v>5.3261260989999997</v>
      </c>
      <c r="S1743">
        <v>17.699583050000001</v>
      </c>
      <c r="T1743">
        <v>1485.5196530000001</v>
      </c>
      <c r="U1743">
        <v>28628.654299999998</v>
      </c>
      <c r="V1743">
        <v>97.051132199999998</v>
      </c>
    </row>
    <row r="1744" spans="1:22" x14ac:dyDescent="0.3">
      <c r="A1744" s="24">
        <v>45455.385682870372</v>
      </c>
      <c r="C1744">
        <v>55.769190000000002</v>
      </c>
      <c r="D1744">
        <v>12.68652</v>
      </c>
      <c r="E1744">
        <v>5.3972640040000002</v>
      </c>
      <c r="F1744">
        <v>22.96373367</v>
      </c>
      <c r="G1744">
        <v>14.647949219999999</v>
      </c>
      <c r="H1744">
        <v>15.574138639999999</v>
      </c>
      <c r="I1744">
        <v>14.63949966</v>
      </c>
      <c r="J1744">
        <v>278.29605099999998</v>
      </c>
      <c r="K1744">
        <v>4.0265002250000004</v>
      </c>
      <c r="L1744">
        <v>8.3693101048799998E-2</v>
      </c>
      <c r="M1744">
        <v>0.841949999</v>
      </c>
      <c r="N1744">
        <v>2.9603642999999999E-2</v>
      </c>
      <c r="O1744">
        <v>2.9613654999999999E-2</v>
      </c>
      <c r="P1744">
        <v>2.9572169999999998E-2</v>
      </c>
      <c r="Q1744">
        <v>2.9583614000000001E-2</v>
      </c>
      <c r="R1744">
        <v>5.4416389470000004</v>
      </c>
      <c r="S1744">
        <v>17.69590569</v>
      </c>
      <c r="T1744">
        <v>1485.522827</v>
      </c>
      <c r="U1744">
        <v>28623.240229999999</v>
      </c>
      <c r="V1744">
        <v>97.765586850000005</v>
      </c>
    </row>
    <row r="1745" spans="1:22" x14ac:dyDescent="0.3">
      <c r="A1745" s="24">
        <v>45455.385688657407</v>
      </c>
      <c r="C1745">
        <v>55.769190000000002</v>
      </c>
      <c r="D1745">
        <v>12.68652</v>
      </c>
      <c r="E1745">
        <v>5.5277466769999997</v>
      </c>
      <c r="F1745">
        <v>22.973337170000001</v>
      </c>
      <c r="G1745">
        <v>14.64309692</v>
      </c>
      <c r="H1745">
        <v>15.7056942</v>
      </c>
      <c r="I1745">
        <v>14.63949966</v>
      </c>
      <c r="J1745">
        <v>278.27844240000002</v>
      </c>
      <c r="K1745">
        <v>4.0265002250000004</v>
      </c>
      <c r="L1745">
        <v>8.3693101048799998E-2</v>
      </c>
      <c r="M1745">
        <v>0.76049995400000003</v>
      </c>
      <c r="N1745">
        <v>2.9604357000000001E-2</v>
      </c>
      <c r="O1745">
        <v>2.9612224999999999E-2</v>
      </c>
      <c r="P1745">
        <v>2.9573604E-2</v>
      </c>
      <c r="Q1745">
        <v>2.9580756999999999E-2</v>
      </c>
      <c r="R1745">
        <v>5.5731945039999999</v>
      </c>
      <c r="S1745">
        <v>17.706172939999998</v>
      </c>
      <c r="T1745">
        <v>1485.5203859999999</v>
      </c>
      <c r="U1745">
        <v>28638.519530000001</v>
      </c>
      <c r="V1745">
        <v>97.755653379999998</v>
      </c>
    </row>
    <row r="1746" spans="1:22" x14ac:dyDescent="0.3">
      <c r="A1746" s="24">
        <v>45455.385694444441</v>
      </c>
      <c r="C1746">
        <v>55.769190000000002</v>
      </c>
      <c r="D1746">
        <v>12.68652</v>
      </c>
      <c r="E1746">
        <v>5.6544156069999998</v>
      </c>
      <c r="F1746">
        <v>22.999263760000002</v>
      </c>
      <c r="G1746">
        <v>14.639495849999999</v>
      </c>
      <c r="H1746">
        <v>15.83340454</v>
      </c>
      <c r="I1746">
        <v>14.63359928</v>
      </c>
      <c r="J1746">
        <v>279.36987299999998</v>
      </c>
      <c r="K1746">
        <v>3.3700001240000002</v>
      </c>
      <c r="L1746">
        <v>8.3607604525800003E-2</v>
      </c>
      <c r="M1746">
        <v>0.86439997000000002</v>
      </c>
      <c r="N1746">
        <v>2.9605790999999999E-2</v>
      </c>
      <c r="O1746">
        <v>2.9609367000000001E-2</v>
      </c>
      <c r="P1746">
        <v>2.9572885E-2</v>
      </c>
      <c r="Q1746">
        <v>2.9583614000000001E-2</v>
      </c>
      <c r="R1746">
        <v>5.7009048460000002</v>
      </c>
      <c r="S1746">
        <v>17.729642869999999</v>
      </c>
      <c r="T1746">
        <v>1485.53772</v>
      </c>
      <c r="U1746">
        <v>28673.296880000002</v>
      </c>
      <c r="V1746">
        <v>98.145881650000007</v>
      </c>
    </row>
    <row r="1747" spans="1:22" x14ac:dyDescent="0.3">
      <c r="A1747" s="24">
        <v>45455.385700231483</v>
      </c>
      <c r="C1747">
        <v>55.769190000000002</v>
      </c>
      <c r="D1747">
        <v>12.68652</v>
      </c>
      <c r="E1747">
        <v>5.7896375659999997</v>
      </c>
      <c r="F1747">
        <v>22.98200417</v>
      </c>
      <c r="G1747">
        <v>14.64337158</v>
      </c>
      <c r="H1747">
        <v>15.96973801</v>
      </c>
      <c r="I1747">
        <v>14.63359928</v>
      </c>
      <c r="J1747">
        <v>279.40014650000001</v>
      </c>
      <c r="K1747">
        <v>3.54700017</v>
      </c>
      <c r="L1747">
        <v>8.3829901994999997E-2</v>
      </c>
      <c r="M1747">
        <v>0.85224997999999996</v>
      </c>
      <c r="N1747">
        <v>2.9602926000000002E-2</v>
      </c>
      <c r="O1747">
        <v>2.9607932999999999E-2</v>
      </c>
      <c r="P1747">
        <v>2.9572885E-2</v>
      </c>
      <c r="Q1747">
        <v>2.9585045000000001E-2</v>
      </c>
      <c r="R1747">
        <v>5.8372383120000002</v>
      </c>
      <c r="S1747">
        <v>17.71330261</v>
      </c>
      <c r="T1747">
        <v>1485.533936</v>
      </c>
      <c r="U1747">
        <v>28649.134770000001</v>
      </c>
      <c r="V1747">
        <v>98.154579159999997</v>
      </c>
    </row>
    <row r="1748" spans="1:22" x14ac:dyDescent="0.3">
      <c r="A1748" s="24">
        <v>45455.385706018518</v>
      </c>
      <c r="C1748">
        <v>55.769190000000002</v>
      </c>
      <c r="D1748">
        <v>12.68652</v>
      </c>
      <c r="E1748">
        <v>5.9376192090000002</v>
      </c>
      <c r="F1748">
        <v>23.018787379999999</v>
      </c>
      <c r="G1748">
        <v>14.640014649999999</v>
      </c>
      <c r="H1748">
        <v>16.11893654</v>
      </c>
      <c r="I1748">
        <v>14.63059998</v>
      </c>
      <c r="J1748">
        <v>276.92489619999998</v>
      </c>
      <c r="K1748">
        <v>3.3385002610000001</v>
      </c>
      <c r="L1748">
        <v>8.3345407216199999E-2</v>
      </c>
      <c r="M1748">
        <v>0.85029995400000002</v>
      </c>
      <c r="N1748">
        <v>2.9602926000000002E-2</v>
      </c>
      <c r="O1748">
        <v>2.9611509000000001E-2</v>
      </c>
      <c r="P1748">
        <v>2.9571456999999999E-2</v>
      </c>
      <c r="Q1748">
        <v>2.9582186E-2</v>
      </c>
      <c r="R1748">
        <v>5.986436844</v>
      </c>
      <c r="S1748">
        <v>17.745815279999999</v>
      </c>
      <c r="T1748">
        <v>1485.562866</v>
      </c>
      <c r="U1748">
        <v>28697.283200000002</v>
      </c>
      <c r="V1748">
        <v>97.297668459999997</v>
      </c>
    </row>
    <row r="1749" spans="1:22" x14ac:dyDescent="0.3">
      <c r="A1749" s="24">
        <v>45455.385711805553</v>
      </c>
      <c r="C1749">
        <v>55.769190000000002</v>
      </c>
      <c r="D1749">
        <v>12.68652</v>
      </c>
      <c r="E1749">
        <v>6.0808944699999996</v>
      </c>
      <c r="F1749">
        <v>23.045421600000001</v>
      </c>
      <c r="G1749">
        <v>14.62115479</v>
      </c>
      <c r="H1749">
        <v>16.263389589999999</v>
      </c>
      <c r="I1749">
        <v>14.63059998</v>
      </c>
      <c r="J1749">
        <v>276.86874390000003</v>
      </c>
      <c r="K1749">
        <v>3.3385002610000001</v>
      </c>
      <c r="L1749">
        <v>8.3345407216199999E-2</v>
      </c>
      <c r="M1749">
        <v>0.73909997900000002</v>
      </c>
      <c r="N1749">
        <v>2.9604357000000001E-2</v>
      </c>
      <c r="O1749">
        <v>2.9612943999999999E-2</v>
      </c>
      <c r="P1749">
        <v>2.9572169999999998E-2</v>
      </c>
      <c r="Q1749">
        <v>2.9584333000000001E-2</v>
      </c>
      <c r="R1749">
        <v>6.130889893</v>
      </c>
      <c r="S1749">
        <v>17.776834489999999</v>
      </c>
      <c r="T1749">
        <v>1485.537842</v>
      </c>
      <c r="U1749">
        <v>28743.396479999999</v>
      </c>
      <c r="V1749">
        <v>97.258178709999996</v>
      </c>
    </row>
    <row r="1750" spans="1:22" x14ac:dyDescent="0.3">
      <c r="A1750" s="24">
        <v>45455.385717592602</v>
      </c>
      <c r="C1750">
        <v>55.769190000000002</v>
      </c>
      <c r="D1750">
        <v>12.68652</v>
      </c>
      <c r="E1750">
        <v>6.2060594560000002</v>
      </c>
      <c r="F1750">
        <v>23.064872739999998</v>
      </c>
      <c r="G1750">
        <v>14.62078857</v>
      </c>
      <c r="H1750">
        <v>16.389583590000001</v>
      </c>
      <c r="I1750">
        <v>14.61629963</v>
      </c>
      <c r="J1750">
        <v>275.7293396</v>
      </c>
      <c r="K1750">
        <v>3.4520001410000001</v>
      </c>
      <c r="L1750">
        <v>8.4331509131400015E-2</v>
      </c>
      <c r="M1750">
        <v>0.78039997800000005</v>
      </c>
      <c r="N1750">
        <v>2.9602926000000002E-2</v>
      </c>
      <c r="O1750">
        <v>2.9613654999999999E-2</v>
      </c>
      <c r="P1750">
        <v>2.9575033000000001E-2</v>
      </c>
      <c r="Q1750">
        <v>2.9582898999999999E-2</v>
      </c>
      <c r="R1750">
        <v>6.2570838929999999</v>
      </c>
      <c r="S1750">
        <v>17.79339409</v>
      </c>
      <c r="T1750">
        <v>1485.557861</v>
      </c>
      <c r="U1750">
        <v>28767.90625</v>
      </c>
      <c r="V1750">
        <v>96.867088319999993</v>
      </c>
    </row>
    <row r="1751" spans="1:22" x14ac:dyDescent="0.3">
      <c r="A1751" s="24">
        <v>45455.38572337963</v>
      </c>
      <c r="C1751">
        <v>55.769190000000002</v>
      </c>
      <c r="D1751">
        <v>12.68652</v>
      </c>
      <c r="E1751">
        <v>6.3261275289999999</v>
      </c>
      <c r="F1751">
        <v>23.138870239999999</v>
      </c>
      <c r="G1751">
        <v>14.59890747</v>
      </c>
      <c r="H1751">
        <v>16.510639189999999</v>
      </c>
      <c r="I1751">
        <v>14.61629963</v>
      </c>
      <c r="J1751">
        <v>275.60211179999999</v>
      </c>
      <c r="K1751">
        <v>3.4745001790000001</v>
      </c>
      <c r="L1751">
        <v>8.4171909826799993E-2</v>
      </c>
      <c r="M1751">
        <v>0.89919996300000005</v>
      </c>
      <c r="N1751">
        <v>2.9604357000000001E-2</v>
      </c>
      <c r="O1751">
        <v>2.9608648000000001E-2</v>
      </c>
      <c r="P1751">
        <v>2.9571456999999999E-2</v>
      </c>
      <c r="Q1751">
        <v>2.9582186E-2</v>
      </c>
      <c r="R1751">
        <v>6.3781394960000002</v>
      </c>
      <c r="S1751">
        <v>17.865852360000002</v>
      </c>
      <c r="T1751">
        <v>1485.5703129999999</v>
      </c>
      <c r="U1751">
        <v>28875.253909999999</v>
      </c>
      <c r="V1751">
        <v>96.821304319999996</v>
      </c>
    </row>
    <row r="1752" spans="1:22" x14ac:dyDescent="0.3">
      <c r="A1752" s="24">
        <v>45455.385729166657</v>
      </c>
      <c r="C1752">
        <v>55.769190000000002</v>
      </c>
      <c r="D1752">
        <v>12.68652</v>
      </c>
      <c r="E1752">
        <v>6.4325337410000003</v>
      </c>
      <c r="F1752">
        <v>23.152782439999999</v>
      </c>
      <c r="G1752">
        <v>14.59765625</v>
      </c>
      <c r="H1752">
        <v>16.617919919999999</v>
      </c>
      <c r="I1752">
        <v>14.59679985</v>
      </c>
      <c r="J1752">
        <v>274.02337649999998</v>
      </c>
      <c r="K1752">
        <v>3.7920002940000002</v>
      </c>
      <c r="L1752">
        <v>8.3818508264999994E-2</v>
      </c>
      <c r="M1752">
        <v>0.77709996699999995</v>
      </c>
      <c r="N1752">
        <v>2.9603642999999999E-2</v>
      </c>
      <c r="O1752">
        <v>2.9612943999999999E-2</v>
      </c>
      <c r="P1752">
        <v>2.9569308999999998E-2</v>
      </c>
      <c r="Q1752">
        <v>2.9584333000000001E-2</v>
      </c>
      <c r="R1752">
        <v>6.4854202269999996</v>
      </c>
      <c r="S1752">
        <v>17.878156659999998</v>
      </c>
      <c r="T1752">
        <v>1485.5821530000001</v>
      </c>
      <c r="U1752">
        <v>28893.476559999999</v>
      </c>
      <c r="V1752">
        <v>96.271461489999993</v>
      </c>
    </row>
    <row r="1753" spans="1:22" x14ac:dyDescent="0.3">
      <c r="A1753" s="24">
        <v>45455.385734953707</v>
      </c>
      <c r="C1753">
        <v>55.769190000000002</v>
      </c>
      <c r="D1753">
        <v>12.68652</v>
      </c>
      <c r="E1753">
        <v>6.5630559919999998</v>
      </c>
      <c r="F1753">
        <v>23.23114395</v>
      </c>
      <c r="G1753">
        <v>14.56860352</v>
      </c>
      <c r="H1753">
        <v>16.74951553</v>
      </c>
      <c r="I1753">
        <v>14.59679985</v>
      </c>
      <c r="J1753">
        <v>273.88323969999999</v>
      </c>
      <c r="K1753">
        <v>4.1375002859999999</v>
      </c>
      <c r="L1753">
        <v>8.4035108869200015E-2</v>
      </c>
      <c r="M1753">
        <v>0.82104998799999995</v>
      </c>
      <c r="N1753">
        <v>2.9605790999999999E-2</v>
      </c>
      <c r="O1753">
        <v>2.9609367000000001E-2</v>
      </c>
      <c r="P1753">
        <v>2.9574316E-2</v>
      </c>
      <c r="Q1753">
        <v>2.9583614000000001E-2</v>
      </c>
      <c r="R1753">
        <v>6.6170158389999996</v>
      </c>
      <c r="S1753">
        <v>17.95772934</v>
      </c>
      <c r="T1753">
        <v>1485.5791019999999</v>
      </c>
      <c r="U1753">
        <v>29011.35742</v>
      </c>
      <c r="V1753">
        <v>96.210968019999996</v>
      </c>
    </row>
    <row r="1754" spans="1:22" x14ac:dyDescent="0.3">
      <c r="A1754" s="24">
        <v>45455.385740740741</v>
      </c>
      <c r="C1754">
        <v>55.769190000000002</v>
      </c>
      <c r="D1754">
        <v>12.68652</v>
      </c>
      <c r="E1754">
        <v>6.7336788179999996</v>
      </c>
      <c r="F1754">
        <v>23.385799410000001</v>
      </c>
      <c r="G1754">
        <v>14.513122559999999</v>
      </c>
      <c r="H1754">
        <v>16.921541210000001</v>
      </c>
      <c r="I1754">
        <v>14.54929924</v>
      </c>
      <c r="J1754">
        <v>275.07012939999998</v>
      </c>
      <c r="K1754">
        <v>4.1375002859999999</v>
      </c>
      <c r="L1754">
        <v>8.4035108869200015E-2</v>
      </c>
      <c r="M1754">
        <v>1.276449919</v>
      </c>
      <c r="N1754">
        <v>2.9605072E-2</v>
      </c>
      <c r="O1754">
        <v>2.9610079000000001E-2</v>
      </c>
      <c r="P1754">
        <v>2.9570740000000002E-2</v>
      </c>
      <c r="Q1754">
        <v>2.9584333000000001E-2</v>
      </c>
      <c r="R1754">
        <v>6.7890415190000004</v>
      </c>
      <c r="S1754">
        <v>18.114337920000001</v>
      </c>
      <c r="T1754">
        <v>1485.576904</v>
      </c>
      <c r="U1754">
        <v>29243.191409999999</v>
      </c>
      <c r="V1754">
        <v>96.609054569999998</v>
      </c>
    </row>
    <row r="1755" spans="1:22" x14ac:dyDescent="0.3">
      <c r="A1755" s="24">
        <v>45455.385746527783</v>
      </c>
      <c r="C1755">
        <v>55.769190000000002</v>
      </c>
      <c r="D1755">
        <v>12.68652</v>
      </c>
      <c r="E1755">
        <v>6.899742603</v>
      </c>
      <c r="F1755">
        <v>23.537750240000001</v>
      </c>
      <c r="G1755">
        <v>14.419281010000001</v>
      </c>
      <c r="H1755">
        <v>17.08897018</v>
      </c>
      <c r="I1755">
        <v>14.54929924</v>
      </c>
      <c r="J1755">
        <v>274.75540160000003</v>
      </c>
      <c r="K1755">
        <v>4.9610004429999996</v>
      </c>
      <c r="L1755">
        <v>8.4006602781599993E-2</v>
      </c>
      <c r="M1755">
        <v>0.93269997800000004</v>
      </c>
      <c r="N1755">
        <v>2.9605790999999999E-2</v>
      </c>
      <c r="O1755">
        <v>2.9609367000000001E-2</v>
      </c>
      <c r="P1755">
        <v>2.9574316E-2</v>
      </c>
      <c r="Q1755">
        <v>2.9584333000000001E-2</v>
      </c>
      <c r="R1755">
        <v>6.9564704900000001</v>
      </c>
      <c r="S1755">
        <v>18.287187580000001</v>
      </c>
      <c r="T1755">
        <v>1485.464111</v>
      </c>
      <c r="U1755">
        <v>29499.316409999999</v>
      </c>
      <c r="V1755">
        <v>96.411933899999994</v>
      </c>
    </row>
    <row r="1756" spans="1:22" x14ac:dyDescent="0.3">
      <c r="A1756" s="24">
        <v>45455.385752314818</v>
      </c>
      <c r="C1756">
        <v>55.769190000000002</v>
      </c>
      <c r="D1756">
        <v>12.68652</v>
      </c>
      <c r="E1756">
        <v>7.0543475149999999</v>
      </c>
      <c r="F1756">
        <v>23.95900726</v>
      </c>
      <c r="G1756">
        <v>14.30456543</v>
      </c>
      <c r="H1756">
        <v>17.244846339999999</v>
      </c>
      <c r="I1756">
        <v>14.434000019999999</v>
      </c>
      <c r="J1756">
        <v>274.46719359999997</v>
      </c>
      <c r="K1756">
        <v>5.434000492</v>
      </c>
      <c r="L1756">
        <v>8.2553107569599993E-2</v>
      </c>
      <c r="M1756">
        <v>0.87285000099999999</v>
      </c>
      <c r="N1756">
        <v>2.9604357000000001E-2</v>
      </c>
      <c r="O1756">
        <v>2.9610079000000001E-2</v>
      </c>
      <c r="P1756">
        <v>2.9572169999999998E-2</v>
      </c>
      <c r="Q1756">
        <v>2.9583614000000001E-2</v>
      </c>
      <c r="R1756">
        <v>7.112346649</v>
      </c>
      <c r="S1756">
        <v>18.700960160000001</v>
      </c>
      <c r="T1756">
        <v>1485.560913</v>
      </c>
      <c r="U1756">
        <v>30109.95117</v>
      </c>
      <c r="V1756">
        <v>96.325256350000004</v>
      </c>
    </row>
    <row r="1757" spans="1:22" x14ac:dyDescent="0.3">
      <c r="A1757" s="24">
        <v>45455.385758101853</v>
      </c>
      <c r="C1757">
        <v>55.769190000000002</v>
      </c>
      <c r="D1757">
        <v>12.68652</v>
      </c>
      <c r="E1757">
        <v>7.1678457260000004</v>
      </c>
      <c r="F1757">
        <v>24.175502779999999</v>
      </c>
      <c r="G1757">
        <v>14.248138429999999</v>
      </c>
      <c r="H1757">
        <v>17.359277729999999</v>
      </c>
      <c r="I1757">
        <v>14.434000019999999</v>
      </c>
      <c r="J1757">
        <v>274.0936279</v>
      </c>
      <c r="K1757">
        <v>5.4005002979999999</v>
      </c>
      <c r="L1757">
        <v>8.2410609735599993E-2</v>
      </c>
      <c r="M1757">
        <v>0.85434997099999999</v>
      </c>
      <c r="N1757">
        <v>2.9602926000000002E-2</v>
      </c>
      <c r="O1757">
        <v>2.9611509000000001E-2</v>
      </c>
      <c r="P1757">
        <v>2.9570740000000002E-2</v>
      </c>
      <c r="Q1757">
        <v>2.9581468999999999E-2</v>
      </c>
      <c r="R1757">
        <v>7.2267780300000002</v>
      </c>
      <c r="S1757">
        <v>18.913597110000001</v>
      </c>
      <c r="T1757">
        <v>1485.619385</v>
      </c>
      <c r="U1757">
        <v>30423.23242</v>
      </c>
      <c r="V1757">
        <v>96.206680300000002</v>
      </c>
    </row>
    <row r="1758" spans="1:22" x14ac:dyDescent="0.3">
      <c r="A1758" s="24">
        <v>45455.385763888888</v>
      </c>
      <c r="C1758">
        <v>55.769190000000002</v>
      </c>
      <c r="D1758">
        <v>12.68652</v>
      </c>
      <c r="E1758">
        <v>7.2961945530000003</v>
      </c>
      <c r="F1758">
        <v>24.360115050000001</v>
      </c>
      <c r="G1758">
        <v>14.148803709999999</v>
      </c>
      <c r="H1758">
        <v>17.488681790000001</v>
      </c>
      <c r="I1758">
        <v>14.257800100000001</v>
      </c>
      <c r="J1758">
        <v>272.92062379999999</v>
      </c>
      <c r="K1758">
        <v>5.4005002979999999</v>
      </c>
      <c r="L1758">
        <v>8.2410609735599993E-2</v>
      </c>
      <c r="M1758">
        <v>0.85434997099999999</v>
      </c>
      <c r="N1758">
        <v>2.9602926000000002E-2</v>
      </c>
      <c r="O1758">
        <v>2.9610796000000002E-2</v>
      </c>
      <c r="P1758">
        <v>2.9572169999999998E-2</v>
      </c>
      <c r="Q1758">
        <v>2.9585762000000002E-2</v>
      </c>
      <c r="R1758">
        <v>7.3561820979999997</v>
      </c>
      <c r="S1758">
        <v>19.120792389999998</v>
      </c>
      <c r="T1758">
        <v>1485.5264890000001</v>
      </c>
      <c r="U1758">
        <v>30728.927729999999</v>
      </c>
      <c r="V1758">
        <v>95.718032840000006</v>
      </c>
    </row>
    <row r="1759" spans="1:22" x14ac:dyDescent="0.3">
      <c r="A1759" s="24">
        <v>45455.385769675922</v>
      </c>
      <c r="C1759">
        <v>55.769190000000002</v>
      </c>
      <c r="D1759">
        <v>12.68652</v>
      </c>
      <c r="E1759">
        <v>7.4230828290000002</v>
      </c>
      <c r="F1759">
        <v>24.48895645</v>
      </c>
      <c r="G1759">
        <v>14.074493410000001</v>
      </c>
      <c r="H1759">
        <v>17.616613390000001</v>
      </c>
      <c r="I1759">
        <v>14.257800100000001</v>
      </c>
      <c r="J1759">
        <v>272.65310670000002</v>
      </c>
      <c r="K1759">
        <v>4.9165000919999997</v>
      </c>
      <c r="L1759">
        <v>8.2450509564599997E-2</v>
      </c>
      <c r="M1759">
        <v>0.80895000699999997</v>
      </c>
      <c r="N1759">
        <v>2.9603642999999999E-2</v>
      </c>
      <c r="O1759">
        <v>2.9609367000000001E-2</v>
      </c>
      <c r="P1759">
        <v>2.9573604E-2</v>
      </c>
      <c r="Q1759">
        <v>2.9584333000000001E-2</v>
      </c>
      <c r="R1759">
        <v>7.4841136930000003</v>
      </c>
      <c r="S1759">
        <v>19.26855278</v>
      </c>
      <c r="T1759">
        <v>1485.4488530000001</v>
      </c>
      <c r="U1759">
        <v>30946.86133</v>
      </c>
      <c r="V1759">
        <v>95.562385559999996</v>
      </c>
    </row>
    <row r="1760" spans="1:22" x14ac:dyDescent="0.3">
      <c r="A1760" s="24">
        <v>45455.385775462957</v>
      </c>
      <c r="C1760">
        <v>55.769190000000002</v>
      </c>
      <c r="D1760">
        <v>12.68652</v>
      </c>
      <c r="E1760">
        <v>7.559804916</v>
      </c>
      <c r="F1760">
        <v>24.564987179999999</v>
      </c>
      <c r="G1760">
        <v>14.034149169999999</v>
      </c>
      <c r="H1760">
        <v>17.75445938</v>
      </c>
      <c r="I1760">
        <v>14.09980011</v>
      </c>
      <c r="J1760">
        <v>274.31533810000002</v>
      </c>
      <c r="K1760">
        <v>6.4535002710000002</v>
      </c>
      <c r="L1760">
        <v>8.1669603648000008E-2</v>
      </c>
      <c r="M1760">
        <v>0.94689995100000002</v>
      </c>
      <c r="N1760">
        <v>2.9603642999999999E-2</v>
      </c>
      <c r="O1760">
        <v>2.9611509000000001E-2</v>
      </c>
      <c r="P1760">
        <v>2.9568594E-2</v>
      </c>
      <c r="Q1760">
        <v>2.9580037999999999E-2</v>
      </c>
      <c r="R1760">
        <v>7.6219596860000003</v>
      </c>
      <c r="S1760">
        <v>19.354269030000001</v>
      </c>
      <c r="T1760">
        <v>1485.4139399999999</v>
      </c>
      <c r="U1760">
        <v>31073.197270000001</v>
      </c>
      <c r="V1760">
        <v>96.114456180000005</v>
      </c>
    </row>
    <row r="1761" spans="1:22" x14ac:dyDescent="0.3">
      <c r="A1761" s="24">
        <v>45455.385781249999</v>
      </c>
      <c r="C1761">
        <v>55.769190000000002</v>
      </c>
      <c r="D1761">
        <v>12.68652</v>
      </c>
      <c r="E1761">
        <v>7.7321286200000001</v>
      </c>
      <c r="F1761">
        <v>24.939964289999999</v>
      </c>
      <c r="G1761">
        <v>13.75201416</v>
      </c>
      <c r="H1761">
        <v>17.928199769999999</v>
      </c>
      <c r="I1761">
        <v>14.09980011</v>
      </c>
      <c r="J1761">
        <v>273.44613650000002</v>
      </c>
      <c r="K1761">
        <v>5.3990001679999997</v>
      </c>
      <c r="L1761">
        <v>8.2581602781599997E-2</v>
      </c>
      <c r="M1761">
        <v>0.88944995400000004</v>
      </c>
      <c r="N1761">
        <v>2.9601496000000001E-2</v>
      </c>
      <c r="O1761">
        <v>2.9610079000000001E-2</v>
      </c>
      <c r="P1761">
        <v>2.9570028000000002E-2</v>
      </c>
      <c r="Q1761">
        <v>2.9584333000000001E-2</v>
      </c>
      <c r="R1761">
        <v>7.7957000729999999</v>
      </c>
      <c r="S1761">
        <v>19.822748180000001</v>
      </c>
      <c r="T1761">
        <v>1485.0029300000001</v>
      </c>
      <c r="U1761">
        <v>31764.041020000001</v>
      </c>
      <c r="V1761">
        <v>95.519218440000003</v>
      </c>
    </row>
    <row r="1762" spans="1:22" x14ac:dyDescent="0.3">
      <c r="A1762" s="24">
        <v>45455.385787037027</v>
      </c>
      <c r="C1762">
        <v>55.769190000000002</v>
      </c>
      <c r="D1762">
        <v>12.68652</v>
      </c>
      <c r="E1762">
        <v>7.8878722190000001</v>
      </c>
      <c r="F1762">
        <v>24.939962390000002</v>
      </c>
      <c r="G1762">
        <v>13.25811768</v>
      </c>
      <c r="H1762">
        <v>18.085224149999998</v>
      </c>
      <c r="I1762">
        <v>13.69559956</v>
      </c>
      <c r="J1762">
        <v>269.76364139999998</v>
      </c>
      <c r="K1762">
        <v>8.2030000689999998</v>
      </c>
      <c r="L1762">
        <v>8.0769009131400005E-2</v>
      </c>
      <c r="M1762">
        <v>0.91839999000000005</v>
      </c>
      <c r="N1762">
        <v>2.9604357000000001E-2</v>
      </c>
      <c r="O1762">
        <v>2.9607225000000001E-2</v>
      </c>
      <c r="P1762">
        <v>2.9571462E-2</v>
      </c>
      <c r="Q1762">
        <v>2.9585767999999998E-2</v>
      </c>
      <c r="R1762">
        <v>7.9527244570000004</v>
      </c>
      <c r="S1762">
        <v>20.07959747</v>
      </c>
      <c r="T1762">
        <v>1483.6092530000001</v>
      </c>
      <c r="U1762">
        <v>32150.310549999998</v>
      </c>
      <c r="V1762">
        <v>93.401435849999999</v>
      </c>
    </row>
    <row r="1763" spans="1:22" x14ac:dyDescent="0.3">
      <c r="A1763" s="24">
        <v>45455.385792824083</v>
      </c>
      <c r="C1763">
        <v>55.769190000000002</v>
      </c>
      <c r="D1763">
        <v>12.68652</v>
      </c>
      <c r="E1763">
        <v>8.0561666489999997</v>
      </c>
      <c r="F1763">
        <v>26.334281919999999</v>
      </c>
      <c r="G1763">
        <v>12.951660159999999</v>
      </c>
      <c r="H1763">
        <v>18.254901889999999</v>
      </c>
      <c r="I1763">
        <v>13.69559956</v>
      </c>
      <c r="J1763">
        <v>267.32144169999998</v>
      </c>
      <c r="K1763">
        <v>8.2030000689999998</v>
      </c>
      <c r="L1763">
        <v>8.0769009131400005E-2</v>
      </c>
      <c r="M1763">
        <v>0.80709999799999999</v>
      </c>
      <c r="N1763">
        <v>2.959935E-2</v>
      </c>
      <c r="O1763">
        <v>2.9605790999999999E-2</v>
      </c>
      <c r="P1763">
        <v>2.9573604E-2</v>
      </c>
      <c r="Q1763">
        <v>2.9585045000000001E-2</v>
      </c>
      <c r="R1763">
        <v>8.1224021910000008</v>
      </c>
      <c r="S1763">
        <v>21.487041470000001</v>
      </c>
      <c r="T1763">
        <v>1484.205933</v>
      </c>
      <c r="U1763">
        <v>34205.84375</v>
      </c>
      <c r="V1763">
        <v>92.764717099999999</v>
      </c>
    </row>
    <row r="1764" spans="1:22" x14ac:dyDescent="0.3">
      <c r="A1764" s="24">
        <v>45455.385798611111</v>
      </c>
      <c r="C1764">
        <v>55.769190000000002</v>
      </c>
      <c r="D1764">
        <v>12.68652</v>
      </c>
      <c r="E1764">
        <v>8.1236200329999999</v>
      </c>
      <c r="F1764">
        <v>26.380821229999999</v>
      </c>
      <c r="G1764">
        <v>12.87414551</v>
      </c>
      <c r="H1764">
        <v>18.322910310000001</v>
      </c>
      <c r="I1764">
        <v>13.12749958</v>
      </c>
      <c r="J1764">
        <v>267.32547</v>
      </c>
      <c r="K1764">
        <v>5.2495002749999999</v>
      </c>
      <c r="L1764">
        <v>7.9982406349799987E-2</v>
      </c>
      <c r="M1764">
        <v>0.84864997900000005</v>
      </c>
      <c r="N1764">
        <v>2.9600067000000001E-2</v>
      </c>
      <c r="O1764">
        <v>2.9608648000000001E-2</v>
      </c>
      <c r="P1764">
        <v>2.9572885E-2</v>
      </c>
      <c r="Q1764">
        <v>2.9581468999999999E-2</v>
      </c>
      <c r="R1764">
        <v>8.1904106139999993</v>
      </c>
      <c r="S1764">
        <v>21.572711940000001</v>
      </c>
      <c r="T1764">
        <v>1484.038818</v>
      </c>
      <c r="U1764">
        <v>34332.316409999999</v>
      </c>
      <c r="V1764">
        <v>92.662574770000006</v>
      </c>
    </row>
    <row r="1765" spans="1:22" x14ac:dyDescent="0.3">
      <c r="A1765" s="24">
        <v>45455.385804398153</v>
      </c>
      <c r="C1765">
        <v>55.769190000000002</v>
      </c>
      <c r="D1765">
        <v>12.68652</v>
      </c>
      <c r="E1765">
        <v>8.2673320770000007</v>
      </c>
      <c r="F1765">
        <v>26.72518921</v>
      </c>
      <c r="G1765">
        <v>12.630645749999999</v>
      </c>
      <c r="H1765">
        <v>18.467803960000001</v>
      </c>
      <c r="I1765">
        <v>13.12749958</v>
      </c>
      <c r="J1765">
        <v>266.50167850000003</v>
      </c>
      <c r="K1765">
        <v>5.4800004959999997</v>
      </c>
      <c r="L1765">
        <v>7.9577700353399991E-2</v>
      </c>
      <c r="M1765">
        <v>0.89324998899999997</v>
      </c>
      <c r="N1765">
        <v>2.9597919E-2</v>
      </c>
      <c r="O1765">
        <v>2.9605790999999999E-2</v>
      </c>
      <c r="P1765">
        <v>2.9570028000000002E-2</v>
      </c>
      <c r="Q1765">
        <v>2.9579323000000001E-2</v>
      </c>
      <c r="R1765">
        <v>8.3353042599999991</v>
      </c>
      <c r="S1765">
        <v>22.023366930000002</v>
      </c>
      <c r="T1765">
        <v>1483.7246090000001</v>
      </c>
      <c r="U1765">
        <v>34992.28125</v>
      </c>
      <c r="V1765">
        <v>92.157279970000005</v>
      </c>
    </row>
    <row r="1766" spans="1:22" x14ac:dyDescent="0.3">
      <c r="A1766" s="24">
        <v>45455.385810185187</v>
      </c>
      <c r="C1766">
        <v>55.769190000000002</v>
      </c>
      <c r="D1766">
        <v>12.68652</v>
      </c>
      <c r="E1766">
        <v>8.4130840300000003</v>
      </c>
      <c r="F1766">
        <v>27.26518059</v>
      </c>
      <c r="G1766">
        <v>12.42990112</v>
      </c>
      <c r="H1766">
        <v>18.61475372</v>
      </c>
      <c r="I1766">
        <v>12.65189934</v>
      </c>
      <c r="J1766">
        <v>264.68646239999998</v>
      </c>
      <c r="K1766">
        <v>6.3785004619999999</v>
      </c>
      <c r="L1766">
        <v>7.9241400262200001E-2</v>
      </c>
      <c r="M1766">
        <v>0.81269997400000005</v>
      </c>
      <c r="N1766">
        <v>2.959935E-2</v>
      </c>
      <c r="O1766">
        <v>2.9610079000000001E-2</v>
      </c>
      <c r="P1766">
        <v>2.9570028000000002E-2</v>
      </c>
      <c r="Q1766">
        <v>2.9584333000000001E-2</v>
      </c>
      <c r="R1766">
        <v>8.4822540279999998</v>
      </c>
      <c r="S1766">
        <v>22.633022310000001</v>
      </c>
      <c r="T1766">
        <v>1483.7457280000001</v>
      </c>
      <c r="U1766">
        <v>35879.433590000001</v>
      </c>
      <c r="V1766">
        <v>91.485839839999997</v>
      </c>
    </row>
    <row r="1767" spans="1:22" x14ac:dyDescent="0.3">
      <c r="A1767" s="24">
        <v>45455.385815972222</v>
      </c>
      <c r="C1767">
        <v>55.769190000000002</v>
      </c>
      <c r="D1767">
        <v>12.68652</v>
      </c>
      <c r="E1767">
        <v>8.5492057799999994</v>
      </c>
      <c r="F1767">
        <v>27.685581209999999</v>
      </c>
      <c r="G1767">
        <v>12.263183590000001</v>
      </c>
      <c r="H1767">
        <v>18.751995090000001</v>
      </c>
      <c r="I1767">
        <v>12.65189934</v>
      </c>
      <c r="J1767">
        <v>263.82900999999998</v>
      </c>
      <c r="K1767">
        <v>6.3785004619999999</v>
      </c>
      <c r="L1767">
        <v>7.9241400262200001E-2</v>
      </c>
      <c r="M1767">
        <v>0.84279996199999996</v>
      </c>
      <c r="N1767">
        <v>2.9600067000000001E-2</v>
      </c>
      <c r="O1767">
        <v>2.9607932999999999E-2</v>
      </c>
      <c r="P1767">
        <v>2.9572885E-2</v>
      </c>
      <c r="Q1767">
        <v>2.9582898999999999E-2</v>
      </c>
      <c r="R1767">
        <v>8.6194953919999993</v>
      </c>
      <c r="S1767">
        <v>23.119306559999998</v>
      </c>
      <c r="T1767">
        <v>1483.7391359999999</v>
      </c>
      <c r="U1767">
        <v>36585.96875</v>
      </c>
      <c r="V1767">
        <v>91.141693119999999</v>
      </c>
    </row>
    <row r="1768" spans="1:22" x14ac:dyDescent="0.3">
      <c r="A1768" s="24">
        <v>45455.385821759257</v>
      </c>
      <c r="C1768">
        <v>55.769190000000002</v>
      </c>
      <c r="D1768">
        <v>12.68652</v>
      </c>
      <c r="E1768">
        <v>8.6704816820000001</v>
      </c>
      <c r="F1768">
        <v>28.189888</v>
      </c>
      <c r="G1768">
        <v>11.890991209999999</v>
      </c>
      <c r="H1768">
        <v>18.874267580000001</v>
      </c>
      <c r="I1768">
        <v>12.19199944</v>
      </c>
      <c r="J1768">
        <v>261.88223269999997</v>
      </c>
      <c r="K1768">
        <v>5.5865001679999997</v>
      </c>
      <c r="L1768">
        <v>7.8506101915200008E-2</v>
      </c>
      <c r="M1768">
        <v>0.81779998499999995</v>
      </c>
      <c r="N1768">
        <v>2.959935E-2</v>
      </c>
      <c r="O1768">
        <v>2.9610079000000001E-2</v>
      </c>
      <c r="P1768">
        <v>2.9573604E-2</v>
      </c>
      <c r="Q1768">
        <v>2.9580037999999999E-2</v>
      </c>
      <c r="R1768">
        <v>8.7417678829999996</v>
      </c>
      <c r="S1768">
        <v>23.818605420000001</v>
      </c>
      <c r="T1768">
        <v>1483.2592770000001</v>
      </c>
      <c r="U1768">
        <v>37605.675779999998</v>
      </c>
      <c r="V1768">
        <v>90.143157959999996</v>
      </c>
    </row>
    <row r="1769" spans="1:22" x14ac:dyDescent="0.3">
      <c r="A1769" s="24">
        <v>45455.385827546299</v>
      </c>
      <c r="C1769">
        <v>55.769190000000002</v>
      </c>
      <c r="D1769">
        <v>12.68652</v>
      </c>
      <c r="E1769">
        <v>8.7956800459999993</v>
      </c>
      <c r="F1769">
        <v>28.36601448</v>
      </c>
      <c r="G1769">
        <v>11.740264890000001</v>
      </c>
      <c r="H1769">
        <v>19.000495910000001</v>
      </c>
      <c r="I1769">
        <v>12.19199944</v>
      </c>
      <c r="J1769">
        <v>261.40338129999998</v>
      </c>
      <c r="K1769">
        <v>4.5740003590000002</v>
      </c>
      <c r="L1769">
        <v>7.7793601915200003E-2</v>
      </c>
      <c r="M1769">
        <v>0.80299997300000003</v>
      </c>
      <c r="N1769">
        <v>2.9605790999999999E-2</v>
      </c>
      <c r="O1769">
        <v>2.9606502999999999E-2</v>
      </c>
      <c r="P1769">
        <v>2.9575033000000001E-2</v>
      </c>
      <c r="Q1769">
        <v>2.9586475000000001E-2</v>
      </c>
      <c r="R1769">
        <v>8.8679962159999999</v>
      </c>
      <c r="S1769">
        <v>24.079561229999999</v>
      </c>
      <c r="T1769">
        <v>1483.03772</v>
      </c>
      <c r="U1769">
        <v>37986.515630000002</v>
      </c>
      <c r="V1769">
        <v>89.833671570000007</v>
      </c>
    </row>
    <row r="1770" spans="1:22" x14ac:dyDescent="0.3">
      <c r="A1770" s="24">
        <v>45455.385833333326</v>
      </c>
      <c r="C1770">
        <v>55.769190000000002</v>
      </c>
      <c r="D1770">
        <v>12.68652</v>
      </c>
      <c r="E1770">
        <v>8.9546785349999993</v>
      </c>
      <c r="F1770">
        <v>28.783487319999999</v>
      </c>
      <c r="G1770">
        <v>11.3973999</v>
      </c>
      <c r="H1770">
        <v>19.160800930000001</v>
      </c>
      <c r="I1770">
        <v>11.74279976</v>
      </c>
      <c r="J1770">
        <v>257.4080505</v>
      </c>
      <c r="K1770">
        <v>5.1870002749999999</v>
      </c>
      <c r="L1770">
        <v>7.6334404388999993E-2</v>
      </c>
      <c r="M1770">
        <v>0.96644997600000004</v>
      </c>
      <c r="N1770">
        <v>2.9600067000000001E-2</v>
      </c>
      <c r="O1770">
        <v>2.960722E-2</v>
      </c>
      <c r="P1770">
        <v>2.9570028000000002E-2</v>
      </c>
      <c r="Q1770">
        <v>2.9583614000000001E-2</v>
      </c>
      <c r="R1770">
        <v>9.0283012389999993</v>
      </c>
      <c r="S1770">
        <v>24.696994780000001</v>
      </c>
      <c r="T1770">
        <v>1482.55603</v>
      </c>
      <c r="U1770">
        <v>38886.601560000003</v>
      </c>
      <c r="V1770">
        <v>88.149345400000001</v>
      </c>
    </row>
    <row r="1771" spans="1:22" x14ac:dyDescent="0.3">
      <c r="A1771" s="24">
        <v>45455.385839120368</v>
      </c>
      <c r="C1771">
        <v>55.769190000000002</v>
      </c>
      <c r="D1771">
        <v>12.68652</v>
      </c>
      <c r="E1771">
        <v>9.1283264160000002</v>
      </c>
      <c r="F1771">
        <v>29.205810549999999</v>
      </c>
      <c r="G1771">
        <v>10.94317627</v>
      </c>
      <c r="H1771">
        <v>19.335876460000001</v>
      </c>
      <c r="I1771">
        <v>11.74279976</v>
      </c>
      <c r="J1771">
        <v>256.09848019999998</v>
      </c>
      <c r="K1771">
        <v>2.5035002230000001</v>
      </c>
      <c r="L1771">
        <v>7.6020902656199998E-2</v>
      </c>
      <c r="M1771">
        <v>0.89444994899999997</v>
      </c>
      <c r="N1771">
        <v>2.9604357000000001E-2</v>
      </c>
      <c r="O1771">
        <v>2.9606502999999999E-2</v>
      </c>
      <c r="P1771">
        <v>2.9572169999999998E-2</v>
      </c>
      <c r="Q1771">
        <v>2.9582186E-2</v>
      </c>
      <c r="R1771">
        <v>9.2033767700000002</v>
      </c>
      <c r="S1771">
        <v>25.407329560000001</v>
      </c>
      <c r="T1771">
        <v>1481.779053</v>
      </c>
      <c r="U1771">
        <v>39925.117189999997</v>
      </c>
      <c r="V1771">
        <v>87.229629520000003</v>
      </c>
    </row>
    <row r="1772" spans="1:22" x14ac:dyDescent="0.3">
      <c r="A1772" s="24">
        <v>45455.385844907411</v>
      </c>
      <c r="C1772">
        <v>55.769190000000002</v>
      </c>
      <c r="D1772">
        <v>12.68652</v>
      </c>
      <c r="E1772">
        <v>9.2595634459999996</v>
      </c>
      <c r="F1772">
        <v>29.651729580000001</v>
      </c>
      <c r="G1772">
        <v>10.40548706</v>
      </c>
      <c r="H1772">
        <v>19.46819305</v>
      </c>
      <c r="I1772">
        <v>10.91249943</v>
      </c>
      <c r="J1772">
        <v>250.11340329999999</v>
      </c>
      <c r="K1772">
        <v>2.5035002230000001</v>
      </c>
      <c r="L1772">
        <v>7.6020902656199998E-2</v>
      </c>
      <c r="M1772">
        <v>0.93049997100000004</v>
      </c>
      <c r="N1772">
        <v>2.9602215000000001E-2</v>
      </c>
      <c r="O1772">
        <v>2.9606502999999999E-2</v>
      </c>
      <c r="P1772">
        <v>2.9571456999999999E-2</v>
      </c>
      <c r="Q1772">
        <v>2.9584333000000001E-2</v>
      </c>
      <c r="R1772">
        <v>9.3356933590000004</v>
      </c>
      <c r="S1772">
        <v>26.21763992</v>
      </c>
      <c r="T1772">
        <v>1480.8063959999999</v>
      </c>
      <c r="U1772">
        <v>41111.878909999999</v>
      </c>
      <c r="V1772">
        <v>84.628173829999994</v>
      </c>
    </row>
    <row r="1773" spans="1:22" x14ac:dyDescent="0.3">
      <c r="A1773" s="24">
        <v>45455.385850694453</v>
      </c>
      <c r="C1773">
        <v>55.769190000000002</v>
      </c>
      <c r="D1773">
        <v>12.68652</v>
      </c>
      <c r="E1773">
        <v>9.3754777909999998</v>
      </c>
      <c r="F1773">
        <v>30.06306648</v>
      </c>
      <c r="G1773">
        <v>10.210235600000001</v>
      </c>
      <c r="H1773">
        <v>19.585060120000001</v>
      </c>
      <c r="I1773">
        <v>10.91249943</v>
      </c>
      <c r="J1773">
        <v>249.1761932</v>
      </c>
      <c r="K1773">
        <v>3.2525000569999998</v>
      </c>
      <c r="L1773">
        <v>7.3113906782999991E-2</v>
      </c>
      <c r="M1773">
        <v>0.88739997100000001</v>
      </c>
      <c r="N1773">
        <v>2.9598638E-2</v>
      </c>
      <c r="O1773">
        <v>2.9609367000000001E-2</v>
      </c>
      <c r="P1773">
        <v>2.9569308999999998E-2</v>
      </c>
      <c r="Q1773">
        <v>2.9585045000000001E-2</v>
      </c>
      <c r="R1773">
        <v>9.4525604249999997</v>
      </c>
      <c r="S1773">
        <v>26.7623806</v>
      </c>
      <c r="T1773">
        <v>1480.7531739999999</v>
      </c>
      <c r="U1773">
        <v>41898.839840000001</v>
      </c>
      <c r="V1773">
        <v>84.241806030000006</v>
      </c>
    </row>
    <row r="1774" spans="1:22" x14ac:dyDescent="0.3">
      <c r="A1774" s="24">
        <v>45455.38585648148</v>
      </c>
      <c r="C1774">
        <v>55.769190000000002</v>
      </c>
      <c r="D1774">
        <v>12.68652</v>
      </c>
      <c r="E1774">
        <v>9.5182304379999998</v>
      </c>
      <c r="F1774">
        <v>30.303792949999998</v>
      </c>
      <c r="G1774">
        <v>10.129608149999999</v>
      </c>
      <c r="H1774">
        <v>19.72898674</v>
      </c>
      <c r="I1774">
        <v>10.37860012</v>
      </c>
      <c r="J1774">
        <v>247.77890009999999</v>
      </c>
      <c r="K1774">
        <v>2.71050024</v>
      </c>
      <c r="L1774">
        <v>7.30911029982E-2</v>
      </c>
      <c r="M1774">
        <v>0.873999953</v>
      </c>
      <c r="N1774">
        <v>2.959935E-2</v>
      </c>
      <c r="O1774">
        <v>2.9604357000000001E-2</v>
      </c>
      <c r="P1774">
        <v>2.9572169999999998E-2</v>
      </c>
      <c r="Q1774">
        <v>2.9582898999999999E-2</v>
      </c>
      <c r="R1774">
        <v>9.5964870449999999</v>
      </c>
      <c r="S1774">
        <v>27.058996199999999</v>
      </c>
      <c r="T1774">
        <v>1480.8192140000001</v>
      </c>
      <c r="U1774">
        <v>42325.179689999997</v>
      </c>
      <c r="V1774">
        <v>83.779335020000005</v>
      </c>
    </row>
    <row r="1775" spans="1:22" x14ac:dyDescent="0.3">
      <c r="A1775" s="24">
        <v>45455.385862268522</v>
      </c>
      <c r="C1775">
        <v>55.769190000000002</v>
      </c>
      <c r="D1775">
        <v>12.68652</v>
      </c>
      <c r="E1775">
        <v>9.693076134</v>
      </c>
      <c r="F1775">
        <v>30.522729869999999</v>
      </c>
      <c r="G1775">
        <v>9.9363708499999994</v>
      </c>
      <c r="H1775">
        <v>19.905269619999999</v>
      </c>
      <c r="I1775">
        <v>10.37860012</v>
      </c>
      <c r="J1775">
        <v>247.13652039999999</v>
      </c>
      <c r="K1775">
        <v>3.0865001680000002</v>
      </c>
      <c r="L1775">
        <v>7.3598401561800003E-2</v>
      </c>
      <c r="M1775">
        <v>0.86434996100000006</v>
      </c>
      <c r="N1775">
        <v>2.9600067000000001E-2</v>
      </c>
      <c r="O1775">
        <v>2.9607932999999999E-2</v>
      </c>
      <c r="P1775">
        <v>2.9571456999999999E-2</v>
      </c>
      <c r="Q1775">
        <v>2.9584333000000001E-2</v>
      </c>
      <c r="R1775">
        <v>9.7727699280000007</v>
      </c>
      <c r="S1775">
        <v>27.420772549999999</v>
      </c>
      <c r="T1775">
        <v>1480.5512699999999</v>
      </c>
      <c r="U1775">
        <v>42851.871090000001</v>
      </c>
      <c r="V1775">
        <v>83.399078369999998</v>
      </c>
    </row>
    <row r="1776" spans="1:22" x14ac:dyDescent="0.3">
      <c r="A1776" s="24">
        <v>45455.385868055557</v>
      </c>
      <c r="C1776">
        <v>55.769190000000002</v>
      </c>
      <c r="D1776">
        <v>12.68652</v>
      </c>
      <c r="E1776">
        <v>9.8486232759999996</v>
      </c>
      <c r="F1776">
        <v>30.586317059999999</v>
      </c>
      <c r="G1776">
        <v>9.732940674</v>
      </c>
      <c r="H1776">
        <v>20.062095639999999</v>
      </c>
      <c r="I1776">
        <v>9.9849996569999995</v>
      </c>
      <c r="J1776">
        <v>245.7272644</v>
      </c>
      <c r="K1776">
        <v>3.0865001680000002</v>
      </c>
      <c r="L1776">
        <v>7.3598401561800003E-2</v>
      </c>
      <c r="M1776">
        <v>0.86434996100000006</v>
      </c>
      <c r="N1776">
        <v>2.9601496000000001E-2</v>
      </c>
      <c r="O1776">
        <v>2.9608648000000001E-2</v>
      </c>
      <c r="P1776">
        <v>2.9572885E-2</v>
      </c>
      <c r="Q1776">
        <v>2.9582898999999999E-2</v>
      </c>
      <c r="R1776">
        <v>9.9295959469999993</v>
      </c>
      <c r="S1776">
        <v>27.639127729999998</v>
      </c>
      <c r="T1776">
        <v>1480.0692140000001</v>
      </c>
      <c r="U1776">
        <v>43176.667970000002</v>
      </c>
      <c r="V1776">
        <v>82.666290279999998</v>
      </c>
    </row>
    <row r="1777" spans="1:22" x14ac:dyDescent="0.3">
      <c r="A1777" s="24">
        <v>45455.385873842592</v>
      </c>
      <c r="C1777">
        <v>55.769190000000002</v>
      </c>
      <c r="D1777">
        <v>12.68652</v>
      </c>
      <c r="E1777">
        <v>9.9880790709999996</v>
      </c>
      <c r="F1777">
        <v>30.636960980000001</v>
      </c>
      <c r="G1777">
        <v>9.6732482910000002</v>
      </c>
      <c r="H1777">
        <v>20.202697749999999</v>
      </c>
      <c r="I1777">
        <v>9.9849996569999995</v>
      </c>
      <c r="J1777">
        <v>245.55416869999999</v>
      </c>
      <c r="K1777">
        <v>2.1950001719999999</v>
      </c>
      <c r="L1777">
        <v>7.2521106258600004E-2</v>
      </c>
      <c r="M1777">
        <v>0.92369997500000001</v>
      </c>
      <c r="N1777">
        <v>2.9602215000000001E-2</v>
      </c>
      <c r="O1777">
        <v>2.9609367000000001E-2</v>
      </c>
      <c r="P1777">
        <v>2.9572169999999998E-2</v>
      </c>
      <c r="Q1777">
        <v>2.9580037999999999E-2</v>
      </c>
      <c r="R1777">
        <v>10.070198059999999</v>
      </c>
      <c r="S1777">
        <v>27.73554802</v>
      </c>
      <c r="T1777">
        <v>1479.968384</v>
      </c>
      <c r="U1777">
        <v>43317.878909999999</v>
      </c>
      <c r="V1777">
        <v>82.549758909999994</v>
      </c>
    </row>
    <row r="1778" spans="1:22" x14ac:dyDescent="0.3">
      <c r="A1778" s="24">
        <v>45455.385879629634</v>
      </c>
      <c r="C1778">
        <v>55.769190000000002</v>
      </c>
      <c r="D1778">
        <v>12.68652</v>
      </c>
      <c r="E1778">
        <v>10.11174488</v>
      </c>
      <c r="F1778">
        <v>30.804357530000001</v>
      </c>
      <c r="G1778">
        <v>9.5923767089999998</v>
      </c>
      <c r="H1778">
        <v>20.327381129999999</v>
      </c>
      <c r="I1778">
        <v>9.7718000410000005</v>
      </c>
      <c r="J1778">
        <v>241.12602229999999</v>
      </c>
      <c r="K1778">
        <v>2.2335000040000001</v>
      </c>
      <c r="L1778">
        <v>7.2823203397199998E-2</v>
      </c>
      <c r="M1778">
        <v>1.4085499050000001</v>
      </c>
      <c r="N1778">
        <v>2.959935E-2</v>
      </c>
      <c r="O1778">
        <v>2.960722E-2</v>
      </c>
      <c r="P1778">
        <v>2.9570740000000002E-2</v>
      </c>
      <c r="Q1778">
        <v>2.9584333000000001E-2</v>
      </c>
      <c r="R1778">
        <v>10.19488144</v>
      </c>
      <c r="S1778">
        <v>27.96573639</v>
      </c>
      <c r="T1778">
        <v>1479.9510499999999</v>
      </c>
      <c r="U1778">
        <v>43649.890630000002</v>
      </c>
      <c r="V1778">
        <v>81.035362239999998</v>
      </c>
    </row>
    <row r="1779" spans="1:22" x14ac:dyDescent="0.3">
      <c r="A1779" s="24">
        <v>45455.385885416668</v>
      </c>
      <c r="C1779">
        <v>55.769190000000002</v>
      </c>
      <c r="D1779">
        <v>12.68652</v>
      </c>
      <c r="E1779">
        <v>10.201779370000001</v>
      </c>
      <c r="F1779">
        <v>30.888654710000001</v>
      </c>
      <c r="G1779">
        <v>9.4164428709999992</v>
      </c>
      <c r="H1779">
        <v>20.418155670000001</v>
      </c>
      <c r="I1779">
        <v>9.7718000410000005</v>
      </c>
      <c r="J1779">
        <v>240.71699520000001</v>
      </c>
      <c r="K1779">
        <v>2.7255001069999998</v>
      </c>
      <c r="L1779">
        <v>7.2355804651199992E-2</v>
      </c>
      <c r="M1779">
        <v>0.88729995500000003</v>
      </c>
      <c r="N1779">
        <v>2.960078E-2</v>
      </c>
      <c r="O1779">
        <v>2.9606502999999999E-2</v>
      </c>
      <c r="P1779">
        <v>2.9570740000000002E-2</v>
      </c>
      <c r="Q1779">
        <v>2.9584333000000001E-2</v>
      </c>
      <c r="R1779">
        <v>10.28565598</v>
      </c>
      <c r="S1779">
        <v>28.188074109999999</v>
      </c>
      <c r="T1779">
        <v>1479.5708010000001</v>
      </c>
      <c r="U1779">
        <v>43978.75</v>
      </c>
      <c r="V1779">
        <v>80.697105410000006</v>
      </c>
    </row>
    <row r="1780" spans="1:22" x14ac:dyDescent="0.3">
      <c r="A1780" s="24">
        <v>45455.385891203703</v>
      </c>
      <c r="C1780">
        <v>55.769190000000002</v>
      </c>
      <c r="D1780">
        <v>12.68652</v>
      </c>
      <c r="E1780">
        <v>10.3097105</v>
      </c>
      <c r="F1780">
        <v>31.1092701</v>
      </c>
      <c r="G1780">
        <v>9.0783386230000005</v>
      </c>
      <c r="H1780">
        <v>20.526973720000001</v>
      </c>
      <c r="I1780">
        <v>9.3908996580000004</v>
      </c>
      <c r="J1780">
        <v>239.33694460000001</v>
      </c>
      <c r="K1780">
        <v>2.1805000309999998</v>
      </c>
      <c r="L1780">
        <v>7.1392506520799995E-2</v>
      </c>
      <c r="M1780">
        <v>1.208549976</v>
      </c>
      <c r="N1780">
        <v>2.9601496000000001E-2</v>
      </c>
      <c r="O1780">
        <v>2.960722E-2</v>
      </c>
      <c r="P1780">
        <v>2.9571456999999999E-2</v>
      </c>
      <c r="Q1780">
        <v>2.9582898999999999E-2</v>
      </c>
      <c r="R1780">
        <v>10.39447403</v>
      </c>
      <c r="S1780">
        <v>28.68059921</v>
      </c>
      <c r="T1780">
        <v>1478.913086</v>
      </c>
      <c r="U1780">
        <v>44703.890630000002</v>
      </c>
      <c r="V1780">
        <v>79.884010309999994</v>
      </c>
    </row>
    <row r="1781" spans="1:22" x14ac:dyDescent="0.3">
      <c r="A1781" s="24">
        <v>45455.385896990738</v>
      </c>
      <c r="C1781">
        <v>55.769190000000002</v>
      </c>
      <c r="D1781">
        <v>12.68652</v>
      </c>
      <c r="E1781">
        <v>10.42171574</v>
      </c>
      <c r="F1781">
        <v>31.374378199999999</v>
      </c>
      <c r="G1781">
        <v>8.5310974119999994</v>
      </c>
      <c r="H1781">
        <v>20.63990021</v>
      </c>
      <c r="I1781">
        <v>9.3908996580000004</v>
      </c>
      <c r="J1781">
        <v>238.0147552</v>
      </c>
      <c r="K1781">
        <v>2.1805000309999998</v>
      </c>
      <c r="L1781">
        <v>7.1392506520799995E-2</v>
      </c>
      <c r="M1781">
        <v>0.96189999599999998</v>
      </c>
      <c r="N1781">
        <v>2.9602926000000002E-2</v>
      </c>
      <c r="O1781">
        <v>2.9608648000000001E-2</v>
      </c>
      <c r="P1781">
        <v>2.9572885E-2</v>
      </c>
      <c r="Q1781">
        <v>2.9581468999999999E-2</v>
      </c>
      <c r="R1781">
        <v>10.50740051</v>
      </c>
      <c r="S1781">
        <v>29.400833129999999</v>
      </c>
      <c r="T1781">
        <v>1477.739014</v>
      </c>
      <c r="U1781">
        <v>45772.34375</v>
      </c>
      <c r="V1781">
        <v>78.838050839999994</v>
      </c>
    </row>
    <row r="1782" spans="1:22" x14ac:dyDescent="0.3">
      <c r="A1782" s="24">
        <v>45455.38590277778</v>
      </c>
      <c r="C1782">
        <v>55.769190000000002</v>
      </c>
      <c r="D1782">
        <v>12.68652</v>
      </c>
      <c r="E1782">
        <v>10.52206039</v>
      </c>
      <c r="F1782">
        <v>31.65580559</v>
      </c>
      <c r="G1782">
        <v>8.3785400390000007</v>
      </c>
      <c r="H1782">
        <v>20.741069790000001</v>
      </c>
      <c r="I1782">
        <v>8.6792993549999995</v>
      </c>
      <c r="J1782">
        <v>237.6717682</v>
      </c>
      <c r="K1782">
        <v>2.6040000920000002</v>
      </c>
      <c r="L1782">
        <v>6.8838901345200001E-2</v>
      </c>
      <c r="M1782">
        <v>1.137549996</v>
      </c>
      <c r="N1782">
        <v>2.960078E-2</v>
      </c>
      <c r="O1782">
        <v>2.9607932999999999E-2</v>
      </c>
      <c r="P1782">
        <v>2.9572885E-2</v>
      </c>
      <c r="Q1782">
        <v>2.9582186E-2</v>
      </c>
      <c r="R1782">
        <v>10.6085701</v>
      </c>
      <c r="S1782">
        <v>29.821306230000001</v>
      </c>
      <c r="T1782">
        <v>1477.6800539999999</v>
      </c>
      <c r="U1782">
        <v>46380.082029999998</v>
      </c>
      <c r="V1782">
        <v>78.668098450000002</v>
      </c>
    </row>
    <row r="1783" spans="1:22" x14ac:dyDescent="0.3">
      <c r="A1783" s="24">
        <v>45455.385908564807</v>
      </c>
      <c r="C1783">
        <v>55.769190000000002</v>
      </c>
      <c r="D1783">
        <v>12.68652</v>
      </c>
      <c r="E1783">
        <v>10.617362979999999</v>
      </c>
      <c r="F1783">
        <v>31.9147377</v>
      </c>
      <c r="G1783">
        <v>8.2230529790000002</v>
      </c>
      <c r="H1783">
        <v>20.8371563</v>
      </c>
      <c r="I1783">
        <v>8.6792993549999995</v>
      </c>
      <c r="J1783">
        <v>236.9882355</v>
      </c>
      <c r="K1783">
        <v>3.4665002820000002</v>
      </c>
      <c r="L1783">
        <v>6.8115002177399991E-2</v>
      </c>
      <c r="M1783">
        <v>0.96284997500000002</v>
      </c>
      <c r="N1783">
        <v>2.9601496000000001E-2</v>
      </c>
      <c r="O1783">
        <v>2.960722E-2</v>
      </c>
      <c r="P1783">
        <v>2.9572169999999998E-2</v>
      </c>
      <c r="Q1783">
        <v>2.9583614000000001E-2</v>
      </c>
      <c r="R1783">
        <v>10.7046566</v>
      </c>
      <c r="S1783">
        <v>30.224557879999999</v>
      </c>
      <c r="T1783">
        <v>1477.588013</v>
      </c>
      <c r="U1783">
        <v>46963.804689999997</v>
      </c>
      <c r="V1783">
        <v>78.371536250000005</v>
      </c>
    </row>
    <row r="1784" spans="1:22" x14ac:dyDescent="0.3">
      <c r="A1784" s="24">
        <v>45455.385914351849</v>
      </c>
      <c r="C1784">
        <v>55.769190000000002</v>
      </c>
      <c r="D1784">
        <v>12.68652</v>
      </c>
      <c r="E1784">
        <v>10.72263622</v>
      </c>
      <c r="F1784">
        <v>32.132556919999999</v>
      </c>
      <c r="G1784">
        <v>8.0643005369999994</v>
      </c>
      <c r="H1784">
        <v>20.943294529999999</v>
      </c>
      <c r="I1784">
        <v>8.3035993579999996</v>
      </c>
      <c r="J1784">
        <v>233.615387</v>
      </c>
      <c r="K1784">
        <v>3.0390000339999999</v>
      </c>
      <c r="L1784">
        <v>6.9180903739199995E-2</v>
      </c>
      <c r="M1784">
        <v>0.93209999799999999</v>
      </c>
      <c r="N1784">
        <v>2.9600067000000001E-2</v>
      </c>
      <c r="O1784">
        <v>2.9605790999999999E-2</v>
      </c>
      <c r="P1784">
        <v>2.9572885E-2</v>
      </c>
      <c r="Q1784">
        <v>2.9585045000000001E-2</v>
      </c>
      <c r="R1784">
        <v>10.810794830000001</v>
      </c>
      <c r="S1784">
        <v>30.59101677</v>
      </c>
      <c r="T1784">
        <v>1477.4373780000001</v>
      </c>
      <c r="U1784">
        <v>47496.257810000003</v>
      </c>
      <c r="V1784">
        <v>77.162490840000004</v>
      </c>
    </row>
    <row r="1785" spans="1:22" x14ac:dyDescent="0.3">
      <c r="A1785" s="24">
        <v>45455.385920138891</v>
      </c>
      <c r="C1785">
        <v>55.769190000000002</v>
      </c>
      <c r="D1785">
        <v>12.68652</v>
      </c>
      <c r="E1785">
        <v>10.827816009999999</v>
      </c>
      <c r="F1785">
        <v>32.294528960000001</v>
      </c>
      <c r="G1785">
        <v>7.8850402830000004</v>
      </c>
      <c r="H1785">
        <v>21.049339289999999</v>
      </c>
      <c r="I1785">
        <v>8.3035993579999996</v>
      </c>
      <c r="J1785">
        <v>233.0435181</v>
      </c>
      <c r="K1785">
        <v>3.0390000339999999</v>
      </c>
      <c r="L1785">
        <v>6.9180903739199995E-2</v>
      </c>
      <c r="M1785">
        <v>0.93209999799999999</v>
      </c>
      <c r="N1785">
        <v>2.9598638E-2</v>
      </c>
      <c r="O1785">
        <v>2.9608648000000001E-2</v>
      </c>
      <c r="P1785">
        <v>2.9574316E-2</v>
      </c>
      <c r="Q1785">
        <v>2.9585762000000002E-2</v>
      </c>
      <c r="R1785">
        <v>10.916839599999999</v>
      </c>
      <c r="S1785">
        <v>30.919755940000002</v>
      </c>
      <c r="T1785">
        <v>1477.160889</v>
      </c>
      <c r="U1785">
        <v>47978.492189999997</v>
      </c>
      <c r="V1785">
        <v>76.825241090000006</v>
      </c>
    </row>
    <row r="1786" spans="1:22" x14ac:dyDescent="0.3">
      <c r="A1786" s="24">
        <v>45455.385925925933</v>
      </c>
      <c r="C1786">
        <v>55.769190000000002</v>
      </c>
      <c r="D1786">
        <v>12.68652</v>
      </c>
      <c r="E1786">
        <v>10.912212370000001</v>
      </c>
      <c r="F1786">
        <v>32.419113160000002</v>
      </c>
      <c r="G1786">
        <v>7.7411804200000001</v>
      </c>
      <c r="H1786">
        <v>21.13442993</v>
      </c>
      <c r="I1786">
        <v>7.9651999470000003</v>
      </c>
      <c r="J1786">
        <v>230.31402589999999</v>
      </c>
      <c r="K1786">
        <v>3.1200001240000002</v>
      </c>
      <c r="L1786">
        <v>6.7624805084399997E-2</v>
      </c>
      <c r="M1786">
        <v>0.90819996599999997</v>
      </c>
      <c r="N1786">
        <v>2.9597919E-2</v>
      </c>
      <c r="O1786">
        <v>2.9606502999999999E-2</v>
      </c>
      <c r="P1786">
        <v>2.9572885E-2</v>
      </c>
      <c r="Q1786">
        <v>2.9582186E-2</v>
      </c>
      <c r="R1786">
        <v>11.00193024</v>
      </c>
      <c r="S1786">
        <v>31.18013191</v>
      </c>
      <c r="T1786">
        <v>1476.9334719999999</v>
      </c>
      <c r="U1786">
        <v>48361</v>
      </c>
      <c r="V1786">
        <v>75.805953979999998</v>
      </c>
    </row>
    <row r="1787" spans="1:22" x14ac:dyDescent="0.3">
      <c r="A1787" s="24">
        <v>45455.385931712961</v>
      </c>
      <c r="C1787">
        <v>55.769190000000002</v>
      </c>
      <c r="D1787">
        <v>12.68652</v>
      </c>
      <c r="E1787">
        <v>11.005217549999999</v>
      </c>
      <c r="F1787">
        <v>32.575130459999997</v>
      </c>
      <c r="G1787">
        <v>7.6806335450000001</v>
      </c>
      <c r="H1787">
        <v>21.228199010000001</v>
      </c>
      <c r="I1787">
        <v>7.9651999470000003</v>
      </c>
      <c r="J1787">
        <v>229.95797730000001</v>
      </c>
      <c r="K1787">
        <v>1.69900012</v>
      </c>
      <c r="L1787">
        <v>6.6182703613800006E-2</v>
      </c>
      <c r="M1787">
        <v>0.87194997100000005</v>
      </c>
      <c r="N1787">
        <v>2.9597919E-2</v>
      </c>
      <c r="O1787">
        <v>2.9609367000000001E-2</v>
      </c>
      <c r="P1787">
        <v>2.9568594E-2</v>
      </c>
      <c r="Q1787">
        <v>2.9581468999999999E-2</v>
      </c>
      <c r="R1787">
        <v>11.095699310000001</v>
      </c>
      <c r="S1787">
        <v>31.400878909999999</v>
      </c>
      <c r="T1787">
        <v>1476.9764399999999</v>
      </c>
      <c r="U1787">
        <v>48677.710939999997</v>
      </c>
      <c r="V1787">
        <v>75.693481449999993</v>
      </c>
    </row>
    <row r="1788" spans="1:22" x14ac:dyDescent="0.3">
      <c r="A1788" s="24">
        <v>45455.385937500003</v>
      </c>
      <c r="C1788">
        <v>55.769190000000002</v>
      </c>
      <c r="D1788">
        <v>12.68652</v>
      </c>
      <c r="E1788">
        <v>11.09373474</v>
      </c>
      <c r="F1788">
        <v>32.676063540000001</v>
      </c>
      <c r="G1788">
        <v>7.653808594</v>
      </c>
      <c r="H1788">
        <v>21.31744385</v>
      </c>
      <c r="I1788">
        <v>7.811399937</v>
      </c>
      <c r="J1788">
        <v>227.0889435</v>
      </c>
      <c r="K1788">
        <v>1.767000079</v>
      </c>
      <c r="L1788">
        <v>6.6444906349800006E-2</v>
      </c>
      <c r="M1788">
        <v>0.93509995899999998</v>
      </c>
      <c r="N1788">
        <v>2.959935E-2</v>
      </c>
      <c r="O1788">
        <v>2.9605790999999999E-2</v>
      </c>
      <c r="P1788">
        <v>2.9571456999999999E-2</v>
      </c>
      <c r="Q1788">
        <v>2.9584333000000001E-2</v>
      </c>
      <c r="R1788">
        <v>11.18494415</v>
      </c>
      <c r="S1788">
        <v>31.532941820000001</v>
      </c>
      <c r="T1788">
        <v>1477.038818</v>
      </c>
      <c r="U1788">
        <v>48865.953130000002</v>
      </c>
      <c r="V1788">
        <v>74.767936710000001</v>
      </c>
    </row>
    <row r="1789" spans="1:22" x14ac:dyDescent="0.3">
      <c r="A1789" s="24">
        <v>45455.385943287038</v>
      </c>
      <c r="C1789">
        <v>55.769190000000002</v>
      </c>
      <c r="D1789">
        <v>12.68652</v>
      </c>
      <c r="E1789">
        <v>11.212739940000001</v>
      </c>
      <c r="F1789">
        <v>32.798320769999997</v>
      </c>
      <c r="G1789">
        <v>7.6123352049999999</v>
      </c>
      <c r="H1789">
        <v>21.43742752</v>
      </c>
      <c r="I1789">
        <v>7.811399937</v>
      </c>
      <c r="J1789">
        <v>226.82286070000001</v>
      </c>
      <c r="K1789">
        <v>2.717000246</v>
      </c>
      <c r="L1789">
        <v>6.5966102998199994E-2</v>
      </c>
      <c r="M1789">
        <v>1.030200005</v>
      </c>
      <c r="N1789">
        <v>2.960078E-2</v>
      </c>
      <c r="O1789">
        <v>2.9609367000000001E-2</v>
      </c>
      <c r="P1789">
        <v>2.9570740000000002E-2</v>
      </c>
      <c r="Q1789">
        <v>2.9585045000000001E-2</v>
      </c>
      <c r="R1789">
        <v>11.30492783</v>
      </c>
      <c r="S1789">
        <v>31.701417920000001</v>
      </c>
      <c r="T1789">
        <v>1477.0905760000001</v>
      </c>
      <c r="U1789">
        <v>49106.957029999998</v>
      </c>
      <c r="V1789">
        <v>74.691963200000004</v>
      </c>
    </row>
    <row r="1790" spans="1:22" x14ac:dyDescent="0.3">
      <c r="A1790" s="24">
        <v>45455.385949074072</v>
      </c>
      <c r="C1790">
        <v>55.769190000000002</v>
      </c>
      <c r="D1790">
        <v>12.68652</v>
      </c>
      <c r="E1790">
        <v>11.33397675</v>
      </c>
      <c r="F1790">
        <v>32.901042940000004</v>
      </c>
      <c r="G1790">
        <v>7.6055908199999998</v>
      </c>
      <c r="H1790">
        <v>21.559661869999999</v>
      </c>
      <c r="I1790">
        <v>7.7384996409999998</v>
      </c>
      <c r="J1790">
        <v>224.692688</v>
      </c>
      <c r="K1790">
        <v>2.717000246</v>
      </c>
      <c r="L1790">
        <v>6.5966102998199994E-2</v>
      </c>
      <c r="M1790">
        <v>1.0150499340000001</v>
      </c>
      <c r="N1790">
        <v>2.9598638E-2</v>
      </c>
      <c r="O1790">
        <v>2.9605790999999999E-2</v>
      </c>
      <c r="P1790">
        <v>2.9573604E-2</v>
      </c>
      <c r="Q1790">
        <v>2.9582898999999999E-2</v>
      </c>
      <c r="R1790">
        <v>11.427162170000001</v>
      </c>
      <c r="S1790">
        <v>31.81758881</v>
      </c>
      <c r="T1790">
        <v>1477.2110600000001</v>
      </c>
      <c r="U1790">
        <v>49270.257810000003</v>
      </c>
      <c r="V1790">
        <v>74.035369869999997</v>
      </c>
    </row>
    <row r="1791" spans="1:22" x14ac:dyDescent="0.3">
      <c r="A1791" s="24">
        <v>45455.385954861107</v>
      </c>
      <c r="C1791">
        <v>55.769190000000002</v>
      </c>
      <c r="D1791">
        <v>12.68652</v>
      </c>
      <c r="E1791">
        <v>11.451809880000001</v>
      </c>
      <c r="F1791">
        <v>32.958267210000002</v>
      </c>
      <c r="G1791">
        <v>7.5401916499999997</v>
      </c>
      <c r="H1791">
        <v>21.678462979999999</v>
      </c>
      <c r="I1791">
        <v>7.7384996409999998</v>
      </c>
      <c r="J1791">
        <v>224.4885864</v>
      </c>
      <c r="K1791">
        <v>1.2269999979999999</v>
      </c>
      <c r="L1791">
        <v>6.6182703613800006E-2</v>
      </c>
      <c r="M1791">
        <v>1.090799928</v>
      </c>
      <c r="N1791">
        <v>2.9597919E-2</v>
      </c>
      <c r="O1791">
        <v>2.9605790999999999E-2</v>
      </c>
      <c r="P1791">
        <v>2.9571456999999999E-2</v>
      </c>
      <c r="Q1791">
        <v>2.9582898999999999E-2</v>
      </c>
      <c r="R1791">
        <v>11.54596329</v>
      </c>
      <c r="S1791">
        <v>31.93893242</v>
      </c>
      <c r="T1791">
        <v>1477.112183</v>
      </c>
      <c r="U1791">
        <v>49448.449220000002</v>
      </c>
      <c r="V1791">
        <v>73.916503910000003</v>
      </c>
    </row>
    <row r="1792" spans="1:22" x14ac:dyDescent="0.3">
      <c r="A1792" s="24">
        <v>45455.385960648149</v>
      </c>
      <c r="C1792">
        <v>55.769190000000002</v>
      </c>
      <c r="D1792">
        <v>12.68652</v>
      </c>
      <c r="E1792">
        <v>11.546633720000001</v>
      </c>
      <c r="F1792">
        <v>32.979885099999997</v>
      </c>
      <c r="G1792">
        <v>7.5140380860000002</v>
      </c>
      <c r="H1792">
        <v>21.77406693</v>
      </c>
      <c r="I1792">
        <v>7.6486997600000004</v>
      </c>
      <c r="J1792">
        <v>224.71220400000001</v>
      </c>
      <c r="K1792">
        <v>1.5275000329999999</v>
      </c>
      <c r="L1792">
        <v>6.5555705563200006E-2</v>
      </c>
      <c r="M1792">
        <v>1.125</v>
      </c>
      <c r="N1792">
        <v>2.960078E-2</v>
      </c>
      <c r="O1792">
        <v>2.9605072E-2</v>
      </c>
      <c r="P1792">
        <v>2.9570740000000002E-2</v>
      </c>
      <c r="Q1792">
        <v>2.9586475000000001E-2</v>
      </c>
      <c r="R1792">
        <v>11.64156723</v>
      </c>
      <c r="S1792">
        <v>31.986194609999998</v>
      </c>
      <c r="T1792">
        <v>1477.071899</v>
      </c>
      <c r="U1792">
        <v>49518</v>
      </c>
      <c r="V1792">
        <v>73.968833919999994</v>
      </c>
    </row>
    <row r="1793" spans="1:22" x14ac:dyDescent="0.3">
      <c r="A1793" s="24">
        <v>45455.385966435177</v>
      </c>
      <c r="C1793">
        <v>55.769190000000002</v>
      </c>
      <c r="D1793">
        <v>12.68652</v>
      </c>
      <c r="E1793">
        <v>11.63683033</v>
      </c>
      <c r="F1793">
        <v>32.997356410000002</v>
      </c>
      <c r="G1793">
        <v>7.488769531</v>
      </c>
      <c r="H1793">
        <v>21.865005490000001</v>
      </c>
      <c r="I1793">
        <v>7.6486997600000004</v>
      </c>
      <c r="J1793">
        <v>224.640625</v>
      </c>
      <c r="K1793">
        <v>1.4590001109999999</v>
      </c>
      <c r="L1793">
        <v>6.6045902656200001E-2</v>
      </c>
      <c r="M1793">
        <v>0.96704995599999999</v>
      </c>
      <c r="N1793">
        <v>2.959935E-2</v>
      </c>
      <c r="O1793">
        <v>2.9610079000000001E-2</v>
      </c>
      <c r="P1793">
        <v>2.9572169999999998E-2</v>
      </c>
      <c r="Q1793">
        <v>2.9582898999999999E-2</v>
      </c>
      <c r="R1793">
        <v>11.7325058</v>
      </c>
      <c r="S1793">
        <v>32.028255459999997</v>
      </c>
      <c r="T1793">
        <v>1477.0283199999999</v>
      </c>
      <c r="U1793">
        <v>49580.15625</v>
      </c>
      <c r="V1793">
        <v>73.922958370000003</v>
      </c>
    </row>
    <row r="1794" spans="1:22" x14ac:dyDescent="0.3">
      <c r="A1794" s="24">
        <v>45455.385972222219</v>
      </c>
      <c r="C1794">
        <v>55.769190000000002</v>
      </c>
      <c r="D1794">
        <v>12.68652</v>
      </c>
      <c r="E1794">
        <v>11.73288822</v>
      </c>
      <c r="F1794">
        <v>32.98000717</v>
      </c>
      <c r="G1794">
        <v>7.4827880860000002</v>
      </c>
      <c r="H1794">
        <v>21.96185303</v>
      </c>
      <c r="I1794">
        <v>7.5903997419999998</v>
      </c>
      <c r="J1794">
        <v>224.14294430000001</v>
      </c>
      <c r="K1794">
        <v>1.5475000139999999</v>
      </c>
      <c r="L1794">
        <v>6.5789402223000004E-2</v>
      </c>
      <c r="M1794">
        <v>1.210549951</v>
      </c>
      <c r="N1794">
        <v>2.9602926000000002E-2</v>
      </c>
      <c r="O1794">
        <v>2.9605072E-2</v>
      </c>
      <c r="P1794">
        <v>2.9569308999999998E-2</v>
      </c>
      <c r="Q1794">
        <v>2.9582898999999999E-2</v>
      </c>
      <c r="R1794">
        <v>11.82935333</v>
      </c>
      <c r="S1794">
        <v>32.015064240000001</v>
      </c>
      <c r="T1794">
        <v>1476.9902340000001</v>
      </c>
      <c r="U1794">
        <v>49562.601560000003</v>
      </c>
      <c r="V1794">
        <v>73.742729190000006</v>
      </c>
    </row>
    <row r="1795" spans="1:22" x14ac:dyDescent="0.3">
      <c r="A1795" s="24">
        <v>45455.385978009261</v>
      </c>
      <c r="C1795">
        <v>55.769190000000002</v>
      </c>
      <c r="D1795">
        <v>12.68652</v>
      </c>
      <c r="E1795">
        <v>11.84082317</v>
      </c>
      <c r="F1795">
        <v>32.993904110000003</v>
      </c>
      <c r="G1795">
        <v>7.4149169920000002</v>
      </c>
      <c r="H1795">
        <v>22.0706749</v>
      </c>
      <c r="I1795">
        <v>7.5903997419999998</v>
      </c>
      <c r="J1795">
        <v>224.00196840000001</v>
      </c>
      <c r="K1795">
        <v>1.5475000139999999</v>
      </c>
      <c r="L1795">
        <v>6.5789402223000004E-2</v>
      </c>
      <c r="M1795">
        <v>0.92239999800000005</v>
      </c>
      <c r="N1795">
        <v>2.960078E-2</v>
      </c>
      <c r="O1795">
        <v>2.9610079000000001E-2</v>
      </c>
      <c r="P1795">
        <v>2.9570740000000002E-2</v>
      </c>
      <c r="Q1795">
        <v>2.9584333000000001E-2</v>
      </c>
      <c r="R1795">
        <v>11.9381752</v>
      </c>
      <c r="S1795">
        <v>32.092720030000002</v>
      </c>
      <c r="T1795">
        <v>1476.8270259999999</v>
      </c>
      <c r="U1795">
        <v>49680.261720000002</v>
      </c>
      <c r="V1795">
        <v>73.61955261</v>
      </c>
    </row>
    <row r="1796" spans="1:22" x14ac:dyDescent="0.3">
      <c r="A1796" s="24">
        <v>45455.385983796303</v>
      </c>
      <c r="C1796">
        <v>55.769190000000002</v>
      </c>
      <c r="D1796">
        <v>12.68652</v>
      </c>
      <c r="E1796">
        <v>11.944239619999999</v>
      </c>
      <c r="F1796">
        <v>33.026634219999998</v>
      </c>
      <c r="G1796">
        <v>7.2869262700000004</v>
      </c>
      <c r="H1796">
        <v>22.17494202</v>
      </c>
      <c r="I1796">
        <v>7.448299885</v>
      </c>
      <c r="J1796">
        <v>221.4079285</v>
      </c>
      <c r="K1796">
        <v>1.6770000460000001</v>
      </c>
      <c r="L1796">
        <v>6.5698203397200006E-2</v>
      </c>
      <c r="M1796">
        <v>1.0322499279999999</v>
      </c>
      <c r="N1796">
        <v>2.9602215000000001E-2</v>
      </c>
      <c r="O1796">
        <v>2.960722E-2</v>
      </c>
      <c r="P1796">
        <v>2.9572169999999998E-2</v>
      </c>
      <c r="Q1796">
        <v>2.9584333000000001E-2</v>
      </c>
      <c r="R1796">
        <v>12.042442319999999</v>
      </c>
      <c r="S1796">
        <v>32.24698257</v>
      </c>
      <c r="T1796">
        <v>1476.5263669999999</v>
      </c>
      <c r="U1796">
        <v>49913.273439999997</v>
      </c>
      <c r="V1796">
        <v>72.627532959999996</v>
      </c>
    </row>
    <row r="1797" spans="1:22" x14ac:dyDescent="0.3">
      <c r="A1797" s="24">
        <v>45455.38598958333</v>
      </c>
      <c r="C1797">
        <v>55.769190000000002</v>
      </c>
      <c r="D1797">
        <v>12.68652</v>
      </c>
      <c r="E1797">
        <v>12.042457580000001</v>
      </c>
      <c r="F1797">
        <v>33.051609040000002</v>
      </c>
      <c r="G1797">
        <v>7.2092590330000004</v>
      </c>
      <c r="H1797">
        <v>22.27396774</v>
      </c>
      <c r="I1797">
        <v>7.448299885</v>
      </c>
      <c r="J1797">
        <v>221.2322083</v>
      </c>
      <c r="K1797">
        <v>1.684500098</v>
      </c>
      <c r="L1797">
        <v>6.5624106042000002E-2</v>
      </c>
      <c r="M1797">
        <v>1.0760999920000001</v>
      </c>
      <c r="N1797">
        <v>2.959935E-2</v>
      </c>
      <c r="O1797">
        <v>2.9603642999999999E-2</v>
      </c>
      <c r="P1797">
        <v>2.9573604E-2</v>
      </c>
      <c r="Q1797">
        <v>2.9583614000000001E-2</v>
      </c>
      <c r="R1797">
        <v>12.14146805</v>
      </c>
      <c r="S1797">
        <v>32.346588130000001</v>
      </c>
      <c r="T1797">
        <v>1476.351318</v>
      </c>
      <c r="U1797">
        <v>50063.261720000002</v>
      </c>
      <c r="V1797">
        <v>72.488159179999997</v>
      </c>
    </row>
    <row r="1798" spans="1:22" x14ac:dyDescent="0.3">
      <c r="A1798" s="24">
        <v>45455.385995370372</v>
      </c>
      <c r="C1798">
        <v>55.769190000000002</v>
      </c>
      <c r="D1798">
        <v>12.68652</v>
      </c>
      <c r="E1798">
        <v>12.11141014</v>
      </c>
      <c r="F1798">
        <v>33.072944640000003</v>
      </c>
      <c r="G1798">
        <v>7.0594177250000003</v>
      </c>
      <c r="H1798">
        <v>22.34348679</v>
      </c>
      <c r="I1798">
        <v>7.2343997959999999</v>
      </c>
      <c r="J1798">
        <v>220.03890989999999</v>
      </c>
      <c r="K1798">
        <v>2.2155001159999999</v>
      </c>
      <c r="L1798">
        <v>6.5133903522599998E-2</v>
      </c>
      <c r="M1798">
        <v>1.19994998</v>
      </c>
      <c r="N1798">
        <v>2.959935E-2</v>
      </c>
      <c r="O1798">
        <v>2.9605072E-2</v>
      </c>
      <c r="P1798">
        <v>2.9571456999999999E-2</v>
      </c>
      <c r="Q1798">
        <v>2.9580756999999999E-2</v>
      </c>
      <c r="R1798">
        <v>12.21098709</v>
      </c>
      <c r="S1798">
        <v>32.510643010000003</v>
      </c>
      <c r="T1798">
        <v>1475.9754640000001</v>
      </c>
      <c r="U1798">
        <v>50313.691409999999</v>
      </c>
      <c r="V1798">
        <v>71.926971440000003</v>
      </c>
    </row>
    <row r="1799" spans="1:22" x14ac:dyDescent="0.3">
      <c r="A1799" s="24">
        <v>45455.386001157407</v>
      </c>
      <c r="C1799">
        <v>55.769190000000002</v>
      </c>
      <c r="D1799">
        <v>12.68652</v>
      </c>
      <c r="E1799">
        <v>12.224143979999999</v>
      </c>
      <c r="F1799">
        <v>33.193706509999998</v>
      </c>
      <c r="G1799">
        <v>6.8948669430000002</v>
      </c>
      <c r="H1799">
        <v>22.457147599999999</v>
      </c>
      <c r="I1799">
        <v>7.2343997959999999</v>
      </c>
      <c r="J1799">
        <v>219.5551605</v>
      </c>
      <c r="K1799">
        <v>2.2155001159999999</v>
      </c>
      <c r="L1799">
        <v>6.5133903522599998E-2</v>
      </c>
      <c r="M1799">
        <v>1.1488499640000001</v>
      </c>
      <c r="N1799">
        <v>2.9598638E-2</v>
      </c>
      <c r="O1799">
        <v>2.960722E-2</v>
      </c>
      <c r="P1799">
        <v>2.9573604E-2</v>
      </c>
      <c r="Q1799">
        <v>2.9585762000000002E-2</v>
      </c>
      <c r="R1799">
        <v>12.3246479</v>
      </c>
      <c r="S1799">
        <v>32.798770900000001</v>
      </c>
      <c r="T1799">
        <v>1475.696899</v>
      </c>
      <c r="U1799">
        <v>50740.011720000002</v>
      </c>
      <c r="V1799">
        <v>71.633171079999997</v>
      </c>
    </row>
    <row r="1800" spans="1:22" x14ac:dyDescent="0.3">
      <c r="A1800" s="24">
        <v>45455.386006944442</v>
      </c>
      <c r="C1800">
        <v>55.769190000000002</v>
      </c>
      <c r="D1800">
        <v>12.68652</v>
      </c>
      <c r="E1800">
        <v>12.364630699999999</v>
      </c>
      <c r="F1800">
        <v>33.376766199999999</v>
      </c>
      <c r="G1800">
        <v>6.7576293950000004</v>
      </c>
      <c r="H1800">
        <v>22.59878922</v>
      </c>
      <c r="I1800">
        <v>6.9756999019999997</v>
      </c>
      <c r="J1800">
        <v>213.25895689999999</v>
      </c>
      <c r="K1800">
        <v>2.2369999890000001</v>
      </c>
      <c r="L1800">
        <v>6.4848902439599995E-2</v>
      </c>
      <c r="M1800">
        <v>1.48029995</v>
      </c>
      <c r="N1800">
        <v>2.9600067000000001E-2</v>
      </c>
      <c r="O1800">
        <v>2.960722E-2</v>
      </c>
      <c r="P1800">
        <v>2.9570740000000002E-2</v>
      </c>
      <c r="Q1800">
        <v>2.9586475000000001E-2</v>
      </c>
      <c r="R1800">
        <v>12.46628952</v>
      </c>
      <c r="S1800">
        <v>33.131649019999998</v>
      </c>
      <c r="T1800">
        <v>1475.579956</v>
      </c>
      <c r="U1800">
        <v>51225.082029999998</v>
      </c>
      <c r="V1800">
        <v>69.511314389999995</v>
      </c>
    </row>
    <row r="1801" spans="1:22" x14ac:dyDescent="0.3">
      <c r="A1801" s="24">
        <v>45455.386012731477</v>
      </c>
      <c r="C1801">
        <v>55.769190000000002</v>
      </c>
      <c r="D1801">
        <v>12.68652</v>
      </c>
      <c r="E1801">
        <v>12.4795084</v>
      </c>
      <c r="F1801">
        <v>33.426513669999999</v>
      </c>
      <c r="G1801">
        <v>6.7395324710000004</v>
      </c>
      <c r="H1801">
        <v>22.714611049999998</v>
      </c>
      <c r="I1801">
        <v>6.9756999019999997</v>
      </c>
      <c r="J1801">
        <v>213.15080259999999</v>
      </c>
      <c r="K1801">
        <v>1.6515001060000001</v>
      </c>
      <c r="L1801">
        <v>6.4911606041999997E-2</v>
      </c>
      <c r="M1801">
        <v>1.5515499109999999</v>
      </c>
      <c r="N1801">
        <v>2.9598638E-2</v>
      </c>
      <c r="O1801">
        <v>2.960722E-2</v>
      </c>
      <c r="P1801">
        <v>2.9570028000000002E-2</v>
      </c>
      <c r="Q1801">
        <v>2.9583614000000001E-2</v>
      </c>
      <c r="R1801">
        <v>12.582111360000001</v>
      </c>
      <c r="S1801">
        <v>33.203907010000002</v>
      </c>
      <c r="T1801">
        <v>1475.6019289999999</v>
      </c>
      <c r="U1801">
        <v>51328.667970000002</v>
      </c>
      <c r="V1801">
        <v>69.480140689999999</v>
      </c>
    </row>
    <row r="1802" spans="1:22" x14ac:dyDescent="0.3">
      <c r="A1802" s="24">
        <v>45455.386018518519</v>
      </c>
      <c r="C1802">
        <v>55.769190000000002</v>
      </c>
      <c r="D1802">
        <v>12.68652</v>
      </c>
      <c r="E1802">
        <v>12.57153797</v>
      </c>
      <c r="F1802">
        <v>33.443019870000001</v>
      </c>
      <c r="G1802">
        <v>6.7371521000000003</v>
      </c>
      <c r="H1802">
        <v>22.80739784</v>
      </c>
      <c r="I1802">
        <v>6.8759999279999997</v>
      </c>
      <c r="J1802">
        <v>208.63217159999999</v>
      </c>
      <c r="K1802">
        <v>1.671000123</v>
      </c>
      <c r="L1802">
        <v>6.5054103875999997E-2</v>
      </c>
      <c r="M1802">
        <v>1.558149934</v>
      </c>
      <c r="N1802">
        <v>2.9601496000000001E-2</v>
      </c>
      <c r="O1802">
        <v>2.9610796000000002E-2</v>
      </c>
      <c r="P1802">
        <v>2.9571456999999999E-2</v>
      </c>
      <c r="Q1802">
        <v>2.9584333000000001E-2</v>
      </c>
      <c r="R1802">
        <v>12.674898150000001</v>
      </c>
      <c r="S1802">
        <v>33.224365229999997</v>
      </c>
      <c r="T1802">
        <v>1475.619629</v>
      </c>
      <c r="U1802">
        <v>51357.597659999999</v>
      </c>
      <c r="V1802">
        <v>68.012664790000002</v>
      </c>
    </row>
    <row r="1803" spans="1:22" x14ac:dyDescent="0.3">
      <c r="A1803" s="24">
        <v>45455.386024305553</v>
      </c>
      <c r="C1803">
        <v>55.769190000000002</v>
      </c>
      <c r="D1803">
        <v>12.68652</v>
      </c>
      <c r="E1803">
        <v>12.64247894</v>
      </c>
      <c r="F1803">
        <v>33.448780059999997</v>
      </c>
      <c r="G1803">
        <v>6.7395629880000003</v>
      </c>
      <c r="H1803">
        <v>22.878921510000001</v>
      </c>
      <c r="I1803">
        <v>6.8759999279999997</v>
      </c>
      <c r="J1803">
        <v>208.62815860000001</v>
      </c>
      <c r="K1803">
        <v>1.577000022</v>
      </c>
      <c r="L1803">
        <v>6.4609503477000008E-2</v>
      </c>
      <c r="M1803">
        <v>1.4860999580000001</v>
      </c>
      <c r="N1803">
        <v>2.9602215000000001E-2</v>
      </c>
      <c r="O1803">
        <v>2.9605072E-2</v>
      </c>
      <c r="P1803">
        <v>2.9575746999999999E-2</v>
      </c>
      <c r="Q1803">
        <v>2.9580037999999999E-2</v>
      </c>
      <c r="R1803">
        <v>12.746421809999999</v>
      </c>
      <c r="S1803">
        <v>33.228340150000001</v>
      </c>
      <c r="T1803">
        <v>1475.635254</v>
      </c>
      <c r="U1803">
        <v>51362.808590000001</v>
      </c>
      <c r="V1803">
        <v>68.016914369999995</v>
      </c>
    </row>
    <row r="1804" spans="1:22" x14ac:dyDescent="0.3">
      <c r="A1804" s="24">
        <v>45455.386030092603</v>
      </c>
      <c r="C1804">
        <v>55.769190000000002</v>
      </c>
      <c r="D1804">
        <v>12.68652</v>
      </c>
      <c r="E1804">
        <v>12.74109554</v>
      </c>
      <c r="F1804">
        <v>33.445716859999997</v>
      </c>
      <c r="G1804">
        <v>6.737304688</v>
      </c>
      <c r="H1804">
        <v>22.978349690000002</v>
      </c>
      <c r="I1804">
        <v>6.8755998610000004</v>
      </c>
      <c r="J1804">
        <v>205.15309139999999</v>
      </c>
      <c r="K1804">
        <v>1.577000022</v>
      </c>
      <c r="L1804">
        <v>6.4609503477000008E-2</v>
      </c>
      <c r="M1804">
        <v>1.574899912</v>
      </c>
      <c r="N1804">
        <v>2.959935E-2</v>
      </c>
      <c r="O1804">
        <v>2.9611509000000001E-2</v>
      </c>
      <c r="P1804">
        <v>2.9572169999999998E-2</v>
      </c>
      <c r="Q1804">
        <v>2.9583614000000001E-2</v>
      </c>
      <c r="R1804">
        <v>12.84584999</v>
      </c>
      <c r="S1804">
        <v>33.227104189999999</v>
      </c>
      <c r="T1804">
        <v>1475.6264650000001</v>
      </c>
      <c r="U1804">
        <v>51361.511720000002</v>
      </c>
      <c r="V1804">
        <v>66.879936220000005</v>
      </c>
    </row>
    <row r="1805" spans="1:22" x14ac:dyDescent="0.3">
      <c r="A1805" s="24">
        <v>45455.38603587963</v>
      </c>
      <c r="C1805">
        <v>55.769190000000002</v>
      </c>
      <c r="D1805">
        <v>12.68652</v>
      </c>
      <c r="E1805">
        <v>12.824170110000001</v>
      </c>
      <c r="F1805">
        <v>33.452186580000003</v>
      </c>
      <c r="G1805">
        <v>6.7375793460000004</v>
      </c>
      <c r="H1805">
        <v>23.062107090000001</v>
      </c>
      <c r="I1805">
        <v>6.8755998610000004</v>
      </c>
      <c r="J1805">
        <v>205.14453130000001</v>
      </c>
      <c r="K1805">
        <v>1.4765000340000001</v>
      </c>
      <c r="L1805">
        <v>6.4809002610600006E-2</v>
      </c>
      <c r="M1805">
        <v>1.6473999020000001</v>
      </c>
      <c r="N1805">
        <v>2.9587190999999999E-2</v>
      </c>
      <c r="O1805">
        <v>2.9594342999999999E-2</v>
      </c>
      <c r="P1805">
        <v>2.9560728000000001E-2</v>
      </c>
      <c r="Q1805">
        <v>2.9563586999999999E-2</v>
      </c>
      <c r="R1805">
        <v>12.929607389999999</v>
      </c>
      <c r="S1805">
        <v>33.233924870000003</v>
      </c>
      <c r="T1805">
        <v>1475.637573</v>
      </c>
      <c r="U1805">
        <v>51371.03125</v>
      </c>
      <c r="V1805">
        <v>66.880584720000002</v>
      </c>
    </row>
    <row r="1806" spans="1:22" x14ac:dyDescent="0.3">
      <c r="A1806" s="24">
        <v>45455.386041666658</v>
      </c>
      <c r="C1806">
        <v>55.769190000000002</v>
      </c>
      <c r="D1806">
        <v>12.68652</v>
      </c>
      <c r="E1806">
        <v>12.924787520000001</v>
      </c>
      <c r="F1806">
        <v>33.445613860000002</v>
      </c>
      <c r="G1806">
        <v>6.7396240230000002</v>
      </c>
      <c r="H1806">
        <v>23.163551330000001</v>
      </c>
      <c r="I1806">
        <v>6.8684997560000003</v>
      </c>
      <c r="J1806">
        <v>204.1478424</v>
      </c>
      <c r="K1806">
        <v>1.421000123</v>
      </c>
      <c r="L1806">
        <v>6.4666504787999998E-2</v>
      </c>
      <c r="M1806">
        <v>1.3690999749999999</v>
      </c>
      <c r="N1806">
        <v>2.9587909999999999E-2</v>
      </c>
      <c r="O1806">
        <v>2.9588620999999999E-2</v>
      </c>
      <c r="P1806">
        <v>2.9561441000000001E-2</v>
      </c>
      <c r="Q1806">
        <v>2.9560728000000001E-2</v>
      </c>
      <c r="R1806">
        <v>13.031051639999999</v>
      </c>
      <c r="S1806">
        <v>33.224655149999997</v>
      </c>
      <c r="T1806">
        <v>1475.6354980000001</v>
      </c>
      <c r="U1806">
        <v>51357.855470000002</v>
      </c>
      <c r="V1806">
        <v>66.554725649999995</v>
      </c>
    </row>
    <row r="1807" spans="1:22" x14ac:dyDescent="0.3">
      <c r="A1807" s="24">
        <v>45455.386047453707</v>
      </c>
      <c r="C1807">
        <v>55.769190000000002</v>
      </c>
      <c r="D1807">
        <v>12.68652</v>
      </c>
      <c r="E1807">
        <v>12.96701622</v>
      </c>
      <c r="F1807">
        <v>33.472209929999998</v>
      </c>
      <c r="G1807">
        <v>6.7428283689999997</v>
      </c>
      <c r="H1807">
        <v>23.206127169999998</v>
      </c>
      <c r="I1807">
        <v>6.8684997560000003</v>
      </c>
      <c r="J1807">
        <v>204.11413569999999</v>
      </c>
      <c r="K1807">
        <v>1.5185000900000001</v>
      </c>
      <c r="L1807">
        <v>6.4740602131799996E-2</v>
      </c>
      <c r="M1807">
        <v>1.4198999400000001</v>
      </c>
      <c r="N1807">
        <v>2.9583614000000001E-2</v>
      </c>
      <c r="O1807">
        <v>2.9593628E-2</v>
      </c>
      <c r="P1807">
        <v>2.9552147000000001E-2</v>
      </c>
      <c r="Q1807">
        <v>2.9568594E-2</v>
      </c>
      <c r="R1807">
        <v>13.07362747</v>
      </c>
      <c r="S1807">
        <v>33.250835420000001</v>
      </c>
      <c r="T1807">
        <v>1475.681519</v>
      </c>
      <c r="U1807">
        <v>51393.867189999997</v>
      </c>
      <c r="V1807">
        <v>66.560150149999998</v>
      </c>
    </row>
    <row r="1808" spans="1:22" x14ac:dyDescent="0.3">
      <c r="A1808" s="24">
        <v>45455.386053240742</v>
      </c>
      <c r="C1808">
        <v>55.769190000000002</v>
      </c>
      <c r="D1808">
        <v>12.68652</v>
      </c>
      <c r="E1808">
        <v>12.98500919</v>
      </c>
      <c r="F1808">
        <v>33.494384770000003</v>
      </c>
      <c r="G1808">
        <v>6.7444763180000002</v>
      </c>
      <c r="H1808">
        <v>23.224267959999999</v>
      </c>
      <c r="I1808">
        <v>6.8769998550000002</v>
      </c>
      <c r="J1808">
        <v>203.11253360000001</v>
      </c>
      <c r="K1808">
        <v>1.5185000900000001</v>
      </c>
      <c r="L1808">
        <v>6.4740602131799996E-2</v>
      </c>
      <c r="M1808">
        <v>1.491799951</v>
      </c>
      <c r="N1808">
        <v>2.9594342999999999E-2</v>
      </c>
      <c r="O1808">
        <v>2.9625101000000001E-2</v>
      </c>
      <c r="P1808">
        <v>2.9562156999999999E-2</v>
      </c>
      <c r="Q1808">
        <v>2.9604357000000001E-2</v>
      </c>
      <c r="R1808">
        <v>13.09176826</v>
      </c>
      <c r="S1808">
        <v>33.273666380000002</v>
      </c>
      <c r="T1808">
        <v>1475.7170410000001</v>
      </c>
      <c r="U1808">
        <v>51425.425779999998</v>
      </c>
      <c r="V1808">
        <v>66.246017460000004</v>
      </c>
    </row>
    <row r="1809" spans="1:22" x14ac:dyDescent="0.3">
      <c r="A1809" s="24">
        <v>45455.386059027784</v>
      </c>
      <c r="C1809">
        <v>55.769190000000002</v>
      </c>
      <c r="D1809">
        <v>12.68652</v>
      </c>
      <c r="E1809">
        <v>12.98502064</v>
      </c>
      <c r="F1809">
        <v>33.512981410000002</v>
      </c>
      <c r="G1809">
        <v>6.751983643</v>
      </c>
      <c r="H1809">
        <v>23.2242794</v>
      </c>
      <c r="I1809">
        <v>6.8769998550000002</v>
      </c>
      <c r="J1809">
        <v>203.09776310000001</v>
      </c>
      <c r="K1809">
        <v>3.4240002629999999</v>
      </c>
      <c r="L1809">
        <v>6.3931201003200003E-2</v>
      </c>
      <c r="M1809">
        <v>1.4978499409999999</v>
      </c>
      <c r="N1809">
        <v>2.9620095999999999E-2</v>
      </c>
      <c r="O1809">
        <v>2.9622953E-2</v>
      </c>
      <c r="P1809">
        <v>2.9593628E-2</v>
      </c>
      <c r="Q1809">
        <v>2.959935E-2</v>
      </c>
      <c r="R1809">
        <v>13.091779710000001</v>
      </c>
      <c r="S1809">
        <v>33.286872860000003</v>
      </c>
      <c r="T1809">
        <v>1475.762817</v>
      </c>
      <c r="U1809">
        <v>51442.652340000001</v>
      </c>
      <c r="V1809">
        <v>66.258445739999999</v>
      </c>
    </row>
    <row r="1810" spans="1:22" x14ac:dyDescent="0.3">
      <c r="A1810" s="24">
        <v>45455.386064814818</v>
      </c>
      <c r="C1810">
        <v>55.769190000000002</v>
      </c>
      <c r="D1810">
        <v>12.68652</v>
      </c>
      <c r="E1810">
        <v>13.01209736</v>
      </c>
      <c r="F1810">
        <v>33.523815159999998</v>
      </c>
      <c r="G1810">
        <v>6.7429809570000003</v>
      </c>
      <c r="H1810">
        <v>23.251579280000001</v>
      </c>
      <c r="I1810">
        <v>6.9105000499999996</v>
      </c>
      <c r="J1810">
        <v>203.13957210000001</v>
      </c>
      <c r="K1810">
        <v>1.5130000109999999</v>
      </c>
      <c r="L1810">
        <v>6.3537905050200003E-2</v>
      </c>
      <c r="M1810">
        <v>1.604949951</v>
      </c>
      <c r="N1810">
        <v>2.9606502999999999E-2</v>
      </c>
      <c r="O1810">
        <v>2.9591486E-2</v>
      </c>
      <c r="P1810">
        <v>2.9585045000000001E-2</v>
      </c>
      <c r="Q1810">
        <v>2.9565017999999998E-2</v>
      </c>
      <c r="R1810">
        <v>13.11907959</v>
      </c>
      <c r="S1810">
        <v>33.307548519999997</v>
      </c>
      <c r="T1810">
        <v>1475.7539059999999</v>
      </c>
      <c r="U1810">
        <v>51472.871090000001</v>
      </c>
      <c r="V1810">
        <v>66.267341610000003</v>
      </c>
    </row>
    <row r="1811" spans="1:22" x14ac:dyDescent="0.3">
      <c r="A1811" s="24">
        <v>45455.386070601853</v>
      </c>
      <c r="C1811">
        <v>55.769190000000002</v>
      </c>
      <c r="D1811">
        <v>12.68652</v>
      </c>
      <c r="E1811">
        <v>13.01867294</v>
      </c>
      <c r="F1811">
        <v>33.546554569999998</v>
      </c>
      <c r="G1811">
        <v>6.7413330079999998</v>
      </c>
      <c r="H1811">
        <v>23.258209229999999</v>
      </c>
      <c r="I1811">
        <v>6.9105000499999996</v>
      </c>
      <c r="J1811">
        <v>203.103241</v>
      </c>
      <c r="K1811">
        <v>1.5815000530000001</v>
      </c>
      <c r="L1811">
        <v>6.4427105825399997E-2</v>
      </c>
      <c r="M1811">
        <v>1.3198000190000001</v>
      </c>
      <c r="N1811">
        <v>2.9582186E-2</v>
      </c>
      <c r="O1811">
        <v>2.9586475000000001E-2</v>
      </c>
      <c r="P1811">
        <v>2.9554289000000001E-2</v>
      </c>
      <c r="Q1811">
        <v>2.9560728000000001E-2</v>
      </c>
      <c r="R1811">
        <v>13.12570953</v>
      </c>
      <c r="S1811">
        <v>33.334217070000001</v>
      </c>
      <c r="T1811">
        <v>1475.7811280000001</v>
      </c>
      <c r="U1811">
        <v>51510.273439999997</v>
      </c>
      <c r="V1811">
        <v>66.264633180000004</v>
      </c>
    </row>
    <row r="1812" spans="1:22" x14ac:dyDescent="0.3">
      <c r="A1812" s="24">
        <v>45455.386076388888</v>
      </c>
      <c r="C1812">
        <v>55.769190000000002</v>
      </c>
      <c r="D1812">
        <v>12.68652</v>
      </c>
      <c r="E1812">
        <v>13.01902866</v>
      </c>
      <c r="F1812">
        <v>33.563377379999999</v>
      </c>
      <c r="G1812">
        <v>6.7461547849999999</v>
      </c>
      <c r="H1812">
        <v>23.258567809999999</v>
      </c>
      <c r="I1812">
        <v>6.9484996800000003</v>
      </c>
      <c r="J1812">
        <v>203.79193119999999</v>
      </c>
      <c r="K1812">
        <v>1.6520000699999999</v>
      </c>
      <c r="L1812">
        <v>6.4267501083E-2</v>
      </c>
      <c r="M1812">
        <v>1.291849971</v>
      </c>
      <c r="N1812">
        <v>2.9583614000000001E-2</v>
      </c>
      <c r="O1812">
        <v>2.9611509000000001E-2</v>
      </c>
      <c r="P1812">
        <v>2.9552147000000001E-2</v>
      </c>
      <c r="Q1812">
        <v>2.9580756999999999E-2</v>
      </c>
      <c r="R1812">
        <v>13.126068119999999</v>
      </c>
      <c r="S1812">
        <v>33.348075870000002</v>
      </c>
      <c r="T1812">
        <v>1475.8173830000001</v>
      </c>
      <c r="U1812">
        <v>51528.820310000003</v>
      </c>
      <c r="V1812">
        <v>66.502807619999999</v>
      </c>
    </row>
    <row r="1813" spans="1:22" x14ac:dyDescent="0.3">
      <c r="A1813" s="24">
        <v>45456.293819444443</v>
      </c>
      <c r="C1813">
        <v>55.78275</v>
      </c>
      <c r="D1813">
        <v>12.74389</v>
      </c>
      <c r="E1813">
        <v>0.25484085099999998</v>
      </c>
      <c r="F1813">
        <v>22.21232414</v>
      </c>
      <c r="G1813">
        <v>14.9105835</v>
      </c>
      <c r="H1813">
        <v>10.38943577</v>
      </c>
      <c r="I1813">
        <v>14.711799620000001</v>
      </c>
      <c r="J1813">
        <v>282.96514889999997</v>
      </c>
      <c r="K1813">
        <v>1.2015000579999999</v>
      </c>
      <c r="L1813">
        <v>8.2011600604199986E-2</v>
      </c>
      <c r="M1813">
        <v>0.83875000499999997</v>
      </c>
      <c r="N1813">
        <v>2.9595773999999998E-2</v>
      </c>
      <c r="O1813">
        <v>2.9604357000000001E-2</v>
      </c>
      <c r="P1813">
        <v>2.9567163E-2</v>
      </c>
      <c r="Q1813">
        <v>2.9575746999999999E-2</v>
      </c>
      <c r="R1813">
        <v>0.25693607299999999</v>
      </c>
      <c r="S1813">
        <v>16.950613019999999</v>
      </c>
      <c r="T1813">
        <v>1485.4541019999999</v>
      </c>
      <c r="U1813">
        <v>27514.603520000001</v>
      </c>
      <c r="V1813">
        <v>99.494873049999995</v>
      </c>
    </row>
    <row r="1814" spans="1:22" x14ac:dyDescent="0.3">
      <c r="A1814" s="24">
        <v>45456.293825231478</v>
      </c>
      <c r="C1814">
        <v>55.78275</v>
      </c>
      <c r="D1814">
        <v>12.74389</v>
      </c>
      <c r="E1814">
        <v>0.61938971300000001</v>
      </c>
      <c r="F1814">
        <v>22.346439360000002</v>
      </c>
      <c r="G1814">
        <v>14.919708249999999</v>
      </c>
      <c r="H1814">
        <v>10.756981850000001</v>
      </c>
      <c r="I1814">
        <v>14.711799620000001</v>
      </c>
      <c r="J1814">
        <v>282.78326420000002</v>
      </c>
      <c r="K1814">
        <v>1.2015000579999999</v>
      </c>
      <c r="L1814">
        <v>8.2011600604199986E-2</v>
      </c>
      <c r="M1814">
        <v>0.67565000099999994</v>
      </c>
      <c r="N1814">
        <v>2.9596490999999999E-2</v>
      </c>
      <c r="O1814">
        <v>2.9604357000000001E-2</v>
      </c>
      <c r="P1814">
        <v>2.9567881000000001E-2</v>
      </c>
      <c r="Q1814">
        <v>2.9577892000000001E-2</v>
      </c>
      <c r="R1814">
        <v>0.62448215500000004</v>
      </c>
      <c r="S1814">
        <v>17.0585022</v>
      </c>
      <c r="T1814">
        <v>1485.6157229999999</v>
      </c>
      <c r="U1814">
        <v>27674.759770000001</v>
      </c>
      <c r="V1814">
        <v>99.515716549999993</v>
      </c>
    </row>
    <row r="1815" spans="1:22" x14ac:dyDescent="0.3">
      <c r="A1815" s="24">
        <v>45456.29383101852</v>
      </c>
      <c r="C1815">
        <v>55.78275</v>
      </c>
      <c r="D1815">
        <v>12.74389</v>
      </c>
      <c r="E1815">
        <v>0.74443072099999996</v>
      </c>
      <c r="F1815">
        <v>22.395523069999999</v>
      </c>
      <c r="G1815">
        <v>14.916656489999999</v>
      </c>
      <c r="H1815">
        <v>10.883050920000001</v>
      </c>
      <c r="I1815">
        <v>14.868799210000001</v>
      </c>
      <c r="J1815">
        <v>281.25177000000002</v>
      </c>
      <c r="K1815">
        <v>1.119500041</v>
      </c>
      <c r="L1815">
        <v>0.115407907182</v>
      </c>
      <c r="M1815">
        <v>1.499949932</v>
      </c>
      <c r="N1815">
        <v>2.9595061999999998E-2</v>
      </c>
      <c r="O1815">
        <v>2.9604357000000001E-2</v>
      </c>
      <c r="P1815">
        <v>2.9571456999999999E-2</v>
      </c>
      <c r="Q1815">
        <v>2.9575033000000001E-2</v>
      </c>
      <c r="R1815">
        <v>0.75055122399999996</v>
      </c>
      <c r="S1815">
        <v>17.100780489999998</v>
      </c>
      <c r="T1815">
        <v>1485.6564940000001</v>
      </c>
      <c r="U1815">
        <v>27737.54883</v>
      </c>
      <c r="V1815">
        <v>98.996177669999994</v>
      </c>
    </row>
    <row r="1816" spans="1:22" x14ac:dyDescent="0.3">
      <c r="A1816" s="24">
        <v>45456.293836805547</v>
      </c>
      <c r="C1816">
        <v>55.78275</v>
      </c>
      <c r="D1816">
        <v>12.74389</v>
      </c>
      <c r="E1816">
        <v>0.73273938900000002</v>
      </c>
      <c r="F1816">
        <v>22.392202380000001</v>
      </c>
      <c r="G1816">
        <v>14.91439819</v>
      </c>
      <c r="H1816">
        <v>10.8712635</v>
      </c>
      <c r="I1816">
        <v>14.868799210000001</v>
      </c>
      <c r="J1816">
        <v>281.25421139999997</v>
      </c>
      <c r="K1816">
        <v>1.1644999979999999</v>
      </c>
      <c r="L1816">
        <v>8.7130204696800009E-2</v>
      </c>
      <c r="M1816">
        <v>1.0480999950000001</v>
      </c>
      <c r="N1816">
        <v>2.9594342999999999E-2</v>
      </c>
      <c r="O1816">
        <v>2.9600067000000001E-2</v>
      </c>
      <c r="P1816">
        <v>2.9567881000000001E-2</v>
      </c>
      <c r="Q1816">
        <v>2.9577892000000001E-2</v>
      </c>
      <c r="R1816">
        <v>0.73876380900000005</v>
      </c>
      <c r="S1816">
        <v>17.0989933</v>
      </c>
      <c r="T1816">
        <v>1485.6467290000001</v>
      </c>
      <c r="U1816">
        <v>27734.91992</v>
      </c>
      <c r="V1816">
        <v>98.991302489999995</v>
      </c>
    </row>
    <row r="1817" spans="1:22" x14ac:dyDescent="0.3">
      <c r="A1817" s="24">
        <v>45456.293842592589</v>
      </c>
      <c r="C1817">
        <v>55.78275</v>
      </c>
      <c r="D1817">
        <v>12.74389</v>
      </c>
      <c r="E1817">
        <v>0.97864621900000004</v>
      </c>
      <c r="F1817">
        <v>22.362894059999999</v>
      </c>
      <c r="G1817">
        <v>14.915588380000001</v>
      </c>
      <c r="H1817">
        <v>11.119192119999999</v>
      </c>
      <c r="I1817">
        <v>14.881499290000001</v>
      </c>
      <c r="J1817">
        <v>281.12344359999997</v>
      </c>
      <c r="K1817">
        <v>1.1580001120000001</v>
      </c>
      <c r="L1817">
        <v>8.59275021774E-2</v>
      </c>
      <c r="M1817">
        <v>1.006150007</v>
      </c>
      <c r="N1817">
        <v>2.9596490999999999E-2</v>
      </c>
      <c r="O1817">
        <v>2.9603642999999999E-2</v>
      </c>
      <c r="P1817">
        <v>2.9567881000000001E-2</v>
      </c>
      <c r="Q1817">
        <v>2.9579323000000001E-2</v>
      </c>
      <c r="R1817">
        <v>0.98669242899999998</v>
      </c>
      <c r="S1817">
        <v>17.073953629999998</v>
      </c>
      <c r="T1817">
        <v>1485.6256100000001</v>
      </c>
      <c r="U1817">
        <v>27697.837889999999</v>
      </c>
      <c r="V1817">
        <v>98.932495119999999</v>
      </c>
    </row>
    <row r="1818" spans="1:22" x14ac:dyDescent="0.3">
      <c r="A1818" s="24">
        <v>45456.293848379632</v>
      </c>
      <c r="C1818">
        <v>55.78275</v>
      </c>
      <c r="D1818">
        <v>12.74389</v>
      </c>
      <c r="E1818">
        <v>1.3936606650000001</v>
      </c>
      <c r="F1818">
        <v>22.317142489999998</v>
      </c>
      <c r="G1818">
        <v>14.91955566</v>
      </c>
      <c r="H1818">
        <v>11.53761864</v>
      </c>
      <c r="I1818">
        <v>14.881499290000001</v>
      </c>
      <c r="J1818">
        <v>281.19717409999998</v>
      </c>
      <c r="K1818">
        <v>1.1840000150000001</v>
      </c>
      <c r="L1818">
        <v>8.6429109302399998E-2</v>
      </c>
      <c r="M1818">
        <v>0.96134996399999995</v>
      </c>
      <c r="N1818">
        <v>2.9597203999999998E-2</v>
      </c>
      <c r="O1818">
        <v>2.9602926000000002E-2</v>
      </c>
      <c r="P1818">
        <v>2.9567163E-2</v>
      </c>
      <c r="Q1818">
        <v>2.9576462000000001E-2</v>
      </c>
      <c r="R1818">
        <v>1.4051189420000001</v>
      </c>
      <c r="S1818">
        <v>17.033948899999999</v>
      </c>
      <c r="T1818">
        <v>1485.599487</v>
      </c>
      <c r="U1818">
        <v>27638.57617</v>
      </c>
      <c r="V1818">
        <v>98.94232178</v>
      </c>
    </row>
    <row r="1819" spans="1:22" x14ac:dyDescent="0.3">
      <c r="A1819" s="24">
        <v>45456.293854166674</v>
      </c>
      <c r="C1819">
        <v>55.78275</v>
      </c>
      <c r="D1819">
        <v>12.74389</v>
      </c>
      <c r="E1819">
        <v>1.6504102949999999</v>
      </c>
      <c r="F1819">
        <v>22.324491500000001</v>
      </c>
      <c r="G1819">
        <v>14.91894531</v>
      </c>
      <c r="H1819">
        <v>11.796479229999999</v>
      </c>
      <c r="I1819">
        <v>14.902499199999999</v>
      </c>
      <c r="J1819">
        <v>279.48657229999998</v>
      </c>
      <c r="K1819">
        <v>1.1840000150000001</v>
      </c>
      <c r="L1819">
        <v>8.6429109302399998E-2</v>
      </c>
      <c r="M1819">
        <v>0.96134996399999995</v>
      </c>
      <c r="N1819">
        <v>2.9597919E-2</v>
      </c>
      <c r="O1819">
        <v>2.9605072E-2</v>
      </c>
      <c r="P1819">
        <v>2.9567163E-2</v>
      </c>
      <c r="Q1819">
        <v>2.9575746999999999E-2</v>
      </c>
      <c r="R1819">
        <v>1.66397953</v>
      </c>
      <c r="S1819">
        <v>17.040292740000002</v>
      </c>
      <c r="T1819">
        <v>1485.609009</v>
      </c>
      <c r="U1819">
        <v>27648.078130000002</v>
      </c>
      <c r="V1819">
        <v>98.343009949999995</v>
      </c>
    </row>
    <row r="1820" spans="1:22" x14ac:dyDescent="0.3">
      <c r="A1820" s="24">
        <v>45456.293859953701</v>
      </c>
      <c r="C1820">
        <v>55.78275</v>
      </c>
      <c r="D1820">
        <v>12.74389</v>
      </c>
      <c r="E1820">
        <v>1.7725209</v>
      </c>
      <c r="F1820">
        <v>22.31861687</v>
      </c>
      <c r="G1820">
        <v>14.92279053</v>
      </c>
      <c r="H1820">
        <v>11.91959381</v>
      </c>
      <c r="I1820">
        <v>14.902499199999999</v>
      </c>
      <c r="J1820">
        <v>279.49990839999998</v>
      </c>
      <c r="K1820">
        <v>1.6400001049999999</v>
      </c>
      <c r="L1820">
        <v>8.603580791160001E-2</v>
      </c>
      <c r="M1820">
        <v>0.74454998999999999</v>
      </c>
      <c r="N1820">
        <v>2.959935E-2</v>
      </c>
      <c r="O1820">
        <v>2.9608648000000001E-2</v>
      </c>
      <c r="P1820">
        <v>2.9570028000000002E-2</v>
      </c>
      <c r="Q1820">
        <v>2.9580037999999999E-2</v>
      </c>
      <c r="R1820">
        <v>1.787094116</v>
      </c>
      <c r="S1820">
        <v>17.03369713</v>
      </c>
      <c r="T1820">
        <v>1485.6163329999999</v>
      </c>
      <c r="U1820">
        <v>27638.289059999999</v>
      </c>
      <c r="V1820">
        <v>98.351570129999999</v>
      </c>
    </row>
    <row r="1821" spans="1:22" x14ac:dyDescent="0.3">
      <c r="A1821" s="24">
        <v>45456.293865740743</v>
      </c>
      <c r="C1821">
        <v>55.78275</v>
      </c>
      <c r="D1821">
        <v>12.74389</v>
      </c>
      <c r="E1821">
        <v>1.838809371</v>
      </c>
      <c r="F1821">
        <v>22.31611633</v>
      </c>
      <c r="G1821">
        <v>14.92211914</v>
      </c>
      <c r="H1821">
        <v>11.98642731</v>
      </c>
      <c r="I1821">
        <v>14.909899709999999</v>
      </c>
      <c r="J1821">
        <v>280.90469359999997</v>
      </c>
      <c r="K1821">
        <v>1.2240000959999999</v>
      </c>
      <c r="L1821">
        <v>8.6394906349799988E-2</v>
      </c>
      <c r="M1821">
        <v>0.90079998999999999</v>
      </c>
      <c r="N1821">
        <v>2.9597203999999998E-2</v>
      </c>
      <c r="O1821">
        <v>2.9603642999999999E-2</v>
      </c>
      <c r="P1821">
        <v>2.9565733E-2</v>
      </c>
      <c r="Q1821">
        <v>2.9580037999999999E-2</v>
      </c>
      <c r="R1821">
        <v>1.8539276119999999</v>
      </c>
      <c r="S1821">
        <v>17.03188896</v>
      </c>
      <c r="T1821">
        <v>1485.6130370000001</v>
      </c>
      <c r="U1821">
        <v>27635.632809999999</v>
      </c>
      <c r="V1821">
        <v>98.843437190000003</v>
      </c>
    </row>
    <row r="1822" spans="1:22" x14ac:dyDescent="0.3">
      <c r="A1822" s="24">
        <v>45456.293871527778</v>
      </c>
      <c r="C1822">
        <v>55.78275</v>
      </c>
      <c r="D1822">
        <v>12.74389</v>
      </c>
      <c r="E1822">
        <v>2.0426654819999999</v>
      </c>
      <c r="F1822">
        <v>22.302162169999999</v>
      </c>
      <c r="G1822">
        <v>14.92785645</v>
      </c>
      <c r="H1822">
        <v>12.19195938</v>
      </c>
      <c r="I1822">
        <v>14.909899709999999</v>
      </c>
      <c r="J1822">
        <v>280.9323425</v>
      </c>
      <c r="K1822">
        <v>1.292500019</v>
      </c>
      <c r="L1822">
        <v>8.5767902872799992E-2</v>
      </c>
      <c r="M1822">
        <v>0.72944998699999997</v>
      </c>
      <c r="N1822">
        <v>2.9594342999999999E-2</v>
      </c>
      <c r="O1822">
        <v>2.9603642999999999E-2</v>
      </c>
      <c r="P1822">
        <v>2.9567881000000001E-2</v>
      </c>
      <c r="Q1822">
        <v>2.9581468999999999E-2</v>
      </c>
      <c r="R1822">
        <v>2.0594596859999998</v>
      </c>
      <c r="S1822">
        <v>17.01770973</v>
      </c>
      <c r="T1822">
        <v>1485.6191409999999</v>
      </c>
      <c r="U1822">
        <v>27614.601559999999</v>
      </c>
      <c r="V1822">
        <v>98.856338500000007</v>
      </c>
    </row>
    <row r="1823" spans="1:22" x14ac:dyDescent="0.3">
      <c r="A1823" s="24">
        <v>45456.293877314813</v>
      </c>
      <c r="C1823">
        <v>55.78275</v>
      </c>
      <c r="D1823">
        <v>12.74389</v>
      </c>
      <c r="E1823">
        <v>2.3211319449999999</v>
      </c>
      <c r="F1823">
        <v>22.29540634</v>
      </c>
      <c r="G1823">
        <v>14.925231930000001</v>
      </c>
      <c r="H1823">
        <v>12.47271538</v>
      </c>
      <c r="I1823">
        <v>14.91359997</v>
      </c>
      <c r="J1823">
        <v>279.60998540000003</v>
      </c>
      <c r="K1823">
        <v>1.120500088</v>
      </c>
      <c r="L1823">
        <v>8.3807103648000009E-2</v>
      </c>
      <c r="M1823">
        <v>0.74844998100000004</v>
      </c>
      <c r="N1823">
        <v>2.959935E-2</v>
      </c>
      <c r="O1823">
        <v>2.9602215000000001E-2</v>
      </c>
      <c r="P1823">
        <v>2.9568594E-2</v>
      </c>
      <c r="Q1823">
        <v>2.9579323000000001E-2</v>
      </c>
      <c r="R1823">
        <v>2.3402156829999998</v>
      </c>
      <c r="S1823">
        <v>17.01315117</v>
      </c>
      <c r="T1823">
        <v>1485.609741</v>
      </c>
      <c r="U1823">
        <v>27607.95117</v>
      </c>
      <c r="V1823">
        <v>98.382911680000007</v>
      </c>
    </row>
    <row r="1824" spans="1:22" x14ac:dyDescent="0.3">
      <c r="A1824" s="24">
        <v>45456.293883101847</v>
      </c>
      <c r="C1824">
        <v>55.78275</v>
      </c>
      <c r="D1824">
        <v>12.74389</v>
      </c>
      <c r="E1824">
        <v>2.5493125920000002</v>
      </c>
      <c r="F1824">
        <v>22.294454569999999</v>
      </c>
      <c r="G1824">
        <v>14.922576899999999</v>
      </c>
      <c r="H1824">
        <v>12.70277214</v>
      </c>
      <c r="I1824">
        <v>14.91359997</v>
      </c>
      <c r="J1824">
        <v>279.61087040000001</v>
      </c>
      <c r="K1824">
        <v>1.1865000720000001</v>
      </c>
      <c r="L1824">
        <v>8.412060539220001E-2</v>
      </c>
      <c r="M1824">
        <v>0.730749965</v>
      </c>
      <c r="N1824">
        <v>2.9597203999999998E-2</v>
      </c>
      <c r="O1824">
        <v>2.9603642999999999E-2</v>
      </c>
      <c r="P1824">
        <v>2.9570028000000002E-2</v>
      </c>
      <c r="Q1824">
        <v>2.9579323000000001E-2</v>
      </c>
      <c r="R1824">
        <v>2.5702724460000002</v>
      </c>
      <c r="S1824">
        <v>17.013456340000001</v>
      </c>
      <c r="T1824">
        <v>1485.6051030000001</v>
      </c>
      <c r="U1824">
        <v>27608.505860000001</v>
      </c>
      <c r="V1824">
        <v>98.377975460000002</v>
      </c>
    </row>
    <row r="1825" spans="1:22" x14ac:dyDescent="0.3">
      <c r="A1825" s="24">
        <v>45456.293888888889</v>
      </c>
      <c r="C1825">
        <v>55.78275</v>
      </c>
      <c r="D1825">
        <v>12.74389</v>
      </c>
      <c r="E1825">
        <v>2.714770079</v>
      </c>
      <c r="F1825">
        <v>22.137184139999999</v>
      </c>
      <c r="G1825">
        <v>14.92123413</v>
      </c>
      <c r="H1825">
        <v>12.869589810000001</v>
      </c>
      <c r="I1825">
        <v>14.91469955</v>
      </c>
      <c r="J1825">
        <v>280.2049255</v>
      </c>
      <c r="K1825">
        <v>1.1865000720000001</v>
      </c>
      <c r="L1825">
        <v>8.412060539220001E-2</v>
      </c>
      <c r="M1825">
        <v>0.68544995799999997</v>
      </c>
      <c r="N1825">
        <v>2.9598638E-2</v>
      </c>
      <c r="O1825">
        <v>2.9605790999999999E-2</v>
      </c>
      <c r="P1825">
        <v>2.9568594E-2</v>
      </c>
      <c r="Q1825">
        <v>2.9579323000000001E-2</v>
      </c>
      <c r="R1825">
        <v>2.7370901110000001</v>
      </c>
      <c r="S1825">
        <v>16.88283157</v>
      </c>
      <c r="T1825">
        <v>1485.4520259999999</v>
      </c>
      <c r="U1825">
        <v>27414.619139999999</v>
      </c>
      <c r="V1825">
        <v>98.505172729999998</v>
      </c>
    </row>
    <row r="1826" spans="1:22" x14ac:dyDescent="0.3">
      <c r="A1826" s="24">
        <v>45456.293894675917</v>
      </c>
      <c r="C1826">
        <v>55.78275</v>
      </c>
      <c r="D1826">
        <v>12.74389</v>
      </c>
      <c r="E1826">
        <v>2.8197088240000001</v>
      </c>
      <c r="F1826">
        <v>22.299343109999999</v>
      </c>
      <c r="G1826">
        <v>14.92044067</v>
      </c>
      <c r="H1826">
        <v>12.97539139</v>
      </c>
      <c r="I1826">
        <v>14.91469955</v>
      </c>
      <c r="J1826">
        <v>279.97256470000002</v>
      </c>
      <c r="K1826">
        <v>1.2820000650000001</v>
      </c>
      <c r="L1826">
        <v>8.3351104092599992E-2</v>
      </c>
      <c r="M1826">
        <v>0.70870000099999997</v>
      </c>
      <c r="N1826">
        <v>2.9596490999999999E-2</v>
      </c>
      <c r="O1826">
        <v>2.9602926000000002E-2</v>
      </c>
      <c r="P1826">
        <v>2.9567881000000001E-2</v>
      </c>
      <c r="Q1826">
        <v>2.9578608999999999E-2</v>
      </c>
      <c r="R1826">
        <v>2.8428916929999999</v>
      </c>
      <c r="S1826">
        <v>17.018404010000001</v>
      </c>
      <c r="T1826">
        <v>1485.6080320000001</v>
      </c>
      <c r="U1826">
        <v>27615.95508</v>
      </c>
      <c r="V1826">
        <v>98.503852839999993</v>
      </c>
    </row>
    <row r="1827" spans="1:22" x14ac:dyDescent="0.3">
      <c r="A1827" s="24">
        <v>45456.293900462973</v>
      </c>
      <c r="C1827">
        <v>55.78275</v>
      </c>
      <c r="D1827">
        <v>12.74389</v>
      </c>
      <c r="E1827">
        <v>2.9929356579999999</v>
      </c>
      <c r="F1827">
        <v>22.29161835</v>
      </c>
      <c r="G1827">
        <v>14.91653442</v>
      </c>
      <c r="H1827">
        <v>13.15004253</v>
      </c>
      <c r="I1827">
        <v>14.91529942</v>
      </c>
      <c r="J1827">
        <v>281.93060300000002</v>
      </c>
      <c r="K1827">
        <v>1.0815000530000001</v>
      </c>
      <c r="L1827">
        <v>8.14359015618E-2</v>
      </c>
      <c r="M1827">
        <v>0.84069997100000005</v>
      </c>
      <c r="N1827">
        <v>2.9596490999999999E-2</v>
      </c>
      <c r="O1827">
        <v>2.9602926000000002E-2</v>
      </c>
      <c r="P1827">
        <v>2.9566452E-2</v>
      </c>
      <c r="Q1827">
        <v>2.9580037999999999E-2</v>
      </c>
      <c r="R1827">
        <v>3.0175428389999999</v>
      </c>
      <c r="S1827">
        <v>17.013616559999999</v>
      </c>
      <c r="T1827">
        <v>1485.5924070000001</v>
      </c>
      <c r="U1827">
        <v>27608.939450000002</v>
      </c>
      <c r="V1827">
        <v>99.181770319999998</v>
      </c>
    </row>
    <row r="1828" spans="1:22" x14ac:dyDescent="0.3">
      <c r="A1828" s="24">
        <v>45456.293906250001</v>
      </c>
      <c r="C1828">
        <v>55.78275</v>
      </c>
      <c r="D1828">
        <v>12.74389</v>
      </c>
      <c r="E1828">
        <v>3.184434414</v>
      </c>
      <c r="F1828">
        <v>22.28855896</v>
      </c>
      <c r="G1828">
        <v>14.919952390000001</v>
      </c>
      <c r="H1828">
        <v>13.34311581</v>
      </c>
      <c r="I1828">
        <v>14.91529942</v>
      </c>
      <c r="J1828">
        <v>281.94021609999999</v>
      </c>
      <c r="K1828">
        <v>1.1480000020000001</v>
      </c>
      <c r="L1828">
        <v>8.1510004343399986E-2</v>
      </c>
      <c r="M1828">
        <v>0.82905000399999995</v>
      </c>
      <c r="N1828">
        <v>2.9595773999999998E-2</v>
      </c>
      <c r="O1828">
        <v>2.9603642999999999E-2</v>
      </c>
      <c r="P1828">
        <v>2.9564304E-2</v>
      </c>
      <c r="Q1828">
        <v>2.9578608999999999E-2</v>
      </c>
      <c r="R1828">
        <v>3.2106161119999999</v>
      </c>
      <c r="S1828">
        <v>17.009540560000001</v>
      </c>
      <c r="T1828">
        <v>1485.602173</v>
      </c>
      <c r="U1828">
        <v>27602.917969999999</v>
      </c>
      <c r="V1828">
        <v>99.189704899999995</v>
      </c>
    </row>
    <row r="1829" spans="1:22" x14ac:dyDescent="0.3">
      <c r="A1829" s="24">
        <v>45456.293912037043</v>
      </c>
      <c r="C1829">
        <v>55.78275</v>
      </c>
      <c r="D1829">
        <v>12.74389</v>
      </c>
      <c r="E1829">
        <v>3.3753497600000002</v>
      </c>
      <c r="F1829">
        <v>22.292831419999999</v>
      </c>
      <c r="G1829">
        <v>14.911376949999999</v>
      </c>
      <c r="H1829">
        <v>13.53560066</v>
      </c>
      <c r="I1829">
        <v>14.913399699999999</v>
      </c>
      <c r="J1829">
        <v>279.23806760000002</v>
      </c>
      <c r="K1829">
        <v>1.0615000720000001</v>
      </c>
      <c r="L1829">
        <v>8.1031206441000009E-2</v>
      </c>
      <c r="M1829">
        <v>1.22544992</v>
      </c>
      <c r="N1829">
        <v>2.9594342999999999E-2</v>
      </c>
      <c r="O1829">
        <v>2.9605072E-2</v>
      </c>
      <c r="P1829">
        <v>2.9565733E-2</v>
      </c>
      <c r="Q1829">
        <v>2.9579323000000001E-2</v>
      </c>
      <c r="R1829">
        <v>3.4031009669999999</v>
      </c>
      <c r="S1829">
        <v>17.016786580000002</v>
      </c>
      <c r="T1829">
        <v>1485.5850829999999</v>
      </c>
      <c r="U1829">
        <v>27613.8125</v>
      </c>
      <c r="V1829">
        <v>98.225914000000003</v>
      </c>
    </row>
    <row r="1830" spans="1:22" x14ac:dyDescent="0.3">
      <c r="A1830" s="24">
        <v>45456.293917824078</v>
      </c>
      <c r="C1830">
        <v>55.78275</v>
      </c>
      <c r="D1830">
        <v>12.74389</v>
      </c>
      <c r="E1830">
        <v>3.5689010620000001</v>
      </c>
      <c r="F1830">
        <v>22.293895719999998</v>
      </c>
      <c r="G1830">
        <v>14.90005493</v>
      </c>
      <c r="H1830">
        <v>13.730743410000001</v>
      </c>
      <c r="I1830">
        <v>14.913399699999999</v>
      </c>
      <c r="J1830">
        <v>279.22726440000002</v>
      </c>
      <c r="K1830">
        <v>0.95800006400000004</v>
      </c>
      <c r="L1830">
        <v>8.0660703397200009E-2</v>
      </c>
      <c r="M1830">
        <v>0.64509999799999995</v>
      </c>
      <c r="N1830">
        <v>2.9597203999999998E-2</v>
      </c>
      <c r="O1830">
        <v>2.9602215000000001E-2</v>
      </c>
      <c r="P1830">
        <v>2.9569308999999998E-2</v>
      </c>
      <c r="Q1830">
        <v>2.9578608999999999E-2</v>
      </c>
      <c r="R1830">
        <v>3.598243713</v>
      </c>
      <c r="S1830">
        <v>17.022541050000001</v>
      </c>
      <c r="T1830">
        <v>1485.557129</v>
      </c>
      <c r="U1830">
        <v>27622.529299999998</v>
      </c>
      <c r="V1830">
        <v>98.202415470000005</v>
      </c>
    </row>
    <row r="1831" spans="1:22" x14ac:dyDescent="0.3">
      <c r="A1831" s="24">
        <v>45456.293923611112</v>
      </c>
      <c r="C1831">
        <v>55.78275</v>
      </c>
      <c r="D1831">
        <v>12.74389</v>
      </c>
      <c r="E1831">
        <v>3.7577617170000002</v>
      </c>
      <c r="F1831">
        <v>22.287681580000001</v>
      </c>
      <c r="G1831">
        <v>14.91418457</v>
      </c>
      <c r="H1831">
        <v>13.92115688</v>
      </c>
      <c r="I1831">
        <v>14.911899569999999</v>
      </c>
      <c r="J1831">
        <v>280.28762819999997</v>
      </c>
      <c r="K1831">
        <v>0.95800006400000004</v>
      </c>
      <c r="L1831">
        <v>8.0660703397200009E-2</v>
      </c>
      <c r="M1831">
        <v>0.74734997700000005</v>
      </c>
      <c r="N1831">
        <v>2.9596490999999999E-2</v>
      </c>
      <c r="O1831">
        <v>2.9602926000000002E-2</v>
      </c>
      <c r="P1831">
        <v>2.9567881000000001E-2</v>
      </c>
      <c r="Q1831">
        <v>2.9580756999999999E-2</v>
      </c>
      <c r="R1831">
        <v>3.7886571880000002</v>
      </c>
      <c r="S1831">
        <v>17.011182789999999</v>
      </c>
      <c r="T1831">
        <v>1485.5943600000001</v>
      </c>
      <c r="U1831">
        <v>27605.597659999999</v>
      </c>
      <c r="V1831">
        <v>98.59746552</v>
      </c>
    </row>
    <row r="1832" spans="1:22" x14ac:dyDescent="0.3">
      <c r="A1832" s="24">
        <v>45456.293929398147</v>
      </c>
      <c r="C1832">
        <v>55.78275</v>
      </c>
      <c r="D1832">
        <v>12.74389</v>
      </c>
      <c r="E1832">
        <v>3.9406454559999999</v>
      </c>
      <c r="F1832">
        <v>22.286785129999998</v>
      </c>
      <c r="G1832">
        <v>14.91055298</v>
      </c>
      <c r="H1832">
        <v>14.10554409</v>
      </c>
      <c r="I1832">
        <v>14.911899569999999</v>
      </c>
      <c r="J1832">
        <v>280.28704829999998</v>
      </c>
      <c r="K1832">
        <v>1.0390000340000001</v>
      </c>
      <c r="L1832">
        <v>8.1681008264999994E-2</v>
      </c>
      <c r="M1832">
        <v>0.70469999299999997</v>
      </c>
      <c r="N1832">
        <v>2.9598638E-2</v>
      </c>
      <c r="O1832">
        <v>2.9604357000000001E-2</v>
      </c>
      <c r="P1832">
        <v>2.9565733E-2</v>
      </c>
      <c r="Q1832">
        <v>2.9577892000000001E-2</v>
      </c>
      <c r="R1832">
        <v>3.9730443950000001</v>
      </c>
      <c r="S1832">
        <v>17.01197243</v>
      </c>
      <c r="T1832">
        <v>1485.586182</v>
      </c>
      <c r="U1832">
        <v>27606.859380000002</v>
      </c>
      <c r="V1832">
        <v>98.590293880000004</v>
      </c>
    </row>
    <row r="1833" spans="1:22" x14ac:dyDescent="0.3">
      <c r="A1833" s="24">
        <v>45456.293935185182</v>
      </c>
      <c r="C1833">
        <v>55.78275</v>
      </c>
      <c r="D1833">
        <v>12.74389</v>
      </c>
      <c r="E1833">
        <v>4.1094675059999997</v>
      </c>
      <c r="F1833">
        <v>22.286806110000001</v>
      </c>
      <c r="G1833">
        <v>14.909545899999999</v>
      </c>
      <c r="H1833">
        <v>14.27575397</v>
      </c>
      <c r="I1833">
        <v>14.91219997</v>
      </c>
      <c r="J1833">
        <v>280.05776980000002</v>
      </c>
      <c r="K1833">
        <v>0.98150002999999997</v>
      </c>
      <c r="L1833">
        <v>8.1441609302399992E-2</v>
      </c>
      <c r="M1833">
        <v>0.69174999000000004</v>
      </c>
      <c r="N1833">
        <v>2.9597919E-2</v>
      </c>
      <c r="O1833">
        <v>2.9603642999999999E-2</v>
      </c>
      <c r="P1833">
        <v>2.9570028000000002E-2</v>
      </c>
      <c r="Q1833">
        <v>2.9577892000000001E-2</v>
      </c>
      <c r="R1833">
        <v>4.1432542799999998</v>
      </c>
      <c r="S1833">
        <v>17.012388229999999</v>
      </c>
      <c r="T1833">
        <v>1485.5860600000001</v>
      </c>
      <c r="U1833">
        <v>27607.54492</v>
      </c>
      <c r="V1833">
        <v>98.507820129999999</v>
      </c>
    </row>
    <row r="1834" spans="1:22" x14ac:dyDescent="0.3">
      <c r="A1834" s="24">
        <v>45456.293940972217</v>
      </c>
      <c r="C1834">
        <v>55.78275</v>
      </c>
      <c r="D1834">
        <v>12.74389</v>
      </c>
      <c r="E1834">
        <v>4.2565135959999996</v>
      </c>
      <c r="F1834">
        <v>22.302717210000001</v>
      </c>
      <c r="G1834">
        <v>14.89096069</v>
      </c>
      <c r="H1834">
        <v>14.42400932</v>
      </c>
      <c r="I1834">
        <v>14.91219997</v>
      </c>
      <c r="J1834">
        <v>280.01806640000001</v>
      </c>
      <c r="K1834">
        <v>1.191000104</v>
      </c>
      <c r="L1834">
        <v>8.1886204263599993E-2</v>
      </c>
      <c r="M1834">
        <v>0.64959996900000005</v>
      </c>
      <c r="N1834">
        <v>2.9598638E-2</v>
      </c>
      <c r="O1834">
        <v>2.9605790999999999E-2</v>
      </c>
      <c r="P1834">
        <v>2.9567163E-2</v>
      </c>
      <c r="Q1834">
        <v>2.9580037999999999E-2</v>
      </c>
      <c r="R1834">
        <v>4.291509628</v>
      </c>
      <c r="S1834">
        <v>17.033704759999999</v>
      </c>
      <c r="T1834">
        <v>1485.5511469999999</v>
      </c>
      <c r="U1834">
        <v>27639.40625</v>
      </c>
      <c r="V1834">
        <v>98.468643189999995</v>
      </c>
    </row>
    <row r="1835" spans="1:22" x14ac:dyDescent="0.3">
      <c r="A1835" s="24">
        <v>45456.293946759259</v>
      </c>
      <c r="C1835">
        <v>55.78275</v>
      </c>
      <c r="D1835">
        <v>12.74389</v>
      </c>
      <c r="E1835">
        <v>4.3876452449999999</v>
      </c>
      <c r="F1835">
        <v>22.302848820000001</v>
      </c>
      <c r="G1835">
        <v>14.889953609999999</v>
      </c>
      <c r="H1835">
        <v>14.5562191</v>
      </c>
      <c r="I1835">
        <v>14.89229965</v>
      </c>
      <c r="J1835">
        <v>281.49642940000001</v>
      </c>
      <c r="K1835">
        <v>1.1090000870000001</v>
      </c>
      <c r="L1835">
        <v>8.1430204696799999E-2</v>
      </c>
      <c r="M1835">
        <v>0.71784996999999995</v>
      </c>
      <c r="N1835">
        <v>2.9597203999999998E-2</v>
      </c>
      <c r="O1835">
        <v>2.9604357000000001E-2</v>
      </c>
      <c r="P1835">
        <v>2.9569308999999998E-2</v>
      </c>
      <c r="Q1835">
        <v>2.9578608999999999E-2</v>
      </c>
      <c r="R1835">
        <v>4.423719406</v>
      </c>
      <c r="S1835">
        <v>17.034223560000001</v>
      </c>
      <c r="T1835">
        <v>1485.5505370000001</v>
      </c>
      <c r="U1835">
        <v>27640.230469999999</v>
      </c>
      <c r="V1835">
        <v>98.986732480000001</v>
      </c>
    </row>
    <row r="1836" spans="1:22" x14ac:dyDescent="0.3">
      <c r="A1836" s="24">
        <v>45456.293952546293</v>
      </c>
      <c r="C1836">
        <v>55.78275</v>
      </c>
      <c r="D1836">
        <v>12.74389</v>
      </c>
      <c r="E1836">
        <v>4.5333495140000002</v>
      </c>
      <c r="F1836">
        <v>22.315219880000001</v>
      </c>
      <c r="G1836">
        <v>14.864807130000001</v>
      </c>
      <c r="H1836">
        <v>14.703121189999999</v>
      </c>
      <c r="I1836">
        <v>14.89229965</v>
      </c>
      <c r="J1836">
        <v>281.45513920000002</v>
      </c>
      <c r="K1836">
        <v>1.1090000870000001</v>
      </c>
      <c r="L1836">
        <v>8.1430204696799999E-2</v>
      </c>
      <c r="M1836">
        <v>0.68209999799999999</v>
      </c>
      <c r="N1836">
        <v>2.9597203999999998E-2</v>
      </c>
      <c r="O1836">
        <v>2.9603642999999999E-2</v>
      </c>
      <c r="P1836">
        <v>2.9567163E-2</v>
      </c>
      <c r="Q1836">
        <v>2.9578608999999999E-2</v>
      </c>
      <c r="R1836">
        <v>4.5706214899999997</v>
      </c>
      <c r="S1836">
        <v>17.055456159999999</v>
      </c>
      <c r="T1836">
        <v>1485.4932859999999</v>
      </c>
      <c r="U1836">
        <v>27672.033200000002</v>
      </c>
      <c r="V1836">
        <v>98.933288570000002</v>
      </c>
    </row>
    <row r="1837" spans="1:22" x14ac:dyDescent="0.3">
      <c r="A1837" s="24">
        <v>45456.293958333343</v>
      </c>
      <c r="C1837">
        <v>55.78275</v>
      </c>
      <c r="D1837">
        <v>12.74389</v>
      </c>
      <c r="E1837">
        <v>4.7171826360000004</v>
      </c>
      <c r="F1837">
        <v>22.387529369999999</v>
      </c>
      <c r="G1837">
        <v>14.81665039</v>
      </c>
      <c r="H1837">
        <v>14.88846588</v>
      </c>
      <c r="I1837">
        <v>14.82749939</v>
      </c>
      <c r="J1837">
        <v>279.28790279999998</v>
      </c>
      <c r="K1837">
        <v>1.337500095</v>
      </c>
      <c r="L1837">
        <v>8.1242099304599996E-2</v>
      </c>
      <c r="M1837">
        <v>0.75374996699999997</v>
      </c>
      <c r="N1837">
        <v>2.9598638E-2</v>
      </c>
      <c r="O1837">
        <v>2.9602215000000001E-2</v>
      </c>
      <c r="P1837">
        <v>2.9565733E-2</v>
      </c>
      <c r="Q1837">
        <v>2.9576462000000001E-2</v>
      </c>
      <c r="R1837">
        <v>4.7559661870000003</v>
      </c>
      <c r="S1837">
        <v>17.13689613</v>
      </c>
      <c r="T1837">
        <v>1485.429443</v>
      </c>
      <c r="U1837">
        <v>27793.400389999999</v>
      </c>
      <c r="V1837">
        <v>98.122100829999994</v>
      </c>
    </row>
    <row r="1838" spans="1:22" x14ac:dyDescent="0.3">
      <c r="A1838" s="24">
        <v>45456.29396412037</v>
      </c>
      <c r="C1838">
        <v>55.78275</v>
      </c>
      <c r="D1838">
        <v>12.74389</v>
      </c>
      <c r="E1838">
        <v>4.9238743779999998</v>
      </c>
      <c r="F1838">
        <v>22.474018099999999</v>
      </c>
      <c r="G1838">
        <v>14.715911869999999</v>
      </c>
      <c r="H1838">
        <v>15.09685707</v>
      </c>
      <c r="I1838">
        <v>14.82749939</v>
      </c>
      <c r="J1838">
        <v>279.06558230000002</v>
      </c>
      <c r="K1838">
        <v>1.8395000699999999</v>
      </c>
      <c r="L1838">
        <v>8.1703806611999996E-2</v>
      </c>
      <c r="M1838">
        <v>0.74769997600000004</v>
      </c>
      <c r="N1838">
        <v>2.9594342999999999E-2</v>
      </c>
      <c r="O1838">
        <v>2.9602215000000001E-2</v>
      </c>
      <c r="P1838">
        <v>2.9565733E-2</v>
      </c>
      <c r="Q1838">
        <v>2.9578608999999999E-2</v>
      </c>
      <c r="R1838">
        <v>4.9643573759999997</v>
      </c>
      <c r="S1838">
        <v>17.253597259999999</v>
      </c>
      <c r="T1838">
        <v>1485.2301030000001</v>
      </c>
      <c r="U1838">
        <v>27967.58008</v>
      </c>
      <c r="V1838">
        <v>97.908363339999994</v>
      </c>
    </row>
    <row r="1839" spans="1:22" x14ac:dyDescent="0.3">
      <c r="A1839" s="24">
        <v>45456.293969907398</v>
      </c>
      <c r="C1839">
        <v>55.78275</v>
      </c>
      <c r="D1839">
        <v>12.74389</v>
      </c>
      <c r="E1839">
        <v>5.1390132900000003</v>
      </c>
      <c r="F1839">
        <v>22.527353290000001</v>
      </c>
      <c r="G1839">
        <v>14.67260742</v>
      </c>
      <c r="H1839">
        <v>15.31376457</v>
      </c>
      <c r="I1839">
        <v>14.70269966</v>
      </c>
      <c r="J1839">
        <v>280.19689940000001</v>
      </c>
      <c r="K1839">
        <v>2.0520000459999999</v>
      </c>
      <c r="L1839">
        <v>8.2142704696800004E-2</v>
      </c>
      <c r="M1839">
        <v>0.71544998900000001</v>
      </c>
      <c r="N1839">
        <v>2.9596490999999999E-2</v>
      </c>
      <c r="O1839">
        <v>2.9605790999999999E-2</v>
      </c>
      <c r="P1839">
        <v>2.9567163E-2</v>
      </c>
      <c r="Q1839">
        <v>2.9577892000000001E-2</v>
      </c>
      <c r="R1839">
        <v>5.1812648770000003</v>
      </c>
      <c r="S1839">
        <v>17.317495350000002</v>
      </c>
      <c r="T1839">
        <v>1485.162231</v>
      </c>
      <c r="U1839">
        <v>28062.839840000001</v>
      </c>
      <c r="V1839">
        <v>98.25501251</v>
      </c>
    </row>
    <row r="1840" spans="1:22" x14ac:dyDescent="0.3">
      <c r="A1840" s="24">
        <v>45456.293975694447</v>
      </c>
      <c r="C1840">
        <v>55.78275</v>
      </c>
      <c r="D1840">
        <v>12.74389</v>
      </c>
      <c r="E1840">
        <v>5.3066687579999998</v>
      </c>
      <c r="F1840">
        <v>22.63083649</v>
      </c>
      <c r="G1840">
        <v>14.537017820000001</v>
      </c>
      <c r="H1840">
        <v>15.482798580000001</v>
      </c>
      <c r="I1840">
        <v>14.70269966</v>
      </c>
      <c r="J1840">
        <v>279.91131589999998</v>
      </c>
      <c r="K1840">
        <v>2.1780002120000002</v>
      </c>
      <c r="L1840">
        <v>8.1920407216200003E-2</v>
      </c>
      <c r="M1840">
        <v>0.79009997799999998</v>
      </c>
      <c r="N1840">
        <v>2.9595773999999998E-2</v>
      </c>
      <c r="O1840">
        <v>2.9603642999999999E-2</v>
      </c>
      <c r="P1840">
        <v>2.9569308999999998E-2</v>
      </c>
      <c r="Q1840">
        <v>2.9575746999999999E-2</v>
      </c>
      <c r="R1840">
        <v>5.3502988819999997</v>
      </c>
      <c r="S1840">
        <v>17.46502495</v>
      </c>
      <c r="T1840">
        <v>1484.8797609999999</v>
      </c>
      <c r="U1840">
        <v>28282.992190000001</v>
      </c>
      <c r="V1840">
        <v>97.965888980000003</v>
      </c>
    </row>
    <row r="1841" spans="1:22" x14ac:dyDescent="0.3">
      <c r="A1841" s="24">
        <v>45456.293981481482</v>
      </c>
      <c r="C1841">
        <v>55.78275</v>
      </c>
      <c r="D1841">
        <v>12.74389</v>
      </c>
      <c r="E1841">
        <v>5.45809269</v>
      </c>
      <c r="F1841">
        <v>22.722976679999999</v>
      </c>
      <c r="G1841">
        <v>14.48098755</v>
      </c>
      <c r="H1841">
        <v>15.63546753</v>
      </c>
      <c r="I1841">
        <v>14.557099340000001</v>
      </c>
      <c r="J1841">
        <v>281.24429320000002</v>
      </c>
      <c r="K1841">
        <v>2.0230000019999999</v>
      </c>
      <c r="L1841">
        <v>8.1749403306000001E-2</v>
      </c>
      <c r="M1841">
        <v>0.74129998699999999</v>
      </c>
      <c r="N1841">
        <v>2.9598638E-2</v>
      </c>
      <c r="O1841">
        <v>2.9606502999999999E-2</v>
      </c>
      <c r="P1841">
        <v>2.9570028000000002E-2</v>
      </c>
      <c r="Q1841">
        <v>2.9578608999999999E-2</v>
      </c>
      <c r="R1841">
        <v>5.5029678339999997</v>
      </c>
      <c r="S1841">
        <v>17.568017959999999</v>
      </c>
      <c r="T1841">
        <v>1484.8127440000001</v>
      </c>
      <c r="U1841">
        <v>28436.177729999999</v>
      </c>
      <c r="V1841">
        <v>98.379409789999997</v>
      </c>
    </row>
    <row r="1842" spans="1:22" x14ac:dyDescent="0.3">
      <c r="A1842" s="24">
        <v>45456.293987268517</v>
      </c>
      <c r="C1842">
        <v>55.78275</v>
      </c>
      <c r="D1842">
        <v>12.74389</v>
      </c>
      <c r="E1842">
        <v>5.601478577</v>
      </c>
      <c r="F1842">
        <v>22.932538990000001</v>
      </c>
      <c r="G1842">
        <v>14.417358399999999</v>
      </c>
      <c r="H1842">
        <v>15.780032159999999</v>
      </c>
      <c r="I1842">
        <v>14.557099340000001</v>
      </c>
      <c r="J1842">
        <v>280.87246699999997</v>
      </c>
      <c r="K1842">
        <v>2.0230000019999999</v>
      </c>
      <c r="L1842">
        <v>8.1749403306000001E-2</v>
      </c>
      <c r="M1842">
        <v>0.66794997499999997</v>
      </c>
      <c r="N1842">
        <v>2.9597203999999998E-2</v>
      </c>
      <c r="O1842">
        <v>2.9603642999999999E-2</v>
      </c>
      <c r="P1842">
        <v>2.9567881000000001E-2</v>
      </c>
      <c r="Q1842">
        <v>2.9580037999999999E-2</v>
      </c>
      <c r="R1842">
        <v>5.6475324630000001</v>
      </c>
      <c r="S1842">
        <v>17.774333949999999</v>
      </c>
      <c r="T1842">
        <v>1484.8400879999999</v>
      </c>
      <c r="U1842">
        <v>28742.14258</v>
      </c>
      <c r="V1842">
        <v>98.243316649999997</v>
      </c>
    </row>
    <row r="1843" spans="1:22" x14ac:dyDescent="0.3">
      <c r="A1843" s="24">
        <v>45456.293993055559</v>
      </c>
      <c r="C1843">
        <v>55.78275</v>
      </c>
      <c r="D1843">
        <v>12.74389</v>
      </c>
      <c r="E1843">
        <v>5.7842664719999997</v>
      </c>
      <c r="F1843">
        <v>23.253660199999999</v>
      </c>
      <c r="G1843">
        <v>14.39813232</v>
      </c>
      <c r="H1843">
        <v>15.96432304</v>
      </c>
      <c r="I1843">
        <v>14.44999981</v>
      </c>
      <c r="J1843">
        <v>283.30966189999998</v>
      </c>
      <c r="K1843">
        <v>2.2430000309999998</v>
      </c>
      <c r="L1843">
        <v>8.1909002610599996E-2</v>
      </c>
      <c r="M1843">
        <v>0.75499999500000003</v>
      </c>
      <c r="N1843">
        <v>2.9597203999999998E-2</v>
      </c>
      <c r="O1843">
        <v>2.9605072E-2</v>
      </c>
      <c r="P1843">
        <v>2.9568594E-2</v>
      </c>
      <c r="Q1843">
        <v>2.9575033000000001E-2</v>
      </c>
      <c r="R1843">
        <v>5.8318233490000004</v>
      </c>
      <c r="S1843">
        <v>18.055759429999998</v>
      </c>
      <c r="T1843">
        <v>1485.105591</v>
      </c>
      <c r="U1843">
        <v>29158.037110000001</v>
      </c>
      <c r="V1843">
        <v>99.227920530000006</v>
      </c>
    </row>
    <row r="1844" spans="1:22" x14ac:dyDescent="0.3">
      <c r="A1844" s="24">
        <v>45456.293998842593</v>
      </c>
      <c r="C1844">
        <v>55.78275</v>
      </c>
      <c r="D1844">
        <v>12.74389</v>
      </c>
      <c r="E1844">
        <v>5.9822635650000002</v>
      </c>
      <c r="F1844">
        <v>23.488704680000001</v>
      </c>
      <c r="G1844">
        <v>14.40393066</v>
      </c>
      <c r="H1844">
        <v>16.163948059999999</v>
      </c>
      <c r="I1844">
        <v>14.44999981</v>
      </c>
      <c r="J1844">
        <v>282.96881100000002</v>
      </c>
      <c r="K1844">
        <v>3.2375001910000001</v>
      </c>
      <c r="L1844">
        <v>8.1458699908800003E-2</v>
      </c>
      <c r="M1844">
        <v>0.769999981</v>
      </c>
      <c r="N1844">
        <v>2.9597203999999998E-2</v>
      </c>
      <c r="O1844">
        <v>2.9601496000000001E-2</v>
      </c>
      <c r="P1844">
        <v>2.9567881000000001E-2</v>
      </c>
      <c r="Q1844">
        <v>2.9579323000000001E-2</v>
      </c>
      <c r="R1844">
        <v>6.0314483640000001</v>
      </c>
      <c r="S1844">
        <v>18.252883910000001</v>
      </c>
      <c r="T1844">
        <v>1485.3572999999999</v>
      </c>
      <c r="U1844">
        <v>29448.67383</v>
      </c>
      <c r="V1844">
        <v>99.241111759999995</v>
      </c>
    </row>
    <row r="1845" spans="1:22" x14ac:dyDescent="0.3">
      <c r="A1845" s="24">
        <v>45456.294004629628</v>
      </c>
      <c r="C1845">
        <v>55.78275</v>
      </c>
      <c r="D1845">
        <v>12.74389</v>
      </c>
      <c r="E1845">
        <v>6.1725783349999999</v>
      </c>
      <c r="F1845">
        <v>23.640207289999999</v>
      </c>
      <c r="G1845">
        <v>14.33743286</v>
      </c>
      <c r="H1845">
        <v>16.35582733</v>
      </c>
      <c r="I1845">
        <v>14.40059948</v>
      </c>
      <c r="J1845">
        <v>283.96859740000002</v>
      </c>
      <c r="K1845">
        <v>3.4700002670000001</v>
      </c>
      <c r="L1845">
        <v>8.1310505221200008E-2</v>
      </c>
      <c r="M1845">
        <v>1.0456500049999999</v>
      </c>
      <c r="N1845">
        <v>2.9597919E-2</v>
      </c>
      <c r="O1845">
        <v>2.9603642999999999E-2</v>
      </c>
      <c r="P1845">
        <v>2.9565733E-2</v>
      </c>
      <c r="Q1845">
        <v>2.9578608999999999E-2</v>
      </c>
      <c r="R1845">
        <v>6.2233276369999997</v>
      </c>
      <c r="S1845">
        <v>18.413232799999999</v>
      </c>
      <c r="T1845">
        <v>1485.32251</v>
      </c>
      <c r="U1845">
        <v>29685.886719999999</v>
      </c>
      <c r="V1845">
        <v>99.551559449999999</v>
      </c>
    </row>
    <row r="1846" spans="1:22" x14ac:dyDescent="0.3">
      <c r="A1846" s="24">
        <v>45456.29401041667</v>
      </c>
      <c r="C1846">
        <v>55.78275</v>
      </c>
      <c r="D1846">
        <v>12.74389</v>
      </c>
      <c r="E1846">
        <v>6.3329038620000002</v>
      </c>
      <c r="F1846">
        <v>23.73283386</v>
      </c>
      <c r="G1846">
        <v>14.26855469</v>
      </c>
      <c r="H1846">
        <v>16.517471310000001</v>
      </c>
      <c r="I1846">
        <v>14.40059948</v>
      </c>
      <c r="J1846">
        <v>283.75616459999998</v>
      </c>
      <c r="K1846">
        <v>2.828500032</v>
      </c>
      <c r="L1846">
        <v>8.0677804867800004E-2</v>
      </c>
      <c r="M1846">
        <v>0.73425000900000004</v>
      </c>
      <c r="N1846">
        <v>2.9595061999999998E-2</v>
      </c>
      <c r="O1846">
        <v>2.9605072E-2</v>
      </c>
      <c r="P1846">
        <v>2.9567163E-2</v>
      </c>
      <c r="Q1846">
        <v>2.9577892000000001E-2</v>
      </c>
      <c r="R1846">
        <v>6.3849716189999999</v>
      </c>
      <c r="S1846">
        <v>18.52502441</v>
      </c>
      <c r="T1846">
        <v>1485.2224120000001</v>
      </c>
      <c r="U1846">
        <v>29851.51758</v>
      </c>
      <c r="V1846">
        <v>99.402099609999993</v>
      </c>
    </row>
    <row r="1847" spans="1:22" x14ac:dyDescent="0.3">
      <c r="A1847" s="24">
        <v>45456.294016203698</v>
      </c>
      <c r="C1847">
        <v>55.78275</v>
      </c>
      <c r="D1847">
        <v>12.74389</v>
      </c>
      <c r="E1847">
        <v>6.4899249079999999</v>
      </c>
      <c r="F1847">
        <v>23.992670059999998</v>
      </c>
      <c r="G1847">
        <v>14.23428345</v>
      </c>
      <c r="H1847">
        <v>16.675783160000002</v>
      </c>
      <c r="I1847">
        <v>14.29169941</v>
      </c>
      <c r="J1847">
        <v>282.36190800000003</v>
      </c>
      <c r="K1847">
        <v>2.828500032</v>
      </c>
      <c r="L1847">
        <v>8.0677804867800004E-2</v>
      </c>
      <c r="M1847">
        <v>0.73425000900000004</v>
      </c>
      <c r="N1847">
        <v>2.9594342999999999E-2</v>
      </c>
      <c r="O1847">
        <v>2.9605072E-2</v>
      </c>
      <c r="P1847">
        <v>2.9569308999999998E-2</v>
      </c>
      <c r="Q1847">
        <v>2.9577181000000001E-2</v>
      </c>
      <c r="R1847">
        <v>6.5432834629999999</v>
      </c>
      <c r="S1847">
        <v>18.763805390000002</v>
      </c>
      <c r="T1847">
        <v>1485.3869629999999</v>
      </c>
      <c r="U1847">
        <v>30203.210940000001</v>
      </c>
      <c r="V1847">
        <v>98.988464359999995</v>
      </c>
    </row>
    <row r="1848" spans="1:22" x14ac:dyDescent="0.3">
      <c r="A1848" s="24">
        <v>45456.29402199074</v>
      </c>
      <c r="C1848">
        <v>55.78275</v>
      </c>
      <c r="D1848">
        <v>12.74389</v>
      </c>
      <c r="E1848">
        <v>6.6828842159999997</v>
      </c>
      <c r="F1848">
        <v>24.329908369999998</v>
      </c>
      <c r="G1848">
        <v>14.09927368</v>
      </c>
      <c r="H1848">
        <v>16.870328900000001</v>
      </c>
      <c r="I1848">
        <v>14.29169941</v>
      </c>
      <c r="J1848">
        <v>281.70797729999998</v>
      </c>
      <c r="K1848">
        <v>3.2490000719999999</v>
      </c>
      <c r="L1848">
        <v>8.1652502177400013E-2</v>
      </c>
      <c r="M1848">
        <v>1.118299961</v>
      </c>
      <c r="N1848">
        <v>2.9592915000000001E-2</v>
      </c>
      <c r="O1848">
        <v>2.9603642999999999E-2</v>
      </c>
      <c r="P1848">
        <v>2.9566452E-2</v>
      </c>
      <c r="Q1848">
        <v>2.9582186E-2</v>
      </c>
      <c r="R1848">
        <v>6.737829208</v>
      </c>
      <c r="S1848">
        <v>19.11938477</v>
      </c>
      <c r="T1848">
        <v>1485.3466800000001</v>
      </c>
      <c r="U1848">
        <v>30727.490229999999</v>
      </c>
      <c r="V1848">
        <v>98.696365360000001</v>
      </c>
    </row>
    <row r="1849" spans="1:22" x14ac:dyDescent="0.3">
      <c r="A1849" s="24">
        <v>45456.294027777767</v>
      </c>
      <c r="C1849">
        <v>55.78275</v>
      </c>
      <c r="D1849">
        <v>12.74389</v>
      </c>
      <c r="E1849">
        <v>6.8741769789999996</v>
      </c>
      <c r="F1849">
        <v>24.575490949999999</v>
      </c>
      <c r="G1849">
        <v>13.89138794</v>
      </c>
      <c r="H1849">
        <v>17.06319427</v>
      </c>
      <c r="I1849">
        <v>14.03800011</v>
      </c>
      <c r="J1849">
        <v>279.34429929999999</v>
      </c>
      <c r="K1849">
        <v>3.6845002170000001</v>
      </c>
      <c r="L1849">
        <v>8.1219300957600007E-2</v>
      </c>
      <c r="M1849">
        <v>0.866999984</v>
      </c>
      <c r="N1849">
        <v>2.9597203999999998E-2</v>
      </c>
      <c r="O1849">
        <v>2.9605790999999999E-2</v>
      </c>
      <c r="P1849">
        <v>2.9563586999999999E-2</v>
      </c>
      <c r="Q1849">
        <v>2.9577181000000001E-2</v>
      </c>
      <c r="R1849">
        <v>6.9306945799999999</v>
      </c>
      <c r="S1849">
        <v>19.435182569999998</v>
      </c>
      <c r="T1849">
        <v>1485.011475</v>
      </c>
      <c r="U1849">
        <v>31194.078130000002</v>
      </c>
      <c r="V1849">
        <v>97.631866459999998</v>
      </c>
    </row>
    <row r="1850" spans="1:22" x14ac:dyDescent="0.3">
      <c r="A1850" s="24">
        <v>45456.294033564824</v>
      </c>
      <c r="C1850">
        <v>55.78275</v>
      </c>
      <c r="D1850">
        <v>12.74389</v>
      </c>
      <c r="E1850">
        <v>7.0489258770000003</v>
      </c>
      <c r="F1850">
        <v>25.085725780000001</v>
      </c>
      <c r="G1850">
        <v>13.49291992</v>
      </c>
      <c r="H1850">
        <v>17.239379880000001</v>
      </c>
      <c r="I1850">
        <v>14.03800011</v>
      </c>
      <c r="J1850">
        <v>278.11160280000001</v>
      </c>
      <c r="K1850">
        <v>4.2970004079999997</v>
      </c>
      <c r="L1850">
        <v>8.1207907216199998E-2</v>
      </c>
      <c r="M1850">
        <v>0.74709999599999999</v>
      </c>
      <c r="N1850">
        <v>2.9597203999999998E-2</v>
      </c>
      <c r="O1850">
        <v>2.9605790999999999E-2</v>
      </c>
      <c r="P1850">
        <v>2.9563586999999999E-2</v>
      </c>
      <c r="Q1850">
        <v>2.9575746999999999E-2</v>
      </c>
      <c r="R1850">
        <v>7.1068801879999999</v>
      </c>
      <c r="S1850">
        <v>20.08498573</v>
      </c>
      <c r="T1850">
        <v>1484.4107670000001</v>
      </c>
      <c r="U1850">
        <v>32152.333979999999</v>
      </c>
      <c r="V1850">
        <v>96.775901790000006</v>
      </c>
    </row>
    <row r="1851" spans="1:22" x14ac:dyDescent="0.3">
      <c r="A1851" s="24">
        <v>45456.294039351851</v>
      </c>
      <c r="C1851">
        <v>55.78275</v>
      </c>
      <c r="D1851">
        <v>12.74389</v>
      </c>
      <c r="E1851">
        <v>7.2060260769999998</v>
      </c>
      <c r="F1851">
        <v>25.499845499999999</v>
      </c>
      <c r="G1851">
        <v>13.286376949999999</v>
      </c>
      <c r="H1851">
        <v>17.397771840000001</v>
      </c>
      <c r="I1851">
        <v>13.54780006</v>
      </c>
      <c r="J1851">
        <v>274.1786194</v>
      </c>
      <c r="K1851">
        <v>4.5100002290000001</v>
      </c>
      <c r="L1851">
        <v>8.0911506953999998E-2</v>
      </c>
      <c r="M1851">
        <v>0.814749956</v>
      </c>
      <c r="N1851">
        <v>2.960078E-2</v>
      </c>
      <c r="O1851">
        <v>2.9603642999999999E-2</v>
      </c>
      <c r="P1851">
        <v>2.9565733E-2</v>
      </c>
      <c r="Q1851">
        <v>2.9577181000000001E-2</v>
      </c>
      <c r="R1851">
        <v>7.2652721409999996</v>
      </c>
      <c r="S1851">
        <v>20.55960846</v>
      </c>
      <c r="T1851">
        <v>1484.259033</v>
      </c>
      <c r="U1851">
        <v>32849.207029999998</v>
      </c>
      <c r="V1851">
        <v>95.271339420000004</v>
      </c>
    </row>
    <row r="1852" spans="1:22" x14ac:dyDescent="0.3">
      <c r="A1852" s="24">
        <v>45456.294045138893</v>
      </c>
      <c r="C1852">
        <v>55.78275</v>
      </c>
      <c r="D1852">
        <v>12.74389</v>
      </c>
      <c r="E1852">
        <v>7.3292970659999996</v>
      </c>
      <c r="F1852">
        <v>25.750429149999999</v>
      </c>
      <c r="G1852">
        <v>13.13970947</v>
      </c>
      <c r="H1852">
        <v>17.522056580000001</v>
      </c>
      <c r="I1852">
        <v>13.54780006</v>
      </c>
      <c r="J1852">
        <v>273.62243649999999</v>
      </c>
      <c r="K1852">
        <v>4.4655003549999996</v>
      </c>
      <c r="L1852">
        <v>8.0723401561799996E-2</v>
      </c>
      <c r="M1852">
        <v>0.84394997400000005</v>
      </c>
      <c r="N1852">
        <v>2.9598638E-2</v>
      </c>
      <c r="O1852">
        <v>2.9603642999999999E-2</v>
      </c>
      <c r="P1852">
        <v>2.9567163E-2</v>
      </c>
      <c r="Q1852">
        <v>2.9578608999999999E-2</v>
      </c>
      <c r="R1852">
        <v>7.3895568850000002</v>
      </c>
      <c r="S1852">
        <v>20.861419680000001</v>
      </c>
      <c r="T1852">
        <v>1484.1091309999999</v>
      </c>
      <c r="U1852">
        <v>33292.152340000001</v>
      </c>
      <c r="V1852">
        <v>94.960670469999997</v>
      </c>
    </row>
    <row r="1853" spans="1:22" x14ac:dyDescent="0.3">
      <c r="A1853" s="24">
        <v>45456.294050925928</v>
      </c>
      <c r="C1853">
        <v>55.78275</v>
      </c>
      <c r="D1853">
        <v>12.74389</v>
      </c>
      <c r="E1853">
        <v>7.4896759990000001</v>
      </c>
      <c r="F1853">
        <v>26.047651290000001</v>
      </c>
      <c r="G1853">
        <v>12.961090090000001</v>
      </c>
      <c r="H1853">
        <v>17.683753970000001</v>
      </c>
      <c r="I1853">
        <v>13.18319988</v>
      </c>
      <c r="J1853">
        <v>273.20147709999998</v>
      </c>
      <c r="K1853">
        <v>4.4655003549999996</v>
      </c>
      <c r="L1853">
        <v>8.0723401561799996E-2</v>
      </c>
      <c r="M1853">
        <v>0.72304999800000003</v>
      </c>
      <c r="N1853">
        <v>2.9597919E-2</v>
      </c>
      <c r="O1853">
        <v>2.9603642999999999E-2</v>
      </c>
      <c r="P1853">
        <v>2.9565733E-2</v>
      </c>
      <c r="Q1853">
        <v>2.9579323000000001E-2</v>
      </c>
      <c r="R1853">
        <v>7.5512542720000004</v>
      </c>
      <c r="S1853">
        <v>21.225227360000002</v>
      </c>
      <c r="T1853">
        <v>1483.9210210000001</v>
      </c>
      <c r="U1853">
        <v>33825.621090000001</v>
      </c>
      <c r="V1853">
        <v>94.669395449999996</v>
      </c>
    </row>
    <row r="1854" spans="1:22" x14ac:dyDescent="0.3">
      <c r="A1854" s="24">
        <v>45456.294056712963</v>
      </c>
      <c r="C1854">
        <v>55.78275</v>
      </c>
      <c r="D1854">
        <v>12.74389</v>
      </c>
      <c r="E1854">
        <v>7.6907210350000001</v>
      </c>
      <c r="F1854">
        <v>26.27392197</v>
      </c>
      <c r="G1854">
        <v>12.83880615</v>
      </c>
      <c r="H1854">
        <v>17.88645172</v>
      </c>
      <c r="I1854">
        <v>13.18319988</v>
      </c>
      <c r="J1854">
        <v>272.70364380000001</v>
      </c>
      <c r="K1854">
        <v>4.7880001070000002</v>
      </c>
      <c r="L1854">
        <v>7.9361099737800006E-2</v>
      </c>
      <c r="M1854">
        <v>0.73329997099999999</v>
      </c>
      <c r="N1854">
        <v>2.9598638E-2</v>
      </c>
      <c r="O1854">
        <v>2.9604357000000001E-2</v>
      </c>
      <c r="P1854">
        <v>2.9565017999999998E-2</v>
      </c>
      <c r="Q1854">
        <v>2.9580756999999999E-2</v>
      </c>
      <c r="R1854">
        <v>7.7539520260000003</v>
      </c>
      <c r="S1854">
        <v>21.496852870000001</v>
      </c>
      <c r="T1854">
        <v>1483.819336</v>
      </c>
      <c r="U1854">
        <v>34223.261720000002</v>
      </c>
      <c r="V1854">
        <v>94.410812379999996</v>
      </c>
    </row>
    <row r="1855" spans="1:22" x14ac:dyDescent="0.3">
      <c r="A1855" s="24">
        <v>45456.294062499997</v>
      </c>
      <c r="C1855">
        <v>55.78275</v>
      </c>
      <c r="D1855">
        <v>12.74389</v>
      </c>
      <c r="E1855">
        <v>7.882688999</v>
      </c>
      <c r="F1855">
        <v>26.370277399999999</v>
      </c>
      <c r="G1855">
        <v>12.731933590000001</v>
      </c>
      <c r="H1855">
        <v>18.079998020000001</v>
      </c>
      <c r="I1855">
        <v>12.91749954</v>
      </c>
      <c r="J1855">
        <v>271.46621699999997</v>
      </c>
      <c r="K1855">
        <v>4.4485001559999997</v>
      </c>
      <c r="L1855">
        <v>7.9828503910200008E-2</v>
      </c>
      <c r="M1855">
        <v>0.88369995400000001</v>
      </c>
      <c r="N1855">
        <v>2.9600067000000001E-2</v>
      </c>
      <c r="O1855">
        <v>2.9604357000000001E-2</v>
      </c>
      <c r="P1855">
        <v>2.9566452E-2</v>
      </c>
      <c r="Q1855">
        <v>2.9577892000000001E-2</v>
      </c>
      <c r="R1855">
        <v>7.9474983220000004</v>
      </c>
      <c r="S1855">
        <v>21.644342420000001</v>
      </c>
      <c r="T1855">
        <v>1483.6241460000001</v>
      </c>
      <c r="U1855">
        <v>34440.339840000001</v>
      </c>
      <c r="V1855">
        <v>93.854675290000003</v>
      </c>
    </row>
    <row r="1856" spans="1:22" x14ac:dyDescent="0.3">
      <c r="A1856" s="24">
        <v>45456.294068287039</v>
      </c>
      <c r="C1856">
        <v>55.78275</v>
      </c>
      <c r="D1856">
        <v>12.74389</v>
      </c>
      <c r="E1856">
        <v>8.0713882449999996</v>
      </c>
      <c r="F1856">
        <v>26.53679657</v>
      </c>
      <c r="G1856">
        <v>12.67376709</v>
      </c>
      <c r="H1856">
        <v>18.270248410000001</v>
      </c>
      <c r="I1856">
        <v>12.91749954</v>
      </c>
      <c r="J1856">
        <v>271.13851929999998</v>
      </c>
      <c r="K1856">
        <v>4.5260000229999999</v>
      </c>
      <c r="L1856">
        <v>8.0033699908800007E-2</v>
      </c>
      <c r="M1856">
        <v>0.73820000900000005</v>
      </c>
      <c r="N1856">
        <v>2.9597203999999998E-2</v>
      </c>
      <c r="O1856">
        <v>2.9605072E-2</v>
      </c>
      <c r="P1856">
        <v>2.9565733E-2</v>
      </c>
      <c r="Q1856">
        <v>2.9578608999999999E-2</v>
      </c>
      <c r="R1856">
        <v>8.1377487179999992</v>
      </c>
      <c r="S1856">
        <v>21.827995300000001</v>
      </c>
      <c r="T1856">
        <v>1483.640991</v>
      </c>
      <c r="U1856">
        <v>34708.179689999997</v>
      </c>
      <c r="V1856">
        <v>93.732536319999994</v>
      </c>
    </row>
    <row r="1857" spans="1:22" x14ac:dyDescent="0.3">
      <c r="A1857" s="24">
        <v>45456.294074074067</v>
      </c>
      <c r="C1857">
        <v>55.78275</v>
      </c>
      <c r="D1857">
        <v>12.74389</v>
      </c>
      <c r="E1857">
        <v>8.225103378</v>
      </c>
      <c r="F1857">
        <v>26.60912514</v>
      </c>
      <c r="G1857">
        <v>12.58639526</v>
      </c>
      <c r="H1857">
        <v>18.42522812</v>
      </c>
      <c r="I1857">
        <v>12.71780014</v>
      </c>
      <c r="J1857">
        <v>269.50421139999997</v>
      </c>
      <c r="K1857">
        <v>5.1990003590000002</v>
      </c>
      <c r="L1857">
        <v>7.9190106691800002E-2</v>
      </c>
      <c r="M1857">
        <v>0.756500006</v>
      </c>
      <c r="N1857">
        <v>2.9598638E-2</v>
      </c>
      <c r="O1857">
        <v>2.9604357000000001E-2</v>
      </c>
      <c r="P1857">
        <v>2.9566452E-2</v>
      </c>
      <c r="Q1857">
        <v>2.9576462000000001E-2</v>
      </c>
      <c r="R1857">
        <v>8.2927284239999999</v>
      </c>
      <c r="S1857">
        <v>21.943979259999999</v>
      </c>
      <c r="T1857">
        <v>1483.4754640000001</v>
      </c>
      <c r="U1857">
        <v>34878.90625</v>
      </c>
      <c r="V1857">
        <v>93.06110382</v>
      </c>
    </row>
    <row r="1858" spans="1:22" x14ac:dyDescent="0.3">
      <c r="A1858" s="24">
        <v>45456.294079861109</v>
      </c>
      <c r="C1858">
        <v>55.78275</v>
      </c>
      <c r="D1858">
        <v>12.74389</v>
      </c>
      <c r="E1858">
        <v>8.3898162840000001</v>
      </c>
      <c r="F1858">
        <v>26.699846269999998</v>
      </c>
      <c r="G1858">
        <v>12.509216309999999</v>
      </c>
      <c r="H1858">
        <v>18.591295240000001</v>
      </c>
      <c r="I1858">
        <v>12.71780014</v>
      </c>
      <c r="J1858">
        <v>269.26733400000001</v>
      </c>
      <c r="K1858">
        <v>4.889000416</v>
      </c>
      <c r="L1858">
        <v>7.9036204263600002E-2</v>
      </c>
      <c r="M1858">
        <v>0.72134995499999999</v>
      </c>
      <c r="N1858">
        <v>2.9597919E-2</v>
      </c>
      <c r="O1858">
        <v>2.9601496000000001E-2</v>
      </c>
      <c r="P1858">
        <v>2.9566452E-2</v>
      </c>
      <c r="Q1858">
        <v>2.9581468999999999E-2</v>
      </c>
      <c r="R1858">
        <v>8.4587955469999994</v>
      </c>
      <c r="S1858">
        <v>22.07122421</v>
      </c>
      <c r="T1858">
        <v>1483.3585210000001</v>
      </c>
      <c r="U1858">
        <v>35065.582029999998</v>
      </c>
      <c r="V1858">
        <v>92.899749760000006</v>
      </c>
    </row>
    <row r="1859" spans="1:22" x14ac:dyDescent="0.3">
      <c r="A1859" s="24">
        <v>45456.294085648151</v>
      </c>
      <c r="C1859">
        <v>55.78275</v>
      </c>
      <c r="D1859">
        <v>12.74389</v>
      </c>
      <c r="E1859">
        <v>8.5826206210000002</v>
      </c>
      <c r="F1859">
        <v>27.030033110000002</v>
      </c>
      <c r="G1859">
        <v>12.411102290000001</v>
      </c>
      <c r="H1859">
        <v>18.785684589999999</v>
      </c>
      <c r="I1859">
        <v>12.54979992</v>
      </c>
      <c r="J1859">
        <v>266.94299319999999</v>
      </c>
      <c r="K1859">
        <v>4.889000416</v>
      </c>
      <c r="L1859">
        <v>7.9036204263600002E-2</v>
      </c>
      <c r="M1859">
        <v>0.76489996900000001</v>
      </c>
      <c r="N1859">
        <v>2.9595773999999998E-2</v>
      </c>
      <c r="O1859">
        <v>2.9602926000000002E-2</v>
      </c>
      <c r="P1859">
        <v>2.9567881000000001E-2</v>
      </c>
      <c r="Q1859">
        <v>2.9580756999999999E-2</v>
      </c>
      <c r="R1859">
        <v>8.6531848910000004</v>
      </c>
      <c r="S1859">
        <v>22.429635999999999</v>
      </c>
      <c r="T1859">
        <v>1483.4418949999999</v>
      </c>
      <c r="U1859">
        <v>35586.808590000001</v>
      </c>
      <c r="V1859">
        <v>92.111038210000004</v>
      </c>
    </row>
    <row r="1860" spans="1:22" x14ac:dyDescent="0.3">
      <c r="A1860" s="24">
        <v>45456.294091435193</v>
      </c>
      <c r="C1860">
        <v>55.78275</v>
      </c>
      <c r="D1860">
        <v>12.74389</v>
      </c>
      <c r="E1860">
        <v>8.7833385469999996</v>
      </c>
      <c r="F1860">
        <v>27.325851440000001</v>
      </c>
      <c r="G1860">
        <v>12.20404053</v>
      </c>
      <c r="H1860">
        <v>18.988052369999998</v>
      </c>
      <c r="I1860">
        <v>12.54979992</v>
      </c>
      <c r="J1860">
        <v>266.21847530000002</v>
      </c>
      <c r="K1860">
        <v>5.0520000459999999</v>
      </c>
      <c r="L1860">
        <v>7.8107103648000012E-2</v>
      </c>
      <c r="M1860">
        <v>0.82099997999999996</v>
      </c>
      <c r="N1860">
        <v>2.959935E-2</v>
      </c>
      <c r="O1860">
        <v>2.9604357000000001E-2</v>
      </c>
      <c r="P1860">
        <v>2.9566452E-2</v>
      </c>
      <c r="Q1860">
        <v>2.9578608999999999E-2</v>
      </c>
      <c r="R1860">
        <v>8.855552673</v>
      </c>
      <c r="S1860">
        <v>22.82494354</v>
      </c>
      <c r="T1860">
        <v>1483.1857910000001</v>
      </c>
      <c r="U1860">
        <v>36164.578130000002</v>
      </c>
      <c r="V1860">
        <v>91.680679319999996</v>
      </c>
    </row>
    <row r="1861" spans="1:22" x14ac:dyDescent="0.3">
      <c r="A1861" s="24">
        <v>45456.29409722222</v>
      </c>
      <c r="C1861">
        <v>55.78275</v>
      </c>
      <c r="D1861">
        <v>12.74389</v>
      </c>
      <c r="E1861">
        <v>8.9840993880000006</v>
      </c>
      <c r="F1861">
        <v>27.669208529999999</v>
      </c>
      <c r="G1861">
        <v>11.97631836</v>
      </c>
      <c r="H1861">
        <v>19.19046402</v>
      </c>
      <c r="I1861">
        <v>12.202099799999999</v>
      </c>
      <c r="J1861">
        <v>262.77883910000003</v>
      </c>
      <c r="K1861">
        <v>4.7735004429999996</v>
      </c>
      <c r="L1861">
        <v>7.8147003477000002E-2</v>
      </c>
      <c r="M1861">
        <v>0.80909997199999995</v>
      </c>
      <c r="N1861">
        <v>2.9595061999999998E-2</v>
      </c>
      <c r="O1861">
        <v>2.9604357000000001E-2</v>
      </c>
      <c r="P1861">
        <v>2.9570028000000002E-2</v>
      </c>
      <c r="Q1861">
        <v>2.9577892000000001E-2</v>
      </c>
      <c r="R1861">
        <v>9.0579643250000004</v>
      </c>
      <c r="S1861">
        <v>23.281593319999999</v>
      </c>
      <c r="T1861">
        <v>1482.9277340000001</v>
      </c>
      <c r="U1861">
        <v>36831.007810000003</v>
      </c>
      <c r="V1861">
        <v>90.312454220000006</v>
      </c>
    </row>
    <row r="1862" spans="1:22" x14ac:dyDescent="0.3">
      <c r="A1862" s="24">
        <v>45456.294103009262</v>
      </c>
      <c r="C1862">
        <v>55.78275</v>
      </c>
      <c r="D1862">
        <v>12.74389</v>
      </c>
      <c r="E1862">
        <v>9.1576108929999993</v>
      </c>
      <c r="F1862">
        <v>27.922941210000001</v>
      </c>
      <c r="G1862">
        <v>11.805816650000001</v>
      </c>
      <c r="H1862">
        <v>19.36540222</v>
      </c>
      <c r="I1862">
        <v>12.202099799999999</v>
      </c>
      <c r="J1862">
        <v>262.1590271</v>
      </c>
      <c r="K1862">
        <v>5.2275004389999999</v>
      </c>
      <c r="L1862">
        <v>7.7292005654400003E-2</v>
      </c>
      <c r="M1862">
        <v>0.79544997200000001</v>
      </c>
      <c r="N1862">
        <v>2.9594342999999999E-2</v>
      </c>
      <c r="O1862">
        <v>2.9604357000000001E-2</v>
      </c>
      <c r="P1862">
        <v>2.9567881000000001E-2</v>
      </c>
      <c r="Q1862">
        <v>2.9578608999999999E-2</v>
      </c>
      <c r="R1862">
        <v>9.2329025270000002</v>
      </c>
      <c r="S1862">
        <v>23.62416267</v>
      </c>
      <c r="T1862">
        <v>1482.734009</v>
      </c>
      <c r="U1862">
        <v>37330.582029999998</v>
      </c>
      <c r="V1862">
        <v>89.962356569999997</v>
      </c>
    </row>
    <row r="1863" spans="1:22" x14ac:dyDescent="0.3">
      <c r="A1863" s="24">
        <v>45456.294108796297</v>
      </c>
      <c r="C1863">
        <v>55.78275</v>
      </c>
      <c r="D1863">
        <v>12.74389</v>
      </c>
      <c r="E1863">
        <v>9.3117294309999998</v>
      </c>
      <c r="F1863">
        <v>27.979764939999999</v>
      </c>
      <c r="G1863">
        <v>11.740325929999999</v>
      </c>
      <c r="H1863">
        <v>19.520788190000001</v>
      </c>
      <c r="I1863">
        <v>11.926199909999999</v>
      </c>
      <c r="J1863">
        <v>262.96118159999997</v>
      </c>
      <c r="K1863">
        <v>6.0100002290000001</v>
      </c>
      <c r="L1863">
        <v>7.7331905483400007E-2</v>
      </c>
      <c r="M1863">
        <v>1.1092499490000001</v>
      </c>
      <c r="N1863">
        <v>2.9600067000000001E-2</v>
      </c>
      <c r="O1863">
        <v>2.9605072E-2</v>
      </c>
      <c r="P1863">
        <v>2.9571456999999999E-2</v>
      </c>
      <c r="Q1863">
        <v>2.9579323000000001E-2</v>
      </c>
      <c r="R1863">
        <v>9.3882884979999996</v>
      </c>
      <c r="S1863">
        <v>23.718656540000001</v>
      </c>
      <c r="T1863">
        <v>1482.616577</v>
      </c>
      <c r="U1863">
        <v>37469.210939999997</v>
      </c>
      <c r="V1863">
        <v>90.163650509999997</v>
      </c>
    </row>
    <row r="1864" spans="1:22" x14ac:dyDescent="0.3">
      <c r="A1864" s="24">
        <v>45456.294114583332</v>
      </c>
      <c r="C1864">
        <v>55.78275</v>
      </c>
      <c r="D1864">
        <v>12.74389</v>
      </c>
      <c r="E1864">
        <v>9.4892349239999998</v>
      </c>
      <c r="F1864">
        <v>27.980247500000001</v>
      </c>
      <c r="G1864">
        <v>11.73626709</v>
      </c>
      <c r="H1864">
        <v>19.69975281</v>
      </c>
      <c r="I1864">
        <v>11.926199909999999</v>
      </c>
      <c r="J1864">
        <v>262.95639039999998</v>
      </c>
      <c r="K1864">
        <v>6.0100002290000001</v>
      </c>
      <c r="L1864">
        <v>7.7331905483400007E-2</v>
      </c>
      <c r="M1864">
        <v>0.72859996599999999</v>
      </c>
      <c r="N1864">
        <v>2.9597203999999998E-2</v>
      </c>
      <c r="O1864">
        <v>2.9603642999999999E-2</v>
      </c>
      <c r="P1864">
        <v>2.9570028000000002E-2</v>
      </c>
      <c r="Q1864">
        <v>2.9578608999999999E-2</v>
      </c>
      <c r="R1864">
        <v>9.5672531129999996</v>
      </c>
      <c r="S1864">
        <v>23.721630099999999</v>
      </c>
      <c r="T1864">
        <v>1482.6085210000001</v>
      </c>
      <c r="U1864">
        <v>37473.742189999997</v>
      </c>
      <c r="V1864">
        <v>90.155776979999999</v>
      </c>
    </row>
    <row r="1865" spans="1:22" x14ac:dyDescent="0.3">
      <c r="A1865" s="24">
        <v>45456.294120370367</v>
      </c>
      <c r="C1865">
        <v>55.78275</v>
      </c>
      <c r="D1865">
        <v>12.74389</v>
      </c>
      <c r="E1865">
        <v>9.6878395079999997</v>
      </c>
      <c r="F1865">
        <v>28.27054596</v>
      </c>
      <c r="G1865">
        <v>11.655426029999999</v>
      </c>
      <c r="H1865">
        <v>19.899990079999998</v>
      </c>
      <c r="I1865">
        <v>11.783899310000001</v>
      </c>
      <c r="J1865">
        <v>260.10491939999997</v>
      </c>
      <c r="K1865">
        <v>5.9230003360000003</v>
      </c>
      <c r="L1865">
        <v>7.7138103214799997E-2</v>
      </c>
      <c r="M1865">
        <v>0.76909995099999995</v>
      </c>
      <c r="N1865">
        <v>2.9596490999999999E-2</v>
      </c>
      <c r="O1865">
        <v>2.9605790999999999E-2</v>
      </c>
      <c r="P1865">
        <v>2.9565733E-2</v>
      </c>
      <c r="Q1865">
        <v>2.9579323000000001E-2</v>
      </c>
      <c r="R1865">
        <v>9.7674903870000005</v>
      </c>
      <c r="S1865">
        <v>24.044788359999998</v>
      </c>
      <c r="T1865">
        <v>1482.709595</v>
      </c>
      <c r="U1865">
        <v>37941</v>
      </c>
      <c r="V1865">
        <v>89.204002380000006</v>
      </c>
    </row>
    <row r="1866" spans="1:22" x14ac:dyDescent="0.3">
      <c r="A1866" s="24">
        <v>45456.294126157409</v>
      </c>
      <c r="C1866">
        <v>55.78275</v>
      </c>
      <c r="D1866">
        <v>12.74389</v>
      </c>
      <c r="E1866">
        <v>9.8936758040000008</v>
      </c>
      <c r="F1866">
        <v>28.460514069999999</v>
      </c>
      <c r="G1866">
        <v>11.55099487</v>
      </c>
      <c r="H1866">
        <v>20.107519150000002</v>
      </c>
      <c r="I1866">
        <v>11.783899310000001</v>
      </c>
      <c r="J1866">
        <v>259.66833500000001</v>
      </c>
      <c r="K1866">
        <v>5.2380003930000001</v>
      </c>
      <c r="L1866">
        <v>7.58043020406E-2</v>
      </c>
      <c r="M1866">
        <v>0.74459999799999999</v>
      </c>
      <c r="N1866">
        <v>2.9597203999999998E-2</v>
      </c>
      <c r="O1866">
        <v>2.9602215000000001E-2</v>
      </c>
      <c r="P1866">
        <v>2.9570028000000002E-2</v>
      </c>
      <c r="Q1866">
        <v>2.9579323000000001E-2</v>
      </c>
      <c r="R1866">
        <v>9.975019455</v>
      </c>
      <c r="S1866">
        <v>24.290836330000001</v>
      </c>
      <c r="T1866">
        <v>1482.634644</v>
      </c>
      <c r="U1866">
        <v>38298.472659999999</v>
      </c>
      <c r="V1866">
        <v>88.99127197</v>
      </c>
    </row>
    <row r="1867" spans="1:22" x14ac:dyDescent="0.3">
      <c r="A1867" s="24">
        <v>45456.294131944444</v>
      </c>
      <c r="C1867">
        <v>55.78275</v>
      </c>
      <c r="D1867">
        <v>12.74389</v>
      </c>
      <c r="E1867">
        <v>10.09463596</v>
      </c>
      <c r="F1867">
        <v>28.608003620000002</v>
      </c>
      <c r="G1867">
        <v>11.486358640000001</v>
      </c>
      <c r="H1867">
        <v>20.310131070000001</v>
      </c>
      <c r="I1867">
        <v>11.62379932</v>
      </c>
      <c r="J1867">
        <v>258.55584720000002</v>
      </c>
      <c r="K1867">
        <v>5.3950004580000002</v>
      </c>
      <c r="L1867">
        <v>7.5433804434600002E-2</v>
      </c>
      <c r="M1867">
        <v>0.69349998199999996</v>
      </c>
      <c r="N1867">
        <v>2.9596490999999999E-2</v>
      </c>
      <c r="O1867">
        <v>2.9602926000000002E-2</v>
      </c>
      <c r="P1867">
        <v>2.9567881000000001E-2</v>
      </c>
      <c r="Q1867">
        <v>2.9577181000000001E-2</v>
      </c>
      <c r="R1867">
        <v>10.177631379999999</v>
      </c>
      <c r="S1867">
        <v>24.472019199999998</v>
      </c>
      <c r="T1867">
        <v>1482.6236570000001</v>
      </c>
      <c r="U1867">
        <v>38561.003909999999</v>
      </c>
      <c r="V1867">
        <v>88.587303160000005</v>
      </c>
    </row>
    <row r="1868" spans="1:22" x14ac:dyDescent="0.3">
      <c r="A1868" s="24">
        <v>45456.294137731478</v>
      </c>
      <c r="C1868">
        <v>55.78275</v>
      </c>
      <c r="D1868">
        <v>12.74389</v>
      </c>
      <c r="E1868">
        <v>10.28851414</v>
      </c>
      <c r="F1868">
        <v>28.823694230000001</v>
      </c>
      <c r="G1868">
        <v>11.29785156</v>
      </c>
      <c r="H1868">
        <v>20.505603789999999</v>
      </c>
      <c r="I1868">
        <v>11.62379932</v>
      </c>
      <c r="J1868">
        <v>257.9563599</v>
      </c>
      <c r="K1868">
        <v>5.5950002669999996</v>
      </c>
      <c r="L1868">
        <v>7.4681404605600007E-2</v>
      </c>
      <c r="M1868">
        <v>0.70515000800000005</v>
      </c>
      <c r="N1868">
        <v>2.9595773999999998E-2</v>
      </c>
      <c r="O1868">
        <v>2.9601496000000001E-2</v>
      </c>
      <c r="P1868">
        <v>2.9564304E-2</v>
      </c>
      <c r="Q1868">
        <v>2.9577181000000001E-2</v>
      </c>
      <c r="R1868">
        <v>10.373104100000001</v>
      </c>
      <c r="S1868">
        <v>24.80117035</v>
      </c>
      <c r="T1868">
        <v>1482.346436</v>
      </c>
      <c r="U1868">
        <v>39041.207029999998</v>
      </c>
      <c r="V1868">
        <v>88.204399109999997</v>
      </c>
    </row>
    <row r="1869" spans="1:22" x14ac:dyDescent="0.3">
      <c r="A1869" s="24">
        <v>45456.29414351852</v>
      </c>
      <c r="C1869">
        <v>55.78275</v>
      </c>
      <c r="D1869">
        <v>12.74389</v>
      </c>
      <c r="E1869">
        <v>10.498220440000001</v>
      </c>
      <c r="F1869">
        <v>29.324745180000001</v>
      </c>
      <c r="G1869">
        <v>10.75854492</v>
      </c>
      <c r="H1869">
        <v>20.717033390000001</v>
      </c>
      <c r="I1869">
        <v>11.252599719999999</v>
      </c>
      <c r="J1869">
        <v>253.6942291</v>
      </c>
      <c r="K1869">
        <v>3.3805000779999999</v>
      </c>
      <c r="L1869">
        <v>7.4179802918399998E-2</v>
      </c>
      <c r="M1869">
        <v>0.72979998599999996</v>
      </c>
      <c r="N1869">
        <v>2.9598638E-2</v>
      </c>
      <c r="O1869">
        <v>2.9602215000000001E-2</v>
      </c>
      <c r="P1869">
        <v>2.9569308999999998E-2</v>
      </c>
      <c r="Q1869">
        <v>2.9577892000000001E-2</v>
      </c>
      <c r="R1869">
        <v>10.584533690000001</v>
      </c>
      <c r="S1869">
        <v>25.649602890000001</v>
      </c>
      <c r="T1869">
        <v>1481.425293</v>
      </c>
      <c r="U1869">
        <v>40281.894529999998</v>
      </c>
      <c r="V1869">
        <v>86.195152280000002</v>
      </c>
    </row>
    <row r="1870" spans="1:22" x14ac:dyDescent="0.3">
      <c r="A1870" s="24">
        <v>45456.294149305562</v>
      </c>
      <c r="C1870">
        <v>55.78275</v>
      </c>
      <c r="D1870">
        <v>12.74389</v>
      </c>
      <c r="E1870">
        <v>10.72559452</v>
      </c>
      <c r="F1870">
        <v>29.515567780000001</v>
      </c>
      <c r="G1870">
        <v>10.66638184</v>
      </c>
      <c r="H1870">
        <v>20.94627762</v>
      </c>
      <c r="I1870">
        <v>11.252599719999999</v>
      </c>
      <c r="J1870">
        <v>253.2620392</v>
      </c>
      <c r="K1870">
        <v>3.3805000779999999</v>
      </c>
      <c r="L1870">
        <v>7.4179802918399998E-2</v>
      </c>
      <c r="M1870">
        <v>0.81234997499999995</v>
      </c>
      <c r="N1870">
        <v>2.9595773999999998E-2</v>
      </c>
      <c r="O1870">
        <v>2.9602215000000001E-2</v>
      </c>
      <c r="P1870">
        <v>2.9567163E-2</v>
      </c>
      <c r="Q1870">
        <v>2.9581468999999999E-2</v>
      </c>
      <c r="R1870">
        <v>10.81377792</v>
      </c>
      <c r="S1870">
        <v>25.898702620000002</v>
      </c>
      <c r="T1870">
        <v>1481.3948969999999</v>
      </c>
      <c r="U1870">
        <v>40642.296880000002</v>
      </c>
      <c r="V1870">
        <v>86.01094818</v>
      </c>
    </row>
    <row r="1871" spans="1:22" x14ac:dyDescent="0.3">
      <c r="A1871" s="24">
        <v>45456.29415509259</v>
      </c>
      <c r="C1871">
        <v>55.78275</v>
      </c>
      <c r="D1871">
        <v>12.74389</v>
      </c>
      <c r="E1871">
        <v>10.929887770000001</v>
      </c>
      <c r="F1871">
        <v>29.581830979999999</v>
      </c>
      <c r="G1871">
        <v>10.62457275</v>
      </c>
      <c r="H1871">
        <v>21.152250290000001</v>
      </c>
      <c r="I1871">
        <v>10.8878994</v>
      </c>
      <c r="J1871">
        <v>253.49583440000001</v>
      </c>
      <c r="K1871">
        <v>4.2755002979999999</v>
      </c>
      <c r="L1871">
        <v>7.3307703613799999E-2</v>
      </c>
      <c r="M1871">
        <v>0.73749995199999996</v>
      </c>
      <c r="N1871">
        <v>2.9597919E-2</v>
      </c>
      <c r="O1871">
        <v>2.9604357000000001E-2</v>
      </c>
      <c r="P1871">
        <v>2.9567881000000001E-2</v>
      </c>
      <c r="Q1871">
        <v>2.9577892000000001E-2</v>
      </c>
      <c r="R1871">
        <v>11.0197506</v>
      </c>
      <c r="S1871">
        <v>25.992444989999999</v>
      </c>
      <c r="T1871">
        <v>1481.3596190000001</v>
      </c>
      <c r="U1871">
        <v>40778.375</v>
      </c>
      <c r="V1871">
        <v>86.062843319999999</v>
      </c>
    </row>
    <row r="1872" spans="1:22" x14ac:dyDescent="0.3">
      <c r="A1872" s="24">
        <v>45456.294160879632</v>
      </c>
      <c r="C1872">
        <v>55.78275</v>
      </c>
      <c r="D1872">
        <v>12.74389</v>
      </c>
      <c r="E1872">
        <v>11.117841719999999</v>
      </c>
      <c r="F1872">
        <v>29.630144120000001</v>
      </c>
      <c r="G1872">
        <v>10.60144043</v>
      </c>
      <c r="H1872">
        <v>21.341749190000002</v>
      </c>
      <c r="I1872">
        <v>10.8878994</v>
      </c>
      <c r="J1872">
        <v>253.38710019999999</v>
      </c>
      <c r="K1872">
        <v>5.7135005000000003</v>
      </c>
      <c r="L1872">
        <v>7.3444504571400004E-2</v>
      </c>
      <c r="M1872">
        <v>0.69459998599999995</v>
      </c>
      <c r="N1872">
        <v>2.9595773999999998E-2</v>
      </c>
      <c r="O1872">
        <v>2.9601496000000001E-2</v>
      </c>
      <c r="P1872">
        <v>2.9567881000000001E-2</v>
      </c>
      <c r="Q1872">
        <v>2.9579323000000001E-2</v>
      </c>
      <c r="R1872">
        <v>11.2092495</v>
      </c>
      <c r="S1872">
        <v>26.05567551</v>
      </c>
      <c r="T1872">
        <v>1481.3548579999999</v>
      </c>
      <c r="U1872">
        <v>40869.867189999997</v>
      </c>
      <c r="V1872">
        <v>86.016921999999994</v>
      </c>
    </row>
    <row r="1873" spans="1:22" x14ac:dyDescent="0.3">
      <c r="A1873" s="24">
        <v>45456.294166666667</v>
      </c>
      <c r="C1873">
        <v>55.78275</v>
      </c>
      <c r="D1873">
        <v>12.74389</v>
      </c>
      <c r="E1873">
        <v>11.28305531</v>
      </c>
      <c r="F1873">
        <v>29.665885930000002</v>
      </c>
      <c r="G1873">
        <v>10.558319089999999</v>
      </c>
      <c r="H1873">
        <v>21.508321760000001</v>
      </c>
      <c r="I1873">
        <v>10.741399769999999</v>
      </c>
      <c r="J1873">
        <v>252.00622559999999</v>
      </c>
      <c r="K1873">
        <v>3.32400012</v>
      </c>
      <c r="L1873">
        <v>7.3330501960800001E-2</v>
      </c>
      <c r="M1873">
        <v>0.93184995699999995</v>
      </c>
      <c r="N1873">
        <v>2.9595773999999998E-2</v>
      </c>
      <c r="O1873">
        <v>2.9603642999999999E-2</v>
      </c>
      <c r="P1873">
        <v>2.9566452E-2</v>
      </c>
      <c r="Q1873">
        <v>2.9577892000000001E-2</v>
      </c>
      <c r="R1873">
        <v>11.37582207</v>
      </c>
      <c r="S1873">
        <v>26.121088029999999</v>
      </c>
      <c r="T1873">
        <v>1481.2795410000001</v>
      </c>
      <c r="U1873">
        <v>40965.707029999998</v>
      </c>
      <c r="V1873">
        <v>85.502876279999995</v>
      </c>
    </row>
    <row r="1874" spans="1:22" x14ac:dyDescent="0.3">
      <c r="A1874" s="24">
        <v>45456.294172453701</v>
      </c>
      <c r="C1874">
        <v>55.78275</v>
      </c>
      <c r="D1874">
        <v>12.74389</v>
      </c>
      <c r="E1874">
        <v>11.4660759</v>
      </c>
      <c r="F1874">
        <v>29.956274029999999</v>
      </c>
      <c r="G1874">
        <v>10.37298584</v>
      </c>
      <c r="H1874">
        <v>21.692846299999999</v>
      </c>
      <c r="I1874">
        <v>10.741399769999999</v>
      </c>
      <c r="J1874">
        <v>251.27301030000001</v>
      </c>
      <c r="K1874">
        <v>3.5120000839999999</v>
      </c>
      <c r="L1874">
        <v>7.3011303351599999E-2</v>
      </c>
      <c r="M1874">
        <v>0.75040000699999998</v>
      </c>
      <c r="N1874">
        <v>2.9597203999999998E-2</v>
      </c>
      <c r="O1874">
        <v>2.9605790999999999E-2</v>
      </c>
      <c r="P1874">
        <v>2.9567163E-2</v>
      </c>
      <c r="Q1874">
        <v>2.9580756999999999E-2</v>
      </c>
      <c r="R1874">
        <v>11.560346600000001</v>
      </c>
      <c r="S1874">
        <v>26.537717820000001</v>
      </c>
      <c r="T1874">
        <v>1481.110596</v>
      </c>
      <c r="U1874">
        <v>41569.90625</v>
      </c>
      <c r="V1874">
        <v>85.133514399999996</v>
      </c>
    </row>
    <row r="1875" spans="1:22" x14ac:dyDescent="0.3">
      <c r="A1875" s="24">
        <v>45456.294178240743</v>
      </c>
      <c r="C1875">
        <v>55.78275</v>
      </c>
      <c r="D1875">
        <v>12.74389</v>
      </c>
      <c r="E1875">
        <v>11.71639538</v>
      </c>
      <c r="F1875">
        <v>30.244087220000001</v>
      </c>
      <c r="G1875">
        <v>10.19836426</v>
      </c>
      <c r="H1875">
        <v>21.945224759999999</v>
      </c>
      <c r="I1875">
        <v>10.358099940000001</v>
      </c>
      <c r="J1875">
        <v>250.2038422</v>
      </c>
      <c r="K1875">
        <v>3.5120000839999999</v>
      </c>
      <c r="L1875">
        <v>7.3011303351599999E-2</v>
      </c>
      <c r="M1875">
        <v>0.86144995700000004</v>
      </c>
      <c r="N1875">
        <v>2.9595773999999998E-2</v>
      </c>
      <c r="O1875">
        <v>2.9606502999999999E-2</v>
      </c>
      <c r="P1875">
        <v>2.9570028000000002E-2</v>
      </c>
      <c r="Q1875">
        <v>2.9576462000000001E-2</v>
      </c>
      <c r="R1875">
        <v>11.812725070000001</v>
      </c>
      <c r="S1875">
        <v>26.94823456</v>
      </c>
      <c r="T1875">
        <v>1480.9730219999999</v>
      </c>
      <c r="U1875">
        <v>42164.453130000002</v>
      </c>
      <c r="V1875">
        <v>84.66763306</v>
      </c>
    </row>
    <row r="1876" spans="1:22" x14ac:dyDescent="0.3">
      <c r="A1876" s="24">
        <v>45456.294184027778</v>
      </c>
      <c r="C1876">
        <v>55.78275</v>
      </c>
      <c r="D1876">
        <v>12.74389</v>
      </c>
      <c r="E1876">
        <v>11.992768290000001</v>
      </c>
      <c r="F1876">
        <v>30.797086719999999</v>
      </c>
      <c r="G1876">
        <v>9.8373107910000002</v>
      </c>
      <c r="H1876">
        <v>22.223869319999999</v>
      </c>
      <c r="I1876">
        <v>10.358099940000001</v>
      </c>
      <c r="J1876">
        <v>248.76243590000001</v>
      </c>
      <c r="K1876">
        <v>2.8230001929999999</v>
      </c>
      <c r="L1876">
        <v>7.15635050046E-2</v>
      </c>
      <c r="M1876">
        <v>0.73944997800000001</v>
      </c>
      <c r="N1876">
        <v>2.9597919E-2</v>
      </c>
      <c r="O1876">
        <v>2.9605072E-2</v>
      </c>
      <c r="P1876">
        <v>2.9565733E-2</v>
      </c>
      <c r="Q1876">
        <v>2.9578608999999999E-2</v>
      </c>
      <c r="R1876">
        <v>12.091369630000001</v>
      </c>
      <c r="S1876">
        <v>27.768272400000001</v>
      </c>
      <c r="T1876">
        <v>1480.646362</v>
      </c>
      <c r="U1876">
        <v>43352.203130000002</v>
      </c>
      <c r="V1876">
        <v>83.950744630000003</v>
      </c>
    </row>
    <row r="1877" spans="1:22" x14ac:dyDescent="0.3">
      <c r="A1877" s="24">
        <v>45456.294189814813</v>
      </c>
      <c r="C1877">
        <v>55.78275</v>
      </c>
      <c r="D1877">
        <v>12.74389</v>
      </c>
      <c r="E1877">
        <v>12.25547409</v>
      </c>
      <c r="F1877">
        <v>31.151887890000001</v>
      </c>
      <c r="G1877">
        <v>9.3106994630000006</v>
      </c>
      <c r="H1877">
        <v>22.488735200000001</v>
      </c>
      <c r="I1877">
        <v>9.5524997710000008</v>
      </c>
      <c r="J1877">
        <v>245.85705569999999</v>
      </c>
      <c r="K1877">
        <v>2.7180001740000002</v>
      </c>
      <c r="L1877">
        <v>7.0218304651199992E-2</v>
      </c>
      <c r="M1877">
        <v>0.69209998800000005</v>
      </c>
      <c r="N1877">
        <v>2.9596490999999999E-2</v>
      </c>
      <c r="O1877">
        <v>2.9604357000000001E-2</v>
      </c>
      <c r="P1877">
        <v>2.9566452E-2</v>
      </c>
      <c r="Q1877">
        <v>2.9576462000000001E-2</v>
      </c>
      <c r="R1877">
        <v>12.3562355</v>
      </c>
      <c r="S1877">
        <v>28.536966320000001</v>
      </c>
      <c r="T1877">
        <v>1479.6369629999999</v>
      </c>
      <c r="U1877">
        <v>44481.449220000002</v>
      </c>
      <c r="V1877">
        <v>82.411094669999997</v>
      </c>
    </row>
    <row r="1878" spans="1:22" x14ac:dyDescent="0.3">
      <c r="A1878" s="24">
        <v>45456.294195601848</v>
      </c>
      <c r="C1878">
        <v>55.78275</v>
      </c>
      <c r="D1878">
        <v>12.74389</v>
      </c>
      <c r="E1878">
        <v>12.480064390000001</v>
      </c>
      <c r="F1878">
        <v>31.58472824</v>
      </c>
      <c r="G1878">
        <v>9.0179443359999993</v>
      </c>
      <c r="H1878">
        <v>22.715171810000001</v>
      </c>
      <c r="I1878">
        <v>9.5524997710000008</v>
      </c>
      <c r="J1878">
        <v>244.67291259999999</v>
      </c>
      <c r="K1878">
        <v>2.4760000710000001</v>
      </c>
      <c r="L1878">
        <v>6.8941504787999999E-2</v>
      </c>
      <c r="M1878">
        <v>0.75329995199999999</v>
      </c>
      <c r="N1878">
        <v>2.9597919E-2</v>
      </c>
      <c r="O1878">
        <v>2.9605790999999999E-2</v>
      </c>
      <c r="P1878">
        <v>2.9562875999999998E-2</v>
      </c>
      <c r="Q1878">
        <v>2.9577892000000001E-2</v>
      </c>
      <c r="R1878">
        <v>12.58267212</v>
      </c>
      <c r="S1878">
        <v>29.21421814</v>
      </c>
      <c r="T1878">
        <v>1479.3759769999999</v>
      </c>
      <c r="U1878">
        <v>45462.480470000002</v>
      </c>
      <c r="V1878">
        <v>81.836204530000003</v>
      </c>
    </row>
    <row r="1879" spans="1:22" x14ac:dyDescent="0.3">
      <c r="A1879" s="24">
        <v>45456.29420138889</v>
      </c>
      <c r="C1879">
        <v>55.78275</v>
      </c>
      <c r="D1879">
        <v>12.74389</v>
      </c>
      <c r="E1879">
        <v>12.669724459999999</v>
      </c>
      <c r="F1879">
        <v>31.783367160000001</v>
      </c>
      <c r="G1879">
        <v>8.9147338870000006</v>
      </c>
      <c r="H1879">
        <v>22.90639114</v>
      </c>
      <c r="I1879">
        <v>9.1238994600000005</v>
      </c>
      <c r="J1879">
        <v>243.4698334</v>
      </c>
      <c r="K1879">
        <v>5.2110004429999996</v>
      </c>
      <c r="L1879">
        <v>6.8895902656199992E-2</v>
      </c>
      <c r="M1879">
        <v>0.71334999799999999</v>
      </c>
      <c r="N1879">
        <v>2.9596490999999999E-2</v>
      </c>
      <c r="O1879">
        <v>2.9603642999999999E-2</v>
      </c>
      <c r="P1879">
        <v>2.9567163E-2</v>
      </c>
      <c r="Q1879">
        <v>2.9577181000000001E-2</v>
      </c>
      <c r="R1879">
        <v>12.773891450000001</v>
      </c>
      <c r="S1879">
        <v>29.502912519999999</v>
      </c>
      <c r="T1879">
        <v>1479.346436</v>
      </c>
      <c r="U1879">
        <v>45878.578130000002</v>
      </c>
      <c r="V1879">
        <v>81.397514340000001</v>
      </c>
    </row>
    <row r="1880" spans="1:22" x14ac:dyDescent="0.3">
      <c r="A1880" s="24">
        <v>45456.294207175917</v>
      </c>
      <c r="C1880">
        <v>55.78275</v>
      </c>
      <c r="D1880">
        <v>12.74389</v>
      </c>
      <c r="E1880">
        <v>12.859879490000001</v>
      </c>
      <c r="F1880">
        <v>31.858879089999999</v>
      </c>
      <c r="G1880">
        <v>8.7990722659999996</v>
      </c>
      <c r="H1880">
        <v>23.098110200000001</v>
      </c>
      <c r="I1880">
        <v>9.1238994600000005</v>
      </c>
      <c r="J1880">
        <v>243.15129089999999</v>
      </c>
      <c r="K1880">
        <v>4.1770000459999999</v>
      </c>
      <c r="L1880">
        <v>6.9329103875999998E-2</v>
      </c>
      <c r="M1880">
        <v>0.74860000599999998</v>
      </c>
      <c r="N1880">
        <v>2.9595773999999998E-2</v>
      </c>
      <c r="O1880">
        <v>2.9603642999999999E-2</v>
      </c>
      <c r="P1880">
        <v>2.9565733E-2</v>
      </c>
      <c r="Q1880">
        <v>2.9577892000000001E-2</v>
      </c>
      <c r="R1880">
        <v>12.9656105</v>
      </c>
      <c r="S1880">
        <v>29.676897050000001</v>
      </c>
      <c r="T1880">
        <v>1479.128784</v>
      </c>
      <c r="U1880">
        <v>46134.691409999999</v>
      </c>
      <c r="V1880">
        <v>81.17173004</v>
      </c>
    </row>
    <row r="1881" spans="1:22" x14ac:dyDescent="0.3">
      <c r="A1881" s="24">
        <v>45456.294212962966</v>
      </c>
      <c r="C1881">
        <v>55.78275</v>
      </c>
      <c r="D1881">
        <v>12.74389</v>
      </c>
      <c r="E1881">
        <v>13.051056859999999</v>
      </c>
      <c r="F1881">
        <v>31.879302979999999</v>
      </c>
      <c r="G1881">
        <v>8.7241210939999991</v>
      </c>
      <c r="H1881">
        <v>23.290859220000002</v>
      </c>
      <c r="I1881">
        <v>8.9268999099999995</v>
      </c>
      <c r="J1881">
        <v>240.35946659999999</v>
      </c>
      <c r="K1881">
        <v>4.1770000459999999</v>
      </c>
      <c r="L1881">
        <v>6.9329103875999998E-2</v>
      </c>
      <c r="M1881">
        <v>0.759499967</v>
      </c>
      <c r="N1881">
        <v>2.9597203999999998E-2</v>
      </c>
      <c r="O1881">
        <v>2.9605790999999999E-2</v>
      </c>
      <c r="P1881">
        <v>2.9568594E-2</v>
      </c>
      <c r="Q1881">
        <v>2.9577892000000001E-2</v>
      </c>
      <c r="R1881">
        <v>13.15835953</v>
      </c>
      <c r="S1881">
        <v>29.760719300000002</v>
      </c>
      <c r="T1881">
        <v>1478.953125</v>
      </c>
      <c r="U1881">
        <v>46260.167970000002</v>
      </c>
      <c r="V1881">
        <v>80.148277280000002</v>
      </c>
    </row>
    <row r="1882" spans="1:22" x14ac:dyDescent="0.3">
      <c r="A1882" s="24">
        <v>45456.294218750001</v>
      </c>
      <c r="C1882">
        <v>55.78275</v>
      </c>
      <c r="D1882">
        <v>12.74389</v>
      </c>
      <c r="E1882">
        <v>13.25260735</v>
      </c>
      <c r="F1882">
        <v>31.890563960000001</v>
      </c>
      <c r="G1882">
        <v>8.6172485349999999</v>
      </c>
      <c r="H1882">
        <v>23.494066239999999</v>
      </c>
      <c r="I1882">
        <v>8.9268999099999995</v>
      </c>
      <c r="J1882">
        <v>240.1603088</v>
      </c>
      <c r="K1882">
        <v>4.2990002629999999</v>
      </c>
      <c r="L1882">
        <v>6.9408903522599999E-2</v>
      </c>
      <c r="M1882">
        <v>0.69594997199999997</v>
      </c>
      <c r="N1882">
        <v>2.9595061999999998E-2</v>
      </c>
      <c r="O1882">
        <v>2.9602926000000002E-2</v>
      </c>
      <c r="P1882">
        <v>2.9567163E-2</v>
      </c>
      <c r="Q1882">
        <v>2.9582898999999999E-2</v>
      </c>
      <c r="R1882">
        <v>13.36156654</v>
      </c>
      <c r="S1882">
        <v>29.862285610000001</v>
      </c>
      <c r="T1882">
        <v>1478.678467</v>
      </c>
      <c r="U1882">
        <v>46413.992189999997</v>
      </c>
      <c r="V1882">
        <v>79.942214969999995</v>
      </c>
    </row>
    <row r="1883" spans="1:22" x14ac:dyDescent="0.3">
      <c r="A1883" s="24">
        <v>45456.294224537043</v>
      </c>
      <c r="C1883">
        <v>55.78275</v>
      </c>
      <c r="D1883">
        <v>12.74389</v>
      </c>
      <c r="E1883">
        <v>13.472774510000001</v>
      </c>
      <c r="F1883">
        <v>31.940929409999999</v>
      </c>
      <c r="G1883">
        <v>8.4591674799999996</v>
      </c>
      <c r="H1883">
        <v>23.716043469999999</v>
      </c>
      <c r="I1883">
        <v>8.6726999280000001</v>
      </c>
      <c r="J1883">
        <v>238.78865049999999</v>
      </c>
      <c r="K1883">
        <v>1.9360001090000001</v>
      </c>
      <c r="L1883">
        <v>6.7305606475199994E-2</v>
      </c>
      <c r="M1883">
        <v>0.693749964</v>
      </c>
      <c r="N1883">
        <v>2.959935E-2</v>
      </c>
      <c r="O1883">
        <v>2.9603642999999999E-2</v>
      </c>
      <c r="P1883">
        <v>2.9569308999999998E-2</v>
      </c>
      <c r="Q1883">
        <v>2.9577181000000001E-2</v>
      </c>
      <c r="R1883">
        <v>13.583543779999999</v>
      </c>
      <c r="S1883">
        <v>30.04857445</v>
      </c>
      <c r="T1883">
        <v>1478.3142089999999</v>
      </c>
      <c r="U1883">
        <v>46692.480470000002</v>
      </c>
      <c r="V1883">
        <v>79.29875183</v>
      </c>
    </row>
    <row r="1884" spans="1:22" x14ac:dyDescent="0.3">
      <c r="A1884" s="24">
        <v>45456.294230324071</v>
      </c>
      <c r="C1884">
        <v>55.78275</v>
      </c>
      <c r="D1884">
        <v>12.74389</v>
      </c>
      <c r="E1884">
        <v>13.70943546</v>
      </c>
      <c r="F1884">
        <v>32.068359379999997</v>
      </c>
      <c r="G1884">
        <v>8.30859375</v>
      </c>
      <c r="H1884">
        <v>23.954650879999999</v>
      </c>
      <c r="I1884">
        <v>8.6726999280000001</v>
      </c>
      <c r="J1884">
        <v>238.32400509999999</v>
      </c>
      <c r="K1884">
        <v>2.2865002159999999</v>
      </c>
      <c r="L1884">
        <v>6.7060505221200009E-2</v>
      </c>
      <c r="M1884">
        <v>0.72885000700000002</v>
      </c>
      <c r="N1884">
        <v>2.9595061999999998E-2</v>
      </c>
      <c r="O1884">
        <v>2.9604357000000001E-2</v>
      </c>
      <c r="P1884">
        <v>2.9563586999999999E-2</v>
      </c>
      <c r="Q1884">
        <v>2.9577181000000001E-2</v>
      </c>
      <c r="R1884">
        <v>13.822151180000001</v>
      </c>
      <c r="S1884">
        <v>30.31043816</v>
      </c>
      <c r="T1884">
        <v>1478.0699460000001</v>
      </c>
      <c r="U1884">
        <v>47076.679689999997</v>
      </c>
      <c r="V1884">
        <v>79.010055539999996</v>
      </c>
    </row>
    <row r="1885" spans="1:22" x14ac:dyDescent="0.3">
      <c r="A1885" s="24">
        <v>45456.294236111113</v>
      </c>
      <c r="C1885">
        <v>55.78275</v>
      </c>
      <c r="D1885">
        <v>12.74389</v>
      </c>
      <c r="E1885">
        <v>13.947712900000001</v>
      </c>
      <c r="F1885">
        <v>32.154167180000002</v>
      </c>
      <c r="G1885">
        <v>8.1918945310000009</v>
      </c>
      <c r="H1885">
        <v>24.19488716</v>
      </c>
      <c r="I1885">
        <v>8.3790998460000008</v>
      </c>
      <c r="J1885">
        <v>238.22698969999999</v>
      </c>
      <c r="K1885">
        <v>2.0270001889999998</v>
      </c>
      <c r="L1885">
        <v>6.7032004571400003E-2</v>
      </c>
      <c r="M1885">
        <v>0.74769997600000004</v>
      </c>
      <c r="N1885">
        <v>2.9598638E-2</v>
      </c>
      <c r="O1885">
        <v>2.9604357000000001E-2</v>
      </c>
      <c r="P1885">
        <v>2.9566452E-2</v>
      </c>
      <c r="Q1885">
        <v>2.9580037999999999E-2</v>
      </c>
      <c r="R1885">
        <v>14.062387470000001</v>
      </c>
      <c r="S1885">
        <v>30.501226429999999</v>
      </c>
      <c r="T1885">
        <v>1477.865967</v>
      </c>
      <c r="U1885">
        <v>47357.609380000002</v>
      </c>
      <c r="V1885">
        <v>78.867431640000007</v>
      </c>
    </row>
    <row r="1886" spans="1:22" x14ac:dyDescent="0.3">
      <c r="A1886" s="24">
        <v>45456.294241898147</v>
      </c>
      <c r="C1886">
        <v>55.78275</v>
      </c>
      <c r="D1886">
        <v>12.74389</v>
      </c>
      <c r="E1886">
        <v>14.17588615</v>
      </c>
      <c r="F1886">
        <v>32.270645139999999</v>
      </c>
      <c r="G1886">
        <v>8.0894775390000007</v>
      </c>
      <c r="H1886">
        <v>24.424936290000002</v>
      </c>
      <c r="I1886">
        <v>8.3790998460000008</v>
      </c>
      <c r="J1886">
        <v>237.85859679999999</v>
      </c>
      <c r="K1886">
        <v>2.0270001889999998</v>
      </c>
      <c r="L1886">
        <v>6.7032004571400003E-2</v>
      </c>
      <c r="M1886">
        <v>0.74769997600000004</v>
      </c>
      <c r="N1886">
        <v>2.9595061999999998E-2</v>
      </c>
      <c r="O1886">
        <v>2.9605072E-2</v>
      </c>
      <c r="P1886">
        <v>2.9570028000000002E-2</v>
      </c>
      <c r="Q1886">
        <v>2.9580756999999999E-2</v>
      </c>
      <c r="R1886">
        <v>14.2924366</v>
      </c>
      <c r="S1886">
        <v>30.71299934</v>
      </c>
      <c r="T1886">
        <v>1477.7413329999999</v>
      </c>
      <c r="U1886">
        <v>47666.488279999998</v>
      </c>
      <c r="V1886">
        <v>78.671340939999993</v>
      </c>
    </row>
    <row r="1887" spans="1:22" x14ac:dyDescent="0.3">
      <c r="A1887" s="24">
        <v>45456.294247685182</v>
      </c>
      <c r="C1887">
        <v>55.78275</v>
      </c>
      <c r="D1887">
        <v>12.74389</v>
      </c>
      <c r="E1887">
        <v>14.379379269999999</v>
      </c>
      <c r="F1887">
        <v>32.479484560000003</v>
      </c>
      <c r="G1887">
        <v>8.0149536129999994</v>
      </c>
      <c r="H1887">
        <v>24.63010216</v>
      </c>
      <c r="I1887">
        <v>8.1579999920000006</v>
      </c>
      <c r="J1887">
        <v>233.34934999999999</v>
      </c>
      <c r="K1887">
        <v>1.9655001160000001</v>
      </c>
      <c r="L1887">
        <v>6.6672906133199997E-2</v>
      </c>
      <c r="M1887">
        <v>0.76655000399999995</v>
      </c>
      <c r="N1887">
        <v>2.960078E-2</v>
      </c>
      <c r="O1887">
        <v>2.9603642999999999E-2</v>
      </c>
      <c r="P1887">
        <v>2.9568594E-2</v>
      </c>
      <c r="Q1887">
        <v>2.9580037999999999E-2</v>
      </c>
      <c r="R1887">
        <v>14.49760246</v>
      </c>
      <c r="S1887">
        <v>30.998960490000002</v>
      </c>
      <c r="T1887">
        <v>1477.814087</v>
      </c>
      <c r="U1887">
        <v>48076.042970000002</v>
      </c>
      <c r="V1887">
        <v>77.193290709999999</v>
      </c>
    </row>
    <row r="1888" spans="1:22" x14ac:dyDescent="0.3">
      <c r="A1888" s="24">
        <v>45456.294253472217</v>
      </c>
      <c r="C1888">
        <v>55.78275</v>
      </c>
      <c r="D1888">
        <v>12.74389</v>
      </c>
      <c r="E1888">
        <v>14.575405119999999</v>
      </c>
      <c r="F1888">
        <v>32.654968259999997</v>
      </c>
      <c r="G1888">
        <v>7.868164063</v>
      </c>
      <c r="H1888">
        <v>24.82773972</v>
      </c>
      <c r="I1888">
        <v>8.1579999920000006</v>
      </c>
      <c r="J1888">
        <v>232.8092346</v>
      </c>
      <c r="K1888">
        <v>1.6795001030000001</v>
      </c>
      <c r="L1888">
        <v>6.5607004571400007E-2</v>
      </c>
      <c r="M1888">
        <v>0.75559997599999995</v>
      </c>
      <c r="N1888">
        <v>2.9597919E-2</v>
      </c>
      <c r="O1888">
        <v>2.9605072E-2</v>
      </c>
      <c r="P1888">
        <v>2.9567881000000001E-2</v>
      </c>
      <c r="Q1888">
        <v>2.9578608999999999E-2</v>
      </c>
      <c r="R1888">
        <v>14.69524002</v>
      </c>
      <c r="S1888">
        <v>31.315641400000001</v>
      </c>
      <c r="T1888">
        <v>1477.648682</v>
      </c>
      <c r="U1888">
        <v>48537.226560000003</v>
      </c>
      <c r="V1888">
        <v>76.917015079999999</v>
      </c>
    </row>
    <row r="1889" spans="1:22" x14ac:dyDescent="0.3">
      <c r="A1889" s="24">
        <v>45456.294259259259</v>
      </c>
      <c r="C1889">
        <v>55.78275</v>
      </c>
      <c r="D1889">
        <v>12.74389</v>
      </c>
      <c r="E1889">
        <v>14.7759676</v>
      </c>
      <c r="F1889">
        <v>32.817226410000004</v>
      </c>
      <c r="G1889">
        <v>7.6696166989999996</v>
      </c>
      <c r="H1889">
        <v>25.029951100000002</v>
      </c>
      <c r="I1889">
        <v>7.8957996369999996</v>
      </c>
      <c r="J1889">
        <v>229.87539670000001</v>
      </c>
      <c r="K1889">
        <v>1.6725001340000001</v>
      </c>
      <c r="L1889">
        <v>6.5122504343400001E-2</v>
      </c>
      <c r="M1889">
        <v>0.73334997899999999</v>
      </c>
      <c r="N1889">
        <v>2.959935E-2</v>
      </c>
      <c r="O1889">
        <v>2.9605790999999999E-2</v>
      </c>
      <c r="P1889">
        <v>2.9569308999999998E-2</v>
      </c>
      <c r="Q1889">
        <v>2.9575746999999999E-2</v>
      </c>
      <c r="R1889">
        <v>14.8974514</v>
      </c>
      <c r="S1889">
        <v>31.667848589999998</v>
      </c>
      <c r="T1889">
        <v>1477.3278809999999</v>
      </c>
      <c r="U1889">
        <v>49054.910159999999</v>
      </c>
      <c r="V1889">
        <v>75.779449459999995</v>
      </c>
    </row>
    <row r="1890" spans="1:22" x14ac:dyDescent="0.3">
      <c r="A1890" s="24">
        <v>45456.294265046286</v>
      </c>
      <c r="C1890">
        <v>55.78275</v>
      </c>
      <c r="D1890">
        <v>12.74389</v>
      </c>
      <c r="E1890">
        <v>14.99611187</v>
      </c>
      <c r="F1890">
        <v>32.937530520000003</v>
      </c>
      <c r="G1890">
        <v>7.431121826</v>
      </c>
      <c r="H1890">
        <v>25.251905440000002</v>
      </c>
      <c r="I1890">
        <v>7.8957996369999996</v>
      </c>
      <c r="J1890">
        <v>229.25555420000001</v>
      </c>
      <c r="K1890">
        <v>1.6590000389999999</v>
      </c>
      <c r="L1890">
        <v>6.5111105175599995E-2</v>
      </c>
      <c r="M1890">
        <v>0.739499986</v>
      </c>
      <c r="N1890">
        <v>2.9598638E-2</v>
      </c>
      <c r="O1890">
        <v>2.9602926000000002E-2</v>
      </c>
      <c r="P1890">
        <v>2.9568594E-2</v>
      </c>
      <c r="Q1890">
        <v>2.9580037999999999E-2</v>
      </c>
      <c r="R1890">
        <v>15.11940575</v>
      </c>
      <c r="S1890">
        <v>32.015495299999998</v>
      </c>
      <c r="T1890">
        <v>1476.845703</v>
      </c>
      <c r="U1890">
        <v>49572.28125</v>
      </c>
      <c r="V1890">
        <v>75.335990910000007</v>
      </c>
    </row>
    <row r="1891" spans="1:22" x14ac:dyDescent="0.3">
      <c r="A1891" s="24">
        <v>45456.294270833343</v>
      </c>
      <c r="C1891">
        <v>55.78275</v>
      </c>
      <c r="D1891">
        <v>12.74389</v>
      </c>
      <c r="E1891">
        <v>15.198944089999999</v>
      </c>
      <c r="F1891">
        <v>33.250556950000004</v>
      </c>
      <c r="G1891">
        <v>7.1725158689999997</v>
      </c>
      <c r="H1891">
        <v>25.45640564</v>
      </c>
      <c r="I1891">
        <v>7.4705996509999997</v>
      </c>
      <c r="J1891">
        <v>224.25729369999999</v>
      </c>
      <c r="K1891">
        <v>1.5825001000000001</v>
      </c>
      <c r="L1891">
        <v>6.3583501744200008E-2</v>
      </c>
      <c r="M1891">
        <v>0.76484996100000002</v>
      </c>
      <c r="N1891">
        <v>2.960078E-2</v>
      </c>
      <c r="O1891">
        <v>2.9607932999999999E-2</v>
      </c>
      <c r="P1891">
        <v>2.9569308999999998E-2</v>
      </c>
      <c r="Q1891">
        <v>2.9579323000000001E-2</v>
      </c>
      <c r="R1891">
        <v>15.32390594</v>
      </c>
      <c r="S1891">
        <v>32.595718380000001</v>
      </c>
      <c r="T1891">
        <v>1476.571899</v>
      </c>
      <c r="U1891">
        <v>50418.207029999998</v>
      </c>
      <c r="V1891">
        <v>73.537651060000002</v>
      </c>
    </row>
    <row r="1892" spans="1:22" x14ac:dyDescent="0.3">
      <c r="A1892" s="24">
        <v>45456.294276620371</v>
      </c>
      <c r="C1892">
        <v>55.78275</v>
      </c>
      <c r="D1892">
        <v>12.74389</v>
      </c>
      <c r="E1892">
        <v>15.39265442</v>
      </c>
      <c r="F1892">
        <v>33.320899959999998</v>
      </c>
      <c r="G1892">
        <v>7.0379638670000002</v>
      </c>
      <c r="H1892">
        <v>25.651708599999999</v>
      </c>
      <c r="I1892">
        <v>7.4705996509999997</v>
      </c>
      <c r="J1892">
        <v>223.90151979999999</v>
      </c>
      <c r="K1892">
        <v>1.5825001000000001</v>
      </c>
      <c r="L1892">
        <v>6.3583501744200008E-2</v>
      </c>
      <c r="M1892">
        <v>1.0640499590000001</v>
      </c>
      <c r="N1892">
        <v>2.9597919E-2</v>
      </c>
      <c r="O1892">
        <v>2.9602926000000002E-2</v>
      </c>
      <c r="P1892">
        <v>2.9566452E-2</v>
      </c>
      <c r="Q1892">
        <v>2.9579323000000001E-2</v>
      </c>
      <c r="R1892">
        <v>15.51920891</v>
      </c>
      <c r="S1892">
        <v>32.799884800000001</v>
      </c>
      <c r="T1892">
        <v>1476.3077390000001</v>
      </c>
      <c r="U1892">
        <v>50722.523439999997</v>
      </c>
      <c r="V1892">
        <v>73.292755130000003</v>
      </c>
    </row>
    <row r="1893" spans="1:22" x14ac:dyDescent="0.3">
      <c r="A1893" s="24">
        <v>45456.294282407413</v>
      </c>
      <c r="C1893">
        <v>55.78275</v>
      </c>
      <c r="D1893">
        <v>12.74389</v>
      </c>
      <c r="E1893">
        <v>15.60701942</v>
      </c>
      <c r="F1893">
        <v>33.320896150000003</v>
      </c>
      <c r="G1893">
        <v>6.9336853029999999</v>
      </c>
      <c r="H1893">
        <v>25.867836</v>
      </c>
      <c r="I1893">
        <v>7.1613998409999997</v>
      </c>
      <c r="J1893">
        <v>218.6533508</v>
      </c>
      <c r="K1893">
        <v>2.180999994</v>
      </c>
      <c r="L1893">
        <v>6.35778048678E-2</v>
      </c>
      <c r="M1893">
        <v>1.2609000210000001</v>
      </c>
      <c r="N1893">
        <v>2.9596496E-2</v>
      </c>
      <c r="O1893">
        <v>2.9606516999999999E-2</v>
      </c>
      <c r="P1893">
        <v>2.9565762999999998E-2</v>
      </c>
      <c r="Q1893">
        <v>2.9579323000000001E-2</v>
      </c>
      <c r="R1893">
        <v>15.7353363</v>
      </c>
      <c r="S1893">
        <v>32.899356840000003</v>
      </c>
      <c r="T1893">
        <v>1476.0297849999999</v>
      </c>
      <c r="U1893">
        <v>50876.769529999998</v>
      </c>
      <c r="V1893">
        <v>71.450050349999998</v>
      </c>
    </row>
    <row r="1894" spans="1:22" x14ac:dyDescent="0.3">
      <c r="A1894" s="24">
        <v>45456.294288194447</v>
      </c>
      <c r="C1894">
        <v>55.78275</v>
      </c>
      <c r="D1894">
        <v>12.74389</v>
      </c>
      <c r="E1894">
        <v>15.954436299999999</v>
      </c>
      <c r="F1894">
        <v>33.379013059999998</v>
      </c>
      <c r="G1894">
        <v>6.8941345209999998</v>
      </c>
      <c r="H1894">
        <v>26.218109129999998</v>
      </c>
      <c r="I1894">
        <v>7.1613998409999997</v>
      </c>
      <c r="J1894">
        <v>218.49345400000001</v>
      </c>
      <c r="K1894">
        <v>2.8680000309999998</v>
      </c>
      <c r="L1894">
        <v>6.3623401561800005E-2</v>
      </c>
      <c r="M1894">
        <v>1.2587999110000001</v>
      </c>
      <c r="N1894">
        <v>2.9597203999999998E-2</v>
      </c>
      <c r="O1894">
        <v>2.9605790999999999E-2</v>
      </c>
      <c r="P1894">
        <v>2.9563586999999999E-2</v>
      </c>
      <c r="Q1894">
        <v>2.9577181000000001E-2</v>
      </c>
      <c r="R1894">
        <v>16.085609439999999</v>
      </c>
      <c r="S1894">
        <v>33.000801090000003</v>
      </c>
      <c r="T1894">
        <v>1476.008423</v>
      </c>
      <c r="U1894">
        <v>51024.355470000002</v>
      </c>
      <c r="V1894">
        <v>71.38044739</v>
      </c>
    </row>
    <row r="1895" spans="1:22" x14ac:dyDescent="0.3">
      <c r="A1895" s="24">
        <v>45456.294293981482</v>
      </c>
      <c r="C1895">
        <v>55.78275</v>
      </c>
      <c r="D1895">
        <v>12.74389</v>
      </c>
      <c r="E1895">
        <v>16.089809420000002</v>
      </c>
      <c r="F1895">
        <v>33.377532960000003</v>
      </c>
      <c r="G1895">
        <v>6.8705444340000001</v>
      </c>
      <c r="H1895">
        <v>26.35459518</v>
      </c>
      <c r="I1895">
        <v>7.0367999079999999</v>
      </c>
      <c r="J1895">
        <v>212.5783844</v>
      </c>
      <c r="K1895">
        <v>2.5325000289999999</v>
      </c>
      <c r="L1895">
        <v>6.2996403522599997E-2</v>
      </c>
      <c r="M1895">
        <v>1.297150016</v>
      </c>
      <c r="N1895">
        <v>2.9598638E-2</v>
      </c>
      <c r="O1895">
        <v>2.9606502999999999E-2</v>
      </c>
      <c r="P1895">
        <v>2.9567163E-2</v>
      </c>
      <c r="Q1895">
        <v>2.9577892000000001E-2</v>
      </c>
      <c r="R1895">
        <v>16.222095490000001</v>
      </c>
      <c r="S1895">
        <v>33.021785739999999</v>
      </c>
      <c r="T1895">
        <v>1475.9449460000001</v>
      </c>
      <c r="U1895">
        <v>51057.261720000002</v>
      </c>
      <c r="V1895">
        <v>69.419883729999995</v>
      </c>
    </row>
    <row r="1896" spans="1:22" x14ac:dyDescent="0.3">
      <c r="A1896" s="24">
        <v>45456.294299768517</v>
      </c>
      <c r="C1896">
        <v>55.78275</v>
      </c>
      <c r="D1896">
        <v>12.74389</v>
      </c>
      <c r="E1896">
        <v>16.330455780000001</v>
      </c>
      <c r="F1896">
        <v>33.395805359999997</v>
      </c>
      <c r="G1896">
        <v>6.8229675289999996</v>
      </c>
      <c r="H1896">
        <v>26.597219469999999</v>
      </c>
      <c r="I1896">
        <v>7.0367999079999999</v>
      </c>
      <c r="J1896">
        <v>212.46868900000001</v>
      </c>
      <c r="K1896">
        <v>4.3560004230000002</v>
      </c>
      <c r="L1896">
        <v>6.3247201653000004E-2</v>
      </c>
      <c r="M1896">
        <v>1.2426999809999999</v>
      </c>
      <c r="N1896">
        <v>2.9596490999999999E-2</v>
      </c>
      <c r="O1896">
        <v>2.9605790999999999E-2</v>
      </c>
      <c r="P1896">
        <v>2.9567163E-2</v>
      </c>
      <c r="Q1896">
        <v>2.9580037999999999E-2</v>
      </c>
      <c r="R1896">
        <v>16.464719769999999</v>
      </c>
      <c r="S1896">
        <v>33.087558749999999</v>
      </c>
      <c r="T1896">
        <v>1475.845703</v>
      </c>
      <c r="U1896">
        <v>51156.324220000002</v>
      </c>
      <c r="V1896">
        <v>69.338050839999994</v>
      </c>
    </row>
    <row r="1897" spans="1:22" x14ac:dyDescent="0.3">
      <c r="A1897" s="24">
        <v>45456.294305555559</v>
      </c>
      <c r="C1897">
        <v>55.78275</v>
      </c>
      <c r="D1897">
        <v>12.74389</v>
      </c>
      <c r="E1897">
        <v>16.538272859999999</v>
      </c>
      <c r="F1897">
        <v>33.410758970000003</v>
      </c>
      <c r="G1897">
        <v>6.7932128909999996</v>
      </c>
      <c r="H1897">
        <v>26.806745530000001</v>
      </c>
      <c r="I1897">
        <v>6.9447998999999996</v>
      </c>
      <c r="J1897">
        <v>209.429306</v>
      </c>
      <c r="K1897">
        <v>2.7020001410000001</v>
      </c>
      <c r="L1897">
        <v>6.30933046512E-2</v>
      </c>
      <c r="M1897">
        <v>1.1820999379999999</v>
      </c>
      <c r="N1897">
        <v>2.9597919E-2</v>
      </c>
      <c r="O1897">
        <v>2.9606502999999999E-2</v>
      </c>
      <c r="P1897">
        <v>2.9567163E-2</v>
      </c>
      <c r="Q1897">
        <v>2.9572169999999998E-2</v>
      </c>
      <c r="R1897">
        <v>16.67424583</v>
      </c>
      <c r="S1897">
        <v>33.13262177</v>
      </c>
      <c r="T1897">
        <v>1475.789307</v>
      </c>
      <c r="U1897">
        <v>51223.820310000003</v>
      </c>
      <c r="V1897">
        <v>68.319572449999995</v>
      </c>
    </row>
    <row r="1898" spans="1:22" x14ac:dyDescent="0.3">
      <c r="A1898" s="24">
        <v>45456.294311342594</v>
      </c>
      <c r="C1898">
        <v>55.78275</v>
      </c>
      <c r="D1898">
        <v>12.74389</v>
      </c>
      <c r="E1898">
        <v>16.729269030000001</v>
      </c>
      <c r="F1898">
        <v>33.416294100000002</v>
      </c>
      <c r="G1898">
        <v>6.7979736329999998</v>
      </c>
      <c r="H1898">
        <v>26.999313350000001</v>
      </c>
      <c r="I1898">
        <v>6.9447998999999996</v>
      </c>
      <c r="J1898">
        <v>209.43057250000001</v>
      </c>
      <c r="K1898">
        <v>2.7020001410000001</v>
      </c>
      <c r="L1898">
        <v>6.30933046512E-2</v>
      </c>
      <c r="M1898">
        <v>1.344949961</v>
      </c>
      <c r="N1898">
        <v>2.959935E-2</v>
      </c>
      <c r="O1898">
        <v>2.960722E-2</v>
      </c>
      <c r="P1898">
        <v>2.9565733E-2</v>
      </c>
      <c r="Q1898">
        <v>2.9576462000000001E-2</v>
      </c>
      <c r="R1898">
        <v>16.866813659999998</v>
      </c>
      <c r="S1898">
        <v>33.134025569999999</v>
      </c>
      <c r="T1898">
        <v>1475.8127440000001</v>
      </c>
      <c r="U1898">
        <v>51225.167970000002</v>
      </c>
      <c r="V1898">
        <v>68.328117370000001</v>
      </c>
    </row>
    <row r="1899" spans="1:22" x14ac:dyDescent="0.3">
      <c r="A1899" s="24">
        <v>45456.294317129628</v>
      </c>
      <c r="C1899">
        <v>55.78275</v>
      </c>
      <c r="D1899">
        <v>12.74389</v>
      </c>
      <c r="E1899">
        <v>16.91017342</v>
      </c>
      <c r="F1899">
        <v>33.417739869999998</v>
      </c>
      <c r="G1899">
        <v>6.7852783199999998</v>
      </c>
      <c r="H1899">
        <v>27.18170357</v>
      </c>
      <c r="I1899">
        <v>6.9468998910000002</v>
      </c>
      <c r="J1899">
        <v>206.69560240000001</v>
      </c>
      <c r="K1899">
        <v>1.933500051</v>
      </c>
      <c r="L1899">
        <v>6.3013505004599998E-2</v>
      </c>
      <c r="M1899">
        <v>1.6344999069999999</v>
      </c>
      <c r="N1899">
        <v>2.9597919E-2</v>
      </c>
      <c r="O1899">
        <v>2.9605790999999999E-2</v>
      </c>
      <c r="P1899">
        <v>2.9567163E-2</v>
      </c>
      <c r="Q1899">
        <v>2.9577892000000001E-2</v>
      </c>
      <c r="R1899">
        <v>17.049203869999999</v>
      </c>
      <c r="S1899">
        <v>33.147792819999999</v>
      </c>
      <c r="T1899">
        <v>1475.7835689999999</v>
      </c>
      <c r="U1899">
        <v>51246.429689999997</v>
      </c>
      <c r="V1899">
        <v>67.422203060000001</v>
      </c>
    </row>
    <row r="1900" spans="1:22" x14ac:dyDescent="0.3">
      <c r="A1900" s="24">
        <v>45456.294322916663</v>
      </c>
      <c r="C1900">
        <v>55.78275</v>
      </c>
      <c r="D1900">
        <v>12.74389</v>
      </c>
      <c r="E1900">
        <v>17.083261490000002</v>
      </c>
      <c r="F1900">
        <v>33.41454315</v>
      </c>
      <c r="G1900">
        <v>6.7826232910000002</v>
      </c>
      <c r="H1900">
        <v>27.356214520000002</v>
      </c>
      <c r="I1900">
        <v>6.9468998910000002</v>
      </c>
      <c r="J1900">
        <v>206.69709779999999</v>
      </c>
      <c r="K1900">
        <v>2.1035001279999999</v>
      </c>
      <c r="L1900">
        <v>6.4164903089399997E-2</v>
      </c>
      <c r="M1900">
        <v>1.5202999109999999</v>
      </c>
      <c r="N1900">
        <v>2.9601496000000001E-2</v>
      </c>
      <c r="O1900">
        <v>2.9605790999999999E-2</v>
      </c>
      <c r="P1900">
        <v>2.9565017999999998E-2</v>
      </c>
      <c r="Q1900">
        <v>2.9579323000000001E-2</v>
      </c>
      <c r="R1900">
        <v>17.223714829999999</v>
      </c>
      <c r="S1900">
        <v>33.146759029999998</v>
      </c>
      <c r="T1900">
        <v>1475.774658</v>
      </c>
      <c r="U1900">
        <v>51245.519529999998</v>
      </c>
      <c r="V1900">
        <v>67.418083190000004</v>
      </c>
    </row>
    <row r="1901" spans="1:22" x14ac:dyDescent="0.3">
      <c r="A1901" s="24">
        <v>45456.294328703712</v>
      </c>
      <c r="C1901">
        <v>55.78275</v>
      </c>
      <c r="D1901">
        <v>12.74389</v>
      </c>
      <c r="E1901">
        <v>17.293577190000001</v>
      </c>
      <c r="F1901">
        <v>33.416046139999999</v>
      </c>
      <c r="G1901">
        <v>6.7813720699999998</v>
      </c>
      <c r="H1901">
        <v>27.56826019</v>
      </c>
      <c r="I1901">
        <v>6.922299862</v>
      </c>
      <c r="J1901">
        <v>205.25032039999999</v>
      </c>
      <c r="K1901">
        <v>4.21900034</v>
      </c>
      <c r="L1901">
        <v>6.29850043434E-2</v>
      </c>
      <c r="M1901">
        <v>1.4567499159999999</v>
      </c>
      <c r="N1901">
        <v>2.9596490999999999E-2</v>
      </c>
      <c r="O1901">
        <v>2.9605790999999999E-2</v>
      </c>
      <c r="P1901">
        <v>2.9565733E-2</v>
      </c>
      <c r="Q1901">
        <v>2.9575746999999999E-2</v>
      </c>
      <c r="R1901">
        <v>17.435760500000001</v>
      </c>
      <c r="S1901">
        <v>33.149517060000001</v>
      </c>
      <c r="T1901">
        <v>1475.7764890000001</v>
      </c>
      <c r="U1901">
        <v>51249.703130000002</v>
      </c>
      <c r="V1901">
        <v>66.945487979999996</v>
      </c>
    </row>
    <row r="1902" spans="1:22" x14ac:dyDescent="0.3">
      <c r="A1902" s="24">
        <v>45456.29433449074</v>
      </c>
      <c r="C1902">
        <v>55.78275</v>
      </c>
      <c r="D1902">
        <v>12.74389</v>
      </c>
      <c r="E1902">
        <v>17.52530479</v>
      </c>
      <c r="F1902">
        <v>33.422550200000003</v>
      </c>
      <c r="G1902">
        <v>6.7774963379999997</v>
      </c>
      <c r="H1902">
        <v>27.801893230000001</v>
      </c>
      <c r="I1902">
        <v>6.922299862</v>
      </c>
      <c r="J1902">
        <v>205.23573300000001</v>
      </c>
      <c r="K1902">
        <v>2.3515000339999999</v>
      </c>
      <c r="L1902">
        <v>6.3173104309199993E-2</v>
      </c>
      <c r="M1902">
        <v>1.304049969</v>
      </c>
      <c r="N1902">
        <v>2.9598638E-2</v>
      </c>
      <c r="O1902">
        <v>2.960722E-2</v>
      </c>
      <c r="P1902">
        <v>2.9565017999999998E-2</v>
      </c>
      <c r="Q1902">
        <v>2.9578608999999999E-2</v>
      </c>
      <c r="R1902">
        <v>17.669393540000002</v>
      </c>
      <c r="S1902">
        <v>33.160312650000002</v>
      </c>
      <c r="T1902">
        <v>1475.7788089999999</v>
      </c>
      <c r="U1902">
        <v>51265.5</v>
      </c>
      <c r="V1902">
        <v>66.939498900000004</v>
      </c>
    </row>
    <row r="1903" spans="1:22" x14ac:dyDescent="0.3">
      <c r="A1903" s="24">
        <v>45456.294340277767</v>
      </c>
      <c r="C1903">
        <v>55.78275</v>
      </c>
      <c r="D1903">
        <v>12.74389</v>
      </c>
      <c r="E1903">
        <v>17.743232729999999</v>
      </c>
      <c r="F1903">
        <v>33.427242280000002</v>
      </c>
      <c r="G1903">
        <v>6.764648438</v>
      </c>
      <c r="H1903">
        <v>28.021612170000001</v>
      </c>
      <c r="I1903">
        <v>6.8898997309999999</v>
      </c>
      <c r="J1903">
        <v>204.1498718</v>
      </c>
      <c r="K1903">
        <v>2.3515000339999999</v>
      </c>
      <c r="L1903">
        <v>6.3173104309199993E-2</v>
      </c>
      <c r="M1903">
        <v>1.304049969</v>
      </c>
      <c r="N1903">
        <v>2.9597919E-2</v>
      </c>
      <c r="O1903">
        <v>2.9602926000000002E-2</v>
      </c>
      <c r="P1903">
        <v>2.9567163E-2</v>
      </c>
      <c r="Q1903">
        <v>2.9579323000000001E-2</v>
      </c>
      <c r="R1903">
        <v>17.889112470000001</v>
      </c>
      <c r="S1903">
        <v>33.177799219999997</v>
      </c>
      <c r="T1903">
        <v>1475.7540280000001</v>
      </c>
      <c r="U1903">
        <v>51292</v>
      </c>
      <c r="V1903">
        <v>66.573272709999998</v>
      </c>
    </row>
    <row r="1904" spans="1:22" x14ac:dyDescent="0.3">
      <c r="A1904" s="24">
        <v>45456.294346064817</v>
      </c>
      <c r="C1904">
        <v>55.78275</v>
      </c>
      <c r="D1904">
        <v>12.74389</v>
      </c>
      <c r="E1904">
        <v>17.9631443</v>
      </c>
      <c r="F1904">
        <v>33.423168179999998</v>
      </c>
      <c r="G1904">
        <v>6.7598876949999998</v>
      </c>
      <c r="H1904">
        <v>28.243331909999998</v>
      </c>
      <c r="I1904">
        <v>6.8898997309999999</v>
      </c>
      <c r="J1904">
        <v>204.14944460000001</v>
      </c>
      <c r="K1904">
        <v>2.9935002329999998</v>
      </c>
      <c r="L1904">
        <v>6.29850043434E-2</v>
      </c>
      <c r="M1904">
        <v>1.5672999620000001</v>
      </c>
      <c r="N1904">
        <v>2.9597203999999998E-2</v>
      </c>
      <c r="O1904">
        <v>2.9605072E-2</v>
      </c>
      <c r="P1904">
        <v>2.9568594E-2</v>
      </c>
      <c r="Q1904">
        <v>2.9577181000000001E-2</v>
      </c>
      <c r="R1904">
        <v>18.110832210000002</v>
      </c>
      <c r="S1904">
        <v>33.17781067</v>
      </c>
      <c r="T1904">
        <v>1475.7391359999999</v>
      </c>
      <c r="U1904">
        <v>51292.90625</v>
      </c>
      <c r="V1904">
        <v>66.565826419999993</v>
      </c>
    </row>
    <row r="1905" spans="1:22" x14ac:dyDescent="0.3">
      <c r="A1905" s="24">
        <v>45456.294351851851</v>
      </c>
      <c r="C1905">
        <v>55.78275</v>
      </c>
      <c r="D1905">
        <v>12.74389</v>
      </c>
      <c r="E1905">
        <v>18.184679030000002</v>
      </c>
      <c r="F1905">
        <v>33.422302250000001</v>
      </c>
      <c r="G1905">
        <v>6.7528076170000002</v>
      </c>
      <c r="H1905">
        <v>28.46668816</v>
      </c>
      <c r="I1905">
        <v>6.8697996139999997</v>
      </c>
      <c r="J1905">
        <v>203.59040830000001</v>
      </c>
      <c r="K1905">
        <v>2.3125</v>
      </c>
      <c r="L1905">
        <v>6.33156021318E-2</v>
      </c>
      <c r="M1905">
        <v>1.457499981</v>
      </c>
      <c r="N1905">
        <v>2.9597919E-2</v>
      </c>
      <c r="O1905">
        <v>2.9605790999999999E-2</v>
      </c>
      <c r="P1905">
        <v>2.9564304E-2</v>
      </c>
      <c r="Q1905">
        <v>2.9577892000000001E-2</v>
      </c>
      <c r="R1905">
        <v>18.33418846</v>
      </c>
      <c r="S1905">
        <v>33.183605190000002</v>
      </c>
      <c r="T1905">
        <v>1475.7224120000001</v>
      </c>
      <c r="U1905">
        <v>51302.21875</v>
      </c>
      <c r="V1905">
        <v>66.375244140000007</v>
      </c>
    </row>
    <row r="1906" spans="1:22" x14ac:dyDescent="0.3">
      <c r="A1906" s="24">
        <v>45456.294357638893</v>
      </c>
      <c r="C1906">
        <v>55.78275</v>
      </c>
      <c r="D1906">
        <v>12.74389</v>
      </c>
      <c r="E1906">
        <v>18.41124344</v>
      </c>
      <c r="F1906">
        <v>33.42572784</v>
      </c>
      <c r="G1906">
        <v>6.7565612789999996</v>
      </c>
      <c r="H1906">
        <v>28.695116039999998</v>
      </c>
      <c r="I1906">
        <v>6.8697996139999997</v>
      </c>
      <c r="J1906">
        <v>203.59332280000001</v>
      </c>
      <c r="K1906">
        <v>2.7940001489999999</v>
      </c>
      <c r="L1906">
        <v>6.3817203830400002E-2</v>
      </c>
      <c r="M1906">
        <v>1.4740999939999999</v>
      </c>
      <c r="N1906">
        <v>2.9597919E-2</v>
      </c>
      <c r="O1906">
        <v>2.9602926000000002E-2</v>
      </c>
      <c r="P1906">
        <v>2.9563586999999999E-2</v>
      </c>
      <c r="Q1906">
        <v>2.9577892000000001E-2</v>
      </c>
      <c r="R1906">
        <v>18.562616349999999</v>
      </c>
      <c r="S1906">
        <v>33.183631900000002</v>
      </c>
      <c r="T1906">
        <v>1475.740845</v>
      </c>
      <c r="U1906">
        <v>51301.835939999997</v>
      </c>
      <c r="V1906">
        <v>66.381935119999994</v>
      </c>
    </row>
    <row r="1907" spans="1:22" x14ac:dyDescent="0.3">
      <c r="A1907" s="24">
        <v>45456.294363425928</v>
      </c>
      <c r="C1907">
        <v>55.78275</v>
      </c>
      <c r="D1907">
        <v>12.74389</v>
      </c>
      <c r="E1907">
        <v>18.649612430000001</v>
      </c>
      <c r="F1907">
        <v>33.427921300000001</v>
      </c>
      <c r="G1907">
        <v>6.7531127929999997</v>
      </c>
      <c r="H1907">
        <v>28.935443880000001</v>
      </c>
      <c r="I1907">
        <v>6.8568997380000001</v>
      </c>
      <c r="J1907">
        <v>203.52996830000001</v>
      </c>
      <c r="K1907">
        <v>2.5250000950000002</v>
      </c>
      <c r="L1907">
        <v>6.3566405700000009E-2</v>
      </c>
      <c r="M1907">
        <v>1.5239999289999999</v>
      </c>
      <c r="N1907">
        <v>2.9597919E-2</v>
      </c>
      <c r="O1907">
        <v>2.9604357000000001E-2</v>
      </c>
      <c r="P1907">
        <v>2.9563586999999999E-2</v>
      </c>
      <c r="Q1907">
        <v>2.9576462000000001E-2</v>
      </c>
      <c r="R1907">
        <v>18.802944180000001</v>
      </c>
      <c r="S1907">
        <v>33.189270020000002</v>
      </c>
      <c r="T1907">
        <v>1475.7384030000001</v>
      </c>
      <c r="U1907">
        <v>51310.386720000002</v>
      </c>
      <c r="V1907">
        <v>66.35845947</v>
      </c>
    </row>
    <row r="1908" spans="1:22" x14ac:dyDescent="0.3">
      <c r="A1908" s="24">
        <v>45456.294369212963</v>
      </c>
      <c r="C1908">
        <v>55.78275</v>
      </c>
      <c r="D1908">
        <v>12.74389</v>
      </c>
      <c r="E1908">
        <v>18.862310409999999</v>
      </c>
      <c r="F1908">
        <v>33.430263519999997</v>
      </c>
      <c r="G1908">
        <v>6.7361755370000003</v>
      </c>
      <c r="H1908">
        <v>29.149890899999999</v>
      </c>
      <c r="I1908">
        <v>6.8568997380000001</v>
      </c>
      <c r="J1908">
        <v>203.49943540000001</v>
      </c>
      <c r="K1908">
        <v>2.5250000950000002</v>
      </c>
      <c r="L1908">
        <v>6.3566405700000009E-2</v>
      </c>
      <c r="M1908">
        <v>1.5239999289999999</v>
      </c>
      <c r="N1908">
        <v>2.9598638E-2</v>
      </c>
      <c r="O1908">
        <v>2.9603642999999999E-2</v>
      </c>
      <c r="P1908">
        <v>2.9567163E-2</v>
      </c>
      <c r="Q1908">
        <v>2.9576462000000001E-2</v>
      </c>
      <c r="R1908">
        <v>19.017391199999999</v>
      </c>
      <c r="S1908">
        <v>33.208160399999997</v>
      </c>
      <c r="T1908">
        <v>1475.699341</v>
      </c>
      <c r="U1908">
        <v>51339.476560000003</v>
      </c>
      <c r="V1908">
        <v>66.330833440000006</v>
      </c>
    </row>
    <row r="1909" spans="1:22" x14ac:dyDescent="0.3">
      <c r="A1909" s="24">
        <v>45456.294374999998</v>
      </c>
      <c r="C1909">
        <v>55.78275</v>
      </c>
      <c r="D1909">
        <v>12.74389</v>
      </c>
      <c r="E1909">
        <v>19.038129810000001</v>
      </c>
      <c r="F1909">
        <v>33.435665129999997</v>
      </c>
      <c r="G1909">
        <v>6.7286376949999998</v>
      </c>
      <c r="H1909">
        <v>29.327156070000001</v>
      </c>
      <c r="I1909">
        <v>6.8450999259999996</v>
      </c>
      <c r="J1909">
        <v>202.32316589999999</v>
      </c>
      <c r="K1909">
        <v>1.9985001090000001</v>
      </c>
      <c r="L1909">
        <v>6.3133204480200003E-2</v>
      </c>
      <c r="M1909">
        <v>1.6237499710000001</v>
      </c>
      <c r="N1909">
        <v>2.9597919E-2</v>
      </c>
      <c r="O1909">
        <v>2.9603642999999999E-2</v>
      </c>
      <c r="P1909">
        <v>2.9566452E-2</v>
      </c>
      <c r="Q1909">
        <v>2.9577181000000001E-2</v>
      </c>
      <c r="R1909">
        <v>19.194656370000001</v>
      </c>
      <c r="S1909">
        <v>33.221340179999999</v>
      </c>
      <c r="T1909">
        <v>1475.689331</v>
      </c>
      <c r="U1909">
        <v>51359.128909999999</v>
      </c>
      <c r="V1909">
        <v>65.941688540000001</v>
      </c>
    </row>
    <row r="1910" spans="1:22" x14ac:dyDescent="0.3">
      <c r="A1910" s="24">
        <v>45456.29438078704</v>
      </c>
      <c r="C1910">
        <v>55.78275</v>
      </c>
      <c r="D1910">
        <v>12.74389</v>
      </c>
      <c r="E1910">
        <v>19.205755230000001</v>
      </c>
      <c r="F1910">
        <v>33.437187190000003</v>
      </c>
      <c r="G1910">
        <v>6.7230834960000001</v>
      </c>
      <c r="H1910">
        <v>29.496160509999999</v>
      </c>
      <c r="I1910">
        <v>6.8450999259999996</v>
      </c>
      <c r="J1910">
        <v>202.31277470000001</v>
      </c>
      <c r="K1910">
        <v>2.882000208</v>
      </c>
      <c r="L1910">
        <v>6.2933705346600005E-2</v>
      </c>
      <c r="M1910">
        <v>1.6158999199999999</v>
      </c>
      <c r="N1910">
        <v>2.9605072E-2</v>
      </c>
      <c r="O1910">
        <v>2.9602926000000002E-2</v>
      </c>
      <c r="P1910">
        <v>2.9573604E-2</v>
      </c>
      <c r="Q1910">
        <v>2.9572169999999998E-2</v>
      </c>
      <c r="R1910">
        <v>19.363660809999999</v>
      </c>
      <c r="S1910">
        <v>33.228321080000001</v>
      </c>
      <c r="T1910">
        <v>1475.679077</v>
      </c>
      <c r="U1910">
        <v>51369.835939999997</v>
      </c>
      <c r="V1910">
        <v>65.932876590000006</v>
      </c>
    </row>
    <row r="1911" spans="1:22" x14ac:dyDescent="0.3">
      <c r="A1911" s="24">
        <v>45456.294386574067</v>
      </c>
      <c r="C1911">
        <v>55.78275</v>
      </c>
      <c r="D1911">
        <v>12.74389</v>
      </c>
      <c r="E1911">
        <v>19.397008899999999</v>
      </c>
      <c r="F1911">
        <v>33.436061860000002</v>
      </c>
      <c r="G1911">
        <v>6.7184448239999996</v>
      </c>
      <c r="H1911">
        <v>29.688985819999999</v>
      </c>
      <c r="I1911">
        <v>6.8323998450000003</v>
      </c>
      <c r="J1911">
        <v>203.07702639999999</v>
      </c>
      <c r="K1911">
        <v>3.5575001240000002</v>
      </c>
      <c r="L1911">
        <v>6.3321304434600004E-2</v>
      </c>
      <c r="M1911">
        <v>1.5158499480000001</v>
      </c>
      <c r="N1911">
        <v>2.9596490999999999E-2</v>
      </c>
      <c r="O1911">
        <v>2.9587190999999999E-2</v>
      </c>
      <c r="P1911">
        <v>2.9565733E-2</v>
      </c>
      <c r="Q1911">
        <v>2.9552858000000001E-2</v>
      </c>
      <c r="R1911">
        <v>19.55648613</v>
      </c>
      <c r="S1911">
        <v>33.23148346</v>
      </c>
      <c r="T1911">
        <v>1475.668091</v>
      </c>
      <c r="U1911">
        <v>51375.105470000002</v>
      </c>
      <c r="V1911">
        <v>66.176223750000005</v>
      </c>
    </row>
    <row r="1912" spans="1:22" x14ac:dyDescent="0.3">
      <c r="A1912" s="24">
        <v>45456.294392361109</v>
      </c>
      <c r="C1912">
        <v>55.78275</v>
      </c>
      <c r="D1912">
        <v>12.74389</v>
      </c>
      <c r="E1912">
        <v>19.647789</v>
      </c>
      <c r="F1912">
        <v>33.442211149999999</v>
      </c>
      <c r="G1912">
        <v>6.7101135249999997</v>
      </c>
      <c r="H1912">
        <v>29.94182777</v>
      </c>
      <c r="I1912">
        <v>6.8323998450000003</v>
      </c>
      <c r="J1912">
        <v>203.05569460000001</v>
      </c>
      <c r="K1912">
        <v>2.2510001659999999</v>
      </c>
      <c r="L1912">
        <v>6.3783006304200002E-2</v>
      </c>
      <c r="M1912">
        <v>1.713549972</v>
      </c>
      <c r="N1912">
        <v>2.9577181000000001E-2</v>
      </c>
      <c r="O1912">
        <v>2.9582898999999999E-2</v>
      </c>
      <c r="P1912">
        <v>2.9547136000000002E-2</v>
      </c>
      <c r="Q1912">
        <v>2.9553574999999999E-2</v>
      </c>
      <c r="R1912">
        <v>19.80932808</v>
      </c>
      <c r="S1912">
        <v>33.246231080000001</v>
      </c>
      <c r="T1912">
        <v>1475.6579589999999</v>
      </c>
      <c r="U1912">
        <v>51397.113279999998</v>
      </c>
      <c r="V1912">
        <v>66.16300201</v>
      </c>
    </row>
    <row r="1913" spans="1:22" x14ac:dyDescent="0.3">
      <c r="A1913" s="24">
        <v>45456.294398148151</v>
      </c>
      <c r="C1913">
        <v>55.78275</v>
      </c>
      <c r="D1913">
        <v>12.74389</v>
      </c>
      <c r="E1913">
        <v>19.907079700000001</v>
      </c>
      <c r="F1913">
        <v>33.451698299999997</v>
      </c>
      <c r="G1913">
        <v>6.7032775879999997</v>
      </c>
      <c r="H1913">
        <v>30.20325089</v>
      </c>
      <c r="I1913">
        <v>6.8067998889999997</v>
      </c>
      <c r="J1913">
        <v>200.7144165</v>
      </c>
      <c r="K1913">
        <v>3.9185001850000001</v>
      </c>
      <c r="L1913">
        <v>6.2853905700000004E-2</v>
      </c>
      <c r="M1913">
        <v>1.6745499370000001</v>
      </c>
      <c r="N1913">
        <v>2.9573604E-2</v>
      </c>
      <c r="O1913">
        <v>2.9600067000000001E-2</v>
      </c>
      <c r="P1913">
        <v>2.954356E-2</v>
      </c>
      <c r="Q1913">
        <v>2.9570740000000002E-2</v>
      </c>
      <c r="R1913">
        <v>20.070751189999999</v>
      </c>
      <c r="S1913">
        <v>33.263206480000001</v>
      </c>
      <c r="T1913">
        <v>1475.6567379999999</v>
      </c>
      <c r="U1913">
        <v>51422.019529999998</v>
      </c>
      <c r="V1913">
        <v>65.397109990000004</v>
      </c>
    </row>
    <row r="1914" spans="1:22" x14ac:dyDescent="0.3">
      <c r="A1914" s="24">
        <v>45456.294403935193</v>
      </c>
      <c r="C1914">
        <v>55.78275</v>
      </c>
      <c r="D1914">
        <v>12.74389</v>
      </c>
      <c r="E1914">
        <v>20.149042130000002</v>
      </c>
      <c r="F1914">
        <v>33.449169159999997</v>
      </c>
      <c r="G1914">
        <v>6.7009887700000004</v>
      </c>
      <c r="H1914">
        <v>30.44720268</v>
      </c>
      <c r="I1914">
        <v>6.8067998889999997</v>
      </c>
      <c r="J1914">
        <v>200.71601870000001</v>
      </c>
      <c r="K1914">
        <v>3.9185001850000001</v>
      </c>
      <c r="L1914">
        <v>6.2853905700000004E-2</v>
      </c>
      <c r="M1914">
        <v>1.6745499370000001</v>
      </c>
      <c r="N1914">
        <v>2.9594342999999999E-2</v>
      </c>
      <c r="O1914">
        <v>2.9625101000000001E-2</v>
      </c>
      <c r="P1914">
        <v>2.9562875999999998E-2</v>
      </c>
      <c r="Q1914">
        <v>2.9598638E-2</v>
      </c>
      <c r="R1914">
        <v>20.314702990000001</v>
      </c>
      <c r="S1914">
        <v>33.262519840000003</v>
      </c>
      <c r="T1914">
        <v>1475.6511230000001</v>
      </c>
      <c r="U1914">
        <v>51421.582029999998</v>
      </c>
      <c r="V1914">
        <v>65.393875120000004</v>
      </c>
    </row>
    <row r="1915" spans="1:22" x14ac:dyDescent="0.3">
      <c r="A1915" s="24">
        <v>45456.294409722221</v>
      </c>
      <c r="C1915">
        <v>55.78275</v>
      </c>
      <c r="D1915">
        <v>12.74389</v>
      </c>
      <c r="E1915">
        <v>20.315624239999998</v>
      </c>
      <c r="F1915">
        <v>33.465095519999998</v>
      </c>
      <c r="G1915">
        <v>6.6808166499999997</v>
      </c>
      <c r="H1915">
        <v>30.615154270000001</v>
      </c>
      <c r="I1915">
        <v>6.7795996670000003</v>
      </c>
      <c r="J1915">
        <v>199.47959900000001</v>
      </c>
      <c r="K1915">
        <v>3.2220001219999999</v>
      </c>
      <c r="L1915">
        <v>6.3452403089400006E-2</v>
      </c>
      <c r="M1915">
        <v>1.9081499580000001</v>
      </c>
      <c r="N1915">
        <v>2.9620095999999999E-2</v>
      </c>
      <c r="O1915">
        <v>2.9621524999999999E-2</v>
      </c>
      <c r="P1915">
        <v>2.9583614000000001E-2</v>
      </c>
      <c r="Q1915">
        <v>2.9593628E-2</v>
      </c>
      <c r="R1915">
        <v>20.482654570000001</v>
      </c>
      <c r="S1915">
        <v>33.299625399999996</v>
      </c>
      <c r="T1915">
        <v>1475.6213379999999</v>
      </c>
      <c r="U1915">
        <v>51476.558590000001</v>
      </c>
      <c r="V1915">
        <v>64.976676940000004</v>
      </c>
    </row>
    <row r="1916" spans="1:22" x14ac:dyDescent="0.3">
      <c r="A1916" s="24">
        <v>45456.294415509263</v>
      </c>
      <c r="C1916">
        <v>55.78275</v>
      </c>
      <c r="D1916">
        <v>12.74389</v>
      </c>
      <c r="E1916">
        <v>20.410200119999999</v>
      </c>
      <c r="F1916">
        <v>33.292568209999999</v>
      </c>
      <c r="G1916">
        <v>6.6857299799999996</v>
      </c>
      <c r="H1916">
        <v>30.71050644</v>
      </c>
      <c r="I1916">
        <v>6.7795996670000003</v>
      </c>
      <c r="J1916">
        <v>199.73910520000001</v>
      </c>
      <c r="K1916">
        <v>3.0575001240000002</v>
      </c>
      <c r="L1916">
        <v>6.3988202302800001E-2</v>
      </c>
      <c r="M1916">
        <v>1.845349908</v>
      </c>
      <c r="N1916">
        <v>2.961652E-2</v>
      </c>
      <c r="O1916">
        <v>2.9592915000000001E-2</v>
      </c>
      <c r="P1916">
        <v>2.9583614000000001E-2</v>
      </c>
      <c r="Q1916">
        <v>2.9562875999999998E-2</v>
      </c>
      <c r="R1916">
        <v>20.578006739999999</v>
      </c>
      <c r="S1916">
        <v>33.104427340000001</v>
      </c>
      <c r="T1916">
        <v>1475.3973390000001</v>
      </c>
      <c r="U1916">
        <v>51203.777340000001</v>
      </c>
      <c r="V1916">
        <v>64.984863279999999</v>
      </c>
    </row>
    <row r="1917" spans="1:22" x14ac:dyDescent="0.3">
      <c r="A1917" s="24">
        <v>45456.294421296298</v>
      </c>
      <c r="C1917">
        <v>55.78275</v>
      </c>
      <c r="D1917">
        <v>12.74389</v>
      </c>
      <c r="E1917">
        <v>20.40751457</v>
      </c>
      <c r="F1917">
        <v>33.318031310000002</v>
      </c>
      <c r="G1917">
        <v>6.7058715820000003</v>
      </c>
      <c r="H1917">
        <v>30.707799909999999</v>
      </c>
      <c r="I1917">
        <v>6.7922997470000004</v>
      </c>
      <c r="J1917">
        <v>199.45394899999999</v>
      </c>
      <c r="K1917">
        <v>3.0345001219999999</v>
      </c>
      <c r="L1917">
        <v>6.2204103875999998E-2</v>
      </c>
      <c r="M1917">
        <v>1.7555499080000001</v>
      </c>
      <c r="N1917">
        <v>2.9581468999999999E-2</v>
      </c>
      <c r="O1917">
        <v>2.9574316E-2</v>
      </c>
      <c r="P1917">
        <v>2.9551428000000001E-2</v>
      </c>
      <c r="Q1917">
        <v>2.9538552999999999E-2</v>
      </c>
      <c r="R1917">
        <v>20.575300219999999</v>
      </c>
      <c r="S1917">
        <v>33.113029480000002</v>
      </c>
      <c r="T1917">
        <v>1475.487061</v>
      </c>
      <c r="U1917">
        <v>51212.640630000002</v>
      </c>
      <c r="V1917">
        <v>64.925987239999998</v>
      </c>
    </row>
    <row r="1918" spans="1:22" x14ac:dyDescent="0.3">
      <c r="A1918" s="24">
        <v>45456.294427083332</v>
      </c>
      <c r="C1918">
        <v>55.78275</v>
      </c>
      <c r="D1918">
        <v>12.74389</v>
      </c>
      <c r="E1918">
        <v>20.410285949999999</v>
      </c>
      <c r="F1918">
        <v>33.317893980000001</v>
      </c>
      <c r="G1918">
        <v>6.7022094729999999</v>
      </c>
      <c r="H1918">
        <v>30.710594180000001</v>
      </c>
      <c r="I1918">
        <v>6.7922997470000004</v>
      </c>
      <c r="J1918">
        <v>199.4480896</v>
      </c>
      <c r="K1918">
        <v>3.5890002249999999</v>
      </c>
      <c r="L1918">
        <v>6.5128201219800008E-2</v>
      </c>
      <c r="M1918">
        <v>1.8433499339999999</v>
      </c>
      <c r="N1918">
        <v>2.9565017999999998E-2</v>
      </c>
      <c r="O1918">
        <v>2.9585045000000001E-2</v>
      </c>
      <c r="P1918">
        <v>2.9532830999999999E-2</v>
      </c>
      <c r="Q1918">
        <v>2.9555722999999999E-2</v>
      </c>
      <c r="R1918">
        <v>20.578094480000001</v>
      </c>
      <c r="S1918">
        <v>33.116424559999999</v>
      </c>
      <c r="T1918">
        <v>1475.4769289999999</v>
      </c>
      <c r="U1918">
        <v>51217.9375</v>
      </c>
      <c r="V1918">
        <v>64.920051569999998</v>
      </c>
    </row>
    <row r="1919" spans="1:22" x14ac:dyDescent="0.3">
      <c r="A1919" s="24">
        <v>45456.343090277784</v>
      </c>
      <c r="B1919">
        <v>329</v>
      </c>
      <c r="C1919">
        <v>55.769219999999997</v>
      </c>
      <c r="D1919">
        <v>12.72237</v>
      </c>
      <c r="E1919">
        <v>7.0813662999999999E-2</v>
      </c>
      <c r="F1919">
        <v>22.13694572</v>
      </c>
      <c r="G1919">
        <v>15.006622309999999</v>
      </c>
      <c r="H1919">
        <v>10.20389557</v>
      </c>
      <c r="I1919">
        <v>15.657699579999999</v>
      </c>
      <c r="J1919">
        <v>286.14328</v>
      </c>
      <c r="K1919">
        <v>0.91400003399999996</v>
      </c>
      <c r="L1919">
        <v>8.5967401994999998E-2</v>
      </c>
      <c r="M1919">
        <v>1.045699954</v>
      </c>
      <c r="N1919">
        <v>2.9592915000000001E-2</v>
      </c>
      <c r="O1919">
        <v>2.9600067000000001E-2</v>
      </c>
      <c r="P1919">
        <v>2.9560011000000001E-2</v>
      </c>
      <c r="Q1919">
        <v>2.9565017999999998E-2</v>
      </c>
      <c r="R1919">
        <v>7.1395873999999998E-2</v>
      </c>
      <c r="S1919">
        <v>16.846527099999999</v>
      </c>
      <c r="T1919">
        <v>1485.6517329999999</v>
      </c>
      <c r="U1919">
        <v>27359.066409999999</v>
      </c>
      <c r="V1919">
        <v>100.7492599</v>
      </c>
    </row>
    <row r="1920" spans="1:22" x14ac:dyDescent="0.3">
      <c r="A1920" s="24">
        <v>45456.343096064818</v>
      </c>
      <c r="B1920">
        <v>329</v>
      </c>
      <c r="C1920">
        <v>55.769219999999997</v>
      </c>
      <c r="D1920">
        <v>12.72237</v>
      </c>
      <c r="E1920">
        <v>8.9520678000000006E-2</v>
      </c>
      <c r="F1920">
        <v>22.005376819999999</v>
      </c>
      <c r="G1920">
        <v>15.020599369999999</v>
      </c>
      <c r="H1920">
        <v>10.222756390000001</v>
      </c>
      <c r="I1920">
        <v>15.657699579999999</v>
      </c>
      <c r="J1920">
        <v>286.34936520000002</v>
      </c>
      <c r="K1920">
        <v>1.8300000430000001</v>
      </c>
      <c r="L1920">
        <v>0.11222730399</v>
      </c>
      <c r="M1920">
        <v>38.332950590000003</v>
      </c>
      <c r="N1920">
        <v>2.9596490999999999E-2</v>
      </c>
      <c r="O1920">
        <v>2.9604357000000001E-2</v>
      </c>
      <c r="P1920">
        <v>2.9565733E-2</v>
      </c>
      <c r="Q1920">
        <v>2.9575746999999999E-2</v>
      </c>
      <c r="R1920">
        <v>9.0256691E-2</v>
      </c>
      <c r="S1920">
        <v>16.731155399999999</v>
      </c>
      <c r="T1920">
        <v>1485.565063</v>
      </c>
      <c r="U1920">
        <v>27187.490229999999</v>
      </c>
      <c r="V1920">
        <v>100.77976990000001</v>
      </c>
    </row>
    <row r="1921" spans="1:22" x14ac:dyDescent="0.3">
      <c r="A1921" s="24">
        <v>45456.343101851853</v>
      </c>
      <c r="B1921">
        <v>329</v>
      </c>
      <c r="C1921">
        <v>55.769219999999997</v>
      </c>
      <c r="D1921">
        <v>12.72237</v>
      </c>
      <c r="E1921">
        <v>1.0688600000000001E-4</v>
      </c>
      <c r="F1921">
        <v>21.7010498</v>
      </c>
      <c r="G1921">
        <v>15.033172609999999</v>
      </c>
      <c r="H1921">
        <v>10.132607459999999</v>
      </c>
      <c r="I1921">
        <v>15.2845993</v>
      </c>
      <c r="J1921">
        <v>291.96197510000002</v>
      </c>
      <c r="K1921">
        <v>1.2140001060000001</v>
      </c>
      <c r="L1921">
        <v>8.2906509131400005E-2</v>
      </c>
      <c r="M1921">
        <v>3.1821999550000002</v>
      </c>
      <c r="N1921">
        <v>2.9598638E-2</v>
      </c>
      <c r="O1921">
        <v>2.9608648000000001E-2</v>
      </c>
      <c r="P1921">
        <v>2.9565017999999998E-2</v>
      </c>
      <c r="Q1921">
        <v>2.9574316E-2</v>
      </c>
      <c r="R1921">
        <v>1.07765E-4</v>
      </c>
      <c r="S1921">
        <v>16.473197939999999</v>
      </c>
      <c r="T1921">
        <v>1485.307251</v>
      </c>
      <c r="U1921">
        <v>26803.54492</v>
      </c>
      <c r="V1921">
        <v>102.6194763</v>
      </c>
    </row>
    <row r="1922" spans="1:22" x14ac:dyDescent="0.3">
      <c r="A1922" s="24">
        <v>45456.343107638888</v>
      </c>
      <c r="B1922">
        <v>329</v>
      </c>
      <c r="C1922">
        <v>55.769219999999997</v>
      </c>
      <c r="D1922">
        <v>12.72237</v>
      </c>
      <c r="E1922">
        <v>7.6776601E-2</v>
      </c>
      <c r="F1922">
        <v>22.206022260000001</v>
      </c>
      <c r="G1922">
        <v>15.04504395</v>
      </c>
      <c r="H1922">
        <v>10.209907530000001</v>
      </c>
      <c r="I1922">
        <v>15.2845993</v>
      </c>
      <c r="J1922">
        <v>291.22457889999998</v>
      </c>
      <c r="K1922">
        <v>1.2140001060000001</v>
      </c>
      <c r="L1922">
        <v>8.2906509131400005E-2</v>
      </c>
      <c r="M1922">
        <v>0.81239998300000005</v>
      </c>
      <c r="N1922">
        <v>2.9597203999999998E-2</v>
      </c>
      <c r="O1922">
        <v>2.9606502999999999E-2</v>
      </c>
      <c r="P1922">
        <v>2.9562875999999998E-2</v>
      </c>
      <c r="Q1922">
        <v>2.9573604E-2</v>
      </c>
      <c r="R1922">
        <v>7.7407836999999993E-2</v>
      </c>
      <c r="S1922">
        <v>16.887493129999999</v>
      </c>
      <c r="T1922">
        <v>1485.8272710000001</v>
      </c>
      <c r="U1922">
        <v>27419.568360000001</v>
      </c>
      <c r="V1922">
        <v>102.64608</v>
      </c>
    </row>
    <row r="1923" spans="1:22" x14ac:dyDescent="0.3">
      <c r="A1923" s="24">
        <v>45456.343113425923</v>
      </c>
      <c r="B1923">
        <v>329</v>
      </c>
      <c r="C1923">
        <v>55.769219999999997</v>
      </c>
      <c r="D1923">
        <v>12.72237</v>
      </c>
      <c r="E1923">
        <v>0.29149529299999999</v>
      </c>
      <c r="F1923">
        <v>22.25711441</v>
      </c>
      <c r="G1923">
        <v>15.042358399999999</v>
      </c>
      <c r="H1923">
        <v>10.426391600000001</v>
      </c>
      <c r="I1923">
        <v>15.16359997</v>
      </c>
      <c r="J1923">
        <v>293.56701659999999</v>
      </c>
      <c r="K1923">
        <v>0.856000066</v>
      </c>
      <c r="L1923">
        <v>8.1350405050199998E-2</v>
      </c>
      <c r="M1923">
        <v>0.75580000899999999</v>
      </c>
      <c r="N1923">
        <v>2.959935E-2</v>
      </c>
      <c r="O1923">
        <v>2.960722E-2</v>
      </c>
      <c r="P1923">
        <v>2.9563586999999999E-2</v>
      </c>
      <c r="Q1923">
        <v>2.9575033000000001E-2</v>
      </c>
      <c r="R1923">
        <v>0.29389190700000001</v>
      </c>
      <c r="S1923">
        <v>16.931087489999999</v>
      </c>
      <c r="T1923">
        <v>1485.872192</v>
      </c>
      <c r="U1923">
        <v>27484.398440000001</v>
      </c>
      <c r="V1923">
        <v>103.49359889999999</v>
      </c>
    </row>
    <row r="1924" spans="1:22" x14ac:dyDescent="0.3">
      <c r="A1924" s="24">
        <v>45456.343119212957</v>
      </c>
      <c r="B1924">
        <v>329</v>
      </c>
      <c r="C1924">
        <v>55.769219999999997</v>
      </c>
      <c r="D1924">
        <v>12.72237</v>
      </c>
      <c r="E1924">
        <v>0.43526035499999999</v>
      </c>
      <c r="F1924">
        <v>22.29102516</v>
      </c>
      <c r="G1924">
        <v>15.044616700000001</v>
      </c>
      <c r="H1924">
        <v>10.57133865</v>
      </c>
      <c r="I1924">
        <v>15.16359997</v>
      </c>
      <c r="J1924">
        <v>293.51998900000001</v>
      </c>
      <c r="K1924">
        <v>0.85950005100000004</v>
      </c>
      <c r="L1924">
        <v>8.1492902872799991E-2</v>
      </c>
      <c r="M1924">
        <v>0.72909998899999995</v>
      </c>
      <c r="N1924">
        <v>2.959935E-2</v>
      </c>
      <c r="O1924">
        <v>2.9606502999999999E-2</v>
      </c>
      <c r="P1924">
        <v>2.9566452E-2</v>
      </c>
      <c r="Q1924">
        <v>2.9573604E-2</v>
      </c>
      <c r="R1924">
        <v>0.43883895899999997</v>
      </c>
      <c r="S1924">
        <v>16.958292010000001</v>
      </c>
      <c r="T1924">
        <v>1485.9135739999999</v>
      </c>
      <c r="U1924">
        <v>27524.806639999999</v>
      </c>
      <c r="V1924">
        <v>103.4991455</v>
      </c>
    </row>
    <row r="1925" spans="1:22" x14ac:dyDescent="0.3">
      <c r="A1925" s="24">
        <v>45456.343124999999</v>
      </c>
      <c r="B1925">
        <v>329</v>
      </c>
      <c r="C1925">
        <v>55.769219999999997</v>
      </c>
      <c r="D1925">
        <v>12.72237</v>
      </c>
      <c r="E1925">
        <v>0.52479523400000005</v>
      </c>
      <c r="F1925">
        <v>22.287536620000001</v>
      </c>
      <c r="G1925">
        <v>15.040466309999999</v>
      </c>
      <c r="H1925">
        <v>10.661609650000001</v>
      </c>
      <c r="I1925">
        <v>15.19459915</v>
      </c>
      <c r="J1925">
        <v>292.04309080000002</v>
      </c>
      <c r="K1925">
        <v>0.867000043</v>
      </c>
      <c r="L1925">
        <v>8.1504307478399998E-2</v>
      </c>
      <c r="M1925">
        <v>0.68614995499999998</v>
      </c>
      <c r="N1925">
        <v>2.959935E-2</v>
      </c>
      <c r="O1925">
        <v>2.9606502999999999E-2</v>
      </c>
      <c r="P1925">
        <v>2.9561441000000001E-2</v>
      </c>
      <c r="Q1925">
        <v>2.9576462000000001E-2</v>
      </c>
      <c r="R1925">
        <v>0.52910995500000002</v>
      </c>
      <c r="S1925">
        <v>16.95715714</v>
      </c>
      <c r="T1925">
        <v>1485.89978</v>
      </c>
      <c r="U1925">
        <v>27523.193360000001</v>
      </c>
      <c r="V1925">
        <v>102.96878049999999</v>
      </c>
    </row>
    <row r="1926" spans="1:22" x14ac:dyDescent="0.3">
      <c r="A1926" s="24">
        <v>45456.343130787027</v>
      </c>
      <c r="B1926">
        <v>329</v>
      </c>
      <c r="C1926">
        <v>55.769219999999997</v>
      </c>
      <c r="D1926">
        <v>12.72237</v>
      </c>
      <c r="E1926">
        <v>0.65671008799999997</v>
      </c>
      <c r="F1926">
        <v>22.2953701</v>
      </c>
      <c r="G1926">
        <v>15.04571533</v>
      </c>
      <c r="H1926">
        <v>10.79460907</v>
      </c>
      <c r="I1926">
        <v>15.19459915</v>
      </c>
      <c r="J1926">
        <v>292.03805540000002</v>
      </c>
      <c r="K1926">
        <v>0.84950006</v>
      </c>
      <c r="L1926">
        <v>8.1886204263599993E-2</v>
      </c>
      <c r="M1926">
        <v>0.75809997299999998</v>
      </c>
      <c r="N1926">
        <v>2.9598638E-2</v>
      </c>
      <c r="O1926">
        <v>2.9603642999999999E-2</v>
      </c>
      <c r="P1926">
        <v>2.9567881000000001E-2</v>
      </c>
      <c r="Q1926">
        <v>2.9575746999999999E-2</v>
      </c>
      <c r="R1926">
        <v>0.662109375</v>
      </c>
      <c r="S1926">
        <v>16.96138191</v>
      </c>
      <c r="T1926">
        <v>1485.924438</v>
      </c>
      <c r="U1926">
        <v>27529.457030000001</v>
      </c>
      <c r="V1926">
        <v>102.980896</v>
      </c>
    </row>
    <row r="1927" spans="1:22" x14ac:dyDescent="0.3">
      <c r="A1927" s="24">
        <v>45456.343136574083</v>
      </c>
      <c r="B1927">
        <v>329</v>
      </c>
      <c r="C1927">
        <v>55.769219999999997</v>
      </c>
      <c r="D1927">
        <v>12.72237</v>
      </c>
      <c r="E1927">
        <v>0.81306028399999997</v>
      </c>
      <c r="F1927">
        <v>22.292716980000002</v>
      </c>
      <c r="G1927">
        <v>15.04614258</v>
      </c>
      <c r="H1927">
        <v>10.952244759999999</v>
      </c>
      <c r="I1927">
        <v>15.176099779999999</v>
      </c>
      <c r="J1927">
        <v>292.24685670000002</v>
      </c>
      <c r="K1927">
        <v>0.84950006</v>
      </c>
      <c r="L1927">
        <v>8.1886204263599993E-2</v>
      </c>
      <c r="M1927">
        <v>0.83660000599999995</v>
      </c>
      <c r="N1927">
        <v>2.9597203999999998E-2</v>
      </c>
      <c r="O1927">
        <v>2.9605072E-2</v>
      </c>
      <c r="P1927">
        <v>2.9565017999999998E-2</v>
      </c>
      <c r="Q1927">
        <v>2.9576462000000001E-2</v>
      </c>
      <c r="R1927">
        <v>0.81974506400000002</v>
      </c>
      <c r="S1927">
        <v>16.958959579999998</v>
      </c>
      <c r="T1927">
        <v>1485.9255370000001</v>
      </c>
      <c r="U1927">
        <v>27525.90625</v>
      </c>
      <c r="V1927">
        <v>103.0539093</v>
      </c>
    </row>
    <row r="1928" spans="1:22" x14ac:dyDescent="0.3">
      <c r="A1928" s="24">
        <v>45456.343142361111</v>
      </c>
      <c r="B1928">
        <v>329</v>
      </c>
      <c r="C1928">
        <v>55.769219999999997</v>
      </c>
      <c r="D1928">
        <v>12.72237</v>
      </c>
      <c r="E1928">
        <v>0.93732285500000001</v>
      </c>
      <c r="F1928">
        <v>22.29019547</v>
      </c>
      <c r="G1928">
        <v>15.04238892</v>
      </c>
      <c r="H1928">
        <v>11.07752895</v>
      </c>
      <c r="I1928">
        <v>15.176099779999999</v>
      </c>
      <c r="J1928">
        <v>292.24801639999998</v>
      </c>
      <c r="K1928">
        <v>0.83600002500000004</v>
      </c>
      <c r="L1928">
        <v>8.1339000433200012E-2</v>
      </c>
      <c r="M1928">
        <v>0.77464997800000002</v>
      </c>
      <c r="N1928">
        <v>2.959935E-2</v>
      </c>
      <c r="O1928">
        <v>2.9605072E-2</v>
      </c>
      <c r="P1928">
        <v>2.9567163E-2</v>
      </c>
      <c r="Q1928">
        <v>2.9577181000000001E-2</v>
      </c>
      <c r="R1928">
        <v>0.94502925900000001</v>
      </c>
      <c r="S1928">
        <v>16.958452220000002</v>
      </c>
      <c r="T1928">
        <v>1485.914673</v>
      </c>
      <c r="U1928">
        <v>27525.228520000001</v>
      </c>
      <c r="V1928">
        <v>103.0459671</v>
      </c>
    </row>
    <row r="1929" spans="1:22" x14ac:dyDescent="0.3">
      <c r="A1929" s="24">
        <v>45456.343148148153</v>
      </c>
      <c r="B1929">
        <v>329</v>
      </c>
      <c r="C1929">
        <v>55.769219999999997</v>
      </c>
      <c r="D1929">
        <v>12.72237</v>
      </c>
      <c r="E1929">
        <v>1.0547304150000001</v>
      </c>
      <c r="F1929">
        <v>22.29101563</v>
      </c>
      <c r="G1929">
        <v>15.04302979</v>
      </c>
      <c r="H1929">
        <v>11.19590187</v>
      </c>
      <c r="I1929">
        <v>15.184999469999999</v>
      </c>
      <c r="J1929">
        <v>291.90264889999997</v>
      </c>
      <c r="K1929">
        <v>0.79850006100000004</v>
      </c>
      <c r="L1929">
        <v>8.0580903739200002E-2</v>
      </c>
      <c r="M1929">
        <v>0.689749956</v>
      </c>
      <c r="N1929">
        <v>2.9596490999999999E-2</v>
      </c>
      <c r="O1929">
        <v>2.9605072E-2</v>
      </c>
      <c r="P1929">
        <v>2.9564304E-2</v>
      </c>
      <c r="Q1929">
        <v>2.9572169999999998E-2</v>
      </c>
      <c r="R1929">
        <v>1.0634021760000001</v>
      </c>
      <c r="S1929">
        <v>16.9588356</v>
      </c>
      <c r="T1929">
        <v>1485.919189</v>
      </c>
      <c r="U1929">
        <v>27525.82617</v>
      </c>
      <c r="V1929">
        <v>102.9257889</v>
      </c>
    </row>
    <row r="1930" spans="1:22" x14ac:dyDescent="0.3">
      <c r="A1930" s="24">
        <v>45456.343153935188</v>
      </c>
      <c r="B1930">
        <v>329</v>
      </c>
      <c r="C1930">
        <v>55.769219999999997</v>
      </c>
      <c r="D1930">
        <v>12.72237</v>
      </c>
      <c r="E1930">
        <v>1.2066812520000001</v>
      </c>
      <c r="F1930">
        <v>22.290266039999999</v>
      </c>
      <c r="G1930">
        <v>15.04373169</v>
      </c>
      <c r="H1930">
        <v>11.34910202</v>
      </c>
      <c r="I1930">
        <v>15.184999469999999</v>
      </c>
      <c r="J1930">
        <v>291.90597530000002</v>
      </c>
      <c r="K1930">
        <v>0.914500058</v>
      </c>
      <c r="L1930">
        <v>8.2353608436000009E-2</v>
      </c>
      <c r="M1930">
        <v>0.682449996</v>
      </c>
      <c r="N1930">
        <v>2.9602926000000002E-2</v>
      </c>
      <c r="O1930">
        <v>2.9608648000000001E-2</v>
      </c>
      <c r="P1930">
        <v>2.9565017999999998E-2</v>
      </c>
      <c r="Q1930">
        <v>2.9575033000000001E-2</v>
      </c>
      <c r="R1930">
        <v>1.216602325</v>
      </c>
      <c r="S1930">
        <v>16.957876209999998</v>
      </c>
      <c r="T1930">
        <v>1485.9228519999999</v>
      </c>
      <c r="U1930">
        <v>27524.443360000001</v>
      </c>
      <c r="V1930">
        <v>102.92786409999999</v>
      </c>
    </row>
    <row r="1931" spans="1:22" x14ac:dyDescent="0.3">
      <c r="A1931" s="24">
        <v>45456.343159722222</v>
      </c>
      <c r="B1931">
        <v>329</v>
      </c>
      <c r="C1931">
        <v>55.769219999999997</v>
      </c>
      <c r="D1931">
        <v>12.72237</v>
      </c>
      <c r="E1931">
        <v>1.351748824</v>
      </c>
      <c r="F1931">
        <v>22.289554599999999</v>
      </c>
      <c r="G1931">
        <v>15.04101563</v>
      </c>
      <c r="H1931">
        <v>11.49536228</v>
      </c>
      <c r="I1931">
        <v>15.139899249999999</v>
      </c>
      <c r="J1931">
        <v>290.05078129999998</v>
      </c>
      <c r="K1931">
        <v>0.85050004700000004</v>
      </c>
      <c r="L1931">
        <v>8.1966003910200008E-2</v>
      </c>
      <c r="M1931">
        <v>0.648999989</v>
      </c>
      <c r="N1931">
        <v>2.9600067000000001E-2</v>
      </c>
      <c r="O1931">
        <v>2.9603642999999999E-2</v>
      </c>
      <c r="P1931">
        <v>2.9565733E-2</v>
      </c>
      <c r="Q1931">
        <v>2.9575033000000001E-2</v>
      </c>
      <c r="R1931">
        <v>1.362862587</v>
      </c>
      <c r="S1931">
        <v>16.958419800000001</v>
      </c>
      <c r="T1931">
        <v>1485.91687</v>
      </c>
      <c r="U1931">
        <v>27525.33008</v>
      </c>
      <c r="V1931">
        <v>102.26830289999999</v>
      </c>
    </row>
    <row r="1932" spans="1:22" x14ac:dyDescent="0.3">
      <c r="A1932" s="24">
        <v>45456.343165509257</v>
      </c>
      <c r="B1932">
        <v>329</v>
      </c>
      <c r="C1932">
        <v>55.769219999999997</v>
      </c>
      <c r="D1932">
        <v>12.72237</v>
      </c>
      <c r="E1932">
        <v>1.464250088</v>
      </c>
      <c r="F1932">
        <v>22.290315629999998</v>
      </c>
      <c r="G1932">
        <v>15.04251099</v>
      </c>
      <c r="H1932">
        <v>11.60878849</v>
      </c>
      <c r="I1932">
        <v>15.139899249999999</v>
      </c>
      <c r="J1932">
        <v>290.05224609999999</v>
      </c>
      <c r="K1932">
        <v>0.85050004700000004</v>
      </c>
      <c r="L1932">
        <v>8.1966003910200008E-2</v>
      </c>
      <c r="M1932">
        <v>0.70714998200000001</v>
      </c>
      <c r="N1932">
        <v>2.9596490999999999E-2</v>
      </c>
      <c r="O1932">
        <v>2.9605072E-2</v>
      </c>
      <c r="P1932">
        <v>2.9570028000000002E-2</v>
      </c>
      <c r="Q1932">
        <v>2.9574316E-2</v>
      </c>
      <c r="R1932">
        <v>1.4762887950000001</v>
      </c>
      <c r="S1932">
        <v>16.95838547</v>
      </c>
      <c r="T1932">
        <v>1485.923706</v>
      </c>
      <c r="U1932">
        <v>27525.29883</v>
      </c>
      <c r="V1932">
        <v>102.27195740000001</v>
      </c>
    </row>
    <row r="1933" spans="1:22" x14ac:dyDescent="0.3">
      <c r="A1933" s="24">
        <v>45456.343171296299</v>
      </c>
      <c r="B1933">
        <v>329</v>
      </c>
      <c r="C1933">
        <v>55.769219999999997</v>
      </c>
      <c r="D1933">
        <v>12.72237</v>
      </c>
      <c r="E1933">
        <v>1.588835239</v>
      </c>
      <c r="F1933">
        <v>22.288837430000001</v>
      </c>
      <c r="G1933">
        <v>15.030639649999999</v>
      </c>
      <c r="H1933">
        <v>11.73439789</v>
      </c>
      <c r="I1933">
        <v>15.11940002</v>
      </c>
      <c r="J1933">
        <v>289.7928162</v>
      </c>
      <c r="K1933">
        <v>0.87850004400000004</v>
      </c>
      <c r="L1933">
        <v>8.0837404172400013E-2</v>
      </c>
      <c r="M1933">
        <v>0.73619997500000001</v>
      </c>
      <c r="N1933">
        <v>2.9598638E-2</v>
      </c>
      <c r="O1933">
        <v>2.9604357000000001E-2</v>
      </c>
      <c r="P1933">
        <v>2.9569308999999998E-2</v>
      </c>
      <c r="Q1933">
        <v>2.9577892000000001E-2</v>
      </c>
      <c r="R1933">
        <v>1.601898193</v>
      </c>
      <c r="S1933">
        <v>16.962249759999999</v>
      </c>
      <c r="T1933">
        <v>1485.8905030000001</v>
      </c>
      <c r="U1933">
        <v>27531.181639999999</v>
      </c>
      <c r="V1933">
        <v>102.1577072</v>
      </c>
    </row>
    <row r="1934" spans="1:22" x14ac:dyDescent="0.3">
      <c r="A1934" s="24">
        <v>45456.343177083327</v>
      </c>
      <c r="B1934">
        <v>329</v>
      </c>
      <c r="C1934">
        <v>55.769219999999997</v>
      </c>
      <c r="D1934">
        <v>12.72237</v>
      </c>
      <c r="E1934">
        <v>1.7509090899999999</v>
      </c>
      <c r="F1934">
        <v>22.292230610000001</v>
      </c>
      <c r="G1934">
        <v>15.04315186</v>
      </c>
      <c r="H1934">
        <v>11.897804259999999</v>
      </c>
      <c r="I1934">
        <v>15.11940002</v>
      </c>
      <c r="J1934">
        <v>289.80197140000001</v>
      </c>
      <c r="K1934">
        <v>0.92850005599999996</v>
      </c>
      <c r="L1934">
        <v>8.1413103214799998E-2</v>
      </c>
      <c r="M1934">
        <v>0.81534999600000002</v>
      </c>
      <c r="N1934">
        <v>2.960078E-2</v>
      </c>
      <c r="O1934">
        <v>2.9610796000000002E-2</v>
      </c>
      <c r="P1934">
        <v>2.9562875999999998E-2</v>
      </c>
      <c r="Q1934">
        <v>2.9579323000000001E-2</v>
      </c>
      <c r="R1934">
        <v>1.7653045650000001</v>
      </c>
      <c r="S1934">
        <v>16.95964622</v>
      </c>
      <c r="T1934">
        <v>1485.9320070000001</v>
      </c>
      <c r="U1934">
        <v>27527.246090000001</v>
      </c>
      <c r="V1934">
        <v>102.18585969999999</v>
      </c>
    </row>
    <row r="1935" spans="1:22" x14ac:dyDescent="0.3">
      <c r="A1935" s="24">
        <v>45456.343182870369</v>
      </c>
      <c r="B1935">
        <v>329</v>
      </c>
      <c r="C1935">
        <v>55.769219999999997</v>
      </c>
      <c r="D1935">
        <v>12.72237</v>
      </c>
      <c r="E1935">
        <v>1.9324617390000001</v>
      </c>
      <c r="F1935">
        <v>22.29233932</v>
      </c>
      <c r="G1935">
        <v>15.03326416</v>
      </c>
      <c r="H1935">
        <v>12.080849649999999</v>
      </c>
      <c r="I1935">
        <v>15.088999749999999</v>
      </c>
      <c r="J1935">
        <v>290.59683230000002</v>
      </c>
      <c r="K1935">
        <v>0.85150003399999996</v>
      </c>
      <c r="L1935">
        <v>8.0655006520800002E-2</v>
      </c>
      <c r="M1935">
        <v>0.63765001300000002</v>
      </c>
      <c r="N1935">
        <v>2.9597919E-2</v>
      </c>
      <c r="O1935">
        <v>2.9604357000000001E-2</v>
      </c>
      <c r="P1935">
        <v>2.9565017999999998E-2</v>
      </c>
      <c r="Q1935">
        <v>2.9577892000000001E-2</v>
      </c>
      <c r="R1935">
        <v>1.9483499529999999</v>
      </c>
      <c r="S1935">
        <v>16.963958739999999</v>
      </c>
      <c r="T1935">
        <v>1485.906982</v>
      </c>
      <c r="U1935">
        <v>27533.802729999999</v>
      </c>
      <c r="V1935">
        <v>102.44780729999999</v>
      </c>
    </row>
    <row r="1936" spans="1:22" x14ac:dyDescent="0.3">
      <c r="A1936" s="24">
        <v>45456.343188657411</v>
      </c>
      <c r="B1936">
        <v>329</v>
      </c>
      <c r="C1936">
        <v>55.769219999999997</v>
      </c>
      <c r="D1936">
        <v>12.72237</v>
      </c>
      <c r="E1936">
        <v>2.0972020630000001</v>
      </c>
      <c r="F1936">
        <v>22.288305279999999</v>
      </c>
      <c r="G1936">
        <v>15.018188479999999</v>
      </c>
      <c r="H1936">
        <v>12.246944429999999</v>
      </c>
      <c r="I1936">
        <v>15.088999749999999</v>
      </c>
      <c r="J1936">
        <v>290.5891724</v>
      </c>
      <c r="K1936">
        <v>0.84750002599999996</v>
      </c>
      <c r="L1936">
        <v>8.0957103648000003E-2</v>
      </c>
      <c r="M1936">
        <v>0.68514996800000005</v>
      </c>
      <c r="N1936">
        <v>2.9600067000000001E-2</v>
      </c>
      <c r="O1936">
        <v>2.9608648000000001E-2</v>
      </c>
      <c r="P1936">
        <v>2.9567163E-2</v>
      </c>
      <c r="Q1936">
        <v>2.9576462000000001E-2</v>
      </c>
      <c r="R1936">
        <v>2.114444733</v>
      </c>
      <c r="S1936">
        <v>16.96707344</v>
      </c>
      <c r="T1936">
        <v>1485.8630370000001</v>
      </c>
      <c r="U1936">
        <v>27538.613280000001</v>
      </c>
      <c r="V1936">
        <v>102.4149551</v>
      </c>
    </row>
    <row r="1937" spans="1:22" x14ac:dyDescent="0.3">
      <c r="A1937" s="24">
        <v>45456.343194444453</v>
      </c>
      <c r="B1937">
        <v>329</v>
      </c>
      <c r="C1937">
        <v>55.769219999999997</v>
      </c>
      <c r="D1937">
        <v>12.72237</v>
      </c>
      <c r="E1937">
        <v>2.2134556769999998</v>
      </c>
      <c r="F1937">
        <v>22.28768921</v>
      </c>
      <c r="G1937">
        <v>15.01855469</v>
      </c>
      <c r="H1937">
        <v>12.36415386</v>
      </c>
      <c r="I1937">
        <v>15.080999370000001</v>
      </c>
      <c r="J1937">
        <v>290.07495119999999</v>
      </c>
      <c r="K1937">
        <v>0.84750002599999996</v>
      </c>
      <c r="L1937">
        <v>8.0957103648000003E-2</v>
      </c>
      <c r="M1937">
        <v>0.72529995400000002</v>
      </c>
      <c r="N1937">
        <v>2.9597919E-2</v>
      </c>
      <c r="O1937">
        <v>2.9603642999999999E-2</v>
      </c>
      <c r="P1937">
        <v>2.9570740000000002E-2</v>
      </c>
      <c r="Q1937">
        <v>2.9578608999999999E-2</v>
      </c>
      <c r="R1937">
        <v>2.2316541669999999</v>
      </c>
      <c r="S1937">
        <v>16.96637535</v>
      </c>
      <c r="T1937">
        <v>1485.865356</v>
      </c>
      <c r="U1937">
        <v>27537.613280000001</v>
      </c>
      <c r="V1937">
        <v>102.2340622</v>
      </c>
    </row>
    <row r="1938" spans="1:22" x14ac:dyDescent="0.3">
      <c r="A1938" s="24">
        <v>45456.34320023148</v>
      </c>
      <c r="B1938">
        <v>329</v>
      </c>
      <c r="C1938">
        <v>55.769219999999997</v>
      </c>
      <c r="D1938">
        <v>12.72237</v>
      </c>
      <c r="E1938">
        <v>2.3440396790000002</v>
      </c>
      <c r="F1938">
        <v>22.28705025</v>
      </c>
      <c r="G1938">
        <v>15.015075680000001</v>
      </c>
      <c r="H1938">
        <v>12.495811460000001</v>
      </c>
      <c r="I1938">
        <v>15.080999370000001</v>
      </c>
      <c r="J1938">
        <v>290.07360840000001</v>
      </c>
      <c r="K1938">
        <v>0.98150002999999997</v>
      </c>
      <c r="L1938">
        <v>8.0512508698200008E-2</v>
      </c>
      <c r="M1938">
        <v>0.66740000200000005</v>
      </c>
      <c r="N1938">
        <v>2.9600067000000001E-2</v>
      </c>
      <c r="O1938">
        <v>2.9607932999999999E-2</v>
      </c>
      <c r="P1938">
        <v>2.9567163E-2</v>
      </c>
      <c r="Q1938">
        <v>2.9577181000000001E-2</v>
      </c>
      <c r="R1938">
        <v>2.363311768</v>
      </c>
      <c r="S1938">
        <v>16.9673233</v>
      </c>
      <c r="T1938">
        <v>1485.8570560000001</v>
      </c>
      <c r="U1938">
        <v>27539.085940000001</v>
      </c>
      <c r="V1938">
        <v>102.2267914</v>
      </c>
    </row>
    <row r="1939" spans="1:22" x14ac:dyDescent="0.3">
      <c r="A1939" s="24">
        <v>45456.343206018522</v>
      </c>
      <c r="B1939">
        <v>329</v>
      </c>
      <c r="C1939">
        <v>55.769219999999997</v>
      </c>
      <c r="D1939">
        <v>12.72237</v>
      </c>
      <c r="E1939">
        <v>2.4781670569999998</v>
      </c>
      <c r="F1939">
        <v>22.288837430000001</v>
      </c>
      <c r="G1939">
        <v>15.01602173</v>
      </c>
      <c r="H1939">
        <v>12.631041529999999</v>
      </c>
      <c r="I1939">
        <v>15.067499160000001</v>
      </c>
      <c r="J1939">
        <v>290.9356689</v>
      </c>
      <c r="K1939">
        <v>1.0115000009999999</v>
      </c>
      <c r="L1939">
        <v>8.1686705130000009E-2</v>
      </c>
      <c r="M1939">
        <v>0.64139997999999998</v>
      </c>
      <c r="N1939">
        <v>2.9600067000000001E-2</v>
      </c>
      <c r="O1939">
        <v>2.960722E-2</v>
      </c>
      <c r="P1939">
        <v>2.9568594E-2</v>
      </c>
      <c r="Q1939">
        <v>2.9577181000000001E-2</v>
      </c>
      <c r="R1939">
        <v>2.4985418319999999</v>
      </c>
      <c r="S1939">
        <v>16.968368529999999</v>
      </c>
      <c r="T1939">
        <v>1485.8636469999999</v>
      </c>
      <c r="U1939">
        <v>27540.679690000001</v>
      </c>
      <c r="V1939">
        <v>102.5332794</v>
      </c>
    </row>
    <row r="1940" spans="1:22" x14ac:dyDescent="0.3">
      <c r="A1940" s="24">
        <v>45456.343211805557</v>
      </c>
      <c r="B1940">
        <v>329</v>
      </c>
      <c r="C1940">
        <v>55.769219999999997</v>
      </c>
      <c r="D1940">
        <v>12.72237</v>
      </c>
      <c r="E1940">
        <v>2.5957770349999998</v>
      </c>
      <c r="F1940">
        <v>22.288164139999999</v>
      </c>
      <c r="G1940">
        <v>15.010253909999999</v>
      </c>
      <c r="H1940">
        <v>12.749618529999999</v>
      </c>
      <c r="I1940">
        <v>15.067499160000001</v>
      </c>
      <c r="J1940">
        <v>290.93197629999997</v>
      </c>
      <c r="K1940">
        <v>1.2545000310000001</v>
      </c>
      <c r="L1940">
        <v>8.1601208607000014E-2</v>
      </c>
      <c r="M1940">
        <v>0.725250006</v>
      </c>
      <c r="N1940">
        <v>2.960078E-2</v>
      </c>
      <c r="O1940">
        <v>2.9608648000000001E-2</v>
      </c>
      <c r="P1940">
        <v>2.9565733E-2</v>
      </c>
      <c r="Q1940">
        <v>2.9577181000000001E-2</v>
      </c>
      <c r="R1940">
        <v>2.6171188349999999</v>
      </c>
      <c r="S1940">
        <v>16.970272059999999</v>
      </c>
      <c r="T1940">
        <v>1485.8485109999999</v>
      </c>
      <c r="U1940">
        <v>27543.595700000002</v>
      </c>
      <c r="V1940">
        <v>102.52087400000001</v>
      </c>
    </row>
    <row r="1941" spans="1:22" x14ac:dyDescent="0.3">
      <c r="A1941" s="24">
        <v>45456.343217592592</v>
      </c>
      <c r="B1941">
        <v>329</v>
      </c>
      <c r="C1941">
        <v>55.769219999999997</v>
      </c>
      <c r="D1941">
        <v>12.72237</v>
      </c>
      <c r="E1941">
        <v>2.7181270120000001</v>
      </c>
      <c r="F1941">
        <v>22.288719180000001</v>
      </c>
      <c r="G1941">
        <v>15.010406489999999</v>
      </c>
      <c r="H1941">
        <v>12.8729744</v>
      </c>
      <c r="I1941">
        <v>15.06569958</v>
      </c>
      <c r="J1941">
        <v>290.33377080000002</v>
      </c>
      <c r="K1941">
        <v>1.2545000310000001</v>
      </c>
      <c r="L1941">
        <v>8.1601208607000014E-2</v>
      </c>
      <c r="M1941">
        <v>0.725250006</v>
      </c>
      <c r="N1941">
        <v>2.9597203999999998E-2</v>
      </c>
      <c r="O1941">
        <v>2.9601496000000001E-2</v>
      </c>
      <c r="P1941">
        <v>2.9563586999999999E-2</v>
      </c>
      <c r="Q1941">
        <v>2.9580037999999999E-2</v>
      </c>
      <c r="R1941">
        <v>2.7404747010000001</v>
      </c>
      <c r="S1941">
        <v>16.970642089999998</v>
      </c>
      <c r="T1941">
        <v>1485.8514399999999</v>
      </c>
      <c r="U1941">
        <v>27544.183590000001</v>
      </c>
      <c r="V1941">
        <v>102.3106461</v>
      </c>
    </row>
    <row r="1942" spans="1:22" x14ac:dyDescent="0.3">
      <c r="A1942" s="24">
        <v>45456.343223379627</v>
      </c>
      <c r="B1942">
        <v>329</v>
      </c>
      <c r="C1942">
        <v>55.769219999999997</v>
      </c>
      <c r="D1942">
        <v>12.72237</v>
      </c>
      <c r="E1942">
        <v>2.8383750920000002</v>
      </c>
      <c r="F1942">
        <v>22.28847313</v>
      </c>
      <c r="G1942">
        <v>15.009674070000001</v>
      </c>
      <c r="H1942">
        <v>12.994211200000001</v>
      </c>
      <c r="I1942">
        <v>15.06569958</v>
      </c>
      <c r="J1942">
        <v>290.33453370000001</v>
      </c>
      <c r="K1942">
        <v>1.059500098</v>
      </c>
      <c r="L1942">
        <v>8.1760807911600009E-2</v>
      </c>
      <c r="M1942">
        <v>0.65509998800000002</v>
      </c>
      <c r="N1942">
        <v>2.9600067000000001E-2</v>
      </c>
      <c r="O1942">
        <v>2.9605072E-2</v>
      </c>
      <c r="P1942">
        <v>2.9564304E-2</v>
      </c>
      <c r="Q1942">
        <v>2.9575746999999999E-2</v>
      </c>
      <c r="R1942">
        <v>2.8617115019999999</v>
      </c>
      <c r="S1942">
        <v>16.97072983</v>
      </c>
      <c r="T1942">
        <v>1485.8511960000001</v>
      </c>
      <c r="U1942">
        <v>27544.353520000001</v>
      </c>
      <c r="V1942">
        <v>102.3094025</v>
      </c>
    </row>
    <row r="1943" spans="1:22" x14ac:dyDescent="0.3">
      <c r="A1943" s="24">
        <v>45456.343229166669</v>
      </c>
      <c r="B1943">
        <v>329</v>
      </c>
      <c r="C1943">
        <v>55.769219999999997</v>
      </c>
      <c r="D1943">
        <v>12.72237</v>
      </c>
      <c r="E1943">
        <v>2.9881060119999998</v>
      </c>
      <c r="F1943">
        <v>22.290336610000001</v>
      </c>
      <c r="G1943">
        <v>15.010528559999999</v>
      </c>
      <c r="H1943">
        <v>13.14517307</v>
      </c>
      <c r="I1943">
        <v>15.05819988</v>
      </c>
      <c r="J1943">
        <v>289.70983890000002</v>
      </c>
      <c r="K1943">
        <v>0.97900003199999996</v>
      </c>
      <c r="L1943">
        <v>8.0883000866400018E-2</v>
      </c>
      <c r="M1943">
        <v>0.70480001000000003</v>
      </c>
      <c r="N1943">
        <v>2.9596490999999999E-2</v>
      </c>
      <c r="O1943">
        <v>2.9607932999999999E-2</v>
      </c>
      <c r="P1943">
        <v>2.9566452E-2</v>
      </c>
      <c r="Q1943">
        <v>2.9577181000000001E-2</v>
      </c>
      <c r="R1943">
        <v>3.0126733780000001</v>
      </c>
      <c r="S1943">
        <v>16.971879959999999</v>
      </c>
      <c r="T1943">
        <v>1485.857788</v>
      </c>
      <c r="U1943">
        <v>27546.101559999999</v>
      </c>
      <c r="V1943">
        <v>102.09179690000001</v>
      </c>
    </row>
    <row r="1944" spans="1:22" x14ac:dyDescent="0.3">
      <c r="A1944" s="24">
        <v>45456.343234953703</v>
      </c>
      <c r="B1944">
        <v>329</v>
      </c>
      <c r="C1944">
        <v>55.769219999999997</v>
      </c>
      <c r="D1944">
        <v>12.72237</v>
      </c>
      <c r="E1944">
        <v>3.1317167279999998</v>
      </c>
      <c r="F1944">
        <v>22.289661410000001</v>
      </c>
      <c r="G1944">
        <v>15.00671387</v>
      </c>
      <c r="H1944">
        <v>13.289964680000001</v>
      </c>
      <c r="I1944">
        <v>15.05819988</v>
      </c>
      <c r="J1944">
        <v>289.70837399999999</v>
      </c>
      <c r="K1944">
        <v>1.0140000579999999</v>
      </c>
      <c r="L1944">
        <v>8.1681008264999994E-2</v>
      </c>
      <c r="M1944">
        <v>0.65039998300000001</v>
      </c>
      <c r="N1944">
        <v>2.9598638E-2</v>
      </c>
      <c r="O1944">
        <v>2.9605790999999999E-2</v>
      </c>
      <c r="P1944">
        <v>2.9565017999999998E-2</v>
      </c>
      <c r="Q1944">
        <v>2.9577892000000001E-2</v>
      </c>
      <c r="R1944">
        <v>3.1574649809999999</v>
      </c>
      <c r="S1944">
        <v>16.972934720000001</v>
      </c>
      <c r="T1944">
        <v>1485.848755</v>
      </c>
      <c r="U1944">
        <v>27547.75</v>
      </c>
      <c r="V1944">
        <v>102.08384700000001</v>
      </c>
    </row>
    <row r="1945" spans="1:22" x14ac:dyDescent="0.3">
      <c r="A1945" s="24">
        <v>45456.343240740738</v>
      </c>
      <c r="B1945">
        <v>329</v>
      </c>
      <c r="C1945">
        <v>55.769219999999997</v>
      </c>
      <c r="D1945">
        <v>12.72237</v>
      </c>
      <c r="E1945">
        <v>3.279631615</v>
      </c>
      <c r="F1945">
        <v>22.290964129999999</v>
      </c>
      <c r="G1945">
        <v>15.00161743</v>
      </c>
      <c r="H1945">
        <v>13.439095500000001</v>
      </c>
      <c r="I1945">
        <v>15.05589962</v>
      </c>
      <c r="J1945">
        <v>291.44003300000003</v>
      </c>
      <c r="K1945">
        <v>1.0950000289999999</v>
      </c>
      <c r="L1945">
        <v>8.1082500000000002E-2</v>
      </c>
      <c r="M1945">
        <v>0.757999957</v>
      </c>
      <c r="N1945">
        <v>2.9600067000000001E-2</v>
      </c>
      <c r="O1945">
        <v>2.960722E-2</v>
      </c>
      <c r="P1945">
        <v>2.9564304E-2</v>
      </c>
      <c r="Q1945">
        <v>2.9578608999999999E-2</v>
      </c>
      <c r="R1945">
        <v>3.3065958019999999</v>
      </c>
      <c r="S1945">
        <v>16.97619057</v>
      </c>
      <c r="T1945">
        <v>1485.838013</v>
      </c>
      <c r="U1945">
        <v>27552.67383</v>
      </c>
      <c r="V1945">
        <v>102.68518829999999</v>
      </c>
    </row>
    <row r="1946" spans="1:22" x14ac:dyDescent="0.3">
      <c r="A1946" s="24">
        <v>45456.34324652778</v>
      </c>
      <c r="B1946">
        <v>329</v>
      </c>
      <c r="C1946">
        <v>55.769219999999997</v>
      </c>
      <c r="D1946">
        <v>12.72237</v>
      </c>
      <c r="E1946">
        <v>3.4408748149999999</v>
      </c>
      <c r="F1946">
        <v>22.29101563</v>
      </c>
      <c r="G1946">
        <v>15.001983640000001</v>
      </c>
      <c r="H1946">
        <v>13.60166454</v>
      </c>
      <c r="I1946">
        <v>15.05589962</v>
      </c>
      <c r="J1946">
        <v>291.44186400000001</v>
      </c>
      <c r="K1946">
        <v>1.0950000289999999</v>
      </c>
      <c r="L1946">
        <v>8.1082500000000002E-2</v>
      </c>
      <c r="M1946">
        <v>0.757999957</v>
      </c>
      <c r="N1946">
        <v>2.9596490999999999E-2</v>
      </c>
      <c r="O1946">
        <v>2.9606502999999999E-2</v>
      </c>
      <c r="P1946">
        <v>2.9567881000000001E-2</v>
      </c>
      <c r="Q1946">
        <v>2.9577181000000001E-2</v>
      </c>
      <c r="R1946">
        <v>3.4691648480000001</v>
      </c>
      <c r="S1946">
        <v>16.976039889999999</v>
      </c>
      <c r="T1946">
        <v>1485.841797</v>
      </c>
      <c r="U1946">
        <v>27552.498049999998</v>
      </c>
      <c r="V1946">
        <v>102.6865234</v>
      </c>
    </row>
    <row r="1947" spans="1:22" x14ac:dyDescent="0.3">
      <c r="A1947" s="24">
        <v>45456.343252314808</v>
      </c>
      <c r="B1947">
        <v>329</v>
      </c>
      <c r="C1947">
        <v>55.769219999999997</v>
      </c>
      <c r="D1947">
        <v>12.72237</v>
      </c>
      <c r="E1947">
        <v>3.5923452380000001</v>
      </c>
      <c r="F1947">
        <v>22.290826800000001</v>
      </c>
      <c r="G1947">
        <v>14.99777222</v>
      </c>
      <c r="H1947">
        <v>13.754380230000001</v>
      </c>
      <c r="I1947">
        <v>15.044899940000001</v>
      </c>
      <c r="J1947">
        <v>289.89993290000001</v>
      </c>
      <c r="K1947">
        <v>1.333500028</v>
      </c>
      <c r="L1947">
        <v>8.1538499566799996E-2</v>
      </c>
      <c r="M1947">
        <v>0.70835000299999995</v>
      </c>
      <c r="N1947">
        <v>2.9600067000000001E-2</v>
      </c>
      <c r="O1947">
        <v>2.9605790999999999E-2</v>
      </c>
      <c r="P1947">
        <v>2.9565017999999998E-2</v>
      </c>
      <c r="Q1947">
        <v>2.9575746999999999E-2</v>
      </c>
      <c r="R1947">
        <v>3.621880531</v>
      </c>
      <c r="S1947">
        <v>16.977666849999999</v>
      </c>
      <c r="T1947">
        <v>1485.831909</v>
      </c>
      <c r="U1947">
        <v>27555.003909999999</v>
      </c>
      <c r="V1947">
        <v>102.1353149</v>
      </c>
    </row>
    <row r="1948" spans="1:22" x14ac:dyDescent="0.3">
      <c r="A1948" s="24">
        <v>45456.34325810185</v>
      </c>
      <c r="B1948">
        <v>329</v>
      </c>
      <c r="C1948">
        <v>55.769219999999997</v>
      </c>
      <c r="D1948">
        <v>12.72237</v>
      </c>
      <c r="E1948">
        <v>3.7419311999999998</v>
      </c>
      <c r="F1948">
        <v>22.297222139999999</v>
      </c>
      <c r="G1948">
        <v>14.97845459</v>
      </c>
      <c r="H1948">
        <v>13.90519619</v>
      </c>
      <c r="I1948">
        <v>15.044899940000001</v>
      </c>
      <c r="J1948">
        <v>289.87240600000001</v>
      </c>
      <c r="K1948">
        <v>1.243000031</v>
      </c>
      <c r="L1948">
        <v>8.1897608869200014E-2</v>
      </c>
      <c r="M1948">
        <v>0.68535000099999999</v>
      </c>
      <c r="N1948">
        <v>2.959935E-2</v>
      </c>
      <c r="O1948">
        <v>2.9605072E-2</v>
      </c>
      <c r="P1948">
        <v>2.9564304E-2</v>
      </c>
      <c r="Q1948">
        <v>2.9578608999999999E-2</v>
      </c>
      <c r="R1948">
        <v>3.7726964949999999</v>
      </c>
      <c r="S1948">
        <v>16.991315839999999</v>
      </c>
      <c r="T1948">
        <v>1485.7856449999999</v>
      </c>
      <c r="U1948">
        <v>27575.488280000001</v>
      </c>
      <c r="V1948">
        <v>102.0931396</v>
      </c>
    </row>
    <row r="1949" spans="1:22" x14ac:dyDescent="0.3">
      <c r="A1949" s="24">
        <v>45456.343263888892</v>
      </c>
      <c r="B1949">
        <v>329</v>
      </c>
      <c r="C1949">
        <v>55.769219999999997</v>
      </c>
      <c r="D1949">
        <v>12.72237</v>
      </c>
      <c r="E1949">
        <v>3.8514454360000001</v>
      </c>
      <c r="F1949">
        <v>22.30204964</v>
      </c>
      <c r="G1949">
        <v>14.971649169999999</v>
      </c>
      <c r="H1949">
        <v>14.015610690000001</v>
      </c>
      <c r="I1949">
        <v>15.018499370000001</v>
      </c>
      <c r="J1949">
        <v>289.28265379999999</v>
      </c>
      <c r="K1949">
        <v>1.243000031</v>
      </c>
      <c r="L1949">
        <v>8.1378900262200002E-2</v>
      </c>
      <c r="M1949">
        <v>0.71189999599999998</v>
      </c>
      <c r="N1949">
        <v>2.9603642999999999E-2</v>
      </c>
      <c r="O1949">
        <v>2.9606502999999999E-2</v>
      </c>
      <c r="P1949">
        <v>2.9565017999999998E-2</v>
      </c>
      <c r="Q1949">
        <v>2.9576462000000001E-2</v>
      </c>
      <c r="R1949">
        <v>3.883111</v>
      </c>
      <c r="S1949">
        <v>16.998260500000001</v>
      </c>
      <c r="T1949">
        <v>1485.7729489999999</v>
      </c>
      <c r="U1949">
        <v>27585.89258</v>
      </c>
      <c r="V1949">
        <v>101.8753586</v>
      </c>
    </row>
    <row r="1950" spans="1:22" x14ac:dyDescent="0.3">
      <c r="A1950" s="24">
        <v>45456.343269675926</v>
      </c>
      <c r="B1950">
        <v>329</v>
      </c>
      <c r="C1950">
        <v>55.769219999999997</v>
      </c>
      <c r="D1950">
        <v>12.72237</v>
      </c>
      <c r="E1950">
        <v>3.9623622890000001</v>
      </c>
      <c r="F1950">
        <v>22.304922099999999</v>
      </c>
      <c r="G1950">
        <v>14.960052490000001</v>
      </c>
      <c r="H1950">
        <v>14.127439499999999</v>
      </c>
      <c r="I1950">
        <v>15.018499370000001</v>
      </c>
      <c r="J1950">
        <v>289.2677612</v>
      </c>
      <c r="K1950">
        <v>1.3715000150000001</v>
      </c>
      <c r="L1950">
        <v>8.1686705130000009E-2</v>
      </c>
      <c r="M1950">
        <v>0.63969999600000005</v>
      </c>
      <c r="N1950">
        <v>2.959935E-2</v>
      </c>
      <c r="O1950">
        <v>2.960722E-2</v>
      </c>
      <c r="P1950">
        <v>2.9566452E-2</v>
      </c>
      <c r="Q1950">
        <v>2.9580756999999999E-2</v>
      </c>
      <c r="R1950">
        <v>3.9949398039999999</v>
      </c>
      <c r="S1950">
        <v>17.005649569999999</v>
      </c>
      <c r="T1950">
        <v>1485.744629</v>
      </c>
      <c r="U1950">
        <v>27597.005860000001</v>
      </c>
      <c r="V1950">
        <v>101.85015869999999</v>
      </c>
    </row>
    <row r="1951" spans="1:22" x14ac:dyDescent="0.3">
      <c r="A1951" s="24">
        <v>45456.343275462961</v>
      </c>
      <c r="B1951">
        <v>329</v>
      </c>
      <c r="C1951">
        <v>55.769219999999997</v>
      </c>
      <c r="D1951">
        <v>12.72237</v>
      </c>
      <c r="E1951">
        <v>4.0898485180000002</v>
      </c>
      <c r="F1951">
        <v>22.306634899999999</v>
      </c>
      <c r="G1951">
        <v>14.957519530000001</v>
      </c>
      <c r="H1951">
        <v>14.255973819999999</v>
      </c>
      <c r="I1951">
        <v>15.00559998</v>
      </c>
      <c r="J1951">
        <v>289.33285519999998</v>
      </c>
      <c r="K1951">
        <v>1.3715000150000001</v>
      </c>
      <c r="L1951">
        <v>8.1686705130000009E-2</v>
      </c>
      <c r="M1951">
        <v>0.63969999600000005</v>
      </c>
      <c r="N1951">
        <v>2.960078E-2</v>
      </c>
      <c r="O1951">
        <v>2.9607932999999999E-2</v>
      </c>
      <c r="P1951">
        <v>2.9567881000000001E-2</v>
      </c>
      <c r="Q1951">
        <v>2.9580037999999999E-2</v>
      </c>
      <c r="R1951">
        <v>4.1234741210000001</v>
      </c>
      <c r="S1951">
        <v>17.00814819</v>
      </c>
      <c r="T1951">
        <v>1485.7410890000001</v>
      </c>
      <c r="U1951">
        <v>27600.777340000001</v>
      </c>
      <c r="V1951">
        <v>101.86927799999999</v>
      </c>
    </row>
    <row r="1952" spans="1:22" x14ac:dyDescent="0.3">
      <c r="A1952" s="24">
        <v>45456.343281250003</v>
      </c>
      <c r="B1952">
        <v>329</v>
      </c>
      <c r="C1952">
        <v>55.769219999999997</v>
      </c>
      <c r="D1952">
        <v>12.72237</v>
      </c>
      <c r="E1952">
        <v>4.2349243159999999</v>
      </c>
      <c r="F1952">
        <v>22.310400009999999</v>
      </c>
      <c r="G1952">
        <v>14.95437622</v>
      </c>
      <c r="H1952">
        <v>14.402242660000001</v>
      </c>
      <c r="I1952">
        <v>15.00559998</v>
      </c>
      <c r="J1952">
        <v>289.32550049999998</v>
      </c>
      <c r="K1952">
        <v>1.353500009</v>
      </c>
      <c r="L1952">
        <v>8.1641108436000004E-2</v>
      </c>
      <c r="M1952">
        <v>0.67094999600000005</v>
      </c>
      <c r="N1952">
        <v>2.9596490999999999E-2</v>
      </c>
      <c r="O1952">
        <v>2.9609367000000001E-2</v>
      </c>
      <c r="P1952">
        <v>2.9564304E-2</v>
      </c>
      <c r="Q1952">
        <v>2.9577892000000001E-2</v>
      </c>
      <c r="R1952">
        <v>4.2697429659999999</v>
      </c>
      <c r="S1952">
        <v>17.012613300000002</v>
      </c>
      <c r="T1952">
        <v>1485.738159</v>
      </c>
      <c r="U1952">
        <v>27607.488280000001</v>
      </c>
      <c r="V1952">
        <v>101.8628159</v>
      </c>
    </row>
    <row r="1953" spans="1:22" x14ac:dyDescent="0.3">
      <c r="A1953" s="24">
        <v>45456.343287037038</v>
      </c>
      <c r="B1953">
        <v>329</v>
      </c>
      <c r="C1953">
        <v>55.769219999999997</v>
      </c>
      <c r="D1953">
        <v>12.72237</v>
      </c>
      <c r="E1953">
        <v>4.4220004079999997</v>
      </c>
      <c r="F1953">
        <v>22.318284989999999</v>
      </c>
      <c r="G1953">
        <v>14.950561520000001</v>
      </c>
      <c r="H1953">
        <v>14.59085655</v>
      </c>
      <c r="I1953">
        <v>14.99059963</v>
      </c>
      <c r="J1953">
        <v>289.71932980000003</v>
      </c>
      <c r="K1953">
        <v>1.8880001310000001</v>
      </c>
      <c r="L1953">
        <v>8.1994499133599991E-2</v>
      </c>
      <c r="M1953">
        <v>0.71239996000000005</v>
      </c>
      <c r="N1953">
        <v>2.960078E-2</v>
      </c>
      <c r="O1953">
        <v>2.960722E-2</v>
      </c>
      <c r="P1953">
        <v>2.9565733E-2</v>
      </c>
      <c r="Q1953">
        <v>2.9580037999999999E-2</v>
      </c>
      <c r="R1953">
        <v>4.4583568570000001</v>
      </c>
      <c r="S1953">
        <v>17.020805360000001</v>
      </c>
      <c r="T1953">
        <v>1485.7380370000001</v>
      </c>
      <c r="U1953">
        <v>27619.734380000002</v>
      </c>
      <c r="V1953">
        <v>101.998497</v>
      </c>
    </row>
    <row r="1954" spans="1:22" x14ac:dyDescent="0.3">
      <c r="A1954" s="24">
        <v>45456.343292824073</v>
      </c>
      <c r="B1954">
        <v>329</v>
      </c>
      <c r="C1954">
        <v>55.769219999999997</v>
      </c>
      <c r="D1954">
        <v>12.72237</v>
      </c>
      <c r="E1954">
        <v>4.6221570969999997</v>
      </c>
      <c r="F1954">
        <v>22.361112590000001</v>
      </c>
      <c r="G1954">
        <v>14.94458008</v>
      </c>
      <c r="H1954">
        <v>14.792658810000001</v>
      </c>
      <c r="I1954">
        <v>14.99059963</v>
      </c>
      <c r="J1954">
        <v>289.6516724</v>
      </c>
      <c r="K1954">
        <v>1.614000082</v>
      </c>
      <c r="L1954">
        <v>8.2547399829000001E-2</v>
      </c>
      <c r="M1954">
        <v>0.67109996100000002</v>
      </c>
      <c r="N1954">
        <v>2.9597919E-2</v>
      </c>
      <c r="O1954">
        <v>2.9606502999999999E-2</v>
      </c>
      <c r="P1954">
        <v>2.9565017999999998E-2</v>
      </c>
      <c r="Q1954">
        <v>2.9577892000000001E-2</v>
      </c>
      <c r="R1954">
        <v>4.6601591109999996</v>
      </c>
      <c r="S1954">
        <v>17.0590744</v>
      </c>
      <c r="T1954">
        <v>1485.765625</v>
      </c>
      <c r="U1954">
        <v>27676.648440000001</v>
      </c>
      <c r="V1954">
        <v>101.98596190000001</v>
      </c>
    </row>
    <row r="1955" spans="1:22" x14ac:dyDescent="0.3">
      <c r="A1955" s="24">
        <v>45456.343298611107</v>
      </c>
      <c r="B1955">
        <v>329</v>
      </c>
      <c r="C1955">
        <v>55.769219999999997</v>
      </c>
      <c r="D1955">
        <v>12.72237</v>
      </c>
      <c r="E1955">
        <v>4.7899146080000001</v>
      </c>
      <c r="F1955">
        <v>22.41043282</v>
      </c>
      <c r="G1955">
        <v>14.93307495</v>
      </c>
      <c r="H1955">
        <v>14.96179581</v>
      </c>
      <c r="I1955">
        <v>14.97849941</v>
      </c>
      <c r="J1955">
        <v>288.81671139999997</v>
      </c>
      <c r="K1955">
        <v>1.7770000699999999</v>
      </c>
      <c r="L1955">
        <v>8.2051500433200003E-2</v>
      </c>
      <c r="M1955">
        <v>1.1801499129999999</v>
      </c>
      <c r="N1955">
        <v>2.9602926000000002E-2</v>
      </c>
      <c r="O1955">
        <v>2.9607932999999999E-2</v>
      </c>
      <c r="P1955">
        <v>2.9563586999999999E-2</v>
      </c>
      <c r="Q1955">
        <v>2.9580756999999999E-2</v>
      </c>
      <c r="R1955">
        <v>4.8292961119999998</v>
      </c>
      <c r="S1955">
        <v>17.105199809999998</v>
      </c>
      <c r="T1955">
        <v>1485.7833250000001</v>
      </c>
      <c r="U1955">
        <v>27745.240229999999</v>
      </c>
      <c r="V1955">
        <v>101.6964188</v>
      </c>
    </row>
    <row r="1956" spans="1:22" x14ac:dyDescent="0.3">
      <c r="A1956" s="24">
        <v>45456.343304398149</v>
      </c>
      <c r="B1956">
        <v>329</v>
      </c>
      <c r="C1956">
        <v>55.769219999999997</v>
      </c>
      <c r="D1956">
        <v>12.72237</v>
      </c>
      <c r="E1956">
        <v>4.9252061840000003</v>
      </c>
      <c r="F1956">
        <v>22.447027210000002</v>
      </c>
      <c r="G1956">
        <v>14.932464599999999</v>
      </c>
      <c r="H1956">
        <v>15.098199839999999</v>
      </c>
      <c r="I1956">
        <v>14.97849941</v>
      </c>
      <c r="J1956">
        <v>288.76327509999999</v>
      </c>
      <c r="K1956">
        <v>1.7770000699999999</v>
      </c>
      <c r="L1956">
        <v>8.2051500433200003E-2</v>
      </c>
      <c r="M1956">
        <v>0.72904998099999996</v>
      </c>
      <c r="N1956">
        <v>2.9600067000000001E-2</v>
      </c>
      <c r="O1956">
        <v>2.9607932999999999E-2</v>
      </c>
      <c r="P1956">
        <v>2.9566452E-2</v>
      </c>
      <c r="Q1956">
        <v>2.9575033000000001E-2</v>
      </c>
      <c r="R1956">
        <v>4.96570015</v>
      </c>
      <c r="S1956">
        <v>17.13598442</v>
      </c>
      <c r="T1956">
        <v>1485.8192140000001</v>
      </c>
      <c r="U1956">
        <v>27790.947270000001</v>
      </c>
      <c r="V1956">
        <v>101.69551850000001</v>
      </c>
    </row>
    <row r="1957" spans="1:22" x14ac:dyDescent="0.3">
      <c r="A1957" s="24">
        <v>45456.343310185177</v>
      </c>
      <c r="B1957">
        <v>329</v>
      </c>
      <c r="C1957">
        <v>55.769219999999997</v>
      </c>
      <c r="D1957">
        <v>12.72237</v>
      </c>
      <c r="E1957">
        <v>5.037494659</v>
      </c>
      <c r="F1957">
        <v>22.461034770000001</v>
      </c>
      <c r="G1957">
        <v>14.93435669</v>
      </c>
      <c r="H1957">
        <v>15.211411480000001</v>
      </c>
      <c r="I1957">
        <v>14.975899699999999</v>
      </c>
      <c r="J1957">
        <v>289.4549255</v>
      </c>
      <c r="K1957">
        <v>1.8645000460000001</v>
      </c>
      <c r="L1957">
        <v>8.1561308789400003E-2</v>
      </c>
      <c r="M1957">
        <v>0.72364997900000005</v>
      </c>
      <c r="N1957">
        <v>2.9602215000000001E-2</v>
      </c>
      <c r="O1957">
        <v>2.9607932999999999E-2</v>
      </c>
      <c r="P1957">
        <v>2.9568594E-2</v>
      </c>
      <c r="Q1957">
        <v>2.9577181000000001E-2</v>
      </c>
      <c r="R1957">
        <v>5.0789117810000004</v>
      </c>
      <c r="S1957">
        <v>17.146825790000001</v>
      </c>
      <c r="T1957">
        <v>1485.839966</v>
      </c>
      <c r="U1957">
        <v>27807.04492</v>
      </c>
      <c r="V1957">
        <v>101.94990540000001</v>
      </c>
    </row>
    <row r="1958" spans="1:22" x14ac:dyDescent="0.3">
      <c r="A1958" s="24">
        <v>45456.343315972219</v>
      </c>
      <c r="B1958">
        <v>329</v>
      </c>
      <c r="C1958">
        <v>55.769219999999997</v>
      </c>
      <c r="D1958">
        <v>12.72237</v>
      </c>
      <c r="E1958">
        <v>5.1497898099999997</v>
      </c>
      <c r="F1958">
        <v>22.470508580000001</v>
      </c>
      <c r="G1958">
        <v>14.93255615</v>
      </c>
      <c r="H1958">
        <v>15.32462978</v>
      </c>
      <c r="I1958">
        <v>14.975899699999999</v>
      </c>
      <c r="J1958">
        <v>289.440155</v>
      </c>
      <c r="K1958">
        <v>1.9175001380000001</v>
      </c>
      <c r="L1958">
        <v>8.1567005654400004E-2</v>
      </c>
      <c r="M1958">
        <v>0.67014998199999998</v>
      </c>
      <c r="N1958">
        <v>2.9600067000000001E-2</v>
      </c>
      <c r="O1958">
        <v>2.9610079000000001E-2</v>
      </c>
      <c r="P1958">
        <v>2.9566452E-2</v>
      </c>
      <c r="Q1958">
        <v>2.9577181000000001E-2</v>
      </c>
      <c r="R1958">
        <v>5.1921300889999999</v>
      </c>
      <c r="S1958">
        <v>17.155494690000001</v>
      </c>
      <c r="T1958">
        <v>1485.8458250000001</v>
      </c>
      <c r="U1958">
        <v>27819.95508</v>
      </c>
      <c r="V1958">
        <v>101.94630429999999</v>
      </c>
    </row>
    <row r="1959" spans="1:22" x14ac:dyDescent="0.3">
      <c r="A1959" s="24">
        <v>45456.343321759261</v>
      </c>
      <c r="B1959">
        <v>329</v>
      </c>
      <c r="C1959">
        <v>55.769219999999997</v>
      </c>
      <c r="D1959">
        <v>12.72237</v>
      </c>
      <c r="E1959">
        <v>5.2832059859999996</v>
      </c>
      <c r="F1959">
        <v>22.471178049999999</v>
      </c>
      <c r="G1959">
        <v>14.92938232</v>
      </c>
      <c r="H1959">
        <v>15.459142679999999</v>
      </c>
      <c r="I1959">
        <v>14.97869968</v>
      </c>
      <c r="J1959">
        <v>289.8682556</v>
      </c>
      <c r="K1959">
        <v>2.0724999899999998</v>
      </c>
      <c r="L1959">
        <v>8.1863405916600004E-2</v>
      </c>
      <c r="M1959">
        <v>0.64664995700000005</v>
      </c>
      <c r="N1959">
        <v>2.9600067000000001E-2</v>
      </c>
      <c r="O1959">
        <v>2.9608648000000001E-2</v>
      </c>
      <c r="P1959">
        <v>2.9562875999999998E-2</v>
      </c>
      <c r="Q1959">
        <v>2.9580037999999999E-2</v>
      </c>
      <c r="R1959">
        <v>5.3266429899999999</v>
      </c>
      <c r="S1959">
        <v>17.15740967</v>
      </c>
      <c r="T1959">
        <v>1485.8396</v>
      </c>
      <c r="U1959">
        <v>27822.873049999998</v>
      </c>
      <c r="V1959">
        <v>102.09156040000001</v>
      </c>
    </row>
    <row r="1960" spans="1:22" x14ac:dyDescent="0.3">
      <c r="A1960" s="24">
        <v>45456.343327546303</v>
      </c>
      <c r="B1960">
        <v>329</v>
      </c>
      <c r="C1960">
        <v>55.769219999999997</v>
      </c>
      <c r="D1960">
        <v>12.72237</v>
      </c>
      <c r="E1960">
        <v>5.4380707739999998</v>
      </c>
      <c r="F1960">
        <v>22.477647780000002</v>
      </c>
      <c r="G1960">
        <v>14.92468262</v>
      </c>
      <c r="H1960">
        <v>15.61528111</v>
      </c>
      <c r="I1960">
        <v>14.97869968</v>
      </c>
      <c r="J1960">
        <v>289.85534669999998</v>
      </c>
      <c r="K1960">
        <v>2.3210000989999999</v>
      </c>
      <c r="L1960">
        <v>8.2250999566800001E-2</v>
      </c>
      <c r="M1960">
        <v>0.76429998899999996</v>
      </c>
      <c r="N1960">
        <v>2.960078E-2</v>
      </c>
      <c r="O1960">
        <v>2.960722E-2</v>
      </c>
      <c r="P1960">
        <v>2.9564304E-2</v>
      </c>
      <c r="Q1960">
        <v>2.9577892000000001E-2</v>
      </c>
      <c r="R1960">
        <v>5.4827814100000003</v>
      </c>
      <c r="S1960">
        <v>17.164838790000001</v>
      </c>
      <c r="T1960">
        <v>1485.8352050000001</v>
      </c>
      <c r="U1960">
        <v>27833.978520000001</v>
      </c>
      <c r="V1960">
        <v>102.08168790000001</v>
      </c>
    </row>
    <row r="1961" spans="1:22" x14ac:dyDescent="0.3">
      <c r="A1961" s="24">
        <v>45456.343333333331</v>
      </c>
      <c r="B1961">
        <v>329</v>
      </c>
      <c r="C1961">
        <v>55.769219999999997</v>
      </c>
      <c r="D1961">
        <v>12.72237</v>
      </c>
      <c r="E1961">
        <v>5.609300137</v>
      </c>
      <c r="F1961">
        <v>22.478725430000001</v>
      </c>
      <c r="G1961">
        <v>14.92050171</v>
      </c>
      <c r="H1961">
        <v>15.78791809</v>
      </c>
      <c r="I1961">
        <v>14.958699230000001</v>
      </c>
      <c r="J1961">
        <v>288.37213129999998</v>
      </c>
      <c r="K1961">
        <v>2.3210000989999999</v>
      </c>
      <c r="L1961">
        <v>8.2250999566800001E-2</v>
      </c>
      <c r="M1961">
        <v>0.66879999599999995</v>
      </c>
      <c r="N1961">
        <v>2.9600067000000001E-2</v>
      </c>
      <c r="O1961">
        <v>2.9605072E-2</v>
      </c>
      <c r="P1961">
        <v>2.9567881000000001E-2</v>
      </c>
      <c r="Q1961">
        <v>2.9579323000000001E-2</v>
      </c>
      <c r="R1961">
        <v>5.655418396</v>
      </c>
      <c r="S1961">
        <v>17.167528149999999</v>
      </c>
      <c r="T1961">
        <v>1485.8271480000001</v>
      </c>
      <c r="U1961">
        <v>27838.064450000002</v>
      </c>
      <c r="V1961">
        <v>101.5521545</v>
      </c>
    </row>
    <row r="1962" spans="1:22" x14ac:dyDescent="0.3">
      <c r="A1962" s="24">
        <v>45456.343339120373</v>
      </c>
      <c r="B1962">
        <v>329</v>
      </c>
      <c r="C1962">
        <v>55.769219999999997</v>
      </c>
      <c r="D1962">
        <v>12.72237</v>
      </c>
      <c r="E1962">
        <v>5.792963028</v>
      </c>
      <c r="F1962">
        <v>22.622922899999999</v>
      </c>
      <c r="G1962">
        <v>14.89050293</v>
      </c>
      <c r="H1962">
        <v>15.97309113</v>
      </c>
      <c r="I1962">
        <v>14.958699230000001</v>
      </c>
      <c r="J1962">
        <v>288.12988280000002</v>
      </c>
      <c r="K1962">
        <v>1.8660000560000001</v>
      </c>
      <c r="L1962">
        <v>8.3009107136400015E-2</v>
      </c>
      <c r="M1962">
        <v>0.72119998900000004</v>
      </c>
      <c r="N1962">
        <v>2.9598638E-2</v>
      </c>
      <c r="O1962">
        <v>2.9607932999999999E-2</v>
      </c>
      <c r="P1962">
        <v>2.9567163E-2</v>
      </c>
      <c r="Q1962">
        <v>2.9577181000000001E-2</v>
      </c>
      <c r="R1962">
        <v>5.840591431</v>
      </c>
      <c r="S1962">
        <v>17.301197049999999</v>
      </c>
      <c r="T1962">
        <v>1485.884399</v>
      </c>
      <c r="U1962">
        <v>28036.537110000001</v>
      </c>
      <c r="V1962">
        <v>101.4867935</v>
      </c>
    </row>
    <row r="1963" spans="1:22" x14ac:dyDescent="0.3">
      <c r="A1963" s="24">
        <v>45456.343344907407</v>
      </c>
      <c r="B1963">
        <v>329</v>
      </c>
      <c r="C1963">
        <v>55.769219999999997</v>
      </c>
      <c r="D1963">
        <v>12.72237</v>
      </c>
      <c r="E1963">
        <v>5.9734401699999999</v>
      </c>
      <c r="F1963">
        <v>22.741521840000001</v>
      </c>
      <c r="G1963">
        <v>14.818786619999999</v>
      </c>
      <c r="H1963">
        <v>16.155052189999999</v>
      </c>
      <c r="I1963">
        <v>14.88619995</v>
      </c>
      <c r="J1963">
        <v>289.7966614</v>
      </c>
      <c r="K1963">
        <v>2.1260001659999999</v>
      </c>
      <c r="L1963">
        <v>8.2194009131400014E-2</v>
      </c>
      <c r="M1963">
        <v>0.69854998599999996</v>
      </c>
      <c r="N1963">
        <v>2.9601496000000001E-2</v>
      </c>
      <c r="O1963">
        <v>2.9605072E-2</v>
      </c>
      <c r="P1963">
        <v>2.9563586999999999E-2</v>
      </c>
      <c r="Q1963">
        <v>2.9573604E-2</v>
      </c>
      <c r="R1963">
        <v>6.0225524899999998</v>
      </c>
      <c r="S1963">
        <v>17.432249070000001</v>
      </c>
      <c r="T1963">
        <v>1485.799438</v>
      </c>
      <c r="U1963">
        <v>28231.439450000002</v>
      </c>
      <c r="V1963">
        <v>102.00364690000001</v>
      </c>
    </row>
    <row r="1964" spans="1:22" x14ac:dyDescent="0.3">
      <c r="A1964" s="24">
        <v>45456.343350694442</v>
      </c>
      <c r="B1964">
        <v>329</v>
      </c>
      <c r="C1964">
        <v>55.769219999999997</v>
      </c>
      <c r="D1964">
        <v>12.72237</v>
      </c>
      <c r="E1964">
        <v>6.1348443030000004</v>
      </c>
      <c r="F1964">
        <v>22.898441309999999</v>
      </c>
      <c r="G1964">
        <v>14.756347659999999</v>
      </c>
      <c r="H1964">
        <v>16.31778336</v>
      </c>
      <c r="I1964">
        <v>14.88619995</v>
      </c>
      <c r="J1964">
        <v>289.49829099999999</v>
      </c>
      <c r="K1964">
        <v>2.5090000629999998</v>
      </c>
      <c r="L1964">
        <v>8.2330799213400002E-2</v>
      </c>
      <c r="M1964">
        <v>0.66775000100000004</v>
      </c>
      <c r="N1964">
        <v>2.9602926000000002E-2</v>
      </c>
      <c r="O1964">
        <v>2.9605790999999999E-2</v>
      </c>
      <c r="P1964">
        <v>2.9567163E-2</v>
      </c>
      <c r="Q1964">
        <v>2.9578608999999999E-2</v>
      </c>
      <c r="R1964">
        <v>6.1852836609999997</v>
      </c>
      <c r="S1964">
        <v>17.59187317</v>
      </c>
      <c r="T1964">
        <v>1485.7780760000001</v>
      </c>
      <c r="U1964">
        <v>28468.38867</v>
      </c>
      <c r="V1964">
        <v>101.86600489999999</v>
      </c>
    </row>
    <row r="1965" spans="1:22" x14ac:dyDescent="0.3">
      <c r="A1965" s="24">
        <v>45456.343356481477</v>
      </c>
      <c r="B1965">
        <v>329</v>
      </c>
      <c r="C1965">
        <v>55.769219999999997</v>
      </c>
      <c r="D1965">
        <v>12.72237</v>
      </c>
      <c r="E1965">
        <v>6.2808041570000004</v>
      </c>
      <c r="F1965">
        <v>22.984752660000002</v>
      </c>
      <c r="G1965">
        <v>14.716247559999999</v>
      </c>
      <c r="H1965">
        <v>16.464942929999999</v>
      </c>
      <c r="I1965">
        <v>14.80559921</v>
      </c>
      <c r="J1965">
        <v>287.49450680000001</v>
      </c>
      <c r="K1965">
        <v>2.596500158</v>
      </c>
      <c r="L1965">
        <v>8.2045803568200001E-2</v>
      </c>
      <c r="M1965">
        <v>0.80584996900000005</v>
      </c>
      <c r="N1965">
        <v>2.9598638E-2</v>
      </c>
      <c r="O1965">
        <v>2.9606502999999999E-2</v>
      </c>
      <c r="P1965">
        <v>2.9566452E-2</v>
      </c>
      <c r="Q1965">
        <v>2.9577892000000001E-2</v>
      </c>
      <c r="R1965">
        <v>6.3324432369999997</v>
      </c>
      <c r="S1965">
        <v>17.682516100000001</v>
      </c>
      <c r="T1965">
        <v>1485.7510990000001</v>
      </c>
      <c r="U1965">
        <v>28602.929690000001</v>
      </c>
      <c r="V1965">
        <v>101.1327362</v>
      </c>
    </row>
    <row r="1966" spans="1:22" x14ac:dyDescent="0.3">
      <c r="A1966" s="24">
        <v>45456.343362268519</v>
      </c>
      <c r="B1966">
        <v>329</v>
      </c>
      <c r="C1966">
        <v>55.769219999999997</v>
      </c>
      <c r="D1966">
        <v>12.72237</v>
      </c>
      <c r="E1966">
        <v>6.4123802190000001</v>
      </c>
      <c r="F1966">
        <v>22.999504089999999</v>
      </c>
      <c r="G1966">
        <v>14.71252441</v>
      </c>
      <c r="H1966">
        <v>16.59760094</v>
      </c>
      <c r="I1966">
        <v>14.80559921</v>
      </c>
      <c r="J1966">
        <v>287.46990970000002</v>
      </c>
      <c r="K1966">
        <v>2.596500158</v>
      </c>
      <c r="L1966">
        <v>8.2045803568200001E-2</v>
      </c>
      <c r="M1966">
        <v>1.323199987</v>
      </c>
      <c r="N1966">
        <v>2.9601496000000001E-2</v>
      </c>
      <c r="O1966">
        <v>2.9607932999999999E-2</v>
      </c>
      <c r="P1966">
        <v>2.9567163E-2</v>
      </c>
      <c r="Q1966">
        <v>2.9575746999999999E-2</v>
      </c>
      <c r="R1966">
        <v>6.4651012420000002</v>
      </c>
      <c r="S1966">
        <v>17.696588519999999</v>
      </c>
      <c r="T1966">
        <v>1485.7569579999999</v>
      </c>
      <c r="U1966">
        <v>28623.820309999999</v>
      </c>
      <c r="V1966">
        <v>101.1249771</v>
      </c>
    </row>
    <row r="1967" spans="1:22" x14ac:dyDescent="0.3">
      <c r="A1967" s="24">
        <v>45456.343368055554</v>
      </c>
      <c r="B1967">
        <v>329</v>
      </c>
      <c r="C1967">
        <v>55.769219999999997</v>
      </c>
      <c r="D1967">
        <v>12.72237</v>
      </c>
      <c r="E1967">
        <v>6.5594463349999996</v>
      </c>
      <c r="F1967">
        <v>23.0491581</v>
      </c>
      <c r="G1967">
        <v>14.645080569999999</v>
      </c>
      <c r="H1967">
        <v>16.74587631</v>
      </c>
      <c r="I1967">
        <v>14.75099945</v>
      </c>
      <c r="J1967">
        <v>287.23599239999999</v>
      </c>
      <c r="K1967">
        <v>2.8290002350000001</v>
      </c>
      <c r="L1967">
        <v>8.1715200353399992E-2</v>
      </c>
      <c r="M1967">
        <v>0.70190000500000005</v>
      </c>
      <c r="N1967">
        <v>2.9600067000000001E-2</v>
      </c>
      <c r="O1967">
        <v>2.9609367000000001E-2</v>
      </c>
      <c r="P1967">
        <v>2.9563586999999999E-2</v>
      </c>
      <c r="Q1967">
        <v>2.9577892000000001E-2</v>
      </c>
      <c r="R1967">
        <v>6.6133766170000001</v>
      </c>
      <c r="S1967">
        <v>17.768993380000001</v>
      </c>
      <c r="T1967">
        <v>1485.6168210000001</v>
      </c>
      <c r="U1967">
        <v>28731.679690000001</v>
      </c>
      <c r="V1967">
        <v>100.9455261</v>
      </c>
    </row>
    <row r="1968" spans="1:22" x14ac:dyDescent="0.3">
      <c r="A1968" s="24">
        <v>45456.343373842603</v>
      </c>
      <c r="B1968">
        <v>329</v>
      </c>
      <c r="C1968">
        <v>55.769219999999997</v>
      </c>
      <c r="D1968">
        <v>12.72237</v>
      </c>
      <c r="E1968">
        <v>6.7121181490000001</v>
      </c>
      <c r="F1968">
        <v>23.359659189999999</v>
      </c>
      <c r="G1968">
        <v>14.527191159999999</v>
      </c>
      <c r="H1968">
        <v>16.899803160000001</v>
      </c>
      <c r="I1968">
        <v>14.75099945</v>
      </c>
      <c r="J1968">
        <v>286.64791869999999</v>
      </c>
      <c r="K1968">
        <v>2.7300000190000002</v>
      </c>
      <c r="L1968">
        <v>8.2159806178800004E-2</v>
      </c>
      <c r="M1968">
        <v>0.729699969</v>
      </c>
      <c r="N1968">
        <v>2.9598638E-2</v>
      </c>
      <c r="O1968">
        <v>2.9605072E-2</v>
      </c>
      <c r="P1968">
        <v>2.9565733E-2</v>
      </c>
      <c r="Q1968">
        <v>2.9576462000000001E-2</v>
      </c>
      <c r="R1968">
        <v>6.7673034669999996</v>
      </c>
      <c r="S1968">
        <v>18.0856514</v>
      </c>
      <c r="T1968">
        <v>1485.5908199999999</v>
      </c>
      <c r="U1968">
        <v>29200.693360000001</v>
      </c>
      <c r="V1968">
        <v>100.6872025</v>
      </c>
    </row>
    <row r="1969" spans="1:22" x14ac:dyDescent="0.3">
      <c r="A1969" s="24">
        <v>45456.34337962963</v>
      </c>
      <c r="B1969">
        <v>329</v>
      </c>
      <c r="C1969">
        <v>55.769219999999997</v>
      </c>
      <c r="D1969">
        <v>12.72237</v>
      </c>
      <c r="E1969">
        <v>6.8426880839999997</v>
      </c>
      <c r="F1969">
        <v>23.766584399999999</v>
      </c>
      <c r="G1969">
        <v>14.37677002</v>
      </c>
      <c r="H1969">
        <v>17.031446460000002</v>
      </c>
      <c r="I1969">
        <v>14.64309978</v>
      </c>
      <c r="J1969">
        <v>285.39999390000003</v>
      </c>
      <c r="K1969">
        <v>3.1960000989999999</v>
      </c>
      <c r="L1969">
        <v>8.2427700353399996E-2</v>
      </c>
      <c r="M1969">
        <v>0.84179997399999995</v>
      </c>
      <c r="N1969">
        <v>2.9600067000000001E-2</v>
      </c>
      <c r="O1969">
        <v>2.960722E-2</v>
      </c>
      <c r="P1969">
        <v>2.9563586999999999E-2</v>
      </c>
      <c r="Q1969">
        <v>2.9577181000000001E-2</v>
      </c>
      <c r="R1969">
        <v>6.8989467619999996</v>
      </c>
      <c r="S1969">
        <v>18.50217056</v>
      </c>
      <c r="T1969">
        <v>1485.5699460000001</v>
      </c>
      <c r="U1969">
        <v>29816.45117</v>
      </c>
      <c r="V1969">
        <v>100.1907806</v>
      </c>
    </row>
    <row r="1970" spans="1:22" x14ac:dyDescent="0.3">
      <c r="A1970" s="24">
        <v>45456.343385416672</v>
      </c>
      <c r="B1970">
        <v>329</v>
      </c>
      <c r="C1970">
        <v>55.769219999999997</v>
      </c>
      <c r="D1970">
        <v>12.72237</v>
      </c>
      <c r="E1970">
        <v>6.9933276180000004</v>
      </c>
      <c r="F1970">
        <v>23.86520767</v>
      </c>
      <c r="G1970">
        <v>14.32955933</v>
      </c>
      <c r="H1970">
        <v>17.183324809999998</v>
      </c>
      <c r="I1970">
        <v>14.64309978</v>
      </c>
      <c r="J1970">
        <v>285.20123289999998</v>
      </c>
      <c r="K1970">
        <v>3.4930002689999999</v>
      </c>
      <c r="L1970">
        <v>8.2125603214800003E-2</v>
      </c>
      <c r="M1970">
        <v>0.81929999600000003</v>
      </c>
      <c r="N1970">
        <v>2.9602215000000001E-2</v>
      </c>
      <c r="O1970">
        <v>2.9605790999999999E-2</v>
      </c>
      <c r="P1970">
        <v>2.9563586999999999E-2</v>
      </c>
      <c r="Q1970">
        <v>2.9578608999999999E-2</v>
      </c>
      <c r="R1970">
        <v>7.0508251189999998</v>
      </c>
      <c r="S1970">
        <v>18.60882187</v>
      </c>
      <c r="T1970">
        <v>1485.536987</v>
      </c>
      <c r="U1970">
        <v>29974.087889999999</v>
      </c>
      <c r="V1970">
        <v>100.0879135</v>
      </c>
    </row>
    <row r="1971" spans="1:22" x14ac:dyDescent="0.3">
      <c r="A1971" s="24">
        <v>45456.343391203707</v>
      </c>
      <c r="B1971">
        <v>329</v>
      </c>
      <c r="C1971">
        <v>55.769219999999997</v>
      </c>
      <c r="D1971">
        <v>12.72237</v>
      </c>
      <c r="E1971">
        <v>7.1543855670000003</v>
      </c>
      <c r="F1971">
        <v>24.000001910000002</v>
      </c>
      <c r="G1971">
        <v>14.194244380000001</v>
      </c>
      <c r="H1971">
        <v>17.345706939999999</v>
      </c>
      <c r="I1971">
        <v>14.45079994</v>
      </c>
      <c r="J1971">
        <v>285.26297</v>
      </c>
      <c r="K1971">
        <v>3.4930002689999999</v>
      </c>
      <c r="L1971">
        <v>8.2125603214800003E-2</v>
      </c>
      <c r="M1971">
        <v>0.88824999299999996</v>
      </c>
      <c r="N1971">
        <v>2.9605072E-2</v>
      </c>
      <c r="O1971">
        <v>2.9610796000000002E-2</v>
      </c>
      <c r="P1971">
        <v>2.9565733E-2</v>
      </c>
      <c r="Q1971">
        <v>2.9577892000000001E-2</v>
      </c>
      <c r="R1971">
        <v>7.2132072450000004</v>
      </c>
      <c r="S1971">
        <v>18.789304730000001</v>
      </c>
      <c r="T1971">
        <v>1485.2919919999999</v>
      </c>
      <c r="U1971">
        <v>30241.552729999999</v>
      </c>
      <c r="V1971">
        <v>99.937255859999993</v>
      </c>
    </row>
    <row r="1972" spans="1:22" x14ac:dyDescent="0.3">
      <c r="A1972" s="24">
        <v>45456.343396990742</v>
      </c>
      <c r="B1972">
        <v>329</v>
      </c>
      <c r="C1972">
        <v>55.769219999999997</v>
      </c>
      <c r="D1972">
        <v>12.72237</v>
      </c>
      <c r="E1972">
        <v>7.346143723</v>
      </c>
      <c r="F1972">
        <v>24.12815475</v>
      </c>
      <c r="G1972">
        <v>14.04003906</v>
      </c>
      <c r="H1972">
        <v>17.539041520000001</v>
      </c>
      <c r="I1972">
        <v>14.45079994</v>
      </c>
      <c r="J1972">
        <v>284.89669800000001</v>
      </c>
      <c r="K1972">
        <v>3.3285002709999998</v>
      </c>
      <c r="L1972">
        <v>8.1247807045200002E-2</v>
      </c>
      <c r="M1972">
        <v>0.90939998600000005</v>
      </c>
      <c r="N1972">
        <v>2.9598638E-2</v>
      </c>
      <c r="O1972">
        <v>2.9608648000000001E-2</v>
      </c>
      <c r="P1972">
        <v>2.9563586999999999E-2</v>
      </c>
      <c r="Q1972">
        <v>2.9575746999999999E-2</v>
      </c>
      <c r="R1972">
        <v>7.4065418239999996</v>
      </c>
      <c r="S1972">
        <v>18.974580759999998</v>
      </c>
      <c r="T1972">
        <v>1484.9875489999999</v>
      </c>
      <c r="U1972">
        <v>30516.289059999999</v>
      </c>
      <c r="V1972">
        <v>99.600120540000006</v>
      </c>
    </row>
    <row r="1973" spans="1:22" x14ac:dyDescent="0.3">
      <c r="A1973" s="24">
        <v>45456.343402777777</v>
      </c>
      <c r="B1973">
        <v>329</v>
      </c>
      <c r="C1973">
        <v>55.769219999999997</v>
      </c>
      <c r="D1973">
        <v>12.72237</v>
      </c>
      <c r="E1973">
        <v>7.5319314000000004</v>
      </c>
      <c r="F1973">
        <v>24.385524749999998</v>
      </c>
      <c r="G1973">
        <v>13.973266600000001</v>
      </c>
      <c r="H1973">
        <v>17.726356509999999</v>
      </c>
      <c r="I1973">
        <v>14.138899800000001</v>
      </c>
      <c r="J1973">
        <v>285.63644410000001</v>
      </c>
      <c r="K1973">
        <v>3.9875001910000001</v>
      </c>
      <c r="L1973">
        <v>8.0637905050199993E-2</v>
      </c>
      <c r="M1973">
        <v>1.0323499439999999</v>
      </c>
      <c r="N1973">
        <v>2.959935E-2</v>
      </c>
      <c r="O1973">
        <v>2.9609367000000001E-2</v>
      </c>
      <c r="P1973">
        <v>2.9565017999999998E-2</v>
      </c>
      <c r="Q1973">
        <v>2.9579323000000001E-2</v>
      </c>
      <c r="R1973">
        <v>7.5938568120000003</v>
      </c>
      <c r="S1973">
        <v>19.229608540000001</v>
      </c>
      <c r="T1973">
        <v>1485.0611570000001</v>
      </c>
      <c r="U1973">
        <v>30891.630860000001</v>
      </c>
      <c r="V1973">
        <v>99.876022340000006</v>
      </c>
    </row>
    <row r="1974" spans="1:22" x14ac:dyDescent="0.3">
      <c r="A1974" s="24">
        <v>45456.343408564811</v>
      </c>
      <c r="B1974">
        <v>329</v>
      </c>
      <c r="C1974">
        <v>55.769219999999997</v>
      </c>
      <c r="D1974">
        <v>12.72237</v>
      </c>
      <c r="E1974">
        <v>7.6933221820000002</v>
      </c>
      <c r="F1974">
        <v>24.675542830000001</v>
      </c>
      <c r="G1974">
        <v>13.75030518</v>
      </c>
      <c r="H1974">
        <v>17.88907433</v>
      </c>
      <c r="I1974">
        <v>14.138899800000001</v>
      </c>
      <c r="J1974">
        <v>284.93310550000001</v>
      </c>
      <c r="K1974">
        <v>3.9385001659999999</v>
      </c>
      <c r="L1974">
        <v>8.0256008264999998E-2</v>
      </c>
      <c r="M1974">
        <v>0.74465000599999998</v>
      </c>
      <c r="N1974">
        <v>2.9597919E-2</v>
      </c>
      <c r="O1974">
        <v>2.9607932999999999E-2</v>
      </c>
      <c r="P1974">
        <v>2.9567881000000001E-2</v>
      </c>
      <c r="Q1974">
        <v>2.9577181000000001E-2</v>
      </c>
      <c r="R1974">
        <v>7.7565746310000003</v>
      </c>
      <c r="S1974">
        <v>19.59330559</v>
      </c>
      <c r="T1974">
        <v>1484.7282709999999</v>
      </c>
      <c r="U1974">
        <v>31428.574219999999</v>
      </c>
      <c r="V1974">
        <v>99.38671875</v>
      </c>
    </row>
    <row r="1975" spans="1:22" x14ac:dyDescent="0.3">
      <c r="A1975" s="24">
        <v>45456.343414351853</v>
      </c>
      <c r="B1975">
        <v>329</v>
      </c>
      <c r="C1975">
        <v>55.769219999999997</v>
      </c>
      <c r="D1975">
        <v>12.72237</v>
      </c>
      <c r="E1975">
        <v>7.8374447820000004</v>
      </c>
      <c r="F1975">
        <v>24.965766909999999</v>
      </c>
      <c r="G1975">
        <v>13.68707275</v>
      </c>
      <c r="H1975">
        <v>18.034381870000001</v>
      </c>
      <c r="I1975">
        <v>13.83179951</v>
      </c>
      <c r="J1975">
        <v>283.76629639999999</v>
      </c>
      <c r="K1975">
        <v>3.9385001659999999</v>
      </c>
      <c r="L1975">
        <v>8.0256008264999998E-2</v>
      </c>
      <c r="M1975">
        <v>0.74465000599999998</v>
      </c>
      <c r="N1975">
        <v>2.959935E-2</v>
      </c>
      <c r="O1975">
        <v>2.9607932999999999E-2</v>
      </c>
      <c r="P1975">
        <v>2.9569308999999998E-2</v>
      </c>
      <c r="Q1975">
        <v>2.9575033000000001E-2</v>
      </c>
      <c r="R1975">
        <v>7.9018821719999996</v>
      </c>
      <c r="S1975">
        <v>19.878719329999999</v>
      </c>
      <c r="T1975">
        <v>1484.8479</v>
      </c>
      <c r="U1975">
        <v>31847.214840000001</v>
      </c>
      <c r="V1975">
        <v>99.022857669999993</v>
      </c>
    </row>
    <row r="1976" spans="1:22" x14ac:dyDescent="0.3">
      <c r="A1976" s="24">
        <v>45456.343420138888</v>
      </c>
      <c r="B1976">
        <v>329</v>
      </c>
      <c r="C1976">
        <v>55.769219999999997</v>
      </c>
      <c r="D1976">
        <v>12.72237</v>
      </c>
      <c r="E1976">
        <v>7.9729728700000004</v>
      </c>
      <c r="F1976">
        <v>25.096717829999999</v>
      </c>
      <c r="G1976">
        <v>13.49438477</v>
      </c>
      <c r="H1976">
        <v>18.171024320000001</v>
      </c>
      <c r="I1976">
        <v>13.83179951</v>
      </c>
      <c r="J1976">
        <v>283.33398440000002</v>
      </c>
      <c r="K1976">
        <v>3.8920001979999999</v>
      </c>
      <c r="L1976">
        <v>8.0142005654400009E-2</v>
      </c>
      <c r="M1976">
        <v>0.77735000799999998</v>
      </c>
      <c r="N1976">
        <v>2.9604357000000001E-2</v>
      </c>
      <c r="O1976">
        <v>2.9605790999999999E-2</v>
      </c>
      <c r="P1976">
        <v>2.9567163E-2</v>
      </c>
      <c r="Q1976">
        <v>2.9577181000000001E-2</v>
      </c>
      <c r="R1976">
        <v>8.0385246279999993</v>
      </c>
      <c r="S1976">
        <v>20.09362411</v>
      </c>
      <c r="T1976">
        <v>1484.4414059999999</v>
      </c>
      <c r="U1976">
        <v>32165.269530000001</v>
      </c>
      <c r="V1976">
        <v>98.601486210000004</v>
      </c>
    </row>
    <row r="1977" spans="1:22" x14ac:dyDescent="0.3">
      <c r="A1977" s="24">
        <v>45456.343425925923</v>
      </c>
      <c r="B1977">
        <v>329</v>
      </c>
      <c r="C1977">
        <v>55.769219999999997</v>
      </c>
      <c r="D1977">
        <v>12.72237</v>
      </c>
      <c r="E1977">
        <v>8.1296215059999994</v>
      </c>
      <c r="F1977">
        <v>25.19591904</v>
      </c>
      <c r="G1977">
        <v>13.500030519999999</v>
      </c>
      <c r="H1977">
        <v>18.328960420000001</v>
      </c>
      <c r="I1977">
        <v>13.658299449999999</v>
      </c>
      <c r="J1977">
        <v>286.8662415</v>
      </c>
      <c r="K1977">
        <v>4.6265001300000002</v>
      </c>
      <c r="L1977">
        <v>7.9674601482000007E-2</v>
      </c>
      <c r="M1977">
        <v>0.79315000800000002</v>
      </c>
      <c r="N1977">
        <v>2.9598638E-2</v>
      </c>
      <c r="O1977">
        <v>2.9608648000000001E-2</v>
      </c>
      <c r="P1977">
        <v>2.9568594E-2</v>
      </c>
      <c r="Q1977">
        <v>2.9577892000000001E-2</v>
      </c>
      <c r="R1977">
        <v>8.1964607239999996</v>
      </c>
      <c r="S1977">
        <v>20.177753450000001</v>
      </c>
      <c r="T1977">
        <v>1484.5618899999999</v>
      </c>
      <c r="U1977">
        <v>32287.949219999999</v>
      </c>
      <c r="V1977">
        <v>99.894889829999997</v>
      </c>
    </row>
    <row r="1978" spans="1:22" x14ac:dyDescent="0.3">
      <c r="A1978" s="24">
        <v>45456.343431712958</v>
      </c>
      <c r="B1978">
        <v>329</v>
      </c>
      <c r="C1978">
        <v>55.769219999999997</v>
      </c>
      <c r="D1978">
        <v>12.72237</v>
      </c>
      <c r="E1978">
        <v>8.2858266829999998</v>
      </c>
      <c r="F1978">
        <v>25.290306090000001</v>
      </c>
      <c r="G1978">
        <v>13.43569946</v>
      </c>
      <c r="H1978">
        <v>18.4864502</v>
      </c>
      <c r="I1978">
        <v>13.658299449999999</v>
      </c>
      <c r="J1978">
        <v>286.64038090000003</v>
      </c>
      <c r="K1978">
        <v>4.643500328</v>
      </c>
      <c r="L1978">
        <v>8.0598005221200003E-2</v>
      </c>
      <c r="M1978">
        <v>0.85179996499999999</v>
      </c>
      <c r="N1978">
        <v>2.9596490999999999E-2</v>
      </c>
      <c r="O1978">
        <v>2.9609367000000001E-2</v>
      </c>
      <c r="P1978">
        <v>2.9565733E-2</v>
      </c>
      <c r="Q1978">
        <v>2.9574316E-2</v>
      </c>
      <c r="R1978">
        <v>8.3539504999999998</v>
      </c>
      <c r="S1978">
        <v>20.29467773</v>
      </c>
      <c r="T1978">
        <v>1484.4803469999999</v>
      </c>
      <c r="U1978">
        <v>32460.01367</v>
      </c>
      <c r="V1978">
        <v>99.752815249999998</v>
      </c>
    </row>
    <row r="1979" spans="1:22" x14ac:dyDescent="0.3">
      <c r="A1979" s="24">
        <v>45456.3434375</v>
      </c>
      <c r="B1979">
        <v>329</v>
      </c>
      <c r="C1979">
        <v>55.769219999999997</v>
      </c>
      <c r="D1979">
        <v>12.72237</v>
      </c>
      <c r="E1979">
        <v>8.4482936859999995</v>
      </c>
      <c r="F1979">
        <v>25.38490105</v>
      </c>
      <c r="G1979">
        <v>13.39273071</v>
      </c>
      <c r="H1979">
        <v>18.650253299999999</v>
      </c>
      <c r="I1979">
        <v>13.52600002</v>
      </c>
      <c r="J1979">
        <v>284.56173710000002</v>
      </c>
      <c r="K1979">
        <v>4.2445001600000003</v>
      </c>
      <c r="L1979">
        <v>7.9782907216200002E-2</v>
      </c>
      <c r="M1979">
        <v>0.79374998799999996</v>
      </c>
      <c r="N1979">
        <v>2.9597919E-2</v>
      </c>
      <c r="O1979">
        <v>2.9606502999999999E-2</v>
      </c>
      <c r="P1979">
        <v>2.9565017999999998E-2</v>
      </c>
      <c r="Q1979">
        <v>2.9576462000000001E-2</v>
      </c>
      <c r="R1979">
        <v>8.5177536010000008</v>
      </c>
      <c r="S1979">
        <v>20.400810239999998</v>
      </c>
      <c r="T1979">
        <v>1484.4598390000001</v>
      </c>
      <c r="U1979">
        <v>32615.78125</v>
      </c>
      <c r="V1979">
        <v>99.004653930000003</v>
      </c>
    </row>
    <row r="1980" spans="1:22" x14ac:dyDescent="0.3">
      <c r="A1980" s="24">
        <v>45456.343443287027</v>
      </c>
      <c r="B1980">
        <v>329</v>
      </c>
      <c r="C1980">
        <v>55.769219999999997</v>
      </c>
      <c r="D1980">
        <v>12.72237</v>
      </c>
      <c r="E1980">
        <v>8.6322259900000002</v>
      </c>
      <c r="F1980">
        <v>25.542545319999999</v>
      </c>
      <c r="G1980">
        <v>13.36602783</v>
      </c>
      <c r="H1980">
        <v>18.83569717</v>
      </c>
      <c r="I1980">
        <v>13.52600002</v>
      </c>
      <c r="J1980">
        <v>284.28427119999998</v>
      </c>
      <c r="K1980">
        <v>4.2445001600000003</v>
      </c>
      <c r="L1980">
        <v>7.9782907216200002E-2</v>
      </c>
      <c r="M1980">
        <v>0.79374998799999996</v>
      </c>
      <c r="N1980">
        <v>2.9598638E-2</v>
      </c>
      <c r="O1980">
        <v>2.9610796000000002E-2</v>
      </c>
      <c r="P1980">
        <v>2.9569308999999998E-2</v>
      </c>
      <c r="Q1980">
        <v>2.9579323000000001E-2</v>
      </c>
      <c r="R1980">
        <v>8.703197479</v>
      </c>
      <c r="S1980">
        <v>20.55415344</v>
      </c>
      <c r="T1980">
        <v>1484.5507809999999</v>
      </c>
      <c r="U1980">
        <v>32839.851560000003</v>
      </c>
      <c r="V1980">
        <v>98.946479800000006</v>
      </c>
    </row>
    <row r="1981" spans="1:22" x14ac:dyDescent="0.3">
      <c r="A1981" s="24">
        <v>45456.343449074076</v>
      </c>
      <c r="B1981">
        <v>329</v>
      </c>
      <c r="C1981">
        <v>55.769219999999997</v>
      </c>
      <c r="D1981">
        <v>12.72237</v>
      </c>
      <c r="E1981">
        <v>8.7948141100000008</v>
      </c>
      <c r="F1981">
        <v>25.623800280000001</v>
      </c>
      <c r="G1981">
        <v>13.339019779999999</v>
      </c>
      <c r="H1981">
        <v>18.999622339999998</v>
      </c>
      <c r="I1981">
        <v>13.414199829999999</v>
      </c>
      <c r="J1981">
        <v>286.309845</v>
      </c>
      <c r="K1981">
        <v>4.5970001219999999</v>
      </c>
      <c r="L1981">
        <v>8.0831707307399997E-2</v>
      </c>
      <c r="M1981">
        <v>0.73844999099999997</v>
      </c>
      <c r="N1981">
        <v>2.9600067000000001E-2</v>
      </c>
      <c r="O1981">
        <v>2.9607932999999999E-2</v>
      </c>
      <c r="P1981">
        <v>2.9566452E-2</v>
      </c>
      <c r="Q1981">
        <v>2.9579323000000001E-2</v>
      </c>
      <c r="R1981">
        <v>8.8671226500000007</v>
      </c>
      <c r="S1981">
        <v>20.640445710000002</v>
      </c>
      <c r="T1981">
        <v>1484.561768</v>
      </c>
      <c r="U1981">
        <v>32966.183590000001</v>
      </c>
      <c r="V1981">
        <v>99.647933960000003</v>
      </c>
    </row>
    <row r="1982" spans="1:22" x14ac:dyDescent="0.3">
      <c r="A1982" s="24">
        <v>45456.343454861111</v>
      </c>
      <c r="B1982">
        <v>329</v>
      </c>
      <c r="C1982">
        <v>55.769219999999997</v>
      </c>
      <c r="D1982">
        <v>12.72237</v>
      </c>
      <c r="E1982">
        <v>8.9722928999999993</v>
      </c>
      <c r="F1982">
        <v>25.785289760000001</v>
      </c>
      <c r="G1982">
        <v>13.22290039</v>
      </c>
      <c r="H1982">
        <v>19.178560260000001</v>
      </c>
      <c r="I1982">
        <v>13.414199829999999</v>
      </c>
      <c r="J1982">
        <v>285.9094849</v>
      </c>
      <c r="K1982">
        <v>4.501000404</v>
      </c>
      <c r="L1982">
        <v>7.9611903306000001E-2</v>
      </c>
      <c r="M1982">
        <v>1.2109999659999999</v>
      </c>
      <c r="N1982">
        <v>2.9601496000000001E-2</v>
      </c>
      <c r="O1982">
        <v>2.960722E-2</v>
      </c>
      <c r="P1982">
        <v>2.9567163E-2</v>
      </c>
      <c r="Q1982">
        <v>2.9577181000000001E-2</v>
      </c>
      <c r="R1982">
        <v>9.0460605619999992</v>
      </c>
      <c r="S1982">
        <v>20.846469880000001</v>
      </c>
      <c r="T1982">
        <v>1484.40625</v>
      </c>
      <c r="U1982">
        <v>33268.875</v>
      </c>
      <c r="V1982">
        <v>99.391166690000006</v>
      </c>
    </row>
    <row r="1983" spans="1:22" x14ac:dyDescent="0.3">
      <c r="A1983" s="24">
        <v>45456.343460648153</v>
      </c>
      <c r="B1983">
        <v>329</v>
      </c>
      <c r="C1983">
        <v>55.769219999999997</v>
      </c>
      <c r="D1983">
        <v>12.72237</v>
      </c>
      <c r="E1983">
        <v>9.1552572249999997</v>
      </c>
      <c r="F1983">
        <v>26.049993520000001</v>
      </c>
      <c r="G1983">
        <v>13.001342770000001</v>
      </c>
      <c r="H1983">
        <v>19.363029480000002</v>
      </c>
      <c r="I1983">
        <v>13.160499570000001</v>
      </c>
      <c r="J1983">
        <v>283.99298099999999</v>
      </c>
      <c r="K1983">
        <v>6.2120003700000002</v>
      </c>
      <c r="L1983">
        <v>7.9264209484800008E-2</v>
      </c>
      <c r="M1983">
        <v>0.782000005</v>
      </c>
      <c r="N1983">
        <v>2.9602215000000001E-2</v>
      </c>
      <c r="O1983">
        <v>2.9604357000000001E-2</v>
      </c>
      <c r="P1983">
        <v>2.9565017999999998E-2</v>
      </c>
      <c r="Q1983">
        <v>2.9576462000000001E-2</v>
      </c>
      <c r="R1983">
        <v>9.2305297849999999</v>
      </c>
      <c r="S1983">
        <v>21.204404830000001</v>
      </c>
      <c r="T1983">
        <v>1484.0634769999999</v>
      </c>
      <c r="U1983">
        <v>33794.925779999998</v>
      </c>
      <c r="V1983">
        <v>98.480438230000004</v>
      </c>
    </row>
    <row r="1984" spans="1:22" x14ac:dyDescent="0.3">
      <c r="A1984" s="24">
        <v>45456.343466435188</v>
      </c>
      <c r="B1984">
        <v>329</v>
      </c>
      <c r="C1984">
        <v>55.769219999999997</v>
      </c>
      <c r="D1984">
        <v>12.72237</v>
      </c>
      <c r="E1984">
        <v>9.3411493300000004</v>
      </c>
      <c r="F1984">
        <v>26.270935059999999</v>
      </c>
      <c r="G1984">
        <v>12.937133790000001</v>
      </c>
      <c r="H1984">
        <v>19.550449369999999</v>
      </c>
      <c r="I1984">
        <v>13.160499570000001</v>
      </c>
      <c r="J1984">
        <v>283.56082149999997</v>
      </c>
      <c r="K1984">
        <v>5.5245003700000002</v>
      </c>
      <c r="L1984">
        <v>8.0170500866400013E-2</v>
      </c>
      <c r="M1984">
        <v>0.75379997499999996</v>
      </c>
      <c r="N1984">
        <v>2.960078E-2</v>
      </c>
      <c r="O1984">
        <v>2.9605072E-2</v>
      </c>
      <c r="P1984">
        <v>2.9566452E-2</v>
      </c>
      <c r="Q1984">
        <v>2.9576462000000001E-2</v>
      </c>
      <c r="R1984">
        <v>9.4179496769999993</v>
      </c>
      <c r="S1984">
        <v>21.438110349999999</v>
      </c>
      <c r="T1984">
        <v>1484.119019</v>
      </c>
      <c r="U1984">
        <v>34135.863279999998</v>
      </c>
      <c r="V1984">
        <v>98.339538570000002</v>
      </c>
    </row>
    <row r="1985" spans="1:22" x14ac:dyDescent="0.3">
      <c r="A1985" s="24">
        <v>45456.343472222223</v>
      </c>
      <c r="B1985">
        <v>329</v>
      </c>
      <c r="C1985">
        <v>55.769219999999997</v>
      </c>
      <c r="D1985">
        <v>12.72237</v>
      </c>
      <c r="E1985">
        <v>9.4918079379999991</v>
      </c>
      <c r="F1985">
        <v>26.504503249999999</v>
      </c>
      <c r="G1985">
        <v>12.798339840000001</v>
      </c>
      <c r="H1985">
        <v>19.702346800000001</v>
      </c>
      <c r="I1985">
        <v>12.8803997</v>
      </c>
      <c r="J1985">
        <v>282.44390870000001</v>
      </c>
      <c r="K1985">
        <v>5.5245003700000002</v>
      </c>
      <c r="L1985">
        <v>8.0170500866400013E-2</v>
      </c>
      <c r="M1985">
        <v>0.75379997499999996</v>
      </c>
      <c r="N1985">
        <v>2.9600067000000001E-2</v>
      </c>
      <c r="O1985">
        <v>2.9606502999999999E-2</v>
      </c>
      <c r="P1985">
        <v>2.9569308999999998E-2</v>
      </c>
      <c r="Q1985">
        <v>2.9578608999999999E-2</v>
      </c>
      <c r="R1985">
        <v>9.5698471069999993</v>
      </c>
      <c r="S1985">
        <v>21.726831440000002</v>
      </c>
      <c r="T1985">
        <v>1483.97937</v>
      </c>
      <c r="U1985">
        <v>34558.398439999997</v>
      </c>
      <c r="V1985">
        <v>97.839050290000003</v>
      </c>
    </row>
    <row r="1986" spans="1:22" x14ac:dyDescent="0.3">
      <c r="A1986" s="24">
        <v>45456.343478009258</v>
      </c>
      <c r="B1986">
        <v>329</v>
      </c>
      <c r="C1986">
        <v>55.769219999999997</v>
      </c>
      <c r="D1986">
        <v>12.72237</v>
      </c>
      <c r="E1986">
        <v>9.6459321980000006</v>
      </c>
      <c r="F1986">
        <v>26.59389496</v>
      </c>
      <c r="G1986">
        <v>12.76141357</v>
      </c>
      <c r="H1986">
        <v>19.857738489999999</v>
      </c>
      <c r="I1986">
        <v>12.8803997</v>
      </c>
      <c r="J1986">
        <v>282.2540588</v>
      </c>
      <c r="K1986">
        <v>5.6145000459999999</v>
      </c>
      <c r="L1986">
        <v>7.9663207740599998E-2</v>
      </c>
      <c r="M1986">
        <v>0.87494999200000001</v>
      </c>
      <c r="N1986">
        <v>2.959935E-2</v>
      </c>
      <c r="O1986">
        <v>2.9609367000000001E-2</v>
      </c>
      <c r="P1986">
        <v>2.9566452E-2</v>
      </c>
      <c r="Q1986">
        <v>2.9576462000000001E-2</v>
      </c>
      <c r="R1986">
        <v>9.7252387999999996</v>
      </c>
      <c r="S1986">
        <v>21.828561780000001</v>
      </c>
      <c r="T1986">
        <v>1483.9735109999999</v>
      </c>
      <c r="U1986">
        <v>34706.867189999997</v>
      </c>
      <c r="V1986">
        <v>97.758399960000006</v>
      </c>
    </row>
    <row r="1987" spans="1:22" x14ac:dyDescent="0.3">
      <c r="A1987" s="24">
        <v>45456.3434837963</v>
      </c>
      <c r="B1987">
        <v>329</v>
      </c>
      <c r="C1987">
        <v>55.769219999999997</v>
      </c>
      <c r="D1987">
        <v>12.72237</v>
      </c>
      <c r="E1987">
        <v>9.7839651110000005</v>
      </c>
      <c r="F1987">
        <v>26.663454059999999</v>
      </c>
      <c r="G1987">
        <v>12.674652099999999</v>
      </c>
      <c r="H1987">
        <v>19.996906280000001</v>
      </c>
      <c r="I1987">
        <v>12.68309975</v>
      </c>
      <c r="J1987">
        <v>277.78378300000003</v>
      </c>
      <c r="K1987">
        <v>5.6455001830000002</v>
      </c>
      <c r="L1987">
        <v>7.8859503477000006E-2</v>
      </c>
      <c r="M1987">
        <v>0.78014999600000001</v>
      </c>
      <c r="N1987">
        <v>2.960078E-2</v>
      </c>
      <c r="O1987">
        <v>2.9608648000000001E-2</v>
      </c>
      <c r="P1987">
        <v>2.9565733E-2</v>
      </c>
      <c r="Q1987">
        <v>2.9575746999999999E-2</v>
      </c>
      <c r="R1987">
        <v>9.8644065859999994</v>
      </c>
      <c r="S1987">
        <v>21.941490170000002</v>
      </c>
      <c r="T1987">
        <v>1483.806519</v>
      </c>
      <c r="U1987">
        <v>34873.066409999999</v>
      </c>
      <c r="V1987">
        <v>96.09983063</v>
      </c>
    </row>
    <row r="1988" spans="1:22" x14ac:dyDescent="0.3">
      <c r="A1988" s="24">
        <v>45456.343489583327</v>
      </c>
      <c r="B1988">
        <v>329</v>
      </c>
      <c r="C1988">
        <v>55.769219999999997</v>
      </c>
      <c r="D1988">
        <v>12.72237</v>
      </c>
      <c r="E1988">
        <v>9.9255676269999995</v>
      </c>
      <c r="F1988">
        <v>27.01473236</v>
      </c>
      <c r="G1988">
        <v>12.50384521</v>
      </c>
      <c r="H1988">
        <v>20.13967323</v>
      </c>
      <c r="I1988">
        <v>12.68309975</v>
      </c>
      <c r="J1988">
        <v>277.00353999999999</v>
      </c>
      <c r="K1988">
        <v>5.1005001070000002</v>
      </c>
      <c r="L1988">
        <v>7.7993101048800001E-2</v>
      </c>
      <c r="M1988">
        <v>0.89939999599999998</v>
      </c>
      <c r="N1988">
        <v>2.9598638E-2</v>
      </c>
      <c r="O1988">
        <v>2.9608648000000001E-2</v>
      </c>
      <c r="P1988">
        <v>2.9565733E-2</v>
      </c>
      <c r="Q1988">
        <v>2.9578608999999999E-2</v>
      </c>
      <c r="R1988">
        <v>10.00717354</v>
      </c>
      <c r="S1988">
        <v>22.36021423</v>
      </c>
      <c r="T1988">
        <v>1483.7067870000001</v>
      </c>
      <c r="U1988">
        <v>35483.910159999999</v>
      </c>
      <c r="V1988">
        <v>95.731033330000002</v>
      </c>
    </row>
    <row r="1989" spans="1:22" x14ac:dyDescent="0.3">
      <c r="A1989" s="24">
        <v>45456.343495370369</v>
      </c>
      <c r="B1989">
        <v>329</v>
      </c>
      <c r="C1989">
        <v>55.769219999999997</v>
      </c>
      <c r="D1989">
        <v>12.72237</v>
      </c>
      <c r="E1989">
        <v>10.09153748</v>
      </c>
      <c r="F1989">
        <v>27.614057540000001</v>
      </c>
      <c r="G1989">
        <v>12.10198975</v>
      </c>
      <c r="H1989">
        <v>20.30700684</v>
      </c>
      <c r="I1989">
        <v>12.143899920000001</v>
      </c>
      <c r="J1989">
        <v>276.01492309999998</v>
      </c>
      <c r="K1989">
        <v>4.8755002019999996</v>
      </c>
      <c r="L1989">
        <v>7.6613703169199993E-2</v>
      </c>
      <c r="M1989">
        <v>0.78759998099999995</v>
      </c>
      <c r="N1989">
        <v>2.9597203999999998E-2</v>
      </c>
      <c r="O1989">
        <v>2.9606502999999999E-2</v>
      </c>
      <c r="P1989">
        <v>2.9568594E-2</v>
      </c>
      <c r="Q1989">
        <v>2.9578608999999999E-2</v>
      </c>
      <c r="R1989">
        <v>10.174507139999999</v>
      </c>
      <c r="S1989">
        <v>23.152370449999999</v>
      </c>
      <c r="T1989">
        <v>1483.236328</v>
      </c>
      <c r="U1989">
        <v>36640.519529999998</v>
      </c>
      <c r="V1989">
        <v>95.041336060000006</v>
      </c>
    </row>
    <row r="1990" spans="1:22" x14ac:dyDescent="0.3">
      <c r="A1990" s="24">
        <v>45456.343501157397</v>
      </c>
      <c r="B1990">
        <v>329</v>
      </c>
      <c r="C1990">
        <v>55.769219999999997</v>
      </c>
      <c r="D1990">
        <v>12.72237</v>
      </c>
      <c r="E1990">
        <v>10.282918929999999</v>
      </c>
      <c r="F1990">
        <v>28.05381393</v>
      </c>
      <c r="G1990">
        <v>11.7244873</v>
      </c>
      <c r="H1990">
        <v>20.499961849999998</v>
      </c>
      <c r="I1990">
        <v>12.143899920000001</v>
      </c>
      <c r="J1990">
        <v>274.76995849999997</v>
      </c>
      <c r="K1990">
        <v>4.8755002019999996</v>
      </c>
      <c r="L1990">
        <v>7.6613703169199993E-2</v>
      </c>
      <c r="M1990">
        <v>0.77204996299999995</v>
      </c>
      <c r="N1990">
        <v>2.960078E-2</v>
      </c>
      <c r="O1990">
        <v>2.960722E-2</v>
      </c>
      <c r="P1990">
        <v>2.9568594E-2</v>
      </c>
      <c r="Q1990">
        <v>2.9577181000000001E-2</v>
      </c>
      <c r="R1990">
        <v>10.367462160000001</v>
      </c>
      <c r="S1990">
        <v>23.79756355</v>
      </c>
      <c r="T1990">
        <v>1482.670288</v>
      </c>
      <c r="U1990">
        <v>37583.597659999999</v>
      </c>
      <c r="V1990">
        <v>94.227226259999995</v>
      </c>
    </row>
    <row r="1991" spans="1:22" x14ac:dyDescent="0.3">
      <c r="A1991" s="24">
        <v>45456.343506944453</v>
      </c>
      <c r="B1991">
        <v>329</v>
      </c>
      <c r="C1991">
        <v>55.769219999999997</v>
      </c>
      <c r="D1991">
        <v>12.72237</v>
      </c>
      <c r="E1991">
        <v>10.47813129</v>
      </c>
      <c r="F1991">
        <v>28.480920789999999</v>
      </c>
      <c r="G1991">
        <v>11.548217770000001</v>
      </c>
      <c r="H1991">
        <v>20.696779249999999</v>
      </c>
      <c r="I1991">
        <v>11.657899860000001</v>
      </c>
      <c r="J1991">
        <v>272.24023440000002</v>
      </c>
      <c r="K1991">
        <v>7.3420004839999997</v>
      </c>
      <c r="L1991">
        <v>7.5200102348400008E-2</v>
      </c>
      <c r="M1991">
        <v>0.83544999399999997</v>
      </c>
      <c r="N1991">
        <v>2.960078E-2</v>
      </c>
      <c r="O1991">
        <v>2.9608648000000001E-2</v>
      </c>
      <c r="P1991">
        <v>2.9570028000000002E-2</v>
      </c>
      <c r="Q1991">
        <v>2.9578608999999999E-2</v>
      </c>
      <c r="R1991">
        <v>10.564279559999999</v>
      </c>
      <c r="S1991">
        <v>24.311637879999999</v>
      </c>
      <c r="T1991">
        <v>1482.659058</v>
      </c>
      <c r="U1991">
        <v>38328.667970000002</v>
      </c>
      <c r="V1991">
        <v>93.306457519999995</v>
      </c>
    </row>
    <row r="1992" spans="1:22" x14ac:dyDescent="0.3">
      <c r="A1992" s="24">
        <v>45456.343512731481</v>
      </c>
      <c r="B1992">
        <v>329</v>
      </c>
      <c r="C1992">
        <v>55.769219999999997</v>
      </c>
      <c r="D1992">
        <v>12.72237</v>
      </c>
      <c r="E1992">
        <v>10.641602519999999</v>
      </c>
      <c r="F1992">
        <v>28.636291499999999</v>
      </c>
      <c r="G1992">
        <v>11.370483399999999</v>
      </c>
      <c r="H1992">
        <v>20.861595149999999</v>
      </c>
      <c r="I1992">
        <v>11.657899860000001</v>
      </c>
      <c r="J1992">
        <v>271.72607420000003</v>
      </c>
      <c r="K1992">
        <v>3.8160002230000001</v>
      </c>
      <c r="L1992">
        <v>7.5097504343399998E-2</v>
      </c>
      <c r="M1992">
        <v>0.72029995899999999</v>
      </c>
      <c r="N1992">
        <v>2.9597203999999998E-2</v>
      </c>
      <c r="O1992">
        <v>2.9605790999999999E-2</v>
      </c>
      <c r="P1992">
        <v>2.9567881000000001E-2</v>
      </c>
      <c r="Q1992">
        <v>2.9577892000000001E-2</v>
      </c>
      <c r="R1992">
        <v>10.72909546</v>
      </c>
      <c r="S1992">
        <v>24.575195310000002</v>
      </c>
      <c r="T1992">
        <v>1482.3420410000001</v>
      </c>
      <c r="U1992">
        <v>38714.628909999999</v>
      </c>
      <c r="V1992">
        <v>92.926498409999994</v>
      </c>
    </row>
    <row r="1993" spans="1:22" x14ac:dyDescent="0.3">
      <c r="A1993" s="24">
        <v>45456.343518518523</v>
      </c>
      <c r="B1993">
        <v>329</v>
      </c>
      <c r="C1993">
        <v>55.769219999999997</v>
      </c>
      <c r="D1993">
        <v>12.72237</v>
      </c>
      <c r="E1993">
        <v>10.812163350000001</v>
      </c>
      <c r="F1993">
        <v>28.909835820000001</v>
      </c>
      <c r="G1993">
        <v>11.061553959999999</v>
      </c>
      <c r="H1993">
        <v>21.033557890000001</v>
      </c>
      <c r="I1993">
        <v>11.302399640000001</v>
      </c>
      <c r="J1993">
        <v>268.46487430000002</v>
      </c>
      <c r="K1993">
        <v>5.9590001109999999</v>
      </c>
      <c r="L1993">
        <v>7.5587706874199995E-2</v>
      </c>
      <c r="M1993">
        <v>0.70704996600000003</v>
      </c>
      <c r="N1993">
        <v>2.9602215000000001E-2</v>
      </c>
      <c r="O1993">
        <v>2.9606502999999999E-2</v>
      </c>
      <c r="P1993">
        <v>2.9565733E-2</v>
      </c>
      <c r="Q1993">
        <v>2.9575746999999999E-2</v>
      </c>
      <c r="R1993">
        <v>10.9010582</v>
      </c>
      <c r="S1993">
        <v>25.042459489999999</v>
      </c>
      <c r="T1993">
        <v>1481.795654</v>
      </c>
      <c r="U1993">
        <v>39398.734380000002</v>
      </c>
      <c r="V1993">
        <v>91.466224670000003</v>
      </c>
    </row>
    <row r="1994" spans="1:22" x14ac:dyDescent="0.3">
      <c r="A1994" s="24">
        <v>45456.343524305557</v>
      </c>
      <c r="B1994">
        <v>329</v>
      </c>
      <c r="C1994">
        <v>55.769219999999997</v>
      </c>
      <c r="D1994">
        <v>12.72237</v>
      </c>
      <c r="E1994">
        <v>10.95887375</v>
      </c>
      <c r="F1994">
        <v>28.947702410000002</v>
      </c>
      <c r="G1994">
        <v>11.06069946</v>
      </c>
      <c r="H1994">
        <v>21.181474690000002</v>
      </c>
      <c r="I1994">
        <v>11.302399640000001</v>
      </c>
      <c r="J1994">
        <v>268.4033508</v>
      </c>
      <c r="K1994">
        <v>4.6335000989999999</v>
      </c>
      <c r="L1994">
        <v>7.4926505870999999E-2</v>
      </c>
      <c r="M1994">
        <v>0.80640000099999998</v>
      </c>
      <c r="N1994">
        <v>2.959935E-2</v>
      </c>
      <c r="O1994">
        <v>2.9607932999999999E-2</v>
      </c>
      <c r="P1994">
        <v>2.9566452E-2</v>
      </c>
      <c r="Q1994">
        <v>2.9577181000000001E-2</v>
      </c>
      <c r="R1994">
        <v>11.04897499</v>
      </c>
      <c r="S1994">
        <v>25.079137800000002</v>
      </c>
      <c r="T1994">
        <v>1481.8389890000001</v>
      </c>
      <c r="U1994">
        <v>39451.21875</v>
      </c>
      <c r="V1994">
        <v>91.464859009999998</v>
      </c>
    </row>
    <row r="1995" spans="1:22" x14ac:dyDescent="0.3">
      <c r="A1995" s="24">
        <v>45456.343530092592</v>
      </c>
      <c r="B1995">
        <v>329</v>
      </c>
      <c r="C1995">
        <v>55.769219999999997</v>
      </c>
      <c r="D1995">
        <v>12.72237</v>
      </c>
      <c r="E1995">
        <v>11.115183829999999</v>
      </c>
      <c r="F1995">
        <v>29.10667419</v>
      </c>
      <c r="G1995">
        <v>11.00125122</v>
      </c>
      <c r="H1995">
        <v>21.339069370000001</v>
      </c>
      <c r="I1995">
        <v>11.18929958</v>
      </c>
      <c r="J1995">
        <v>266.8322144</v>
      </c>
      <c r="K1995">
        <v>4.6335000989999999</v>
      </c>
      <c r="L1995">
        <v>7.4926505870999999E-2</v>
      </c>
      <c r="M1995">
        <v>0.74629998200000003</v>
      </c>
      <c r="N1995">
        <v>2.9600067000000001E-2</v>
      </c>
      <c r="O1995">
        <v>2.960722E-2</v>
      </c>
      <c r="P1995">
        <v>2.9565733E-2</v>
      </c>
      <c r="Q1995">
        <v>2.9575746999999999E-2</v>
      </c>
      <c r="R1995">
        <v>11.20656967</v>
      </c>
      <c r="S1995">
        <v>25.27167511</v>
      </c>
      <c r="T1995">
        <v>1481.8583980000001</v>
      </c>
      <c r="U1995">
        <v>39729.351560000003</v>
      </c>
      <c r="V1995">
        <v>90.922607420000006</v>
      </c>
    </row>
    <row r="1996" spans="1:22" x14ac:dyDescent="0.3">
      <c r="A1996" s="24">
        <v>45456.343535879627</v>
      </c>
      <c r="B1996">
        <v>329</v>
      </c>
      <c r="C1996">
        <v>55.769219999999997</v>
      </c>
      <c r="D1996">
        <v>12.72237</v>
      </c>
      <c r="E1996">
        <v>11.27183151</v>
      </c>
      <c r="F1996">
        <v>29.17600822</v>
      </c>
      <c r="G1996">
        <v>10.920135500000001</v>
      </c>
      <c r="H1996">
        <v>21.49700546</v>
      </c>
      <c r="I1996">
        <v>11.18929958</v>
      </c>
      <c r="J1996">
        <v>266.59735110000003</v>
      </c>
      <c r="K1996">
        <v>4.6950001720000003</v>
      </c>
      <c r="L1996">
        <v>7.4898005221200006E-2</v>
      </c>
      <c r="M1996">
        <v>0.756500006</v>
      </c>
      <c r="N1996">
        <v>2.9600067000000001E-2</v>
      </c>
      <c r="O1996">
        <v>2.960722E-2</v>
      </c>
      <c r="P1996">
        <v>2.9567163E-2</v>
      </c>
      <c r="Q1996">
        <v>2.9576462000000001E-2</v>
      </c>
      <c r="R1996">
        <v>11.364505769999999</v>
      </c>
      <c r="S1996">
        <v>25.393920900000001</v>
      </c>
      <c r="T1996">
        <v>1481.7150879999999</v>
      </c>
      <c r="U1996">
        <v>39908.386720000002</v>
      </c>
      <c r="V1996">
        <v>90.752227779999998</v>
      </c>
    </row>
    <row r="1997" spans="1:22" x14ac:dyDescent="0.3">
      <c r="A1997" s="24">
        <v>45456.343541666669</v>
      </c>
      <c r="B1997">
        <v>329</v>
      </c>
      <c r="C1997">
        <v>55.769219999999997</v>
      </c>
      <c r="D1997">
        <v>12.72237</v>
      </c>
      <c r="E1997">
        <v>11.44497776</v>
      </c>
      <c r="F1997">
        <v>29.176004410000001</v>
      </c>
      <c r="G1997">
        <v>10.868835450000001</v>
      </c>
      <c r="H1997">
        <v>21.67157555</v>
      </c>
      <c r="I1997">
        <v>10.96729946</v>
      </c>
      <c r="J1997">
        <v>263.41967770000002</v>
      </c>
      <c r="K1997">
        <v>3.8375000950000002</v>
      </c>
      <c r="L1997">
        <v>7.4898005221200006E-2</v>
      </c>
      <c r="M1997">
        <v>0.70234996100000002</v>
      </c>
      <c r="N1997">
        <v>2.9602941000000001E-2</v>
      </c>
      <c r="O1997">
        <v>2.9606516999999999E-2</v>
      </c>
      <c r="P1997">
        <v>2.9566471E-2</v>
      </c>
      <c r="Q1997">
        <v>2.9577198999999998E-2</v>
      </c>
      <c r="R1997">
        <v>11.53907585</v>
      </c>
      <c r="S1997">
        <v>25.429340360000001</v>
      </c>
      <c r="T1997">
        <v>1481.575439</v>
      </c>
      <c r="U1997">
        <v>39961.941409999999</v>
      </c>
      <c r="V1997">
        <v>89.59017944</v>
      </c>
    </row>
    <row r="1998" spans="1:22" x14ac:dyDescent="0.3">
      <c r="A1998" s="24">
        <v>45456.343547453696</v>
      </c>
      <c r="B1998">
        <v>329</v>
      </c>
      <c r="C1998">
        <v>55.769219999999997</v>
      </c>
      <c r="D1998">
        <v>12.72237</v>
      </c>
      <c r="E1998">
        <v>11.70575809</v>
      </c>
      <c r="F1998">
        <v>29.639245989999999</v>
      </c>
      <c r="G1998">
        <v>10.400695799999999</v>
      </c>
      <c r="H1998">
        <v>21.93449974</v>
      </c>
      <c r="I1998">
        <v>10.96729946</v>
      </c>
      <c r="J1998">
        <v>261.9491577</v>
      </c>
      <c r="K1998">
        <v>3.2145001889999998</v>
      </c>
      <c r="L1998">
        <v>7.4863802257200004E-2</v>
      </c>
      <c r="M1998">
        <v>0.754000008</v>
      </c>
      <c r="N1998">
        <v>2.9600067000000001E-2</v>
      </c>
      <c r="O1998">
        <v>2.9606502999999999E-2</v>
      </c>
      <c r="P1998">
        <v>2.9565733E-2</v>
      </c>
      <c r="Q1998">
        <v>2.9582186E-2</v>
      </c>
      <c r="R1998">
        <v>11.80200005</v>
      </c>
      <c r="S1998">
        <v>26.20803261</v>
      </c>
      <c r="T1998">
        <v>1480.8176269999999</v>
      </c>
      <c r="U1998">
        <v>41099.789060000003</v>
      </c>
      <c r="V1998">
        <v>88.618156429999999</v>
      </c>
    </row>
    <row r="1999" spans="1:22" x14ac:dyDescent="0.3">
      <c r="A1999" s="24">
        <v>45456.343553240738</v>
      </c>
      <c r="B1999">
        <v>329</v>
      </c>
      <c r="C1999">
        <v>55.769219999999997</v>
      </c>
      <c r="D1999">
        <v>12.72237</v>
      </c>
      <c r="E1999">
        <v>11.79333115</v>
      </c>
      <c r="F1999">
        <v>29.766111370000001</v>
      </c>
      <c r="G1999">
        <v>10.313507080000001</v>
      </c>
      <c r="H1999">
        <v>22.022792819999999</v>
      </c>
      <c r="I1999">
        <v>10.57109928</v>
      </c>
      <c r="J1999">
        <v>261.16744999999997</v>
      </c>
      <c r="K1999">
        <v>5.6285004619999999</v>
      </c>
      <c r="L1999">
        <v>7.3598401561800003E-2</v>
      </c>
      <c r="M1999">
        <v>0.805249989</v>
      </c>
      <c r="N1999">
        <v>2.9601496000000001E-2</v>
      </c>
      <c r="O1999">
        <v>2.9610079000000001E-2</v>
      </c>
      <c r="P1999">
        <v>2.9566452E-2</v>
      </c>
      <c r="Q1999">
        <v>2.9579323000000001E-2</v>
      </c>
      <c r="R1999">
        <v>11.890293120000001</v>
      </c>
      <c r="S1999">
        <v>26.39488411</v>
      </c>
      <c r="T1999">
        <v>1480.726318</v>
      </c>
      <c r="U1999">
        <v>41371.238279999998</v>
      </c>
      <c r="V1999">
        <v>88.28949738</v>
      </c>
    </row>
    <row r="2000" spans="1:22" x14ac:dyDescent="0.3">
      <c r="A2000" s="24">
        <v>45456.34355902778</v>
      </c>
      <c r="B2000">
        <v>329</v>
      </c>
      <c r="C2000">
        <v>55.769219999999997</v>
      </c>
      <c r="D2000">
        <v>12.72237</v>
      </c>
      <c r="E2000">
        <v>11.96437263</v>
      </c>
      <c r="F2000">
        <v>29.954891199999999</v>
      </c>
      <c r="G2000">
        <v>10.17227173</v>
      </c>
      <c r="H2000">
        <v>22.19524002</v>
      </c>
      <c r="I2000">
        <v>10.57109928</v>
      </c>
      <c r="J2000">
        <v>260.63562009999998</v>
      </c>
      <c r="K2000">
        <v>5.6285004619999999</v>
      </c>
      <c r="L2000">
        <v>7.3598401561800003E-2</v>
      </c>
      <c r="M2000">
        <v>0.82279998099999996</v>
      </c>
      <c r="N2000">
        <v>2.9598638E-2</v>
      </c>
      <c r="O2000">
        <v>2.960722E-2</v>
      </c>
      <c r="P2000">
        <v>2.9567881000000001E-2</v>
      </c>
      <c r="Q2000">
        <v>2.9580037999999999E-2</v>
      </c>
      <c r="R2000">
        <v>12.06274033</v>
      </c>
      <c r="S2000">
        <v>26.68305969</v>
      </c>
      <c r="T2000">
        <v>1480.5610349999999</v>
      </c>
      <c r="U2000">
        <v>41790.304689999997</v>
      </c>
      <c r="V2000">
        <v>87.997627260000002</v>
      </c>
    </row>
    <row r="2001" spans="1:22" x14ac:dyDescent="0.3">
      <c r="A2001" s="24">
        <v>45456.343564814822</v>
      </c>
      <c r="B2001">
        <v>329</v>
      </c>
      <c r="C2001">
        <v>55.769219999999997</v>
      </c>
      <c r="D2001">
        <v>12.72237</v>
      </c>
      <c r="E2001">
        <v>12.12050629</v>
      </c>
      <c r="F2001">
        <v>30.27003479</v>
      </c>
      <c r="G2001">
        <v>10.006073000000001</v>
      </c>
      <c r="H2001">
        <v>22.352657319999999</v>
      </c>
      <c r="I2001">
        <v>10.261799809999999</v>
      </c>
      <c r="J2001">
        <v>256.51858520000002</v>
      </c>
      <c r="K2001">
        <v>3.170000076</v>
      </c>
      <c r="L2001">
        <v>7.2486903305999995E-2</v>
      </c>
      <c r="M2001">
        <v>0.89534997900000002</v>
      </c>
      <c r="N2001">
        <v>2.960078E-2</v>
      </c>
      <c r="O2001">
        <v>2.9605790999999999E-2</v>
      </c>
      <c r="P2001">
        <v>2.9568594E-2</v>
      </c>
      <c r="Q2001">
        <v>2.9579323000000001E-2</v>
      </c>
      <c r="R2001">
        <v>12.22015762</v>
      </c>
      <c r="S2001">
        <v>27.117027279999999</v>
      </c>
      <c r="T2001">
        <v>1480.4792480000001</v>
      </c>
      <c r="U2001">
        <v>42417.820310000003</v>
      </c>
      <c r="V2001">
        <v>86.530174259999995</v>
      </c>
    </row>
    <row r="2002" spans="1:22" x14ac:dyDescent="0.3">
      <c r="A2002" s="24">
        <v>45456.34357060185</v>
      </c>
      <c r="B2002">
        <v>329</v>
      </c>
      <c r="C2002">
        <v>55.769219999999997</v>
      </c>
      <c r="D2002">
        <v>12.72237</v>
      </c>
      <c r="E2002">
        <v>12.2917738</v>
      </c>
      <c r="F2002">
        <v>30.436260220000001</v>
      </c>
      <c r="G2002">
        <v>9.8371887210000004</v>
      </c>
      <c r="H2002">
        <v>22.525333400000001</v>
      </c>
      <c r="I2002">
        <v>10.261799809999999</v>
      </c>
      <c r="J2002">
        <v>255.976181</v>
      </c>
      <c r="K2002">
        <v>2.7470002170000001</v>
      </c>
      <c r="L2002">
        <v>7.2686402439599992E-2</v>
      </c>
      <c r="M2002">
        <v>0.83204996600000003</v>
      </c>
      <c r="N2002">
        <v>2.9598638E-2</v>
      </c>
      <c r="O2002">
        <v>2.9607932999999999E-2</v>
      </c>
      <c r="P2002">
        <v>2.9565733E-2</v>
      </c>
      <c r="Q2002">
        <v>2.9579323000000001E-2</v>
      </c>
      <c r="R2002">
        <v>12.39283371</v>
      </c>
      <c r="S2002">
        <v>27.409160610000001</v>
      </c>
      <c r="T2002">
        <v>1480.2148440000001</v>
      </c>
      <c r="U2002">
        <v>42844.417970000002</v>
      </c>
      <c r="V2002">
        <v>86.186203000000006</v>
      </c>
    </row>
    <row r="2003" spans="1:22" x14ac:dyDescent="0.3">
      <c r="A2003" s="24">
        <v>45456.343576388892</v>
      </c>
      <c r="B2003">
        <v>329</v>
      </c>
      <c r="C2003">
        <v>55.769219999999997</v>
      </c>
      <c r="D2003">
        <v>12.72237</v>
      </c>
      <c r="E2003">
        <v>12.485722539999999</v>
      </c>
      <c r="F2003">
        <v>30.59459305</v>
      </c>
      <c r="G2003">
        <v>9.6720275880000006</v>
      </c>
      <c r="H2003">
        <v>22.720876690000001</v>
      </c>
      <c r="I2003">
        <v>9.8667001719999998</v>
      </c>
      <c r="J2003">
        <v>254.7326965</v>
      </c>
      <c r="K2003">
        <v>3.4720001219999999</v>
      </c>
      <c r="L2003">
        <v>7.12671047424E-2</v>
      </c>
      <c r="M2003">
        <v>0.87189996199999997</v>
      </c>
      <c r="N2003">
        <v>2.9600067000000001E-2</v>
      </c>
      <c r="O2003">
        <v>2.9606502999999999E-2</v>
      </c>
      <c r="P2003">
        <v>2.9567881000000001E-2</v>
      </c>
      <c r="Q2003">
        <v>2.9578608999999999E-2</v>
      </c>
      <c r="R2003">
        <v>12.588376999999999</v>
      </c>
      <c r="S2003">
        <v>27.69316864</v>
      </c>
      <c r="T2003">
        <v>1479.953491</v>
      </c>
      <c r="U2003">
        <v>43259.398439999997</v>
      </c>
      <c r="V2003">
        <v>85.609764100000007</v>
      </c>
    </row>
    <row r="2004" spans="1:22" x14ac:dyDescent="0.3">
      <c r="A2004" s="24">
        <v>45456.343582175927</v>
      </c>
      <c r="B2004">
        <v>329</v>
      </c>
      <c r="C2004">
        <v>55.769219999999997</v>
      </c>
      <c r="D2004">
        <v>12.72237</v>
      </c>
      <c r="E2004">
        <v>12.68978882</v>
      </c>
      <c r="F2004">
        <v>30.72317314</v>
      </c>
      <c r="G2004">
        <v>9.5462036129999994</v>
      </c>
      <c r="H2004">
        <v>22.92662048</v>
      </c>
      <c r="I2004">
        <v>9.8667001719999998</v>
      </c>
      <c r="J2004">
        <v>254.31605529999999</v>
      </c>
      <c r="K2004">
        <v>2.8250000480000002</v>
      </c>
      <c r="L2004">
        <v>7.0491906566400003E-2</v>
      </c>
      <c r="M2004">
        <v>1.0148500199999999</v>
      </c>
      <c r="N2004">
        <v>2.9601496000000001E-2</v>
      </c>
      <c r="O2004">
        <v>2.9603642999999999E-2</v>
      </c>
      <c r="P2004">
        <v>2.9567881000000001E-2</v>
      </c>
      <c r="Q2004">
        <v>2.9580756999999999E-2</v>
      </c>
      <c r="R2004">
        <v>12.794120789999999</v>
      </c>
      <c r="S2004">
        <v>27.91917801</v>
      </c>
      <c r="T2004">
        <v>1479.7658690000001</v>
      </c>
      <c r="U2004">
        <v>43589.328130000002</v>
      </c>
      <c r="V2004">
        <v>85.354904169999998</v>
      </c>
    </row>
    <row r="2005" spans="1:22" x14ac:dyDescent="0.3">
      <c r="A2005" s="24">
        <v>45456.343587962961</v>
      </c>
      <c r="B2005">
        <v>329</v>
      </c>
      <c r="C2005">
        <v>55.769219999999997</v>
      </c>
      <c r="D2005">
        <v>12.72237</v>
      </c>
      <c r="E2005">
        <v>12.84258842</v>
      </c>
      <c r="F2005">
        <v>30.77012444</v>
      </c>
      <c r="G2005">
        <v>9.4805603030000007</v>
      </c>
      <c r="H2005">
        <v>23.08067703</v>
      </c>
      <c r="I2005">
        <v>9.6389999389999996</v>
      </c>
      <c r="J2005">
        <v>251.0791931</v>
      </c>
      <c r="K2005">
        <v>2.8250000480000002</v>
      </c>
      <c r="L2005">
        <v>7.0491906566400003E-2</v>
      </c>
      <c r="M2005">
        <v>0.83129996100000003</v>
      </c>
      <c r="N2005">
        <v>2.960078E-2</v>
      </c>
      <c r="O2005">
        <v>2.9607932999999999E-2</v>
      </c>
      <c r="P2005">
        <v>2.9570028000000002E-2</v>
      </c>
      <c r="Q2005">
        <v>2.9580037999999999E-2</v>
      </c>
      <c r="R2005">
        <v>12.948177340000001</v>
      </c>
      <c r="S2005">
        <v>28.017421720000002</v>
      </c>
      <c r="T2005">
        <v>1479.644409</v>
      </c>
      <c r="U2005">
        <v>43733.734380000002</v>
      </c>
      <c r="V2005">
        <v>84.198661799999996</v>
      </c>
    </row>
    <row r="2006" spans="1:22" x14ac:dyDescent="0.3">
      <c r="A2006" s="24">
        <v>45456.343593750003</v>
      </c>
      <c r="B2006">
        <v>329</v>
      </c>
      <c r="C2006">
        <v>55.769219999999997</v>
      </c>
      <c r="D2006">
        <v>12.72237</v>
      </c>
      <c r="E2006">
        <v>12.98342514</v>
      </c>
      <c r="F2006">
        <v>30.911726000000002</v>
      </c>
      <c r="G2006">
        <v>9.3088684080000004</v>
      </c>
      <c r="H2006">
        <v>23.222671510000001</v>
      </c>
      <c r="I2006">
        <v>9.6389999389999996</v>
      </c>
      <c r="J2006">
        <v>250.5653992</v>
      </c>
      <c r="K2006">
        <v>2.6050000190000002</v>
      </c>
      <c r="L2006">
        <v>7.14381032148E-2</v>
      </c>
      <c r="M2006">
        <v>0.87114995699999997</v>
      </c>
      <c r="N2006">
        <v>2.959935E-2</v>
      </c>
      <c r="O2006">
        <v>2.9607932999999999E-2</v>
      </c>
      <c r="P2006">
        <v>2.9567881000000001E-2</v>
      </c>
      <c r="Q2006">
        <v>2.9577892000000001E-2</v>
      </c>
      <c r="R2006">
        <v>13.090171809999999</v>
      </c>
      <c r="S2006">
        <v>28.29509354</v>
      </c>
      <c r="T2006">
        <v>1479.3469239999999</v>
      </c>
      <c r="U2006">
        <v>44140.730470000002</v>
      </c>
      <c r="V2006">
        <v>83.855117800000002</v>
      </c>
    </row>
    <row r="2007" spans="1:22" x14ac:dyDescent="0.3">
      <c r="A2007" s="24">
        <v>45456.343599537038</v>
      </c>
      <c r="B2007">
        <v>329</v>
      </c>
      <c r="C2007">
        <v>55.769219999999997</v>
      </c>
      <c r="D2007">
        <v>12.72237</v>
      </c>
      <c r="E2007">
        <v>13.126057619999999</v>
      </c>
      <c r="F2007">
        <v>31.167119979999999</v>
      </c>
      <c r="G2007">
        <v>9.1980590820000003</v>
      </c>
      <c r="H2007">
        <v>23.36647606</v>
      </c>
      <c r="I2007">
        <v>9.3984994890000007</v>
      </c>
      <c r="J2007">
        <v>246.8755951</v>
      </c>
      <c r="K2007">
        <v>2.6065001489999999</v>
      </c>
      <c r="L2007">
        <v>7.07085017442E-2</v>
      </c>
      <c r="M2007">
        <v>0.95634996900000002</v>
      </c>
      <c r="N2007">
        <v>2.959935E-2</v>
      </c>
      <c r="O2007">
        <v>2.9608648000000001E-2</v>
      </c>
      <c r="P2007">
        <v>2.9567881000000001E-2</v>
      </c>
      <c r="Q2007">
        <v>2.9580756999999999E-2</v>
      </c>
      <c r="R2007">
        <v>13.23397636</v>
      </c>
      <c r="S2007">
        <v>28.642145159999998</v>
      </c>
      <c r="T2007">
        <v>1479.3599850000001</v>
      </c>
      <c r="U2007">
        <v>44640.332029999998</v>
      </c>
      <c r="V2007">
        <v>82.600685119999994</v>
      </c>
    </row>
    <row r="2008" spans="1:22" x14ac:dyDescent="0.3">
      <c r="A2008" s="24">
        <v>45456.343605324073</v>
      </c>
      <c r="B2008">
        <v>329</v>
      </c>
      <c r="C2008">
        <v>55.769219999999997</v>
      </c>
      <c r="D2008">
        <v>12.72237</v>
      </c>
      <c r="E2008">
        <v>13.28688049</v>
      </c>
      <c r="F2008">
        <v>31.55575752</v>
      </c>
      <c r="G2008">
        <v>8.9598999020000001</v>
      </c>
      <c r="H2008">
        <v>23.52862167</v>
      </c>
      <c r="I2008">
        <v>9.3984994890000007</v>
      </c>
      <c r="J2008">
        <v>245.8450928</v>
      </c>
      <c r="K2008">
        <v>4.4355001449999998</v>
      </c>
      <c r="L2008">
        <v>6.9916202086200002E-2</v>
      </c>
      <c r="M2008">
        <v>1.0540999170000001</v>
      </c>
      <c r="N2008">
        <v>2.959935E-2</v>
      </c>
      <c r="O2008">
        <v>2.960722E-2</v>
      </c>
      <c r="P2008">
        <v>2.9567163E-2</v>
      </c>
      <c r="Q2008">
        <v>2.9578608999999999E-2</v>
      </c>
      <c r="R2008">
        <v>13.39612198</v>
      </c>
      <c r="S2008">
        <v>29.231887820000001</v>
      </c>
      <c r="T2008">
        <v>1479.1936040000001</v>
      </c>
      <c r="U2008">
        <v>45493.378909999999</v>
      </c>
      <c r="V2008">
        <v>82.130813599999996</v>
      </c>
    </row>
    <row r="2009" spans="1:22" x14ac:dyDescent="0.3">
      <c r="A2009" s="24">
        <v>45456.343611111108</v>
      </c>
      <c r="B2009">
        <v>329</v>
      </c>
      <c r="C2009">
        <v>55.769219999999997</v>
      </c>
      <c r="D2009">
        <v>12.72237</v>
      </c>
      <c r="E2009">
        <v>13.449412349999999</v>
      </c>
      <c r="F2009">
        <v>32.318920140000003</v>
      </c>
      <c r="G2009">
        <v>8.28515625</v>
      </c>
      <c r="H2009">
        <v>23.69248962</v>
      </c>
      <c r="I2009">
        <v>8.7236995700000008</v>
      </c>
      <c r="J2009">
        <v>238.34046939999999</v>
      </c>
      <c r="K2009">
        <v>2.2555000779999999</v>
      </c>
      <c r="L2009">
        <v>6.7972504343400006E-2</v>
      </c>
      <c r="M2009">
        <v>1.3128499979999999</v>
      </c>
      <c r="N2009">
        <v>2.9601496000000001E-2</v>
      </c>
      <c r="O2009">
        <v>2.9609367000000001E-2</v>
      </c>
      <c r="P2009">
        <v>2.9569308999999998E-2</v>
      </c>
      <c r="Q2009">
        <v>2.9580037999999999E-2</v>
      </c>
      <c r="R2009">
        <v>13.55998993</v>
      </c>
      <c r="S2009">
        <v>30.59321594</v>
      </c>
      <c r="T2009">
        <v>1478.3256839999999</v>
      </c>
      <c r="U2009">
        <v>47475.707029999998</v>
      </c>
      <c r="V2009">
        <v>79.118988040000005</v>
      </c>
    </row>
    <row r="2010" spans="1:22" x14ac:dyDescent="0.3">
      <c r="A2010" s="24">
        <v>45456.34361689815</v>
      </c>
      <c r="B2010">
        <v>329</v>
      </c>
      <c r="C2010">
        <v>55.769219999999997</v>
      </c>
      <c r="D2010">
        <v>12.72237</v>
      </c>
      <c r="E2010">
        <v>13.63163376</v>
      </c>
      <c r="F2010">
        <v>32.457218169999997</v>
      </c>
      <c r="G2010">
        <v>8.0640869140000007</v>
      </c>
      <c r="H2010">
        <v>23.87620926</v>
      </c>
      <c r="I2010">
        <v>8.7236995700000008</v>
      </c>
      <c r="J2010">
        <v>237.7254944</v>
      </c>
      <c r="K2010">
        <v>2.2555000779999999</v>
      </c>
      <c r="L2010">
        <v>6.7972504343400006E-2</v>
      </c>
      <c r="M2010">
        <v>1.6378999949999999</v>
      </c>
      <c r="N2010">
        <v>2.9597203999999998E-2</v>
      </c>
      <c r="O2010">
        <v>2.960722E-2</v>
      </c>
      <c r="P2010">
        <v>2.9570740000000002E-2</v>
      </c>
      <c r="Q2010">
        <v>2.9577892000000001E-2</v>
      </c>
      <c r="R2010">
        <v>13.743709559999999</v>
      </c>
      <c r="S2010">
        <v>30.932334900000001</v>
      </c>
      <c r="T2010">
        <v>1477.9068600000001</v>
      </c>
      <c r="U2010">
        <v>47976.445310000003</v>
      </c>
      <c r="V2010">
        <v>78.694450380000006</v>
      </c>
    </row>
    <row r="2011" spans="1:22" x14ac:dyDescent="0.3">
      <c r="A2011" s="24">
        <v>45456.343622685177</v>
      </c>
      <c r="B2011">
        <v>329</v>
      </c>
      <c r="C2011">
        <v>55.769219999999997</v>
      </c>
      <c r="D2011">
        <v>12.72237</v>
      </c>
      <c r="E2011">
        <v>13.80914879</v>
      </c>
      <c r="F2011">
        <v>32.525173189999997</v>
      </c>
      <c r="G2011">
        <v>8.0790405270000001</v>
      </c>
      <c r="H2011">
        <v>24.055183410000001</v>
      </c>
      <c r="I2011">
        <v>8.2674999239999991</v>
      </c>
      <c r="J2011">
        <v>234.02589420000001</v>
      </c>
      <c r="K2011">
        <v>2.149500132</v>
      </c>
      <c r="L2011">
        <v>6.67755041268E-2</v>
      </c>
      <c r="M2011">
        <v>1.4642499689999999</v>
      </c>
      <c r="N2011">
        <v>2.959935E-2</v>
      </c>
      <c r="O2011">
        <v>2.9608648000000001E-2</v>
      </c>
      <c r="P2011">
        <v>2.9567163E-2</v>
      </c>
      <c r="Q2011">
        <v>2.9577892000000001E-2</v>
      </c>
      <c r="R2011">
        <v>13.92268372</v>
      </c>
      <c r="S2011">
        <v>30.99076462</v>
      </c>
      <c r="T2011">
        <v>1478.0389399999999</v>
      </c>
      <c r="U2011">
        <v>48056.601560000003</v>
      </c>
      <c r="V2011">
        <v>77.525520319999998</v>
      </c>
    </row>
    <row r="2012" spans="1:22" x14ac:dyDescent="0.3">
      <c r="A2012" s="24">
        <v>45456.343628472219</v>
      </c>
      <c r="B2012">
        <v>329</v>
      </c>
      <c r="C2012">
        <v>55.769219999999997</v>
      </c>
      <c r="D2012">
        <v>12.72237</v>
      </c>
      <c r="E2012">
        <v>13.98612595</v>
      </c>
      <c r="F2012">
        <v>32.57267761</v>
      </c>
      <c r="G2012">
        <v>7.9851684570000003</v>
      </c>
      <c r="H2012">
        <v>24.233615879999999</v>
      </c>
      <c r="I2012">
        <v>8.2674999239999991</v>
      </c>
      <c r="J2012">
        <v>233.78549190000001</v>
      </c>
      <c r="K2012">
        <v>2.1225001809999999</v>
      </c>
      <c r="L2012">
        <v>6.7761606041999989E-2</v>
      </c>
      <c r="M2012">
        <v>1.6765999789999999</v>
      </c>
      <c r="N2012">
        <v>2.9596490999999999E-2</v>
      </c>
      <c r="O2012">
        <v>2.9605790999999999E-2</v>
      </c>
      <c r="P2012">
        <v>2.9566452E-2</v>
      </c>
      <c r="Q2012">
        <v>2.9579323000000001E-2</v>
      </c>
      <c r="R2012">
        <v>14.10111618</v>
      </c>
      <c r="S2012">
        <v>31.1241436</v>
      </c>
      <c r="T2012">
        <v>1477.848999</v>
      </c>
      <c r="U2012">
        <v>48254.621090000001</v>
      </c>
      <c r="V2012">
        <v>77.348403930000003</v>
      </c>
    </row>
    <row r="2013" spans="1:22" x14ac:dyDescent="0.3">
      <c r="A2013" s="24">
        <v>45456.343634259261</v>
      </c>
      <c r="B2013">
        <v>329</v>
      </c>
      <c r="C2013">
        <v>55.769219999999997</v>
      </c>
      <c r="D2013">
        <v>12.72237</v>
      </c>
      <c r="E2013">
        <v>14.1837635</v>
      </c>
      <c r="F2013">
        <v>32.606739040000001</v>
      </c>
      <c r="G2013">
        <v>7.9520874020000001</v>
      </c>
      <c r="H2013">
        <v>24.43287849</v>
      </c>
      <c r="I2013">
        <v>8.1368999479999999</v>
      </c>
      <c r="J2013">
        <v>231.21354679999999</v>
      </c>
      <c r="K2013">
        <v>1.639500022</v>
      </c>
      <c r="L2013">
        <v>6.7419603647999995E-2</v>
      </c>
      <c r="M2013">
        <v>1.390699983</v>
      </c>
      <c r="N2013">
        <v>2.9601496000000001E-2</v>
      </c>
      <c r="O2013">
        <v>2.960722E-2</v>
      </c>
      <c r="P2013">
        <v>2.9567163E-2</v>
      </c>
      <c r="Q2013">
        <v>2.9577892000000001E-2</v>
      </c>
      <c r="R2013">
        <v>14.300378800000001</v>
      </c>
      <c r="S2013">
        <v>31.189596179999999</v>
      </c>
      <c r="T2013">
        <v>1477.806885</v>
      </c>
      <c r="U2013">
        <v>48350.339840000001</v>
      </c>
      <c r="V2013">
        <v>76.472686769999996</v>
      </c>
    </row>
    <row r="2014" spans="1:22" x14ac:dyDescent="0.3">
      <c r="A2014" s="24">
        <v>45456.343640046303</v>
      </c>
      <c r="B2014">
        <v>329</v>
      </c>
      <c r="C2014">
        <v>55.769219999999997</v>
      </c>
      <c r="D2014">
        <v>12.72237</v>
      </c>
      <c r="E2014">
        <v>14.340033529999999</v>
      </c>
      <c r="F2014">
        <v>32.63536835</v>
      </c>
      <c r="G2014">
        <v>7.9127807619999997</v>
      </c>
      <c r="H2014">
        <v>24.59043312</v>
      </c>
      <c r="I2014">
        <v>8.1368999479999999</v>
      </c>
      <c r="J2014">
        <v>231.10008239999999</v>
      </c>
      <c r="K2014">
        <v>2.478000164</v>
      </c>
      <c r="L2014">
        <v>6.6935103431400009E-2</v>
      </c>
      <c r="M2014">
        <v>1.668550014</v>
      </c>
      <c r="N2014">
        <v>2.9600067000000001E-2</v>
      </c>
      <c r="O2014">
        <v>2.9605072E-2</v>
      </c>
      <c r="P2014">
        <v>2.9565733E-2</v>
      </c>
      <c r="Q2014">
        <v>2.9577181000000001E-2</v>
      </c>
      <c r="R2014">
        <v>14.457933430000001</v>
      </c>
      <c r="S2014">
        <v>31.254981990000001</v>
      </c>
      <c r="T2014">
        <v>1477.7402340000001</v>
      </c>
      <c r="U2014">
        <v>48446.730470000002</v>
      </c>
      <c r="V2014">
        <v>76.399513240000005</v>
      </c>
    </row>
    <row r="2015" spans="1:22" x14ac:dyDescent="0.3">
      <c r="A2015" s="24">
        <v>45456.343645833331</v>
      </c>
      <c r="B2015">
        <v>329</v>
      </c>
      <c r="C2015">
        <v>55.769219999999997</v>
      </c>
      <c r="D2015">
        <v>12.72237</v>
      </c>
      <c r="E2015">
        <v>14.500723839999999</v>
      </c>
      <c r="F2015">
        <v>32.660118099999998</v>
      </c>
      <c r="G2015">
        <v>7.8771362299999996</v>
      </c>
      <c r="H2015">
        <v>24.752445219999998</v>
      </c>
      <c r="I2015">
        <v>8.0443000789999992</v>
      </c>
      <c r="J2015">
        <v>227.3669739</v>
      </c>
      <c r="K2015">
        <v>2.478000164</v>
      </c>
      <c r="L2015">
        <v>6.7294201869600001E-2</v>
      </c>
      <c r="M2015">
        <v>1.8136500120000001</v>
      </c>
      <c r="N2015">
        <v>2.960078E-2</v>
      </c>
      <c r="O2015">
        <v>2.9605072E-2</v>
      </c>
      <c r="P2015">
        <v>2.9568594E-2</v>
      </c>
      <c r="Q2015">
        <v>2.9578608999999999E-2</v>
      </c>
      <c r="R2015">
        <v>14.619945530000001</v>
      </c>
      <c r="S2015">
        <v>31.313098910000001</v>
      </c>
      <c r="T2015">
        <v>1477.678711</v>
      </c>
      <c r="U2015">
        <v>48532.515630000002</v>
      </c>
      <c r="V2015">
        <v>75.133049009999993</v>
      </c>
    </row>
    <row r="2016" spans="1:22" x14ac:dyDescent="0.3">
      <c r="A2016" s="24">
        <v>45456.343651620373</v>
      </c>
      <c r="B2016">
        <v>329</v>
      </c>
      <c r="C2016">
        <v>55.769219999999997</v>
      </c>
      <c r="D2016">
        <v>12.72237</v>
      </c>
      <c r="E2016">
        <v>14.6678791</v>
      </c>
      <c r="F2016">
        <v>32.681377410000003</v>
      </c>
      <c r="G2016">
        <v>7.8035888670000002</v>
      </c>
      <c r="H2016">
        <v>24.920974730000001</v>
      </c>
      <c r="I2016">
        <v>8.0443000789999992</v>
      </c>
      <c r="J2016">
        <v>227.2070923</v>
      </c>
      <c r="K2016">
        <v>2.2850000860000002</v>
      </c>
      <c r="L2016">
        <v>6.6604505654400001E-2</v>
      </c>
      <c r="M2016">
        <v>1.565099955</v>
      </c>
      <c r="N2016">
        <v>2.9602926000000002E-2</v>
      </c>
      <c r="O2016">
        <v>2.9608648000000001E-2</v>
      </c>
      <c r="P2016">
        <v>2.9567881000000001E-2</v>
      </c>
      <c r="Q2016">
        <v>2.9579323000000001E-2</v>
      </c>
      <c r="R2016">
        <v>14.78847504</v>
      </c>
      <c r="S2016">
        <v>31.401708599999999</v>
      </c>
      <c r="T2016">
        <v>1477.5097659999999</v>
      </c>
      <c r="U2016">
        <v>48665.691409999999</v>
      </c>
      <c r="V2016">
        <v>74.998138429999997</v>
      </c>
    </row>
    <row r="2017" spans="1:22" x14ac:dyDescent="0.3">
      <c r="A2017" s="24">
        <v>45456.343657407408</v>
      </c>
      <c r="B2017">
        <v>329</v>
      </c>
      <c r="C2017">
        <v>55.769219999999997</v>
      </c>
      <c r="D2017">
        <v>12.72237</v>
      </c>
      <c r="E2017">
        <v>14.85480976</v>
      </c>
      <c r="F2017">
        <v>32.704505920000003</v>
      </c>
      <c r="G2017">
        <v>7.7687988280000004</v>
      </c>
      <c r="H2017">
        <v>25.109441759999999</v>
      </c>
      <c r="I2017">
        <v>7.9319996829999999</v>
      </c>
      <c r="J2017">
        <v>226.6782379</v>
      </c>
      <c r="K2017">
        <v>2.7625000480000002</v>
      </c>
      <c r="L2017">
        <v>6.7527903955800009E-2</v>
      </c>
      <c r="M2017">
        <v>1.312799931</v>
      </c>
      <c r="N2017">
        <v>2.9601496000000001E-2</v>
      </c>
      <c r="O2017">
        <v>2.9606502999999999E-2</v>
      </c>
      <c r="P2017">
        <v>2.9565017999999998E-2</v>
      </c>
      <c r="Q2017">
        <v>2.9579323000000001E-2</v>
      </c>
      <c r="R2017">
        <v>14.976942060000001</v>
      </c>
      <c r="S2017">
        <v>31.457609179999999</v>
      </c>
      <c r="T2017">
        <v>1477.4488530000001</v>
      </c>
      <c r="U2017">
        <v>48748.371090000001</v>
      </c>
      <c r="V2017">
        <v>74.791656489999994</v>
      </c>
    </row>
    <row r="2018" spans="1:22" x14ac:dyDescent="0.3">
      <c r="A2018" s="24">
        <v>45456.343663194442</v>
      </c>
      <c r="B2018">
        <v>329</v>
      </c>
      <c r="C2018">
        <v>55.769219999999997</v>
      </c>
      <c r="D2018">
        <v>12.72237</v>
      </c>
      <c r="E2018">
        <v>15.03849316</v>
      </c>
      <c r="F2018">
        <v>32.732238770000002</v>
      </c>
      <c r="G2018">
        <v>7.7376403810000003</v>
      </c>
      <c r="H2018">
        <v>25.294635769999999</v>
      </c>
      <c r="I2018">
        <v>7.9319996829999999</v>
      </c>
      <c r="J2018">
        <v>226.58166499999999</v>
      </c>
      <c r="K2018">
        <v>2.1705000399999999</v>
      </c>
      <c r="L2018">
        <v>6.6758402656199992E-2</v>
      </c>
      <c r="M2018">
        <v>1.401449919</v>
      </c>
      <c r="N2018">
        <v>2.9600067000000001E-2</v>
      </c>
      <c r="O2018">
        <v>2.9606502999999999E-2</v>
      </c>
      <c r="P2018">
        <v>2.9567163E-2</v>
      </c>
      <c r="Q2018">
        <v>2.9578608999999999E-2</v>
      </c>
      <c r="R2018">
        <v>15.16213608</v>
      </c>
      <c r="S2018">
        <v>31.515237809999999</v>
      </c>
      <c r="T2018">
        <v>1477.4039310000001</v>
      </c>
      <c r="U2018">
        <v>48833.027340000001</v>
      </c>
      <c r="V2018">
        <v>74.734909060000007</v>
      </c>
    </row>
    <row r="2019" spans="1:22" x14ac:dyDescent="0.3">
      <c r="A2019" s="24">
        <v>45456.343668981477</v>
      </c>
      <c r="B2019">
        <v>329</v>
      </c>
      <c r="C2019">
        <v>55.769219999999997</v>
      </c>
      <c r="D2019">
        <v>12.72237</v>
      </c>
      <c r="E2019">
        <v>15.230870250000001</v>
      </c>
      <c r="F2019">
        <v>32.864101410000004</v>
      </c>
      <c r="G2019">
        <v>7.6315307619999997</v>
      </c>
      <c r="H2019">
        <v>25.48859406</v>
      </c>
      <c r="I2019">
        <v>7.8111000060000002</v>
      </c>
      <c r="J2019">
        <v>224.53842159999999</v>
      </c>
      <c r="K2019">
        <v>1.5070000889999999</v>
      </c>
      <c r="L2019">
        <v>6.6382202735999998E-2</v>
      </c>
      <c r="M2019">
        <v>1.3529999260000001</v>
      </c>
      <c r="N2019">
        <v>2.9602926000000002E-2</v>
      </c>
      <c r="O2019">
        <v>2.9609367000000001E-2</v>
      </c>
      <c r="P2019">
        <v>2.9571456999999999E-2</v>
      </c>
      <c r="Q2019">
        <v>2.9581468999999999E-2</v>
      </c>
      <c r="R2019">
        <v>15.35609436</v>
      </c>
      <c r="S2019">
        <v>31.752506260000001</v>
      </c>
      <c r="T2019">
        <v>1477.294312</v>
      </c>
      <c r="U2019">
        <v>49178.449220000002</v>
      </c>
      <c r="V2019">
        <v>73.996810909999994</v>
      </c>
    </row>
    <row r="2020" spans="1:22" x14ac:dyDescent="0.3">
      <c r="A2020" s="24">
        <v>45456.343674768519</v>
      </c>
      <c r="B2020">
        <v>329</v>
      </c>
      <c r="C2020">
        <v>55.769219999999997</v>
      </c>
      <c r="D2020">
        <v>12.72237</v>
      </c>
      <c r="E2020">
        <v>15.421813009999999</v>
      </c>
      <c r="F2020">
        <v>32.988384250000003</v>
      </c>
      <c r="G2020">
        <v>7.5057983400000001</v>
      </c>
      <c r="H2020">
        <v>25.681106570000001</v>
      </c>
      <c r="I2020">
        <v>7.8111000060000002</v>
      </c>
      <c r="J2020">
        <v>224.12371830000001</v>
      </c>
      <c r="K2020">
        <v>1.5070000889999999</v>
      </c>
      <c r="L2020">
        <v>6.6382202735999998E-2</v>
      </c>
      <c r="M2020">
        <v>1.470149994</v>
      </c>
      <c r="N2020">
        <v>2.9602215000000001E-2</v>
      </c>
      <c r="O2020">
        <v>2.9606502999999999E-2</v>
      </c>
      <c r="P2020">
        <v>2.9570740000000002E-2</v>
      </c>
      <c r="Q2020">
        <v>2.9579323000000001E-2</v>
      </c>
      <c r="R2020">
        <v>15.54860687</v>
      </c>
      <c r="S2020">
        <v>32.00113297</v>
      </c>
      <c r="T2020">
        <v>1477.1226810000001</v>
      </c>
      <c r="U2020">
        <v>49542.464840000001</v>
      </c>
      <c r="V2020">
        <v>73.76847076</v>
      </c>
    </row>
    <row r="2021" spans="1:22" x14ac:dyDescent="0.3">
      <c r="A2021" s="24">
        <v>45456.343680555547</v>
      </c>
      <c r="B2021">
        <v>329</v>
      </c>
      <c r="C2021">
        <v>55.769219999999997</v>
      </c>
      <c r="D2021">
        <v>12.72237</v>
      </c>
      <c r="E2021">
        <v>15.631730080000001</v>
      </c>
      <c r="F2021">
        <v>33.016620639999999</v>
      </c>
      <c r="G2021">
        <v>7.453155518</v>
      </c>
      <c r="H2021">
        <v>25.89274979</v>
      </c>
      <c r="I2021">
        <v>7.6771998410000002</v>
      </c>
      <c r="J2021">
        <v>223.38206479999999</v>
      </c>
      <c r="K2021">
        <v>1.5645000929999999</v>
      </c>
      <c r="L2021">
        <v>6.5407505437800009E-2</v>
      </c>
      <c r="M2021">
        <v>1.2649499179999999</v>
      </c>
      <c r="N2021">
        <v>2.959935E-2</v>
      </c>
      <c r="O2021">
        <v>2.9605072E-2</v>
      </c>
      <c r="P2021">
        <v>2.9570028000000002E-2</v>
      </c>
      <c r="Q2021">
        <v>2.9579323000000001E-2</v>
      </c>
      <c r="R2021">
        <v>15.76025009</v>
      </c>
      <c r="S2021">
        <v>32.080036159999999</v>
      </c>
      <c r="T2021">
        <v>1477.0214840000001</v>
      </c>
      <c r="U2021">
        <v>49659.863279999998</v>
      </c>
      <c r="V2021">
        <v>73.473930359999997</v>
      </c>
    </row>
    <row r="2022" spans="1:22" x14ac:dyDescent="0.3">
      <c r="A2022" s="24">
        <v>45456.343686342603</v>
      </c>
      <c r="B2022">
        <v>329</v>
      </c>
      <c r="C2022">
        <v>55.769219999999997</v>
      </c>
      <c r="D2022">
        <v>12.72237</v>
      </c>
      <c r="E2022">
        <v>15.78318691</v>
      </c>
      <c r="F2022">
        <v>33.058906559999997</v>
      </c>
      <c r="G2022">
        <v>7.406280518</v>
      </c>
      <c r="H2022">
        <v>26.04545212</v>
      </c>
      <c r="I2022">
        <v>7.6771998410000002</v>
      </c>
      <c r="J2022">
        <v>223.23384089999999</v>
      </c>
      <c r="K2022">
        <v>2.5110001560000001</v>
      </c>
      <c r="L2022">
        <v>6.5874904172399995E-2</v>
      </c>
      <c r="M2022">
        <v>1.3578499559999999</v>
      </c>
      <c r="N2022">
        <v>2.959935E-2</v>
      </c>
      <c r="O2022">
        <v>2.960722E-2</v>
      </c>
      <c r="P2022">
        <v>2.9567881000000001E-2</v>
      </c>
      <c r="Q2022">
        <v>2.9580037999999999E-2</v>
      </c>
      <c r="R2022">
        <v>15.91295242</v>
      </c>
      <c r="S2022">
        <v>32.168987270000002</v>
      </c>
      <c r="T2022">
        <v>1476.9537350000001</v>
      </c>
      <c r="U2022">
        <v>49790.511720000002</v>
      </c>
      <c r="V2022">
        <v>73.389282230000006</v>
      </c>
    </row>
    <row r="2023" spans="1:22" x14ac:dyDescent="0.3">
      <c r="A2023" s="24">
        <v>45456.343692129631</v>
      </c>
      <c r="B2023">
        <v>329</v>
      </c>
      <c r="C2023">
        <v>55.769219999999997</v>
      </c>
      <c r="D2023">
        <v>12.72237</v>
      </c>
      <c r="E2023">
        <v>15.885890959999999</v>
      </c>
      <c r="F2023">
        <v>33.070819849999999</v>
      </c>
      <c r="G2023">
        <v>7.3734436040000002</v>
      </c>
      <c r="H2023">
        <v>26.149000170000001</v>
      </c>
      <c r="I2023">
        <v>7.6188998220000004</v>
      </c>
      <c r="J2023">
        <v>219.7277832</v>
      </c>
      <c r="K2023">
        <v>1.8460000750000001</v>
      </c>
      <c r="L2023">
        <v>7.0412101482E-2</v>
      </c>
      <c r="M2023">
        <v>1.5384500029999999</v>
      </c>
      <c r="N2023">
        <v>2.959935E-2</v>
      </c>
      <c r="O2023">
        <v>2.9605790999999999E-2</v>
      </c>
      <c r="P2023">
        <v>2.9564304E-2</v>
      </c>
      <c r="Q2023">
        <v>2.9578608999999999E-2</v>
      </c>
      <c r="R2023">
        <v>16.01650047</v>
      </c>
      <c r="S2023">
        <v>32.212318420000003</v>
      </c>
      <c r="T2023">
        <v>1476.8826899999999</v>
      </c>
      <c r="U2023">
        <v>49855.546880000002</v>
      </c>
      <c r="V2023">
        <v>72.202926640000001</v>
      </c>
    </row>
    <row r="2024" spans="1:22" x14ac:dyDescent="0.3">
      <c r="A2024" s="24">
        <v>45456.343697916673</v>
      </c>
      <c r="B2024">
        <v>329</v>
      </c>
      <c r="C2024">
        <v>55.769219999999997</v>
      </c>
      <c r="D2024">
        <v>12.72237</v>
      </c>
      <c r="E2024">
        <v>15.96905804</v>
      </c>
      <c r="F2024">
        <v>33.069751740000001</v>
      </c>
      <c r="G2024">
        <v>7.3677368159999999</v>
      </c>
      <c r="H2024">
        <v>26.232851029999999</v>
      </c>
      <c r="I2024">
        <v>7.6188998220000004</v>
      </c>
      <c r="J2024">
        <v>219.72016909999999</v>
      </c>
      <c r="K2024">
        <v>1.8460000750000001</v>
      </c>
      <c r="L2024">
        <v>7.0412101482E-2</v>
      </c>
      <c r="M2024">
        <v>1.5384500029999999</v>
      </c>
      <c r="N2024">
        <v>2.9600067000000001E-2</v>
      </c>
      <c r="O2024">
        <v>2.9605790999999999E-2</v>
      </c>
      <c r="P2024">
        <v>2.9567163E-2</v>
      </c>
      <c r="Q2024">
        <v>2.9577892000000001E-2</v>
      </c>
      <c r="R2024">
        <v>16.100351329999999</v>
      </c>
      <c r="S2024">
        <v>32.216434479999997</v>
      </c>
      <c r="T2024">
        <v>1476.8671879999999</v>
      </c>
      <c r="U2024">
        <v>49862.132810000003</v>
      </c>
      <c r="V2024">
        <v>72.192932130000003</v>
      </c>
    </row>
    <row r="2025" spans="1:22" x14ac:dyDescent="0.3">
      <c r="A2025" s="24">
        <v>45456.3437037037</v>
      </c>
      <c r="B2025">
        <v>329</v>
      </c>
      <c r="C2025">
        <v>55.769219999999997</v>
      </c>
      <c r="D2025">
        <v>12.72237</v>
      </c>
      <c r="E2025">
        <v>16.092832569999999</v>
      </c>
      <c r="F2025">
        <v>33.090400700000004</v>
      </c>
      <c r="G2025">
        <v>7.3329162600000002</v>
      </c>
      <c r="H2025">
        <v>26.35764313</v>
      </c>
      <c r="I2025">
        <v>7.5520997049999998</v>
      </c>
      <c r="J2025">
        <v>219.77398679999999</v>
      </c>
      <c r="K2025">
        <v>3.3565001489999999</v>
      </c>
      <c r="L2025">
        <v>6.55272049134E-2</v>
      </c>
      <c r="M2025">
        <v>1.521049976</v>
      </c>
      <c r="N2025">
        <v>2.9602215000000001E-2</v>
      </c>
      <c r="O2025">
        <v>2.9607932999999999E-2</v>
      </c>
      <c r="P2025">
        <v>2.9569308999999998E-2</v>
      </c>
      <c r="Q2025">
        <v>2.9582898999999999E-2</v>
      </c>
      <c r="R2025">
        <v>16.225143429999999</v>
      </c>
      <c r="S2025">
        <v>32.271121979999997</v>
      </c>
      <c r="T2025">
        <v>1476.802856</v>
      </c>
      <c r="U2025">
        <v>49943.355470000002</v>
      </c>
      <c r="V2025">
        <v>72.178962709999993</v>
      </c>
    </row>
    <row r="2026" spans="1:22" x14ac:dyDescent="0.3">
      <c r="A2026" s="24">
        <v>45456.343709490742</v>
      </c>
      <c r="B2026">
        <v>329</v>
      </c>
      <c r="C2026">
        <v>55.769219999999997</v>
      </c>
      <c r="D2026">
        <v>12.72237</v>
      </c>
      <c r="E2026">
        <v>16.216827389999999</v>
      </c>
      <c r="F2026">
        <v>33.170459749999999</v>
      </c>
      <c r="G2026">
        <v>7.2512207030000004</v>
      </c>
      <c r="H2026">
        <v>26.482658390000001</v>
      </c>
      <c r="I2026">
        <v>7.5520997049999998</v>
      </c>
      <c r="J2026">
        <v>219.50677490000001</v>
      </c>
      <c r="K2026">
        <v>1.5440000300000001</v>
      </c>
      <c r="L2026">
        <v>6.5846403522600003E-2</v>
      </c>
      <c r="M2026">
        <v>1.72665</v>
      </c>
      <c r="N2026">
        <v>2.960078E-2</v>
      </c>
      <c r="O2026">
        <v>2.960722E-2</v>
      </c>
      <c r="P2026">
        <v>2.9570028000000002E-2</v>
      </c>
      <c r="Q2026">
        <v>2.9579323000000001E-2</v>
      </c>
      <c r="R2026">
        <v>16.350158690000001</v>
      </c>
      <c r="S2026">
        <v>32.434165950000001</v>
      </c>
      <c r="T2026">
        <v>1476.6920170000001</v>
      </c>
      <c r="U2026">
        <v>50182.367189999997</v>
      </c>
      <c r="V2026">
        <v>72.033432009999999</v>
      </c>
    </row>
    <row r="2027" spans="1:22" x14ac:dyDescent="0.3">
      <c r="A2027" s="24">
        <v>45456.343715277777</v>
      </c>
      <c r="B2027">
        <v>329</v>
      </c>
      <c r="C2027">
        <v>55.769219999999997</v>
      </c>
      <c r="D2027">
        <v>12.72237</v>
      </c>
      <c r="E2027">
        <v>16.326993940000001</v>
      </c>
      <c r="F2027">
        <v>33.236003879999998</v>
      </c>
      <c r="G2027">
        <v>7.162078857</v>
      </c>
      <c r="H2027">
        <v>26.59373093</v>
      </c>
      <c r="I2027">
        <v>7.445399761</v>
      </c>
      <c r="J2027">
        <v>214.86349490000001</v>
      </c>
      <c r="K2027">
        <v>2.0550000669999999</v>
      </c>
      <c r="L2027">
        <v>6.65874041724E-2</v>
      </c>
      <c r="M2027">
        <v>1.817999959</v>
      </c>
      <c r="N2027">
        <v>2.9598638E-2</v>
      </c>
      <c r="O2027">
        <v>2.960722E-2</v>
      </c>
      <c r="P2027">
        <v>2.9567163E-2</v>
      </c>
      <c r="Q2027">
        <v>2.9580756999999999E-2</v>
      </c>
      <c r="R2027">
        <v>16.461231229999999</v>
      </c>
      <c r="S2027">
        <v>32.589214320000004</v>
      </c>
      <c r="T2027">
        <v>1476.5419919999999</v>
      </c>
      <c r="U2027">
        <v>50411.378909999999</v>
      </c>
      <c r="V2027">
        <v>70.437377929999997</v>
      </c>
    </row>
    <row r="2028" spans="1:22" x14ac:dyDescent="0.3">
      <c r="A2028" s="24">
        <v>45456.343721064812</v>
      </c>
      <c r="B2028">
        <v>329</v>
      </c>
      <c r="C2028">
        <v>55.769219999999997</v>
      </c>
      <c r="D2028">
        <v>12.72237</v>
      </c>
      <c r="E2028">
        <v>16.427560809999999</v>
      </c>
      <c r="F2028">
        <v>33.229804989999998</v>
      </c>
      <c r="G2028">
        <v>7.1486206049999996</v>
      </c>
      <c r="H2028">
        <v>26.695123670000001</v>
      </c>
      <c r="I2028">
        <v>7.445399761</v>
      </c>
      <c r="J2028">
        <v>214.85040280000001</v>
      </c>
      <c r="K2028">
        <v>2.8545000549999999</v>
      </c>
      <c r="L2028">
        <v>6.6450603214800008E-2</v>
      </c>
      <c r="M2028">
        <v>1.8260999920000001</v>
      </c>
      <c r="N2028">
        <v>2.9600067000000001E-2</v>
      </c>
      <c r="O2028">
        <v>2.9607932999999999E-2</v>
      </c>
      <c r="P2028">
        <v>2.9570028000000002E-2</v>
      </c>
      <c r="Q2028">
        <v>2.9579323000000001E-2</v>
      </c>
      <c r="R2028">
        <v>16.562623980000001</v>
      </c>
      <c r="S2028">
        <v>32.595138550000001</v>
      </c>
      <c r="T2028">
        <v>1476.498779</v>
      </c>
      <c r="U2028">
        <v>50421.632810000003</v>
      </c>
      <c r="V2028">
        <v>70.414077759999998</v>
      </c>
    </row>
    <row r="2029" spans="1:22" x14ac:dyDescent="0.3">
      <c r="A2029" s="24">
        <v>45456.343726851846</v>
      </c>
      <c r="B2029">
        <v>329</v>
      </c>
      <c r="C2029">
        <v>55.769219999999997</v>
      </c>
      <c r="D2029">
        <v>12.72237</v>
      </c>
      <c r="E2029">
        <v>16.502706530000001</v>
      </c>
      <c r="F2029">
        <v>33.252616879999998</v>
      </c>
      <c r="G2029">
        <v>7.1548461909999999</v>
      </c>
      <c r="H2029">
        <v>26.770887370000001</v>
      </c>
      <c r="I2029">
        <v>7.3722996710000004</v>
      </c>
      <c r="J2029">
        <v>211.6652527</v>
      </c>
      <c r="K2029">
        <v>2.8545000549999999</v>
      </c>
      <c r="L2029">
        <v>6.6450603214800008E-2</v>
      </c>
      <c r="M2029">
        <v>1.8260999920000001</v>
      </c>
      <c r="N2029">
        <v>2.9602215000000001E-2</v>
      </c>
      <c r="O2029">
        <v>2.9607932999999999E-2</v>
      </c>
      <c r="P2029">
        <v>2.9567881000000001E-2</v>
      </c>
      <c r="Q2029">
        <v>2.9578608999999999E-2</v>
      </c>
      <c r="R2029">
        <v>16.638387680000001</v>
      </c>
      <c r="S2029">
        <v>32.61403275</v>
      </c>
      <c r="T2029">
        <v>1476.5478519999999</v>
      </c>
      <c r="U2029">
        <v>50447.144529999998</v>
      </c>
      <c r="V2029">
        <v>69.388717650000004</v>
      </c>
    </row>
    <row r="2030" spans="1:22" x14ac:dyDescent="0.3">
      <c r="A2030" s="24">
        <v>45456.343732638888</v>
      </c>
      <c r="B2030">
        <v>329</v>
      </c>
      <c r="C2030">
        <v>55.769219999999997</v>
      </c>
      <c r="D2030">
        <v>12.72237</v>
      </c>
      <c r="E2030">
        <v>16.52404976</v>
      </c>
      <c r="F2030">
        <v>33.281734470000004</v>
      </c>
      <c r="G2030">
        <v>7.170440674</v>
      </c>
      <c r="H2030">
        <v>26.792406079999999</v>
      </c>
      <c r="I2030">
        <v>7.3722996710000004</v>
      </c>
      <c r="J2030">
        <v>211.64810180000001</v>
      </c>
      <c r="K2030">
        <v>2.308000088</v>
      </c>
      <c r="L2030">
        <v>6.6131404605600005E-2</v>
      </c>
      <c r="M2030">
        <v>1.507799983</v>
      </c>
      <c r="N2030">
        <v>2.959935E-2</v>
      </c>
      <c r="O2030">
        <v>2.960722E-2</v>
      </c>
      <c r="P2030">
        <v>2.9568594E-2</v>
      </c>
      <c r="Q2030">
        <v>2.9580037999999999E-2</v>
      </c>
      <c r="R2030">
        <v>16.65990639</v>
      </c>
      <c r="S2030">
        <v>32.630939480000002</v>
      </c>
      <c r="T2030">
        <v>1476.6297609999999</v>
      </c>
      <c r="U2030">
        <v>50468.511720000002</v>
      </c>
      <c r="V2030">
        <v>69.415626529999997</v>
      </c>
    </row>
    <row r="2031" spans="1:22" x14ac:dyDescent="0.3">
      <c r="A2031" s="24">
        <v>45456.343738425923</v>
      </c>
      <c r="B2031">
        <v>329</v>
      </c>
      <c r="C2031">
        <v>55.769219999999997</v>
      </c>
      <c r="D2031">
        <v>12.72237</v>
      </c>
      <c r="E2031">
        <v>16.552225109999998</v>
      </c>
      <c r="F2031">
        <v>33.299209589999997</v>
      </c>
      <c r="G2031">
        <v>7.1705932619999997</v>
      </c>
      <c r="H2031">
        <v>26.820812230000001</v>
      </c>
      <c r="I2031">
        <v>7.4140996929999998</v>
      </c>
      <c r="J2031">
        <v>209.45199579999999</v>
      </c>
      <c r="K2031">
        <v>2.9195001129999998</v>
      </c>
      <c r="L2031">
        <v>6.5646904389000005E-2</v>
      </c>
      <c r="M2031">
        <v>1.5209999080000001</v>
      </c>
      <c r="N2031">
        <v>2.960078E-2</v>
      </c>
      <c r="O2031">
        <v>2.9605072E-2</v>
      </c>
      <c r="P2031">
        <v>2.9568594E-2</v>
      </c>
      <c r="Q2031">
        <v>2.9580756999999999E-2</v>
      </c>
      <c r="R2031">
        <v>16.688312530000001</v>
      </c>
      <c r="S2031">
        <v>32.6497879</v>
      </c>
      <c r="T2031">
        <v>1476.6541749999999</v>
      </c>
      <c r="U2031">
        <v>50494.789060000003</v>
      </c>
      <c r="V2031">
        <v>68.704093929999999</v>
      </c>
    </row>
    <row r="2032" spans="1:22" x14ac:dyDescent="0.3">
      <c r="A2032" s="24">
        <v>45456.443136574067</v>
      </c>
      <c r="C2032">
        <v>55.750340000000001</v>
      </c>
      <c r="D2032">
        <v>12.72434</v>
      </c>
      <c r="E2032">
        <v>0.31498384499999998</v>
      </c>
      <c r="F2032">
        <v>22.46143532</v>
      </c>
      <c r="G2032">
        <v>15.165130619999999</v>
      </c>
      <c r="H2032">
        <v>10.45007324</v>
      </c>
      <c r="I2032">
        <v>15.152499199999999</v>
      </c>
      <c r="J2032">
        <v>295.79904169999998</v>
      </c>
      <c r="K2032">
        <v>0.52350002500000004</v>
      </c>
      <c r="L2032">
        <v>8.1829202952600003E-2</v>
      </c>
      <c r="M2032">
        <v>0.68834996199999998</v>
      </c>
      <c r="N2032">
        <v>2.9597203999999998E-2</v>
      </c>
      <c r="O2032">
        <v>2.9604357000000001E-2</v>
      </c>
      <c r="P2032">
        <v>2.9567163E-2</v>
      </c>
      <c r="Q2032">
        <v>2.9580756999999999E-2</v>
      </c>
      <c r="R2032">
        <v>0.31757354700000001</v>
      </c>
      <c r="S2032">
        <v>17.047847749999999</v>
      </c>
      <c r="T2032">
        <v>1486.415894</v>
      </c>
      <c r="U2032">
        <v>27656.621090000001</v>
      </c>
      <c r="V2032">
        <v>104.6214142</v>
      </c>
    </row>
    <row r="2033" spans="1:22" x14ac:dyDescent="0.3">
      <c r="A2033" s="24">
        <v>45456.443142361109</v>
      </c>
      <c r="C2033">
        <v>55.750340000000001</v>
      </c>
      <c r="D2033">
        <v>12.72434</v>
      </c>
      <c r="E2033">
        <v>0.33872207999999998</v>
      </c>
      <c r="F2033">
        <v>22.451231</v>
      </c>
      <c r="G2033">
        <v>15.162994380000001</v>
      </c>
      <c r="H2033">
        <v>10.47400665</v>
      </c>
      <c r="I2033">
        <v>15.152499199999999</v>
      </c>
      <c r="J2033">
        <v>295.81243899999998</v>
      </c>
      <c r="K2033">
        <v>0.82500004800000004</v>
      </c>
      <c r="L2033">
        <v>0.117100801368</v>
      </c>
      <c r="M2033">
        <v>1.851300001</v>
      </c>
      <c r="N2033">
        <v>2.9597203999999998E-2</v>
      </c>
      <c r="O2033">
        <v>2.9604357000000001E-2</v>
      </c>
      <c r="P2033">
        <v>2.9567881000000001E-2</v>
      </c>
      <c r="Q2033">
        <v>2.9582898999999999E-2</v>
      </c>
      <c r="R2033">
        <v>0.34150695800000003</v>
      </c>
      <c r="S2033">
        <v>17.040296550000001</v>
      </c>
      <c r="T2033">
        <v>1486.400513</v>
      </c>
      <c r="U2033">
        <v>27645.445309999999</v>
      </c>
      <c r="V2033">
        <v>104.61667629999999</v>
      </c>
    </row>
    <row r="2034" spans="1:22" x14ac:dyDescent="0.3">
      <c r="A2034" s="24">
        <v>45456.443148148152</v>
      </c>
      <c r="C2034">
        <v>55.750340000000001</v>
      </c>
      <c r="D2034">
        <v>12.72434</v>
      </c>
      <c r="E2034">
        <v>0.178469077</v>
      </c>
      <c r="F2034">
        <v>22.444684980000002</v>
      </c>
      <c r="G2034">
        <v>15.164550780000001</v>
      </c>
      <c r="H2034">
        <v>10.312436099999999</v>
      </c>
      <c r="I2034">
        <v>15.157699579999999</v>
      </c>
      <c r="J2034">
        <v>294.49896239999998</v>
      </c>
      <c r="K2034">
        <v>0.77700000999999996</v>
      </c>
      <c r="L2034">
        <v>8.1812101482000008E-2</v>
      </c>
      <c r="M2034">
        <v>1.217700005</v>
      </c>
      <c r="N2034">
        <v>2.9597203999999998E-2</v>
      </c>
      <c r="O2034">
        <v>2.960722E-2</v>
      </c>
      <c r="P2034">
        <v>2.9567163E-2</v>
      </c>
      <c r="Q2034">
        <v>2.9578608999999999E-2</v>
      </c>
      <c r="R2034">
        <v>0.17993640899999999</v>
      </c>
      <c r="S2034">
        <v>17.03422737</v>
      </c>
      <c r="T2034">
        <v>1486.3961179999999</v>
      </c>
      <c r="U2034">
        <v>27636.375</v>
      </c>
      <c r="V2034">
        <v>104.1516495</v>
      </c>
    </row>
    <row r="2035" spans="1:22" x14ac:dyDescent="0.3">
      <c r="A2035" s="24">
        <v>45456.443153935194</v>
      </c>
      <c r="C2035">
        <v>55.750340000000001</v>
      </c>
      <c r="D2035">
        <v>12.72434</v>
      </c>
      <c r="E2035">
        <v>0.38422730599999999</v>
      </c>
      <c r="F2035">
        <v>22.442535400000001</v>
      </c>
      <c r="G2035">
        <v>15.16647339</v>
      </c>
      <c r="H2035">
        <v>10.51988602</v>
      </c>
      <c r="I2035">
        <v>15.157699579999999</v>
      </c>
      <c r="J2035">
        <v>294.50619510000001</v>
      </c>
      <c r="K2035">
        <v>1.3390001060000001</v>
      </c>
      <c r="L2035">
        <v>8.1624006954000003E-2</v>
      </c>
      <c r="M2035">
        <v>0.959999979</v>
      </c>
      <c r="N2035">
        <v>2.9600067000000001E-2</v>
      </c>
      <c r="O2035">
        <v>2.9606502999999999E-2</v>
      </c>
      <c r="P2035">
        <v>2.9567163E-2</v>
      </c>
      <c r="Q2035">
        <v>2.9580756999999999E-2</v>
      </c>
      <c r="R2035">
        <v>0.38738632200000001</v>
      </c>
      <c r="S2035">
        <v>17.03156662</v>
      </c>
      <c r="T2035">
        <v>1486.4029539999999</v>
      </c>
      <c r="U2035">
        <v>27632.474610000001</v>
      </c>
      <c r="V2035">
        <v>104.1566696</v>
      </c>
    </row>
    <row r="2036" spans="1:22" x14ac:dyDescent="0.3">
      <c r="A2036" s="24">
        <v>45456.443159722221</v>
      </c>
      <c r="C2036">
        <v>55.750340000000001</v>
      </c>
      <c r="D2036">
        <v>12.72434</v>
      </c>
      <c r="E2036">
        <v>0.58765012000000005</v>
      </c>
      <c r="F2036">
        <v>22.438970569999999</v>
      </c>
      <c r="G2036">
        <v>15.16445923</v>
      </c>
      <c r="H2036">
        <v>10.72498131</v>
      </c>
      <c r="I2036">
        <v>15.16179943</v>
      </c>
      <c r="J2036">
        <v>294.84100339999998</v>
      </c>
      <c r="K2036">
        <v>1.368000031</v>
      </c>
      <c r="L2036">
        <v>8.1111006087599996E-2</v>
      </c>
      <c r="M2036">
        <v>0.77759999000000002</v>
      </c>
      <c r="N2036">
        <v>2.959935E-2</v>
      </c>
      <c r="O2036">
        <v>2.9606502999999999E-2</v>
      </c>
      <c r="P2036">
        <v>2.9565733E-2</v>
      </c>
      <c r="Q2036">
        <v>2.9580037999999999E-2</v>
      </c>
      <c r="R2036">
        <v>0.59248161300000002</v>
      </c>
      <c r="S2036">
        <v>17.029436109999999</v>
      </c>
      <c r="T2036">
        <v>1486.397095</v>
      </c>
      <c r="U2036">
        <v>27629.396479999999</v>
      </c>
      <c r="V2036">
        <v>104.2693405</v>
      </c>
    </row>
    <row r="2037" spans="1:22" x14ac:dyDescent="0.3">
      <c r="A2037" s="24">
        <v>45456.443165509263</v>
      </c>
      <c r="C2037">
        <v>55.750340000000001</v>
      </c>
      <c r="D2037">
        <v>12.72434</v>
      </c>
      <c r="E2037">
        <v>0.66313368100000003</v>
      </c>
      <c r="F2037">
        <v>22.432588580000001</v>
      </c>
      <c r="G2037">
        <v>15.164428709999999</v>
      </c>
      <c r="H2037">
        <v>10.80108547</v>
      </c>
      <c r="I2037">
        <v>15.16179943</v>
      </c>
      <c r="J2037">
        <v>294.85128780000002</v>
      </c>
      <c r="K2037">
        <v>1.368000031</v>
      </c>
      <c r="L2037">
        <v>8.1111006087599996E-2</v>
      </c>
      <c r="M2037">
        <v>0.82899999599999996</v>
      </c>
      <c r="N2037">
        <v>2.9598638E-2</v>
      </c>
      <c r="O2037">
        <v>2.9603642999999999E-2</v>
      </c>
      <c r="P2037">
        <v>2.9570028000000002E-2</v>
      </c>
      <c r="Q2037">
        <v>2.9580756999999999E-2</v>
      </c>
      <c r="R2037">
        <v>0.66858577699999999</v>
      </c>
      <c r="S2037">
        <v>17.024139399999999</v>
      </c>
      <c r="T2037">
        <v>1486.3919679999999</v>
      </c>
      <c r="U2037">
        <v>27621.556639999999</v>
      </c>
      <c r="V2037">
        <v>104.2695389</v>
      </c>
    </row>
    <row r="2038" spans="1:22" x14ac:dyDescent="0.3">
      <c r="A2038" s="24">
        <v>45456.443171296298</v>
      </c>
      <c r="C2038">
        <v>55.750340000000001</v>
      </c>
      <c r="D2038">
        <v>12.72434</v>
      </c>
      <c r="E2038">
        <v>0.69740825900000003</v>
      </c>
      <c r="F2038">
        <v>22.429603579999998</v>
      </c>
      <c r="G2038">
        <v>15.166107179999999</v>
      </c>
      <c r="H2038">
        <v>10.835641860000001</v>
      </c>
      <c r="I2038">
        <v>15.16409969</v>
      </c>
      <c r="J2038">
        <v>294.06280520000001</v>
      </c>
      <c r="K2038">
        <v>1.258000016</v>
      </c>
      <c r="L2038">
        <v>8.1185108869200009E-2</v>
      </c>
      <c r="M2038">
        <v>0.90389996800000005</v>
      </c>
      <c r="N2038">
        <v>2.9597919E-2</v>
      </c>
      <c r="O2038">
        <v>2.9605072E-2</v>
      </c>
      <c r="P2038">
        <v>2.9569308999999998E-2</v>
      </c>
      <c r="Q2038">
        <v>2.9578608999999999E-2</v>
      </c>
      <c r="R2038">
        <v>0.70314216600000001</v>
      </c>
      <c r="S2038">
        <v>17.020923610000001</v>
      </c>
      <c r="T2038">
        <v>1486.3945309999999</v>
      </c>
      <c r="U2038">
        <v>27616.792969999999</v>
      </c>
      <c r="V2038">
        <v>103.9922638</v>
      </c>
    </row>
    <row r="2039" spans="1:22" x14ac:dyDescent="0.3">
      <c r="A2039" s="24">
        <v>45456.443177083333</v>
      </c>
      <c r="C2039">
        <v>55.750340000000001</v>
      </c>
      <c r="D2039">
        <v>12.72434</v>
      </c>
      <c r="E2039">
        <v>0.77071624999999999</v>
      </c>
      <c r="F2039">
        <v>22.431392670000001</v>
      </c>
      <c r="G2039">
        <v>15.16635132</v>
      </c>
      <c r="H2039">
        <v>10.909552570000001</v>
      </c>
      <c r="I2039">
        <v>15.16409969</v>
      </c>
      <c r="J2039">
        <v>294.06109620000001</v>
      </c>
      <c r="K2039">
        <v>1.313500047</v>
      </c>
      <c r="L2039">
        <v>8.0449799646600012E-2</v>
      </c>
      <c r="M2039">
        <v>0.83924996900000004</v>
      </c>
      <c r="N2039">
        <v>2.960078E-2</v>
      </c>
      <c r="O2039">
        <v>2.9606502999999999E-2</v>
      </c>
      <c r="P2039">
        <v>2.9567163E-2</v>
      </c>
      <c r="Q2039">
        <v>2.9580037999999999E-2</v>
      </c>
      <c r="R2039">
        <v>0.77705287899999997</v>
      </c>
      <c r="S2039">
        <v>17.022289279999999</v>
      </c>
      <c r="T2039">
        <v>1486.3980710000001</v>
      </c>
      <c r="U2039">
        <v>27618.837889999999</v>
      </c>
      <c r="V2039">
        <v>103.9930725</v>
      </c>
    </row>
    <row r="2040" spans="1:22" x14ac:dyDescent="0.3">
      <c r="A2040" s="24">
        <v>45456.443182870367</v>
      </c>
      <c r="C2040">
        <v>55.750340000000001</v>
      </c>
      <c r="D2040">
        <v>12.72434</v>
      </c>
      <c r="E2040">
        <v>0.90063333499999998</v>
      </c>
      <c r="F2040">
        <v>22.436826709999998</v>
      </c>
      <c r="G2040">
        <v>15.166107179999999</v>
      </c>
      <c r="H2040">
        <v>11.04053783</v>
      </c>
      <c r="I2040">
        <v>15.16389942</v>
      </c>
      <c r="J2040">
        <v>293.77807619999999</v>
      </c>
      <c r="K2040">
        <v>1.2060000900000001</v>
      </c>
      <c r="L2040">
        <v>8.0073599737799997E-2</v>
      </c>
      <c r="M2040">
        <v>0.81734996999999998</v>
      </c>
      <c r="N2040">
        <v>2.9597203999999998E-2</v>
      </c>
      <c r="O2040">
        <v>2.9603642999999999E-2</v>
      </c>
      <c r="P2040">
        <v>2.9567163E-2</v>
      </c>
      <c r="Q2040">
        <v>2.9577892000000001E-2</v>
      </c>
      <c r="R2040">
        <v>0.90803813899999997</v>
      </c>
      <c r="S2040">
        <v>17.026874540000001</v>
      </c>
      <c r="T2040">
        <v>1486.4047849999999</v>
      </c>
      <c r="U2040">
        <v>27625.685549999998</v>
      </c>
      <c r="V2040">
        <v>103.8953552</v>
      </c>
    </row>
    <row r="2041" spans="1:22" x14ac:dyDescent="0.3">
      <c r="A2041" s="24">
        <v>45456.443188657409</v>
      </c>
      <c r="C2041">
        <v>55.750340000000001</v>
      </c>
      <c r="D2041">
        <v>12.72434</v>
      </c>
      <c r="E2041">
        <v>1.006276846</v>
      </c>
      <c r="F2041">
        <v>22.4402504</v>
      </c>
      <c r="G2041">
        <v>15.15917969</v>
      </c>
      <c r="H2041">
        <v>11.147049900000001</v>
      </c>
      <c r="I2041">
        <v>15.16389942</v>
      </c>
      <c r="J2041">
        <v>293.76687620000001</v>
      </c>
      <c r="K2041">
        <v>1.2435001130000001</v>
      </c>
      <c r="L2041">
        <v>8.0278806611999987E-2</v>
      </c>
      <c r="M2041">
        <v>0.82194995900000001</v>
      </c>
      <c r="N2041">
        <v>2.9598638E-2</v>
      </c>
      <c r="O2041">
        <v>2.960722E-2</v>
      </c>
      <c r="P2041">
        <v>2.9568594E-2</v>
      </c>
      <c r="Q2041">
        <v>2.9579323000000001E-2</v>
      </c>
      <c r="R2041">
        <v>1.014550209</v>
      </c>
      <c r="S2041">
        <v>17.032691960000001</v>
      </c>
      <c r="T2041">
        <v>1486.3901370000001</v>
      </c>
      <c r="U2041">
        <v>27634.404299999998</v>
      </c>
      <c r="V2041">
        <v>103.88019559999999</v>
      </c>
    </row>
    <row r="2042" spans="1:22" x14ac:dyDescent="0.3">
      <c r="A2042" s="24">
        <v>45456.443194444437</v>
      </c>
      <c r="C2042">
        <v>55.750340000000001</v>
      </c>
      <c r="D2042">
        <v>12.72434</v>
      </c>
      <c r="E2042">
        <v>1.087195516</v>
      </c>
      <c r="F2042">
        <v>22.43857002</v>
      </c>
      <c r="G2042">
        <v>15.159790040000001</v>
      </c>
      <c r="H2042">
        <v>11.22863388</v>
      </c>
      <c r="I2042">
        <v>15.16329956</v>
      </c>
      <c r="J2042">
        <v>294.3494263</v>
      </c>
      <c r="K2042">
        <v>1.2435001130000001</v>
      </c>
      <c r="L2042">
        <v>8.0278806611999987E-2</v>
      </c>
      <c r="M2042">
        <v>0.97489994800000002</v>
      </c>
      <c r="N2042">
        <v>2.9597919E-2</v>
      </c>
      <c r="O2042">
        <v>2.9603642999999999E-2</v>
      </c>
      <c r="P2042">
        <v>2.9571456999999999E-2</v>
      </c>
      <c r="Q2042">
        <v>2.9577181000000001E-2</v>
      </c>
      <c r="R2042">
        <v>1.096134186</v>
      </c>
      <c r="S2042">
        <v>17.031013489999999</v>
      </c>
      <c r="T2042">
        <v>1486.3916019999999</v>
      </c>
      <c r="U2042">
        <v>27631.9375</v>
      </c>
      <c r="V2042">
        <v>104.0864334</v>
      </c>
    </row>
    <row r="2043" spans="1:22" x14ac:dyDescent="0.3">
      <c r="A2043" s="24">
        <v>45456.443200231479</v>
      </c>
      <c r="C2043">
        <v>55.750340000000001</v>
      </c>
      <c r="D2043">
        <v>12.72434</v>
      </c>
      <c r="E2043">
        <v>1.1294581889999999</v>
      </c>
      <c r="F2043">
        <v>22.442375179999999</v>
      </c>
      <c r="G2043">
        <v>15.15670776</v>
      </c>
      <c r="H2043">
        <v>11.27124405</v>
      </c>
      <c r="I2043">
        <v>15.16329956</v>
      </c>
      <c r="J2043">
        <v>294.3409729</v>
      </c>
      <c r="K2043">
        <v>1.3340001109999999</v>
      </c>
      <c r="L2043">
        <v>8.1914699475599997E-2</v>
      </c>
      <c r="M2043">
        <v>0.93804997199999995</v>
      </c>
      <c r="N2043">
        <v>2.959935E-2</v>
      </c>
      <c r="O2043">
        <v>2.9607932999999999E-2</v>
      </c>
      <c r="P2043">
        <v>2.9568594E-2</v>
      </c>
      <c r="Q2043">
        <v>2.9578608999999999E-2</v>
      </c>
      <c r="R2043">
        <v>1.138744354</v>
      </c>
      <c r="S2043">
        <v>17.035497670000002</v>
      </c>
      <c r="T2043">
        <v>1486.3873289999999</v>
      </c>
      <c r="U2043">
        <v>27638.626950000002</v>
      </c>
      <c r="V2043">
        <v>104.0796509</v>
      </c>
    </row>
    <row r="2044" spans="1:22" x14ac:dyDescent="0.3">
      <c r="A2044" s="24">
        <v>45456.443206018521</v>
      </c>
      <c r="C2044">
        <v>55.750340000000001</v>
      </c>
      <c r="D2044">
        <v>12.72434</v>
      </c>
      <c r="E2044">
        <v>1.2225071190000001</v>
      </c>
      <c r="F2044">
        <v>22.435209270000001</v>
      </c>
      <c r="G2044">
        <v>15.16235352</v>
      </c>
      <c r="H2044">
        <v>11.365057950000001</v>
      </c>
      <c r="I2044">
        <v>15.164499279999999</v>
      </c>
      <c r="J2044">
        <v>293.95275880000003</v>
      </c>
      <c r="K2044">
        <v>1.2775000329999999</v>
      </c>
      <c r="L2044">
        <v>8.1544207307400002E-2</v>
      </c>
      <c r="M2044">
        <v>0.82029998299999995</v>
      </c>
      <c r="N2044">
        <v>2.9595773999999998E-2</v>
      </c>
      <c r="O2044">
        <v>2.9607932999999999E-2</v>
      </c>
      <c r="P2044">
        <v>2.9571456999999999E-2</v>
      </c>
      <c r="Q2044">
        <v>2.9578608999999999E-2</v>
      </c>
      <c r="R2044">
        <v>1.2325582500000001</v>
      </c>
      <c r="S2044">
        <v>17.027091980000002</v>
      </c>
      <c r="T2044">
        <v>1486.397827</v>
      </c>
      <c r="U2044">
        <v>27626.132809999999</v>
      </c>
      <c r="V2044">
        <v>103.94919590000001</v>
      </c>
    </row>
    <row r="2045" spans="1:22" x14ac:dyDescent="0.3">
      <c r="A2045" s="24">
        <v>45456.443211805563</v>
      </c>
      <c r="C2045">
        <v>55.750340000000001</v>
      </c>
      <c r="D2045">
        <v>12.72434</v>
      </c>
      <c r="E2045">
        <v>1.371223927</v>
      </c>
      <c r="F2045">
        <v>22.445241930000002</v>
      </c>
      <c r="G2045">
        <v>15.15774536</v>
      </c>
      <c r="H2045">
        <v>11.51499748</v>
      </c>
      <c r="I2045">
        <v>15.164499279999999</v>
      </c>
      <c r="J2045">
        <v>293.9345093</v>
      </c>
      <c r="K2045">
        <v>1.223500013</v>
      </c>
      <c r="L2045">
        <v>8.1242099304599996E-2</v>
      </c>
      <c r="M2045">
        <v>0.75959998399999995</v>
      </c>
      <c r="N2045">
        <v>2.9602215000000001E-2</v>
      </c>
      <c r="O2045">
        <v>2.9605072E-2</v>
      </c>
      <c r="P2045">
        <v>2.9567881000000001E-2</v>
      </c>
      <c r="Q2045">
        <v>2.9580037999999999E-2</v>
      </c>
      <c r="R2045">
        <v>1.3824977869999999</v>
      </c>
      <c r="S2045">
        <v>17.037380219999999</v>
      </c>
      <c r="T2045">
        <v>1486.3967290000001</v>
      </c>
      <c r="U2045">
        <v>27641.484380000002</v>
      </c>
      <c r="V2045">
        <v>103.9393616</v>
      </c>
    </row>
    <row r="2046" spans="1:22" x14ac:dyDescent="0.3">
      <c r="A2046" s="24">
        <v>45456.44321759259</v>
      </c>
      <c r="C2046">
        <v>55.750340000000001</v>
      </c>
      <c r="D2046">
        <v>12.72434</v>
      </c>
      <c r="E2046">
        <v>1.456269622</v>
      </c>
      <c r="F2046">
        <v>22.438282010000002</v>
      </c>
      <c r="G2046">
        <v>15.161285400000001</v>
      </c>
      <c r="H2046">
        <v>11.60074234</v>
      </c>
      <c r="I2046">
        <v>15.159199709999999</v>
      </c>
      <c r="J2046">
        <v>294.59991459999998</v>
      </c>
      <c r="K2046">
        <v>1.6105000970000001</v>
      </c>
      <c r="L2046">
        <v>8.0580903739200002E-2</v>
      </c>
      <c r="M2046">
        <v>0.86609995399999995</v>
      </c>
      <c r="N2046">
        <v>2.959935E-2</v>
      </c>
      <c r="O2046">
        <v>2.9606502999999999E-2</v>
      </c>
      <c r="P2046">
        <v>2.9568594E-2</v>
      </c>
      <c r="Q2046">
        <v>2.9578608999999999E-2</v>
      </c>
      <c r="R2046">
        <v>1.4682426449999999</v>
      </c>
      <c r="S2046">
        <v>17.030052189999999</v>
      </c>
      <c r="T2046">
        <v>1486.4014890000001</v>
      </c>
      <c r="U2046">
        <v>27630.609380000002</v>
      </c>
      <c r="V2046">
        <v>104.1776047</v>
      </c>
    </row>
    <row r="2047" spans="1:22" x14ac:dyDescent="0.3">
      <c r="A2047" s="24">
        <v>45456.443223379632</v>
      </c>
      <c r="C2047">
        <v>55.750340000000001</v>
      </c>
      <c r="D2047">
        <v>12.72434</v>
      </c>
      <c r="E2047">
        <v>1.516341567</v>
      </c>
      <c r="F2047">
        <v>22.44482803</v>
      </c>
      <c r="G2047">
        <v>15.149566650000001</v>
      </c>
      <c r="H2047">
        <v>11.661308289999999</v>
      </c>
      <c r="I2047">
        <v>15.159199709999999</v>
      </c>
      <c r="J2047">
        <v>294.57867429999999</v>
      </c>
      <c r="K2047">
        <v>1.6105000970000001</v>
      </c>
      <c r="L2047">
        <v>8.0580903739200002E-2</v>
      </c>
      <c r="M2047">
        <v>0.91994994900000004</v>
      </c>
      <c r="N2047">
        <v>2.9595773999999998E-2</v>
      </c>
      <c r="O2047">
        <v>2.9605072E-2</v>
      </c>
      <c r="P2047">
        <v>2.9571456999999999E-2</v>
      </c>
      <c r="Q2047">
        <v>2.9577181000000001E-2</v>
      </c>
      <c r="R2047">
        <v>1.528808594</v>
      </c>
      <c r="S2047">
        <v>17.040538789999999</v>
      </c>
      <c r="T2047">
        <v>1486.3758539999999</v>
      </c>
      <c r="U2047">
        <v>27646.291020000001</v>
      </c>
      <c r="V2047">
        <v>104.15148929999999</v>
      </c>
    </row>
    <row r="2048" spans="1:22" x14ac:dyDescent="0.3">
      <c r="A2048" s="24">
        <v>45456.443229166667</v>
      </c>
      <c r="C2048">
        <v>55.750340000000001</v>
      </c>
      <c r="D2048">
        <v>12.72434</v>
      </c>
      <c r="E2048">
        <v>1.6108963489999999</v>
      </c>
      <c r="F2048">
        <v>22.455011370000001</v>
      </c>
      <c r="G2048">
        <v>15.143737789999999</v>
      </c>
      <c r="H2048">
        <v>11.756640429999999</v>
      </c>
      <c r="I2048">
        <v>15.152499199999999</v>
      </c>
      <c r="J2048">
        <v>293.67044069999997</v>
      </c>
      <c r="K2048">
        <v>1.2705000639999999</v>
      </c>
      <c r="L2048">
        <v>8.0267401995000001E-2</v>
      </c>
      <c r="M2048">
        <v>1.015649915</v>
      </c>
      <c r="N2048">
        <v>2.9597203999999998E-2</v>
      </c>
      <c r="O2048">
        <v>2.9607932999999999E-2</v>
      </c>
      <c r="P2048">
        <v>2.9570028000000002E-2</v>
      </c>
      <c r="Q2048">
        <v>2.9579323000000001E-2</v>
      </c>
      <c r="R2048">
        <v>1.624140739</v>
      </c>
      <c r="S2048">
        <v>17.05149651</v>
      </c>
      <c r="T2048">
        <v>1486.3706050000001</v>
      </c>
      <c r="U2048">
        <v>27662.628909999999</v>
      </c>
      <c r="V2048">
        <v>103.824791</v>
      </c>
    </row>
    <row r="2049" spans="1:22" x14ac:dyDescent="0.3">
      <c r="A2049" s="24">
        <v>45456.443234953702</v>
      </c>
      <c r="C2049">
        <v>55.750340000000001</v>
      </c>
      <c r="D2049">
        <v>12.72434</v>
      </c>
      <c r="E2049">
        <v>1.7774064540000001</v>
      </c>
      <c r="F2049">
        <v>22.472114560000001</v>
      </c>
      <c r="G2049">
        <v>15.126983640000001</v>
      </c>
      <c r="H2049">
        <v>11.92451954</v>
      </c>
      <c r="I2049">
        <v>15.152499199999999</v>
      </c>
      <c r="J2049">
        <v>293.62930299999999</v>
      </c>
      <c r="K2049">
        <v>1.4315000769999999</v>
      </c>
      <c r="L2049">
        <v>8.0917203830399992E-2</v>
      </c>
      <c r="M2049">
        <v>0.726449966</v>
      </c>
      <c r="N2049">
        <v>2.9600067000000001E-2</v>
      </c>
      <c r="O2049">
        <v>2.9605072E-2</v>
      </c>
      <c r="P2049">
        <v>2.9567163E-2</v>
      </c>
      <c r="Q2049">
        <v>2.9579323000000001E-2</v>
      </c>
      <c r="R2049">
        <v>1.7920198439999999</v>
      </c>
      <c r="S2049">
        <v>17.072925569999999</v>
      </c>
      <c r="T2049">
        <v>1486.3424070000001</v>
      </c>
      <c r="U2049">
        <v>27694.617190000001</v>
      </c>
      <c r="V2049">
        <v>103.78782649999999</v>
      </c>
    </row>
    <row r="2050" spans="1:22" x14ac:dyDescent="0.3">
      <c r="A2050" s="24">
        <v>45456.443240740737</v>
      </c>
      <c r="C2050">
        <v>55.750340000000001</v>
      </c>
      <c r="D2050">
        <v>12.72434</v>
      </c>
      <c r="E2050">
        <v>1.8734443190000001</v>
      </c>
      <c r="F2050">
        <v>22.50330353</v>
      </c>
      <c r="G2050">
        <v>15.050628659999999</v>
      </c>
      <c r="H2050">
        <v>12.021347049999999</v>
      </c>
      <c r="I2050">
        <v>15.102499959999999</v>
      </c>
      <c r="J2050">
        <v>293.4638367</v>
      </c>
      <c r="K2050">
        <v>1.7785000799999999</v>
      </c>
      <c r="L2050">
        <v>8.2593007387200004E-2</v>
      </c>
      <c r="M2050">
        <v>0.72874998999999996</v>
      </c>
      <c r="N2050">
        <v>2.9596490999999999E-2</v>
      </c>
      <c r="O2050">
        <v>2.9603642999999999E-2</v>
      </c>
      <c r="P2050">
        <v>2.9567881000000001E-2</v>
      </c>
      <c r="Q2050">
        <v>2.9580037999999999E-2</v>
      </c>
      <c r="R2050">
        <v>1.8888473509999999</v>
      </c>
      <c r="S2050">
        <v>17.132032389999999</v>
      </c>
      <c r="T2050">
        <v>1486.1583250000001</v>
      </c>
      <c r="U2050">
        <v>27782.98633</v>
      </c>
      <c r="V2050">
        <v>103.6026154</v>
      </c>
    </row>
    <row r="2051" spans="1:22" x14ac:dyDescent="0.3">
      <c r="A2051" s="24">
        <v>45456.443246527779</v>
      </c>
      <c r="C2051">
        <v>55.750340000000001</v>
      </c>
      <c r="D2051">
        <v>12.72434</v>
      </c>
      <c r="E2051">
        <v>1.9398661850000001</v>
      </c>
      <c r="F2051">
        <v>22.529476169999999</v>
      </c>
      <c r="G2051">
        <v>15.036804200000001</v>
      </c>
      <c r="H2051">
        <v>12.088315010000001</v>
      </c>
      <c r="I2051">
        <v>15.102499959999999</v>
      </c>
      <c r="J2051">
        <v>293.41098019999998</v>
      </c>
      <c r="K2051">
        <v>1.6235001090000001</v>
      </c>
      <c r="L2051">
        <v>8.1555601048799997E-2</v>
      </c>
      <c r="M2051">
        <v>1.0626499650000001</v>
      </c>
      <c r="N2051">
        <v>2.9597203999999998E-2</v>
      </c>
      <c r="O2051">
        <v>2.9605790999999999E-2</v>
      </c>
      <c r="P2051">
        <v>2.9569308999999998E-2</v>
      </c>
      <c r="Q2051">
        <v>2.9578608999999999E-2</v>
      </c>
      <c r="R2051">
        <v>1.9558153149999999</v>
      </c>
      <c r="S2051">
        <v>17.15984344</v>
      </c>
      <c r="T2051">
        <v>1486.1455080000001</v>
      </c>
      <c r="U2051">
        <v>27824.371090000001</v>
      </c>
      <c r="V2051">
        <v>103.5718918</v>
      </c>
    </row>
    <row r="2052" spans="1:22" x14ac:dyDescent="0.3">
      <c r="A2052" s="24">
        <v>45456.443252314813</v>
      </c>
      <c r="C2052">
        <v>55.750340000000001</v>
      </c>
      <c r="D2052">
        <v>12.72434</v>
      </c>
      <c r="E2052">
        <v>2.0406677719999999</v>
      </c>
      <c r="F2052">
        <v>22.558799740000001</v>
      </c>
      <c r="G2052">
        <v>15.055877690000001</v>
      </c>
      <c r="H2052">
        <v>12.18994522</v>
      </c>
      <c r="I2052">
        <v>15.06639957</v>
      </c>
      <c r="J2052">
        <v>293.69256589999998</v>
      </c>
      <c r="K2052">
        <v>1.6235001090000001</v>
      </c>
      <c r="L2052">
        <v>8.1555601048799997E-2</v>
      </c>
      <c r="M2052">
        <v>0.91829997299999999</v>
      </c>
      <c r="N2052">
        <v>2.9597919E-2</v>
      </c>
      <c r="O2052">
        <v>2.9606502999999999E-2</v>
      </c>
      <c r="P2052">
        <v>2.9567881000000001E-2</v>
      </c>
      <c r="Q2052">
        <v>2.9580037999999999E-2</v>
      </c>
      <c r="R2052">
        <v>2.057445526</v>
      </c>
      <c r="S2052">
        <v>17.175914760000001</v>
      </c>
      <c r="T2052">
        <v>1486.2292480000001</v>
      </c>
      <c r="U2052">
        <v>27848.054690000001</v>
      </c>
      <c r="V2052">
        <v>103.7225952</v>
      </c>
    </row>
    <row r="2053" spans="1:22" x14ac:dyDescent="0.3">
      <c r="A2053" s="24">
        <v>45456.443258101863</v>
      </c>
      <c r="C2053">
        <v>55.750340000000001</v>
      </c>
      <c r="D2053">
        <v>12.72434</v>
      </c>
      <c r="E2053">
        <v>2.1694128510000001</v>
      </c>
      <c r="F2053">
        <v>22.576442719999999</v>
      </c>
      <c r="G2053">
        <v>15.064361570000001</v>
      </c>
      <c r="H2053">
        <v>12.319748880000001</v>
      </c>
      <c r="I2053">
        <v>15.06639957</v>
      </c>
      <c r="J2053">
        <v>293.67614750000001</v>
      </c>
      <c r="K2053">
        <v>2.3115000719999999</v>
      </c>
      <c r="L2053">
        <v>8.1812101482000008E-2</v>
      </c>
      <c r="M2053">
        <v>0.85459995300000002</v>
      </c>
      <c r="N2053">
        <v>2.9600067000000001E-2</v>
      </c>
      <c r="O2053">
        <v>2.9605790999999999E-2</v>
      </c>
      <c r="P2053">
        <v>2.9568594E-2</v>
      </c>
      <c r="Q2053">
        <v>2.9580037999999999E-2</v>
      </c>
      <c r="R2053">
        <v>2.1872491840000001</v>
      </c>
      <c r="S2053">
        <v>17.18687057</v>
      </c>
      <c r="T2053">
        <v>1486.2723390000001</v>
      </c>
      <c r="U2053">
        <v>27864.26367</v>
      </c>
      <c r="V2053">
        <v>103.74203489999999</v>
      </c>
    </row>
    <row r="2054" spans="1:22" x14ac:dyDescent="0.3">
      <c r="A2054" s="24">
        <v>45456.44326388889</v>
      </c>
      <c r="C2054">
        <v>55.750340000000001</v>
      </c>
      <c r="D2054">
        <v>12.72434</v>
      </c>
      <c r="E2054">
        <v>2.2913570399999998</v>
      </c>
      <c r="F2054">
        <v>22.587186809999999</v>
      </c>
      <c r="G2054">
        <v>15.04980469</v>
      </c>
      <c r="H2054">
        <v>12.44269562</v>
      </c>
      <c r="I2054">
        <v>15.064699170000001</v>
      </c>
      <c r="J2054">
        <v>296.18304439999997</v>
      </c>
      <c r="K2054">
        <v>1.8645000460000001</v>
      </c>
      <c r="L2054">
        <v>8.1532802701800008E-2</v>
      </c>
      <c r="M2054">
        <v>0.91314995300000001</v>
      </c>
      <c r="N2054">
        <v>2.9597919E-2</v>
      </c>
      <c r="O2054">
        <v>2.960722E-2</v>
      </c>
      <c r="P2054">
        <v>2.9567881000000001E-2</v>
      </c>
      <c r="Q2054">
        <v>2.9580037999999999E-2</v>
      </c>
      <c r="R2054">
        <v>2.3101959230000002</v>
      </c>
      <c r="S2054">
        <v>17.202152250000001</v>
      </c>
      <c r="T2054">
        <v>1486.24353</v>
      </c>
      <c r="U2054">
        <v>27887.09375</v>
      </c>
      <c r="V2054">
        <v>104.6057739</v>
      </c>
    </row>
    <row r="2055" spans="1:22" x14ac:dyDescent="0.3">
      <c r="A2055" s="24">
        <v>45456.443269675918</v>
      </c>
      <c r="C2055">
        <v>55.750340000000001</v>
      </c>
      <c r="D2055">
        <v>12.72434</v>
      </c>
      <c r="E2055">
        <v>2.3568243980000001</v>
      </c>
      <c r="F2055">
        <v>22.589870449999999</v>
      </c>
      <c r="G2055">
        <v>15.043853759999999</v>
      </c>
      <c r="H2055">
        <v>12.50870132</v>
      </c>
      <c r="I2055">
        <v>15.064699170000001</v>
      </c>
      <c r="J2055">
        <v>296.17343140000003</v>
      </c>
      <c r="K2055">
        <v>2.2350001339999999</v>
      </c>
      <c r="L2055">
        <v>8.0780402872799986E-2</v>
      </c>
      <c r="M2055">
        <v>0.81444996599999997</v>
      </c>
      <c r="N2055">
        <v>2.9598638E-2</v>
      </c>
      <c r="O2055">
        <v>2.9604357000000001E-2</v>
      </c>
      <c r="P2055">
        <v>2.9567163E-2</v>
      </c>
      <c r="Q2055">
        <v>2.9581468999999999E-2</v>
      </c>
      <c r="R2055">
        <v>2.3762016300000002</v>
      </c>
      <c r="S2055">
        <v>17.20698166</v>
      </c>
      <c r="T2055">
        <v>1486.230225</v>
      </c>
      <c r="U2055">
        <v>27894.322270000001</v>
      </c>
      <c r="V2055">
        <v>104.5925522</v>
      </c>
    </row>
    <row r="2056" spans="1:22" x14ac:dyDescent="0.3">
      <c r="A2056" s="24">
        <v>45456.44327546296</v>
      </c>
      <c r="C2056">
        <v>55.750340000000001</v>
      </c>
      <c r="D2056">
        <v>12.72434</v>
      </c>
      <c r="E2056">
        <v>2.4461994169999999</v>
      </c>
      <c r="F2056">
        <v>22.548622129999998</v>
      </c>
      <c r="G2056">
        <v>15.06921387</v>
      </c>
      <c r="H2056">
        <v>12.59881115</v>
      </c>
      <c r="I2056">
        <v>15.06279945</v>
      </c>
      <c r="J2056">
        <v>294.05099489999998</v>
      </c>
      <c r="K2056">
        <v>1.6920000310000001</v>
      </c>
      <c r="L2056">
        <v>8.0398506087599991E-2</v>
      </c>
      <c r="M2056">
        <v>0.83009999999999995</v>
      </c>
      <c r="N2056">
        <v>2.9597919E-2</v>
      </c>
      <c r="O2056">
        <v>2.9605790999999999E-2</v>
      </c>
      <c r="P2056">
        <v>2.9566452E-2</v>
      </c>
      <c r="Q2056">
        <v>2.9582186E-2</v>
      </c>
      <c r="R2056">
        <v>2.466311455</v>
      </c>
      <c r="S2056">
        <v>17.161531449999998</v>
      </c>
      <c r="T2056">
        <v>1486.263672</v>
      </c>
      <c r="U2056">
        <v>27826.744139999999</v>
      </c>
      <c r="V2056">
        <v>103.8687515</v>
      </c>
    </row>
    <row r="2057" spans="1:22" x14ac:dyDescent="0.3">
      <c r="A2057" s="24">
        <v>45456.443281250002</v>
      </c>
      <c r="C2057">
        <v>55.750340000000001</v>
      </c>
      <c r="D2057">
        <v>12.72434</v>
      </c>
      <c r="E2057">
        <v>2.556559086</v>
      </c>
      <c r="F2057">
        <v>22.529462809999998</v>
      </c>
      <c r="G2057">
        <v>15.06881714</v>
      </c>
      <c r="H2057">
        <v>12.71007824</v>
      </c>
      <c r="I2057">
        <v>15.06279945</v>
      </c>
      <c r="J2057">
        <v>294.08041379999997</v>
      </c>
      <c r="K2057">
        <v>1.6920000310000001</v>
      </c>
      <c r="L2057">
        <v>8.0398506087599991E-2</v>
      </c>
      <c r="M2057">
        <v>0.79095000000000004</v>
      </c>
      <c r="N2057">
        <v>2.9597203999999998E-2</v>
      </c>
      <c r="O2057">
        <v>2.9605790999999999E-2</v>
      </c>
      <c r="P2057">
        <v>2.9567881000000001E-2</v>
      </c>
      <c r="Q2057">
        <v>2.9580037999999999E-2</v>
      </c>
      <c r="R2057">
        <v>2.5775785450000002</v>
      </c>
      <c r="S2057">
        <v>17.145734789999999</v>
      </c>
      <c r="T2057">
        <v>1486.24585</v>
      </c>
      <c r="U2057">
        <v>27803.359380000002</v>
      </c>
      <c r="V2057">
        <v>103.86823269999999</v>
      </c>
    </row>
    <row r="2058" spans="1:22" x14ac:dyDescent="0.3">
      <c r="A2058" s="24">
        <v>45456.443287037036</v>
      </c>
      <c r="C2058">
        <v>55.750340000000001</v>
      </c>
      <c r="D2058">
        <v>12.72434</v>
      </c>
      <c r="E2058">
        <v>2.6701509950000002</v>
      </c>
      <c r="F2058">
        <v>22.538732530000001</v>
      </c>
      <c r="G2058">
        <v>15.06954956</v>
      </c>
      <c r="H2058">
        <v>12.82460403</v>
      </c>
      <c r="I2058">
        <v>15.06889915</v>
      </c>
      <c r="J2058">
        <v>295.21429439999997</v>
      </c>
      <c r="K2058">
        <v>1.808000088</v>
      </c>
      <c r="L2058">
        <v>8.0643601915200008E-2</v>
      </c>
      <c r="M2058">
        <v>0.753699958</v>
      </c>
      <c r="N2058">
        <v>2.9597919E-2</v>
      </c>
      <c r="O2058">
        <v>2.9605072E-2</v>
      </c>
      <c r="P2058">
        <v>2.9566452E-2</v>
      </c>
      <c r="Q2058">
        <v>2.9580756999999999E-2</v>
      </c>
      <c r="R2058">
        <v>2.6921043400000002</v>
      </c>
      <c r="S2058">
        <v>17.153106690000001</v>
      </c>
      <c r="T2058">
        <v>1486.258789</v>
      </c>
      <c r="U2058">
        <v>27814.318360000001</v>
      </c>
      <c r="V2058">
        <v>104.2750015</v>
      </c>
    </row>
    <row r="2059" spans="1:22" x14ac:dyDescent="0.3">
      <c r="A2059" s="24">
        <v>45456.443292824071</v>
      </c>
      <c r="C2059">
        <v>55.750340000000001</v>
      </c>
      <c r="D2059">
        <v>12.72434</v>
      </c>
      <c r="E2059">
        <v>2.797690153</v>
      </c>
      <c r="F2059">
        <v>22.545354840000002</v>
      </c>
      <c r="G2059">
        <v>15.06820679</v>
      </c>
      <c r="H2059">
        <v>12.953191759999999</v>
      </c>
      <c r="I2059">
        <v>15.06889915</v>
      </c>
      <c r="J2059">
        <v>295.20416260000002</v>
      </c>
      <c r="K2059">
        <v>1.7795001269999999</v>
      </c>
      <c r="L2059">
        <v>8.1418800091199992E-2</v>
      </c>
      <c r="M2059">
        <v>0.75</v>
      </c>
      <c r="N2059">
        <v>2.9597919E-2</v>
      </c>
      <c r="O2059">
        <v>2.9603642999999999E-2</v>
      </c>
      <c r="P2059">
        <v>2.9570028000000002E-2</v>
      </c>
      <c r="Q2059">
        <v>2.9579323000000001E-2</v>
      </c>
      <c r="R2059">
        <v>2.820692062</v>
      </c>
      <c r="S2059">
        <v>17.159175869999999</v>
      </c>
      <c r="T2059">
        <v>1486.263428</v>
      </c>
      <c r="U2059">
        <v>27823.373049999998</v>
      </c>
      <c r="V2059">
        <v>104.2724152</v>
      </c>
    </row>
    <row r="2060" spans="1:22" x14ac:dyDescent="0.3">
      <c r="A2060" s="24">
        <v>45456.443298611113</v>
      </c>
      <c r="C2060">
        <v>55.750340000000001</v>
      </c>
      <c r="D2060">
        <v>12.72434</v>
      </c>
      <c r="E2060">
        <v>2.8866708280000002</v>
      </c>
      <c r="F2060">
        <v>22.540184020000002</v>
      </c>
      <c r="G2060">
        <v>15.065399169999999</v>
      </c>
      <c r="H2060">
        <v>13.042903900000001</v>
      </c>
      <c r="I2060">
        <v>15.06999969</v>
      </c>
      <c r="J2060">
        <v>294.77746580000002</v>
      </c>
      <c r="K2060">
        <v>2.013500214</v>
      </c>
      <c r="L2060">
        <v>8.1082500000000002E-2</v>
      </c>
      <c r="M2060">
        <v>0.85529995000000003</v>
      </c>
      <c r="N2060">
        <v>2.959935E-2</v>
      </c>
      <c r="O2060">
        <v>2.9606502999999999E-2</v>
      </c>
      <c r="P2060">
        <v>2.9570740000000002E-2</v>
      </c>
      <c r="Q2060">
        <v>2.9581468999999999E-2</v>
      </c>
      <c r="R2060">
        <v>2.9104042049999999</v>
      </c>
      <c r="S2060">
        <v>17.156074520000001</v>
      </c>
      <c r="T2060">
        <v>1486.2520750000001</v>
      </c>
      <c r="U2060">
        <v>27818.83008</v>
      </c>
      <c r="V2060">
        <v>104.1136398</v>
      </c>
    </row>
    <row r="2061" spans="1:22" x14ac:dyDescent="0.3">
      <c r="A2061" s="24">
        <v>45456.443304398148</v>
      </c>
      <c r="C2061">
        <v>55.750340000000001</v>
      </c>
      <c r="D2061">
        <v>12.72434</v>
      </c>
      <c r="E2061">
        <v>2.9881031509999998</v>
      </c>
      <c r="F2061">
        <v>22.540237430000001</v>
      </c>
      <c r="G2061">
        <v>15.06021118</v>
      </c>
      <c r="H2061">
        <v>13.14517021</v>
      </c>
      <c r="I2061">
        <v>15.06999969</v>
      </c>
      <c r="J2061">
        <v>294.77304079999999</v>
      </c>
      <c r="K2061">
        <v>1.9655001160000001</v>
      </c>
      <c r="L2061">
        <v>8.0780402872799986E-2</v>
      </c>
      <c r="M2061">
        <v>0.96669995799999997</v>
      </c>
      <c r="N2061">
        <v>2.9597919E-2</v>
      </c>
      <c r="O2061">
        <v>2.9604357000000001E-2</v>
      </c>
      <c r="P2061">
        <v>2.9571456999999999E-2</v>
      </c>
      <c r="Q2061">
        <v>2.9580756999999999E-2</v>
      </c>
      <c r="R2061">
        <v>3.0126705170000001</v>
      </c>
      <c r="S2061">
        <v>17.158365249999999</v>
      </c>
      <c r="T2061">
        <v>1486.2391359999999</v>
      </c>
      <c r="U2061">
        <v>27822.300780000001</v>
      </c>
      <c r="V2061">
        <v>104.1023331</v>
      </c>
    </row>
    <row r="2062" spans="1:22" x14ac:dyDescent="0.3">
      <c r="A2062" s="24">
        <v>45456.443310185183</v>
      </c>
      <c r="C2062">
        <v>55.750340000000001</v>
      </c>
      <c r="D2062">
        <v>12.72434</v>
      </c>
      <c r="E2062">
        <v>3.0919182300000001</v>
      </c>
      <c r="F2062">
        <v>22.528333660000001</v>
      </c>
      <c r="G2062">
        <v>15.07702637</v>
      </c>
      <c r="H2062">
        <v>13.24983883</v>
      </c>
      <c r="I2062">
        <v>15.063399309999999</v>
      </c>
      <c r="J2062">
        <v>294.28823849999998</v>
      </c>
      <c r="K2062">
        <v>1.9655001160000001</v>
      </c>
      <c r="L2062">
        <v>8.0780402872799986E-2</v>
      </c>
      <c r="M2062">
        <v>0.70794999599999997</v>
      </c>
      <c r="N2062">
        <v>2.960078E-2</v>
      </c>
      <c r="O2062">
        <v>2.9607932999999999E-2</v>
      </c>
      <c r="P2062">
        <v>2.9570028000000002E-2</v>
      </c>
      <c r="Q2062">
        <v>2.9577892000000001E-2</v>
      </c>
      <c r="R2062">
        <v>3.1173391339999998</v>
      </c>
      <c r="S2062">
        <v>17.141099929999999</v>
      </c>
      <c r="T2062">
        <v>1486.2767329999999</v>
      </c>
      <c r="U2062">
        <v>27796.587889999999</v>
      </c>
      <c r="V2062">
        <v>103.9564056</v>
      </c>
    </row>
    <row r="2063" spans="1:22" x14ac:dyDescent="0.3">
      <c r="A2063" s="24">
        <v>45456.443315972218</v>
      </c>
      <c r="C2063">
        <v>55.750340000000001</v>
      </c>
      <c r="D2063">
        <v>12.72434</v>
      </c>
      <c r="E2063">
        <v>3.1869978899999998</v>
      </c>
      <c r="F2063">
        <v>22.518465039999999</v>
      </c>
      <c r="G2063">
        <v>15.09237671</v>
      </c>
      <c r="H2063">
        <v>13.345700259999999</v>
      </c>
      <c r="I2063">
        <v>15.063399309999999</v>
      </c>
      <c r="J2063">
        <v>294.31985470000001</v>
      </c>
      <c r="K2063">
        <v>1.7770000699999999</v>
      </c>
      <c r="L2063">
        <v>8.0580903739200002E-2</v>
      </c>
      <c r="M2063">
        <v>0.96159994599999998</v>
      </c>
      <c r="N2063">
        <v>2.9600067000000001E-2</v>
      </c>
      <c r="O2063">
        <v>2.9605790999999999E-2</v>
      </c>
      <c r="P2063">
        <v>2.9568594E-2</v>
      </c>
      <c r="Q2063">
        <v>2.9579323000000001E-2</v>
      </c>
      <c r="R2063">
        <v>3.2132005690000001</v>
      </c>
      <c r="S2063">
        <v>17.126186369999999</v>
      </c>
      <c r="T2063">
        <v>1486.312134</v>
      </c>
      <c r="U2063">
        <v>27774.36133</v>
      </c>
      <c r="V2063">
        <v>103.99119570000001</v>
      </c>
    </row>
    <row r="2064" spans="1:22" x14ac:dyDescent="0.3">
      <c r="A2064" s="24">
        <v>45456.44332175926</v>
      </c>
      <c r="C2064">
        <v>55.750340000000001</v>
      </c>
      <c r="D2064">
        <v>12.72434</v>
      </c>
      <c r="E2064">
        <v>3.2764768599999998</v>
      </c>
      <c r="F2064">
        <v>22.52185631</v>
      </c>
      <c r="G2064">
        <v>15.08612061</v>
      </c>
      <c r="H2064">
        <v>13.435914990000001</v>
      </c>
      <c r="I2064">
        <v>15.086499209999999</v>
      </c>
      <c r="J2064">
        <v>294.49450680000001</v>
      </c>
      <c r="K2064">
        <v>2.0889999869999998</v>
      </c>
      <c r="L2064">
        <v>8.0438405916600009E-2</v>
      </c>
      <c r="M2064">
        <v>0.80785000299999998</v>
      </c>
      <c r="N2064">
        <v>2.9600067000000001E-2</v>
      </c>
      <c r="O2064">
        <v>2.9603642999999999E-2</v>
      </c>
      <c r="P2064">
        <v>2.9567881000000001E-2</v>
      </c>
      <c r="Q2064">
        <v>2.9580037999999999E-2</v>
      </c>
      <c r="R2064">
        <v>3.303415298</v>
      </c>
      <c r="S2064">
        <v>17.131713869999999</v>
      </c>
      <c r="T2064">
        <v>1486.2993160000001</v>
      </c>
      <c r="U2064">
        <v>27782.63867</v>
      </c>
      <c r="V2064">
        <v>104.0429153</v>
      </c>
    </row>
    <row r="2065" spans="1:22" x14ac:dyDescent="0.3">
      <c r="A2065" s="24">
        <v>45456.443327546287</v>
      </c>
      <c r="C2065">
        <v>55.750340000000001</v>
      </c>
      <c r="D2065">
        <v>12.72434</v>
      </c>
      <c r="E2065">
        <v>3.3733017439999999</v>
      </c>
      <c r="F2065">
        <v>22.549501419999999</v>
      </c>
      <c r="G2065">
        <v>15.04129028</v>
      </c>
      <c r="H2065">
        <v>13.53353596</v>
      </c>
      <c r="I2065">
        <v>15.086499209999999</v>
      </c>
      <c r="J2065">
        <v>294.40747069999998</v>
      </c>
      <c r="K2065">
        <v>2.0505001539999999</v>
      </c>
      <c r="L2065">
        <v>8.0438405916600009E-2</v>
      </c>
      <c r="M2065">
        <v>0.77840000399999998</v>
      </c>
      <c r="N2065">
        <v>2.959935E-2</v>
      </c>
      <c r="O2065">
        <v>2.9605072E-2</v>
      </c>
      <c r="P2065">
        <v>2.9568594E-2</v>
      </c>
      <c r="Q2065">
        <v>2.9580037999999999E-2</v>
      </c>
      <c r="R2065">
        <v>3.4010362629999999</v>
      </c>
      <c r="S2065">
        <v>17.174255370000001</v>
      </c>
      <c r="T2065">
        <v>1486.2006839999999</v>
      </c>
      <c r="U2065">
        <v>27846.158200000002</v>
      </c>
      <c r="V2065">
        <v>103.9425049</v>
      </c>
    </row>
    <row r="2066" spans="1:22" x14ac:dyDescent="0.3">
      <c r="A2066" s="24">
        <v>45456.443333333344</v>
      </c>
      <c r="C2066">
        <v>55.750340000000001</v>
      </c>
      <c r="D2066">
        <v>12.72434</v>
      </c>
      <c r="E2066">
        <v>3.487737417</v>
      </c>
      <c r="F2066">
        <v>22.591007229999999</v>
      </c>
      <c r="G2066">
        <v>14.98608398</v>
      </c>
      <c r="H2066">
        <v>13.648912429999999</v>
      </c>
      <c r="I2066">
        <v>15.028599740000001</v>
      </c>
      <c r="J2066">
        <v>293.43521120000003</v>
      </c>
      <c r="K2066">
        <v>2.0505001539999999</v>
      </c>
      <c r="L2066">
        <v>8.0438405916600009E-2</v>
      </c>
      <c r="M2066">
        <v>0.77840000399999998</v>
      </c>
      <c r="N2066">
        <v>2.9598638E-2</v>
      </c>
      <c r="O2066">
        <v>2.9604357000000001E-2</v>
      </c>
      <c r="P2066">
        <v>2.9567163E-2</v>
      </c>
      <c r="Q2066">
        <v>2.9580037999999999E-2</v>
      </c>
      <c r="R2066">
        <v>3.5164127349999998</v>
      </c>
      <c r="S2066">
        <v>17.232990260000001</v>
      </c>
      <c r="T2066">
        <v>1486.0866699999999</v>
      </c>
      <c r="U2066">
        <v>27933.787110000001</v>
      </c>
      <c r="V2066">
        <v>103.5177917</v>
      </c>
    </row>
    <row r="2067" spans="1:22" x14ac:dyDescent="0.3">
      <c r="A2067" s="24">
        <v>45456.443339120371</v>
      </c>
      <c r="C2067">
        <v>55.750340000000001</v>
      </c>
      <c r="D2067">
        <v>12.72434</v>
      </c>
      <c r="E2067">
        <v>3.6228835579999998</v>
      </c>
      <c r="F2067">
        <v>22.740503310000001</v>
      </c>
      <c r="G2067">
        <v>14.91986084</v>
      </c>
      <c r="H2067">
        <v>13.7851696</v>
      </c>
      <c r="I2067">
        <v>15.028599740000001</v>
      </c>
      <c r="J2067">
        <v>293.14260860000002</v>
      </c>
      <c r="K2067">
        <v>2.3145000929999999</v>
      </c>
      <c r="L2067">
        <v>8.1116702952599998E-2</v>
      </c>
      <c r="M2067">
        <v>0.763499975</v>
      </c>
      <c r="N2067">
        <v>2.9598638E-2</v>
      </c>
      <c r="O2067">
        <v>2.9603642999999999E-2</v>
      </c>
      <c r="P2067">
        <v>2.9568594E-2</v>
      </c>
      <c r="Q2067">
        <v>2.9581468999999999E-2</v>
      </c>
      <c r="R2067">
        <v>3.6526699069999999</v>
      </c>
      <c r="S2067">
        <v>17.38703537</v>
      </c>
      <c r="T2067">
        <v>1486.046143</v>
      </c>
      <c r="U2067">
        <v>28162.683590000001</v>
      </c>
      <c r="V2067">
        <v>103.36997220000001</v>
      </c>
    </row>
    <row r="2068" spans="1:22" x14ac:dyDescent="0.3">
      <c r="A2068" s="24">
        <v>45456.443344907413</v>
      </c>
      <c r="C2068">
        <v>55.750340000000001</v>
      </c>
      <c r="D2068">
        <v>12.72434</v>
      </c>
      <c r="E2068">
        <v>3.743849516</v>
      </c>
      <c r="F2068">
        <v>22.85571289</v>
      </c>
      <c r="G2068">
        <v>14.851013180000001</v>
      </c>
      <c r="H2068">
        <v>13.907130240000001</v>
      </c>
      <c r="I2068">
        <v>14.9204998</v>
      </c>
      <c r="J2068">
        <v>293.63891599999999</v>
      </c>
      <c r="K2068">
        <v>2.149500132</v>
      </c>
      <c r="L2068">
        <v>8.0683501744199998E-2</v>
      </c>
      <c r="M2068">
        <v>0.78665000200000001</v>
      </c>
      <c r="N2068">
        <v>2.959935E-2</v>
      </c>
      <c r="O2068">
        <v>2.9605790999999999E-2</v>
      </c>
      <c r="P2068">
        <v>2.9569308999999998E-2</v>
      </c>
      <c r="Q2068">
        <v>2.9583614000000001E-2</v>
      </c>
      <c r="R2068">
        <v>3.7746305470000001</v>
      </c>
      <c r="S2068">
        <v>17.514114379999999</v>
      </c>
      <c r="T2068">
        <v>1485.9650879999999</v>
      </c>
      <c r="U2068">
        <v>28351.533200000002</v>
      </c>
      <c r="V2068">
        <v>103.4774628</v>
      </c>
    </row>
    <row r="2069" spans="1:22" x14ac:dyDescent="0.3">
      <c r="A2069" s="24">
        <v>45456.443350694448</v>
      </c>
      <c r="C2069">
        <v>55.750340000000001</v>
      </c>
      <c r="D2069">
        <v>12.72434</v>
      </c>
      <c r="E2069">
        <v>3.8628537650000001</v>
      </c>
      <c r="F2069">
        <v>22.880203250000001</v>
      </c>
      <c r="G2069">
        <v>14.81610107</v>
      </c>
      <c r="H2069">
        <v>14.02711296</v>
      </c>
      <c r="I2069">
        <v>14.9204998</v>
      </c>
      <c r="J2069">
        <v>293.56597900000003</v>
      </c>
      <c r="K2069">
        <v>2.4690001009999998</v>
      </c>
      <c r="L2069">
        <v>8.0347201653000008E-2</v>
      </c>
      <c r="M2069">
        <v>0.80839997500000005</v>
      </c>
      <c r="N2069">
        <v>2.9598638E-2</v>
      </c>
      <c r="O2069">
        <v>2.9603642999999999E-2</v>
      </c>
      <c r="P2069">
        <v>2.9567163E-2</v>
      </c>
      <c r="Q2069">
        <v>2.9579323000000001E-2</v>
      </c>
      <c r="R2069">
        <v>3.8946132659999999</v>
      </c>
      <c r="S2069">
        <v>17.550249099999998</v>
      </c>
      <c r="T2069">
        <v>1485.892212</v>
      </c>
      <c r="U2069">
        <v>28405.410159999999</v>
      </c>
      <c r="V2069">
        <v>103.3995285</v>
      </c>
    </row>
    <row r="2070" spans="1:22" x14ac:dyDescent="0.3">
      <c r="A2070" s="24">
        <v>45456.443356481483</v>
      </c>
      <c r="C2070">
        <v>55.750340000000001</v>
      </c>
      <c r="D2070">
        <v>12.72434</v>
      </c>
      <c r="E2070">
        <v>3.9831681250000002</v>
      </c>
      <c r="F2070">
        <v>22.89732742</v>
      </c>
      <c r="G2070">
        <v>14.809204100000001</v>
      </c>
      <c r="H2070">
        <v>14.14841652</v>
      </c>
      <c r="I2070">
        <v>14.844799999999999</v>
      </c>
      <c r="J2070">
        <v>294.10122680000001</v>
      </c>
      <c r="K2070">
        <v>2.5540001389999998</v>
      </c>
      <c r="L2070">
        <v>8.0928608435999999E-2</v>
      </c>
      <c r="M2070">
        <v>0.91775000100000004</v>
      </c>
      <c r="N2070">
        <v>2.960078E-2</v>
      </c>
      <c r="O2070">
        <v>2.960722E-2</v>
      </c>
      <c r="P2070">
        <v>2.9570028000000002E-2</v>
      </c>
      <c r="Q2070">
        <v>2.9580756999999999E-2</v>
      </c>
      <c r="R2070">
        <v>4.0159168239999996</v>
      </c>
      <c r="S2070">
        <v>17.56768799</v>
      </c>
      <c r="T2070">
        <v>1485.8912350000001</v>
      </c>
      <c r="U2070">
        <v>28431.320309999999</v>
      </c>
      <c r="V2070">
        <v>103.58429719999999</v>
      </c>
    </row>
    <row r="2071" spans="1:22" x14ac:dyDescent="0.3">
      <c r="A2071" s="24">
        <v>45456.443362268517</v>
      </c>
      <c r="C2071">
        <v>55.750340000000001</v>
      </c>
      <c r="D2071">
        <v>12.72434</v>
      </c>
      <c r="E2071">
        <v>4.0965862270000004</v>
      </c>
      <c r="F2071">
        <v>22.90600014</v>
      </c>
      <c r="G2071">
        <v>14.79205322</v>
      </c>
      <c r="H2071">
        <v>14.262766839999999</v>
      </c>
      <c r="I2071">
        <v>14.844799999999999</v>
      </c>
      <c r="J2071">
        <v>294.07086179999999</v>
      </c>
      <c r="K2071">
        <v>2.5540001389999998</v>
      </c>
      <c r="L2071">
        <v>8.0928608435999999E-2</v>
      </c>
      <c r="M2071">
        <v>0.91775000100000004</v>
      </c>
      <c r="N2071">
        <v>2.9602215000000001E-2</v>
      </c>
      <c r="O2071">
        <v>2.9605790999999999E-2</v>
      </c>
      <c r="P2071">
        <v>2.9568594E-2</v>
      </c>
      <c r="Q2071">
        <v>2.9581468999999999E-2</v>
      </c>
      <c r="R2071">
        <v>4.1302671430000002</v>
      </c>
      <c r="S2071">
        <v>17.582639690000001</v>
      </c>
      <c r="T2071">
        <v>1485.853149</v>
      </c>
      <c r="U2071">
        <v>28453.662110000001</v>
      </c>
      <c r="V2071">
        <v>103.5461121</v>
      </c>
    </row>
    <row r="2072" spans="1:22" x14ac:dyDescent="0.3">
      <c r="A2072" s="24">
        <v>45456.443368055552</v>
      </c>
      <c r="C2072">
        <v>55.750340000000001</v>
      </c>
      <c r="D2072">
        <v>12.72434</v>
      </c>
      <c r="E2072">
        <v>4.2146935460000003</v>
      </c>
      <c r="F2072">
        <v>22.92271233</v>
      </c>
      <c r="G2072">
        <v>14.768341059999999</v>
      </c>
      <c r="H2072">
        <v>14.38184547</v>
      </c>
      <c r="I2072">
        <v>14.81189919</v>
      </c>
      <c r="J2072">
        <v>293.54165649999999</v>
      </c>
      <c r="K2072">
        <v>2.8295001979999999</v>
      </c>
      <c r="L2072">
        <v>8.0187602348399986E-2</v>
      </c>
      <c r="M2072">
        <v>0.85554999099999995</v>
      </c>
      <c r="N2072">
        <v>2.9598638E-2</v>
      </c>
      <c r="O2072">
        <v>2.9606502999999999E-2</v>
      </c>
      <c r="P2072">
        <v>2.9570028000000002E-2</v>
      </c>
      <c r="Q2072">
        <v>2.9581468999999999E-2</v>
      </c>
      <c r="R2072">
        <v>4.2493457790000004</v>
      </c>
      <c r="S2072">
        <v>17.607305530000001</v>
      </c>
      <c r="T2072">
        <v>1485.8041989999999</v>
      </c>
      <c r="U2072">
        <v>28490.449219999999</v>
      </c>
      <c r="V2072">
        <v>103.32437899999999</v>
      </c>
    </row>
    <row r="2073" spans="1:22" x14ac:dyDescent="0.3">
      <c r="A2073" s="24">
        <v>45456.443373842587</v>
      </c>
      <c r="C2073">
        <v>55.750340000000001</v>
      </c>
      <c r="D2073">
        <v>12.72434</v>
      </c>
      <c r="E2073">
        <v>4.3195180889999998</v>
      </c>
      <c r="F2073">
        <v>22.925172809999999</v>
      </c>
      <c r="G2073">
        <v>14.754455569999999</v>
      </c>
      <c r="H2073">
        <v>14.48753166</v>
      </c>
      <c r="I2073">
        <v>14.81189919</v>
      </c>
      <c r="J2073">
        <v>293.52410889999999</v>
      </c>
      <c r="K2073">
        <v>2.1650002000000002</v>
      </c>
      <c r="L2073">
        <v>8.0073599737799997E-2</v>
      </c>
      <c r="M2073">
        <v>0.83889997000000005</v>
      </c>
      <c r="N2073">
        <v>2.9598638E-2</v>
      </c>
      <c r="O2073">
        <v>2.9604357000000001E-2</v>
      </c>
      <c r="P2073">
        <v>2.9568594E-2</v>
      </c>
      <c r="Q2073">
        <v>2.9577892000000001E-2</v>
      </c>
      <c r="R2073">
        <v>4.3550319670000004</v>
      </c>
      <c r="S2073">
        <v>17.61560059</v>
      </c>
      <c r="T2073">
        <v>1485.769043</v>
      </c>
      <c r="U2073">
        <v>28502.902340000001</v>
      </c>
      <c r="V2073">
        <v>103.29354859999999</v>
      </c>
    </row>
    <row r="2074" spans="1:22" x14ac:dyDescent="0.3">
      <c r="A2074" s="24">
        <v>45456.443379629629</v>
      </c>
      <c r="C2074">
        <v>55.750340000000001</v>
      </c>
      <c r="D2074">
        <v>12.72434</v>
      </c>
      <c r="E2074">
        <v>4.425356388</v>
      </c>
      <c r="F2074">
        <v>22.926160809999999</v>
      </c>
      <c r="G2074">
        <v>14.74926758</v>
      </c>
      <c r="H2074">
        <v>14.594240190000001</v>
      </c>
      <c r="I2074">
        <v>14.784399990000001</v>
      </c>
      <c r="J2074">
        <v>295.41546629999999</v>
      </c>
      <c r="K2074">
        <v>2.6380000109999999</v>
      </c>
      <c r="L2074">
        <v>8.1042600171000012E-2</v>
      </c>
      <c r="M2074">
        <v>0.838999987</v>
      </c>
      <c r="N2074">
        <v>2.9594342999999999E-2</v>
      </c>
      <c r="O2074">
        <v>2.9601496000000001E-2</v>
      </c>
      <c r="P2074">
        <v>2.9570028000000002E-2</v>
      </c>
      <c r="Q2074">
        <v>2.9577892000000001E-2</v>
      </c>
      <c r="R2074">
        <v>4.4617404939999998</v>
      </c>
      <c r="S2074">
        <v>17.61874199</v>
      </c>
      <c r="T2074">
        <v>1485.7569579999999</v>
      </c>
      <c r="U2074">
        <v>28507.64258</v>
      </c>
      <c r="V2074">
        <v>103.94990540000001</v>
      </c>
    </row>
    <row r="2075" spans="1:22" x14ac:dyDescent="0.3">
      <c r="A2075" s="24">
        <v>45456.443385416656</v>
      </c>
      <c r="C2075">
        <v>55.750340000000001</v>
      </c>
      <c r="D2075">
        <v>12.72434</v>
      </c>
      <c r="E2075">
        <v>4.5297813419999997</v>
      </c>
      <c r="F2075">
        <v>22.92858124</v>
      </c>
      <c r="G2075">
        <v>14.749114990000001</v>
      </c>
      <c r="H2075">
        <v>14.69952393</v>
      </c>
      <c r="I2075">
        <v>14.784399990000001</v>
      </c>
      <c r="J2075">
        <v>295.41265870000001</v>
      </c>
      <c r="K2075">
        <v>2.6335000989999999</v>
      </c>
      <c r="L2075">
        <v>8.0364303135000009E-2</v>
      </c>
      <c r="M2075">
        <v>0.85214996300000001</v>
      </c>
      <c r="N2075">
        <v>2.9597919E-2</v>
      </c>
      <c r="O2075">
        <v>2.9604357000000001E-2</v>
      </c>
      <c r="P2075">
        <v>2.9568594E-2</v>
      </c>
      <c r="Q2075">
        <v>2.9580037999999999E-2</v>
      </c>
      <c r="R2075">
        <v>4.5670242310000004</v>
      </c>
      <c r="S2075">
        <v>17.620820999999999</v>
      </c>
      <c r="T2075">
        <v>1485.76062</v>
      </c>
      <c r="U2075">
        <v>28510.757809999999</v>
      </c>
      <c r="V2075">
        <v>103.94992070000001</v>
      </c>
    </row>
    <row r="2076" spans="1:22" x14ac:dyDescent="0.3">
      <c r="A2076" s="24">
        <v>45456.443391203713</v>
      </c>
      <c r="C2076">
        <v>55.750340000000001</v>
      </c>
      <c r="D2076">
        <v>12.72434</v>
      </c>
      <c r="E2076">
        <v>4.6073412899999999</v>
      </c>
      <c r="F2076">
        <v>22.934175490000001</v>
      </c>
      <c r="G2076">
        <v>14.750823970000001</v>
      </c>
      <c r="H2076">
        <v>14.77772141</v>
      </c>
      <c r="I2076">
        <v>14.77629948</v>
      </c>
      <c r="J2076">
        <v>295.76062009999998</v>
      </c>
      <c r="K2076">
        <v>2.6335000989999999</v>
      </c>
      <c r="L2076">
        <v>8.0364303135000009E-2</v>
      </c>
      <c r="M2076">
        <v>0.78979998799999995</v>
      </c>
      <c r="N2076">
        <v>2.9598638E-2</v>
      </c>
      <c r="O2076">
        <v>2.9607932999999999E-2</v>
      </c>
      <c r="P2076">
        <v>2.9569308999999998E-2</v>
      </c>
      <c r="Q2076">
        <v>2.9580756999999999E-2</v>
      </c>
      <c r="R2076">
        <v>4.6452217100000004</v>
      </c>
      <c r="S2076">
        <v>17.624738690000001</v>
      </c>
      <c r="T2076">
        <v>1485.772217</v>
      </c>
      <c r="U2076">
        <v>28516.554690000001</v>
      </c>
      <c r="V2076">
        <v>104.0785599</v>
      </c>
    </row>
    <row r="2077" spans="1:22" x14ac:dyDescent="0.3">
      <c r="A2077" s="24">
        <v>45456.44339699074</v>
      </c>
      <c r="C2077">
        <v>55.750340000000001</v>
      </c>
      <c r="D2077">
        <v>12.72434</v>
      </c>
      <c r="E2077">
        <v>4.6863360399999996</v>
      </c>
      <c r="F2077">
        <v>22.940965649999999</v>
      </c>
      <c r="G2077">
        <v>14.755950929999999</v>
      </c>
      <c r="H2077">
        <v>14.85736561</v>
      </c>
      <c r="I2077">
        <v>14.77629948</v>
      </c>
      <c r="J2077">
        <v>295.75653080000001</v>
      </c>
      <c r="K2077">
        <v>2.330500126</v>
      </c>
      <c r="L2077">
        <v>7.9737299646600007E-2</v>
      </c>
      <c r="M2077">
        <v>1.0167999270000001</v>
      </c>
      <c r="N2077">
        <v>2.960078E-2</v>
      </c>
      <c r="O2077">
        <v>2.9606502999999999E-2</v>
      </c>
      <c r="P2077">
        <v>2.9567881000000001E-2</v>
      </c>
      <c r="Q2077">
        <v>2.9576462000000001E-2</v>
      </c>
      <c r="R2077">
        <v>4.7248659130000004</v>
      </c>
      <c r="S2077">
        <v>17.62812233</v>
      </c>
      <c r="T2077">
        <v>1485.794678</v>
      </c>
      <c r="U2077">
        <v>28521.523440000001</v>
      </c>
      <c r="V2077">
        <v>104.09042359999999</v>
      </c>
    </row>
    <row r="2078" spans="1:22" x14ac:dyDescent="0.3">
      <c r="A2078" s="24">
        <v>45456.443402777782</v>
      </c>
      <c r="C2078">
        <v>55.750340000000001</v>
      </c>
      <c r="D2078">
        <v>12.72434</v>
      </c>
      <c r="E2078">
        <v>4.7552094460000003</v>
      </c>
      <c r="F2078">
        <v>22.94588852</v>
      </c>
      <c r="G2078">
        <v>14.7593689</v>
      </c>
      <c r="H2078">
        <v>14.9268055</v>
      </c>
      <c r="I2078">
        <v>14.77619934</v>
      </c>
      <c r="J2078">
        <v>297.14215089999999</v>
      </c>
      <c r="K2078">
        <v>2.6755001539999999</v>
      </c>
      <c r="L2078">
        <v>7.9953900262200006E-2</v>
      </c>
      <c r="M2078">
        <v>0.69319999200000004</v>
      </c>
      <c r="N2078">
        <v>2.9596490999999999E-2</v>
      </c>
      <c r="O2078">
        <v>2.9604357000000001E-2</v>
      </c>
      <c r="P2078">
        <v>2.9567881000000001E-2</v>
      </c>
      <c r="Q2078">
        <v>2.9579323000000001E-2</v>
      </c>
      <c r="R2078">
        <v>4.7943058010000001</v>
      </c>
      <c r="S2078">
        <v>17.63070488</v>
      </c>
      <c r="T2078">
        <v>1485.810303</v>
      </c>
      <c r="U2078">
        <v>28525.33008</v>
      </c>
      <c r="V2078">
        <v>104.5871964</v>
      </c>
    </row>
    <row r="2079" spans="1:22" x14ac:dyDescent="0.3">
      <c r="A2079" s="24">
        <v>45456.443408564817</v>
      </c>
      <c r="C2079">
        <v>55.750340000000001</v>
      </c>
      <c r="D2079">
        <v>12.72434</v>
      </c>
      <c r="E2079">
        <v>4.8217763900000001</v>
      </c>
      <c r="F2079">
        <v>22.947622299999999</v>
      </c>
      <c r="G2079">
        <v>14.763366700000001</v>
      </c>
      <c r="H2079">
        <v>14.99391937</v>
      </c>
      <c r="I2079">
        <v>14.77619934</v>
      </c>
      <c r="J2079">
        <v>297.14450069999998</v>
      </c>
      <c r="K2079">
        <v>2.4375</v>
      </c>
      <c r="L2079">
        <v>8.0683501744199998E-2</v>
      </c>
      <c r="M2079">
        <v>0.70384997100000002</v>
      </c>
      <c r="N2079">
        <v>2.9600067000000001E-2</v>
      </c>
      <c r="O2079">
        <v>2.9604357000000001E-2</v>
      </c>
      <c r="P2079">
        <v>2.9567881000000001E-2</v>
      </c>
      <c r="Q2079">
        <v>2.9577892000000001E-2</v>
      </c>
      <c r="R2079">
        <v>4.8614196779999999</v>
      </c>
      <c r="S2079">
        <v>17.630344390000001</v>
      </c>
      <c r="T2079">
        <v>1485.824341</v>
      </c>
      <c r="U2079">
        <v>28524.779299999998</v>
      </c>
      <c r="V2079">
        <v>104.5965195</v>
      </c>
    </row>
    <row r="2080" spans="1:22" x14ac:dyDescent="0.3">
      <c r="A2080" s="24">
        <v>45456.443414351852</v>
      </c>
      <c r="C2080">
        <v>55.750340000000001</v>
      </c>
      <c r="D2080">
        <v>12.72434</v>
      </c>
      <c r="E2080">
        <v>4.8875093459999999</v>
      </c>
      <c r="F2080">
        <v>22.952003479999998</v>
      </c>
      <c r="G2080">
        <v>14.76620483</v>
      </c>
      <c r="H2080">
        <v>15.06019306</v>
      </c>
      <c r="I2080">
        <v>14.777999879999999</v>
      </c>
      <c r="J2080">
        <v>297.04113769999998</v>
      </c>
      <c r="K2080">
        <v>2.8715002539999999</v>
      </c>
      <c r="L2080">
        <v>8.0518205563199996E-2</v>
      </c>
      <c r="M2080">
        <v>0.71529996399999995</v>
      </c>
      <c r="N2080">
        <v>2.9598638E-2</v>
      </c>
      <c r="O2080">
        <v>2.960722E-2</v>
      </c>
      <c r="P2080">
        <v>2.9570740000000002E-2</v>
      </c>
      <c r="Q2080">
        <v>2.9580037999999999E-2</v>
      </c>
      <c r="R2080">
        <v>4.9276933669999998</v>
      </c>
      <c r="S2080">
        <v>17.632736210000001</v>
      </c>
      <c r="T2080">
        <v>1485.8376459999999</v>
      </c>
      <c r="U2080">
        <v>28528.300780000001</v>
      </c>
      <c r="V2080">
        <v>104.5678558</v>
      </c>
    </row>
    <row r="2081" spans="1:22" x14ac:dyDescent="0.3">
      <c r="A2081" s="24">
        <v>45456.443420138887</v>
      </c>
      <c r="C2081">
        <v>55.750340000000001</v>
      </c>
      <c r="D2081">
        <v>12.72434</v>
      </c>
      <c r="E2081">
        <v>4.935826778</v>
      </c>
      <c r="F2081">
        <v>22.954019550000002</v>
      </c>
      <c r="G2081">
        <v>14.766632080000001</v>
      </c>
      <c r="H2081">
        <v>15.1089077</v>
      </c>
      <c r="I2081">
        <v>14.777999879999999</v>
      </c>
      <c r="J2081">
        <v>297.03897089999998</v>
      </c>
      <c r="K2081">
        <v>2.8715002539999999</v>
      </c>
      <c r="L2081">
        <v>8.0518205563199996E-2</v>
      </c>
      <c r="M2081">
        <v>0.771799982</v>
      </c>
      <c r="N2081">
        <v>2.9597203999999998E-2</v>
      </c>
      <c r="O2081">
        <v>2.9605790999999999E-2</v>
      </c>
      <c r="P2081">
        <v>2.9567163E-2</v>
      </c>
      <c r="Q2081">
        <v>2.9580037999999999E-2</v>
      </c>
      <c r="R2081">
        <v>4.9764080049999997</v>
      </c>
      <c r="S2081">
        <v>17.634229659999999</v>
      </c>
      <c r="T2081">
        <v>1485.8416749999999</v>
      </c>
      <c r="U2081">
        <v>28530.519530000001</v>
      </c>
      <c r="V2081">
        <v>104.5689697</v>
      </c>
    </row>
    <row r="2082" spans="1:22" x14ac:dyDescent="0.3">
      <c r="A2082" s="24">
        <v>45456.443425925929</v>
      </c>
      <c r="C2082">
        <v>55.750340000000001</v>
      </c>
      <c r="D2082">
        <v>12.72434</v>
      </c>
      <c r="E2082">
        <v>5.0059218410000001</v>
      </c>
      <c r="F2082">
        <v>22.954988480000001</v>
      </c>
      <c r="G2082">
        <v>14.76672363</v>
      </c>
      <c r="H2082">
        <v>15.17957878</v>
      </c>
      <c r="I2082">
        <v>14.777499199999999</v>
      </c>
      <c r="J2082">
        <v>297.02035519999998</v>
      </c>
      <c r="K2082">
        <v>2.460000038</v>
      </c>
      <c r="L2082">
        <v>7.8870908093999992E-2</v>
      </c>
      <c r="M2082">
        <v>0.70660000999999995</v>
      </c>
      <c r="N2082">
        <v>2.9597203999999998E-2</v>
      </c>
      <c r="O2082">
        <v>2.9604357000000001E-2</v>
      </c>
      <c r="P2082">
        <v>2.9567163E-2</v>
      </c>
      <c r="Q2082">
        <v>2.9580756999999999E-2</v>
      </c>
      <c r="R2082">
        <v>5.0470790860000001</v>
      </c>
      <c r="S2082">
        <v>17.63498688</v>
      </c>
      <c r="T2082">
        <v>1485.8439940000001</v>
      </c>
      <c r="U2082">
        <v>28531.660159999999</v>
      </c>
      <c r="V2082">
        <v>104.563118</v>
      </c>
    </row>
    <row r="2083" spans="1:22" x14ac:dyDescent="0.3">
      <c r="A2083" s="24">
        <v>45456.443431712964</v>
      </c>
      <c r="C2083">
        <v>55.750340000000001</v>
      </c>
      <c r="D2083">
        <v>12.72434</v>
      </c>
      <c r="E2083">
        <v>5.0734162329999997</v>
      </c>
      <c r="F2083">
        <v>22.954259870000001</v>
      </c>
      <c r="G2083">
        <v>14.76583862</v>
      </c>
      <c r="H2083">
        <v>15.24762821</v>
      </c>
      <c r="I2083">
        <v>14.777499199999999</v>
      </c>
      <c r="J2083">
        <v>297.02117920000001</v>
      </c>
      <c r="K2083">
        <v>2.3160002230000001</v>
      </c>
      <c r="L2083">
        <v>7.9589104958999998E-2</v>
      </c>
      <c r="M2083">
        <v>0.68320000199999997</v>
      </c>
      <c r="N2083">
        <v>2.9598638E-2</v>
      </c>
      <c r="O2083">
        <v>2.9606502999999999E-2</v>
      </c>
      <c r="P2083">
        <v>2.9567163E-2</v>
      </c>
      <c r="Q2083">
        <v>2.9577892000000001E-2</v>
      </c>
      <c r="R2083">
        <v>5.1151285169999996</v>
      </c>
      <c r="S2083">
        <v>17.634759899999999</v>
      </c>
      <c r="T2083">
        <v>1485.841919</v>
      </c>
      <c r="U2083">
        <v>28531.353520000001</v>
      </c>
      <c r="V2083">
        <v>104.56133269999999</v>
      </c>
    </row>
    <row r="2084" spans="1:22" x14ac:dyDescent="0.3">
      <c r="A2084" s="24">
        <v>45456.443437499998</v>
      </c>
      <c r="C2084">
        <v>55.750340000000001</v>
      </c>
      <c r="D2084">
        <v>12.72434</v>
      </c>
      <c r="E2084">
        <v>5.1656241420000004</v>
      </c>
      <c r="F2084">
        <v>22.95491028</v>
      </c>
      <c r="G2084">
        <v>14.76425171</v>
      </c>
      <c r="H2084">
        <v>15.34059429</v>
      </c>
      <c r="I2084">
        <v>14.773599620000001</v>
      </c>
      <c r="J2084">
        <v>299.33331299999998</v>
      </c>
      <c r="K2084">
        <v>3.4615001680000002</v>
      </c>
      <c r="L2084">
        <v>7.9554901994999996E-2</v>
      </c>
      <c r="M2084">
        <v>0.71630001099999996</v>
      </c>
      <c r="N2084">
        <v>2.9597203999999998E-2</v>
      </c>
      <c r="O2084">
        <v>2.9606502999999999E-2</v>
      </c>
      <c r="P2084">
        <v>2.9571456999999999E-2</v>
      </c>
      <c r="Q2084">
        <v>2.9578608999999999E-2</v>
      </c>
      <c r="R2084">
        <v>5.2080945969999997</v>
      </c>
      <c r="S2084">
        <v>17.636001589999999</v>
      </c>
      <c r="T2084">
        <v>1485.8396</v>
      </c>
      <c r="U2084">
        <v>28533.23633</v>
      </c>
      <c r="V2084">
        <v>105.3725967</v>
      </c>
    </row>
    <row r="2085" spans="1:22" x14ac:dyDescent="0.3">
      <c r="A2085" s="24">
        <v>45456.44344328704</v>
      </c>
      <c r="C2085">
        <v>55.750340000000001</v>
      </c>
      <c r="D2085">
        <v>12.72434</v>
      </c>
      <c r="E2085">
        <v>5.2555742260000002</v>
      </c>
      <c r="F2085">
        <v>22.955955509999999</v>
      </c>
      <c r="G2085">
        <v>14.75991821</v>
      </c>
      <c r="H2085">
        <v>15.431283949999999</v>
      </c>
      <c r="I2085">
        <v>14.773599620000001</v>
      </c>
      <c r="J2085">
        <v>299.32785030000002</v>
      </c>
      <c r="K2085">
        <v>2.3000001910000001</v>
      </c>
      <c r="L2085">
        <v>8.0324403305999992E-2</v>
      </c>
      <c r="M2085">
        <v>0.68884998600000003</v>
      </c>
      <c r="N2085">
        <v>2.960078E-2</v>
      </c>
      <c r="O2085">
        <v>2.9606502999999999E-2</v>
      </c>
      <c r="P2085">
        <v>2.9570740000000002E-2</v>
      </c>
      <c r="Q2085">
        <v>2.9580756999999999E-2</v>
      </c>
      <c r="R2085">
        <v>5.2987842560000002</v>
      </c>
      <c r="S2085">
        <v>17.638809200000001</v>
      </c>
      <c r="T2085">
        <v>1485.829712</v>
      </c>
      <c r="U2085">
        <v>28537.472659999999</v>
      </c>
      <c r="V2085">
        <v>105.3629684</v>
      </c>
    </row>
    <row r="2086" spans="1:22" x14ac:dyDescent="0.3">
      <c r="A2086" s="24">
        <v>45456.443449074082</v>
      </c>
      <c r="C2086">
        <v>55.750340000000001</v>
      </c>
      <c r="D2086">
        <v>12.72434</v>
      </c>
      <c r="E2086">
        <v>5.3306727409999999</v>
      </c>
      <c r="F2086">
        <v>22.957277300000001</v>
      </c>
      <c r="G2086">
        <v>14.75717163</v>
      </c>
      <c r="H2086">
        <v>15.506999970000001</v>
      </c>
      <c r="I2086">
        <v>14.768199920000001</v>
      </c>
      <c r="J2086">
        <v>296.34893799999998</v>
      </c>
      <c r="K2086">
        <v>2.3000001910000001</v>
      </c>
      <c r="L2086">
        <v>8.0324403305999992E-2</v>
      </c>
      <c r="M2086">
        <v>0.73374998599999997</v>
      </c>
      <c r="N2086">
        <v>2.9597919E-2</v>
      </c>
      <c r="O2086">
        <v>2.9605790999999999E-2</v>
      </c>
      <c r="P2086">
        <v>2.9570028000000002E-2</v>
      </c>
      <c r="Q2086">
        <v>2.9580037999999999E-2</v>
      </c>
      <c r="R2086">
        <v>5.3745002749999999</v>
      </c>
      <c r="S2086">
        <v>17.64114189</v>
      </c>
      <c r="T2086">
        <v>1485.8244629999999</v>
      </c>
      <c r="U2086">
        <v>28540.976559999999</v>
      </c>
      <c r="V2086">
        <v>104.309906</v>
      </c>
    </row>
    <row r="2087" spans="1:22" x14ac:dyDescent="0.3">
      <c r="A2087" s="24">
        <v>45456.44345486111</v>
      </c>
      <c r="C2087">
        <v>55.750340000000001</v>
      </c>
      <c r="D2087">
        <v>12.72434</v>
      </c>
      <c r="E2087">
        <v>5.4211401940000004</v>
      </c>
      <c r="F2087">
        <v>22.957891459999999</v>
      </c>
      <c r="G2087">
        <v>14.75579834</v>
      </c>
      <c r="H2087">
        <v>15.59821129</v>
      </c>
      <c r="I2087">
        <v>14.768199920000001</v>
      </c>
      <c r="J2087">
        <v>296.34738160000001</v>
      </c>
      <c r="K2087">
        <v>2.9370000360000001</v>
      </c>
      <c r="L2087">
        <v>7.9999507831799987E-2</v>
      </c>
      <c r="M2087">
        <v>1.074999928</v>
      </c>
      <c r="N2087">
        <v>2.9597919E-2</v>
      </c>
      <c r="O2087">
        <v>2.9602926000000002E-2</v>
      </c>
      <c r="P2087">
        <v>2.9568594E-2</v>
      </c>
      <c r="Q2087">
        <v>2.9579323000000001E-2</v>
      </c>
      <c r="R2087">
        <v>5.4657115940000001</v>
      </c>
      <c r="S2087">
        <v>17.642259599999999</v>
      </c>
      <c r="T2087">
        <v>1485.822754</v>
      </c>
      <c r="U2087">
        <v>28542.66992</v>
      </c>
      <c r="V2087">
        <v>104.30712130000001</v>
      </c>
    </row>
    <row r="2088" spans="1:22" x14ac:dyDescent="0.3">
      <c r="A2088" s="24">
        <v>45456.443460648137</v>
      </c>
      <c r="C2088">
        <v>55.750340000000001</v>
      </c>
      <c r="D2088">
        <v>12.72434</v>
      </c>
      <c r="E2088">
        <v>5.5176863669999996</v>
      </c>
      <c r="F2088">
        <v>22.958711619999999</v>
      </c>
      <c r="G2088">
        <v>14.75463867</v>
      </c>
      <c r="H2088">
        <v>15.695550920000001</v>
      </c>
      <c r="I2088">
        <v>14.76439953</v>
      </c>
      <c r="J2088">
        <v>296.49588010000002</v>
      </c>
      <c r="K2088">
        <v>2.9085001949999998</v>
      </c>
      <c r="L2088">
        <v>8.0005204696800003E-2</v>
      </c>
      <c r="M2088">
        <v>0.71845000999999997</v>
      </c>
      <c r="N2088">
        <v>2.959935E-2</v>
      </c>
      <c r="O2088">
        <v>2.960722E-2</v>
      </c>
      <c r="P2088">
        <v>2.9566452E-2</v>
      </c>
      <c r="Q2088">
        <v>2.9579323000000001E-2</v>
      </c>
      <c r="R2088">
        <v>5.5630512239999996</v>
      </c>
      <c r="S2088">
        <v>17.64344788</v>
      </c>
      <c r="T2088">
        <v>1485.8217770000001</v>
      </c>
      <c r="U2088">
        <v>28544.476559999999</v>
      </c>
      <c r="V2088">
        <v>104.35760500000001</v>
      </c>
    </row>
    <row r="2089" spans="1:22" x14ac:dyDescent="0.3">
      <c r="A2089" s="24">
        <v>45456.443466435187</v>
      </c>
      <c r="C2089">
        <v>55.750340000000001</v>
      </c>
      <c r="D2089">
        <v>12.72434</v>
      </c>
      <c r="E2089">
        <v>5.6097559930000003</v>
      </c>
      <c r="F2089">
        <v>22.957105640000002</v>
      </c>
      <c r="G2089">
        <v>14.750885009999999</v>
      </c>
      <c r="H2089">
        <v>15.788377759999999</v>
      </c>
      <c r="I2089">
        <v>14.76439953</v>
      </c>
      <c r="J2089">
        <v>296.4951782</v>
      </c>
      <c r="K2089">
        <v>2.8920001979999999</v>
      </c>
      <c r="L2089">
        <v>8.0723401561799996E-2</v>
      </c>
      <c r="M2089">
        <v>0.70409995299999995</v>
      </c>
      <c r="N2089">
        <v>2.959935E-2</v>
      </c>
      <c r="O2089">
        <v>2.960722E-2</v>
      </c>
      <c r="P2089">
        <v>2.9566452E-2</v>
      </c>
      <c r="Q2089">
        <v>2.9581468999999999E-2</v>
      </c>
      <c r="R2089">
        <v>5.6558780669999997</v>
      </c>
      <c r="S2089">
        <v>17.64377022</v>
      </c>
      <c r="T2089">
        <v>1485.8110349999999</v>
      </c>
      <c r="U2089">
        <v>28545.025389999999</v>
      </c>
      <c r="V2089">
        <v>104.349411</v>
      </c>
    </row>
    <row r="2090" spans="1:22" x14ac:dyDescent="0.3">
      <c r="A2090" s="24">
        <v>45456.443472222221</v>
      </c>
      <c r="C2090">
        <v>55.750340000000001</v>
      </c>
      <c r="D2090">
        <v>12.72434</v>
      </c>
      <c r="E2090">
        <v>5.7013340000000001</v>
      </c>
      <c r="F2090">
        <v>22.952720639999999</v>
      </c>
      <c r="G2090">
        <v>14.73361206</v>
      </c>
      <c r="H2090">
        <v>15.880708690000001</v>
      </c>
      <c r="I2090">
        <v>14.74629974</v>
      </c>
      <c r="J2090">
        <v>296.4949646</v>
      </c>
      <c r="K2090">
        <v>2.5660002230000001</v>
      </c>
      <c r="L2090">
        <v>8.0153399395800004E-2</v>
      </c>
      <c r="M2090">
        <v>0.68629998000000003</v>
      </c>
      <c r="N2090">
        <v>2.959935E-2</v>
      </c>
      <c r="O2090">
        <v>2.9605790999999999E-2</v>
      </c>
      <c r="P2090">
        <v>2.9570740000000002E-2</v>
      </c>
      <c r="Q2090">
        <v>2.9581468999999999E-2</v>
      </c>
      <c r="R2090">
        <v>5.7482090000000001</v>
      </c>
      <c r="S2090">
        <v>17.64784813</v>
      </c>
      <c r="T2090">
        <v>1485.7595209999999</v>
      </c>
      <c r="U2090">
        <v>28551.285159999999</v>
      </c>
      <c r="V2090">
        <v>104.31439210000001</v>
      </c>
    </row>
    <row r="2091" spans="1:22" x14ac:dyDescent="0.3">
      <c r="A2091" s="24">
        <v>45456.443478009263</v>
      </c>
      <c r="C2091">
        <v>55.750340000000001</v>
      </c>
      <c r="D2091">
        <v>12.72434</v>
      </c>
      <c r="E2091">
        <v>5.7893185620000001</v>
      </c>
      <c r="F2091">
        <v>22.948074340000002</v>
      </c>
      <c r="G2091">
        <v>14.6973877</v>
      </c>
      <c r="H2091">
        <v>15.969416620000001</v>
      </c>
      <c r="I2091">
        <v>14.74629974</v>
      </c>
      <c r="J2091">
        <v>296.46380620000002</v>
      </c>
      <c r="K2091">
        <v>2.5660002230000001</v>
      </c>
      <c r="L2091">
        <v>8.0153399395800004E-2</v>
      </c>
      <c r="M2091">
        <v>0.70184999699999995</v>
      </c>
      <c r="N2091">
        <v>2.959935E-2</v>
      </c>
      <c r="O2091">
        <v>2.9602215000000001E-2</v>
      </c>
      <c r="P2091">
        <v>2.9566452E-2</v>
      </c>
      <c r="Q2091">
        <v>2.9582186E-2</v>
      </c>
      <c r="R2091">
        <v>5.8369169239999996</v>
      </c>
      <c r="S2091">
        <v>17.660266880000002</v>
      </c>
      <c r="T2091">
        <v>1485.6539310000001</v>
      </c>
      <c r="U2091">
        <v>28570.095700000002</v>
      </c>
      <c r="V2091">
        <v>104.2325974</v>
      </c>
    </row>
    <row r="2092" spans="1:22" x14ac:dyDescent="0.3">
      <c r="A2092" s="24">
        <v>45456.443483796298</v>
      </c>
      <c r="C2092">
        <v>55.750340000000001</v>
      </c>
      <c r="D2092">
        <v>12.72434</v>
      </c>
      <c r="E2092">
        <v>5.8983001709999998</v>
      </c>
      <c r="F2092">
        <v>22.94807243</v>
      </c>
      <c r="G2092">
        <v>14.680389399999999</v>
      </c>
      <c r="H2092">
        <v>16.0792942</v>
      </c>
      <c r="I2092">
        <v>14.703899379999999</v>
      </c>
      <c r="J2092">
        <v>296.01791379999997</v>
      </c>
      <c r="K2092">
        <v>2.6575000289999999</v>
      </c>
      <c r="L2092">
        <v>8.0181905483399998E-2</v>
      </c>
      <c r="M2092">
        <v>0.75360000100000002</v>
      </c>
      <c r="N2092">
        <v>2.9598657E-2</v>
      </c>
      <c r="O2092">
        <v>2.960581E-2</v>
      </c>
      <c r="P2092">
        <v>2.9566471E-2</v>
      </c>
      <c r="Q2092">
        <v>2.9580776E-2</v>
      </c>
      <c r="R2092">
        <v>5.9467945100000001</v>
      </c>
      <c r="S2092">
        <v>17.667921069999998</v>
      </c>
      <c r="T2092">
        <v>1485.607422</v>
      </c>
      <c r="U2092">
        <v>28581.644530000001</v>
      </c>
      <c r="V2092">
        <v>104.04380039999999</v>
      </c>
    </row>
    <row r="2093" spans="1:22" x14ac:dyDescent="0.3">
      <c r="A2093" s="24">
        <v>45456.443489583333</v>
      </c>
      <c r="C2093">
        <v>55.750340000000001</v>
      </c>
      <c r="D2093">
        <v>12.72434</v>
      </c>
      <c r="E2093">
        <v>6.0495662689999996</v>
      </c>
      <c r="F2093">
        <v>22.97920418</v>
      </c>
      <c r="G2093">
        <v>14.66616821</v>
      </c>
      <c r="H2093">
        <v>16.231803889999998</v>
      </c>
      <c r="I2093">
        <v>14.703899379999999</v>
      </c>
      <c r="J2093">
        <v>295.9562378</v>
      </c>
      <c r="K2093">
        <v>2.8880002500000002</v>
      </c>
      <c r="L2093">
        <v>8.1025509564599987E-2</v>
      </c>
      <c r="M2093">
        <v>0.79025000300000003</v>
      </c>
      <c r="N2093">
        <v>2.9596490999999999E-2</v>
      </c>
      <c r="O2093">
        <v>2.960722E-2</v>
      </c>
      <c r="P2093">
        <v>2.9565017999999998E-2</v>
      </c>
      <c r="Q2093">
        <v>2.9577892000000001E-2</v>
      </c>
      <c r="R2093">
        <v>6.0993041989999996</v>
      </c>
      <c r="S2093">
        <v>17.700553889999998</v>
      </c>
      <c r="T2093">
        <v>1485.6000979999999</v>
      </c>
      <c r="U2093">
        <v>28630.10742</v>
      </c>
      <c r="V2093">
        <v>104.0121384</v>
      </c>
    </row>
    <row r="2094" spans="1:22" x14ac:dyDescent="0.3">
      <c r="A2094" s="24">
        <v>45456.443495370368</v>
      </c>
      <c r="C2094">
        <v>55.750340000000001</v>
      </c>
      <c r="D2094">
        <v>12.72434</v>
      </c>
      <c r="E2094">
        <v>6.0998692510000003</v>
      </c>
      <c r="F2094">
        <v>22.981328959999999</v>
      </c>
      <c r="G2094">
        <v>14.66491699</v>
      </c>
      <c r="H2094">
        <v>16.282520290000001</v>
      </c>
      <c r="I2094">
        <v>14.68319988</v>
      </c>
      <c r="J2094">
        <v>297.79678339999998</v>
      </c>
      <c r="K2094">
        <v>2.7465000150000001</v>
      </c>
      <c r="L2094">
        <v>8.1230705563200001E-2</v>
      </c>
      <c r="M2094">
        <v>0.80574995299999996</v>
      </c>
      <c r="N2094">
        <v>2.9600067000000001E-2</v>
      </c>
      <c r="O2094">
        <v>2.9605072E-2</v>
      </c>
      <c r="P2094">
        <v>2.9567163E-2</v>
      </c>
      <c r="Q2094">
        <v>2.9577892000000001E-2</v>
      </c>
      <c r="R2094">
        <v>6.1500205990000003</v>
      </c>
      <c r="S2094">
        <v>17.70289803</v>
      </c>
      <c r="T2094">
        <v>1485.5992429999999</v>
      </c>
      <c r="U2094">
        <v>28633.603520000001</v>
      </c>
      <c r="V2094">
        <v>104.6577606</v>
      </c>
    </row>
    <row r="2095" spans="1:22" x14ac:dyDescent="0.3">
      <c r="A2095" s="24">
        <v>45456.44350115741</v>
      </c>
      <c r="C2095">
        <v>55.750340000000001</v>
      </c>
      <c r="D2095">
        <v>12.72434</v>
      </c>
      <c r="E2095">
        <v>6.1901435850000004</v>
      </c>
      <c r="F2095">
        <v>22.984445569999998</v>
      </c>
      <c r="G2095">
        <v>14.663238529999999</v>
      </c>
      <c r="H2095">
        <v>16.37353706</v>
      </c>
      <c r="I2095">
        <v>14.68319988</v>
      </c>
      <c r="J2095">
        <v>297.79101559999998</v>
      </c>
      <c r="K2095">
        <v>2.9035000800000001</v>
      </c>
      <c r="L2095">
        <v>7.9349705996399997E-2</v>
      </c>
      <c r="M2095">
        <v>0.94889998399999997</v>
      </c>
      <c r="N2095">
        <v>2.960078E-2</v>
      </c>
      <c r="O2095">
        <v>2.9608648000000001E-2</v>
      </c>
      <c r="P2095">
        <v>2.9566452E-2</v>
      </c>
      <c r="Q2095">
        <v>2.9579323000000001E-2</v>
      </c>
      <c r="R2095">
        <v>6.2410373689999998</v>
      </c>
      <c r="S2095">
        <v>17.706266400000001</v>
      </c>
      <c r="T2095">
        <v>1485.5992429999999</v>
      </c>
      <c r="U2095">
        <v>28638.632809999999</v>
      </c>
      <c r="V2095">
        <v>104.65424350000001</v>
      </c>
    </row>
    <row r="2096" spans="1:22" x14ac:dyDescent="0.3">
      <c r="A2096" s="24">
        <v>45456.443506944437</v>
      </c>
      <c r="C2096">
        <v>55.750340000000001</v>
      </c>
      <c r="D2096">
        <v>12.72434</v>
      </c>
      <c r="E2096">
        <v>6.3012676240000003</v>
      </c>
      <c r="F2096">
        <v>22.989442830000002</v>
      </c>
      <c r="G2096">
        <v>14.661346440000001</v>
      </c>
      <c r="H2096">
        <v>16.485574719999999</v>
      </c>
      <c r="I2096">
        <v>14.675699229999999</v>
      </c>
      <c r="J2096">
        <v>296.42095949999998</v>
      </c>
      <c r="K2096">
        <v>2.9035000800000001</v>
      </c>
      <c r="L2096">
        <v>7.9349705996399997E-2</v>
      </c>
      <c r="M2096">
        <v>0.83124995199999996</v>
      </c>
      <c r="N2096">
        <v>2.9601496000000001E-2</v>
      </c>
      <c r="O2096">
        <v>2.9606502999999999E-2</v>
      </c>
      <c r="P2096">
        <v>2.9566452E-2</v>
      </c>
      <c r="Q2096">
        <v>2.9581468999999999E-2</v>
      </c>
      <c r="R2096">
        <v>6.353075027</v>
      </c>
      <c r="S2096">
        <v>17.71130943</v>
      </c>
      <c r="T2096">
        <v>1485.6004640000001</v>
      </c>
      <c r="U2096">
        <v>28646.148440000001</v>
      </c>
      <c r="V2096">
        <v>104.171875</v>
      </c>
    </row>
    <row r="2097" spans="1:22" x14ac:dyDescent="0.3">
      <c r="A2097" s="24">
        <v>45456.443512731479</v>
      </c>
      <c r="C2097">
        <v>55.750340000000001</v>
      </c>
      <c r="D2097">
        <v>12.72434</v>
      </c>
      <c r="E2097">
        <v>6.4072022439999996</v>
      </c>
      <c r="F2097">
        <v>22.994478229999999</v>
      </c>
      <c r="G2097">
        <v>14.65808105</v>
      </c>
      <c r="H2097">
        <v>16.592380519999999</v>
      </c>
      <c r="I2097">
        <v>14.675699229999999</v>
      </c>
      <c r="J2097">
        <v>296.41073610000001</v>
      </c>
      <c r="K2097">
        <v>2.9925000669999999</v>
      </c>
      <c r="L2097">
        <v>8.3168706441000009E-2</v>
      </c>
      <c r="M2097">
        <v>0.80949997900000004</v>
      </c>
      <c r="N2097">
        <v>2.9602215000000001E-2</v>
      </c>
      <c r="O2097">
        <v>2.9605072E-2</v>
      </c>
      <c r="P2097">
        <v>2.9572169999999998E-2</v>
      </c>
      <c r="Q2097">
        <v>2.9580756999999999E-2</v>
      </c>
      <c r="R2097">
        <v>6.4598808290000003</v>
      </c>
      <c r="S2097">
        <v>17.717010500000001</v>
      </c>
      <c r="T2097">
        <v>1485.5979</v>
      </c>
      <c r="U2097">
        <v>28654.648440000001</v>
      </c>
      <c r="V2097">
        <v>104.1648254</v>
      </c>
    </row>
    <row r="2098" spans="1:22" x14ac:dyDescent="0.3">
      <c r="A2098" s="24">
        <v>45456.443518518521</v>
      </c>
      <c r="C2098">
        <v>55.750340000000001</v>
      </c>
      <c r="D2098">
        <v>12.72434</v>
      </c>
      <c r="E2098">
        <v>6.5035381320000001</v>
      </c>
      <c r="F2098">
        <v>22.996639250000001</v>
      </c>
      <c r="G2098">
        <v>14.64825439</v>
      </c>
      <c r="H2098">
        <v>16.689508440000001</v>
      </c>
      <c r="I2098">
        <v>14.66749954</v>
      </c>
      <c r="J2098">
        <v>296.58166499999999</v>
      </c>
      <c r="K2098">
        <v>3.0545001030000001</v>
      </c>
      <c r="L2098">
        <v>8.1219300957600007E-2</v>
      </c>
      <c r="M2098">
        <v>0.86814999599999998</v>
      </c>
      <c r="N2098">
        <v>2.9598638E-2</v>
      </c>
      <c r="O2098">
        <v>2.9605072E-2</v>
      </c>
      <c r="P2098">
        <v>2.9568594E-2</v>
      </c>
      <c r="Q2098">
        <v>2.9579323000000001E-2</v>
      </c>
      <c r="R2098">
        <v>6.5570087429999999</v>
      </c>
      <c r="S2098">
        <v>17.723266599999999</v>
      </c>
      <c r="T2098">
        <v>1485.5736079999999</v>
      </c>
      <c r="U2098">
        <v>28664.04492</v>
      </c>
      <c r="V2098">
        <v>104.2075272</v>
      </c>
    </row>
    <row r="2099" spans="1:22" x14ac:dyDescent="0.3">
      <c r="A2099" s="24">
        <v>45456.443524305563</v>
      </c>
      <c r="C2099">
        <v>55.750340000000001</v>
      </c>
      <c r="D2099">
        <v>12.72434</v>
      </c>
      <c r="E2099">
        <v>6.5810604100000001</v>
      </c>
      <c r="F2099">
        <v>23.002405169999999</v>
      </c>
      <c r="G2099">
        <v>14.649627690000001</v>
      </c>
      <c r="H2099">
        <v>16.767667769999999</v>
      </c>
      <c r="I2099">
        <v>14.66749954</v>
      </c>
      <c r="J2099">
        <v>296.57504269999998</v>
      </c>
      <c r="K2099">
        <v>3.0610001090000001</v>
      </c>
      <c r="L2099">
        <v>8.0860202519400001E-2</v>
      </c>
      <c r="M2099">
        <v>0.93094998600000001</v>
      </c>
      <c r="N2099">
        <v>2.9597919E-2</v>
      </c>
      <c r="O2099">
        <v>2.9609367000000001E-2</v>
      </c>
      <c r="P2099">
        <v>2.9567163E-2</v>
      </c>
      <c r="Q2099">
        <v>2.9579323000000001E-2</v>
      </c>
      <c r="R2099">
        <v>6.6351680760000002</v>
      </c>
      <c r="S2099">
        <v>17.727489469999998</v>
      </c>
      <c r="T2099">
        <v>1485.5844729999999</v>
      </c>
      <c r="U2099">
        <v>28670.29492</v>
      </c>
      <c r="V2099">
        <v>104.2108994</v>
      </c>
    </row>
    <row r="2100" spans="1:22" x14ac:dyDescent="0.3">
      <c r="A2100" s="24">
        <v>45456.443530092591</v>
      </c>
      <c r="C2100">
        <v>55.750340000000001</v>
      </c>
      <c r="D2100">
        <v>12.72434</v>
      </c>
      <c r="E2100">
        <v>6.6601958269999999</v>
      </c>
      <c r="F2100">
        <v>22.716777799999999</v>
      </c>
      <c r="G2100">
        <v>14.98098755</v>
      </c>
      <c r="H2100">
        <v>16.847454070000001</v>
      </c>
      <c r="I2100">
        <v>14.76779938</v>
      </c>
      <c r="J2100">
        <v>296.14416499999999</v>
      </c>
      <c r="K2100">
        <v>1.9760000710000001</v>
      </c>
      <c r="L2100">
        <v>7.9993800091199996E-2</v>
      </c>
      <c r="M2100">
        <v>0.85740000000000005</v>
      </c>
      <c r="N2100">
        <v>2.959935E-2</v>
      </c>
      <c r="O2100">
        <v>2.9604357000000001E-2</v>
      </c>
      <c r="P2100">
        <v>2.9567881000000001E-2</v>
      </c>
      <c r="Q2100">
        <v>2.9582898999999999E-2</v>
      </c>
      <c r="R2100">
        <v>6.7149543759999997</v>
      </c>
      <c r="S2100">
        <v>17.339515689999999</v>
      </c>
      <c r="T2100">
        <v>1486.245361</v>
      </c>
      <c r="U2100">
        <v>28092.679690000001</v>
      </c>
      <c r="V2100">
        <v>104.5307083</v>
      </c>
    </row>
    <row r="2101" spans="1:22" x14ac:dyDescent="0.3">
      <c r="A2101" s="24">
        <v>45456.443535879633</v>
      </c>
      <c r="C2101">
        <v>55.750340000000001</v>
      </c>
      <c r="D2101">
        <v>12.72434</v>
      </c>
      <c r="E2101">
        <v>6.7614521979999997</v>
      </c>
      <c r="F2101">
        <v>22.644678119999998</v>
      </c>
      <c r="G2101">
        <v>15.010406489999999</v>
      </c>
      <c r="H2101">
        <v>16.949542999999998</v>
      </c>
      <c r="I2101">
        <v>14.76779938</v>
      </c>
      <c r="J2101">
        <v>296.28549190000001</v>
      </c>
      <c r="K2101">
        <v>1.9760000710000001</v>
      </c>
      <c r="L2101">
        <v>7.9993800091199996E-2</v>
      </c>
      <c r="M2101">
        <v>0.80320000599999997</v>
      </c>
      <c r="N2101">
        <v>2.9600067000000001E-2</v>
      </c>
      <c r="O2101">
        <v>2.960722E-2</v>
      </c>
      <c r="P2101">
        <v>2.9573604E-2</v>
      </c>
      <c r="Q2101">
        <v>2.9582186E-2</v>
      </c>
      <c r="R2101">
        <v>6.8170433040000002</v>
      </c>
      <c r="S2101">
        <v>17.26637268</v>
      </c>
      <c r="T2101">
        <v>1486.2604980000001</v>
      </c>
      <c r="U2101">
        <v>27984.074219999999</v>
      </c>
      <c r="V2101">
        <v>104.5975723</v>
      </c>
    </row>
    <row r="2102" spans="1:22" x14ac:dyDescent="0.3">
      <c r="A2102" s="24">
        <v>45456.443541666667</v>
      </c>
      <c r="C2102">
        <v>55.750340000000001</v>
      </c>
      <c r="D2102">
        <v>12.72434</v>
      </c>
      <c r="E2102">
        <v>6.8573813440000002</v>
      </c>
      <c r="F2102">
        <v>22.585559839999998</v>
      </c>
      <c r="G2102">
        <v>15.040801999999999</v>
      </c>
      <c r="H2102">
        <v>17.046260830000001</v>
      </c>
      <c r="I2102">
        <v>14.961699490000001</v>
      </c>
      <c r="J2102">
        <v>295.78668210000001</v>
      </c>
      <c r="K2102">
        <v>1.9905000930000001</v>
      </c>
      <c r="L2102">
        <v>8.1555601048799997E-2</v>
      </c>
      <c r="M2102">
        <v>0.815750003</v>
      </c>
      <c r="N2102">
        <v>2.9598638E-2</v>
      </c>
      <c r="O2102">
        <v>2.9602215000000001E-2</v>
      </c>
      <c r="P2102">
        <v>2.9568594E-2</v>
      </c>
      <c r="Q2102">
        <v>2.9575033000000001E-2</v>
      </c>
      <c r="R2102">
        <v>6.913761139</v>
      </c>
      <c r="S2102">
        <v>17.203746800000001</v>
      </c>
      <c r="T2102">
        <v>1486.2910159999999</v>
      </c>
      <c r="U2102">
        <v>27891.005860000001</v>
      </c>
      <c r="V2102">
        <v>104.4472961</v>
      </c>
    </row>
    <row r="2103" spans="1:22" x14ac:dyDescent="0.3">
      <c r="A2103" s="24">
        <v>45456.443547453702</v>
      </c>
      <c r="C2103">
        <v>55.750340000000001</v>
      </c>
      <c r="D2103">
        <v>12.72434</v>
      </c>
      <c r="E2103">
        <v>6.9489178660000004</v>
      </c>
      <c r="F2103">
        <v>22.659374239999998</v>
      </c>
      <c r="G2103">
        <v>15.01913452</v>
      </c>
      <c r="H2103">
        <v>17.1385498</v>
      </c>
      <c r="I2103">
        <v>14.961699490000001</v>
      </c>
      <c r="J2103">
        <v>295.65332030000002</v>
      </c>
      <c r="K2103">
        <v>2.1820001599999999</v>
      </c>
      <c r="L2103">
        <v>8.1111006087599996E-2</v>
      </c>
      <c r="M2103">
        <v>0.84569996599999997</v>
      </c>
      <c r="N2103">
        <v>2.959935E-2</v>
      </c>
      <c r="O2103">
        <v>2.9605072E-2</v>
      </c>
      <c r="P2103">
        <v>2.9567163E-2</v>
      </c>
      <c r="Q2103">
        <v>2.9582186E-2</v>
      </c>
      <c r="R2103">
        <v>7.0060501100000003</v>
      </c>
      <c r="S2103">
        <v>17.27475548</v>
      </c>
      <c r="T2103">
        <v>1486.3023679999999</v>
      </c>
      <c r="U2103">
        <v>27996.466799999998</v>
      </c>
      <c r="V2103">
        <v>104.3986816</v>
      </c>
    </row>
    <row r="2104" spans="1:22" x14ac:dyDescent="0.3">
      <c r="A2104" s="24">
        <v>45456.443553240737</v>
      </c>
      <c r="C2104">
        <v>55.750340000000001</v>
      </c>
      <c r="D2104">
        <v>12.72434</v>
      </c>
      <c r="E2104">
        <v>7.0667595859999999</v>
      </c>
      <c r="F2104">
        <v>22.721475600000002</v>
      </c>
      <c r="G2104">
        <v>14.97781372</v>
      </c>
      <c r="H2104">
        <v>17.257360460000001</v>
      </c>
      <c r="I2104">
        <v>15.00249958</v>
      </c>
      <c r="J2104">
        <v>294.70202640000002</v>
      </c>
      <c r="K2104">
        <v>2.1215000150000001</v>
      </c>
      <c r="L2104">
        <v>8.1036903305999997E-2</v>
      </c>
      <c r="M2104">
        <v>0.79710000800000003</v>
      </c>
      <c r="N2104">
        <v>2.9596490999999999E-2</v>
      </c>
      <c r="O2104">
        <v>2.9603642999999999E-2</v>
      </c>
      <c r="P2104">
        <v>2.9565017999999998E-2</v>
      </c>
      <c r="Q2104">
        <v>2.9582186E-2</v>
      </c>
      <c r="R2104">
        <v>7.1248607640000001</v>
      </c>
      <c r="S2104">
        <v>17.344749449999998</v>
      </c>
      <c r="T2104">
        <v>1486.2475589999999</v>
      </c>
      <c r="U2104">
        <v>28100.599610000001</v>
      </c>
      <c r="V2104">
        <v>104.0181427</v>
      </c>
    </row>
    <row r="2105" spans="1:22" x14ac:dyDescent="0.3">
      <c r="A2105" s="24">
        <v>45456.443559027779</v>
      </c>
      <c r="C2105">
        <v>55.750340000000001</v>
      </c>
      <c r="D2105">
        <v>12.72434</v>
      </c>
      <c r="E2105">
        <v>7.1732258800000004</v>
      </c>
      <c r="F2105">
        <v>22.950012210000001</v>
      </c>
      <c r="G2105">
        <v>14.832000730000001</v>
      </c>
      <c r="H2105">
        <v>17.364702220000002</v>
      </c>
      <c r="I2105">
        <v>15.00249958</v>
      </c>
      <c r="J2105">
        <v>294.20275880000003</v>
      </c>
      <c r="K2105">
        <v>2.078500032</v>
      </c>
      <c r="L2105">
        <v>7.9611903306000001E-2</v>
      </c>
      <c r="M2105">
        <v>0.80159997900000002</v>
      </c>
      <c r="N2105">
        <v>2.9601496000000001E-2</v>
      </c>
      <c r="O2105">
        <v>2.9608648000000001E-2</v>
      </c>
      <c r="P2105">
        <v>2.9569308999999998E-2</v>
      </c>
      <c r="Q2105">
        <v>2.9580756999999999E-2</v>
      </c>
      <c r="R2105">
        <v>7.2322025300000004</v>
      </c>
      <c r="S2105">
        <v>17.60095978</v>
      </c>
      <c r="T2105">
        <v>1486.0588379999999</v>
      </c>
      <c r="U2105">
        <v>28481.335940000001</v>
      </c>
      <c r="V2105">
        <v>103.6904449</v>
      </c>
    </row>
    <row r="2106" spans="1:22" x14ac:dyDescent="0.3">
      <c r="A2106" s="24">
        <v>45456.443564814806</v>
      </c>
      <c r="C2106">
        <v>55.750340000000001</v>
      </c>
      <c r="D2106">
        <v>12.72434</v>
      </c>
      <c r="E2106">
        <v>7.2842802999999998</v>
      </c>
      <c r="F2106">
        <v>23.16010094</v>
      </c>
      <c r="G2106">
        <v>14.72610474</v>
      </c>
      <c r="H2106">
        <v>17.476669309999998</v>
      </c>
      <c r="I2106">
        <v>14.63929939</v>
      </c>
      <c r="J2106">
        <v>296.14129639999999</v>
      </c>
      <c r="K2106">
        <v>2.078500032</v>
      </c>
      <c r="L2106">
        <v>7.9611903306000001E-2</v>
      </c>
      <c r="M2106">
        <v>0.73899996300000004</v>
      </c>
      <c r="N2106">
        <v>2.9602926000000002E-2</v>
      </c>
      <c r="O2106">
        <v>2.9606502999999999E-2</v>
      </c>
      <c r="P2106">
        <v>2.9569308999999998E-2</v>
      </c>
      <c r="Q2106">
        <v>2.9577892000000001E-2</v>
      </c>
      <c r="R2106">
        <v>7.3441696170000004</v>
      </c>
      <c r="S2106">
        <v>17.825471879999998</v>
      </c>
      <c r="T2106">
        <v>1485.9663089999999</v>
      </c>
      <c r="U2106">
        <v>28814.38867</v>
      </c>
      <c r="V2106">
        <v>104.28751370000001</v>
      </c>
    </row>
    <row r="2107" spans="1:22" x14ac:dyDescent="0.3">
      <c r="A2107" s="24">
        <v>45456.443570601848</v>
      </c>
      <c r="C2107">
        <v>55.750340000000001</v>
      </c>
      <c r="D2107">
        <v>12.72434</v>
      </c>
      <c r="E2107">
        <v>7.3767757420000004</v>
      </c>
      <c r="F2107">
        <v>23.04372978</v>
      </c>
      <c r="G2107">
        <v>14.895324710000001</v>
      </c>
      <c r="H2107">
        <v>17.569925309999999</v>
      </c>
      <c r="I2107">
        <v>14.63929939</v>
      </c>
      <c r="J2107">
        <v>296.50369260000002</v>
      </c>
      <c r="K2107">
        <v>1.9895000460000001</v>
      </c>
      <c r="L2107">
        <v>8.1356101915200013E-2</v>
      </c>
      <c r="M2107">
        <v>0.77329999199999999</v>
      </c>
      <c r="N2107">
        <v>2.9600067000000001E-2</v>
      </c>
      <c r="O2107">
        <v>2.9605790999999999E-2</v>
      </c>
      <c r="P2107">
        <v>2.9570028000000002E-2</v>
      </c>
      <c r="Q2107">
        <v>2.9580037999999999E-2</v>
      </c>
      <c r="R2107">
        <v>7.4374256130000003</v>
      </c>
      <c r="S2107">
        <v>17.651048660000001</v>
      </c>
      <c r="T2107">
        <v>1486.3320309999999</v>
      </c>
      <c r="U2107">
        <v>28554.783200000002</v>
      </c>
      <c r="V2107">
        <v>104.6713943</v>
      </c>
    </row>
    <row r="2108" spans="1:22" x14ac:dyDescent="0.3">
      <c r="A2108" s="24">
        <v>45456.443576388891</v>
      </c>
      <c r="C2108">
        <v>55.750340000000001</v>
      </c>
      <c r="D2108">
        <v>12.72434</v>
      </c>
      <c r="E2108">
        <v>7.4859075549999998</v>
      </c>
      <c r="F2108">
        <v>23.35918045</v>
      </c>
      <c r="G2108">
        <v>14.57843018</v>
      </c>
      <c r="H2108">
        <v>17.67995453</v>
      </c>
      <c r="I2108">
        <v>14.63490009</v>
      </c>
      <c r="J2108">
        <v>291.29132079999999</v>
      </c>
      <c r="K2108">
        <v>2.7305002209999998</v>
      </c>
      <c r="L2108">
        <v>8.0780402872799986E-2</v>
      </c>
      <c r="M2108">
        <v>0.82379996799999999</v>
      </c>
      <c r="N2108">
        <v>2.9597203999999998E-2</v>
      </c>
      <c r="O2108">
        <v>2.9606502999999999E-2</v>
      </c>
      <c r="P2108">
        <v>2.9568594E-2</v>
      </c>
      <c r="Q2108">
        <v>2.9581468999999999E-2</v>
      </c>
      <c r="R2108">
        <v>7.5474548339999998</v>
      </c>
      <c r="S2108">
        <v>18.0613308</v>
      </c>
      <c r="T2108">
        <v>1485.7475589999999</v>
      </c>
      <c r="U2108">
        <v>29164.414059999999</v>
      </c>
      <c r="V2108">
        <v>102.4124985</v>
      </c>
    </row>
    <row r="2109" spans="1:22" x14ac:dyDescent="0.3">
      <c r="A2109" s="24">
        <v>45456.443582175933</v>
      </c>
      <c r="C2109">
        <v>55.750340000000001</v>
      </c>
      <c r="D2109">
        <v>12.72434</v>
      </c>
      <c r="E2109">
        <v>7.5883069040000004</v>
      </c>
      <c r="F2109">
        <v>23.63176155</v>
      </c>
      <c r="G2109">
        <v>14.576599119999999</v>
      </c>
      <c r="H2109">
        <v>17.783195500000001</v>
      </c>
      <c r="I2109">
        <v>14.63490009</v>
      </c>
      <c r="J2109">
        <v>290.87649540000001</v>
      </c>
      <c r="K2109">
        <v>2.4770002369999999</v>
      </c>
      <c r="L2109">
        <v>7.9526406782999992E-2</v>
      </c>
      <c r="M2109">
        <v>0.74479997200000003</v>
      </c>
      <c r="N2109">
        <v>2.9597203999999998E-2</v>
      </c>
      <c r="O2109">
        <v>2.9606502999999999E-2</v>
      </c>
      <c r="P2109">
        <v>2.9565733E-2</v>
      </c>
      <c r="Q2109">
        <v>2.9581468999999999E-2</v>
      </c>
      <c r="R2109">
        <v>7.6506958010000004</v>
      </c>
      <c r="S2109">
        <v>18.29303741</v>
      </c>
      <c r="T2109">
        <v>1486.012207</v>
      </c>
      <c r="U2109">
        <v>29506.027340000001</v>
      </c>
      <c r="V2109">
        <v>102.40874479999999</v>
      </c>
    </row>
    <row r="2110" spans="1:22" x14ac:dyDescent="0.3">
      <c r="A2110" s="24">
        <v>45456.44358796296</v>
      </c>
      <c r="C2110">
        <v>55.750340000000001</v>
      </c>
      <c r="D2110">
        <v>12.72434</v>
      </c>
      <c r="E2110">
        <v>7.7016253470000002</v>
      </c>
      <c r="F2110">
        <v>23.923313140000001</v>
      </c>
      <c r="G2110">
        <v>14.34329224</v>
      </c>
      <c r="H2110">
        <v>17.897445680000001</v>
      </c>
      <c r="I2110">
        <v>14.39659977</v>
      </c>
      <c r="J2110">
        <v>292.9442444</v>
      </c>
      <c r="K2110">
        <v>3.098500252</v>
      </c>
      <c r="L2110">
        <v>7.9879808344799991E-2</v>
      </c>
      <c r="M2110">
        <v>0.76809996400000002</v>
      </c>
      <c r="N2110">
        <v>2.9597203999999998E-2</v>
      </c>
      <c r="O2110">
        <v>2.960722E-2</v>
      </c>
      <c r="P2110">
        <v>2.9567881000000001E-2</v>
      </c>
      <c r="Q2110">
        <v>2.9578608999999999E-2</v>
      </c>
      <c r="R2110">
        <v>7.7649459839999997</v>
      </c>
      <c r="S2110">
        <v>18.65169144</v>
      </c>
      <c r="T2110">
        <v>1485.6450199999999</v>
      </c>
      <c r="U2110">
        <v>30037.171880000002</v>
      </c>
      <c r="V2110">
        <v>102.8620071</v>
      </c>
    </row>
    <row r="2111" spans="1:22" x14ac:dyDescent="0.3">
      <c r="A2111" s="24">
        <v>45456.443593750002</v>
      </c>
      <c r="C2111">
        <v>55.750340000000001</v>
      </c>
      <c r="D2111">
        <v>12.72434</v>
      </c>
      <c r="E2111">
        <v>7.8087630270000004</v>
      </c>
      <c r="F2111">
        <v>24.013900759999999</v>
      </c>
      <c r="G2111">
        <v>14.264678959999999</v>
      </c>
      <c r="H2111">
        <v>18.005464549999999</v>
      </c>
      <c r="I2111">
        <v>14.39659977</v>
      </c>
      <c r="J2111">
        <v>292.71539310000003</v>
      </c>
      <c r="K2111">
        <v>3.098500252</v>
      </c>
      <c r="L2111">
        <v>7.9879808344799991E-2</v>
      </c>
      <c r="M2111">
        <v>0.78154999000000003</v>
      </c>
      <c r="N2111">
        <v>2.9602926000000002E-2</v>
      </c>
      <c r="O2111">
        <v>2.9610079000000001E-2</v>
      </c>
      <c r="P2111">
        <v>2.9566452E-2</v>
      </c>
      <c r="Q2111">
        <v>2.9580756999999999E-2</v>
      </c>
      <c r="R2111">
        <v>7.8729648589999996</v>
      </c>
      <c r="S2111">
        <v>18.766981120000001</v>
      </c>
      <c r="T2111">
        <v>1485.515259</v>
      </c>
      <c r="U2111">
        <v>30207.859380000002</v>
      </c>
      <c r="V2111">
        <v>102.6855621</v>
      </c>
    </row>
    <row r="2112" spans="1:22" x14ac:dyDescent="0.3">
      <c r="A2112" s="24">
        <v>45456.443599537037</v>
      </c>
      <c r="C2112">
        <v>55.750340000000001</v>
      </c>
      <c r="D2112">
        <v>12.72434</v>
      </c>
      <c r="E2112">
        <v>7.9074449539999998</v>
      </c>
      <c r="F2112">
        <v>25.676834110000001</v>
      </c>
      <c r="G2112">
        <v>13.259277340000001</v>
      </c>
      <c r="H2112">
        <v>18.104957580000001</v>
      </c>
      <c r="I2112">
        <v>13.78800011</v>
      </c>
      <c r="J2112">
        <v>285.93795779999999</v>
      </c>
      <c r="K2112">
        <v>4.4114999770000001</v>
      </c>
      <c r="L2112">
        <v>7.985699913359999E-2</v>
      </c>
      <c r="M2112">
        <v>0.87384998800000002</v>
      </c>
      <c r="N2112">
        <v>2.9595061999999998E-2</v>
      </c>
      <c r="O2112">
        <v>2.9602926000000002E-2</v>
      </c>
      <c r="P2112">
        <v>2.9568594E-2</v>
      </c>
      <c r="Q2112">
        <v>2.9578608999999999E-2</v>
      </c>
      <c r="R2112">
        <v>7.9724578859999999</v>
      </c>
      <c r="S2112">
        <v>20.730779649999999</v>
      </c>
      <c r="T2112">
        <v>1484.3782960000001</v>
      </c>
      <c r="U2112">
        <v>33099.273439999997</v>
      </c>
      <c r="V2112">
        <v>99.406211850000005</v>
      </c>
    </row>
    <row r="2113" spans="1:22" x14ac:dyDescent="0.3">
      <c r="A2113" s="24">
        <v>45456.443605324072</v>
      </c>
      <c r="C2113">
        <v>55.750340000000001</v>
      </c>
      <c r="D2113">
        <v>12.72434</v>
      </c>
      <c r="E2113">
        <v>8.0084629060000001</v>
      </c>
      <c r="F2113">
        <v>25.812416079999998</v>
      </c>
      <c r="G2113">
        <v>13.20684814</v>
      </c>
      <c r="H2113">
        <v>18.206806180000001</v>
      </c>
      <c r="I2113">
        <v>13.78800011</v>
      </c>
      <c r="J2113">
        <v>285.65814210000002</v>
      </c>
      <c r="K2113">
        <v>5.139000416</v>
      </c>
      <c r="L2113">
        <v>7.8876604959000007E-2</v>
      </c>
      <c r="M2113">
        <v>0.82905000399999995</v>
      </c>
      <c r="N2113">
        <v>2.9597919E-2</v>
      </c>
      <c r="O2113">
        <v>2.9606502999999999E-2</v>
      </c>
      <c r="P2113">
        <v>2.9568594E-2</v>
      </c>
      <c r="Q2113">
        <v>2.9579323000000001E-2</v>
      </c>
      <c r="R2113">
        <v>8.0743064879999995</v>
      </c>
      <c r="S2113">
        <v>20.879583360000002</v>
      </c>
      <c r="T2113">
        <v>1484.3739009999999</v>
      </c>
      <c r="U2113">
        <v>33317.054689999997</v>
      </c>
      <c r="V2113">
        <v>99.290428160000005</v>
      </c>
    </row>
    <row r="2114" spans="1:22" x14ac:dyDescent="0.3">
      <c r="A2114" s="24">
        <v>45456.443611111114</v>
      </c>
      <c r="C2114">
        <v>55.750340000000001</v>
      </c>
      <c r="D2114">
        <v>12.72434</v>
      </c>
      <c r="E2114">
        <v>8.1224060060000003</v>
      </c>
      <c r="F2114">
        <v>25.83420181</v>
      </c>
      <c r="G2114">
        <v>13.20117188</v>
      </c>
      <c r="H2114">
        <v>18.32168579</v>
      </c>
      <c r="I2114">
        <v>13.34299946</v>
      </c>
      <c r="J2114">
        <v>287.82516479999998</v>
      </c>
      <c r="K2114">
        <v>5.5095000269999996</v>
      </c>
      <c r="L2114">
        <v>8.008500434339999E-2</v>
      </c>
      <c r="M2114">
        <v>0.71660000099999999</v>
      </c>
      <c r="N2114">
        <v>2.9597203999999998E-2</v>
      </c>
      <c r="O2114">
        <v>2.9606502999999999E-2</v>
      </c>
      <c r="P2114">
        <v>2.9565017999999998E-2</v>
      </c>
      <c r="Q2114">
        <v>2.9580037999999999E-2</v>
      </c>
      <c r="R2114">
        <v>8.1891860960000002</v>
      </c>
      <c r="S2114">
        <v>20.902002329999998</v>
      </c>
      <c r="T2114">
        <v>1484.3824460000001</v>
      </c>
      <c r="U2114">
        <v>33349.839840000001</v>
      </c>
      <c r="V2114">
        <v>100.0455627</v>
      </c>
    </row>
    <row r="2115" spans="1:22" x14ac:dyDescent="0.3">
      <c r="A2115" s="24">
        <v>45456.443616898148</v>
      </c>
      <c r="C2115">
        <v>55.750340000000001</v>
      </c>
      <c r="D2115">
        <v>12.72434</v>
      </c>
      <c r="E2115">
        <v>8.237184525</v>
      </c>
      <c r="F2115">
        <v>25.844106669999999</v>
      </c>
      <c r="G2115">
        <v>13.19296265</v>
      </c>
      <c r="H2115">
        <v>18.43740845</v>
      </c>
      <c r="I2115">
        <v>13.34299946</v>
      </c>
      <c r="J2115">
        <v>287.79992679999998</v>
      </c>
      <c r="K2115">
        <v>5.2555003170000001</v>
      </c>
      <c r="L2115">
        <v>8.0729109302400001E-2</v>
      </c>
      <c r="M2115">
        <v>1.000399947</v>
      </c>
      <c r="N2115">
        <v>2.960078E-2</v>
      </c>
      <c r="O2115">
        <v>2.9606502999999999E-2</v>
      </c>
      <c r="P2115">
        <v>2.9572169999999998E-2</v>
      </c>
      <c r="Q2115">
        <v>2.9580756999999999E-2</v>
      </c>
      <c r="R2115">
        <v>8.3049087519999993</v>
      </c>
      <c r="S2115">
        <v>20.915269850000001</v>
      </c>
      <c r="T2115">
        <v>1484.371582</v>
      </c>
      <c r="U2115">
        <v>33369.382810000003</v>
      </c>
      <c r="V2115">
        <v>100.02761080000001</v>
      </c>
    </row>
    <row r="2116" spans="1:22" x14ac:dyDescent="0.3">
      <c r="A2116" s="24">
        <v>45456.443622685183</v>
      </c>
      <c r="C2116">
        <v>55.750340000000001</v>
      </c>
      <c r="D2116">
        <v>12.72434</v>
      </c>
      <c r="E2116">
        <v>8.3477182390000007</v>
      </c>
      <c r="F2116">
        <v>25.89380074</v>
      </c>
      <c r="G2116">
        <v>13.16152954</v>
      </c>
      <c r="H2116">
        <v>18.54885101</v>
      </c>
      <c r="I2116">
        <v>13.24119949</v>
      </c>
      <c r="J2116">
        <v>288.84222410000001</v>
      </c>
      <c r="K2116">
        <v>5.2555003170000001</v>
      </c>
      <c r="L2116">
        <v>8.0729109302400001E-2</v>
      </c>
      <c r="M2116">
        <v>0.77529996599999995</v>
      </c>
      <c r="N2116">
        <v>2.960078E-2</v>
      </c>
      <c r="O2116">
        <v>2.9601496000000001E-2</v>
      </c>
      <c r="P2116">
        <v>2.9569308999999998E-2</v>
      </c>
      <c r="Q2116">
        <v>2.9580037999999999E-2</v>
      </c>
      <c r="R2116">
        <v>8.4163513180000002</v>
      </c>
      <c r="S2116">
        <v>20.97667122</v>
      </c>
      <c r="T2116">
        <v>1484.3367920000001</v>
      </c>
      <c r="U2116">
        <v>33459.484380000002</v>
      </c>
      <c r="V2116">
        <v>100.3612442</v>
      </c>
    </row>
    <row r="2117" spans="1:22" x14ac:dyDescent="0.3">
      <c r="A2117" s="24">
        <v>45456.443628472232</v>
      </c>
      <c r="C2117">
        <v>55.750340000000001</v>
      </c>
      <c r="D2117">
        <v>12.72434</v>
      </c>
      <c r="E2117">
        <v>8.4682178500000003</v>
      </c>
      <c r="F2117">
        <v>25.912733079999999</v>
      </c>
      <c r="G2117">
        <v>13.14624023</v>
      </c>
      <c r="H2117">
        <v>18.670341489999998</v>
      </c>
      <c r="I2117">
        <v>13.24119949</v>
      </c>
      <c r="J2117">
        <v>288.79324339999999</v>
      </c>
      <c r="K2117">
        <v>4.4375</v>
      </c>
      <c r="L2117">
        <v>7.9252804867800009E-2</v>
      </c>
      <c r="M2117">
        <v>0.72079998300000003</v>
      </c>
      <c r="N2117">
        <v>2.9600067000000001E-2</v>
      </c>
      <c r="O2117">
        <v>2.9605790999999999E-2</v>
      </c>
      <c r="P2117">
        <v>2.9568594E-2</v>
      </c>
      <c r="Q2117">
        <v>2.9581468999999999E-2</v>
      </c>
      <c r="R2117">
        <v>8.5378417970000005</v>
      </c>
      <c r="S2117">
        <v>21.001895900000001</v>
      </c>
      <c r="T2117">
        <v>1484.3157960000001</v>
      </c>
      <c r="U2117">
        <v>33496.589840000001</v>
      </c>
      <c r="V2117">
        <v>100.3274155</v>
      </c>
    </row>
    <row r="2118" spans="1:22" x14ac:dyDescent="0.3">
      <c r="A2118" s="24">
        <v>45456.44363425926</v>
      </c>
      <c r="C2118">
        <v>55.750340000000001</v>
      </c>
      <c r="D2118">
        <v>12.72434</v>
      </c>
      <c r="E2118">
        <v>8.5708484649999992</v>
      </c>
      <c r="F2118">
        <v>25.927133560000001</v>
      </c>
      <c r="G2118">
        <v>13.13311768</v>
      </c>
      <c r="H2118">
        <v>18.773815160000002</v>
      </c>
      <c r="I2118">
        <v>13.19149971</v>
      </c>
      <c r="J2118">
        <v>288.57839969999998</v>
      </c>
      <c r="K2118">
        <v>4.7050004010000004</v>
      </c>
      <c r="L2118">
        <v>7.8888009564599987E-2</v>
      </c>
      <c r="M2118">
        <v>0.752499998</v>
      </c>
      <c r="N2118">
        <v>2.9598638E-2</v>
      </c>
      <c r="O2118">
        <v>2.9606502999999999E-2</v>
      </c>
      <c r="P2118">
        <v>2.9568594E-2</v>
      </c>
      <c r="Q2118">
        <v>2.9577892000000001E-2</v>
      </c>
      <c r="R2118">
        <v>8.6413154599999995</v>
      </c>
      <c r="S2118">
        <v>21.021917340000002</v>
      </c>
      <c r="T2118">
        <v>1484.2955320000001</v>
      </c>
      <c r="U2118">
        <v>33526.066409999999</v>
      </c>
      <c r="V2118">
        <v>100.2373199</v>
      </c>
    </row>
    <row r="2119" spans="1:22" x14ac:dyDescent="0.3">
      <c r="A2119" s="24">
        <v>45456.443640046287</v>
      </c>
      <c r="C2119">
        <v>55.750340000000001</v>
      </c>
      <c r="D2119">
        <v>12.72434</v>
      </c>
      <c r="E2119">
        <v>8.6621646880000007</v>
      </c>
      <c r="F2119">
        <v>25.926462170000001</v>
      </c>
      <c r="G2119">
        <v>13.123779300000001</v>
      </c>
      <c r="H2119">
        <v>18.86588287</v>
      </c>
      <c r="I2119">
        <v>13.19149971</v>
      </c>
      <c r="J2119">
        <v>288.56820679999998</v>
      </c>
      <c r="K2119">
        <v>5.8500003810000001</v>
      </c>
      <c r="L2119">
        <v>7.986270687420001E-2</v>
      </c>
      <c r="M2119">
        <v>0.78990000500000002</v>
      </c>
      <c r="N2119">
        <v>2.9598638E-2</v>
      </c>
      <c r="O2119">
        <v>2.9606502999999999E-2</v>
      </c>
      <c r="P2119">
        <v>2.9569308999999998E-2</v>
      </c>
      <c r="Q2119">
        <v>2.9579323000000001E-2</v>
      </c>
      <c r="R2119">
        <v>8.7333831790000005</v>
      </c>
      <c r="S2119">
        <v>21.026443480000001</v>
      </c>
      <c r="T2119">
        <v>1484.270264</v>
      </c>
      <c r="U2119">
        <v>33532.933590000001</v>
      </c>
      <c r="V2119">
        <v>100.216713</v>
      </c>
    </row>
    <row r="2120" spans="1:22" x14ac:dyDescent="0.3">
      <c r="A2120" s="24">
        <v>45456.443645833337</v>
      </c>
      <c r="C2120">
        <v>55.750340000000001</v>
      </c>
      <c r="D2120">
        <v>12.72434</v>
      </c>
      <c r="E2120">
        <v>8.7650279999999992</v>
      </c>
      <c r="F2120">
        <v>25.924333570000002</v>
      </c>
      <c r="G2120">
        <v>13.109741209999999</v>
      </c>
      <c r="H2120">
        <v>18.969591139999999</v>
      </c>
      <c r="I2120">
        <v>13.15779972</v>
      </c>
      <c r="J2120">
        <v>286.82470699999999</v>
      </c>
      <c r="K2120">
        <v>4.3940000530000001</v>
      </c>
      <c r="L2120">
        <v>8.0375707740600003E-2</v>
      </c>
      <c r="M2120">
        <v>0.73869997300000001</v>
      </c>
      <c r="N2120">
        <v>2.9600067000000001E-2</v>
      </c>
      <c r="O2120">
        <v>2.960722E-2</v>
      </c>
      <c r="P2120">
        <v>2.9571456999999999E-2</v>
      </c>
      <c r="Q2120">
        <v>2.9579323000000001E-2</v>
      </c>
      <c r="R2120">
        <v>8.8370914460000005</v>
      </c>
      <c r="S2120">
        <v>21.032262800000002</v>
      </c>
      <c r="T2120">
        <v>1484.2299800000001</v>
      </c>
      <c r="U2120">
        <v>33541.8125</v>
      </c>
      <c r="V2120">
        <v>99.585105900000002</v>
      </c>
    </row>
    <row r="2121" spans="1:22" x14ac:dyDescent="0.3">
      <c r="A2121" s="24">
        <v>45456.443651620371</v>
      </c>
      <c r="C2121">
        <v>55.750340000000001</v>
      </c>
      <c r="D2121">
        <v>12.72434</v>
      </c>
      <c r="E2121">
        <v>8.8615341189999999</v>
      </c>
      <c r="F2121">
        <v>25.92300797</v>
      </c>
      <c r="G2121">
        <v>13.10754395</v>
      </c>
      <c r="H2121">
        <v>19.06689072</v>
      </c>
      <c r="I2121">
        <v>13.15779972</v>
      </c>
      <c r="J2121">
        <v>286.82492070000001</v>
      </c>
      <c r="K2121">
        <v>4.3940000530000001</v>
      </c>
      <c r="L2121">
        <v>8.0375707740600003E-2</v>
      </c>
      <c r="M2121">
        <v>0.79780000399999995</v>
      </c>
      <c r="N2121">
        <v>2.959935E-2</v>
      </c>
      <c r="O2121">
        <v>2.9603642999999999E-2</v>
      </c>
      <c r="P2121">
        <v>2.9570028000000002E-2</v>
      </c>
      <c r="Q2121">
        <v>2.9580037999999999E-2</v>
      </c>
      <c r="R2121">
        <v>8.9343910219999998</v>
      </c>
      <c r="S2121">
        <v>21.03227425</v>
      </c>
      <c r="T2121">
        <v>1484.223999</v>
      </c>
      <c r="U2121">
        <v>33541.917970000002</v>
      </c>
      <c r="V2121">
        <v>99.580528259999994</v>
      </c>
    </row>
    <row r="2122" spans="1:22" x14ac:dyDescent="0.3">
      <c r="A2122" s="24">
        <v>45456.443657407413</v>
      </c>
      <c r="C2122">
        <v>55.750340000000001</v>
      </c>
      <c r="D2122">
        <v>12.72434</v>
      </c>
      <c r="E2122">
        <v>8.9781436919999997</v>
      </c>
      <c r="F2122">
        <v>25.92653275</v>
      </c>
      <c r="G2122">
        <v>13.09921265</v>
      </c>
      <c r="H2122">
        <v>19.184459690000001</v>
      </c>
      <c r="I2122">
        <v>13.137399670000001</v>
      </c>
      <c r="J2122">
        <v>288.6424561</v>
      </c>
      <c r="K2122">
        <v>4.8410000799999997</v>
      </c>
      <c r="L2122">
        <v>7.9372504343399986E-2</v>
      </c>
      <c r="M2122">
        <v>0.81354999500000003</v>
      </c>
      <c r="N2122">
        <v>2.9600067000000001E-2</v>
      </c>
      <c r="O2122">
        <v>2.9603642999999999E-2</v>
      </c>
      <c r="P2122">
        <v>2.9566452E-2</v>
      </c>
      <c r="Q2122">
        <v>2.9580756999999999E-2</v>
      </c>
      <c r="R2122">
        <v>9.0519599910000004</v>
      </c>
      <c r="S2122">
        <v>21.039979930000001</v>
      </c>
      <c r="T2122">
        <v>1484.2062989999999</v>
      </c>
      <c r="U2122">
        <v>33553.386720000002</v>
      </c>
      <c r="V2122">
        <v>100.19860079999999</v>
      </c>
    </row>
    <row r="2123" spans="1:22" x14ac:dyDescent="0.3">
      <c r="A2123" s="24">
        <v>45456.443663194441</v>
      </c>
      <c r="C2123">
        <v>55.750340000000001</v>
      </c>
      <c r="D2123">
        <v>12.72434</v>
      </c>
      <c r="E2123">
        <v>9.0878868100000005</v>
      </c>
      <c r="F2123">
        <v>25.98025513</v>
      </c>
      <c r="G2123">
        <v>13.01309204</v>
      </c>
      <c r="H2123">
        <v>19.295104980000001</v>
      </c>
      <c r="I2123">
        <v>13.137399670000001</v>
      </c>
      <c r="J2123">
        <v>288.44470209999997</v>
      </c>
      <c r="K2123">
        <v>5.308000088</v>
      </c>
      <c r="L2123">
        <v>7.9959608002799998E-2</v>
      </c>
      <c r="M2123">
        <v>0.71050000199999996</v>
      </c>
      <c r="N2123">
        <v>2.9597203999999998E-2</v>
      </c>
      <c r="O2123">
        <v>2.9606502999999999E-2</v>
      </c>
      <c r="P2123">
        <v>2.9567881000000001E-2</v>
      </c>
      <c r="Q2123">
        <v>2.9579323000000001E-2</v>
      </c>
      <c r="R2123">
        <v>9.1626052859999998</v>
      </c>
      <c r="S2123">
        <v>21.135574340000002</v>
      </c>
      <c r="T2123">
        <v>1484.0223390000001</v>
      </c>
      <c r="U2123">
        <v>33694.640630000002</v>
      </c>
      <c r="V2123">
        <v>100.0062332</v>
      </c>
    </row>
    <row r="2124" spans="1:22" x14ac:dyDescent="0.3">
      <c r="A2124" s="24">
        <v>45456.443668981483</v>
      </c>
      <c r="C2124">
        <v>55.750340000000001</v>
      </c>
      <c r="D2124">
        <v>12.72434</v>
      </c>
      <c r="E2124">
        <v>9.2062263489999996</v>
      </c>
      <c r="F2124">
        <v>26.429983140000001</v>
      </c>
      <c r="G2124">
        <v>12.80249023</v>
      </c>
      <c r="H2124">
        <v>19.414417270000001</v>
      </c>
      <c r="I2124">
        <v>12.921400070000001</v>
      </c>
      <c r="J2124">
        <v>284.063446</v>
      </c>
      <c r="K2124">
        <v>6.4710001950000002</v>
      </c>
      <c r="L2124">
        <v>7.9526406782999992E-2</v>
      </c>
      <c r="M2124">
        <v>1.396049976</v>
      </c>
      <c r="N2124">
        <v>2.960078E-2</v>
      </c>
      <c r="O2124">
        <v>2.9606502999999999E-2</v>
      </c>
      <c r="P2124">
        <v>2.9569308999999998E-2</v>
      </c>
      <c r="Q2124">
        <v>2.9580756999999999E-2</v>
      </c>
      <c r="R2124">
        <v>9.2819175719999993</v>
      </c>
      <c r="S2124">
        <v>21.657440189999999</v>
      </c>
      <c r="T2124">
        <v>1483.9073490000001</v>
      </c>
      <c r="U2124">
        <v>34457.671880000002</v>
      </c>
      <c r="V2124">
        <v>98.366096499999998</v>
      </c>
    </row>
    <row r="2125" spans="1:22" x14ac:dyDescent="0.3">
      <c r="A2125" s="24">
        <v>45456.443674768518</v>
      </c>
      <c r="C2125">
        <v>55.750340000000001</v>
      </c>
      <c r="D2125">
        <v>12.72434</v>
      </c>
      <c r="E2125">
        <v>9.3119544980000004</v>
      </c>
      <c r="F2125">
        <v>26.645013809999998</v>
      </c>
      <c r="G2125">
        <v>12.69458008</v>
      </c>
      <c r="H2125">
        <v>19.521015169999998</v>
      </c>
      <c r="I2125">
        <v>12.921400070000001</v>
      </c>
      <c r="J2125">
        <v>283.57577509999999</v>
      </c>
      <c r="K2125">
        <v>4.6195001600000003</v>
      </c>
      <c r="L2125">
        <v>7.8540304867800004E-2</v>
      </c>
      <c r="M2125">
        <v>0.81825000000000003</v>
      </c>
      <c r="N2125">
        <v>2.9601496000000001E-2</v>
      </c>
      <c r="O2125">
        <v>2.960722E-2</v>
      </c>
      <c r="P2125">
        <v>2.9565733E-2</v>
      </c>
      <c r="Q2125">
        <v>2.9577181000000001E-2</v>
      </c>
      <c r="R2125">
        <v>9.3885154719999999</v>
      </c>
      <c r="S2125">
        <v>21.913408279999999</v>
      </c>
      <c r="T2125">
        <v>1483.8350829999999</v>
      </c>
      <c r="U2125">
        <v>34831.609380000002</v>
      </c>
      <c r="V2125">
        <v>98.12813568</v>
      </c>
    </row>
    <row r="2126" spans="1:22" x14ac:dyDescent="0.3">
      <c r="A2126" s="24">
        <v>45456.443680555552</v>
      </c>
      <c r="C2126">
        <v>55.750340000000001</v>
      </c>
      <c r="D2126">
        <v>12.72434</v>
      </c>
      <c r="E2126">
        <v>9.4371137619999992</v>
      </c>
      <c r="F2126">
        <v>26.779457090000001</v>
      </c>
      <c r="G2126">
        <v>12.65298462</v>
      </c>
      <c r="H2126">
        <v>19.647203449999999</v>
      </c>
      <c r="I2126">
        <v>12.71749973</v>
      </c>
      <c r="J2126">
        <v>280.31353760000002</v>
      </c>
      <c r="K2126">
        <v>4.6195001600000003</v>
      </c>
      <c r="L2126">
        <v>7.8540304867800004E-2</v>
      </c>
      <c r="M2126">
        <v>0.93819999700000001</v>
      </c>
      <c r="N2126">
        <v>2.960078E-2</v>
      </c>
      <c r="O2126">
        <v>2.9605790999999999E-2</v>
      </c>
      <c r="P2126">
        <v>2.9567163E-2</v>
      </c>
      <c r="Q2126">
        <v>2.9575746999999999E-2</v>
      </c>
      <c r="R2126">
        <v>9.5147037510000008</v>
      </c>
      <c r="S2126">
        <v>22.05914688</v>
      </c>
      <c r="T2126">
        <v>1483.8642580000001</v>
      </c>
      <c r="U2126">
        <v>35043.753909999999</v>
      </c>
      <c r="V2126">
        <v>97.001510620000005</v>
      </c>
    </row>
    <row r="2127" spans="1:22" x14ac:dyDescent="0.3">
      <c r="A2127" s="24">
        <v>45456.443686342587</v>
      </c>
      <c r="C2127">
        <v>55.750340000000001</v>
      </c>
      <c r="D2127">
        <v>12.72434</v>
      </c>
      <c r="E2127">
        <v>9.5443620679999999</v>
      </c>
      <c r="F2127">
        <v>27.065824509999999</v>
      </c>
      <c r="G2127">
        <v>12.46273804</v>
      </c>
      <c r="H2127">
        <v>19.75533295</v>
      </c>
      <c r="I2127">
        <v>12.71749973</v>
      </c>
      <c r="J2127">
        <v>279.6008301</v>
      </c>
      <c r="K2127">
        <v>4.6470003130000004</v>
      </c>
      <c r="L2127">
        <v>7.9646106258599997E-2</v>
      </c>
      <c r="M2127">
        <v>0.84379994899999999</v>
      </c>
      <c r="N2127">
        <v>2.959935E-2</v>
      </c>
      <c r="O2127">
        <v>2.9606502999999999E-2</v>
      </c>
      <c r="P2127">
        <v>2.9568594E-2</v>
      </c>
      <c r="Q2127">
        <v>2.9576462000000001E-2</v>
      </c>
      <c r="R2127">
        <v>9.6228332519999995</v>
      </c>
      <c r="S2127">
        <v>22.43125534</v>
      </c>
      <c r="T2127">
        <v>1483.640625</v>
      </c>
      <c r="U2127">
        <v>35587.71875</v>
      </c>
      <c r="V2127">
        <v>96.586570739999999</v>
      </c>
    </row>
    <row r="2128" spans="1:22" x14ac:dyDescent="0.3">
      <c r="A2128" s="24">
        <v>45456.443692129629</v>
      </c>
      <c r="C2128">
        <v>55.750340000000001</v>
      </c>
      <c r="D2128">
        <v>12.72434</v>
      </c>
      <c r="E2128">
        <v>9.636079788</v>
      </c>
      <c r="F2128">
        <v>27.18041801</v>
      </c>
      <c r="G2128">
        <v>12.360839840000001</v>
      </c>
      <c r="H2128">
        <v>19.847805019999999</v>
      </c>
      <c r="I2128">
        <v>12.4734993</v>
      </c>
      <c r="J2128">
        <v>278.19100950000001</v>
      </c>
      <c r="K2128">
        <v>6.978000164</v>
      </c>
      <c r="L2128">
        <v>7.8574507831799992E-2</v>
      </c>
      <c r="M2128">
        <v>0.85859996100000002</v>
      </c>
      <c r="N2128">
        <v>2.9600067000000001E-2</v>
      </c>
      <c r="O2128">
        <v>2.9606502999999999E-2</v>
      </c>
      <c r="P2128">
        <v>2.9568594E-2</v>
      </c>
      <c r="Q2128">
        <v>2.9579323000000001E-2</v>
      </c>
      <c r="R2128">
        <v>9.7153053279999995</v>
      </c>
      <c r="S2128">
        <v>22.596698759999999</v>
      </c>
      <c r="T2128">
        <v>1483.480591</v>
      </c>
      <c r="U2128">
        <v>35830.085939999997</v>
      </c>
      <c r="V2128">
        <v>95.989364620000003</v>
      </c>
    </row>
    <row r="2129" spans="1:22" x14ac:dyDescent="0.3">
      <c r="A2129" s="24">
        <v>45456.443697916657</v>
      </c>
      <c r="C2129">
        <v>55.750340000000001</v>
      </c>
      <c r="D2129">
        <v>12.72434</v>
      </c>
      <c r="E2129">
        <v>9.7614078519999996</v>
      </c>
      <c r="F2129">
        <v>27.413656230000001</v>
      </c>
      <c r="G2129">
        <v>12.211212160000001</v>
      </c>
      <c r="H2129">
        <v>19.974163059999999</v>
      </c>
      <c r="I2129">
        <v>12.4734993</v>
      </c>
      <c r="J2129">
        <v>277.61221310000002</v>
      </c>
      <c r="K2129">
        <v>4.7995004650000004</v>
      </c>
      <c r="L2129">
        <v>7.7559899828999995E-2</v>
      </c>
      <c r="M2129">
        <v>1.117449999</v>
      </c>
      <c r="N2129">
        <v>2.9602215000000001E-2</v>
      </c>
      <c r="O2129">
        <v>2.9605790999999999E-2</v>
      </c>
      <c r="P2129">
        <v>2.9570740000000002E-2</v>
      </c>
      <c r="Q2129">
        <v>2.9579323000000001E-2</v>
      </c>
      <c r="R2129">
        <v>9.8416633610000002</v>
      </c>
      <c r="S2129">
        <v>22.900945660000001</v>
      </c>
      <c r="T2129">
        <v>1483.317505</v>
      </c>
      <c r="U2129">
        <v>36274.207029999998</v>
      </c>
      <c r="V2129">
        <v>95.664878849999994</v>
      </c>
    </row>
    <row r="2130" spans="1:22" x14ac:dyDescent="0.3">
      <c r="A2130" s="24">
        <v>45456.443703703713</v>
      </c>
      <c r="C2130">
        <v>55.750340000000001</v>
      </c>
      <c r="D2130">
        <v>12.72434</v>
      </c>
      <c r="E2130">
        <v>9.8792514800000006</v>
      </c>
      <c r="F2130">
        <v>27.539945599999999</v>
      </c>
      <c r="G2130">
        <v>12.15899658</v>
      </c>
      <c r="H2130">
        <v>20.092975620000001</v>
      </c>
      <c r="I2130">
        <v>12.28579998</v>
      </c>
      <c r="J2130">
        <v>274.20706180000002</v>
      </c>
      <c r="K2130">
        <v>3.7590000629999998</v>
      </c>
      <c r="L2130">
        <v>7.7936099737799996E-2</v>
      </c>
      <c r="M2130">
        <v>1.0579999689999999</v>
      </c>
      <c r="N2130">
        <v>2.9597919E-2</v>
      </c>
      <c r="O2130">
        <v>2.9606502999999999E-2</v>
      </c>
      <c r="P2130">
        <v>2.9568594E-2</v>
      </c>
      <c r="Q2130">
        <v>2.9580756999999999E-2</v>
      </c>
      <c r="R2130">
        <v>9.9604759220000005</v>
      </c>
      <c r="S2130">
        <v>23.04901886</v>
      </c>
      <c r="T2130">
        <v>1483.3111570000001</v>
      </c>
      <c r="U2130">
        <v>36489.46875</v>
      </c>
      <c r="V2130">
        <v>94.473320009999995</v>
      </c>
    </row>
    <row r="2131" spans="1:22" x14ac:dyDescent="0.3">
      <c r="A2131" s="24">
        <v>45456.443709490741</v>
      </c>
      <c r="C2131">
        <v>55.750340000000001</v>
      </c>
      <c r="D2131">
        <v>12.72434</v>
      </c>
      <c r="E2131">
        <v>10.004055019999999</v>
      </c>
      <c r="F2131">
        <v>27.69151497</v>
      </c>
      <c r="G2131">
        <v>12.029388429999999</v>
      </c>
      <c r="H2131">
        <v>20.21880531</v>
      </c>
      <c r="I2131">
        <v>12.28579998</v>
      </c>
      <c r="J2131">
        <v>273.78646850000001</v>
      </c>
      <c r="K2131">
        <v>3.7590000629999998</v>
      </c>
      <c r="L2131">
        <v>7.7936099737799996E-2</v>
      </c>
      <c r="M2131">
        <v>0.86890000099999998</v>
      </c>
      <c r="N2131">
        <v>2.959935E-2</v>
      </c>
      <c r="O2131">
        <v>2.9608648000000001E-2</v>
      </c>
      <c r="P2131">
        <v>2.9567881000000001E-2</v>
      </c>
      <c r="Q2131">
        <v>2.9581468999999999E-2</v>
      </c>
      <c r="R2131">
        <v>10.086305619999999</v>
      </c>
      <c r="S2131">
        <v>23.26890564</v>
      </c>
      <c r="T2131">
        <v>1483.116943</v>
      </c>
      <c r="U2131">
        <v>36811.03125</v>
      </c>
      <c r="V2131">
        <v>94.195755000000005</v>
      </c>
    </row>
    <row r="2132" spans="1:22" x14ac:dyDescent="0.3">
      <c r="A2132" s="24">
        <v>45456.443715277783</v>
      </c>
      <c r="C2132">
        <v>55.750340000000001</v>
      </c>
      <c r="D2132">
        <v>12.72434</v>
      </c>
      <c r="E2132">
        <v>10.13158035</v>
      </c>
      <c r="F2132">
        <v>27.823736190000002</v>
      </c>
      <c r="G2132">
        <v>11.91958618</v>
      </c>
      <c r="H2132">
        <v>20.34737968</v>
      </c>
      <c r="I2132">
        <v>12.06449986</v>
      </c>
      <c r="J2132">
        <v>274.5690002</v>
      </c>
      <c r="K2132">
        <v>3.87100029</v>
      </c>
      <c r="L2132">
        <v>7.7195104525800001E-2</v>
      </c>
      <c r="M2132">
        <v>0.78834998599999995</v>
      </c>
      <c r="N2132">
        <v>2.960078E-2</v>
      </c>
      <c r="O2132">
        <v>2.9605072E-2</v>
      </c>
      <c r="P2132">
        <v>2.9567881000000001E-2</v>
      </c>
      <c r="Q2132">
        <v>2.9582186E-2</v>
      </c>
      <c r="R2132">
        <v>10.21487999</v>
      </c>
      <c r="S2132">
        <v>23.459909440000001</v>
      </c>
      <c r="T2132">
        <v>1482.957764</v>
      </c>
      <c r="U2132">
        <v>37090.199220000002</v>
      </c>
      <c r="V2132">
        <v>94.354995729999999</v>
      </c>
    </row>
    <row r="2133" spans="1:22" x14ac:dyDescent="0.3">
      <c r="A2133" s="24">
        <v>45456.443721064818</v>
      </c>
      <c r="C2133">
        <v>55.750340000000001</v>
      </c>
      <c r="D2133">
        <v>12.72434</v>
      </c>
      <c r="E2133">
        <v>10.26803207</v>
      </c>
      <c r="F2133">
        <v>28.0834446</v>
      </c>
      <c r="G2133">
        <v>11.75274658</v>
      </c>
      <c r="H2133">
        <v>20.484952929999999</v>
      </c>
      <c r="I2133">
        <v>12.06449986</v>
      </c>
      <c r="J2133">
        <v>273.91336059999998</v>
      </c>
      <c r="K2133">
        <v>3.5255000590000001</v>
      </c>
      <c r="L2133">
        <v>7.7377502177399998E-2</v>
      </c>
      <c r="M2133">
        <v>1.900550008</v>
      </c>
      <c r="N2133">
        <v>2.960078E-2</v>
      </c>
      <c r="O2133">
        <v>2.960722E-2</v>
      </c>
      <c r="P2133">
        <v>2.9567163E-2</v>
      </c>
      <c r="Q2133">
        <v>2.9580037999999999E-2</v>
      </c>
      <c r="R2133">
        <v>10.35245323</v>
      </c>
      <c r="S2133">
        <v>23.807174679999999</v>
      </c>
      <c r="T2133">
        <v>1482.7817379999999</v>
      </c>
      <c r="U2133">
        <v>37596.109380000002</v>
      </c>
      <c r="V2133">
        <v>93.996597289999997</v>
      </c>
    </row>
    <row r="2134" spans="1:22" x14ac:dyDescent="0.3">
      <c r="A2134" s="24">
        <v>45456.443726851852</v>
      </c>
      <c r="C2134">
        <v>55.750340000000001</v>
      </c>
      <c r="D2134">
        <v>12.72434</v>
      </c>
      <c r="E2134">
        <v>10.376188279999999</v>
      </c>
      <c r="F2134">
        <v>28.290733339999999</v>
      </c>
      <c r="G2134">
        <v>11.63986206</v>
      </c>
      <c r="H2134">
        <v>20.593997959999999</v>
      </c>
      <c r="I2134">
        <v>11.80529976</v>
      </c>
      <c r="J2134">
        <v>269.36105350000003</v>
      </c>
      <c r="K2134">
        <v>4.0585002899999996</v>
      </c>
      <c r="L2134">
        <v>7.7069702736000001E-2</v>
      </c>
      <c r="M2134">
        <v>0.76765000800000005</v>
      </c>
      <c r="N2134">
        <v>2.959935E-2</v>
      </c>
      <c r="O2134">
        <v>2.960722E-2</v>
      </c>
      <c r="P2134">
        <v>2.9569308999999998E-2</v>
      </c>
      <c r="Q2134">
        <v>2.9579323000000001E-2</v>
      </c>
      <c r="R2134">
        <v>10.461498260000001</v>
      </c>
      <c r="S2134">
        <v>24.07353973</v>
      </c>
      <c r="T2134">
        <v>1482.699707</v>
      </c>
      <c r="U2134">
        <v>37983.246090000001</v>
      </c>
      <c r="V2134">
        <v>92.364089969999995</v>
      </c>
    </row>
    <row r="2135" spans="1:22" x14ac:dyDescent="0.3">
      <c r="A2135" s="24">
        <v>45456.443732638887</v>
      </c>
      <c r="C2135">
        <v>55.750340000000001</v>
      </c>
      <c r="D2135">
        <v>12.72434</v>
      </c>
      <c r="E2135">
        <v>10.494082450000001</v>
      </c>
      <c r="F2135">
        <v>28.439912799999998</v>
      </c>
      <c r="G2135">
        <v>11.53872681</v>
      </c>
      <c r="H2135">
        <v>20.712862009999998</v>
      </c>
      <c r="I2135">
        <v>11.80529976</v>
      </c>
      <c r="J2135">
        <v>268.97769169999998</v>
      </c>
      <c r="K2135">
        <v>7.4220004079999997</v>
      </c>
      <c r="L2135">
        <v>7.5673203397200003E-2</v>
      </c>
      <c r="M2135">
        <v>0.79135000700000002</v>
      </c>
      <c r="N2135">
        <v>2.9596490999999999E-2</v>
      </c>
      <c r="O2135">
        <v>2.960722E-2</v>
      </c>
      <c r="P2135">
        <v>2.9566452E-2</v>
      </c>
      <c r="Q2135">
        <v>2.9582186E-2</v>
      </c>
      <c r="R2135">
        <v>10.580362320000001</v>
      </c>
      <c r="S2135">
        <v>24.279294969999999</v>
      </c>
      <c r="T2135">
        <v>1482.586914</v>
      </c>
      <c r="U2135">
        <v>38282.820310000003</v>
      </c>
      <c r="V2135">
        <v>92.150444030000003</v>
      </c>
    </row>
    <row r="2136" spans="1:22" x14ac:dyDescent="0.3">
      <c r="A2136" s="24">
        <v>45456.443738425929</v>
      </c>
      <c r="C2136">
        <v>55.750340000000001</v>
      </c>
      <c r="D2136">
        <v>12.72434</v>
      </c>
      <c r="E2136">
        <v>10.598786349999999</v>
      </c>
      <c r="F2136">
        <v>28.490167620000001</v>
      </c>
      <c r="G2136">
        <v>11.485198970000001</v>
      </c>
      <c r="H2136">
        <v>20.818426129999999</v>
      </c>
      <c r="I2136">
        <v>11.612099649999999</v>
      </c>
      <c r="J2136">
        <v>270.40795900000001</v>
      </c>
      <c r="K2136">
        <v>7.4220004079999997</v>
      </c>
      <c r="L2136">
        <v>7.5673203397200003E-2</v>
      </c>
      <c r="M2136">
        <v>0.90204995899999996</v>
      </c>
      <c r="N2136">
        <v>2.959935E-2</v>
      </c>
      <c r="O2136">
        <v>2.9607932999999999E-2</v>
      </c>
      <c r="P2136">
        <v>2.9567881000000001E-2</v>
      </c>
      <c r="Q2136">
        <v>2.9582186E-2</v>
      </c>
      <c r="R2136">
        <v>10.685926439999999</v>
      </c>
      <c r="S2136">
        <v>24.36161804</v>
      </c>
      <c r="T2136">
        <v>1482.4959719999999</v>
      </c>
      <c r="U2136">
        <v>38403.320310000003</v>
      </c>
      <c r="V2136">
        <v>92.581161499999993</v>
      </c>
    </row>
    <row r="2137" spans="1:22" x14ac:dyDescent="0.3">
      <c r="A2137" s="24">
        <v>45456.443744212957</v>
      </c>
      <c r="C2137">
        <v>55.750340000000001</v>
      </c>
      <c r="D2137">
        <v>12.72434</v>
      </c>
      <c r="E2137">
        <v>10.70637417</v>
      </c>
      <c r="F2137">
        <v>28.698854449999999</v>
      </c>
      <c r="G2137">
        <v>11.28918457</v>
      </c>
      <c r="H2137">
        <v>20.926898959999999</v>
      </c>
      <c r="I2137">
        <v>11.612099649999999</v>
      </c>
      <c r="J2137">
        <v>269.78173829999997</v>
      </c>
      <c r="K2137">
        <v>3.5015001300000002</v>
      </c>
      <c r="L2137">
        <v>7.65852025194E-2</v>
      </c>
      <c r="M2137">
        <v>0.72464996599999998</v>
      </c>
      <c r="N2137">
        <v>2.9598638E-2</v>
      </c>
      <c r="O2137">
        <v>2.9604357000000001E-2</v>
      </c>
      <c r="P2137">
        <v>2.9568594E-2</v>
      </c>
      <c r="Q2137">
        <v>2.9575746999999999E-2</v>
      </c>
      <c r="R2137">
        <v>10.79439926</v>
      </c>
      <c r="S2137">
        <v>24.688499449999998</v>
      </c>
      <c r="T2137">
        <v>1482.1875</v>
      </c>
      <c r="U2137">
        <v>38880.832029999998</v>
      </c>
      <c r="V2137">
        <v>92.164756769999997</v>
      </c>
    </row>
    <row r="2138" spans="1:22" x14ac:dyDescent="0.3">
      <c r="A2138" s="24">
        <v>45456.443749999999</v>
      </c>
      <c r="C2138">
        <v>55.750340000000001</v>
      </c>
      <c r="D2138">
        <v>12.72434</v>
      </c>
      <c r="E2138">
        <v>10.819821360000001</v>
      </c>
      <c r="F2138">
        <v>29.020738600000001</v>
      </c>
      <c r="G2138">
        <v>11.05636597</v>
      </c>
      <c r="H2138">
        <v>21.04127884</v>
      </c>
      <c r="I2138">
        <v>11.25899982</v>
      </c>
      <c r="J2138">
        <v>266.20932010000001</v>
      </c>
      <c r="K2138">
        <v>4.4070000650000001</v>
      </c>
      <c r="L2138">
        <v>7.5205804651199998E-2</v>
      </c>
      <c r="M2138">
        <v>0.77529996599999995</v>
      </c>
      <c r="N2138">
        <v>2.9597203999999998E-2</v>
      </c>
      <c r="O2138">
        <v>2.9605072E-2</v>
      </c>
      <c r="P2138">
        <v>2.9567881000000001E-2</v>
      </c>
      <c r="Q2138">
        <v>2.9580037999999999E-2</v>
      </c>
      <c r="R2138">
        <v>10.90877914</v>
      </c>
      <c r="S2138">
        <v>25.15188599</v>
      </c>
      <c r="T2138">
        <v>1481.908203</v>
      </c>
      <c r="U2138">
        <v>39555.21875</v>
      </c>
      <c r="V2138">
        <v>90.750503539999997</v>
      </c>
    </row>
    <row r="2139" spans="1:22" x14ac:dyDescent="0.3">
      <c r="A2139" s="24">
        <v>45456.443755787041</v>
      </c>
      <c r="C2139">
        <v>55.750340000000001</v>
      </c>
      <c r="D2139">
        <v>12.72434</v>
      </c>
      <c r="E2139">
        <v>10.937172889999999</v>
      </c>
      <c r="F2139">
        <v>29.17795753</v>
      </c>
      <c r="G2139">
        <v>10.94784546</v>
      </c>
      <c r="H2139">
        <v>21.159595490000001</v>
      </c>
      <c r="I2139">
        <v>11.25899982</v>
      </c>
      <c r="J2139">
        <v>265.79174799999998</v>
      </c>
      <c r="K2139">
        <v>4.9280004499999999</v>
      </c>
      <c r="L2139">
        <v>7.4915106691800001E-2</v>
      </c>
      <c r="M2139">
        <v>0.80500000699999996</v>
      </c>
      <c r="N2139">
        <v>2.959935E-2</v>
      </c>
      <c r="O2139">
        <v>2.9605072E-2</v>
      </c>
      <c r="P2139">
        <v>2.9567881000000001E-2</v>
      </c>
      <c r="Q2139">
        <v>2.9580756999999999E-2</v>
      </c>
      <c r="R2139">
        <v>11.027095790000001</v>
      </c>
      <c r="S2139">
        <v>25.376779559999999</v>
      </c>
      <c r="T2139">
        <v>1481.7890629999999</v>
      </c>
      <c r="U2139">
        <v>39882.179689999997</v>
      </c>
      <c r="V2139">
        <v>90.522941590000002</v>
      </c>
    </row>
    <row r="2140" spans="1:22" x14ac:dyDescent="0.3">
      <c r="A2140" s="24">
        <v>45456.443761574083</v>
      </c>
      <c r="C2140">
        <v>55.750340000000001</v>
      </c>
      <c r="D2140">
        <v>12.72434</v>
      </c>
      <c r="E2140">
        <v>11.06405163</v>
      </c>
      <c r="F2140">
        <v>29.56944275</v>
      </c>
      <c r="G2140">
        <v>10.62695313</v>
      </c>
      <c r="H2140">
        <v>21.28751755</v>
      </c>
      <c r="I2140">
        <v>10.84929943</v>
      </c>
      <c r="J2140">
        <v>265.90740970000002</v>
      </c>
      <c r="K2140">
        <v>5.0735001559999997</v>
      </c>
      <c r="L2140">
        <v>7.4538906783E-2</v>
      </c>
      <c r="M2140">
        <v>0.740549982</v>
      </c>
      <c r="N2140">
        <v>2.9600067000000001E-2</v>
      </c>
      <c r="O2140">
        <v>2.9605790999999999E-2</v>
      </c>
      <c r="P2140">
        <v>2.9567163E-2</v>
      </c>
      <c r="Q2140">
        <v>2.9579323000000001E-2</v>
      </c>
      <c r="R2140">
        <v>11.15501785</v>
      </c>
      <c r="S2140">
        <v>25.978702550000001</v>
      </c>
      <c r="T2140">
        <v>1481.353638</v>
      </c>
      <c r="U2140">
        <v>40758.746090000001</v>
      </c>
      <c r="V2140">
        <v>90.273422240000002</v>
      </c>
    </row>
    <row r="2141" spans="1:22" x14ac:dyDescent="0.3">
      <c r="A2141" s="24">
        <v>45456.44376736111</v>
      </c>
      <c r="C2141">
        <v>55.750340000000001</v>
      </c>
      <c r="D2141">
        <v>12.72434</v>
      </c>
      <c r="E2141">
        <v>11.15645885</v>
      </c>
      <c r="F2141">
        <v>29.740186690000002</v>
      </c>
      <c r="G2141">
        <v>10.535980220000001</v>
      </c>
      <c r="H2141">
        <v>21.380683900000001</v>
      </c>
      <c r="I2141">
        <v>10.84929943</v>
      </c>
      <c r="J2141">
        <v>265.48394780000001</v>
      </c>
      <c r="K2141">
        <v>5.0735001559999997</v>
      </c>
      <c r="L2141">
        <v>7.4538906783E-2</v>
      </c>
      <c r="M2141">
        <v>0.76690000300000005</v>
      </c>
      <c r="N2141">
        <v>2.9600067000000001E-2</v>
      </c>
      <c r="O2141">
        <v>2.9605790999999999E-2</v>
      </c>
      <c r="P2141">
        <v>2.9570028000000002E-2</v>
      </c>
      <c r="Q2141">
        <v>2.9580037999999999E-2</v>
      </c>
      <c r="R2141">
        <v>11.248184200000001</v>
      </c>
      <c r="S2141">
        <v>26.209327699999999</v>
      </c>
      <c r="T2141">
        <v>1481.3027340000001</v>
      </c>
      <c r="U2141">
        <v>41092.519529999998</v>
      </c>
      <c r="V2141">
        <v>90.082214359999995</v>
      </c>
    </row>
    <row r="2142" spans="1:22" x14ac:dyDescent="0.3">
      <c r="A2142" s="24">
        <v>45456.443773148138</v>
      </c>
      <c r="C2142">
        <v>55.750340000000001</v>
      </c>
      <c r="D2142">
        <v>12.72434</v>
      </c>
      <c r="E2142">
        <v>11.26314449</v>
      </c>
      <c r="F2142">
        <v>29.807285310000001</v>
      </c>
      <c r="G2142">
        <v>10.321319580000001</v>
      </c>
      <c r="H2142">
        <v>21.488246920000002</v>
      </c>
      <c r="I2142">
        <v>10.48519993</v>
      </c>
      <c r="J2142">
        <v>261.8146362</v>
      </c>
      <c r="K2142">
        <v>5.6180000310000002</v>
      </c>
      <c r="L2142">
        <v>7.4282406349800004E-2</v>
      </c>
      <c r="M2142">
        <v>0.74194997500000004</v>
      </c>
      <c r="N2142">
        <v>2.959935E-2</v>
      </c>
      <c r="O2142">
        <v>2.9604357000000001E-2</v>
      </c>
      <c r="P2142">
        <v>2.9569308999999998E-2</v>
      </c>
      <c r="Q2142">
        <v>2.9578608999999999E-2</v>
      </c>
      <c r="R2142">
        <v>11.35574722</v>
      </c>
      <c r="S2142">
        <v>26.429683690000001</v>
      </c>
      <c r="T2142">
        <v>1480.7882079999999</v>
      </c>
      <c r="U2142">
        <v>41419.878909999999</v>
      </c>
      <c r="V2142">
        <v>88.543189999999996</v>
      </c>
    </row>
    <row r="2143" spans="1:22" x14ac:dyDescent="0.3">
      <c r="A2143" s="24">
        <v>45456.443778935187</v>
      </c>
      <c r="C2143">
        <v>55.750340000000001</v>
      </c>
      <c r="D2143">
        <v>12.72434</v>
      </c>
      <c r="E2143">
        <v>11.367552760000001</v>
      </c>
      <c r="F2143">
        <v>30.21053886</v>
      </c>
      <c r="G2143">
        <v>10.080627440000001</v>
      </c>
      <c r="H2143">
        <v>21.593513489999999</v>
      </c>
      <c r="I2143">
        <v>10.48519993</v>
      </c>
      <c r="J2143">
        <v>260.76736449999999</v>
      </c>
      <c r="K2143">
        <v>4.1135001180000001</v>
      </c>
      <c r="L2143">
        <v>7.1877001299600007E-2</v>
      </c>
      <c r="M2143">
        <v>0.825999975</v>
      </c>
      <c r="N2143">
        <v>2.9600067000000001E-2</v>
      </c>
      <c r="O2143">
        <v>2.9607932999999999E-2</v>
      </c>
      <c r="P2143">
        <v>2.9567881000000001E-2</v>
      </c>
      <c r="Q2143">
        <v>2.9582186E-2</v>
      </c>
      <c r="R2143">
        <v>11.461013790000001</v>
      </c>
      <c r="S2143">
        <v>27.002851490000001</v>
      </c>
      <c r="T2143">
        <v>1480.602173</v>
      </c>
      <c r="U2143">
        <v>42250.140630000002</v>
      </c>
      <c r="V2143">
        <v>88.044059750000002</v>
      </c>
    </row>
    <row r="2144" spans="1:22" x14ac:dyDescent="0.3">
      <c r="A2144" s="24">
        <v>45456.443784722222</v>
      </c>
      <c r="C2144">
        <v>55.750340000000001</v>
      </c>
      <c r="D2144">
        <v>12.72434</v>
      </c>
      <c r="E2144">
        <v>11.466099740000001</v>
      </c>
      <c r="F2144">
        <v>30.45694542</v>
      </c>
      <c r="G2144">
        <v>9.8710021969999993</v>
      </c>
      <c r="H2144">
        <v>21.692871090000001</v>
      </c>
      <c r="I2144">
        <v>10.05439949</v>
      </c>
      <c r="J2144">
        <v>255.79174800000001</v>
      </c>
      <c r="K2144">
        <v>2.4785001279999999</v>
      </c>
      <c r="L2144">
        <v>7.0862404172400001E-2</v>
      </c>
      <c r="M2144">
        <v>0.750750005</v>
      </c>
      <c r="N2144">
        <v>2.9598638E-2</v>
      </c>
      <c r="O2144">
        <v>2.9607932999999999E-2</v>
      </c>
      <c r="P2144">
        <v>2.9570740000000002E-2</v>
      </c>
      <c r="Q2144">
        <v>2.9579323000000001E-2</v>
      </c>
      <c r="R2144">
        <v>11.560371399999999</v>
      </c>
      <c r="S2144">
        <v>27.404375080000001</v>
      </c>
      <c r="T2144">
        <v>1480.320068</v>
      </c>
      <c r="U2144">
        <v>42834.59375</v>
      </c>
      <c r="V2144">
        <v>86.186042790000002</v>
      </c>
    </row>
    <row r="2145" spans="1:22" x14ac:dyDescent="0.3">
      <c r="A2145" s="24">
        <v>45456.443790509264</v>
      </c>
      <c r="C2145">
        <v>55.750340000000001</v>
      </c>
      <c r="D2145">
        <v>12.72434</v>
      </c>
      <c r="E2145">
        <v>11.579865460000001</v>
      </c>
      <c r="F2145">
        <v>30.856019969999998</v>
      </c>
      <c r="G2145">
        <v>9.6156616209999992</v>
      </c>
      <c r="H2145">
        <v>21.807571410000001</v>
      </c>
      <c r="I2145">
        <v>10.05439949</v>
      </c>
      <c r="J2145">
        <v>254.7203064</v>
      </c>
      <c r="K2145">
        <v>5.4915003779999996</v>
      </c>
      <c r="L2145">
        <v>7.1409602565000008E-2</v>
      </c>
      <c r="M2145">
        <v>0.77779996399999995</v>
      </c>
      <c r="N2145">
        <v>2.960078E-2</v>
      </c>
      <c r="O2145">
        <v>2.9608648000000001E-2</v>
      </c>
      <c r="P2145">
        <v>2.9569308999999998E-2</v>
      </c>
      <c r="Q2145">
        <v>2.9581468999999999E-2</v>
      </c>
      <c r="R2145">
        <v>11.67507172</v>
      </c>
      <c r="S2145">
        <v>27.998851779999999</v>
      </c>
      <c r="T2145">
        <v>1480.1016850000001</v>
      </c>
      <c r="U2145">
        <v>43695.5625</v>
      </c>
      <c r="V2145">
        <v>85.666526790000006</v>
      </c>
    </row>
    <row r="2146" spans="1:22" x14ac:dyDescent="0.3">
      <c r="A2146" s="24">
        <v>45456.443796296298</v>
      </c>
      <c r="C2146">
        <v>55.750340000000001</v>
      </c>
      <c r="D2146">
        <v>12.72434</v>
      </c>
      <c r="E2146">
        <v>11.693036080000001</v>
      </c>
      <c r="F2146">
        <v>31.142681119999999</v>
      </c>
      <c r="G2146">
        <v>9.4074401860000005</v>
      </c>
      <c r="H2146">
        <v>21.921672820000001</v>
      </c>
      <c r="I2146">
        <v>9.5904998779999993</v>
      </c>
      <c r="J2146">
        <v>247.5930481</v>
      </c>
      <c r="K2146">
        <v>5.4915003779999996</v>
      </c>
      <c r="L2146">
        <v>7.1409602565000008E-2</v>
      </c>
      <c r="M2146">
        <v>0.90099996299999996</v>
      </c>
      <c r="N2146">
        <v>2.959935E-2</v>
      </c>
      <c r="O2146">
        <v>2.9604357000000001E-2</v>
      </c>
      <c r="P2146">
        <v>2.9567163E-2</v>
      </c>
      <c r="Q2146">
        <v>2.9580037999999999E-2</v>
      </c>
      <c r="R2146">
        <v>11.78917313</v>
      </c>
      <c r="S2146">
        <v>28.450910570000001</v>
      </c>
      <c r="T2146">
        <v>1479.8824460000001</v>
      </c>
      <c r="U2146">
        <v>44351.289060000003</v>
      </c>
      <c r="V2146">
        <v>83.126068119999999</v>
      </c>
    </row>
    <row r="2147" spans="1:22" x14ac:dyDescent="0.3">
      <c r="A2147" s="24">
        <v>45456.443802083333</v>
      </c>
      <c r="C2147">
        <v>55.750340000000001</v>
      </c>
      <c r="D2147">
        <v>12.72434</v>
      </c>
      <c r="E2147">
        <v>11.81872272</v>
      </c>
      <c r="F2147">
        <v>31.40110207</v>
      </c>
      <c r="G2147">
        <v>9.0351257319999991</v>
      </c>
      <c r="H2147">
        <v>22.04839325</v>
      </c>
      <c r="I2147">
        <v>9.5904998779999993</v>
      </c>
      <c r="J2147">
        <v>246.55343629999999</v>
      </c>
      <c r="K2147">
        <v>2.284000158</v>
      </c>
      <c r="L2147">
        <v>6.9597003477E-2</v>
      </c>
      <c r="M2147">
        <v>0.85444998699999997</v>
      </c>
      <c r="N2147">
        <v>2.959935E-2</v>
      </c>
      <c r="O2147">
        <v>2.9605072E-2</v>
      </c>
      <c r="P2147">
        <v>2.9569308999999998E-2</v>
      </c>
      <c r="Q2147">
        <v>2.9580037999999999E-2</v>
      </c>
      <c r="R2147">
        <v>11.91589355</v>
      </c>
      <c r="S2147">
        <v>29.012723919999999</v>
      </c>
      <c r="T2147">
        <v>1479.1826169999999</v>
      </c>
      <c r="U2147">
        <v>45176.832029999998</v>
      </c>
      <c r="V2147">
        <v>82.389610289999993</v>
      </c>
    </row>
    <row r="2148" spans="1:22" x14ac:dyDescent="0.3">
      <c r="A2148" s="24">
        <v>45456.443807870368</v>
      </c>
      <c r="C2148">
        <v>55.750340000000001</v>
      </c>
      <c r="D2148">
        <v>12.72434</v>
      </c>
      <c r="E2148">
        <v>11.953191759999999</v>
      </c>
      <c r="F2148">
        <v>31.699102400000001</v>
      </c>
      <c r="G2148">
        <v>8.8093566889999995</v>
      </c>
      <c r="H2148">
        <v>22.183967590000002</v>
      </c>
      <c r="I2148">
        <v>9.0377998349999995</v>
      </c>
      <c r="J2148">
        <v>240.24766539999999</v>
      </c>
      <c r="K2148">
        <v>3.2220001219999999</v>
      </c>
      <c r="L2148">
        <v>6.9414605825400003E-2</v>
      </c>
      <c r="M2148">
        <v>0.88639998399999997</v>
      </c>
      <c r="N2148">
        <v>2.959935E-2</v>
      </c>
      <c r="O2148">
        <v>2.9605072E-2</v>
      </c>
      <c r="P2148">
        <v>2.9566452E-2</v>
      </c>
      <c r="Q2148">
        <v>2.9579323000000001E-2</v>
      </c>
      <c r="R2148">
        <v>12.0514679</v>
      </c>
      <c r="S2148">
        <v>29.504108429999999</v>
      </c>
      <c r="T2148">
        <v>1478.940552</v>
      </c>
      <c r="U2148">
        <v>45890.265630000002</v>
      </c>
      <c r="V2148">
        <v>80.131263730000001</v>
      </c>
    </row>
    <row r="2149" spans="1:22" x14ac:dyDescent="0.3">
      <c r="A2149" s="24">
        <v>45456.44381365741</v>
      </c>
      <c r="C2149">
        <v>55.750340000000001</v>
      </c>
      <c r="D2149">
        <v>12.72434</v>
      </c>
      <c r="E2149">
        <v>12.1023941</v>
      </c>
      <c r="F2149">
        <v>31.882362369999999</v>
      </c>
      <c r="G2149">
        <v>8.5786132810000009</v>
      </c>
      <c r="H2149">
        <v>22.33439636</v>
      </c>
      <c r="I2149">
        <v>9.0377998349999995</v>
      </c>
      <c r="J2149">
        <v>239.5623932</v>
      </c>
      <c r="K2149">
        <v>2.1855001449999998</v>
      </c>
      <c r="L2149">
        <v>6.7989605825400007E-2</v>
      </c>
      <c r="M2149">
        <v>0.94989997100000001</v>
      </c>
      <c r="N2149">
        <v>2.959935E-2</v>
      </c>
      <c r="O2149">
        <v>2.9603642999999999E-2</v>
      </c>
      <c r="P2149">
        <v>2.9567881000000001E-2</v>
      </c>
      <c r="Q2149">
        <v>2.9577892000000001E-2</v>
      </c>
      <c r="R2149">
        <v>12.20189667</v>
      </c>
      <c r="S2149">
        <v>29.886919020000001</v>
      </c>
      <c r="T2149">
        <v>1478.544189</v>
      </c>
      <c r="U2149">
        <v>46451.945310000003</v>
      </c>
      <c r="V2149">
        <v>79.68658447</v>
      </c>
    </row>
    <row r="2150" spans="1:22" x14ac:dyDescent="0.3">
      <c r="A2150" s="24">
        <v>45456.443819444437</v>
      </c>
      <c r="C2150">
        <v>55.750340000000001</v>
      </c>
      <c r="D2150">
        <v>12.72434</v>
      </c>
      <c r="E2150">
        <v>12.235294339999999</v>
      </c>
      <c r="F2150">
        <v>32.079277040000001</v>
      </c>
      <c r="G2150">
        <v>8.2803039550000008</v>
      </c>
      <c r="H2150">
        <v>22.468389510000002</v>
      </c>
      <c r="I2150">
        <v>8.4945993420000008</v>
      </c>
      <c r="J2150">
        <v>235.39311219999999</v>
      </c>
      <c r="K2150">
        <v>2.1270000929999999</v>
      </c>
      <c r="L2150">
        <v>6.7448104309199994E-2</v>
      </c>
      <c r="M2150">
        <v>0.80535000599999995</v>
      </c>
      <c r="N2150">
        <v>2.960078E-2</v>
      </c>
      <c r="O2150">
        <v>2.9606502999999999E-2</v>
      </c>
      <c r="P2150">
        <v>2.9570028000000002E-2</v>
      </c>
      <c r="Q2150">
        <v>2.9580756999999999E-2</v>
      </c>
      <c r="R2150">
        <v>12.33588982</v>
      </c>
      <c r="S2150">
        <v>30.34690475</v>
      </c>
      <c r="T2150">
        <v>1477.9833980000001</v>
      </c>
      <c r="U2150">
        <v>47130.09375</v>
      </c>
      <c r="V2150">
        <v>78.006996150000006</v>
      </c>
    </row>
    <row r="2151" spans="1:22" x14ac:dyDescent="0.3">
      <c r="A2151" s="24">
        <v>45456.443825231479</v>
      </c>
      <c r="C2151">
        <v>55.750340000000001</v>
      </c>
      <c r="D2151">
        <v>12.72434</v>
      </c>
      <c r="E2151">
        <v>12.295829769999999</v>
      </c>
      <c r="F2151">
        <v>32.332363129999997</v>
      </c>
      <c r="G2151">
        <v>8.0568847659999996</v>
      </c>
      <c r="H2151">
        <v>22.529422759999999</v>
      </c>
      <c r="I2151">
        <v>8.4945993420000008</v>
      </c>
      <c r="J2151">
        <v>234.59883120000001</v>
      </c>
      <c r="K2151">
        <v>2.1270000929999999</v>
      </c>
      <c r="L2151">
        <v>6.7676104092599998E-2</v>
      </c>
      <c r="M2151">
        <v>0.93414998100000002</v>
      </c>
      <c r="N2151">
        <v>2.9596490999999999E-2</v>
      </c>
      <c r="O2151">
        <v>2.9605790999999999E-2</v>
      </c>
      <c r="P2151">
        <v>2.9567881000000001E-2</v>
      </c>
      <c r="Q2151">
        <v>2.9582186E-2</v>
      </c>
      <c r="R2151">
        <v>12.39692307</v>
      </c>
      <c r="S2151">
        <v>30.807518009999999</v>
      </c>
      <c r="T2151">
        <v>1477.7030030000001</v>
      </c>
      <c r="U2151">
        <v>47801.609380000002</v>
      </c>
      <c r="V2151">
        <v>77.58361816</v>
      </c>
    </row>
    <row r="2152" spans="1:22" x14ac:dyDescent="0.3">
      <c r="A2152" s="24">
        <v>45456.443831018521</v>
      </c>
      <c r="C2152">
        <v>55.750340000000001</v>
      </c>
      <c r="D2152">
        <v>12.72434</v>
      </c>
      <c r="E2152">
        <v>12.36567879</v>
      </c>
      <c r="F2152">
        <v>32.457904820000003</v>
      </c>
      <c r="G2152">
        <v>8.0207519529999995</v>
      </c>
      <c r="H2152">
        <v>22.599845890000001</v>
      </c>
      <c r="I2152">
        <v>8.1957998280000002</v>
      </c>
      <c r="J2152">
        <v>231.73835750000001</v>
      </c>
      <c r="K2152">
        <v>1.8580000400000001</v>
      </c>
      <c r="L2152">
        <v>6.7356905483399995E-2</v>
      </c>
      <c r="M2152">
        <v>0.95564997200000001</v>
      </c>
      <c r="N2152">
        <v>2.9595773999999998E-2</v>
      </c>
      <c r="O2152">
        <v>2.9605072E-2</v>
      </c>
      <c r="P2152">
        <v>2.9567881000000001E-2</v>
      </c>
      <c r="Q2152">
        <v>2.9579323000000001E-2</v>
      </c>
      <c r="R2152">
        <v>12.467346190000001</v>
      </c>
      <c r="S2152">
        <v>30.971914290000001</v>
      </c>
      <c r="T2152">
        <v>1477.769409</v>
      </c>
      <c r="U2152">
        <v>48036.226560000003</v>
      </c>
      <c r="V2152">
        <v>76.656913759999995</v>
      </c>
    </row>
    <row r="2153" spans="1:22" x14ac:dyDescent="0.3">
      <c r="A2153" s="24">
        <v>45456.443836805563</v>
      </c>
      <c r="C2153">
        <v>55.750340000000001</v>
      </c>
      <c r="D2153">
        <v>12.72434</v>
      </c>
      <c r="E2153">
        <v>12.42309856</v>
      </c>
      <c r="F2153">
        <v>32.556526179999999</v>
      </c>
      <c r="G2153">
        <v>7.979003906</v>
      </c>
      <c r="H2153">
        <v>22.657737730000001</v>
      </c>
      <c r="I2153">
        <v>8.1957998280000002</v>
      </c>
      <c r="J2153">
        <v>231.50846859999999</v>
      </c>
      <c r="K2153">
        <v>1.59950006</v>
      </c>
      <c r="L2153">
        <v>6.6370803568200007E-2</v>
      </c>
      <c r="M2153">
        <v>1.013849974</v>
      </c>
      <c r="N2153">
        <v>2.9600067000000001E-2</v>
      </c>
      <c r="O2153">
        <v>2.9605072E-2</v>
      </c>
      <c r="P2153">
        <v>2.9567163E-2</v>
      </c>
      <c r="Q2153">
        <v>2.9580037999999999E-2</v>
      </c>
      <c r="R2153">
        <v>12.52523804</v>
      </c>
      <c r="S2153">
        <v>31.113235469999999</v>
      </c>
      <c r="T2153">
        <v>1477.7861330000001</v>
      </c>
      <c r="U2153">
        <v>48239.109380000002</v>
      </c>
      <c r="V2153">
        <v>76.578887940000001</v>
      </c>
    </row>
    <row r="2154" spans="1:22" x14ac:dyDescent="0.3">
      <c r="A2154" s="24">
        <v>45456.443842592591</v>
      </c>
      <c r="C2154">
        <v>55.750340000000001</v>
      </c>
      <c r="D2154">
        <v>12.72434</v>
      </c>
      <c r="E2154">
        <v>12.492743490000001</v>
      </c>
      <c r="F2154">
        <v>32.613494869999997</v>
      </c>
      <c r="G2154">
        <v>7.954559326</v>
      </c>
      <c r="H2154">
        <v>22.727954860000001</v>
      </c>
      <c r="I2154">
        <v>8.1101999280000001</v>
      </c>
      <c r="J2154">
        <v>229.7934875</v>
      </c>
      <c r="K2154">
        <v>1.4570000169999999</v>
      </c>
      <c r="L2154">
        <v>6.7630501960800005E-2</v>
      </c>
      <c r="M2154">
        <v>0.96449994999999999</v>
      </c>
      <c r="N2154">
        <v>2.9600067000000001E-2</v>
      </c>
      <c r="O2154">
        <v>2.9606502999999999E-2</v>
      </c>
      <c r="P2154">
        <v>2.9568594E-2</v>
      </c>
      <c r="Q2154">
        <v>2.9579323000000001E-2</v>
      </c>
      <c r="R2154">
        <v>12.595455169999999</v>
      </c>
      <c r="S2154">
        <v>31.195310589999998</v>
      </c>
      <c r="T2154">
        <v>1477.795654</v>
      </c>
      <c r="U2154">
        <v>48356.972659999999</v>
      </c>
      <c r="V2154">
        <v>76.010108950000003</v>
      </c>
    </row>
    <row r="2155" spans="1:22" x14ac:dyDescent="0.3">
      <c r="A2155" s="24">
        <v>45456.443848379633</v>
      </c>
      <c r="C2155">
        <v>55.750340000000001</v>
      </c>
      <c r="D2155">
        <v>12.72434</v>
      </c>
      <c r="E2155">
        <v>12.55300808</v>
      </c>
      <c r="F2155">
        <v>32.652927400000003</v>
      </c>
      <c r="G2155">
        <v>7.9135131840000001</v>
      </c>
      <c r="H2155">
        <v>22.788715360000001</v>
      </c>
      <c r="I2155">
        <v>8.1101999280000001</v>
      </c>
      <c r="J2155">
        <v>229.6597443</v>
      </c>
      <c r="K2155">
        <v>2.0190000530000001</v>
      </c>
      <c r="L2155">
        <v>6.6752705779799998E-2</v>
      </c>
      <c r="M2155">
        <v>1.300449967</v>
      </c>
      <c r="N2155">
        <v>2.9601496000000001E-2</v>
      </c>
      <c r="O2155">
        <v>2.960722E-2</v>
      </c>
      <c r="P2155">
        <v>2.9570028000000002E-2</v>
      </c>
      <c r="Q2155">
        <v>2.9581468999999999E-2</v>
      </c>
      <c r="R2155">
        <v>12.65621567</v>
      </c>
      <c r="S2155">
        <v>31.27376366</v>
      </c>
      <c r="T2155">
        <v>1477.7366939999999</v>
      </c>
      <c r="U2155">
        <v>48471.785159999999</v>
      </c>
      <c r="V2155">
        <v>75.933937069999999</v>
      </c>
    </row>
    <row r="2156" spans="1:22" x14ac:dyDescent="0.3">
      <c r="A2156" s="24">
        <v>45456.443854166668</v>
      </c>
      <c r="C2156">
        <v>55.750340000000001</v>
      </c>
      <c r="D2156">
        <v>12.72434</v>
      </c>
      <c r="E2156">
        <v>12.634748460000001</v>
      </c>
      <c r="F2156">
        <v>32.681911470000003</v>
      </c>
      <c r="G2156">
        <v>7.9205017089999998</v>
      </c>
      <c r="H2156">
        <v>22.871128079999998</v>
      </c>
      <c r="I2156">
        <v>8.0258998869999996</v>
      </c>
      <c r="J2156">
        <v>228.59455869999999</v>
      </c>
      <c r="K2156">
        <v>2.0190000530000001</v>
      </c>
      <c r="L2156">
        <v>6.6752705779799998E-2</v>
      </c>
      <c r="M2156">
        <v>1.130299926</v>
      </c>
      <c r="N2156">
        <v>2.9597919E-2</v>
      </c>
      <c r="O2156">
        <v>2.9606502999999999E-2</v>
      </c>
      <c r="P2156">
        <v>2.9569308999999998E-2</v>
      </c>
      <c r="Q2156">
        <v>2.9581468999999999E-2</v>
      </c>
      <c r="R2156">
        <v>12.738628390000001</v>
      </c>
      <c r="S2156">
        <v>31.298227310000001</v>
      </c>
      <c r="T2156">
        <v>1477.7951660000001</v>
      </c>
      <c r="U2156">
        <v>48505.199220000002</v>
      </c>
      <c r="V2156">
        <v>75.605812069999999</v>
      </c>
    </row>
    <row r="2157" spans="1:22" x14ac:dyDescent="0.3">
      <c r="A2157" s="24">
        <v>45456.443859953702</v>
      </c>
      <c r="C2157">
        <v>55.750340000000001</v>
      </c>
      <c r="D2157">
        <v>12.72434</v>
      </c>
      <c r="E2157">
        <v>12.722455979999999</v>
      </c>
      <c r="F2157">
        <v>32.707576750000001</v>
      </c>
      <c r="G2157">
        <v>7.8883972169999996</v>
      </c>
      <c r="H2157">
        <v>22.959556580000001</v>
      </c>
      <c r="I2157">
        <v>8.0258998869999996</v>
      </c>
      <c r="J2157">
        <v>228.49874879999999</v>
      </c>
      <c r="K2157">
        <v>1.440000057</v>
      </c>
      <c r="L2157">
        <v>6.7151704046999994E-2</v>
      </c>
      <c r="M2157">
        <v>1.1071000099999999</v>
      </c>
      <c r="N2157">
        <v>2.9600067000000001E-2</v>
      </c>
      <c r="O2157">
        <v>2.9605072E-2</v>
      </c>
      <c r="P2157">
        <v>2.9570740000000002E-2</v>
      </c>
      <c r="Q2157">
        <v>2.9579323000000001E-2</v>
      </c>
      <c r="R2157">
        <v>12.827056880000001</v>
      </c>
      <c r="S2157">
        <v>31.35421371</v>
      </c>
      <c r="T2157">
        <v>1477.7432859999999</v>
      </c>
      <c r="U2157">
        <v>48587.507810000003</v>
      </c>
      <c r="V2157">
        <v>75.546615599999996</v>
      </c>
    </row>
    <row r="2158" spans="1:22" x14ac:dyDescent="0.3">
      <c r="A2158" s="24">
        <v>45456.443865740737</v>
      </c>
      <c r="C2158">
        <v>55.750340000000001</v>
      </c>
      <c r="D2158">
        <v>12.72434</v>
      </c>
      <c r="E2158">
        <v>12.80264187</v>
      </c>
      <c r="F2158">
        <v>32.703041079999998</v>
      </c>
      <c r="G2158">
        <v>7.8876342770000001</v>
      </c>
      <c r="H2158">
        <v>23.040401459999998</v>
      </c>
      <c r="I2158">
        <v>7.9728999140000001</v>
      </c>
      <c r="J2158">
        <v>226.9260864</v>
      </c>
      <c r="K2158">
        <v>1.4750000240000001</v>
      </c>
      <c r="L2158">
        <v>6.6952204913399996E-2</v>
      </c>
      <c r="M2158">
        <v>1.0666499140000001</v>
      </c>
      <c r="N2158">
        <v>2.9597919E-2</v>
      </c>
      <c r="O2158">
        <v>2.9604357000000001E-2</v>
      </c>
      <c r="P2158">
        <v>2.9568594E-2</v>
      </c>
      <c r="Q2158">
        <v>2.9580756999999999E-2</v>
      </c>
      <c r="R2158">
        <v>12.90790176</v>
      </c>
      <c r="S2158">
        <v>31.35004425</v>
      </c>
      <c r="T2158">
        <v>1477.736572</v>
      </c>
      <c r="U2158">
        <v>48581.824220000002</v>
      </c>
      <c r="V2158">
        <v>75.023330689999995</v>
      </c>
    </row>
    <row r="2159" spans="1:22" x14ac:dyDescent="0.3">
      <c r="A2159" s="24">
        <v>45456.443871527779</v>
      </c>
      <c r="C2159">
        <v>55.750340000000001</v>
      </c>
      <c r="D2159">
        <v>12.72434</v>
      </c>
      <c r="E2159">
        <v>12.87175083</v>
      </c>
      <c r="F2159">
        <v>32.699569699999998</v>
      </c>
      <c r="G2159">
        <v>7.8793640140000001</v>
      </c>
      <c r="H2159">
        <v>23.110078810000001</v>
      </c>
      <c r="I2159">
        <v>7.9728999140000001</v>
      </c>
      <c r="J2159">
        <v>226.91777039999999</v>
      </c>
      <c r="K2159">
        <v>1.4860000609999999</v>
      </c>
      <c r="L2159">
        <v>6.7436705129999996E-2</v>
      </c>
      <c r="M2159">
        <v>1.0599499939999999</v>
      </c>
      <c r="N2159">
        <v>2.9601496000000001E-2</v>
      </c>
      <c r="O2159">
        <v>2.9605072E-2</v>
      </c>
      <c r="P2159">
        <v>2.9567881000000001E-2</v>
      </c>
      <c r="Q2159">
        <v>2.9580756999999999E-2</v>
      </c>
      <c r="R2159">
        <v>12.97757912</v>
      </c>
      <c r="S2159">
        <v>31.3537426</v>
      </c>
      <c r="T2159">
        <v>1477.710693</v>
      </c>
      <c r="U2159">
        <v>48588.070310000003</v>
      </c>
      <c r="V2159">
        <v>75.008300779999999</v>
      </c>
    </row>
    <row r="2160" spans="1:22" x14ac:dyDescent="0.3">
      <c r="A2160" s="24">
        <v>45456.443877314807</v>
      </c>
      <c r="C2160">
        <v>55.750340000000001</v>
      </c>
      <c r="D2160">
        <v>12.72434</v>
      </c>
      <c r="E2160">
        <v>12.929745670000001</v>
      </c>
      <c r="F2160">
        <v>32.70100403</v>
      </c>
      <c r="G2160">
        <v>7.8904113770000004</v>
      </c>
      <c r="H2160">
        <v>23.168550490000001</v>
      </c>
      <c r="I2160">
        <v>7.9681997300000003</v>
      </c>
      <c r="J2160">
        <v>227.20243840000001</v>
      </c>
      <c r="K2160">
        <v>1.487500072</v>
      </c>
      <c r="L2160">
        <v>6.6519003693600004E-2</v>
      </c>
      <c r="M2160">
        <v>1.161000013</v>
      </c>
      <c r="N2160">
        <v>2.9598638E-2</v>
      </c>
      <c r="O2160">
        <v>2.9608648000000001E-2</v>
      </c>
      <c r="P2160">
        <v>2.9567163E-2</v>
      </c>
      <c r="Q2160">
        <v>2.9579323000000001E-2</v>
      </c>
      <c r="R2160">
        <v>13.0360508</v>
      </c>
      <c r="S2160">
        <v>31.345329280000001</v>
      </c>
      <c r="T2160">
        <v>1477.74353</v>
      </c>
      <c r="U2160">
        <v>48574.972659999999</v>
      </c>
      <c r="V2160">
        <v>75.117111210000004</v>
      </c>
    </row>
    <row r="2161" spans="1:22" x14ac:dyDescent="0.3">
      <c r="A2161" s="24">
        <v>45456.443883101849</v>
      </c>
      <c r="C2161">
        <v>55.750340000000001</v>
      </c>
      <c r="D2161">
        <v>12.72434</v>
      </c>
      <c r="E2161">
        <v>12.9833231</v>
      </c>
      <c r="F2161">
        <v>32.715923310000001</v>
      </c>
      <c r="G2161">
        <v>7.8807373050000002</v>
      </c>
      <c r="H2161">
        <v>23.222568509999999</v>
      </c>
      <c r="I2161">
        <v>7.9681997300000003</v>
      </c>
      <c r="J2161">
        <v>227.1626282</v>
      </c>
      <c r="K2161">
        <v>1.487500072</v>
      </c>
      <c r="L2161">
        <v>6.6519003693600004E-2</v>
      </c>
      <c r="M2161">
        <v>1.1074999569999999</v>
      </c>
      <c r="N2161">
        <v>2.9598638E-2</v>
      </c>
      <c r="O2161">
        <v>2.9605072E-2</v>
      </c>
      <c r="P2161">
        <v>2.9568594E-2</v>
      </c>
      <c r="Q2161">
        <v>2.9579323000000001E-2</v>
      </c>
      <c r="R2161">
        <v>13.090068820000001</v>
      </c>
      <c r="S2161">
        <v>31.369836809999999</v>
      </c>
      <c r="T2161">
        <v>1477.7376710000001</v>
      </c>
      <c r="U2161">
        <v>48610.476560000003</v>
      </c>
      <c r="V2161">
        <v>75.099456790000005</v>
      </c>
    </row>
    <row r="2162" spans="1:22" x14ac:dyDescent="0.3">
      <c r="A2162" s="24">
        <v>45456.443888888891</v>
      </c>
      <c r="C2162">
        <v>55.750340000000001</v>
      </c>
      <c r="D2162">
        <v>12.72434</v>
      </c>
      <c r="E2162">
        <v>13.032345769999999</v>
      </c>
      <c r="F2162">
        <v>32.711387629999997</v>
      </c>
      <c r="G2162">
        <v>7.8819274899999998</v>
      </c>
      <c r="H2162">
        <v>23.271993640000002</v>
      </c>
      <c r="I2162">
        <v>7.9510998730000004</v>
      </c>
      <c r="J2162">
        <v>226.58674619999999</v>
      </c>
      <c r="K2162">
        <v>1.280500054</v>
      </c>
      <c r="L2162">
        <v>6.6929401128600005E-2</v>
      </c>
      <c r="M2162">
        <v>1.0622500180000001</v>
      </c>
      <c r="N2162">
        <v>2.959935E-2</v>
      </c>
      <c r="O2162">
        <v>2.9602926000000002E-2</v>
      </c>
      <c r="P2162">
        <v>2.9567163E-2</v>
      </c>
      <c r="Q2162">
        <v>2.9581468999999999E-2</v>
      </c>
      <c r="R2162">
        <v>13.139493939999999</v>
      </c>
      <c r="S2162">
        <v>31.363925930000001</v>
      </c>
      <c r="T2162">
        <v>1477.735596</v>
      </c>
      <c r="U2162">
        <v>48602.09375</v>
      </c>
      <c r="V2162">
        <v>74.908195500000005</v>
      </c>
    </row>
    <row r="2163" spans="1:22" x14ac:dyDescent="0.3">
      <c r="A2163" s="24">
        <v>45456.443894675933</v>
      </c>
      <c r="C2163">
        <v>55.750340000000001</v>
      </c>
      <c r="D2163">
        <v>12.72434</v>
      </c>
      <c r="E2163">
        <v>13.06516266</v>
      </c>
      <c r="F2163">
        <v>32.690887449999998</v>
      </c>
      <c r="G2163">
        <v>7.8779602049999999</v>
      </c>
      <c r="H2163">
        <v>23.305080409999999</v>
      </c>
      <c r="I2163">
        <v>7.9510998730000004</v>
      </c>
      <c r="J2163">
        <v>226.61233519999999</v>
      </c>
      <c r="K2163">
        <v>1.2955000400000001</v>
      </c>
      <c r="L2163">
        <v>6.7231503693600009E-2</v>
      </c>
      <c r="M2163">
        <v>1.073499918</v>
      </c>
      <c r="N2163">
        <v>2.9598638E-2</v>
      </c>
      <c r="O2163">
        <v>2.9608648000000001E-2</v>
      </c>
      <c r="P2163">
        <v>2.9568594E-2</v>
      </c>
      <c r="Q2163">
        <v>2.9580756999999999E-2</v>
      </c>
      <c r="R2163">
        <v>13.172580719999999</v>
      </c>
      <c r="S2163">
        <v>31.345697399999999</v>
      </c>
      <c r="T2163">
        <v>1477.698486</v>
      </c>
      <c r="U2163">
        <v>48577.101560000003</v>
      </c>
      <c r="V2163">
        <v>74.901016240000004</v>
      </c>
    </row>
    <row r="2164" spans="1:22" x14ac:dyDescent="0.3">
      <c r="A2164" s="24">
        <v>45456.44390046296</v>
      </c>
      <c r="C2164">
        <v>55.750340000000001</v>
      </c>
      <c r="D2164">
        <v>12.72434</v>
      </c>
      <c r="E2164">
        <v>13.09976101</v>
      </c>
      <c r="F2164">
        <v>32.716495510000001</v>
      </c>
      <c r="G2164">
        <v>7.886199951</v>
      </c>
      <c r="H2164">
        <v>23.339963910000002</v>
      </c>
      <c r="I2164">
        <v>7.9645996090000004</v>
      </c>
      <c r="J2164">
        <v>226.40440369999999</v>
      </c>
      <c r="K2164">
        <v>2.9175000190000002</v>
      </c>
      <c r="L2164">
        <v>6.6986402439599996E-2</v>
      </c>
      <c r="M2164">
        <v>1.1747000219999999</v>
      </c>
      <c r="N2164">
        <v>2.960078E-2</v>
      </c>
      <c r="O2164">
        <v>2.9605790999999999E-2</v>
      </c>
      <c r="P2164">
        <v>2.9569308999999998E-2</v>
      </c>
      <c r="Q2164">
        <v>2.9580756999999999E-2</v>
      </c>
      <c r="R2164">
        <v>13.20746422</v>
      </c>
      <c r="S2164">
        <v>31.365484240000001</v>
      </c>
      <c r="T2164">
        <v>1477.7551269999999</v>
      </c>
      <c r="U2164">
        <v>48603.789060000003</v>
      </c>
      <c r="V2164">
        <v>74.855972289999997</v>
      </c>
    </row>
    <row r="2165" spans="1:22" x14ac:dyDescent="0.3">
      <c r="A2165" s="24">
        <v>45456.443906250002</v>
      </c>
      <c r="C2165">
        <v>55.750340000000001</v>
      </c>
      <c r="D2165">
        <v>12.72434</v>
      </c>
      <c r="E2165">
        <v>13.15336132</v>
      </c>
      <c r="F2165">
        <v>32.731826779999999</v>
      </c>
      <c r="G2165">
        <v>7.8833923339999998</v>
      </c>
      <c r="H2165">
        <v>23.394004819999999</v>
      </c>
      <c r="I2165">
        <v>7.9645996090000004</v>
      </c>
      <c r="J2165">
        <v>226.37591549999999</v>
      </c>
      <c r="K2165">
        <v>1.4560000900000001</v>
      </c>
      <c r="L2165">
        <v>6.7037701436399991E-2</v>
      </c>
      <c r="M2165">
        <v>2.3654499050000002</v>
      </c>
      <c r="N2165">
        <v>2.9597203999999998E-2</v>
      </c>
      <c r="O2165">
        <v>2.9606502999999999E-2</v>
      </c>
      <c r="P2165">
        <v>2.9572885E-2</v>
      </c>
      <c r="Q2165">
        <v>2.9582186E-2</v>
      </c>
      <c r="R2165">
        <v>13.26150513</v>
      </c>
      <c r="S2165">
        <v>31.38427162</v>
      </c>
      <c r="T2165">
        <v>1477.7685550000001</v>
      </c>
      <c r="U2165">
        <v>48630.4375</v>
      </c>
      <c r="V2165">
        <v>74.850929260000001</v>
      </c>
    </row>
    <row r="2166" spans="1:22" x14ac:dyDescent="0.3">
      <c r="A2166" s="24">
        <v>45456.443912037037</v>
      </c>
      <c r="C2166">
        <v>55.750340000000001</v>
      </c>
      <c r="D2166">
        <v>12.72434</v>
      </c>
      <c r="E2166">
        <v>13.213051800000001</v>
      </c>
      <c r="F2166">
        <v>32.714603420000003</v>
      </c>
      <c r="G2166">
        <v>7.889160156</v>
      </c>
      <c r="H2166">
        <v>23.45418549</v>
      </c>
      <c r="I2166">
        <v>7.9896998410000002</v>
      </c>
      <c r="J2166">
        <v>227.58036799999999</v>
      </c>
      <c r="K2166">
        <v>1.4560000900000001</v>
      </c>
      <c r="L2166">
        <v>6.7037701436399991E-2</v>
      </c>
      <c r="M2166">
        <v>1.6079499719999999</v>
      </c>
      <c r="N2166">
        <v>2.959935E-2</v>
      </c>
      <c r="O2166">
        <v>2.9606502999999999E-2</v>
      </c>
      <c r="P2166">
        <v>2.9570028000000002E-2</v>
      </c>
      <c r="Q2166">
        <v>2.9577892000000001E-2</v>
      </c>
      <c r="R2166">
        <v>13.32168579</v>
      </c>
      <c r="S2166">
        <v>31.360773089999999</v>
      </c>
      <c r="T2166">
        <v>1477.7623289999999</v>
      </c>
      <c r="U2166">
        <v>48596.898439999997</v>
      </c>
      <c r="V2166">
        <v>75.247497559999999</v>
      </c>
    </row>
    <row r="2167" spans="1:22" x14ac:dyDescent="0.3">
      <c r="A2167" s="24">
        <v>45456.443917824072</v>
      </c>
      <c r="C2167">
        <v>55.750340000000001</v>
      </c>
      <c r="D2167">
        <v>12.72434</v>
      </c>
      <c r="E2167">
        <v>13.26307583</v>
      </c>
      <c r="F2167">
        <v>32.698989869999998</v>
      </c>
      <c r="G2167">
        <v>7.8839416499999997</v>
      </c>
      <c r="H2167">
        <v>23.50462151</v>
      </c>
      <c r="I2167">
        <v>7.9896998410000002</v>
      </c>
      <c r="J2167">
        <v>227.5963745</v>
      </c>
      <c r="K2167">
        <v>3.3345000740000001</v>
      </c>
      <c r="L2167">
        <v>6.7185901561800002E-2</v>
      </c>
      <c r="M2167">
        <v>1.498049974</v>
      </c>
      <c r="N2167">
        <v>2.9600067000000001E-2</v>
      </c>
      <c r="O2167">
        <v>2.9605790999999999E-2</v>
      </c>
      <c r="P2167">
        <v>2.9569308999999998E-2</v>
      </c>
      <c r="Q2167">
        <v>2.9578608999999999E-2</v>
      </c>
      <c r="R2167">
        <v>13.372121809999999</v>
      </c>
      <c r="S2167">
        <v>31.348844530000001</v>
      </c>
      <c r="T2167">
        <v>1477.728638</v>
      </c>
      <c r="U2167">
        <v>48580.894529999998</v>
      </c>
      <c r="V2167">
        <v>75.238029479999994</v>
      </c>
    </row>
    <row r="2168" spans="1:22" x14ac:dyDescent="0.3">
      <c r="A2168" s="24">
        <v>45456.443923611107</v>
      </c>
      <c r="C2168">
        <v>55.750340000000001</v>
      </c>
      <c r="D2168">
        <v>12.72434</v>
      </c>
      <c r="E2168">
        <v>13.28253174</v>
      </c>
      <c r="F2168">
        <v>32.715682979999997</v>
      </c>
      <c r="G2168">
        <v>7.8889770510000004</v>
      </c>
      <c r="H2168">
        <v>23.524236680000001</v>
      </c>
      <c r="I2168">
        <v>8.0039997100000004</v>
      </c>
      <c r="J2168">
        <v>227.24835210000001</v>
      </c>
      <c r="K2168">
        <v>2.3630001539999999</v>
      </c>
      <c r="L2168">
        <v>6.7584905266799999E-2</v>
      </c>
      <c r="M2168">
        <v>1.5714999439999999</v>
      </c>
      <c r="N2168">
        <v>2.960078E-2</v>
      </c>
      <c r="O2168">
        <v>2.9602926000000002E-2</v>
      </c>
      <c r="P2168">
        <v>2.9568594E-2</v>
      </c>
      <c r="Q2168">
        <v>2.9582186E-2</v>
      </c>
      <c r="R2168">
        <v>13.391736979999999</v>
      </c>
      <c r="S2168">
        <v>31.36205292</v>
      </c>
      <c r="T2168">
        <v>1477.764404</v>
      </c>
      <c r="U2168">
        <v>48598.75</v>
      </c>
      <c r="V2168">
        <v>75.138061519999994</v>
      </c>
    </row>
    <row r="2169" spans="1:22" x14ac:dyDescent="0.3">
      <c r="A2169" s="24">
        <v>45456.443929398149</v>
      </c>
      <c r="C2169">
        <v>55.750340000000001</v>
      </c>
      <c r="D2169">
        <v>12.72434</v>
      </c>
      <c r="E2169">
        <v>13.2964077</v>
      </c>
      <c r="F2169">
        <v>32.726497649999999</v>
      </c>
      <c r="G2169">
        <v>7.895019531</v>
      </c>
      <c r="H2169">
        <v>23.538227079999999</v>
      </c>
      <c r="I2169">
        <v>8.0039997100000004</v>
      </c>
      <c r="J2169">
        <v>227.2419281</v>
      </c>
      <c r="K2169">
        <v>1.9905000930000001</v>
      </c>
      <c r="L2169">
        <v>6.7140304867799996E-2</v>
      </c>
      <c r="M2169">
        <v>1.9591000080000001</v>
      </c>
      <c r="N2169">
        <v>2.9598638E-2</v>
      </c>
      <c r="O2169">
        <v>2.9608648000000001E-2</v>
      </c>
      <c r="P2169">
        <v>2.9567881000000001E-2</v>
      </c>
      <c r="Q2169">
        <v>2.9582898999999999E-2</v>
      </c>
      <c r="R2169">
        <v>13.405727389999999</v>
      </c>
      <c r="S2169">
        <v>31.36810303</v>
      </c>
      <c r="T2169">
        <v>1477.795288</v>
      </c>
      <c r="U2169">
        <v>48606.484380000002</v>
      </c>
      <c r="V2169">
        <v>75.149200440000001</v>
      </c>
    </row>
    <row r="2170" spans="1:22" x14ac:dyDescent="0.3">
      <c r="A2170" s="24">
        <v>45456.443935185183</v>
      </c>
      <c r="C2170">
        <v>55.750340000000001</v>
      </c>
      <c r="D2170">
        <v>12.72434</v>
      </c>
      <c r="E2170">
        <v>13.310758590000001</v>
      </c>
      <c r="F2170">
        <v>32.73326874</v>
      </c>
      <c r="G2170">
        <v>7.8899230960000004</v>
      </c>
      <c r="H2170">
        <v>23.552696229999999</v>
      </c>
      <c r="I2170">
        <v>8.029899597</v>
      </c>
      <c r="J2170">
        <v>227.7634888</v>
      </c>
      <c r="K2170">
        <v>2.1105000970000001</v>
      </c>
      <c r="L2170">
        <v>6.7488004126800005E-2</v>
      </c>
      <c r="M2170">
        <v>1.1517499689999999</v>
      </c>
      <c r="N2170">
        <v>2.9601496000000001E-2</v>
      </c>
      <c r="O2170">
        <v>2.9607932999999999E-2</v>
      </c>
      <c r="P2170">
        <v>2.9567881000000001E-2</v>
      </c>
      <c r="Q2170">
        <v>2.9582186E-2</v>
      </c>
      <c r="R2170">
        <v>13.42019653</v>
      </c>
      <c r="S2170">
        <v>31.379859920000001</v>
      </c>
      <c r="T2170">
        <v>1477.790649</v>
      </c>
      <c r="U2170">
        <v>48623.574220000002</v>
      </c>
      <c r="V2170">
        <v>75.318763730000001</v>
      </c>
    </row>
    <row r="2171" spans="1:22" x14ac:dyDescent="0.3">
      <c r="A2171" s="24">
        <v>45456.443940972233</v>
      </c>
      <c r="C2171">
        <v>55.750340000000001</v>
      </c>
      <c r="D2171">
        <v>12.72434</v>
      </c>
      <c r="E2171">
        <v>13.328969000000001</v>
      </c>
      <c r="F2171">
        <v>32.738098139999998</v>
      </c>
      <c r="G2171">
        <v>7.8893127439999997</v>
      </c>
      <c r="H2171">
        <v>23.571056370000001</v>
      </c>
      <c r="I2171">
        <v>8.029899597</v>
      </c>
      <c r="J2171">
        <v>227.75495910000001</v>
      </c>
      <c r="K2171">
        <v>2.1105000970000001</v>
      </c>
      <c r="L2171">
        <v>6.7488004126800005E-2</v>
      </c>
      <c r="M2171">
        <v>1.6475499870000001</v>
      </c>
      <c r="N2171">
        <v>2.960078E-2</v>
      </c>
      <c r="O2171">
        <v>2.9604357000000001E-2</v>
      </c>
      <c r="P2171">
        <v>2.9570028000000002E-2</v>
      </c>
      <c r="Q2171">
        <v>2.9583614000000001E-2</v>
      </c>
      <c r="R2171">
        <v>13.438556670000001</v>
      </c>
      <c r="S2171">
        <v>31.385534289999999</v>
      </c>
      <c r="T2171">
        <v>1477.795654</v>
      </c>
      <c r="U2171">
        <v>48631.585939999997</v>
      </c>
      <c r="V2171">
        <v>75.317680359999997</v>
      </c>
    </row>
    <row r="2172" spans="1:22" x14ac:dyDescent="0.3">
      <c r="A2172" s="24">
        <v>45456.44394675926</v>
      </c>
      <c r="C2172">
        <v>55.750340000000001</v>
      </c>
      <c r="D2172">
        <v>12.72434</v>
      </c>
      <c r="E2172">
        <v>13.348910330000001</v>
      </c>
      <c r="F2172">
        <v>32.752403260000001</v>
      </c>
      <c r="G2172">
        <v>7.8924255370000003</v>
      </c>
      <c r="H2172">
        <v>23.59116173</v>
      </c>
      <c r="I2172">
        <v>8.0576000210000007</v>
      </c>
      <c r="J2172">
        <v>226.50500489999999</v>
      </c>
      <c r="K2172">
        <v>1.5265001060000001</v>
      </c>
      <c r="L2172">
        <v>6.7755903739199999E-2</v>
      </c>
      <c r="M2172">
        <v>1.585699916</v>
      </c>
      <c r="N2172">
        <v>2.9597203999999998E-2</v>
      </c>
      <c r="O2172">
        <v>2.9607932999999999E-2</v>
      </c>
      <c r="P2172">
        <v>2.9569308999999998E-2</v>
      </c>
      <c r="Q2172">
        <v>2.9579323000000001E-2</v>
      </c>
      <c r="R2172">
        <v>13.458662029999999</v>
      </c>
      <c r="S2172">
        <v>31.397924419999999</v>
      </c>
      <c r="T2172">
        <v>1477.8232419999999</v>
      </c>
      <c r="U2172">
        <v>48648.542970000002</v>
      </c>
      <c r="V2172">
        <v>74.915657039999999</v>
      </c>
    </row>
    <row r="2173" spans="1:22" x14ac:dyDescent="0.3">
      <c r="A2173" s="24">
        <v>45456.443952546288</v>
      </c>
      <c r="C2173">
        <v>55.750340000000001</v>
      </c>
      <c r="D2173">
        <v>12.72434</v>
      </c>
      <c r="E2173">
        <v>13.354822159999999</v>
      </c>
      <c r="F2173">
        <v>32.7724762</v>
      </c>
      <c r="G2173">
        <v>7.9008178710000001</v>
      </c>
      <c r="H2173">
        <v>23.59712219</v>
      </c>
      <c r="I2173">
        <v>8.0576000210000007</v>
      </c>
      <c r="J2173">
        <v>226.48805239999999</v>
      </c>
      <c r="K2173">
        <v>2.1160001749999999</v>
      </c>
      <c r="L2173">
        <v>6.8029505654399997E-2</v>
      </c>
      <c r="M2173">
        <v>1.717299938</v>
      </c>
      <c r="N2173">
        <v>2.9600067000000001E-2</v>
      </c>
      <c r="O2173">
        <v>2.9606502999999999E-2</v>
      </c>
      <c r="P2173">
        <v>2.9568594E-2</v>
      </c>
      <c r="Q2173">
        <v>2.9579323000000001E-2</v>
      </c>
      <c r="R2173">
        <v>13.464622500000001</v>
      </c>
      <c r="S2173">
        <v>31.411693570000001</v>
      </c>
      <c r="T2173">
        <v>1477.872437</v>
      </c>
      <c r="U2173">
        <v>48666.769529999998</v>
      </c>
      <c r="V2173">
        <v>74.931076050000001</v>
      </c>
    </row>
    <row r="2174" spans="1:22" x14ac:dyDescent="0.3">
      <c r="A2174" s="24">
        <v>45456.443958333337</v>
      </c>
      <c r="C2174">
        <v>55.750340000000001</v>
      </c>
      <c r="D2174">
        <v>12.72434</v>
      </c>
      <c r="E2174">
        <v>13.37258244</v>
      </c>
      <c r="F2174">
        <v>32.789875029999997</v>
      </c>
      <c r="G2174">
        <v>7.8936157229999999</v>
      </c>
      <c r="H2174">
        <v>23.615028379999998</v>
      </c>
      <c r="I2174">
        <v>8.0862998959999999</v>
      </c>
      <c r="J2174">
        <v>226.8559113</v>
      </c>
      <c r="K2174">
        <v>1.8210000989999999</v>
      </c>
      <c r="L2174">
        <v>6.7875603214800004E-2</v>
      </c>
      <c r="M2174">
        <v>1.516549945</v>
      </c>
      <c r="N2174">
        <v>2.9598638E-2</v>
      </c>
      <c r="O2174">
        <v>2.9606502999999999E-2</v>
      </c>
      <c r="P2174">
        <v>2.9567881000000001E-2</v>
      </c>
      <c r="Q2174">
        <v>2.9581468999999999E-2</v>
      </c>
      <c r="R2174">
        <v>13.482528690000001</v>
      </c>
      <c r="S2174">
        <v>31.436649320000001</v>
      </c>
      <c r="T2174">
        <v>1477.8760990000001</v>
      </c>
      <c r="U2174">
        <v>48702.554689999997</v>
      </c>
      <c r="V2174">
        <v>75.052726750000005</v>
      </c>
    </row>
    <row r="2175" spans="1:22" x14ac:dyDescent="0.3">
      <c r="A2175" s="24">
        <v>45456.443964120372</v>
      </c>
      <c r="C2175">
        <v>55.750340000000001</v>
      </c>
      <c r="D2175">
        <v>12.72434</v>
      </c>
      <c r="E2175">
        <v>13.364830019999999</v>
      </c>
      <c r="F2175">
        <v>32.807857509999998</v>
      </c>
      <c r="G2175">
        <v>7.9012451170000002</v>
      </c>
      <c r="H2175">
        <v>23.607212069999999</v>
      </c>
      <c r="I2175">
        <v>8.0862998959999999</v>
      </c>
      <c r="J2175">
        <v>226.84082029999999</v>
      </c>
      <c r="K2175">
        <v>1.8210000989999999</v>
      </c>
      <c r="L2175">
        <v>6.7875603214800004E-2</v>
      </c>
      <c r="M2175">
        <v>1.516549945</v>
      </c>
      <c r="N2175">
        <v>2.9597919E-2</v>
      </c>
      <c r="O2175">
        <v>2.9605790999999999E-2</v>
      </c>
      <c r="P2175">
        <v>2.9573604E-2</v>
      </c>
      <c r="Q2175">
        <v>2.9580756999999999E-2</v>
      </c>
      <c r="R2175">
        <v>13.474712370000001</v>
      </c>
      <c r="S2175">
        <v>31.448884960000001</v>
      </c>
      <c r="T2175">
        <v>1477.920288</v>
      </c>
      <c r="U2175">
        <v>48718.726560000003</v>
      </c>
      <c r="V2175">
        <v>75.066734310000001</v>
      </c>
    </row>
    <row r="2176" spans="1:22" x14ac:dyDescent="0.3">
      <c r="A2176" s="24">
        <v>45456.443969907406</v>
      </c>
      <c r="C2176">
        <v>55.750340000000001</v>
      </c>
      <c r="D2176">
        <v>12.72434</v>
      </c>
      <c r="E2176">
        <v>13.376441959999999</v>
      </c>
      <c r="F2176">
        <v>32.82535172</v>
      </c>
      <c r="G2176">
        <v>7.9190063479999999</v>
      </c>
      <c r="H2176">
        <v>23.61891937</v>
      </c>
      <c r="I2176">
        <v>8.1147995000000002</v>
      </c>
      <c r="J2176">
        <v>227.5352173</v>
      </c>
      <c r="K2176">
        <v>4.6575002669999996</v>
      </c>
      <c r="L2176">
        <v>6.8325905916599997E-2</v>
      </c>
      <c r="M2176">
        <v>1.698699951</v>
      </c>
      <c r="N2176">
        <v>2.959935E-2</v>
      </c>
      <c r="O2176">
        <v>2.960722E-2</v>
      </c>
      <c r="P2176">
        <v>2.9570740000000002E-2</v>
      </c>
      <c r="Q2176">
        <v>2.9578608999999999E-2</v>
      </c>
      <c r="R2176">
        <v>13.486419679999999</v>
      </c>
      <c r="S2176">
        <v>31.451473239999999</v>
      </c>
      <c r="T2176">
        <v>1477.9913329999999</v>
      </c>
      <c r="U2176">
        <v>48720.15625</v>
      </c>
      <c r="V2176">
        <v>75.328147889999997</v>
      </c>
    </row>
    <row r="2177" spans="1:22" x14ac:dyDescent="0.3">
      <c r="A2177" s="24">
        <v>45456.443975694441</v>
      </c>
      <c r="C2177">
        <v>55.750340000000001</v>
      </c>
      <c r="D2177">
        <v>12.72434</v>
      </c>
      <c r="E2177">
        <v>13.38956928</v>
      </c>
      <c r="F2177">
        <v>32.833614349999998</v>
      </c>
      <c r="G2177">
        <v>7.8843994139999998</v>
      </c>
      <c r="H2177">
        <v>23.632154459999999</v>
      </c>
      <c r="I2177">
        <v>8.1147995000000002</v>
      </c>
      <c r="J2177">
        <v>227.4620209</v>
      </c>
      <c r="K2177">
        <v>1.7575000519999999</v>
      </c>
      <c r="L2177">
        <v>6.7921205346599997E-2</v>
      </c>
      <c r="M2177">
        <v>1.4787499900000001</v>
      </c>
      <c r="N2177">
        <v>2.959935E-2</v>
      </c>
      <c r="O2177">
        <v>2.9608648000000001E-2</v>
      </c>
      <c r="P2177">
        <v>2.9567163E-2</v>
      </c>
      <c r="Q2177">
        <v>2.9581468999999999E-2</v>
      </c>
      <c r="R2177">
        <v>13.499654769999999</v>
      </c>
      <c r="S2177">
        <v>31.491415020000002</v>
      </c>
      <c r="T2177">
        <v>1477.908936</v>
      </c>
      <c r="U2177">
        <v>48780.273439999997</v>
      </c>
      <c r="V2177">
        <v>75.26437378</v>
      </c>
    </row>
    <row r="2178" spans="1:22" x14ac:dyDescent="0.3">
      <c r="A2178" s="24">
        <v>45456.443981481483</v>
      </c>
      <c r="C2178">
        <v>55.750340000000001</v>
      </c>
      <c r="D2178">
        <v>12.72434</v>
      </c>
      <c r="E2178">
        <v>13.38070583</v>
      </c>
      <c r="F2178">
        <v>32.827770229999999</v>
      </c>
      <c r="G2178">
        <v>7.8869934080000004</v>
      </c>
      <c r="H2178">
        <v>23.62321854</v>
      </c>
      <c r="I2178">
        <v>8.0968999860000004</v>
      </c>
      <c r="J2178">
        <v>227.0343475</v>
      </c>
      <c r="K2178">
        <v>3.0040001869999999</v>
      </c>
      <c r="L2178">
        <v>6.5914804001399999E-2</v>
      </c>
      <c r="M2178">
        <v>1.7108999490000001</v>
      </c>
      <c r="N2178">
        <v>2.9598638E-2</v>
      </c>
      <c r="O2178">
        <v>2.9603642999999999E-2</v>
      </c>
      <c r="P2178">
        <v>2.9568594E-2</v>
      </c>
      <c r="Q2178">
        <v>2.9580037999999999E-2</v>
      </c>
      <c r="R2178">
        <v>13.49071884</v>
      </c>
      <c r="S2178">
        <v>31.4828701</v>
      </c>
      <c r="T2178">
        <v>1477.908081</v>
      </c>
      <c r="U2178">
        <v>48768</v>
      </c>
      <c r="V2178">
        <v>75.123115540000001</v>
      </c>
    </row>
    <row r="2179" spans="1:22" x14ac:dyDescent="0.3">
      <c r="A2179" s="24">
        <v>45456.443987268518</v>
      </c>
      <c r="C2179">
        <v>55.750340000000001</v>
      </c>
      <c r="D2179">
        <v>12.72434</v>
      </c>
      <c r="E2179">
        <v>13.40494728</v>
      </c>
      <c r="F2179">
        <v>32.82928467</v>
      </c>
      <c r="G2179">
        <v>7.876434326</v>
      </c>
      <c r="H2179">
        <v>23.647659300000001</v>
      </c>
      <c r="I2179">
        <v>8.0968999860000004</v>
      </c>
      <c r="J2179">
        <v>227.0138092</v>
      </c>
      <c r="K2179">
        <v>1.6580001120000001</v>
      </c>
      <c r="L2179">
        <v>6.8576704046999989E-2</v>
      </c>
      <c r="M2179">
        <v>1.7599999900000001</v>
      </c>
      <c r="N2179">
        <v>2.9598638E-2</v>
      </c>
      <c r="O2179">
        <v>2.960722E-2</v>
      </c>
      <c r="P2179">
        <v>2.9570028000000002E-2</v>
      </c>
      <c r="Q2179">
        <v>2.9580756999999999E-2</v>
      </c>
      <c r="R2179">
        <v>13.51515961</v>
      </c>
      <c r="S2179">
        <v>31.493980409999999</v>
      </c>
      <c r="T2179">
        <v>1477.8819579999999</v>
      </c>
      <c r="U2179">
        <v>48784.871090000001</v>
      </c>
      <c r="V2179">
        <v>75.103744509999999</v>
      </c>
    </row>
    <row r="2180" spans="1:22" x14ac:dyDescent="0.3">
      <c r="A2180" s="24">
        <v>45456.443993055553</v>
      </c>
      <c r="C2180">
        <v>55.750340000000001</v>
      </c>
      <c r="D2180">
        <v>12.72434</v>
      </c>
      <c r="E2180">
        <v>13.422109600000001</v>
      </c>
      <c r="F2180">
        <v>32.819244380000001</v>
      </c>
      <c r="G2180">
        <v>7.8776855469999996</v>
      </c>
      <c r="H2180">
        <v>23.664962769999999</v>
      </c>
      <c r="I2180">
        <v>8.0931997300000003</v>
      </c>
      <c r="J2180">
        <v>226.4043427</v>
      </c>
      <c r="K2180">
        <v>1.6015000340000001</v>
      </c>
      <c r="L2180">
        <v>7.1335505221199996E-2</v>
      </c>
      <c r="M2180">
        <v>1.8835999969999999</v>
      </c>
      <c r="N2180">
        <v>2.9600067000000001E-2</v>
      </c>
      <c r="O2180">
        <v>2.9607932999999999E-2</v>
      </c>
      <c r="P2180">
        <v>2.9568594E-2</v>
      </c>
      <c r="Q2180">
        <v>2.9581468999999999E-2</v>
      </c>
      <c r="R2180">
        <v>13.53246307</v>
      </c>
      <c r="S2180">
        <v>31.48218155</v>
      </c>
      <c r="T2180">
        <v>1477.872314</v>
      </c>
      <c r="U2180">
        <v>48768.21875</v>
      </c>
      <c r="V2180">
        <v>74.898475649999995</v>
      </c>
    </row>
    <row r="2181" spans="1:22" x14ac:dyDescent="0.3">
      <c r="A2181" s="24">
        <v>45456.443998842587</v>
      </c>
      <c r="C2181">
        <v>55.750340000000001</v>
      </c>
      <c r="D2181">
        <v>12.72434</v>
      </c>
      <c r="E2181">
        <v>13.423613550000001</v>
      </c>
      <c r="F2181">
        <v>32.825473789999997</v>
      </c>
      <c r="G2181">
        <v>7.8798217770000001</v>
      </c>
      <c r="H2181">
        <v>23.666479110000001</v>
      </c>
      <c r="I2181">
        <v>8.0931997300000003</v>
      </c>
      <c r="J2181">
        <v>226.39828489999999</v>
      </c>
      <c r="K2181">
        <v>1.6015000340000001</v>
      </c>
      <c r="L2181">
        <v>7.1335505221199996E-2</v>
      </c>
      <c r="M2181">
        <v>2.21449995</v>
      </c>
      <c r="N2181">
        <v>2.959935E-2</v>
      </c>
      <c r="O2181">
        <v>2.9607932999999999E-2</v>
      </c>
      <c r="P2181">
        <v>2.9569308999999998E-2</v>
      </c>
      <c r="Q2181">
        <v>2.9580756999999999E-2</v>
      </c>
      <c r="R2181">
        <v>13.53397942</v>
      </c>
      <c r="S2181">
        <v>31.486877440000001</v>
      </c>
      <c r="T2181">
        <v>1477.886475</v>
      </c>
      <c r="U2181">
        <v>48774.511720000002</v>
      </c>
      <c r="V2181">
        <v>74.902412409999997</v>
      </c>
    </row>
    <row r="2182" spans="1:22" x14ac:dyDescent="0.3">
      <c r="A2182" s="24">
        <v>45456.444004629629</v>
      </c>
      <c r="C2182">
        <v>55.750340000000001</v>
      </c>
      <c r="D2182">
        <v>12.72434</v>
      </c>
      <c r="E2182">
        <v>13.44010067</v>
      </c>
      <c r="F2182">
        <v>32.816402439999997</v>
      </c>
      <c r="G2182">
        <v>7.8859252929999997</v>
      </c>
      <c r="H2182">
        <v>23.683101650000001</v>
      </c>
      <c r="I2182">
        <v>8.0966997149999997</v>
      </c>
      <c r="J2182">
        <v>228.96186829999999</v>
      </c>
      <c r="K2182">
        <v>1.8535001280000001</v>
      </c>
      <c r="L2182">
        <v>7.2213301390799997E-2</v>
      </c>
      <c r="M2182">
        <v>1.9965999130000001</v>
      </c>
      <c r="N2182">
        <v>2.959935E-2</v>
      </c>
      <c r="O2182">
        <v>2.9606502999999999E-2</v>
      </c>
      <c r="P2182">
        <v>2.9565017999999998E-2</v>
      </c>
      <c r="Q2182">
        <v>2.9579323000000001E-2</v>
      </c>
      <c r="R2182">
        <v>13.55060196</v>
      </c>
      <c r="S2182">
        <v>31.471721649999999</v>
      </c>
      <c r="T2182">
        <v>1477.8912350000001</v>
      </c>
      <c r="U2182">
        <v>48752.589840000001</v>
      </c>
      <c r="V2182">
        <v>75.753555300000002</v>
      </c>
    </row>
    <row r="2183" spans="1:22" x14ac:dyDescent="0.3">
      <c r="A2183" s="24">
        <v>45456.444010416657</v>
      </c>
      <c r="C2183">
        <v>55.750340000000001</v>
      </c>
      <c r="D2183">
        <v>12.72434</v>
      </c>
      <c r="E2183">
        <v>13.43732357</v>
      </c>
      <c r="F2183">
        <v>32.815658569999997</v>
      </c>
      <c r="G2183">
        <v>7.8866271970000001</v>
      </c>
      <c r="H2183">
        <v>23.680301669999999</v>
      </c>
      <c r="I2183">
        <v>8.0966997149999997</v>
      </c>
      <c r="J2183">
        <v>228.9642944</v>
      </c>
      <c r="K2183">
        <v>1.823000073</v>
      </c>
      <c r="L2183">
        <v>6.9842104742400005E-2</v>
      </c>
      <c r="M2183">
        <v>1.525049925</v>
      </c>
      <c r="N2183">
        <v>2.9600067000000001E-2</v>
      </c>
      <c r="O2183">
        <v>2.9605072E-2</v>
      </c>
      <c r="P2183">
        <v>2.9567881000000001E-2</v>
      </c>
      <c r="Q2183">
        <v>2.9580756999999999E-2</v>
      </c>
      <c r="R2183">
        <v>13.54780197</v>
      </c>
      <c r="S2183">
        <v>31.47030449</v>
      </c>
      <c r="T2183">
        <v>1477.892212</v>
      </c>
      <c r="U2183">
        <v>48750.519529999998</v>
      </c>
      <c r="V2183">
        <v>75.75486755</v>
      </c>
    </row>
    <row r="2184" spans="1:22" x14ac:dyDescent="0.3">
      <c r="A2184" s="24">
        <v>45456.444016203714</v>
      </c>
      <c r="C2184">
        <v>55.750340000000001</v>
      </c>
      <c r="D2184">
        <v>12.72434</v>
      </c>
      <c r="E2184">
        <v>13.407279969999999</v>
      </c>
      <c r="F2184">
        <v>32.815956120000003</v>
      </c>
      <c r="G2184">
        <v>7.9234619139999998</v>
      </c>
      <c r="H2184">
        <v>23.650011060000001</v>
      </c>
      <c r="I2184">
        <v>8.0906000139999996</v>
      </c>
      <c r="J2184">
        <v>228.45524599999999</v>
      </c>
      <c r="K2184">
        <v>1.4280000930000001</v>
      </c>
      <c r="L2184">
        <v>6.7938301390799996E-2</v>
      </c>
      <c r="M2184">
        <v>1.7980499270000001</v>
      </c>
      <c r="N2184">
        <v>2.9600067000000001E-2</v>
      </c>
      <c r="O2184">
        <v>2.9605072E-2</v>
      </c>
      <c r="P2184">
        <v>2.9565017999999998E-2</v>
      </c>
      <c r="Q2184">
        <v>2.9580037999999999E-2</v>
      </c>
      <c r="R2184">
        <v>13.517511369999999</v>
      </c>
      <c r="S2184">
        <v>31.437471389999999</v>
      </c>
      <c r="T2184">
        <v>1477.9916989999999</v>
      </c>
      <c r="U2184">
        <v>48700.058590000001</v>
      </c>
      <c r="V2184">
        <v>75.633460999999997</v>
      </c>
    </row>
    <row r="2185" spans="1:22" x14ac:dyDescent="0.3">
      <c r="A2185" s="24">
        <v>45456.444021990741</v>
      </c>
      <c r="C2185">
        <v>55.750340000000001</v>
      </c>
      <c r="D2185">
        <v>12.72434</v>
      </c>
      <c r="E2185">
        <v>13.4323616</v>
      </c>
      <c r="F2185">
        <v>32.75506592</v>
      </c>
      <c r="G2185">
        <v>7.9248352049999999</v>
      </c>
      <c r="H2185">
        <v>23.675298690000002</v>
      </c>
      <c r="I2185">
        <v>8.0906000139999996</v>
      </c>
      <c r="J2185">
        <v>228.55415339999999</v>
      </c>
      <c r="K2185">
        <v>1.4280000930000001</v>
      </c>
      <c r="L2185">
        <v>6.7938301390799996E-2</v>
      </c>
      <c r="M2185">
        <v>1.7980499270000001</v>
      </c>
      <c r="N2185">
        <v>2.9602926000000002E-2</v>
      </c>
      <c r="O2185">
        <v>2.9605072E-2</v>
      </c>
      <c r="P2185">
        <v>2.9571456999999999E-2</v>
      </c>
      <c r="Q2185">
        <v>2.9581468999999999E-2</v>
      </c>
      <c r="R2185">
        <v>13.542799</v>
      </c>
      <c r="S2185">
        <v>31.371603010000001</v>
      </c>
      <c r="T2185">
        <v>1477.915894</v>
      </c>
      <c r="U2185">
        <v>48607.804689999997</v>
      </c>
      <c r="V2185">
        <v>75.636085510000001</v>
      </c>
    </row>
    <row r="2186" spans="1:22" x14ac:dyDescent="0.3">
      <c r="A2186" s="24">
        <v>45456.444027777783</v>
      </c>
      <c r="C2186">
        <v>55.750340000000001</v>
      </c>
      <c r="D2186">
        <v>12.72434</v>
      </c>
      <c r="E2186">
        <v>13.444232939999999</v>
      </c>
      <c r="F2186">
        <v>32.67974091</v>
      </c>
      <c r="G2186">
        <v>7.9088439939999997</v>
      </c>
      <c r="H2186">
        <v>23.687267299999998</v>
      </c>
      <c r="I2186">
        <v>8.1288995740000001</v>
      </c>
      <c r="J2186">
        <v>227.1754913</v>
      </c>
      <c r="K2186">
        <v>2.0840001109999999</v>
      </c>
      <c r="L2186">
        <v>7.6630804651199994E-2</v>
      </c>
      <c r="M2186">
        <v>2.6297998429999998</v>
      </c>
      <c r="N2186">
        <v>2.9600067000000001E-2</v>
      </c>
      <c r="O2186">
        <v>2.9605072E-2</v>
      </c>
      <c r="P2186">
        <v>2.9567163E-2</v>
      </c>
      <c r="Q2186">
        <v>2.9577892000000001E-2</v>
      </c>
      <c r="R2186">
        <v>13.554767610000001</v>
      </c>
      <c r="S2186">
        <v>31.305997850000001</v>
      </c>
      <c r="T2186">
        <v>1477.773682</v>
      </c>
      <c r="U2186">
        <v>48518.011720000002</v>
      </c>
      <c r="V2186">
        <v>75.120407099999994</v>
      </c>
    </row>
    <row r="2187" spans="1:22" x14ac:dyDescent="0.3">
      <c r="A2187" s="24">
        <v>45456.444033564818</v>
      </c>
      <c r="C2187">
        <v>55.750340000000001</v>
      </c>
      <c r="D2187">
        <v>12.72434</v>
      </c>
      <c r="E2187">
        <v>13.45387459</v>
      </c>
      <c r="F2187">
        <v>32.593631739999999</v>
      </c>
      <c r="G2187">
        <v>7.9057922359999999</v>
      </c>
      <c r="H2187">
        <v>23.69698906</v>
      </c>
      <c r="I2187">
        <v>8.1288995740000001</v>
      </c>
      <c r="J2187">
        <v>227.30572509999999</v>
      </c>
      <c r="K2187">
        <v>1.5935000180000001</v>
      </c>
      <c r="L2187">
        <v>6.5960406133200006E-2</v>
      </c>
      <c r="M2187">
        <v>1.5162500139999999</v>
      </c>
      <c r="N2187">
        <v>2.9600067000000001E-2</v>
      </c>
      <c r="O2187">
        <v>2.9606502999999999E-2</v>
      </c>
      <c r="P2187">
        <v>2.9568594E-2</v>
      </c>
      <c r="Q2187">
        <v>2.9581468999999999E-2</v>
      </c>
      <c r="R2187">
        <v>13.56448936</v>
      </c>
      <c r="S2187">
        <v>31.217350010000001</v>
      </c>
      <c r="T2187">
        <v>1477.6523440000001</v>
      </c>
      <c r="U2187">
        <v>48394.355470000002</v>
      </c>
      <c r="V2187">
        <v>75.114768979999994</v>
      </c>
    </row>
    <row r="2188" spans="1:22" x14ac:dyDescent="0.3">
      <c r="A2188" s="24">
        <v>45456.581064814818</v>
      </c>
      <c r="B2188">
        <v>332</v>
      </c>
      <c r="C2188">
        <v>55.724760000000003</v>
      </c>
      <c r="D2188">
        <v>12.67408</v>
      </c>
      <c r="E2188">
        <v>0.34478715100000001</v>
      </c>
      <c r="F2188">
        <v>22.89057159</v>
      </c>
      <c r="G2188">
        <v>14.66333008</v>
      </c>
      <c r="H2188">
        <v>10.480121609999999</v>
      </c>
      <c r="I2188">
        <v>13.979099270000001</v>
      </c>
      <c r="J2188">
        <v>294.42614750000001</v>
      </c>
      <c r="K2188">
        <v>1.9310001130000001</v>
      </c>
      <c r="L2188">
        <v>8.5973109735600003E-2</v>
      </c>
      <c r="M2188">
        <v>0.80919998900000001</v>
      </c>
      <c r="N2188">
        <v>2.9601496000000001E-2</v>
      </c>
      <c r="O2188">
        <v>2.9607932999999999E-2</v>
      </c>
      <c r="P2188">
        <v>2.9571456999999999E-2</v>
      </c>
      <c r="Q2188">
        <v>2.9581468999999999E-2</v>
      </c>
      <c r="R2188">
        <v>0.34762191799999997</v>
      </c>
      <c r="S2188">
        <v>17.628419879999999</v>
      </c>
      <c r="T2188">
        <v>1485.412476</v>
      </c>
      <c r="U2188">
        <v>28521.603520000001</v>
      </c>
      <c r="V2188">
        <v>103.4223557</v>
      </c>
    </row>
    <row r="2189" spans="1:22" x14ac:dyDescent="0.3">
      <c r="A2189" s="24">
        <v>45456.581070601853</v>
      </c>
      <c r="B2189">
        <v>332</v>
      </c>
      <c r="C2189">
        <v>55.724760000000003</v>
      </c>
      <c r="D2189">
        <v>12.67408</v>
      </c>
      <c r="E2189">
        <v>0.45682776000000003</v>
      </c>
      <c r="F2189">
        <v>22.904447560000001</v>
      </c>
      <c r="G2189">
        <v>14.66842651</v>
      </c>
      <c r="H2189">
        <v>10.593083379999999</v>
      </c>
      <c r="I2189">
        <v>13.979099270000001</v>
      </c>
      <c r="J2189">
        <v>294.41156009999997</v>
      </c>
      <c r="K2189">
        <v>1.3050000669999999</v>
      </c>
      <c r="L2189">
        <v>9.0134107136400007E-2</v>
      </c>
      <c r="M2189">
        <v>0.85179996499999999</v>
      </c>
      <c r="N2189">
        <v>2.9602926000000002E-2</v>
      </c>
      <c r="O2189">
        <v>2.9608648000000001E-2</v>
      </c>
      <c r="P2189">
        <v>2.9574316E-2</v>
      </c>
      <c r="Q2189">
        <v>2.9582186E-2</v>
      </c>
      <c r="R2189">
        <v>0.46058368700000002</v>
      </c>
      <c r="S2189">
        <v>17.637790679999998</v>
      </c>
      <c r="T2189">
        <v>1485.442139</v>
      </c>
      <c r="U2189">
        <v>28535.429690000001</v>
      </c>
      <c r="V2189">
        <v>103.4342041</v>
      </c>
    </row>
    <row r="2190" spans="1:22" x14ac:dyDescent="0.3">
      <c r="A2190" s="24">
        <v>45456.581076388888</v>
      </c>
      <c r="B2190">
        <v>332</v>
      </c>
      <c r="C2190">
        <v>55.724760000000003</v>
      </c>
      <c r="D2190">
        <v>12.67408</v>
      </c>
      <c r="E2190">
        <v>0.42536437500000002</v>
      </c>
      <c r="F2190">
        <v>22.901277539999999</v>
      </c>
      <c r="G2190">
        <v>14.657714840000001</v>
      </c>
      <c r="H2190">
        <v>10.561361310000001</v>
      </c>
      <c r="I2190">
        <v>14.38939953</v>
      </c>
      <c r="J2190">
        <v>288.10604860000001</v>
      </c>
      <c r="K2190">
        <v>0.952000022</v>
      </c>
      <c r="L2190">
        <v>9.4431905483400011E-2</v>
      </c>
      <c r="M2190">
        <v>1.483099937</v>
      </c>
      <c r="N2190">
        <v>2.9602215000000001E-2</v>
      </c>
      <c r="O2190">
        <v>2.9607932999999999E-2</v>
      </c>
      <c r="P2190">
        <v>2.9572169999999998E-2</v>
      </c>
      <c r="Q2190">
        <v>2.9581468999999999E-2</v>
      </c>
      <c r="R2190">
        <v>0.428861618</v>
      </c>
      <c r="S2190">
        <v>17.639961240000002</v>
      </c>
      <c r="T2190">
        <v>1485.4083250000001</v>
      </c>
      <c r="U2190">
        <v>28538.755860000001</v>
      </c>
      <c r="V2190">
        <v>101.1976318</v>
      </c>
    </row>
    <row r="2191" spans="1:22" x14ac:dyDescent="0.3">
      <c r="A2191" s="24">
        <v>45456.581082175922</v>
      </c>
      <c r="B2191">
        <v>332</v>
      </c>
      <c r="C2191">
        <v>55.724760000000003</v>
      </c>
      <c r="D2191">
        <v>12.67408</v>
      </c>
      <c r="E2191">
        <v>0.35777056200000001</v>
      </c>
      <c r="F2191">
        <v>22.89010429</v>
      </c>
      <c r="G2191">
        <v>14.66073608</v>
      </c>
      <c r="H2191">
        <v>10.49321175</v>
      </c>
      <c r="I2191">
        <v>14.38939953</v>
      </c>
      <c r="J2191">
        <v>288.12527469999998</v>
      </c>
      <c r="K2191">
        <v>0.66150003700000004</v>
      </c>
      <c r="L2191">
        <v>9.021960364800001E-2</v>
      </c>
      <c r="M2191">
        <v>0.833249986</v>
      </c>
      <c r="N2191">
        <v>2.9601496000000001E-2</v>
      </c>
      <c r="O2191">
        <v>2.960722E-2</v>
      </c>
      <c r="P2191">
        <v>2.9569308999999998E-2</v>
      </c>
      <c r="Q2191">
        <v>2.9584333000000001E-2</v>
      </c>
      <c r="R2191">
        <v>0.36071205099999998</v>
      </c>
      <c r="S2191">
        <v>17.629194259999998</v>
      </c>
      <c r="T2191">
        <v>1485.4049070000001</v>
      </c>
      <c r="U2191">
        <v>28522.78125</v>
      </c>
      <c r="V2191">
        <v>101.2040863</v>
      </c>
    </row>
    <row r="2192" spans="1:22" x14ac:dyDescent="0.3">
      <c r="A2192" s="24">
        <v>45456.581087962957</v>
      </c>
      <c r="B2192">
        <v>332</v>
      </c>
      <c r="C2192">
        <v>55.724760000000003</v>
      </c>
      <c r="D2192">
        <v>12.67408</v>
      </c>
      <c r="E2192">
        <v>0.39722678099999997</v>
      </c>
      <c r="F2192">
        <v>22.91334724</v>
      </c>
      <c r="G2192">
        <v>14.66912842</v>
      </c>
      <c r="H2192">
        <v>10.53299236</v>
      </c>
      <c r="I2192">
        <v>14.511300090000001</v>
      </c>
      <c r="J2192">
        <v>287.56808469999999</v>
      </c>
      <c r="K2192">
        <v>1.1155000930000001</v>
      </c>
      <c r="L2192">
        <v>8.5243508265000004E-2</v>
      </c>
      <c r="M2192">
        <v>0.86469996000000005</v>
      </c>
      <c r="N2192">
        <v>2.9602215000000001E-2</v>
      </c>
      <c r="O2192">
        <v>2.9605790999999999E-2</v>
      </c>
      <c r="P2192">
        <v>2.9575746999999999E-2</v>
      </c>
      <c r="Q2192">
        <v>2.9582186E-2</v>
      </c>
      <c r="R2192">
        <v>0.400492668</v>
      </c>
      <c r="S2192">
        <v>17.644985200000001</v>
      </c>
      <c r="T2192">
        <v>1485.451904</v>
      </c>
      <c r="U2192">
        <v>28546.042969999999</v>
      </c>
      <c r="V2192">
        <v>101.0358734</v>
      </c>
    </row>
    <row r="2193" spans="1:22" x14ac:dyDescent="0.3">
      <c r="A2193" s="24">
        <v>45456.581093749999</v>
      </c>
      <c r="B2193">
        <v>332</v>
      </c>
      <c r="C2193">
        <v>55.724760000000003</v>
      </c>
      <c r="D2193">
        <v>12.67408</v>
      </c>
      <c r="E2193">
        <v>0.55446517500000003</v>
      </c>
      <c r="F2193">
        <v>22.920579910000001</v>
      </c>
      <c r="G2193">
        <v>14.67303467</v>
      </c>
      <c r="H2193">
        <v>10.691523549999999</v>
      </c>
      <c r="I2193">
        <v>14.511300090000001</v>
      </c>
      <c r="J2193">
        <v>287.56289670000001</v>
      </c>
      <c r="K2193">
        <v>1.1155000930000001</v>
      </c>
      <c r="L2193">
        <v>8.5243508265000004E-2</v>
      </c>
      <c r="M2193">
        <v>0.78584998800000005</v>
      </c>
      <c r="N2193">
        <v>2.9601496000000001E-2</v>
      </c>
      <c r="O2193">
        <v>2.9607932999999999E-2</v>
      </c>
      <c r="P2193">
        <v>2.9572885E-2</v>
      </c>
      <c r="Q2193">
        <v>2.9585762000000002E-2</v>
      </c>
      <c r="R2193">
        <v>0.55902385700000001</v>
      </c>
      <c r="S2193">
        <v>17.64927673</v>
      </c>
      <c r="T2193">
        <v>1485.4726559999999</v>
      </c>
      <c r="U2193">
        <v>28552.398440000001</v>
      </c>
      <c r="V2193">
        <v>101.04496</v>
      </c>
    </row>
    <row r="2194" spans="1:22" x14ac:dyDescent="0.3">
      <c r="A2194" s="24">
        <v>45456.581099537027</v>
      </c>
      <c r="B2194">
        <v>332</v>
      </c>
      <c r="C2194">
        <v>55.724760000000003</v>
      </c>
      <c r="D2194">
        <v>12.67408</v>
      </c>
      <c r="E2194">
        <v>0.72167146199999999</v>
      </c>
      <c r="F2194">
        <v>22.924325939999999</v>
      </c>
      <c r="G2194">
        <v>14.67166138</v>
      </c>
      <c r="H2194">
        <v>10.86010456</v>
      </c>
      <c r="I2194">
        <v>14.568299290000001</v>
      </c>
      <c r="J2194">
        <v>286.7980652</v>
      </c>
      <c r="K2194">
        <v>0.60850000400000004</v>
      </c>
      <c r="L2194">
        <v>8.5950300524400003E-2</v>
      </c>
      <c r="M2194">
        <v>0.780249953</v>
      </c>
      <c r="N2194">
        <v>2.959935E-2</v>
      </c>
      <c r="O2194">
        <v>2.9606502999999999E-2</v>
      </c>
      <c r="P2194">
        <v>2.9577181000000001E-2</v>
      </c>
      <c r="Q2194">
        <v>2.9583614000000001E-2</v>
      </c>
      <c r="R2194">
        <v>0.72760486599999996</v>
      </c>
      <c r="S2194">
        <v>17.653013229999999</v>
      </c>
      <c r="T2194">
        <v>1485.47522</v>
      </c>
      <c r="U2194">
        <v>28557.998049999998</v>
      </c>
      <c r="V2194">
        <v>100.77563480000001</v>
      </c>
    </row>
    <row r="2195" spans="1:22" x14ac:dyDescent="0.3">
      <c r="A2195" s="24">
        <v>45456.581105324083</v>
      </c>
      <c r="B2195">
        <v>332</v>
      </c>
      <c r="C2195">
        <v>55.724760000000003</v>
      </c>
      <c r="D2195">
        <v>12.67408</v>
      </c>
      <c r="E2195">
        <v>0.83512145299999996</v>
      </c>
      <c r="F2195">
        <v>22.93840599</v>
      </c>
      <c r="G2195">
        <v>14.67440796</v>
      </c>
      <c r="H2195">
        <v>10.9744873</v>
      </c>
      <c r="I2195">
        <v>14.568299290000001</v>
      </c>
      <c r="J2195">
        <v>286.78109740000002</v>
      </c>
      <c r="K2195">
        <v>0.783000052</v>
      </c>
      <c r="L2195">
        <v>8.3208606258599993E-2</v>
      </c>
      <c r="M2195">
        <v>0.75209999100000002</v>
      </c>
      <c r="N2195">
        <v>2.9602215000000001E-2</v>
      </c>
      <c r="O2195">
        <v>2.9608648000000001E-2</v>
      </c>
      <c r="P2195">
        <v>2.9572169999999998E-2</v>
      </c>
      <c r="Q2195">
        <v>2.9583614000000001E-2</v>
      </c>
      <c r="R2195">
        <v>0.84198761</v>
      </c>
      <c r="S2195">
        <v>17.663610460000001</v>
      </c>
      <c r="T2195">
        <v>1485.4985349999999</v>
      </c>
      <c r="U2195">
        <v>28573.66992</v>
      </c>
      <c r="V2195">
        <v>100.7820206</v>
      </c>
    </row>
    <row r="2196" spans="1:22" x14ac:dyDescent="0.3">
      <c r="A2196" s="24">
        <v>45456.581111111111</v>
      </c>
      <c r="B2196">
        <v>332</v>
      </c>
      <c r="C2196">
        <v>55.724760000000003</v>
      </c>
      <c r="D2196">
        <v>12.67408</v>
      </c>
      <c r="E2196">
        <v>0.93781280499999997</v>
      </c>
      <c r="F2196">
        <v>22.936761860000001</v>
      </c>
      <c r="G2196">
        <v>14.6708374</v>
      </c>
      <c r="H2196">
        <v>11.07802296</v>
      </c>
      <c r="I2196">
        <v>14.5909996</v>
      </c>
      <c r="J2196">
        <v>286.67611690000001</v>
      </c>
      <c r="K2196">
        <v>0.94600004000000004</v>
      </c>
      <c r="L2196">
        <v>8.3197201653000014E-2</v>
      </c>
      <c r="M2196">
        <v>0.83349996800000004</v>
      </c>
      <c r="N2196">
        <v>2.9601496000000001E-2</v>
      </c>
      <c r="O2196">
        <v>2.9609367000000001E-2</v>
      </c>
      <c r="P2196">
        <v>2.9572885E-2</v>
      </c>
      <c r="Q2196">
        <v>2.9587909999999999E-2</v>
      </c>
      <c r="R2196">
        <v>0.94552326200000003</v>
      </c>
      <c r="S2196">
        <v>17.66381836</v>
      </c>
      <c r="T2196">
        <v>1485.488525</v>
      </c>
      <c r="U2196">
        <v>28574.04883</v>
      </c>
      <c r="V2196">
        <v>100.7377396</v>
      </c>
    </row>
    <row r="2197" spans="1:22" x14ac:dyDescent="0.3">
      <c r="A2197" s="24">
        <v>45456.581116898153</v>
      </c>
      <c r="B2197">
        <v>332</v>
      </c>
      <c r="C2197">
        <v>55.724760000000003</v>
      </c>
      <c r="D2197">
        <v>12.67408</v>
      </c>
      <c r="E2197">
        <v>0.99149531099999999</v>
      </c>
      <c r="F2197">
        <v>22.926033019999998</v>
      </c>
      <c r="G2197">
        <v>14.67062378</v>
      </c>
      <c r="H2197">
        <v>11.132146840000001</v>
      </c>
      <c r="I2197">
        <v>14.5909996</v>
      </c>
      <c r="J2197">
        <v>286.6923218</v>
      </c>
      <c r="K2197">
        <v>0.94600004000000004</v>
      </c>
      <c r="L2197">
        <v>8.3197201653000014E-2</v>
      </c>
      <c r="M2197">
        <v>0.76940000099999994</v>
      </c>
      <c r="N2197">
        <v>2.9603642999999999E-2</v>
      </c>
      <c r="O2197">
        <v>2.9606502999999999E-2</v>
      </c>
      <c r="P2197">
        <v>2.9572169999999998E-2</v>
      </c>
      <c r="Q2197">
        <v>2.9583614000000001E-2</v>
      </c>
      <c r="R2197">
        <v>0.99964714099999996</v>
      </c>
      <c r="S2197">
        <v>17.65486336</v>
      </c>
      <c r="T2197">
        <v>1485.4785159999999</v>
      </c>
      <c r="U2197">
        <v>28560.83008</v>
      </c>
      <c r="V2197">
        <v>100.73744960000001</v>
      </c>
    </row>
    <row r="2198" spans="1:22" x14ac:dyDescent="0.3">
      <c r="A2198" s="24">
        <v>45456.581122685187</v>
      </c>
      <c r="B2198">
        <v>332</v>
      </c>
      <c r="C2198">
        <v>55.724760000000003</v>
      </c>
      <c r="D2198">
        <v>12.67408</v>
      </c>
      <c r="E2198">
        <v>1.02644527</v>
      </c>
      <c r="F2198">
        <v>22.919893259999998</v>
      </c>
      <c r="G2198">
        <v>14.672241209999999</v>
      </c>
      <c r="H2198">
        <v>11.16738415</v>
      </c>
      <c r="I2198">
        <v>14.602999690000001</v>
      </c>
      <c r="J2198">
        <v>289.54443359999999</v>
      </c>
      <c r="K2198">
        <v>1.1145000460000001</v>
      </c>
      <c r="L2198">
        <v>8.3624705996399998E-2</v>
      </c>
      <c r="M2198">
        <v>0.86864996000000005</v>
      </c>
      <c r="N2198">
        <v>2.9601496000000001E-2</v>
      </c>
      <c r="O2198">
        <v>2.9608648000000001E-2</v>
      </c>
      <c r="P2198">
        <v>2.9572169999999998E-2</v>
      </c>
      <c r="Q2198">
        <v>2.9584333000000001E-2</v>
      </c>
      <c r="R2198">
        <v>1.0348844530000001</v>
      </c>
      <c r="S2198">
        <v>17.648948669999999</v>
      </c>
      <c r="T2198">
        <v>1485.477539</v>
      </c>
      <c r="U2198">
        <v>28552.082030000001</v>
      </c>
      <c r="V2198">
        <v>101.73934939999999</v>
      </c>
    </row>
    <row r="2199" spans="1:22" x14ac:dyDescent="0.3">
      <c r="A2199" s="24">
        <v>45456.581128472222</v>
      </c>
      <c r="B2199">
        <v>332</v>
      </c>
      <c r="C2199">
        <v>55.724760000000003</v>
      </c>
      <c r="D2199">
        <v>12.67408</v>
      </c>
      <c r="E2199">
        <v>1.1673121449999999</v>
      </c>
      <c r="F2199">
        <v>22.94514465</v>
      </c>
      <c r="G2199">
        <v>14.672668460000001</v>
      </c>
      <c r="H2199">
        <v>11.30940914</v>
      </c>
      <c r="I2199">
        <v>14.602999690000001</v>
      </c>
      <c r="J2199">
        <v>289.50836179999999</v>
      </c>
      <c r="K2199">
        <v>1.0520000460000001</v>
      </c>
      <c r="L2199">
        <v>8.0461204263599997E-2</v>
      </c>
      <c r="M2199">
        <v>0.77410000599999995</v>
      </c>
      <c r="N2199">
        <v>2.9602215000000001E-2</v>
      </c>
      <c r="O2199">
        <v>2.9609367000000001E-2</v>
      </c>
      <c r="P2199">
        <v>2.9574316E-2</v>
      </c>
      <c r="Q2199">
        <v>2.9583614000000001E-2</v>
      </c>
      <c r="R2199">
        <v>1.1769094470000001</v>
      </c>
      <c r="S2199">
        <v>17.670001979999999</v>
      </c>
      <c r="T2199">
        <v>1485.505737</v>
      </c>
      <c r="U2199">
        <v>28583.248049999998</v>
      </c>
      <c r="V2199">
        <v>101.7407608</v>
      </c>
    </row>
    <row r="2200" spans="1:22" x14ac:dyDescent="0.3">
      <c r="A2200" s="24">
        <v>45456.581134259257</v>
      </c>
      <c r="B2200">
        <v>332</v>
      </c>
      <c r="C2200">
        <v>55.724760000000003</v>
      </c>
      <c r="D2200">
        <v>12.67408</v>
      </c>
      <c r="E2200">
        <v>1.384225249</v>
      </c>
      <c r="F2200">
        <v>22.954727170000002</v>
      </c>
      <c r="G2200">
        <v>14.670135500000001</v>
      </c>
      <c r="H2200">
        <v>11.528105740000001</v>
      </c>
      <c r="I2200">
        <v>14.60969925</v>
      </c>
      <c r="J2200">
        <v>289.57772829999999</v>
      </c>
      <c r="K2200">
        <v>1.294500113</v>
      </c>
      <c r="L2200">
        <v>8.2758303568199992E-2</v>
      </c>
      <c r="M2200">
        <v>0.74320000399999997</v>
      </c>
      <c r="N2200">
        <v>2.9603642999999999E-2</v>
      </c>
      <c r="O2200">
        <v>2.9607932999999999E-2</v>
      </c>
      <c r="P2200">
        <v>2.9574316E-2</v>
      </c>
      <c r="Q2200">
        <v>2.9582186E-2</v>
      </c>
      <c r="R2200">
        <v>1.395606041</v>
      </c>
      <c r="S2200">
        <v>17.679174419999999</v>
      </c>
      <c r="T2200">
        <v>1485.5115969999999</v>
      </c>
      <c r="U2200">
        <v>28596.908200000002</v>
      </c>
      <c r="V2200">
        <v>101.7654953</v>
      </c>
    </row>
    <row r="2201" spans="1:22" x14ac:dyDescent="0.3">
      <c r="A2201" s="24">
        <v>45456.581140046299</v>
      </c>
      <c r="B2201">
        <v>332</v>
      </c>
      <c r="C2201">
        <v>55.724760000000003</v>
      </c>
      <c r="D2201">
        <v>12.67408</v>
      </c>
      <c r="E2201">
        <v>1.504289985</v>
      </c>
      <c r="F2201">
        <v>22.95158958</v>
      </c>
      <c r="G2201">
        <v>14.67193604</v>
      </c>
      <c r="H2201">
        <v>11.649157519999999</v>
      </c>
      <c r="I2201">
        <v>14.60969925</v>
      </c>
      <c r="J2201">
        <v>289.58551030000001</v>
      </c>
      <c r="K2201">
        <v>1.294500113</v>
      </c>
      <c r="L2201">
        <v>8.2758303568199992E-2</v>
      </c>
      <c r="M2201">
        <v>0.74320000399999997</v>
      </c>
      <c r="N2201">
        <v>2.9601496000000001E-2</v>
      </c>
      <c r="O2201">
        <v>2.9606502999999999E-2</v>
      </c>
      <c r="P2201">
        <v>2.9571456999999999E-2</v>
      </c>
      <c r="Q2201">
        <v>2.9584333000000001E-2</v>
      </c>
      <c r="R2201">
        <v>1.5166578289999999</v>
      </c>
      <c r="S2201">
        <v>17.675687790000001</v>
      </c>
      <c r="T2201">
        <v>1485.5155030000001</v>
      </c>
      <c r="U2201">
        <v>28591.773440000001</v>
      </c>
      <c r="V2201">
        <v>101.7698669</v>
      </c>
    </row>
    <row r="2202" spans="1:22" x14ac:dyDescent="0.3">
      <c r="A2202" s="24">
        <v>45456.581145833326</v>
      </c>
      <c r="B2202">
        <v>332</v>
      </c>
      <c r="C2202">
        <v>55.724760000000003</v>
      </c>
      <c r="D2202">
        <v>12.67408</v>
      </c>
      <c r="E2202">
        <v>1.5438095329999999</v>
      </c>
      <c r="F2202">
        <v>22.942184449999999</v>
      </c>
      <c r="G2202">
        <v>14.67010498</v>
      </c>
      <c r="H2202">
        <v>11.68900204</v>
      </c>
      <c r="I2202">
        <v>14.62119961</v>
      </c>
      <c r="J2202">
        <v>287.89489750000001</v>
      </c>
      <c r="K2202">
        <v>1.3805000780000001</v>
      </c>
      <c r="L2202">
        <v>8.3579109302399993E-2</v>
      </c>
      <c r="M2202">
        <v>1.329999924</v>
      </c>
      <c r="N2202">
        <v>2.9601496000000001E-2</v>
      </c>
      <c r="O2202">
        <v>2.9609367000000001E-2</v>
      </c>
      <c r="P2202">
        <v>2.9574316E-2</v>
      </c>
      <c r="Q2202">
        <v>2.9581468999999999E-2</v>
      </c>
      <c r="R2202">
        <v>1.5565023419999999</v>
      </c>
      <c r="S2202">
        <v>17.66858101</v>
      </c>
      <c r="T2202">
        <v>1485.501587</v>
      </c>
      <c r="U2202">
        <v>28581.302729999999</v>
      </c>
      <c r="V2202">
        <v>101.1674423</v>
      </c>
    </row>
    <row r="2203" spans="1:22" x14ac:dyDescent="0.3">
      <c r="A2203" s="24">
        <v>45456.581151620368</v>
      </c>
      <c r="B2203">
        <v>332</v>
      </c>
      <c r="C2203">
        <v>55.724760000000003</v>
      </c>
      <c r="D2203">
        <v>12.67408</v>
      </c>
      <c r="E2203">
        <v>1.574791431</v>
      </c>
      <c r="F2203">
        <v>22.93897247</v>
      </c>
      <c r="G2203">
        <v>14.67059326</v>
      </c>
      <c r="H2203">
        <v>11.72023869</v>
      </c>
      <c r="I2203">
        <v>14.62119961</v>
      </c>
      <c r="J2203">
        <v>287.9004822</v>
      </c>
      <c r="K2203">
        <v>1.232500076</v>
      </c>
      <c r="L2203">
        <v>8.2154109302399997E-2</v>
      </c>
      <c r="M2203">
        <v>0.76684999499999995</v>
      </c>
      <c r="N2203">
        <v>2.960078E-2</v>
      </c>
      <c r="O2203">
        <v>2.9607932999999999E-2</v>
      </c>
      <c r="P2203">
        <v>2.9575746999999999E-2</v>
      </c>
      <c r="Q2203">
        <v>2.9583614000000001E-2</v>
      </c>
      <c r="R2203">
        <v>1.5877389909999999</v>
      </c>
      <c r="S2203">
        <v>17.665647509999999</v>
      </c>
      <c r="T2203">
        <v>1485.500366</v>
      </c>
      <c r="U2203">
        <v>28576.970700000002</v>
      </c>
      <c r="V2203">
        <v>101.1686172</v>
      </c>
    </row>
    <row r="2204" spans="1:22" x14ac:dyDescent="0.3">
      <c r="A2204" s="24">
        <v>45456.581157407411</v>
      </c>
      <c r="B2204">
        <v>332</v>
      </c>
      <c r="C2204">
        <v>55.724760000000003</v>
      </c>
      <c r="D2204">
        <v>12.67408</v>
      </c>
      <c r="E2204">
        <v>1.7086472509999999</v>
      </c>
      <c r="F2204">
        <v>22.943164830000001</v>
      </c>
      <c r="G2204">
        <v>14.67211914</v>
      </c>
      <c r="H2204">
        <v>11.855195050000001</v>
      </c>
      <c r="I2204">
        <v>14.631199840000001</v>
      </c>
      <c r="J2204">
        <v>286.39389039999998</v>
      </c>
      <c r="K2204">
        <v>1.232500076</v>
      </c>
      <c r="L2204">
        <v>8.3060400695400008E-2</v>
      </c>
      <c r="M2204">
        <v>0.88914996400000001</v>
      </c>
      <c r="N2204">
        <v>2.9598638E-2</v>
      </c>
      <c r="O2204">
        <v>2.9610079000000001E-2</v>
      </c>
      <c r="P2204">
        <v>2.9572885E-2</v>
      </c>
      <c r="Q2204">
        <v>2.9582186E-2</v>
      </c>
      <c r="R2204">
        <v>1.722695351</v>
      </c>
      <c r="S2204">
        <v>17.668458940000001</v>
      </c>
      <c r="T2204">
        <v>1485.510986</v>
      </c>
      <c r="U2204">
        <v>28581.154299999998</v>
      </c>
      <c r="V2204">
        <v>100.6441422</v>
      </c>
    </row>
    <row r="2205" spans="1:22" x14ac:dyDescent="0.3">
      <c r="A2205" s="24">
        <v>45456.581163194453</v>
      </c>
      <c r="B2205">
        <v>332</v>
      </c>
      <c r="C2205">
        <v>55.724760000000003</v>
      </c>
      <c r="D2205">
        <v>12.67408</v>
      </c>
      <c r="E2205">
        <v>1.8109990359999999</v>
      </c>
      <c r="F2205">
        <v>22.946069720000001</v>
      </c>
      <c r="G2205">
        <v>14.674255369999999</v>
      </c>
      <c r="H2205">
        <v>11.95838833</v>
      </c>
      <c r="I2205">
        <v>14.631199840000001</v>
      </c>
      <c r="J2205">
        <v>286.39279169999998</v>
      </c>
      <c r="K2205">
        <v>1.1525000329999999</v>
      </c>
      <c r="L2205">
        <v>8.3231404605599996E-2</v>
      </c>
      <c r="M2205">
        <v>0.72974997799999997</v>
      </c>
      <c r="N2205">
        <v>2.9601496000000001E-2</v>
      </c>
      <c r="O2205">
        <v>2.9608648000000001E-2</v>
      </c>
      <c r="P2205">
        <v>2.9572885E-2</v>
      </c>
      <c r="Q2205">
        <v>2.9583614000000001E-2</v>
      </c>
      <c r="R2205">
        <v>1.825888634</v>
      </c>
      <c r="S2205">
        <v>17.669919969999999</v>
      </c>
      <c r="T2205">
        <v>1485.5217290000001</v>
      </c>
      <c r="U2205">
        <v>28583.322270000001</v>
      </c>
      <c r="V2205">
        <v>100.6491547</v>
      </c>
    </row>
    <row r="2206" spans="1:22" x14ac:dyDescent="0.3">
      <c r="A2206" s="24">
        <v>45456.58116898148</v>
      </c>
      <c r="B2206">
        <v>332</v>
      </c>
      <c r="C2206">
        <v>55.724760000000003</v>
      </c>
      <c r="D2206">
        <v>12.67408</v>
      </c>
      <c r="E2206">
        <v>1.9085068700000001</v>
      </c>
      <c r="F2206">
        <v>22.947408679999999</v>
      </c>
      <c r="G2206">
        <v>14.677093510000001</v>
      </c>
      <c r="H2206">
        <v>12.056697850000001</v>
      </c>
      <c r="I2206">
        <v>14.630499840000001</v>
      </c>
      <c r="J2206">
        <v>288.85171509999998</v>
      </c>
      <c r="K2206">
        <v>1.1525000329999999</v>
      </c>
      <c r="L2206">
        <v>8.3231404605599996E-2</v>
      </c>
      <c r="M2206">
        <v>0.91124999500000003</v>
      </c>
      <c r="N2206">
        <v>2.9603642999999999E-2</v>
      </c>
      <c r="O2206">
        <v>2.9605072E-2</v>
      </c>
      <c r="P2206">
        <v>2.9572169999999998E-2</v>
      </c>
      <c r="Q2206">
        <v>2.9585762000000002E-2</v>
      </c>
      <c r="R2206">
        <v>1.9241981509999999</v>
      </c>
      <c r="S2206">
        <v>17.669744489999999</v>
      </c>
      <c r="T2206">
        <v>1485.5325929999999</v>
      </c>
      <c r="U2206">
        <v>28583.058590000001</v>
      </c>
      <c r="V2206">
        <v>101.5192108</v>
      </c>
    </row>
    <row r="2207" spans="1:22" x14ac:dyDescent="0.3">
      <c r="A2207" s="24">
        <v>45456.581174768522</v>
      </c>
      <c r="B2207">
        <v>332</v>
      </c>
      <c r="C2207">
        <v>55.724760000000003</v>
      </c>
      <c r="D2207">
        <v>12.67408</v>
      </c>
      <c r="E2207">
        <v>1.97636652</v>
      </c>
      <c r="F2207">
        <v>22.940801619999998</v>
      </c>
      <c r="G2207">
        <v>14.676788330000001</v>
      </c>
      <c r="H2207">
        <v>12.125115389999999</v>
      </c>
      <c r="I2207">
        <v>14.630499840000001</v>
      </c>
      <c r="J2207">
        <v>288.86190800000003</v>
      </c>
      <c r="K2207">
        <v>1.1855000259999999</v>
      </c>
      <c r="L2207">
        <v>8.0580903739200002E-2</v>
      </c>
      <c r="M2207">
        <v>0.98229998399999996</v>
      </c>
      <c r="N2207">
        <v>2.9601496000000001E-2</v>
      </c>
      <c r="O2207">
        <v>2.960722E-2</v>
      </c>
      <c r="P2207">
        <v>2.9570740000000002E-2</v>
      </c>
      <c r="Q2207">
        <v>2.9582186E-2</v>
      </c>
      <c r="R2207">
        <v>1.9926157</v>
      </c>
      <c r="S2207">
        <v>17.66430283</v>
      </c>
      <c r="T2207">
        <v>1485.526245</v>
      </c>
      <c r="U2207">
        <v>28575.037110000001</v>
      </c>
      <c r="V2207">
        <v>101.5187378</v>
      </c>
    </row>
    <row r="2208" spans="1:22" x14ac:dyDescent="0.3">
      <c r="A2208" s="24">
        <v>45456.581180555557</v>
      </c>
      <c r="B2208">
        <v>332</v>
      </c>
      <c r="C2208">
        <v>55.724760000000003</v>
      </c>
      <c r="D2208">
        <v>12.67408</v>
      </c>
      <c r="E2208">
        <v>2.0857293609999998</v>
      </c>
      <c r="F2208">
        <v>22.956184390000001</v>
      </c>
      <c r="G2208">
        <v>14.66934204</v>
      </c>
      <c r="H2208">
        <v>12.235377310000001</v>
      </c>
      <c r="I2208">
        <v>14.63429928</v>
      </c>
      <c r="J2208">
        <v>288.26983639999997</v>
      </c>
      <c r="K2208">
        <v>1.32400012</v>
      </c>
      <c r="L2208">
        <v>8.4342902872799996E-2</v>
      </c>
      <c r="M2208">
        <v>0.74549996900000004</v>
      </c>
      <c r="N2208">
        <v>2.9603642999999999E-2</v>
      </c>
      <c r="O2208">
        <v>2.960722E-2</v>
      </c>
      <c r="P2208">
        <v>2.9572885E-2</v>
      </c>
      <c r="Q2208">
        <v>2.9583614000000001E-2</v>
      </c>
      <c r="R2208">
        <v>2.1028776169999999</v>
      </c>
      <c r="S2208">
        <v>17.680604930000001</v>
      </c>
      <c r="T2208">
        <v>1485.5219729999999</v>
      </c>
      <c r="U2208">
        <v>28599.26367</v>
      </c>
      <c r="V2208">
        <v>101.30506130000001</v>
      </c>
    </row>
    <row r="2209" spans="1:22" x14ac:dyDescent="0.3">
      <c r="A2209" s="24">
        <v>45456.581186342592</v>
      </c>
      <c r="B2209">
        <v>332</v>
      </c>
      <c r="C2209">
        <v>55.724760000000003</v>
      </c>
      <c r="D2209">
        <v>12.67408</v>
      </c>
      <c r="E2209">
        <v>2.2484018799999999</v>
      </c>
      <c r="F2209">
        <v>22.966178889999998</v>
      </c>
      <c r="G2209">
        <v>14.6776123</v>
      </c>
      <c r="H2209">
        <v>12.39938736</v>
      </c>
      <c r="I2209">
        <v>14.63429928</v>
      </c>
      <c r="J2209">
        <v>288.26522829999999</v>
      </c>
      <c r="K2209">
        <v>1.3235000370000001</v>
      </c>
      <c r="L2209">
        <v>8.3316901128600004E-2</v>
      </c>
      <c r="M2209">
        <v>0.76730001000000003</v>
      </c>
      <c r="N2209">
        <v>2.9600067000000001E-2</v>
      </c>
      <c r="O2209">
        <v>2.9609367000000001E-2</v>
      </c>
      <c r="P2209">
        <v>2.9571456999999999E-2</v>
      </c>
      <c r="Q2209">
        <v>2.9582186E-2</v>
      </c>
      <c r="R2209">
        <v>2.2668876650000001</v>
      </c>
      <c r="S2209">
        <v>17.685249330000001</v>
      </c>
      <c r="T2209">
        <v>1485.5577390000001</v>
      </c>
      <c r="U2209">
        <v>28606.087889999999</v>
      </c>
      <c r="V2209">
        <v>101.32383729999999</v>
      </c>
    </row>
    <row r="2210" spans="1:22" x14ac:dyDescent="0.3">
      <c r="A2210" s="24">
        <v>45456.581192129634</v>
      </c>
      <c r="B2210">
        <v>332</v>
      </c>
      <c r="C2210">
        <v>55.724760000000003</v>
      </c>
      <c r="D2210">
        <v>12.67408</v>
      </c>
      <c r="E2210">
        <v>2.4079406259999998</v>
      </c>
      <c r="F2210">
        <v>22.969455719999999</v>
      </c>
      <c r="G2210">
        <v>14.67773438</v>
      </c>
      <c r="H2210">
        <v>12.560237880000001</v>
      </c>
      <c r="I2210">
        <v>14.644199370000001</v>
      </c>
      <c r="J2210">
        <v>290.09405520000001</v>
      </c>
      <c r="K2210">
        <v>1.3235000370000001</v>
      </c>
      <c r="L2210">
        <v>8.3316901128600004E-2</v>
      </c>
      <c r="M2210">
        <v>0.74355000299999996</v>
      </c>
      <c r="N2210">
        <v>2.9603642999999999E-2</v>
      </c>
      <c r="O2210">
        <v>2.9608648000000001E-2</v>
      </c>
      <c r="P2210">
        <v>2.9575746999999999E-2</v>
      </c>
      <c r="Q2210">
        <v>2.9581468999999999E-2</v>
      </c>
      <c r="R2210">
        <v>2.4277381899999999</v>
      </c>
      <c r="S2210">
        <v>17.687915799999999</v>
      </c>
      <c r="T2210">
        <v>1485.5638429999999</v>
      </c>
      <c r="U2210">
        <v>28610.082030000001</v>
      </c>
      <c r="V2210">
        <v>101.96859739999999</v>
      </c>
    </row>
    <row r="2211" spans="1:22" x14ac:dyDescent="0.3">
      <c r="A2211" s="24">
        <v>45456.581197916668</v>
      </c>
      <c r="B2211">
        <v>332</v>
      </c>
      <c r="C2211">
        <v>55.724760000000003</v>
      </c>
      <c r="D2211">
        <v>12.67408</v>
      </c>
      <c r="E2211">
        <v>2.529902935</v>
      </c>
      <c r="F2211">
        <v>22.969842910000001</v>
      </c>
      <c r="G2211">
        <v>14.67642212</v>
      </c>
      <c r="H2211">
        <v>12.68320274</v>
      </c>
      <c r="I2211">
        <v>14.644199370000001</v>
      </c>
      <c r="J2211">
        <v>290.09326170000003</v>
      </c>
      <c r="K2211">
        <v>1.5335000750000001</v>
      </c>
      <c r="L2211">
        <v>8.1954599304600001E-2</v>
      </c>
      <c r="M2211">
        <v>0.82099997999999996</v>
      </c>
      <c r="N2211">
        <v>2.960078E-2</v>
      </c>
      <c r="O2211">
        <v>2.9606502999999999E-2</v>
      </c>
      <c r="P2211">
        <v>2.9572885E-2</v>
      </c>
      <c r="Q2211">
        <v>2.9583614000000001E-2</v>
      </c>
      <c r="R2211">
        <v>2.550703049</v>
      </c>
      <c r="S2211">
        <v>17.688812259999999</v>
      </c>
      <c r="T2211">
        <v>1485.5625</v>
      </c>
      <c r="U2211">
        <v>28611.460940000001</v>
      </c>
      <c r="V2211">
        <v>101.96607969999999</v>
      </c>
    </row>
    <row r="2212" spans="1:22" x14ac:dyDescent="0.3">
      <c r="A2212" s="24">
        <v>45456.581203703703</v>
      </c>
      <c r="B2212">
        <v>332</v>
      </c>
      <c r="C2212">
        <v>55.724760000000003</v>
      </c>
      <c r="D2212">
        <v>12.67408</v>
      </c>
      <c r="E2212">
        <v>2.6151356699999999</v>
      </c>
      <c r="F2212">
        <v>22.97166824</v>
      </c>
      <c r="G2212">
        <v>14.67669678</v>
      </c>
      <c r="H2212">
        <v>12.76913643</v>
      </c>
      <c r="I2212">
        <v>14.64519978</v>
      </c>
      <c r="J2212">
        <v>289.99194340000003</v>
      </c>
      <c r="K2212">
        <v>1.3545000549999999</v>
      </c>
      <c r="L2212">
        <v>8.4696304434600009E-2</v>
      </c>
      <c r="M2212">
        <v>0.75054997199999995</v>
      </c>
      <c r="N2212">
        <v>2.960078E-2</v>
      </c>
      <c r="O2212">
        <v>2.9604357000000001E-2</v>
      </c>
      <c r="P2212">
        <v>2.9572885E-2</v>
      </c>
      <c r="Q2212">
        <v>2.9584333000000001E-2</v>
      </c>
      <c r="R2212">
        <v>2.6366367340000001</v>
      </c>
      <c r="S2212">
        <v>17.690206530000001</v>
      </c>
      <c r="T2212">
        <v>1485.56665</v>
      </c>
      <c r="U2212">
        <v>28613.546880000002</v>
      </c>
      <c r="V2212">
        <v>101.9319382</v>
      </c>
    </row>
    <row r="2213" spans="1:22" x14ac:dyDescent="0.3">
      <c r="A2213" s="24">
        <v>45456.581209490738</v>
      </c>
      <c r="B2213">
        <v>332</v>
      </c>
      <c r="C2213">
        <v>55.724760000000003</v>
      </c>
      <c r="D2213">
        <v>12.67408</v>
      </c>
      <c r="E2213">
        <v>2.6890916819999999</v>
      </c>
      <c r="F2213">
        <v>22.96599007</v>
      </c>
      <c r="G2213">
        <v>14.67590332</v>
      </c>
      <c r="H2213">
        <v>12.84370041</v>
      </c>
      <c r="I2213">
        <v>14.64519978</v>
      </c>
      <c r="J2213">
        <v>290.00036619999997</v>
      </c>
      <c r="K2213">
        <v>1.3825000519999999</v>
      </c>
      <c r="L2213">
        <v>8.2034409826799992E-2</v>
      </c>
      <c r="M2213">
        <v>0.75859999700000003</v>
      </c>
      <c r="N2213">
        <v>2.9601496000000001E-2</v>
      </c>
      <c r="O2213">
        <v>2.9607932999999999E-2</v>
      </c>
      <c r="P2213">
        <v>2.9570740000000002E-2</v>
      </c>
      <c r="Q2213">
        <v>2.9584333000000001E-2</v>
      </c>
      <c r="R2213">
        <v>2.7112007139999998</v>
      </c>
      <c r="S2213">
        <v>17.685766220000001</v>
      </c>
      <c r="T2213">
        <v>1485.5600589999999</v>
      </c>
      <c r="U2213">
        <v>28607.01367</v>
      </c>
      <c r="V2213">
        <v>101.9304199</v>
      </c>
    </row>
    <row r="2214" spans="1:22" x14ac:dyDescent="0.3">
      <c r="A2214" s="24">
        <v>45456.58121527778</v>
      </c>
      <c r="B2214">
        <v>332</v>
      </c>
      <c r="C2214">
        <v>55.724760000000003</v>
      </c>
      <c r="D2214">
        <v>12.67408</v>
      </c>
      <c r="E2214">
        <v>2.7569465640000002</v>
      </c>
      <c r="F2214">
        <v>22.958936690000002</v>
      </c>
      <c r="G2214">
        <v>14.67623901</v>
      </c>
      <c r="H2214">
        <v>12.912113189999999</v>
      </c>
      <c r="I2214">
        <v>14.645699499999999</v>
      </c>
      <c r="J2214">
        <v>289.49334720000002</v>
      </c>
      <c r="K2214">
        <v>1.487500072</v>
      </c>
      <c r="L2214">
        <v>8.2718403739200003E-2</v>
      </c>
      <c r="M2214">
        <v>1.01759994</v>
      </c>
      <c r="N2214">
        <v>2.9604357000000001E-2</v>
      </c>
      <c r="O2214">
        <v>2.9610079000000001E-2</v>
      </c>
      <c r="P2214">
        <v>2.9572885E-2</v>
      </c>
      <c r="Q2214">
        <v>2.9587190999999999E-2</v>
      </c>
      <c r="R2214">
        <v>2.779613495</v>
      </c>
      <c r="S2214">
        <v>17.67965126</v>
      </c>
      <c r="T2214">
        <v>1485.5550539999999</v>
      </c>
      <c r="U2214">
        <v>28598.001950000002</v>
      </c>
      <c r="V2214">
        <v>101.7490921</v>
      </c>
    </row>
    <row r="2215" spans="1:22" x14ac:dyDescent="0.3">
      <c r="A2215" s="24">
        <v>45456.581221064807</v>
      </c>
      <c r="B2215">
        <v>332</v>
      </c>
      <c r="C2215">
        <v>55.724760000000003</v>
      </c>
      <c r="D2215">
        <v>12.67408</v>
      </c>
      <c r="E2215">
        <v>2.8617141250000002</v>
      </c>
      <c r="F2215">
        <v>22.964714050000001</v>
      </c>
      <c r="G2215">
        <v>14.67520142</v>
      </c>
      <c r="H2215">
        <v>13.017742159999999</v>
      </c>
      <c r="I2215">
        <v>14.645699499999999</v>
      </c>
      <c r="J2215">
        <v>289.4845886</v>
      </c>
      <c r="K2215">
        <v>1.487500072</v>
      </c>
      <c r="L2215">
        <v>8.2718403739200003E-2</v>
      </c>
      <c r="M2215">
        <v>0.84564995799999998</v>
      </c>
      <c r="N2215">
        <v>2.960078E-2</v>
      </c>
      <c r="O2215">
        <v>2.9606502999999999E-2</v>
      </c>
      <c r="P2215">
        <v>2.9572885E-2</v>
      </c>
      <c r="Q2215">
        <v>2.9582898999999999E-2</v>
      </c>
      <c r="R2215">
        <v>2.8852424619999999</v>
      </c>
      <c r="S2215">
        <v>17.68496704</v>
      </c>
      <c r="T2215">
        <v>1485.5595699999999</v>
      </c>
      <c r="U2215">
        <v>28605.902340000001</v>
      </c>
      <c r="V2215">
        <v>101.747139</v>
      </c>
    </row>
    <row r="2216" spans="1:22" x14ac:dyDescent="0.3">
      <c r="A2216" s="24">
        <v>45456.581226851849</v>
      </c>
      <c r="B2216">
        <v>332</v>
      </c>
      <c r="C2216">
        <v>55.724760000000003</v>
      </c>
      <c r="D2216">
        <v>12.67408</v>
      </c>
      <c r="E2216">
        <v>2.9891653059999999</v>
      </c>
      <c r="F2216">
        <v>22.97476387</v>
      </c>
      <c r="G2216">
        <v>14.67681885</v>
      </c>
      <c r="H2216">
        <v>13.14624119</v>
      </c>
      <c r="I2216">
        <v>14.64709949</v>
      </c>
      <c r="J2216">
        <v>289.08743290000001</v>
      </c>
      <c r="K2216">
        <v>1.557000041</v>
      </c>
      <c r="L2216">
        <v>8.1618299213399997E-2</v>
      </c>
      <c r="M2216">
        <v>0.74070000599999997</v>
      </c>
      <c r="N2216">
        <v>2.960078E-2</v>
      </c>
      <c r="O2216">
        <v>2.9609367000000001E-2</v>
      </c>
      <c r="P2216">
        <v>2.9572885E-2</v>
      </c>
      <c r="Q2216">
        <v>2.9582186E-2</v>
      </c>
      <c r="R2216">
        <v>3.0137414929999999</v>
      </c>
      <c r="S2216">
        <v>17.69267082</v>
      </c>
      <c r="T2216">
        <v>1485.5760499999999</v>
      </c>
      <c r="U2216">
        <v>28617.320309999999</v>
      </c>
      <c r="V2216">
        <v>101.6157913</v>
      </c>
    </row>
    <row r="2217" spans="1:22" x14ac:dyDescent="0.3">
      <c r="A2217" s="24">
        <v>45456.581232638891</v>
      </c>
      <c r="B2217">
        <v>332</v>
      </c>
      <c r="C2217">
        <v>55.724760000000003</v>
      </c>
      <c r="D2217">
        <v>12.67408</v>
      </c>
      <c r="E2217">
        <v>3.1241183279999998</v>
      </c>
      <c r="F2217">
        <v>22.977891920000001</v>
      </c>
      <c r="G2217">
        <v>14.67727661</v>
      </c>
      <c r="H2217">
        <v>13.28230381</v>
      </c>
      <c r="I2217">
        <v>14.64709949</v>
      </c>
      <c r="J2217">
        <v>289.08456419999999</v>
      </c>
      <c r="K2217">
        <v>1.614000082</v>
      </c>
      <c r="L2217">
        <v>8.4513906782999998E-2</v>
      </c>
      <c r="M2217">
        <v>0.90909999600000002</v>
      </c>
      <c r="N2217">
        <v>2.959935E-2</v>
      </c>
      <c r="O2217">
        <v>2.9610079000000001E-2</v>
      </c>
      <c r="P2217">
        <v>2.9571456999999999E-2</v>
      </c>
      <c r="Q2217">
        <v>2.9580756999999999E-2</v>
      </c>
      <c r="R2217">
        <v>3.1498041149999998</v>
      </c>
      <c r="S2217">
        <v>17.695074080000001</v>
      </c>
      <c r="T2217">
        <v>1485.5825199999999</v>
      </c>
      <c r="U2217">
        <v>28620.904299999998</v>
      </c>
      <c r="V2217">
        <v>101.6172562</v>
      </c>
    </row>
    <row r="2218" spans="1:22" x14ac:dyDescent="0.3">
      <c r="A2218" s="24">
        <v>45456.581238425933</v>
      </c>
      <c r="B2218">
        <v>332</v>
      </c>
      <c r="C2218">
        <v>55.724760000000003</v>
      </c>
      <c r="D2218">
        <v>12.67408</v>
      </c>
      <c r="E2218">
        <v>3.2243571279999999</v>
      </c>
      <c r="F2218">
        <v>22.973615649999999</v>
      </c>
      <c r="G2218">
        <v>14.67376709</v>
      </c>
      <c r="H2218">
        <v>13.383366580000001</v>
      </c>
      <c r="I2218">
        <v>14.65119934</v>
      </c>
      <c r="J2218">
        <v>288.88565060000002</v>
      </c>
      <c r="K2218">
        <v>1.8820000889999999</v>
      </c>
      <c r="L2218">
        <v>8.1048307911600004E-2</v>
      </c>
      <c r="M2218">
        <v>0.72759997799999998</v>
      </c>
      <c r="N2218">
        <v>2.960078E-2</v>
      </c>
      <c r="O2218">
        <v>2.9607932999999999E-2</v>
      </c>
      <c r="P2218">
        <v>2.9573604E-2</v>
      </c>
      <c r="Q2218">
        <v>2.9583614000000001E-2</v>
      </c>
      <c r="R2218">
        <v>3.2508668900000002</v>
      </c>
      <c r="S2218">
        <v>17.693035129999998</v>
      </c>
      <c r="T2218">
        <v>1485.570068</v>
      </c>
      <c r="U2218">
        <v>28617.966799999998</v>
      </c>
      <c r="V2218">
        <v>101.53861999999999</v>
      </c>
    </row>
    <row r="2219" spans="1:22" x14ac:dyDescent="0.3">
      <c r="A2219" s="24">
        <v>45456.581244212961</v>
      </c>
      <c r="B2219">
        <v>332</v>
      </c>
      <c r="C2219">
        <v>55.724760000000003</v>
      </c>
      <c r="D2219">
        <v>12.67408</v>
      </c>
      <c r="E2219">
        <v>3.3173954490000002</v>
      </c>
      <c r="F2219">
        <v>22.972734450000001</v>
      </c>
      <c r="G2219">
        <v>14.674713130000001</v>
      </c>
      <c r="H2219">
        <v>13.47716999</v>
      </c>
      <c r="I2219">
        <v>14.65119934</v>
      </c>
      <c r="J2219">
        <v>288.88888550000001</v>
      </c>
      <c r="K2219">
        <v>1.8820000889999999</v>
      </c>
      <c r="L2219">
        <v>8.1048307911600004E-2</v>
      </c>
      <c r="M2219">
        <v>0.720550001</v>
      </c>
      <c r="N2219">
        <v>2.9602215000000001E-2</v>
      </c>
      <c r="O2219">
        <v>2.9608648000000001E-2</v>
      </c>
      <c r="P2219">
        <v>2.9573604E-2</v>
      </c>
      <c r="Q2219">
        <v>2.9585045000000001E-2</v>
      </c>
      <c r="R2219">
        <v>3.3446702959999999</v>
      </c>
      <c r="S2219">
        <v>17.691848749999998</v>
      </c>
      <c r="T2219">
        <v>1485.5733640000001</v>
      </c>
      <c r="U2219">
        <v>28616.224610000001</v>
      </c>
      <c r="V2219">
        <v>101.5410461</v>
      </c>
    </row>
    <row r="2220" spans="1:22" x14ac:dyDescent="0.3">
      <c r="A2220" s="24">
        <v>45456.581250000003</v>
      </c>
      <c r="B2220">
        <v>332</v>
      </c>
      <c r="C2220">
        <v>55.724760000000003</v>
      </c>
      <c r="D2220">
        <v>12.67408</v>
      </c>
      <c r="E2220">
        <v>3.42323947</v>
      </c>
      <c r="F2220">
        <v>22.97426033</v>
      </c>
      <c r="G2220">
        <v>14.672668460000001</v>
      </c>
      <c r="H2220">
        <v>13.58388424</v>
      </c>
      <c r="I2220">
        <v>14.651599879999999</v>
      </c>
      <c r="J2220">
        <v>289.78009029999998</v>
      </c>
      <c r="K2220">
        <v>1.9715000389999999</v>
      </c>
      <c r="L2220">
        <v>8.2650008698200009E-2</v>
      </c>
      <c r="M2220">
        <v>0.845550001</v>
      </c>
      <c r="N2220">
        <v>2.9601496000000001E-2</v>
      </c>
      <c r="O2220">
        <v>2.9605790999999999E-2</v>
      </c>
      <c r="P2220">
        <v>2.9572885E-2</v>
      </c>
      <c r="Q2220">
        <v>2.9583614000000001E-2</v>
      </c>
      <c r="R2220">
        <v>3.4513845440000002</v>
      </c>
      <c r="S2220">
        <v>17.69403076</v>
      </c>
      <c r="T2220">
        <v>1485.570923</v>
      </c>
      <c r="U2220">
        <v>28619.51758</v>
      </c>
      <c r="V2220">
        <v>101.8513107</v>
      </c>
    </row>
    <row r="2221" spans="1:22" x14ac:dyDescent="0.3">
      <c r="A2221" s="24">
        <v>45456.581255787038</v>
      </c>
      <c r="B2221">
        <v>332</v>
      </c>
      <c r="C2221">
        <v>55.724760000000003</v>
      </c>
      <c r="D2221">
        <v>12.67408</v>
      </c>
      <c r="E2221">
        <v>3.5593750480000002</v>
      </c>
      <c r="F2221">
        <v>22.977930069999999</v>
      </c>
      <c r="G2221">
        <v>14.674713130000001</v>
      </c>
      <c r="H2221">
        <v>13.72113895</v>
      </c>
      <c r="I2221">
        <v>14.651599879999999</v>
      </c>
      <c r="J2221">
        <v>289.77810670000002</v>
      </c>
      <c r="K2221">
        <v>2.2425000669999999</v>
      </c>
      <c r="L2221">
        <v>8.1760807911600009E-2</v>
      </c>
      <c r="M2221">
        <v>0.84579998300000003</v>
      </c>
      <c r="N2221">
        <v>2.9602215000000001E-2</v>
      </c>
      <c r="O2221">
        <v>2.9606502999999999E-2</v>
      </c>
      <c r="P2221">
        <v>2.9570740000000002E-2</v>
      </c>
      <c r="Q2221">
        <v>2.9584333000000001E-2</v>
      </c>
      <c r="R2221">
        <v>3.5886392589999998</v>
      </c>
      <c r="S2221">
        <v>17.6961689</v>
      </c>
      <c r="T2221">
        <v>1485.5823969999999</v>
      </c>
      <c r="U2221">
        <v>28622.695309999999</v>
      </c>
      <c r="V2221">
        <v>101.8562927</v>
      </c>
    </row>
    <row r="2222" spans="1:22" x14ac:dyDescent="0.3">
      <c r="A2222" s="24">
        <v>45456.581261574072</v>
      </c>
      <c r="B2222">
        <v>332</v>
      </c>
      <c r="C2222">
        <v>55.724760000000003</v>
      </c>
      <c r="D2222">
        <v>12.67408</v>
      </c>
      <c r="E2222">
        <v>3.7201538090000001</v>
      </c>
      <c r="F2222">
        <v>22.981691359999999</v>
      </c>
      <c r="G2222">
        <v>14.67544556</v>
      </c>
      <c r="H2222">
        <v>13.88323975</v>
      </c>
      <c r="I2222">
        <v>14.652499199999999</v>
      </c>
      <c r="J2222">
        <v>289.60391240000001</v>
      </c>
      <c r="K2222">
        <v>2.6360001560000001</v>
      </c>
      <c r="L2222">
        <v>8.3539209484799995E-2</v>
      </c>
      <c r="M2222">
        <v>0.75244998900000004</v>
      </c>
      <c r="N2222">
        <v>2.9604357000000001E-2</v>
      </c>
      <c r="O2222">
        <v>2.9609367000000001E-2</v>
      </c>
      <c r="P2222">
        <v>2.9574316E-2</v>
      </c>
      <c r="Q2222">
        <v>2.9583614000000001E-2</v>
      </c>
      <c r="R2222">
        <v>3.7507400510000002</v>
      </c>
      <c r="S2222">
        <v>17.69896889</v>
      </c>
      <c r="T2222">
        <v>1485.5908199999999</v>
      </c>
      <c r="U2222">
        <v>28626.884770000001</v>
      </c>
      <c r="V2222">
        <v>101.7983627</v>
      </c>
    </row>
    <row r="2223" spans="1:22" x14ac:dyDescent="0.3">
      <c r="A2223" s="24">
        <v>45456.581267361107</v>
      </c>
      <c r="B2223">
        <v>332</v>
      </c>
      <c r="C2223">
        <v>55.724760000000003</v>
      </c>
      <c r="D2223">
        <v>12.67408</v>
      </c>
      <c r="E2223">
        <v>3.8803539279999999</v>
      </c>
      <c r="F2223">
        <v>22.981800079999999</v>
      </c>
      <c r="G2223">
        <v>14.676391600000001</v>
      </c>
      <c r="H2223">
        <v>14.04475689</v>
      </c>
      <c r="I2223">
        <v>14.652499199999999</v>
      </c>
      <c r="J2223">
        <v>289.60632320000002</v>
      </c>
      <c r="K2223">
        <v>2.6360001560000001</v>
      </c>
      <c r="L2223">
        <v>8.3539209484799995E-2</v>
      </c>
      <c r="M2223">
        <v>0.75244998900000004</v>
      </c>
      <c r="N2223">
        <v>2.9604357000000001E-2</v>
      </c>
      <c r="O2223">
        <v>2.9606502999999999E-2</v>
      </c>
      <c r="P2223">
        <v>2.9572885E-2</v>
      </c>
      <c r="Q2223">
        <v>2.9583614000000001E-2</v>
      </c>
      <c r="R2223">
        <v>3.912257195</v>
      </c>
      <c r="S2223">
        <v>17.698596949999999</v>
      </c>
      <c r="T2223">
        <v>1485.5961910000001</v>
      </c>
      <c r="U2223">
        <v>28626.376950000002</v>
      </c>
      <c r="V2223">
        <v>101.8010101</v>
      </c>
    </row>
    <row r="2224" spans="1:22" x14ac:dyDescent="0.3">
      <c r="A2224" s="24">
        <v>45456.581273148149</v>
      </c>
      <c r="B2224">
        <v>332</v>
      </c>
      <c r="C2224">
        <v>55.724760000000003</v>
      </c>
      <c r="D2224">
        <v>12.67408</v>
      </c>
      <c r="E2224">
        <v>4.0266690250000003</v>
      </c>
      <c r="F2224">
        <v>22.982559200000001</v>
      </c>
      <c r="G2224">
        <v>14.674896240000001</v>
      </c>
      <c r="H2224">
        <v>14.192275049999999</v>
      </c>
      <c r="I2224">
        <v>14.652799610000001</v>
      </c>
      <c r="J2224">
        <v>288.41540529999997</v>
      </c>
      <c r="K2224">
        <v>2.016000032</v>
      </c>
      <c r="L2224">
        <v>8.3961006087599988E-2</v>
      </c>
      <c r="M2224">
        <v>0.78834998599999995</v>
      </c>
      <c r="N2224">
        <v>2.9602926000000002E-2</v>
      </c>
      <c r="O2224">
        <v>2.9608648000000001E-2</v>
      </c>
      <c r="P2224">
        <v>2.9570740000000002E-2</v>
      </c>
      <c r="Q2224">
        <v>2.9585762000000002E-2</v>
      </c>
      <c r="R2224">
        <v>4.0597753519999999</v>
      </c>
      <c r="S2224">
        <v>17.699882509999998</v>
      </c>
      <c r="T2224">
        <v>1485.594971</v>
      </c>
      <c r="U2224">
        <v>28628.337889999999</v>
      </c>
      <c r="V2224">
        <v>101.38001250000001</v>
      </c>
    </row>
    <row r="2225" spans="1:22" x14ac:dyDescent="0.3">
      <c r="A2225" s="24">
        <v>45456.581278935177</v>
      </c>
      <c r="B2225">
        <v>332</v>
      </c>
      <c r="C2225">
        <v>55.724760000000003</v>
      </c>
      <c r="D2225">
        <v>12.67408</v>
      </c>
      <c r="E2225">
        <v>4.1541891099999999</v>
      </c>
      <c r="F2225">
        <v>22.9818821</v>
      </c>
      <c r="G2225">
        <v>14.67559814</v>
      </c>
      <c r="H2225">
        <v>14.320843699999999</v>
      </c>
      <c r="I2225">
        <v>14.652799610000001</v>
      </c>
      <c r="J2225">
        <v>288.41836549999999</v>
      </c>
      <c r="K2225">
        <v>2.4245002269999998</v>
      </c>
      <c r="L2225">
        <v>8.0985609735599998E-2</v>
      </c>
      <c r="M2225">
        <v>0.79759997100000002</v>
      </c>
      <c r="N2225">
        <v>2.9605790999999999E-2</v>
      </c>
      <c r="O2225">
        <v>2.9607932999999999E-2</v>
      </c>
      <c r="P2225">
        <v>2.9570028000000002E-2</v>
      </c>
      <c r="Q2225">
        <v>2.9583614000000001E-2</v>
      </c>
      <c r="R2225">
        <v>4.188344002</v>
      </c>
      <c r="S2225">
        <v>17.69896507</v>
      </c>
      <c r="T2225">
        <v>1485.5985109999999</v>
      </c>
      <c r="U2225">
        <v>28627.01758</v>
      </c>
      <c r="V2225">
        <v>101.381958</v>
      </c>
    </row>
    <row r="2226" spans="1:22" x14ac:dyDescent="0.3">
      <c r="A2226" s="24">
        <v>45456.581284722219</v>
      </c>
      <c r="B2226">
        <v>332</v>
      </c>
      <c r="C2226">
        <v>55.724760000000003</v>
      </c>
      <c r="D2226">
        <v>12.67408</v>
      </c>
      <c r="E2226">
        <v>4.2973775859999996</v>
      </c>
      <c r="F2226">
        <v>22.98314667</v>
      </c>
      <c r="G2226">
        <v>14.67544556</v>
      </c>
      <c r="H2226">
        <v>14.465209010000001</v>
      </c>
      <c r="I2226">
        <v>14.652599329999999</v>
      </c>
      <c r="J2226">
        <v>289.78036500000002</v>
      </c>
      <c r="K2226">
        <v>3.3920001979999999</v>
      </c>
      <c r="L2226">
        <v>8.3818508264999994E-2</v>
      </c>
      <c r="M2226">
        <v>0.81809997599999995</v>
      </c>
      <c r="N2226">
        <v>2.9598638E-2</v>
      </c>
      <c r="O2226">
        <v>2.960722E-2</v>
      </c>
      <c r="P2226">
        <v>2.9572169999999998E-2</v>
      </c>
      <c r="Q2226">
        <v>2.9582186E-2</v>
      </c>
      <c r="R2226">
        <v>4.3327093120000004</v>
      </c>
      <c r="S2226">
        <v>17.700065609999999</v>
      </c>
      <c r="T2226">
        <v>1485.6014399999999</v>
      </c>
      <c r="U2226">
        <v>28628.697270000001</v>
      </c>
      <c r="V2226">
        <v>101.8610764</v>
      </c>
    </row>
    <row r="2227" spans="1:22" x14ac:dyDescent="0.3">
      <c r="A2227" s="24">
        <v>45456.581290509261</v>
      </c>
      <c r="B2227">
        <v>332</v>
      </c>
      <c r="C2227">
        <v>55.724760000000003</v>
      </c>
      <c r="D2227">
        <v>12.67408</v>
      </c>
      <c r="E2227">
        <v>4.4209747310000003</v>
      </c>
      <c r="F2227">
        <v>22.98280716</v>
      </c>
      <c r="G2227">
        <v>14.67526245</v>
      </c>
      <c r="H2227">
        <v>14.58982277</v>
      </c>
      <c r="I2227">
        <v>14.652599329999999</v>
      </c>
      <c r="J2227">
        <v>289.78195190000002</v>
      </c>
      <c r="K2227">
        <v>2.453500032</v>
      </c>
      <c r="L2227">
        <v>8.4092099304600001E-2</v>
      </c>
      <c r="M2227">
        <v>0.77824997900000004</v>
      </c>
      <c r="N2227">
        <v>2.9600067000000001E-2</v>
      </c>
      <c r="O2227">
        <v>2.9609367000000001E-2</v>
      </c>
      <c r="P2227">
        <v>2.9573604E-2</v>
      </c>
      <c r="Q2227">
        <v>2.9585762000000002E-2</v>
      </c>
      <c r="R2227">
        <v>4.4573230739999996</v>
      </c>
      <c r="S2227">
        <v>17.69983482</v>
      </c>
      <c r="T2227">
        <v>1485.602783</v>
      </c>
      <c r="U2227">
        <v>28628.396479999999</v>
      </c>
      <c r="V2227">
        <v>101.8610992</v>
      </c>
    </row>
    <row r="2228" spans="1:22" x14ac:dyDescent="0.3">
      <c r="A2228" s="24">
        <v>45456.581296296303</v>
      </c>
      <c r="B2228">
        <v>332</v>
      </c>
      <c r="C2228">
        <v>55.724760000000003</v>
      </c>
      <c r="D2228">
        <v>12.67408</v>
      </c>
      <c r="E2228">
        <v>4.5386352539999999</v>
      </c>
      <c r="F2228">
        <v>22.981533049999999</v>
      </c>
      <c r="G2228">
        <v>14.67501831</v>
      </c>
      <c r="H2228">
        <v>14.708450320000001</v>
      </c>
      <c r="I2228">
        <v>14.65569973</v>
      </c>
      <c r="J2228">
        <v>289.45422359999998</v>
      </c>
      <c r="K2228">
        <v>2.453500032</v>
      </c>
      <c r="L2228">
        <v>8.4092099304600001E-2</v>
      </c>
      <c r="M2228">
        <v>0.86584997200000002</v>
      </c>
      <c r="N2228">
        <v>2.9604357000000001E-2</v>
      </c>
      <c r="O2228">
        <v>2.9610079000000001E-2</v>
      </c>
      <c r="P2228">
        <v>2.9572169999999998E-2</v>
      </c>
      <c r="Q2228">
        <v>2.9584333000000001E-2</v>
      </c>
      <c r="R2228">
        <v>4.5759506229999998</v>
      </c>
      <c r="S2228">
        <v>17.698844909999998</v>
      </c>
      <c r="T2228">
        <v>1485.602783</v>
      </c>
      <c r="U2228">
        <v>28626.978520000001</v>
      </c>
      <c r="V2228">
        <v>101.7447739</v>
      </c>
    </row>
    <row r="2229" spans="1:22" x14ac:dyDescent="0.3">
      <c r="A2229" s="24">
        <v>45456.58130208333</v>
      </c>
      <c r="B2229">
        <v>332</v>
      </c>
      <c r="C2229">
        <v>55.724760000000003</v>
      </c>
      <c r="D2229">
        <v>12.67408</v>
      </c>
      <c r="E2229">
        <v>4.6427178380000003</v>
      </c>
      <c r="F2229">
        <v>22.98753357</v>
      </c>
      <c r="G2229">
        <v>14.67019653</v>
      </c>
      <c r="H2229">
        <v>14.81338882</v>
      </c>
      <c r="I2229">
        <v>14.65569973</v>
      </c>
      <c r="J2229">
        <v>289.44113160000001</v>
      </c>
      <c r="K2229">
        <v>2.6545000079999999</v>
      </c>
      <c r="L2229">
        <v>8.3202909393600005E-2</v>
      </c>
      <c r="M2229">
        <v>0.75259995499999999</v>
      </c>
      <c r="N2229">
        <v>2.9600067000000001E-2</v>
      </c>
      <c r="O2229">
        <v>2.960722E-2</v>
      </c>
      <c r="P2229">
        <v>2.9567163E-2</v>
      </c>
      <c r="Q2229">
        <v>2.9582186E-2</v>
      </c>
      <c r="R2229">
        <v>4.6808891299999997</v>
      </c>
      <c r="S2229">
        <v>17.70606613</v>
      </c>
      <c r="T2229">
        <v>1485.596558</v>
      </c>
      <c r="U2229">
        <v>28637.73633</v>
      </c>
      <c r="V2229">
        <v>101.734436</v>
      </c>
    </row>
    <row r="2230" spans="1:22" x14ac:dyDescent="0.3">
      <c r="A2230" s="24">
        <v>45456.581307870372</v>
      </c>
      <c r="B2230">
        <v>332</v>
      </c>
      <c r="C2230">
        <v>55.724760000000003</v>
      </c>
      <c r="D2230">
        <v>12.67408</v>
      </c>
      <c r="E2230">
        <v>4.7281165119999997</v>
      </c>
      <c r="F2230">
        <v>22.985851289999999</v>
      </c>
      <c r="G2230">
        <v>14.6708374</v>
      </c>
      <c r="H2230">
        <v>14.8994894</v>
      </c>
      <c r="I2230">
        <v>14.64939976</v>
      </c>
      <c r="J2230">
        <v>290.13681029999998</v>
      </c>
      <c r="K2230">
        <v>2.64800024</v>
      </c>
      <c r="L2230">
        <v>8.2946408960400009E-2</v>
      </c>
      <c r="M2230">
        <v>0.73144996200000001</v>
      </c>
      <c r="N2230">
        <v>2.959935E-2</v>
      </c>
      <c r="O2230">
        <v>2.9608648000000001E-2</v>
      </c>
      <c r="P2230">
        <v>2.9569308999999998E-2</v>
      </c>
      <c r="Q2230">
        <v>2.9583614000000001E-2</v>
      </c>
      <c r="R2230">
        <v>4.7669897079999997</v>
      </c>
      <c r="S2230">
        <v>17.704338069999999</v>
      </c>
      <c r="T2230">
        <v>1485.5982670000001</v>
      </c>
      <c r="U2230">
        <v>28635.203130000002</v>
      </c>
      <c r="V2230">
        <v>101.979248</v>
      </c>
    </row>
    <row r="2231" spans="1:22" x14ac:dyDescent="0.3">
      <c r="A2231" s="24">
        <v>45456.581313657407</v>
      </c>
      <c r="B2231">
        <v>332</v>
      </c>
      <c r="C2231">
        <v>55.724760000000003</v>
      </c>
      <c r="D2231">
        <v>12.67408</v>
      </c>
      <c r="E2231">
        <v>4.7999582289999996</v>
      </c>
      <c r="F2231">
        <v>22.985380169999999</v>
      </c>
      <c r="G2231">
        <v>14.670471190000001</v>
      </c>
      <c r="H2231">
        <v>14.97192192</v>
      </c>
      <c r="I2231">
        <v>14.64939976</v>
      </c>
      <c r="J2231">
        <v>290.1378479</v>
      </c>
      <c r="K2231">
        <v>2.3710000510000002</v>
      </c>
      <c r="L2231">
        <v>8.1703806611999996E-2</v>
      </c>
      <c r="M2231">
        <v>0.81049996599999996</v>
      </c>
      <c r="N2231">
        <v>2.960078E-2</v>
      </c>
      <c r="O2231">
        <v>2.9608648000000001E-2</v>
      </c>
      <c r="P2231">
        <v>2.9570028000000002E-2</v>
      </c>
      <c r="Q2231">
        <v>2.9582898999999999E-2</v>
      </c>
      <c r="R2231">
        <v>4.8394222259999999</v>
      </c>
      <c r="S2231">
        <v>17.7040863</v>
      </c>
      <c r="T2231">
        <v>1485.5979</v>
      </c>
      <c r="U2231">
        <v>28634.869139999999</v>
      </c>
      <c r="V2231">
        <v>101.9786835</v>
      </c>
    </row>
    <row r="2232" spans="1:22" x14ac:dyDescent="0.3">
      <c r="A2232" s="24">
        <v>45456.581319444442</v>
      </c>
      <c r="B2232">
        <v>332</v>
      </c>
      <c r="C2232">
        <v>55.724760000000003</v>
      </c>
      <c r="D2232">
        <v>12.67408</v>
      </c>
      <c r="E2232">
        <v>4.8992829320000002</v>
      </c>
      <c r="F2232">
        <v>22.987464899999999</v>
      </c>
      <c r="G2232">
        <v>14.67025757</v>
      </c>
      <c r="H2232">
        <v>15.07206345</v>
      </c>
      <c r="I2232">
        <v>14.64589977</v>
      </c>
      <c r="J2232">
        <v>290.17993159999997</v>
      </c>
      <c r="K2232">
        <v>2.3710000510000002</v>
      </c>
      <c r="L2232">
        <v>8.1703806611999996E-2</v>
      </c>
      <c r="M2232">
        <v>0.77304995099999996</v>
      </c>
      <c r="N2232">
        <v>2.9602215000000001E-2</v>
      </c>
      <c r="O2232">
        <v>2.9606502999999999E-2</v>
      </c>
      <c r="P2232">
        <v>2.9573604E-2</v>
      </c>
      <c r="Q2232">
        <v>2.9584333000000001E-2</v>
      </c>
      <c r="R2232">
        <v>4.9395637509999997</v>
      </c>
      <c r="S2232">
        <v>17.705923080000002</v>
      </c>
      <c r="T2232">
        <v>1485.600952</v>
      </c>
      <c r="U2232">
        <v>28637.609380000002</v>
      </c>
      <c r="V2232">
        <v>101.9941559</v>
      </c>
    </row>
    <row r="2233" spans="1:22" x14ac:dyDescent="0.3">
      <c r="A2233" s="24">
        <v>45456.581325231477</v>
      </c>
      <c r="B2233">
        <v>332</v>
      </c>
      <c r="C2233">
        <v>55.724760000000003</v>
      </c>
      <c r="D2233">
        <v>12.67408</v>
      </c>
      <c r="E2233">
        <v>5.0237507819999996</v>
      </c>
      <c r="F2233">
        <v>22.994157789999999</v>
      </c>
      <c r="G2233">
        <v>14.67553711</v>
      </c>
      <c r="H2233">
        <v>15.197554589999999</v>
      </c>
      <c r="I2233">
        <v>14.64589977</v>
      </c>
      <c r="J2233">
        <v>290.1766968</v>
      </c>
      <c r="K2233">
        <v>2.3519999980000001</v>
      </c>
      <c r="L2233">
        <v>8.1715200353399992E-2</v>
      </c>
      <c r="M2233">
        <v>0.82639998199999998</v>
      </c>
      <c r="N2233">
        <v>2.9601496000000001E-2</v>
      </c>
      <c r="O2233">
        <v>2.9605790999999999E-2</v>
      </c>
      <c r="P2233">
        <v>2.9572169999999998E-2</v>
      </c>
      <c r="Q2233">
        <v>2.9582186E-2</v>
      </c>
      <c r="R2233">
        <v>5.0650548930000001</v>
      </c>
      <c r="S2233">
        <v>17.709142679999999</v>
      </c>
      <c r="T2233">
        <v>1485.6245120000001</v>
      </c>
      <c r="U2233">
        <v>28642.349610000001</v>
      </c>
      <c r="V2233">
        <v>102.0062866</v>
      </c>
    </row>
    <row r="2234" spans="1:22" x14ac:dyDescent="0.3">
      <c r="A2234" s="24">
        <v>45456.581331018519</v>
      </c>
      <c r="B2234">
        <v>332</v>
      </c>
      <c r="C2234">
        <v>55.724760000000003</v>
      </c>
      <c r="D2234">
        <v>12.67408</v>
      </c>
      <c r="E2234">
        <v>5.1604642869999999</v>
      </c>
      <c r="F2234">
        <v>22.994338989999999</v>
      </c>
      <c r="G2234">
        <v>14.67556763</v>
      </c>
      <c r="H2234">
        <v>15.335392000000001</v>
      </c>
      <c r="I2234">
        <v>14.654099459999999</v>
      </c>
      <c r="J2234">
        <v>289.43270869999998</v>
      </c>
      <c r="K2234">
        <v>2.0800001620000002</v>
      </c>
      <c r="L2234">
        <v>8.1903305745600008E-2</v>
      </c>
      <c r="M2234">
        <v>0.83744996800000004</v>
      </c>
      <c r="N2234">
        <v>2.9601496000000001E-2</v>
      </c>
      <c r="O2234">
        <v>2.9609367000000001E-2</v>
      </c>
      <c r="P2234">
        <v>2.9574316E-2</v>
      </c>
      <c r="Q2234">
        <v>2.9582186E-2</v>
      </c>
      <c r="R2234">
        <v>5.2028923029999996</v>
      </c>
      <c r="S2234">
        <v>17.70924759</v>
      </c>
      <c r="T2234">
        <v>1485.626953</v>
      </c>
      <c r="U2234">
        <v>28642.556639999999</v>
      </c>
      <c r="V2234">
        <v>101.7448883</v>
      </c>
    </row>
    <row r="2235" spans="1:22" x14ac:dyDescent="0.3">
      <c r="A2235" s="24">
        <v>45456.581336805553</v>
      </c>
      <c r="B2235">
        <v>332</v>
      </c>
      <c r="C2235">
        <v>55.724760000000003</v>
      </c>
      <c r="D2235">
        <v>12.67408</v>
      </c>
      <c r="E2235">
        <v>5.2812790869999997</v>
      </c>
      <c r="F2235">
        <v>22.999708179999999</v>
      </c>
      <c r="G2235">
        <v>14.682189940000001</v>
      </c>
      <c r="H2235">
        <v>15.457200050000001</v>
      </c>
      <c r="I2235">
        <v>14.654099459999999</v>
      </c>
      <c r="J2235">
        <v>289.43283079999998</v>
      </c>
      <c r="K2235">
        <v>2.5745000839999999</v>
      </c>
      <c r="L2235">
        <v>8.2872306178800009E-2</v>
      </c>
      <c r="M2235">
        <v>0.78539997299999997</v>
      </c>
      <c r="N2235">
        <v>2.9598638E-2</v>
      </c>
      <c r="O2235">
        <v>2.9607932999999999E-2</v>
      </c>
      <c r="P2235">
        <v>2.9571456999999999E-2</v>
      </c>
      <c r="Q2235">
        <v>2.9585045000000001E-2</v>
      </c>
      <c r="R2235">
        <v>5.3247003560000001</v>
      </c>
      <c r="S2235">
        <v>17.71074677</v>
      </c>
      <c r="T2235">
        <v>1485.6529539999999</v>
      </c>
      <c r="U2235">
        <v>28644.730469999999</v>
      </c>
      <c r="V2235">
        <v>101.7599335</v>
      </c>
    </row>
    <row r="2236" spans="1:22" x14ac:dyDescent="0.3">
      <c r="A2236" s="24">
        <v>45456.581342592603</v>
      </c>
      <c r="B2236">
        <v>332</v>
      </c>
      <c r="C2236">
        <v>55.724760000000003</v>
      </c>
      <c r="D2236">
        <v>12.67408</v>
      </c>
      <c r="E2236">
        <v>5.3828258509999998</v>
      </c>
      <c r="F2236">
        <v>22.996585849999999</v>
      </c>
      <c r="G2236">
        <v>14.6802063</v>
      </c>
      <c r="H2236">
        <v>15.55958176</v>
      </c>
      <c r="I2236">
        <v>14.65469933</v>
      </c>
      <c r="J2236">
        <v>291.24282840000001</v>
      </c>
      <c r="K2236">
        <v>2.3289999959999999</v>
      </c>
      <c r="L2236">
        <v>8.3453702086199996E-2</v>
      </c>
      <c r="M2236">
        <v>0.74384999299999999</v>
      </c>
      <c r="N2236">
        <v>2.9602926000000002E-2</v>
      </c>
      <c r="O2236">
        <v>2.9611509000000001E-2</v>
      </c>
      <c r="P2236">
        <v>2.9578608999999999E-2</v>
      </c>
      <c r="Q2236">
        <v>2.9583614000000001E-2</v>
      </c>
      <c r="R2236">
        <v>5.4270820620000002</v>
      </c>
      <c r="S2236">
        <v>17.708991999999999</v>
      </c>
      <c r="T2236">
        <v>1485.645996</v>
      </c>
      <c r="U2236">
        <v>28642.191409999999</v>
      </c>
      <c r="V2236">
        <v>102.3909531</v>
      </c>
    </row>
    <row r="2237" spans="1:22" x14ac:dyDescent="0.3">
      <c r="A2237" s="24">
        <v>45456.58134837963</v>
      </c>
      <c r="B2237">
        <v>332</v>
      </c>
      <c r="C2237">
        <v>55.724760000000003</v>
      </c>
      <c r="D2237">
        <v>12.67408</v>
      </c>
      <c r="E2237">
        <v>5.4320769310000001</v>
      </c>
      <c r="F2237">
        <v>22.996717449999998</v>
      </c>
      <c r="G2237">
        <v>14.67977905</v>
      </c>
      <c r="H2237">
        <v>15.609237670000001</v>
      </c>
      <c r="I2237">
        <v>14.65469933</v>
      </c>
      <c r="J2237">
        <v>291.24264529999999</v>
      </c>
      <c r="K2237">
        <v>2.3289999959999999</v>
      </c>
      <c r="L2237">
        <v>8.3453702086199996E-2</v>
      </c>
      <c r="M2237">
        <v>0.82919997000000001</v>
      </c>
      <c r="N2237">
        <v>2.9603642999999999E-2</v>
      </c>
      <c r="O2237">
        <v>2.960722E-2</v>
      </c>
      <c r="P2237">
        <v>2.9570740000000002E-2</v>
      </c>
      <c r="Q2237">
        <v>2.9585762000000002E-2</v>
      </c>
      <c r="R2237">
        <v>5.4767379759999999</v>
      </c>
      <c r="S2237">
        <v>17.709287639999999</v>
      </c>
      <c r="T2237">
        <v>1485.6455080000001</v>
      </c>
      <c r="U2237">
        <v>28642.646479999999</v>
      </c>
      <c r="V2237">
        <v>102.390152</v>
      </c>
    </row>
    <row r="2238" spans="1:22" x14ac:dyDescent="0.3">
      <c r="A2238" s="24">
        <v>45456.581354166658</v>
      </c>
      <c r="B2238">
        <v>332</v>
      </c>
      <c r="C2238">
        <v>55.724760000000003</v>
      </c>
      <c r="D2238">
        <v>12.67408</v>
      </c>
      <c r="E2238">
        <v>5.4854063990000004</v>
      </c>
      <c r="F2238">
        <v>22.99316597</v>
      </c>
      <c r="G2238">
        <v>14.67956543</v>
      </c>
      <c r="H2238">
        <v>15.663005829999999</v>
      </c>
      <c r="I2238">
        <v>14.64729977</v>
      </c>
      <c r="J2238">
        <v>290.81860349999999</v>
      </c>
      <c r="K2238">
        <v>2.3960001470000001</v>
      </c>
      <c r="L2238">
        <v>8.4092099304600001E-2</v>
      </c>
      <c r="M2238">
        <v>0.83669996300000005</v>
      </c>
      <c r="N2238">
        <v>2.9600067000000001E-2</v>
      </c>
      <c r="O2238">
        <v>2.9611509000000001E-2</v>
      </c>
      <c r="P2238">
        <v>2.9572885E-2</v>
      </c>
      <c r="Q2238">
        <v>2.9583614000000001E-2</v>
      </c>
      <c r="R2238">
        <v>5.5305061340000004</v>
      </c>
      <c r="S2238">
        <v>17.706377029999999</v>
      </c>
      <c r="T2238">
        <v>1485.6423339999999</v>
      </c>
      <c r="U2238">
        <v>28638.371090000001</v>
      </c>
      <c r="V2238">
        <v>102.23879239999999</v>
      </c>
    </row>
    <row r="2239" spans="1:22" x14ac:dyDescent="0.3">
      <c r="A2239" s="24">
        <v>45456.581359953707</v>
      </c>
      <c r="B2239">
        <v>332</v>
      </c>
      <c r="C2239">
        <v>55.724760000000003</v>
      </c>
      <c r="D2239">
        <v>12.67408</v>
      </c>
      <c r="E2239">
        <v>5.526623249</v>
      </c>
      <c r="F2239">
        <v>22.987997060000001</v>
      </c>
      <c r="G2239">
        <v>14.68002319</v>
      </c>
      <c r="H2239">
        <v>15.704561229999999</v>
      </c>
      <c r="I2239">
        <v>14.64729977</v>
      </c>
      <c r="J2239">
        <v>290.82730099999998</v>
      </c>
      <c r="K2239">
        <v>2.6910002230000001</v>
      </c>
      <c r="L2239">
        <v>8.3020500866400004E-2</v>
      </c>
      <c r="M2239">
        <v>0.75689995300000001</v>
      </c>
      <c r="N2239">
        <v>2.9600067000000001E-2</v>
      </c>
      <c r="O2239">
        <v>2.9605072E-2</v>
      </c>
      <c r="P2239">
        <v>2.9572885E-2</v>
      </c>
      <c r="Q2239">
        <v>2.9583614000000001E-2</v>
      </c>
      <c r="R2239">
        <v>5.5720615389999999</v>
      </c>
      <c r="S2239">
        <v>17.701808929999999</v>
      </c>
      <c r="T2239">
        <v>1485.639404</v>
      </c>
      <c r="U2239">
        <v>28631.619139999999</v>
      </c>
      <c r="V2239">
        <v>102.2399521</v>
      </c>
    </row>
    <row r="2240" spans="1:22" x14ac:dyDescent="0.3">
      <c r="A2240" s="24">
        <v>45456.581365740742</v>
      </c>
      <c r="B2240">
        <v>332</v>
      </c>
      <c r="C2240">
        <v>55.724760000000003</v>
      </c>
      <c r="D2240">
        <v>12.67408</v>
      </c>
      <c r="E2240">
        <v>5.6069250110000004</v>
      </c>
      <c r="F2240">
        <v>22.991931919999999</v>
      </c>
      <c r="G2240">
        <v>14.679656980000001</v>
      </c>
      <c r="H2240">
        <v>15.78552341</v>
      </c>
      <c r="I2240">
        <v>14.64759922</v>
      </c>
      <c r="J2240">
        <v>289.04440310000001</v>
      </c>
      <c r="K2240">
        <v>2.2994999890000001</v>
      </c>
      <c r="L2240">
        <v>8.2900801390800014E-2</v>
      </c>
      <c r="M2240">
        <v>1.159049988</v>
      </c>
      <c r="N2240">
        <v>2.9600067000000001E-2</v>
      </c>
      <c r="O2240">
        <v>2.9609367000000001E-2</v>
      </c>
      <c r="P2240">
        <v>2.9570740000000002E-2</v>
      </c>
      <c r="Q2240">
        <v>2.9585045000000001E-2</v>
      </c>
      <c r="R2240">
        <v>5.6530237200000002</v>
      </c>
      <c r="S2240">
        <v>17.705270769999998</v>
      </c>
      <c r="T2240">
        <v>1485.643433</v>
      </c>
      <c r="U2240">
        <v>28636.769530000001</v>
      </c>
      <c r="V2240">
        <v>101.61457059999999</v>
      </c>
    </row>
    <row r="2241" spans="1:22" x14ac:dyDescent="0.3">
      <c r="A2241" s="24">
        <v>45456.581371527784</v>
      </c>
      <c r="B2241">
        <v>332</v>
      </c>
      <c r="C2241">
        <v>55.724760000000003</v>
      </c>
      <c r="D2241">
        <v>12.67408</v>
      </c>
      <c r="E2241">
        <v>5.6951327320000003</v>
      </c>
      <c r="F2241">
        <v>22.99785614</v>
      </c>
      <c r="G2241">
        <v>14.679077149999999</v>
      </c>
      <c r="H2241">
        <v>15.874456410000001</v>
      </c>
      <c r="I2241">
        <v>14.64759922</v>
      </c>
      <c r="J2241">
        <v>289.03576659999999</v>
      </c>
      <c r="K2241">
        <v>2.2994999890000001</v>
      </c>
      <c r="L2241">
        <v>8.2900801390800014E-2</v>
      </c>
      <c r="M2241">
        <v>1.159049988</v>
      </c>
      <c r="N2241">
        <v>2.959935E-2</v>
      </c>
      <c r="O2241">
        <v>2.9608648000000001E-2</v>
      </c>
      <c r="P2241">
        <v>2.9574316E-2</v>
      </c>
      <c r="Q2241">
        <v>2.9585045000000001E-2</v>
      </c>
      <c r="R2241">
        <v>5.7419567110000003</v>
      </c>
      <c r="S2241">
        <v>17.71050262</v>
      </c>
      <c r="T2241">
        <v>1485.649048</v>
      </c>
      <c r="U2241">
        <v>28644.542969999999</v>
      </c>
      <c r="V2241">
        <v>101.6135864</v>
      </c>
    </row>
    <row r="2242" spans="1:22" x14ac:dyDescent="0.3">
      <c r="A2242" s="24">
        <v>45456.581377314818</v>
      </c>
      <c r="B2242">
        <v>332</v>
      </c>
      <c r="C2242">
        <v>55.724760000000003</v>
      </c>
      <c r="D2242">
        <v>12.67408</v>
      </c>
      <c r="E2242">
        <v>5.8035960199999996</v>
      </c>
      <c r="F2242">
        <v>22.996807100000002</v>
      </c>
      <c r="G2242">
        <v>14.674835209999999</v>
      </c>
      <c r="H2242">
        <v>15.983811380000001</v>
      </c>
      <c r="I2242">
        <v>14.647500040000001</v>
      </c>
      <c r="J2242">
        <v>289.71218870000001</v>
      </c>
      <c r="K2242">
        <v>2.9015002249999999</v>
      </c>
      <c r="L2242">
        <v>8.3248506087599997E-2</v>
      </c>
      <c r="M2242">
        <v>0.80419999399999997</v>
      </c>
      <c r="N2242">
        <v>2.9601496000000001E-2</v>
      </c>
      <c r="O2242">
        <v>2.9606502999999999E-2</v>
      </c>
      <c r="P2242">
        <v>2.9573604E-2</v>
      </c>
      <c r="Q2242">
        <v>2.9582898999999999E-2</v>
      </c>
      <c r="R2242">
        <v>5.8513116839999997</v>
      </c>
      <c r="S2242">
        <v>17.711519240000001</v>
      </c>
      <c r="T2242">
        <v>1485.6376949999999</v>
      </c>
      <c r="U2242">
        <v>28646.128909999999</v>
      </c>
      <c r="V2242">
        <v>101.84299470000001</v>
      </c>
    </row>
    <row r="2243" spans="1:22" x14ac:dyDescent="0.3">
      <c r="A2243" s="24">
        <v>45456.581383101853</v>
      </c>
      <c r="B2243">
        <v>332</v>
      </c>
      <c r="C2243">
        <v>55.724760000000003</v>
      </c>
      <c r="D2243">
        <v>12.67408</v>
      </c>
      <c r="E2243">
        <v>5.9151430129999998</v>
      </c>
      <c r="F2243">
        <v>22.998632430000001</v>
      </c>
      <c r="G2243">
        <v>14.673858640000001</v>
      </c>
      <c r="H2243">
        <v>16.096275330000001</v>
      </c>
      <c r="I2243">
        <v>14.647500040000001</v>
      </c>
      <c r="J2243">
        <v>289.70950319999997</v>
      </c>
      <c r="K2243">
        <v>2.6690001489999999</v>
      </c>
      <c r="L2243">
        <v>8.2655705563199997E-2</v>
      </c>
      <c r="M2243">
        <v>0.80229997600000003</v>
      </c>
      <c r="N2243">
        <v>2.959935E-2</v>
      </c>
      <c r="O2243">
        <v>2.9604357000000001E-2</v>
      </c>
      <c r="P2243">
        <v>2.9573604E-2</v>
      </c>
      <c r="Q2243">
        <v>2.9585045000000001E-2</v>
      </c>
      <c r="R2243">
        <v>5.9637756350000002</v>
      </c>
      <c r="S2243">
        <v>17.713472370000002</v>
      </c>
      <c r="T2243">
        <v>1485.6385499999999</v>
      </c>
      <c r="U2243">
        <v>28649.066409999999</v>
      </c>
      <c r="V2243">
        <v>101.84120179999999</v>
      </c>
    </row>
    <row r="2244" spans="1:22" x14ac:dyDescent="0.3">
      <c r="A2244" s="24">
        <v>45456.581388888888</v>
      </c>
      <c r="B2244">
        <v>332</v>
      </c>
      <c r="C2244">
        <v>55.724760000000003</v>
      </c>
      <c r="D2244">
        <v>12.67408</v>
      </c>
      <c r="E2244">
        <v>6.012963772</v>
      </c>
      <c r="F2244">
        <v>22.996355059999999</v>
      </c>
      <c r="G2244">
        <v>14.67440796</v>
      </c>
      <c r="H2244">
        <v>16.19490051</v>
      </c>
      <c r="I2244">
        <v>14.64960003</v>
      </c>
      <c r="J2244">
        <v>289.05105589999999</v>
      </c>
      <c r="K2244">
        <v>2.8845000270000001</v>
      </c>
      <c r="L2244">
        <v>8.2119906349799987E-2</v>
      </c>
      <c r="M2244">
        <v>0.79654997599999999</v>
      </c>
      <c r="N2244">
        <v>2.9603642999999999E-2</v>
      </c>
      <c r="O2244">
        <v>2.9608648000000001E-2</v>
      </c>
      <c r="P2244">
        <v>2.9572169999999998E-2</v>
      </c>
      <c r="Q2244">
        <v>2.9584333000000001E-2</v>
      </c>
      <c r="R2244">
        <v>6.0624008180000004</v>
      </c>
      <c r="S2244">
        <v>17.711282730000001</v>
      </c>
      <c r="T2244">
        <v>1485.6395259999999</v>
      </c>
      <c r="U2244">
        <v>28645.855469999999</v>
      </c>
      <c r="V2244">
        <v>101.60952760000001</v>
      </c>
    </row>
    <row r="2245" spans="1:22" x14ac:dyDescent="0.3">
      <c r="A2245" s="24">
        <v>45456.581394675923</v>
      </c>
      <c r="B2245">
        <v>332</v>
      </c>
      <c r="C2245">
        <v>55.724760000000003</v>
      </c>
      <c r="D2245">
        <v>12.67408</v>
      </c>
      <c r="E2245">
        <v>6.0881681439999999</v>
      </c>
      <c r="F2245">
        <v>22.994726180000001</v>
      </c>
      <c r="G2245">
        <v>14.67398071</v>
      </c>
      <c r="H2245">
        <v>16.27072334</v>
      </c>
      <c r="I2245">
        <v>14.64960003</v>
      </c>
      <c r="J2245">
        <v>289.05380250000002</v>
      </c>
      <c r="K2245">
        <v>2.5025000569999998</v>
      </c>
      <c r="L2245">
        <v>8.2102804867800014E-2</v>
      </c>
      <c r="M2245">
        <v>0.79240000200000005</v>
      </c>
      <c r="N2245">
        <v>2.9605072E-2</v>
      </c>
      <c r="O2245">
        <v>2.9607932999999999E-2</v>
      </c>
      <c r="P2245">
        <v>2.9575746999999999E-2</v>
      </c>
      <c r="Q2245">
        <v>2.9583614000000001E-2</v>
      </c>
      <c r="R2245">
        <v>6.1382236480000003</v>
      </c>
      <c r="S2245">
        <v>17.710088729999999</v>
      </c>
      <c r="T2245">
        <v>1485.638062</v>
      </c>
      <c r="U2245">
        <v>28644.119139999999</v>
      </c>
      <c r="V2245">
        <v>101.6088409</v>
      </c>
    </row>
    <row r="2246" spans="1:22" x14ac:dyDescent="0.3">
      <c r="A2246" s="24">
        <v>45456.581400462957</v>
      </c>
      <c r="B2246">
        <v>332</v>
      </c>
      <c r="C2246">
        <v>55.724760000000003</v>
      </c>
      <c r="D2246">
        <v>12.67408</v>
      </c>
      <c r="E2246">
        <v>6.1504368779999998</v>
      </c>
      <c r="F2246">
        <v>22.99477959</v>
      </c>
      <c r="G2246">
        <v>14.67462158</v>
      </c>
      <c r="H2246">
        <v>16.33350372</v>
      </c>
      <c r="I2246">
        <v>14.64989948</v>
      </c>
      <c r="J2246">
        <v>289.17398070000002</v>
      </c>
      <c r="K2246">
        <v>2.5025000569999998</v>
      </c>
      <c r="L2246">
        <v>8.2102804867800014E-2</v>
      </c>
      <c r="M2246">
        <v>0.99214994899999998</v>
      </c>
      <c r="N2246">
        <v>2.9600067000000001E-2</v>
      </c>
      <c r="O2246">
        <v>2.9606502999999999E-2</v>
      </c>
      <c r="P2246">
        <v>2.9571456999999999E-2</v>
      </c>
      <c r="Q2246">
        <v>2.9583614000000001E-2</v>
      </c>
      <c r="R2246">
        <v>6.2010040279999998</v>
      </c>
      <c r="S2246">
        <v>17.709829330000002</v>
      </c>
      <c r="T2246">
        <v>1485.6408690000001</v>
      </c>
      <c r="U2246">
        <v>28643.748049999998</v>
      </c>
      <c r="V2246">
        <v>101.6522827</v>
      </c>
    </row>
    <row r="2247" spans="1:22" x14ac:dyDescent="0.3">
      <c r="A2247" s="24">
        <v>45456.581406249999</v>
      </c>
      <c r="B2247">
        <v>332</v>
      </c>
      <c r="C2247">
        <v>55.724760000000003</v>
      </c>
      <c r="D2247">
        <v>12.67408</v>
      </c>
      <c r="E2247">
        <v>6.254126072</v>
      </c>
      <c r="F2247">
        <v>22.999885559999999</v>
      </c>
      <c r="G2247">
        <v>14.673400880000001</v>
      </c>
      <c r="H2247">
        <v>16.438045500000001</v>
      </c>
      <c r="I2247">
        <v>14.64989948</v>
      </c>
      <c r="J2247">
        <v>289.16601559999998</v>
      </c>
      <c r="K2247">
        <v>2.6565001009999998</v>
      </c>
      <c r="L2247">
        <v>8.1333303568199997E-2</v>
      </c>
      <c r="M2247">
        <v>0.86319994899999997</v>
      </c>
      <c r="N2247">
        <v>2.9598638E-2</v>
      </c>
      <c r="O2247">
        <v>2.9608648000000001E-2</v>
      </c>
      <c r="P2247">
        <v>2.9572169999999998E-2</v>
      </c>
      <c r="Q2247">
        <v>2.9589338E-2</v>
      </c>
      <c r="R2247">
        <v>6.3055458069999997</v>
      </c>
      <c r="S2247">
        <v>17.71466255</v>
      </c>
      <c r="T2247">
        <v>1485.6441649999999</v>
      </c>
      <c r="U2247">
        <v>28650.939450000002</v>
      </c>
      <c r="V2247">
        <v>101.6499252</v>
      </c>
    </row>
    <row r="2248" spans="1:22" x14ac:dyDescent="0.3">
      <c r="A2248" s="24">
        <v>45456.581412037027</v>
      </c>
      <c r="B2248">
        <v>332</v>
      </c>
      <c r="C2248">
        <v>55.724760000000003</v>
      </c>
      <c r="D2248">
        <v>12.67408</v>
      </c>
      <c r="E2248">
        <v>6.3609461779999998</v>
      </c>
      <c r="F2248">
        <v>23.000535960000001</v>
      </c>
      <c r="G2248">
        <v>14.674652099999999</v>
      </c>
      <c r="H2248">
        <v>16.545743940000001</v>
      </c>
      <c r="I2248">
        <v>14.654399870000001</v>
      </c>
      <c r="J2248">
        <v>290.10342409999998</v>
      </c>
      <c r="K2248">
        <v>2.5720000270000001</v>
      </c>
      <c r="L2248">
        <v>8.1675300524400002E-2</v>
      </c>
      <c r="M2248">
        <v>0.87194997100000005</v>
      </c>
      <c r="N2248">
        <v>2.9601496000000001E-2</v>
      </c>
      <c r="O2248">
        <v>2.9607932999999999E-2</v>
      </c>
      <c r="P2248">
        <v>2.9572885E-2</v>
      </c>
      <c r="Q2248">
        <v>2.9582898999999999E-2</v>
      </c>
      <c r="R2248">
        <v>6.4132442469999997</v>
      </c>
      <c r="S2248">
        <v>17.71461678</v>
      </c>
      <c r="T2248">
        <v>1485.6499020000001</v>
      </c>
      <c r="U2248">
        <v>28650.896479999999</v>
      </c>
      <c r="V2248">
        <v>101.9820862</v>
      </c>
    </row>
    <row r="2249" spans="1:22" x14ac:dyDescent="0.3">
      <c r="A2249" s="24">
        <v>45456.581417824083</v>
      </c>
      <c r="B2249">
        <v>332</v>
      </c>
      <c r="C2249">
        <v>55.724760000000003</v>
      </c>
      <c r="D2249">
        <v>12.67408</v>
      </c>
      <c r="E2249">
        <v>6.492619038</v>
      </c>
      <c r="F2249">
        <v>23.000064850000001</v>
      </c>
      <c r="G2249">
        <v>14.672760009999999</v>
      </c>
      <c r="H2249">
        <v>16.678499219999999</v>
      </c>
      <c r="I2249">
        <v>14.654399870000001</v>
      </c>
      <c r="J2249">
        <v>290.1033936</v>
      </c>
      <c r="K2249">
        <v>2.7850000860000002</v>
      </c>
      <c r="L2249">
        <v>8.177790939360001E-2</v>
      </c>
      <c r="M2249">
        <v>0.87349999</v>
      </c>
      <c r="N2249">
        <v>2.9601496000000001E-2</v>
      </c>
      <c r="O2249">
        <v>2.960722E-2</v>
      </c>
      <c r="P2249">
        <v>2.9570740000000002E-2</v>
      </c>
      <c r="Q2249">
        <v>2.9584333000000001E-2</v>
      </c>
      <c r="R2249">
        <v>6.5459995270000002</v>
      </c>
      <c r="S2249">
        <v>17.715049740000001</v>
      </c>
      <c r="T2249">
        <v>1485.64624</v>
      </c>
      <c r="U2249">
        <v>28651.599610000001</v>
      </c>
      <c r="V2249">
        <v>101.9783173</v>
      </c>
    </row>
    <row r="2250" spans="1:22" x14ac:dyDescent="0.3">
      <c r="A2250" s="24">
        <v>45456.581423611111</v>
      </c>
      <c r="B2250">
        <v>332</v>
      </c>
      <c r="C2250">
        <v>55.724760000000003</v>
      </c>
      <c r="D2250">
        <v>12.67408</v>
      </c>
      <c r="E2250">
        <v>6.5878195760000002</v>
      </c>
      <c r="F2250">
        <v>23.000452039999999</v>
      </c>
      <c r="G2250">
        <v>14.674133299999999</v>
      </c>
      <c r="H2250">
        <v>16.774482729999999</v>
      </c>
      <c r="I2250">
        <v>14.65629959</v>
      </c>
      <c r="J2250">
        <v>290.51602170000001</v>
      </c>
      <c r="K2250">
        <v>2.7850000860000002</v>
      </c>
      <c r="L2250">
        <v>8.177790939360001E-2</v>
      </c>
      <c r="M2250">
        <v>0.87349999</v>
      </c>
      <c r="N2250">
        <v>2.9600067000000001E-2</v>
      </c>
      <c r="O2250">
        <v>2.960722E-2</v>
      </c>
      <c r="P2250">
        <v>2.9573604E-2</v>
      </c>
      <c r="Q2250">
        <v>2.9584333000000001E-2</v>
      </c>
      <c r="R2250">
        <v>6.6419830319999997</v>
      </c>
      <c r="S2250">
        <v>17.714731220000001</v>
      </c>
      <c r="T2250">
        <v>1485.6519780000001</v>
      </c>
      <c r="U2250">
        <v>28651.144530000001</v>
      </c>
      <c r="V2250">
        <v>102.1261063</v>
      </c>
    </row>
    <row r="2251" spans="1:22" x14ac:dyDescent="0.3">
      <c r="A2251" s="24">
        <v>45456.581429398153</v>
      </c>
      <c r="B2251">
        <v>332</v>
      </c>
      <c r="C2251">
        <v>55.724760000000003</v>
      </c>
      <c r="D2251">
        <v>12.67408</v>
      </c>
      <c r="E2251">
        <v>6.6797590260000002</v>
      </c>
      <c r="F2251">
        <v>22.998994830000001</v>
      </c>
      <c r="G2251">
        <v>14.67315674</v>
      </c>
      <c r="H2251">
        <v>16.867177959999999</v>
      </c>
      <c r="I2251">
        <v>14.65629959</v>
      </c>
      <c r="J2251">
        <v>290.51809689999999</v>
      </c>
      <c r="K2251">
        <v>2.7780001159999999</v>
      </c>
      <c r="L2251">
        <v>8.2484701653000009E-2</v>
      </c>
      <c r="M2251">
        <v>0.84364998300000005</v>
      </c>
      <c r="N2251">
        <v>2.9603642999999999E-2</v>
      </c>
      <c r="O2251">
        <v>2.9608648000000001E-2</v>
      </c>
      <c r="P2251">
        <v>2.9573604E-2</v>
      </c>
      <c r="Q2251">
        <v>2.9584333000000001E-2</v>
      </c>
      <c r="R2251">
        <v>6.7346782679999997</v>
      </c>
      <c r="S2251">
        <v>17.71392822</v>
      </c>
      <c r="T2251">
        <v>1485.6495359999999</v>
      </c>
      <c r="U2251">
        <v>28649.996090000001</v>
      </c>
      <c r="V2251">
        <v>102.12424470000001</v>
      </c>
    </row>
    <row r="2252" spans="1:22" x14ac:dyDescent="0.3">
      <c r="A2252" s="24">
        <v>45456.581435185188</v>
      </c>
      <c r="B2252">
        <v>332</v>
      </c>
      <c r="C2252">
        <v>55.724760000000003</v>
      </c>
      <c r="D2252">
        <v>12.67408</v>
      </c>
      <c r="E2252">
        <v>6.7452964780000002</v>
      </c>
      <c r="F2252">
        <v>22.998971940000001</v>
      </c>
      <c r="G2252">
        <v>14.67324829</v>
      </c>
      <c r="H2252">
        <v>16.93325424</v>
      </c>
      <c r="I2252">
        <v>14.653599740000001</v>
      </c>
      <c r="J2252">
        <v>289.5169373</v>
      </c>
      <c r="K2252">
        <v>2.4835000040000001</v>
      </c>
      <c r="L2252">
        <v>8.2826709484800004E-2</v>
      </c>
      <c r="M2252">
        <v>0.74659997199999995</v>
      </c>
      <c r="N2252">
        <v>2.9600067000000001E-2</v>
      </c>
      <c r="O2252">
        <v>2.960722E-2</v>
      </c>
      <c r="P2252">
        <v>2.9573604E-2</v>
      </c>
      <c r="Q2252">
        <v>2.9580756999999999E-2</v>
      </c>
      <c r="R2252">
        <v>6.8007545470000004</v>
      </c>
      <c r="S2252">
        <v>17.71384621</v>
      </c>
      <c r="T2252">
        <v>1485.6507570000001</v>
      </c>
      <c r="U2252">
        <v>28649.908200000002</v>
      </c>
      <c r="V2252">
        <v>101.7724533</v>
      </c>
    </row>
    <row r="2253" spans="1:22" x14ac:dyDescent="0.3">
      <c r="A2253" s="24">
        <v>45456.581440972222</v>
      </c>
      <c r="B2253">
        <v>332</v>
      </c>
      <c r="C2253">
        <v>55.724760000000003</v>
      </c>
      <c r="D2253">
        <v>12.67408</v>
      </c>
      <c r="E2253">
        <v>6.7882156370000004</v>
      </c>
      <c r="F2253">
        <v>22.994771960000001</v>
      </c>
      <c r="G2253">
        <v>14.67251587</v>
      </c>
      <c r="H2253">
        <v>16.97652626</v>
      </c>
      <c r="I2253">
        <v>14.653599740000001</v>
      </c>
      <c r="J2253">
        <v>289.52285769999997</v>
      </c>
      <c r="K2253">
        <v>2.5520000459999999</v>
      </c>
      <c r="L2253">
        <v>8.3003399395800009E-2</v>
      </c>
      <c r="M2253">
        <v>0.87954997999999995</v>
      </c>
      <c r="N2253">
        <v>2.960078E-2</v>
      </c>
      <c r="O2253">
        <v>2.9609367000000001E-2</v>
      </c>
      <c r="P2253">
        <v>2.9571456999999999E-2</v>
      </c>
      <c r="Q2253">
        <v>2.9583614000000001E-2</v>
      </c>
      <c r="R2253">
        <v>6.8440265660000001</v>
      </c>
      <c r="S2253">
        <v>17.710632319999998</v>
      </c>
      <c r="T2253">
        <v>1485.645264</v>
      </c>
      <c r="U2253">
        <v>28645.17383</v>
      </c>
      <c r="V2253">
        <v>101.7709656</v>
      </c>
    </row>
    <row r="2254" spans="1:22" x14ac:dyDescent="0.3">
      <c r="A2254" s="24">
        <v>45456.581446759257</v>
      </c>
      <c r="B2254">
        <v>332</v>
      </c>
      <c r="C2254">
        <v>55.724760000000003</v>
      </c>
      <c r="D2254">
        <v>12.67408</v>
      </c>
      <c r="E2254">
        <v>6.8482027050000003</v>
      </c>
      <c r="F2254">
        <v>22.995161060000001</v>
      </c>
      <c r="G2254">
        <v>14.67388916</v>
      </c>
      <c r="H2254">
        <v>17.037006380000001</v>
      </c>
      <c r="I2254">
        <v>14.654599190000001</v>
      </c>
      <c r="J2254">
        <v>290.5293274</v>
      </c>
      <c r="K2254">
        <v>2.9985001090000001</v>
      </c>
      <c r="L2254">
        <v>8.3351104092599992E-2</v>
      </c>
      <c r="M2254">
        <v>0.80175000399999996</v>
      </c>
      <c r="N2254">
        <v>2.960078E-2</v>
      </c>
      <c r="O2254">
        <v>2.9607932999999999E-2</v>
      </c>
      <c r="P2254">
        <v>2.9572885E-2</v>
      </c>
      <c r="Q2254">
        <v>2.9582186E-2</v>
      </c>
      <c r="R2254">
        <v>6.9045066830000001</v>
      </c>
      <c r="S2254">
        <v>17.710323330000001</v>
      </c>
      <c r="T2254">
        <v>1485.6503909999999</v>
      </c>
      <c r="U2254">
        <v>28644.722659999999</v>
      </c>
      <c r="V2254">
        <v>102.1274719</v>
      </c>
    </row>
    <row r="2255" spans="1:22" x14ac:dyDescent="0.3">
      <c r="A2255" s="24">
        <v>45456.581452546299</v>
      </c>
      <c r="B2255">
        <v>332</v>
      </c>
      <c r="C2255">
        <v>55.724760000000003</v>
      </c>
      <c r="D2255">
        <v>12.67408</v>
      </c>
      <c r="E2255">
        <v>6.9305653569999999</v>
      </c>
      <c r="F2255">
        <v>22.998571399999999</v>
      </c>
      <c r="G2255">
        <v>14.672760009999999</v>
      </c>
      <c r="H2255">
        <v>17.12004662</v>
      </c>
      <c r="I2255">
        <v>14.654599190000001</v>
      </c>
      <c r="J2255">
        <v>290.52383420000001</v>
      </c>
      <c r="K2255">
        <v>2.9985001090000001</v>
      </c>
      <c r="L2255">
        <v>8.3351104092599992E-2</v>
      </c>
      <c r="M2255">
        <v>0.95284998399999998</v>
      </c>
      <c r="N2255">
        <v>2.9602926000000002E-2</v>
      </c>
      <c r="O2255">
        <v>2.9608648000000001E-2</v>
      </c>
      <c r="P2255">
        <v>2.9575033000000001E-2</v>
      </c>
      <c r="Q2255">
        <v>2.9585045000000001E-2</v>
      </c>
      <c r="R2255">
        <v>6.9875469209999999</v>
      </c>
      <c r="S2255">
        <v>17.713691709999999</v>
      </c>
      <c r="T2255">
        <v>1485.6519780000001</v>
      </c>
      <c r="U2255">
        <v>28649.740229999999</v>
      </c>
      <c r="V2255">
        <v>102.12526699999999</v>
      </c>
    </row>
    <row r="2256" spans="1:22" x14ac:dyDescent="0.3">
      <c r="A2256" s="24">
        <v>45456.581458333327</v>
      </c>
      <c r="B2256">
        <v>332</v>
      </c>
      <c r="C2256">
        <v>55.724760000000003</v>
      </c>
      <c r="D2256">
        <v>12.67408</v>
      </c>
      <c r="E2256">
        <v>7.0308723449999997</v>
      </c>
      <c r="F2256">
        <v>23.00388336</v>
      </c>
      <c r="G2256">
        <v>14.67312622</v>
      </c>
      <c r="H2256">
        <v>17.221178049999999</v>
      </c>
      <c r="I2256">
        <v>14.656799319999999</v>
      </c>
      <c r="J2256">
        <v>290.2736511</v>
      </c>
      <c r="K2256">
        <v>3.1665000920000002</v>
      </c>
      <c r="L2256">
        <v>8.3100300524399998E-2</v>
      </c>
      <c r="M2256">
        <v>0.88414996899999998</v>
      </c>
      <c r="N2256">
        <v>2.960078E-2</v>
      </c>
      <c r="O2256">
        <v>2.9607932999999999E-2</v>
      </c>
      <c r="P2256">
        <v>2.9571456999999999E-2</v>
      </c>
      <c r="Q2256">
        <v>2.9583614000000001E-2</v>
      </c>
      <c r="R2256">
        <v>7.0886783600000003</v>
      </c>
      <c r="S2256">
        <v>17.71797943</v>
      </c>
      <c r="T2256">
        <v>1485.6599120000001</v>
      </c>
      <c r="U2256">
        <v>28656.10742</v>
      </c>
      <c r="V2256">
        <v>102.0407867</v>
      </c>
    </row>
    <row r="2257" spans="1:22" x14ac:dyDescent="0.3">
      <c r="A2257" s="24">
        <v>45456.581464120369</v>
      </c>
      <c r="B2257">
        <v>332</v>
      </c>
      <c r="C2257">
        <v>55.724760000000003</v>
      </c>
      <c r="D2257">
        <v>12.67408</v>
      </c>
      <c r="E2257">
        <v>7.167827129</v>
      </c>
      <c r="F2257">
        <v>23.003767010000001</v>
      </c>
      <c r="G2257">
        <v>14.673339840000001</v>
      </c>
      <c r="H2257">
        <v>17.359258650000001</v>
      </c>
      <c r="I2257">
        <v>14.656799319999999</v>
      </c>
      <c r="J2257">
        <v>290.27539059999998</v>
      </c>
      <c r="K2257">
        <v>3.1100001339999999</v>
      </c>
      <c r="L2257">
        <v>8.3886903306000002E-2</v>
      </c>
      <c r="M2257">
        <v>0.92609995599999995</v>
      </c>
      <c r="N2257">
        <v>2.9600067000000001E-2</v>
      </c>
      <c r="O2257">
        <v>2.960722E-2</v>
      </c>
      <c r="P2257">
        <v>2.9575033000000001E-2</v>
      </c>
      <c r="Q2257">
        <v>2.9586475000000001E-2</v>
      </c>
      <c r="R2257">
        <v>7.2267589570000004</v>
      </c>
      <c r="S2257">
        <v>17.71775246</v>
      </c>
      <c r="T2257">
        <v>1485.662476</v>
      </c>
      <c r="U2257">
        <v>28655.818360000001</v>
      </c>
      <c r="V2257">
        <v>102.0417175</v>
      </c>
    </row>
    <row r="2258" spans="1:22" x14ac:dyDescent="0.3">
      <c r="A2258" s="24">
        <v>45456.581469907411</v>
      </c>
      <c r="B2258">
        <v>332</v>
      </c>
      <c r="C2258">
        <v>55.724760000000003</v>
      </c>
      <c r="D2258">
        <v>12.67408</v>
      </c>
      <c r="E2258">
        <v>7.3471841810000003</v>
      </c>
      <c r="F2258">
        <v>23.005535129999998</v>
      </c>
      <c r="G2258">
        <v>14.67376709</v>
      </c>
      <c r="H2258">
        <v>17.540090559999999</v>
      </c>
      <c r="I2258">
        <v>14.659899709999999</v>
      </c>
      <c r="J2258">
        <v>290.46566769999998</v>
      </c>
      <c r="K2258">
        <v>2.567500114</v>
      </c>
      <c r="L2258">
        <v>8.35848061788E-2</v>
      </c>
      <c r="M2258">
        <v>1.022300005</v>
      </c>
      <c r="N2258">
        <v>2.9602215000000001E-2</v>
      </c>
      <c r="O2258">
        <v>2.9607932999999999E-2</v>
      </c>
      <c r="P2258">
        <v>2.9573604E-2</v>
      </c>
      <c r="Q2258">
        <v>2.9587190999999999E-2</v>
      </c>
      <c r="R2258">
        <v>7.4075908659999996</v>
      </c>
      <c r="S2258">
        <v>17.719009400000001</v>
      </c>
      <c r="T2258">
        <v>1485.6685789999999</v>
      </c>
      <c r="U2258">
        <v>28657.728520000001</v>
      </c>
      <c r="V2258">
        <v>102.1102982</v>
      </c>
    </row>
    <row r="2259" spans="1:22" x14ac:dyDescent="0.3">
      <c r="A2259" s="24">
        <v>45456.581475694453</v>
      </c>
      <c r="B2259">
        <v>332</v>
      </c>
      <c r="C2259">
        <v>55.724760000000003</v>
      </c>
      <c r="D2259">
        <v>12.67408</v>
      </c>
      <c r="E2259">
        <v>7.5159301760000004</v>
      </c>
      <c r="F2259">
        <v>23.005754469999999</v>
      </c>
      <c r="G2259">
        <v>14.67398071</v>
      </c>
      <c r="H2259">
        <v>17.710224149999998</v>
      </c>
      <c r="I2259">
        <v>14.659899709999999</v>
      </c>
      <c r="J2259">
        <v>290.46722410000001</v>
      </c>
      <c r="K2259">
        <v>2.567500114</v>
      </c>
      <c r="L2259">
        <v>8.35848061788E-2</v>
      </c>
      <c r="M2259">
        <v>0.987999976</v>
      </c>
      <c r="N2259">
        <v>2.9598638E-2</v>
      </c>
      <c r="O2259">
        <v>2.9605790999999999E-2</v>
      </c>
      <c r="P2259">
        <v>2.9575033000000001E-2</v>
      </c>
      <c r="Q2259">
        <v>2.9583614000000001E-2</v>
      </c>
      <c r="R2259">
        <v>7.5777244570000004</v>
      </c>
      <c r="S2259">
        <v>17.71906281</v>
      </c>
      <c r="T2259">
        <v>1485.6719969999999</v>
      </c>
      <c r="U2259">
        <v>28657.855469999999</v>
      </c>
      <c r="V2259">
        <v>102.1113434</v>
      </c>
    </row>
    <row r="2260" spans="1:22" x14ac:dyDescent="0.3">
      <c r="A2260" s="24">
        <v>45456.58148148148</v>
      </c>
      <c r="B2260">
        <v>332</v>
      </c>
      <c r="C2260">
        <v>55.724760000000003</v>
      </c>
      <c r="D2260">
        <v>12.67408</v>
      </c>
      <c r="E2260">
        <v>7.650092602</v>
      </c>
      <c r="F2260">
        <v>23.005077360000001</v>
      </c>
      <c r="G2260">
        <v>14.67401123</v>
      </c>
      <c r="H2260">
        <v>17.845489499999999</v>
      </c>
      <c r="I2260">
        <v>14.66159916</v>
      </c>
      <c r="J2260">
        <v>290.49725339999998</v>
      </c>
      <c r="K2260">
        <v>2.732500076</v>
      </c>
      <c r="L2260">
        <v>8.2285202519399997E-2</v>
      </c>
      <c r="M2260">
        <v>0.92640000600000005</v>
      </c>
      <c r="N2260">
        <v>2.9601496000000001E-2</v>
      </c>
      <c r="O2260">
        <v>2.9608648000000001E-2</v>
      </c>
      <c r="P2260">
        <v>2.9573604E-2</v>
      </c>
      <c r="Q2260">
        <v>2.9582186E-2</v>
      </c>
      <c r="R2260">
        <v>7.7129898069999996</v>
      </c>
      <c r="S2260">
        <v>17.71844673</v>
      </c>
      <c r="T2260">
        <v>1485.673828</v>
      </c>
      <c r="U2260">
        <v>28656.994139999999</v>
      </c>
      <c r="V2260">
        <v>102.121582</v>
      </c>
    </row>
    <row r="2261" spans="1:22" x14ac:dyDescent="0.3">
      <c r="A2261" s="24">
        <v>45456.581487268522</v>
      </c>
      <c r="B2261">
        <v>332</v>
      </c>
      <c r="C2261">
        <v>55.724760000000003</v>
      </c>
      <c r="D2261">
        <v>12.67408</v>
      </c>
      <c r="E2261">
        <v>7.7310123439999998</v>
      </c>
      <c r="F2261">
        <v>23.001977920000002</v>
      </c>
      <c r="G2261">
        <v>14.67364502</v>
      </c>
      <c r="H2261">
        <v>17.927074430000001</v>
      </c>
      <c r="I2261">
        <v>14.66159916</v>
      </c>
      <c r="J2261">
        <v>290.50231930000001</v>
      </c>
      <c r="K2261">
        <v>2.8205001350000001</v>
      </c>
      <c r="L2261">
        <v>8.3419499133599986E-2</v>
      </c>
      <c r="M2261">
        <v>0.82244998199999997</v>
      </c>
      <c r="N2261">
        <v>2.9598638E-2</v>
      </c>
      <c r="O2261">
        <v>2.9608648000000001E-2</v>
      </c>
      <c r="P2261">
        <v>2.9571456999999999E-2</v>
      </c>
      <c r="Q2261">
        <v>2.9587190999999999E-2</v>
      </c>
      <c r="R2261">
        <v>7.7945747379999997</v>
      </c>
      <c r="S2261">
        <v>17.71598053</v>
      </c>
      <c r="T2261">
        <v>1485.6708980000001</v>
      </c>
      <c r="U2261">
        <v>28653.380860000001</v>
      </c>
      <c r="V2261">
        <v>102.1210251</v>
      </c>
    </row>
    <row r="2262" spans="1:22" x14ac:dyDescent="0.3">
      <c r="A2262" s="24">
        <v>45456.581493055557</v>
      </c>
      <c r="B2262">
        <v>332</v>
      </c>
      <c r="C2262">
        <v>55.724760000000003</v>
      </c>
      <c r="D2262">
        <v>12.67408</v>
      </c>
      <c r="E2262">
        <v>7.7816176410000004</v>
      </c>
      <c r="F2262">
        <v>23.000165939999999</v>
      </c>
      <c r="G2262">
        <v>14.6729126</v>
      </c>
      <c r="H2262">
        <v>17.978096010000002</v>
      </c>
      <c r="I2262">
        <v>14.65549946</v>
      </c>
      <c r="J2262">
        <v>291.23931879999998</v>
      </c>
      <c r="K2262">
        <v>2.6310000420000001</v>
      </c>
      <c r="L2262">
        <v>8.2404901995000002E-2</v>
      </c>
      <c r="M2262">
        <v>0.96764999600000001</v>
      </c>
      <c r="N2262">
        <v>2.9603642999999999E-2</v>
      </c>
      <c r="O2262">
        <v>2.9609367000000001E-2</v>
      </c>
      <c r="P2262">
        <v>2.9572885E-2</v>
      </c>
      <c r="Q2262">
        <v>2.9582186E-2</v>
      </c>
      <c r="R2262">
        <v>7.8455963129999997</v>
      </c>
      <c r="S2262">
        <v>17.71477509</v>
      </c>
      <c r="T2262">
        <v>1485.6678469999999</v>
      </c>
      <c r="U2262">
        <v>28651.623049999998</v>
      </c>
      <c r="V2262">
        <v>102.3777771</v>
      </c>
    </row>
    <row r="2263" spans="1:22" x14ac:dyDescent="0.3">
      <c r="A2263" s="24">
        <v>45456.581498842592</v>
      </c>
      <c r="B2263">
        <v>332</v>
      </c>
      <c r="C2263">
        <v>55.724760000000003</v>
      </c>
      <c r="D2263">
        <v>12.67408</v>
      </c>
      <c r="E2263">
        <v>7.8275980949999999</v>
      </c>
      <c r="F2263">
        <v>23.00130081</v>
      </c>
      <c r="G2263">
        <v>14.67175293</v>
      </c>
      <c r="H2263">
        <v>18.024454120000001</v>
      </c>
      <c r="I2263">
        <v>14.65549946</v>
      </c>
      <c r="J2263">
        <v>291.23678589999997</v>
      </c>
      <c r="K2263">
        <v>2.9560000899999999</v>
      </c>
      <c r="L2263">
        <v>8.1150905916600014E-2</v>
      </c>
      <c r="M2263">
        <v>0.94544994800000004</v>
      </c>
      <c r="N2263">
        <v>2.959935E-2</v>
      </c>
      <c r="O2263">
        <v>2.9605790999999999E-2</v>
      </c>
      <c r="P2263">
        <v>2.9572169999999998E-2</v>
      </c>
      <c r="Q2263">
        <v>2.9584333000000001E-2</v>
      </c>
      <c r="R2263">
        <v>7.8919544220000004</v>
      </c>
      <c r="S2263">
        <v>17.716249470000001</v>
      </c>
      <c r="T2263">
        <v>1485.666504</v>
      </c>
      <c r="U2263">
        <v>28653.82617</v>
      </c>
      <c r="V2263">
        <v>102.3753281</v>
      </c>
    </row>
    <row r="2264" spans="1:22" x14ac:dyDescent="0.3">
      <c r="A2264" s="24">
        <v>45456.581504629627</v>
      </c>
      <c r="B2264">
        <v>332</v>
      </c>
      <c r="C2264">
        <v>55.724760000000003</v>
      </c>
      <c r="D2264">
        <v>12.67408</v>
      </c>
      <c r="E2264">
        <v>7.8808083529999999</v>
      </c>
      <c r="F2264">
        <v>23.001596450000001</v>
      </c>
      <c r="G2264">
        <v>14.671264649999999</v>
      </c>
      <c r="H2264">
        <v>18.07810211</v>
      </c>
      <c r="I2264">
        <v>14.65719986</v>
      </c>
      <c r="J2264">
        <v>289.55343629999999</v>
      </c>
      <c r="K2264">
        <v>2.9560000899999999</v>
      </c>
      <c r="L2264">
        <v>8.1150905916600014E-2</v>
      </c>
      <c r="M2264">
        <v>1.098699927</v>
      </c>
      <c r="N2264">
        <v>2.9603642999999999E-2</v>
      </c>
      <c r="O2264">
        <v>2.9605790999999999E-2</v>
      </c>
      <c r="P2264">
        <v>2.9570028000000002E-2</v>
      </c>
      <c r="Q2264">
        <v>2.9582186E-2</v>
      </c>
      <c r="R2264">
        <v>7.9456024169999999</v>
      </c>
      <c r="S2264">
        <v>17.71670151</v>
      </c>
      <c r="T2264">
        <v>1485.66626</v>
      </c>
      <c r="U2264">
        <v>28654.527340000001</v>
      </c>
      <c r="V2264">
        <v>101.78285219999999</v>
      </c>
    </row>
    <row r="2265" spans="1:22" x14ac:dyDescent="0.3">
      <c r="A2265" s="24">
        <v>45456.581510416669</v>
      </c>
      <c r="B2265">
        <v>332</v>
      </c>
      <c r="C2265">
        <v>55.724760000000003</v>
      </c>
      <c r="D2265">
        <v>12.67408</v>
      </c>
      <c r="E2265">
        <v>7.9734873769999997</v>
      </c>
      <c r="F2265">
        <v>23.009260179999998</v>
      </c>
      <c r="G2265">
        <v>14.673278809999999</v>
      </c>
      <c r="H2265">
        <v>18.171543119999999</v>
      </c>
      <c r="I2265">
        <v>14.65719986</v>
      </c>
      <c r="J2265">
        <v>289.5449524</v>
      </c>
      <c r="K2265">
        <v>2.813000202</v>
      </c>
      <c r="L2265">
        <v>8.1709503476999998E-2</v>
      </c>
      <c r="M2265">
        <v>1.120350003</v>
      </c>
      <c r="N2265">
        <v>2.9604357000000001E-2</v>
      </c>
      <c r="O2265">
        <v>2.9610079000000001E-2</v>
      </c>
      <c r="P2265">
        <v>2.9572885E-2</v>
      </c>
      <c r="Q2265">
        <v>2.9582898999999999E-2</v>
      </c>
      <c r="R2265">
        <v>8.0390434269999993</v>
      </c>
      <c r="S2265">
        <v>17.72223091</v>
      </c>
      <c r="T2265">
        <v>1485.6807859999999</v>
      </c>
      <c r="U2265">
        <v>28662.70117</v>
      </c>
      <c r="V2265">
        <v>101.7876053</v>
      </c>
    </row>
    <row r="2266" spans="1:22" x14ac:dyDescent="0.3">
      <c r="A2266" s="24">
        <v>45456.581516203703</v>
      </c>
      <c r="B2266">
        <v>332</v>
      </c>
      <c r="C2266">
        <v>55.724760000000003</v>
      </c>
      <c r="D2266">
        <v>12.67408</v>
      </c>
      <c r="E2266">
        <v>8.1131401059999995</v>
      </c>
      <c r="F2266">
        <v>23.013994220000001</v>
      </c>
      <c r="G2266">
        <v>14.672821040000001</v>
      </c>
      <c r="H2266">
        <v>18.312343599999998</v>
      </c>
      <c r="I2266">
        <v>14.6595993</v>
      </c>
      <c r="J2266">
        <v>291.03454590000001</v>
      </c>
      <c r="K2266">
        <v>2.4525001049999999</v>
      </c>
      <c r="L2266">
        <v>8.1333303568199997E-2</v>
      </c>
      <c r="M2266">
        <v>1.140649915</v>
      </c>
      <c r="N2266">
        <v>2.9600067000000001E-2</v>
      </c>
      <c r="O2266">
        <v>2.9608648000000001E-2</v>
      </c>
      <c r="P2266">
        <v>2.9572169999999998E-2</v>
      </c>
      <c r="Q2266">
        <v>2.9585045000000001E-2</v>
      </c>
      <c r="R2266">
        <v>8.1798439030000001</v>
      </c>
      <c r="S2266">
        <v>17.72639465</v>
      </c>
      <c r="T2266">
        <v>1485.6864009999999</v>
      </c>
      <c r="U2266">
        <v>28668.912110000001</v>
      </c>
      <c r="V2266">
        <v>102.312912</v>
      </c>
    </row>
    <row r="2267" spans="1:22" x14ac:dyDescent="0.3">
      <c r="A2267" s="24">
        <v>45456.581521990738</v>
      </c>
      <c r="B2267">
        <v>332</v>
      </c>
      <c r="C2267">
        <v>55.724760000000003</v>
      </c>
      <c r="D2267">
        <v>12.67408</v>
      </c>
      <c r="E2267">
        <v>8.2606658940000006</v>
      </c>
      <c r="F2267">
        <v>23.025405880000001</v>
      </c>
      <c r="G2267">
        <v>14.667602540000001</v>
      </c>
      <c r="H2267">
        <v>18.46108246</v>
      </c>
      <c r="I2267">
        <v>14.6595993</v>
      </c>
      <c r="J2267">
        <v>291.01321410000003</v>
      </c>
      <c r="K2267">
        <v>3.09800005</v>
      </c>
      <c r="L2267">
        <v>8.1715200353399992E-2</v>
      </c>
      <c r="M2267">
        <v>1.168249965</v>
      </c>
      <c r="N2267">
        <v>2.960078E-2</v>
      </c>
      <c r="O2267">
        <v>2.960722E-2</v>
      </c>
      <c r="P2267">
        <v>2.9574316E-2</v>
      </c>
      <c r="Q2267">
        <v>2.9587190999999999E-2</v>
      </c>
      <c r="R2267">
        <v>8.3285827640000001</v>
      </c>
      <c r="S2267">
        <v>17.73834991</v>
      </c>
      <c r="T2267">
        <v>1485.6851810000001</v>
      </c>
      <c r="U2267">
        <v>28686.689450000002</v>
      </c>
      <c r="V2267">
        <v>102.3017883</v>
      </c>
    </row>
    <row r="2268" spans="1:22" x14ac:dyDescent="0.3">
      <c r="A2268" s="24">
        <v>45456.58152777778</v>
      </c>
      <c r="B2268">
        <v>332</v>
      </c>
      <c r="C2268">
        <v>55.724760000000003</v>
      </c>
      <c r="D2268">
        <v>12.67408</v>
      </c>
      <c r="E2268">
        <v>8.3846969599999994</v>
      </c>
      <c r="F2268">
        <v>23.03140831</v>
      </c>
      <c r="G2268">
        <v>14.6640625</v>
      </c>
      <c r="H2268">
        <v>18.586133960000002</v>
      </c>
      <c r="I2268">
        <v>14.649199490000001</v>
      </c>
      <c r="J2268">
        <v>290.79678339999998</v>
      </c>
      <c r="K2268">
        <v>3.09800005</v>
      </c>
      <c r="L2268">
        <v>8.1715200353399992E-2</v>
      </c>
      <c r="M2268">
        <v>1.168249965</v>
      </c>
      <c r="N2268">
        <v>2.9600067000000001E-2</v>
      </c>
      <c r="O2268">
        <v>2.9607932999999999E-2</v>
      </c>
      <c r="P2268">
        <v>2.9575746999999999E-2</v>
      </c>
      <c r="Q2268">
        <v>2.9580756999999999E-2</v>
      </c>
      <c r="R2268">
        <v>8.4536342619999996</v>
      </c>
      <c r="S2268">
        <v>17.74498749</v>
      </c>
      <c r="T2268">
        <v>1485.6831050000001</v>
      </c>
      <c r="U2268">
        <v>28696.585940000001</v>
      </c>
      <c r="V2268">
        <v>102.2223206</v>
      </c>
    </row>
    <row r="2269" spans="1:22" x14ac:dyDescent="0.3">
      <c r="A2269" s="24">
        <v>45456.581533564808</v>
      </c>
      <c r="B2269">
        <v>332</v>
      </c>
      <c r="C2269">
        <v>55.724760000000003</v>
      </c>
      <c r="D2269">
        <v>12.67408</v>
      </c>
      <c r="E2269">
        <v>8.4815444949999996</v>
      </c>
      <c r="F2269">
        <v>23.041162490000001</v>
      </c>
      <c r="G2269">
        <v>14.652832030000001</v>
      </c>
      <c r="H2269">
        <v>18.683776859999998</v>
      </c>
      <c r="I2269">
        <v>14.649199490000001</v>
      </c>
      <c r="J2269">
        <v>290.77102660000003</v>
      </c>
      <c r="K2269">
        <v>2.8125002380000002</v>
      </c>
      <c r="L2269">
        <v>8.3277001299600001E-2</v>
      </c>
      <c r="M2269">
        <v>0.97494995600000001</v>
      </c>
      <c r="N2269">
        <v>2.960078E-2</v>
      </c>
      <c r="O2269">
        <v>2.9609367000000001E-2</v>
      </c>
      <c r="P2269">
        <v>2.9573604E-2</v>
      </c>
      <c r="Q2269">
        <v>2.9586475000000001E-2</v>
      </c>
      <c r="R2269">
        <v>8.5512771609999998</v>
      </c>
      <c r="S2269">
        <v>17.758291239999998</v>
      </c>
      <c r="T2269">
        <v>1485.662476</v>
      </c>
      <c r="U2269">
        <v>28716.412110000001</v>
      </c>
      <c r="V2269">
        <v>102.19769290000001</v>
      </c>
    </row>
    <row r="2270" spans="1:22" x14ac:dyDescent="0.3">
      <c r="A2270" s="24">
        <v>45456.58153935185</v>
      </c>
      <c r="B2270">
        <v>332</v>
      </c>
      <c r="C2270">
        <v>55.724760000000003</v>
      </c>
      <c r="D2270">
        <v>12.67408</v>
      </c>
      <c r="E2270">
        <v>8.5679759979999996</v>
      </c>
      <c r="F2270">
        <v>23.05841255</v>
      </c>
      <c r="G2270">
        <v>14.641326899999999</v>
      </c>
      <c r="H2270">
        <v>18.770919800000001</v>
      </c>
      <c r="I2270">
        <v>14.63029957</v>
      </c>
      <c r="J2270">
        <v>290.88903809999999</v>
      </c>
      <c r="K2270">
        <v>2.73450017</v>
      </c>
      <c r="L2270">
        <v>8.3031905483400004E-2</v>
      </c>
      <c r="M2270">
        <v>1.1218500140000001</v>
      </c>
      <c r="N2270">
        <v>2.9600067000000001E-2</v>
      </c>
      <c r="O2270">
        <v>2.9610079000000001E-2</v>
      </c>
      <c r="P2270">
        <v>2.9571456999999999E-2</v>
      </c>
      <c r="Q2270">
        <v>2.9585762000000002E-2</v>
      </c>
      <c r="R2270">
        <v>8.6384201049999998</v>
      </c>
      <c r="S2270">
        <v>17.778053280000002</v>
      </c>
      <c r="T2270">
        <v>1485.648193</v>
      </c>
      <c r="U2270">
        <v>28745.783200000002</v>
      </c>
      <c r="V2270">
        <v>102.2270584</v>
      </c>
    </row>
    <row r="2271" spans="1:22" x14ac:dyDescent="0.3">
      <c r="A2271" s="24">
        <v>45456.581545138892</v>
      </c>
      <c r="B2271">
        <v>332</v>
      </c>
      <c r="C2271">
        <v>55.724760000000003</v>
      </c>
      <c r="D2271">
        <v>12.67408</v>
      </c>
      <c r="E2271">
        <v>8.6695699689999994</v>
      </c>
      <c r="F2271">
        <v>23.326719279999999</v>
      </c>
      <c r="G2271">
        <v>14.493194580000001</v>
      </c>
      <c r="H2271">
        <v>18.873348239999999</v>
      </c>
      <c r="I2271">
        <v>14.63029957</v>
      </c>
      <c r="J2271">
        <v>290.32382200000001</v>
      </c>
      <c r="K2271">
        <v>3.3495001790000001</v>
      </c>
      <c r="L2271">
        <v>8.4878702086199992E-2</v>
      </c>
      <c r="M2271">
        <v>1.1746499539999999</v>
      </c>
      <c r="N2271">
        <v>2.9602926000000002E-2</v>
      </c>
      <c r="O2271">
        <v>2.9606502999999999E-2</v>
      </c>
      <c r="P2271">
        <v>2.9572885E-2</v>
      </c>
      <c r="Q2271">
        <v>2.9585045000000001E-2</v>
      </c>
      <c r="R2271">
        <v>8.7408485410000001</v>
      </c>
      <c r="S2271">
        <v>18.073038100000002</v>
      </c>
      <c r="T2271">
        <v>1485.493774</v>
      </c>
      <c r="U2271">
        <v>29183.203130000002</v>
      </c>
      <c r="V2271">
        <v>101.8980026</v>
      </c>
    </row>
    <row r="2272" spans="1:22" x14ac:dyDescent="0.3">
      <c r="A2272" s="24">
        <v>45456.581550925926</v>
      </c>
      <c r="B2272">
        <v>332</v>
      </c>
      <c r="C2272">
        <v>55.724760000000003</v>
      </c>
      <c r="D2272">
        <v>12.67408</v>
      </c>
      <c r="E2272">
        <v>8.8065280910000006</v>
      </c>
      <c r="F2272">
        <v>23.46020317</v>
      </c>
      <c r="G2272">
        <v>14.43728638</v>
      </c>
      <c r="H2272">
        <v>19.01143265</v>
      </c>
      <c r="I2272">
        <v>14.496799469999999</v>
      </c>
      <c r="J2272">
        <v>289.83224489999998</v>
      </c>
      <c r="K2272">
        <v>3.7285001279999999</v>
      </c>
      <c r="L2272">
        <v>8.4798902439600005E-2</v>
      </c>
      <c r="M2272">
        <v>1.050149918</v>
      </c>
      <c r="N2272">
        <v>2.9601496000000001E-2</v>
      </c>
      <c r="O2272">
        <v>2.9607932999999999E-2</v>
      </c>
      <c r="P2272">
        <v>2.9573604E-2</v>
      </c>
      <c r="Q2272">
        <v>2.9586475000000001E-2</v>
      </c>
      <c r="R2272">
        <v>8.8789329529999996</v>
      </c>
      <c r="S2272">
        <v>18.21236992</v>
      </c>
      <c r="T2272">
        <v>1485.469482</v>
      </c>
      <c r="U2272">
        <v>29389.462889999999</v>
      </c>
      <c r="V2272">
        <v>101.6938248</v>
      </c>
    </row>
    <row r="2273" spans="1:22" x14ac:dyDescent="0.3">
      <c r="A2273" s="24">
        <v>45456.581556712961</v>
      </c>
      <c r="B2273">
        <v>332</v>
      </c>
      <c r="C2273">
        <v>55.724760000000003</v>
      </c>
      <c r="D2273">
        <v>12.67408</v>
      </c>
      <c r="E2273">
        <v>8.9601097109999994</v>
      </c>
      <c r="F2273">
        <v>23.49207878</v>
      </c>
      <c r="G2273">
        <v>14.430358890000001</v>
      </c>
      <c r="H2273">
        <v>19.166276929999999</v>
      </c>
      <c r="I2273">
        <v>14.496799469999999</v>
      </c>
      <c r="J2273">
        <v>289.77774049999999</v>
      </c>
      <c r="K2273">
        <v>3.7285001279999999</v>
      </c>
      <c r="L2273">
        <v>8.4798902439600005E-2</v>
      </c>
      <c r="M2273">
        <v>1.357049942</v>
      </c>
      <c r="N2273">
        <v>2.9603642999999999E-2</v>
      </c>
      <c r="O2273">
        <v>2.9610079000000001E-2</v>
      </c>
      <c r="P2273">
        <v>2.9573604E-2</v>
      </c>
      <c r="Q2273">
        <v>2.9585762000000002E-2</v>
      </c>
      <c r="R2273">
        <v>9.0337772370000007</v>
      </c>
      <c r="S2273">
        <v>18.24267197</v>
      </c>
      <c r="T2273">
        <v>1485.4841309999999</v>
      </c>
      <c r="U2273">
        <v>29434.273440000001</v>
      </c>
      <c r="V2273">
        <v>101.6789474</v>
      </c>
    </row>
    <row r="2274" spans="1:22" x14ac:dyDescent="0.3">
      <c r="A2274" s="24">
        <v>45456.581562500003</v>
      </c>
      <c r="B2274">
        <v>332</v>
      </c>
      <c r="C2274">
        <v>55.724760000000003</v>
      </c>
      <c r="D2274">
        <v>12.67408</v>
      </c>
      <c r="E2274">
        <v>9.0774879459999998</v>
      </c>
      <c r="F2274">
        <v>23.492076869999998</v>
      </c>
      <c r="G2274">
        <v>14.30136108</v>
      </c>
      <c r="H2274">
        <v>19.284620289999999</v>
      </c>
      <c r="I2274">
        <v>14.38189983</v>
      </c>
      <c r="J2274">
        <v>287.74835209999998</v>
      </c>
      <c r="K2274">
        <v>3.5530002120000002</v>
      </c>
      <c r="L2274">
        <v>8.2900801390800014E-2</v>
      </c>
      <c r="M2274">
        <v>0.99344998600000001</v>
      </c>
      <c r="N2274">
        <v>2.9603648999999999E-2</v>
      </c>
      <c r="O2274">
        <v>2.9607932999999999E-2</v>
      </c>
      <c r="P2274">
        <v>2.9571462E-2</v>
      </c>
      <c r="Q2274">
        <v>2.9586475000000001E-2</v>
      </c>
      <c r="R2274">
        <v>9.1521205900000009</v>
      </c>
      <c r="S2274">
        <v>18.303237920000001</v>
      </c>
      <c r="T2274">
        <v>1485.1207280000001</v>
      </c>
      <c r="U2274">
        <v>29525.417969999999</v>
      </c>
      <c r="V2274">
        <v>100.7319717</v>
      </c>
    </row>
    <row r="2275" spans="1:22" x14ac:dyDescent="0.3">
      <c r="A2275" s="24">
        <v>45456.581568287038</v>
      </c>
      <c r="B2275">
        <v>332</v>
      </c>
      <c r="C2275">
        <v>55.724760000000003</v>
      </c>
      <c r="D2275">
        <v>12.67408</v>
      </c>
      <c r="E2275">
        <v>9.1734943389999994</v>
      </c>
      <c r="F2275">
        <v>24.158208850000001</v>
      </c>
      <c r="G2275">
        <v>14.21450806</v>
      </c>
      <c r="H2275">
        <v>19.38141632</v>
      </c>
      <c r="I2275">
        <v>14.38189983</v>
      </c>
      <c r="J2275">
        <v>286.64190669999999</v>
      </c>
      <c r="K2275">
        <v>4.126000404</v>
      </c>
      <c r="L2275">
        <v>8.36589089604E-2</v>
      </c>
      <c r="M2275">
        <v>1.0183999539999999</v>
      </c>
      <c r="N2275">
        <v>2.9603642999999999E-2</v>
      </c>
      <c r="O2275">
        <v>2.9611509000000001E-2</v>
      </c>
      <c r="P2275">
        <v>2.9573604E-2</v>
      </c>
      <c r="Q2275">
        <v>2.9582898999999999E-2</v>
      </c>
      <c r="R2275">
        <v>9.2489166259999998</v>
      </c>
      <c r="S2275">
        <v>18.914670940000001</v>
      </c>
      <c r="T2275">
        <v>1485.540039</v>
      </c>
      <c r="U2275">
        <v>30426.066409999999</v>
      </c>
      <c r="V2275">
        <v>100.540863</v>
      </c>
    </row>
    <row r="2276" spans="1:22" x14ac:dyDescent="0.3">
      <c r="A2276" s="24">
        <v>45456.581574074073</v>
      </c>
      <c r="B2276">
        <v>332</v>
      </c>
      <c r="C2276">
        <v>55.724760000000003</v>
      </c>
      <c r="D2276">
        <v>12.67408</v>
      </c>
      <c r="E2276">
        <v>9.2070436480000009</v>
      </c>
      <c r="F2276">
        <v>24.22722435</v>
      </c>
      <c r="G2276">
        <v>14.193786619999999</v>
      </c>
      <c r="H2276">
        <v>19.41524124</v>
      </c>
      <c r="I2276">
        <v>14.257999420000001</v>
      </c>
      <c r="J2276">
        <v>284.44479369999999</v>
      </c>
      <c r="K2276">
        <v>3.4375002380000002</v>
      </c>
      <c r="L2276">
        <v>8.4644999999999998E-2</v>
      </c>
      <c r="M2276">
        <v>1.0079</v>
      </c>
      <c r="N2276">
        <v>2.9602926000000002E-2</v>
      </c>
      <c r="O2276">
        <v>2.9609367000000001E-2</v>
      </c>
      <c r="P2276">
        <v>2.9573604E-2</v>
      </c>
      <c r="Q2276">
        <v>2.9584333000000001E-2</v>
      </c>
      <c r="R2276">
        <v>9.2827415470000005</v>
      </c>
      <c r="S2276">
        <v>18.98401642</v>
      </c>
      <c r="T2276">
        <v>1485.5511469999999</v>
      </c>
      <c r="U2276">
        <v>30528.20508</v>
      </c>
      <c r="V2276">
        <v>99.769599909999997</v>
      </c>
    </row>
    <row r="2277" spans="1:22" x14ac:dyDescent="0.3">
      <c r="A2277" s="24">
        <v>45456.581579861107</v>
      </c>
      <c r="B2277">
        <v>332</v>
      </c>
      <c r="C2277">
        <v>55.724760000000003</v>
      </c>
      <c r="D2277">
        <v>12.67408</v>
      </c>
      <c r="E2277">
        <v>9.2789354320000008</v>
      </c>
      <c r="F2277">
        <v>24.390945429999999</v>
      </c>
      <c r="G2277">
        <v>14.128234859999999</v>
      </c>
      <c r="H2277">
        <v>19.4877243</v>
      </c>
      <c r="I2277">
        <v>14.257999420000001</v>
      </c>
      <c r="J2277">
        <v>284.1238098</v>
      </c>
      <c r="K2277">
        <v>3.744000196</v>
      </c>
      <c r="L2277">
        <v>8.587050086640001E-2</v>
      </c>
      <c r="M2277">
        <v>0.90539997800000005</v>
      </c>
      <c r="N2277">
        <v>2.9605072E-2</v>
      </c>
      <c r="O2277">
        <v>2.9610796000000002E-2</v>
      </c>
      <c r="P2277">
        <v>2.9574316E-2</v>
      </c>
      <c r="Q2277">
        <v>2.9581468999999999E-2</v>
      </c>
      <c r="R2277">
        <v>9.3552246090000004</v>
      </c>
      <c r="S2277">
        <v>19.156990050000001</v>
      </c>
      <c r="T2277">
        <v>1485.5317379999999</v>
      </c>
      <c r="U2277">
        <v>30783.072270000001</v>
      </c>
      <c r="V2277">
        <v>99.626464839999997</v>
      </c>
    </row>
    <row r="2278" spans="1:22" x14ac:dyDescent="0.3">
      <c r="A2278" s="24">
        <v>45456.581585648149</v>
      </c>
      <c r="B2278">
        <v>332</v>
      </c>
      <c r="C2278">
        <v>55.724760000000003</v>
      </c>
      <c r="D2278">
        <v>12.67408</v>
      </c>
      <c r="E2278">
        <v>9.3842229840000009</v>
      </c>
      <c r="F2278">
        <v>24.543975830000001</v>
      </c>
      <c r="G2278">
        <v>14.067810059999999</v>
      </c>
      <c r="H2278">
        <v>19.593877790000001</v>
      </c>
      <c r="I2278">
        <v>14.10439968</v>
      </c>
      <c r="J2278">
        <v>282.86276249999997</v>
      </c>
      <c r="K2278">
        <v>3.744000196</v>
      </c>
      <c r="L2278">
        <v>8.587050086640001E-2</v>
      </c>
      <c r="M2278">
        <v>0.93054997900000003</v>
      </c>
      <c r="N2278">
        <v>2.9602926000000002E-2</v>
      </c>
      <c r="O2278">
        <v>2.9610079000000001E-2</v>
      </c>
      <c r="P2278">
        <v>2.9574316E-2</v>
      </c>
      <c r="Q2278">
        <v>2.9584333000000001E-2</v>
      </c>
      <c r="R2278">
        <v>9.4613780980000008</v>
      </c>
      <c r="S2278">
        <v>19.318859100000001</v>
      </c>
      <c r="T2278">
        <v>1485.517212</v>
      </c>
      <c r="U2278">
        <v>31021.394530000001</v>
      </c>
      <c r="V2278">
        <v>99.157691959999994</v>
      </c>
    </row>
    <row r="2279" spans="1:22" x14ac:dyDescent="0.3">
      <c r="A2279" s="24">
        <v>45456.581591435177</v>
      </c>
      <c r="B2279">
        <v>332</v>
      </c>
      <c r="C2279">
        <v>55.724760000000003</v>
      </c>
      <c r="D2279">
        <v>12.67408</v>
      </c>
      <c r="E2279">
        <v>9.5083627699999997</v>
      </c>
      <c r="F2279">
        <v>24.640972139999999</v>
      </c>
      <c r="G2279">
        <v>13.985321040000001</v>
      </c>
      <c r="H2279">
        <v>19.719038009999998</v>
      </c>
      <c r="I2279">
        <v>14.10439968</v>
      </c>
      <c r="J2279">
        <v>282.62237549999998</v>
      </c>
      <c r="K2279">
        <v>3.5600001809999999</v>
      </c>
      <c r="L2279">
        <v>8.5614000433199999E-2</v>
      </c>
      <c r="M2279">
        <v>0.98359996100000002</v>
      </c>
      <c r="N2279">
        <v>2.9602215000000001E-2</v>
      </c>
      <c r="O2279">
        <v>2.9607932999999999E-2</v>
      </c>
      <c r="P2279">
        <v>2.9571456999999999E-2</v>
      </c>
      <c r="Q2279">
        <v>2.9584333000000001E-2</v>
      </c>
      <c r="R2279">
        <v>9.5865383150000003</v>
      </c>
      <c r="S2279">
        <v>19.44395256</v>
      </c>
      <c r="T2279">
        <v>1485.384888</v>
      </c>
      <c r="U2279">
        <v>31206.130860000001</v>
      </c>
      <c r="V2279">
        <v>98.978393550000007</v>
      </c>
    </row>
    <row r="2280" spans="1:22" x14ac:dyDescent="0.3">
      <c r="A2280" s="24">
        <v>45456.581597222219</v>
      </c>
      <c r="B2280">
        <v>332</v>
      </c>
      <c r="C2280">
        <v>55.724760000000003</v>
      </c>
      <c r="D2280">
        <v>12.67408</v>
      </c>
      <c r="E2280">
        <v>9.6474380489999998</v>
      </c>
      <c r="F2280">
        <v>24.83407021</v>
      </c>
      <c r="G2280">
        <v>13.807769779999999</v>
      </c>
      <c r="H2280">
        <v>19.859256739999999</v>
      </c>
      <c r="I2280">
        <v>13.928199770000001</v>
      </c>
      <c r="J2280">
        <v>282.99185180000001</v>
      </c>
      <c r="K2280">
        <v>3.98450017</v>
      </c>
      <c r="L2280">
        <v>8.4838802257200002E-2</v>
      </c>
      <c r="M2280">
        <v>0.93744999200000001</v>
      </c>
      <c r="N2280">
        <v>2.9602926000000002E-2</v>
      </c>
      <c r="O2280">
        <v>2.9610796000000002E-2</v>
      </c>
      <c r="P2280">
        <v>2.9570740000000002E-2</v>
      </c>
      <c r="Q2280">
        <v>2.9584333000000001E-2</v>
      </c>
      <c r="R2280">
        <v>9.7267570499999998</v>
      </c>
      <c r="S2280">
        <v>19.701450350000002</v>
      </c>
      <c r="T2280">
        <v>1485.0832519999999</v>
      </c>
      <c r="U2280">
        <v>31586.33008</v>
      </c>
      <c r="V2280">
        <v>98.895599369999999</v>
      </c>
    </row>
    <row r="2281" spans="1:22" x14ac:dyDescent="0.3">
      <c r="A2281" s="24">
        <v>45456.581603009261</v>
      </c>
      <c r="B2281">
        <v>332</v>
      </c>
      <c r="C2281">
        <v>55.724760000000003</v>
      </c>
      <c r="D2281">
        <v>12.67408</v>
      </c>
      <c r="E2281">
        <v>9.7710447309999999</v>
      </c>
      <c r="F2281">
        <v>25.08292389</v>
      </c>
      <c r="G2281">
        <v>13.628417969999999</v>
      </c>
      <c r="H2281">
        <v>19.983879089999999</v>
      </c>
      <c r="I2281">
        <v>13.928199770000001</v>
      </c>
      <c r="J2281">
        <v>282.39932249999998</v>
      </c>
      <c r="K2281">
        <v>4.4050002099999999</v>
      </c>
      <c r="L2281">
        <v>8.3904004788000003E-2</v>
      </c>
      <c r="M2281">
        <v>0.99424999999999997</v>
      </c>
      <c r="N2281">
        <v>2.9602926000000002E-2</v>
      </c>
      <c r="O2281">
        <v>2.9608648000000001E-2</v>
      </c>
      <c r="P2281">
        <v>2.9572169999999998E-2</v>
      </c>
      <c r="Q2281">
        <v>2.9586475000000001E-2</v>
      </c>
      <c r="R2281">
        <v>9.8513793950000004</v>
      </c>
      <c r="S2281">
        <v>20.011060709999999</v>
      </c>
      <c r="T2281">
        <v>1484.834106</v>
      </c>
      <c r="U2281">
        <v>32042.45508</v>
      </c>
      <c r="V2281">
        <v>98.504692079999998</v>
      </c>
    </row>
    <row r="2282" spans="1:22" x14ac:dyDescent="0.3">
      <c r="A2282" s="24">
        <v>45456.581608796303</v>
      </c>
      <c r="B2282">
        <v>332</v>
      </c>
      <c r="C2282">
        <v>55.724760000000003</v>
      </c>
      <c r="D2282">
        <v>12.67408</v>
      </c>
      <c r="E2282">
        <v>9.8990278239999991</v>
      </c>
      <c r="F2282">
        <v>25.627122880000002</v>
      </c>
      <c r="G2282">
        <v>13.2828064</v>
      </c>
      <c r="H2282">
        <v>20.112915040000001</v>
      </c>
      <c r="I2282">
        <v>13.55869961</v>
      </c>
      <c r="J2282">
        <v>279.4150391</v>
      </c>
      <c r="K2282">
        <v>4.4050002099999999</v>
      </c>
      <c r="L2282">
        <v>8.3904004788000003E-2</v>
      </c>
      <c r="M2282">
        <v>0.943749964</v>
      </c>
      <c r="N2282">
        <v>2.9604357000000001E-2</v>
      </c>
      <c r="O2282">
        <v>2.9608648000000001E-2</v>
      </c>
      <c r="P2282">
        <v>2.9572169999999998E-2</v>
      </c>
      <c r="Q2282">
        <v>2.9585045000000001E-2</v>
      </c>
      <c r="R2282">
        <v>9.9804153440000007</v>
      </c>
      <c r="S2282">
        <v>20.67346191</v>
      </c>
      <c r="T2282">
        <v>1484.4250489999999</v>
      </c>
      <c r="U2282">
        <v>33016.066409999999</v>
      </c>
      <c r="V2282">
        <v>97.152351379999999</v>
      </c>
    </row>
    <row r="2283" spans="1:22" x14ac:dyDescent="0.3">
      <c r="A2283" s="24">
        <v>45456.581614583331</v>
      </c>
      <c r="B2283">
        <v>332</v>
      </c>
      <c r="C2283">
        <v>55.724760000000003</v>
      </c>
      <c r="D2283">
        <v>12.67408</v>
      </c>
      <c r="E2283">
        <v>10.031688689999999</v>
      </c>
      <c r="F2283">
        <v>26.06415367</v>
      </c>
      <c r="G2283">
        <v>13.020935059999999</v>
      </c>
      <c r="H2283">
        <v>20.246665950000001</v>
      </c>
      <c r="I2283">
        <v>13.55869961</v>
      </c>
      <c r="J2283">
        <v>278.41271970000003</v>
      </c>
      <c r="K2283">
        <v>4.3665003779999996</v>
      </c>
      <c r="L2283">
        <v>8.1532802701800008E-2</v>
      </c>
      <c r="M2283">
        <v>0.97814995100000002</v>
      </c>
      <c r="N2283">
        <v>2.9602215000000001E-2</v>
      </c>
      <c r="O2283">
        <v>2.9607932999999999E-2</v>
      </c>
      <c r="P2283">
        <v>2.9573604E-2</v>
      </c>
      <c r="Q2283">
        <v>2.9583614000000001E-2</v>
      </c>
      <c r="R2283">
        <v>10.114166259999999</v>
      </c>
      <c r="S2283">
        <v>21.205896379999999</v>
      </c>
      <c r="T2283">
        <v>1484.1477050000001</v>
      </c>
      <c r="U2283">
        <v>33796.886720000002</v>
      </c>
      <c r="V2283">
        <v>96.586540220000003</v>
      </c>
    </row>
    <row r="2284" spans="1:22" x14ac:dyDescent="0.3">
      <c r="A2284" s="24">
        <v>45456.581620370373</v>
      </c>
      <c r="B2284">
        <v>332</v>
      </c>
      <c r="C2284">
        <v>55.724760000000003</v>
      </c>
      <c r="D2284">
        <v>12.67408</v>
      </c>
      <c r="E2284">
        <v>10.19501781</v>
      </c>
      <c r="F2284">
        <v>26.306329730000002</v>
      </c>
      <c r="G2284">
        <v>12.93188477</v>
      </c>
      <c r="H2284">
        <v>20.41133881</v>
      </c>
      <c r="I2284">
        <v>13.11709976</v>
      </c>
      <c r="J2284">
        <v>277.08782960000002</v>
      </c>
      <c r="K2284">
        <v>3.364000082</v>
      </c>
      <c r="L2284">
        <v>8.1863405916600004E-2</v>
      </c>
      <c r="M2284">
        <v>0.92859995399999995</v>
      </c>
      <c r="N2284">
        <v>2.9601496000000001E-2</v>
      </c>
      <c r="O2284">
        <v>2.9611509000000001E-2</v>
      </c>
      <c r="P2284">
        <v>2.9570028000000002E-2</v>
      </c>
      <c r="Q2284">
        <v>2.9583614000000001E-2</v>
      </c>
      <c r="R2284">
        <v>10.27883911</v>
      </c>
      <c r="S2284">
        <v>21.47256088</v>
      </c>
      <c r="T2284">
        <v>1484.155518</v>
      </c>
      <c r="U2284">
        <v>34186.308590000001</v>
      </c>
      <c r="V2284">
        <v>96.104629520000003</v>
      </c>
    </row>
    <row r="2285" spans="1:22" x14ac:dyDescent="0.3">
      <c r="A2285" s="24">
        <v>45456.581626157407</v>
      </c>
      <c r="B2285">
        <v>332</v>
      </c>
      <c r="C2285">
        <v>55.724760000000003</v>
      </c>
      <c r="D2285">
        <v>12.67408</v>
      </c>
      <c r="E2285">
        <v>10.346310620000001</v>
      </c>
      <c r="F2285">
        <v>26.600233079999999</v>
      </c>
      <c r="G2285">
        <v>12.72085571</v>
      </c>
      <c r="H2285">
        <v>20.563875199999998</v>
      </c>
      <c r="I2285">
        <v>13.11709976</v>
      </c>
      <c r="J2285">
        <v>276.35858150000001</v>
      </c>
      <c r="K2285">
        <v>3.994000196</v>
      </c>
      <c r="L2285">
        <v>8.2308000866400013E-2</v>
      </c>
      <c r="M2285">
        <v>0.98014998399999997</v>
      </c>
      <c r="N2285">
        <v>2.9602215000000001E-2</v>
      </c>
      <c r="O2285">
        <v>2.9611509000000001E-2</v>
      </c>
      <c r="P2285">
        <v>2.9571456999999999E-2</v>
      </c>
      <c r="Q2285">
        <v>2.9587190999999999E-2</v>
      </c>
      <c r="R2285">
        <v>10.4313755</v>
      </c>
      <c r="S2285">
        <v>21.85747147</v>
      </c>
      <c r="T2285">
        <v>1483.877808</v>
      </c>
      <c r="U2285">
        <v>34750.269529999998</v>
      </c>
      <c r="V2285">
        <v>95.650932310000002</v>
      </c>
    </row>
    <row r="2286" spans="1:22" x14ac:dyDescent="0.3">
      <c r="A2286" s="24">
        <v>45456.581631944442</v>
      </c>
      <c r="B2286">
        <v>332</v>
      </c>
      <c r="C2286">
        <v>55.724760000000003</v>
      </c>
      <c r="D2286">
        <v>12.67408</v>
      </c>
      <c r="E2286">
        <v>10.472696300000001</v>
      </c>
      <c r="F2286">
        <v>26.747146610000001</v>
      </c>
      <c r="G2286">
        <v>12.62075806</v>
      </c>
      <c r="H2286">
        <v>20.691299440000002</v>
      </c>
      <c r="I2286">
        <v>12.78579998</v>
      </c>
      <c r="J2286">
        <v>274.03216550000002</v>
      </c>
      <c r="K2286">
        <v>3.8320002560000002</v>
      </c>
      <c r="L2286">
        <v>8.2416306611999987E-2</v>
      </c>
      <c r="M2286">
        <v>0.90214997500000005</v>
      </c>
      <c r="N2286">
        <v>2.9603642999999999E-2</v>
      </c>
      <c r="O2286">
        <v>2.9610079000000001E-2</v>
      </c>
      <c r="P2286">
        <v>2.9570740000000002E-2</v>
      </c>
      <c r="Q2286">
        <v>2.9581468999999999E-2</v>
      </c>
      <c r="R2286">
        <v>10.55879974</v>
      </c>
      <c r="S2286">
        <v>22.0483799</v>
      </c>
      <c r="T2286">
        <v>1483.7561040000001</v>
      </c>
      <c r="U2286">
        <v>35029.691409999999</v>
      </c>
      <c r="V2286">
        <v>94.756149289999996</v>
      </c>
    </row>
    <row r="2287" spans="1:22" x14ac:dyDescent="0.3">
      <c r="A2287" s="24">
        <v>45456.581637731477</v>
      </c>
      <c r="B2287">
        <v>332</v>
      </c>
      <c r="C2287">
        <v>55.724760000000003</v>
      </c>
      <c r="D2287">
        <v>12.67408</v>
      </c>
      <c r="E2287">
        <v>10.550444600000001</v>
      </c>
      <c r="F2287">
        <v>26.911836619999999</v>
      </c>
      <c r="G2287">
        <v>12.51263428</v>
      </c>
      <c r="H2287">
        <v>20.769687650000002</v>
      </c>
      <c r="I2287">
        <v>12.78579998</v>
      </c>
      <c r="J2287">
        <v>273.63394169999998</v>
      </c>
      <c r="K2287">
        <v>3.8320002560000002</v>
      </c>
      <c r="L2287">
        <v>8.2416306611999987E-2</v>
      </c>
      <c r="M2287">
        <v>0.86769998100000001</v>
      </c>
      <c r="N2287">
        <v>2.9602926000000002E-2</v>
      </c>
      <c r="O2287">
        <v>2.9612224999999999E-2</v>
      </c>
      <c r="P2287">
        <v>2.9574316E-2</v>
      </c>
      <c r="Q2287">
        <v>2.9582186E-2</v>
      </c>
      <c r="R2287">
        <v>10.63718796</v>
      </c>
      <c r="S2287">
        <v>22.261241909999999</v>
      </c>
      <c r="T2287">
        <v>1483.630981</v>
      </c>
      <c r="U2287">
        <v>35340.964840000001</v>
      </c>
      <c r="V2287">
        <v>94.525665279999998</v>
      </c>
    </row>
    <row r="2288" spans="1:22" x14ac:dyDescent="0.3">
      <c r="A2288" s="24">
        <v>45456.581643518519</v>
      </c>
      <c r="B2288">
        <v>332</v>
      </c>
      <c r="C2288">
        <v>55.724760000000003</v>
      </c>
      <c r="D2288">
        <v>12.67408</v>
      </c>
      <c r="E2288">
        <v>10.62584019</v>
      </c>
      <c r="F2288">
        <v>27.071586610000001</v>
      </c>
      <c r="G2288">
        <v>12.41366577</v>
      </c>
      <c r="H2288">
        <v>20.84570313</v>
      </c>
      <c r="I2288">
        <v>12.56960011</v>
      </c>
      <c r="J2288">
        <v>273.00616459999998</v>
      </c>
      <c r="K2288">
        <v>5.2145004269999999</v>
      </c>
      <c r="L2288">
        <v>8.2017308344799991E-2</v>
      </c>
      <c r="M2288">
        <v>0.96154999699999999</v>
      </c>
      <c r="N2288">
        <v>2.9602215000000001E-2</v>
      </c>
      <c r="O2288">
        <v>2.9612224999999999E-2</v>
      </c>
      <c r="P2288">
        <v>2.9573604E-2</v>
      </c>
      <c r="Q2288">
        <v>2.9585762000000002E-2</v>
      </c>
      <c r="R2288">
        <v>10.71320343</v>
      </c>
      <c r="S2288">
        <v>22.465417859999999</v>
      </c>
      <c r="T2288">
        <v>1483.5271</v>
      </c>
      <c r="U2288">
        <v>35639.21875</v>
      </c>
      <c r="V2288">
        <v>94.229522709999998</v>
      </c>
    </row>
    <row r="2289" spans="1:22" x14ac:dyDescent="0.3">
      <c r="A2289" s="24">
        <v>45456.581649305554</v>
      </c>
      <c r="B2289">
        <v>332</v>
      </c>
      <c r="C2289">
        <v>55.724760000000003</v>
      </c>
      <c r="D2289">
        <v>12.67408</v>
      </c>
      <c r="E2289">
        <v>10.70915508</v>
      </c>
      <c r="F2289">
        <v>27.352806090000001</v>
      </c>
      <c r="G2289">
        <v>12.32025146</v>
      </c>
      <c r="H2289">
        <v>20.929702760000001</v>
      </c>
      <c r="I2289">
        <v>12.56960011</v>
      </c>
      <c r="J2289">
        <v>272.44119260000002</v>
      </c>
      <c r="K2289">
        <v>5.5700001720000003</v>
      </c>
      <c r="L2289">
        <v>8.1561308789400003E-2</v>
      </c>
      <c r="M2289">
        <v>0.907749951</v>
      </c>
      <c r="N2289">
        <v>2.9605072E-2</v>
      </c>
      <c r="O2289">
        <v>2.9608648000000001E-2</v>
      </c>
      <c r="P2289">
        <v>2.9571456999999999E-2</v>
      </c>
      <c r="Q2289">
        <v>2.9583614000000001E-2</v>
      </c>
      <c r="R2289">
        <v>10.797203059999999</v>
      </c>
      <c r="S2289">
        <v>22.778573990000002</v>
      </c>
      <c r="T2289">
        <v>1483.571289</v>
      </c>
      <c r="U2289">
        <v>36094.222659999999</v>
      </c>
      <c r="V2289">
        <v>94.030822749999999</v>
      </c>
    </row>
    <row r="2290" spans="1:22" x14ac:dyDescent="0.3">
      <c r="A2290" s="24">
        <v>45456.581655092603</v>
      </c>
      <c r="B2290">
        <v>332</v>
      </c>
      <c r="C2290">
        <v>55.724760000000003</v>
      </c>
      <c r="D2290">
        <v>12.67408</v>
      </c>
      <c r="E2290">
        <v>10.816677090000001</v>
      </c>
      <c r="F2290">
        <v>27.56528664</v>
      </c>
      <c r="G2290">
        <v>12.19467163</v>
      </c>
      <c r="H2290">
        <v>21.038108829999999</v>
      </c>
      <c r="I2290">
        <v>12.32599926</v>
      </c>
      <c r="J2290">
        <v>273.90197749999999</v>
      </c>
      <c r="K2290">
        <v>5.8380002979999999</v>
      </c>
      <c r="L2290">
        <v>8.0757604525799997E-2</v>
      </c>
      <c r="M2290">
        <v>0.99715000399999998</v>
      </c>
      <c r="N2290">
        <v>2.9601496000000001E-2</v>
      </c>
      <c r="O2290">
        <v>2.9612224999999999E-2</v>
      </c>
      <c r="P2290">
        <v>2.9570740000000002E-2</v>
      </c>
      <c r="Q2290">
        <v>2.9582898999999999E-2</v>
      </c>
      <c r="R2290">
        <v>10.90560913</v>
      </c>
      <c r="S2290">
        <v>23.050140379999998</v>
      </c>
      <c r="T2290">
        <v>1483.453491</v>
      </c>
      <c r="U2290">
        <v>36490.101560000003</v>
      </c>
      <c r="V2290">
        <v>94.441276549999998</v>
      </c>
    </row>
    <row r="2291" spans="1:22" x14ac:dyDescent="0.3">
      <c r="A2291" s="24">
        <v>45456.58166087963</v>
      </c>
      <c r="B2291">
        <v>332</v>
      </c>
      <c r="C2291">
        <v>55.724760000000003</v>
      </c>
      <c r="D2291">
        <v>12.67408</v>
      </c>
      <c r="E2291">
        <v>10.96211433</v>
      </c>
      <c r="F2291">
        <v>27.96644783</v>
      </c>
      <c r="G2291">
        <v>11.83041382</v>
      </c>
      <c r="H2291">
        <v>21.184741970000001</v>
      </c>
      <c r="I2291">
        <v>12.32599926</v>
      </c>
      <c r="J2291">
        <v>272.7527771</v>
      </c>
      <c r="K2291">
        <v>5.8380002979999999</v>
      </c>
      <c r="L2291">
        <v>8.0757604525799997E-2</v>
      </c>
      <c r="M2291">
        <v>0.90679997199999995</v>
      </c>
      <c r="N2291">
        <v>2.9604357000000001E-2</v>
      </c>
      <c r="O2291">
        <v>2.9609367000000001E-2</v>
      </c>
      <c r="P2291">
        <v>2.9574316E-2</v>
      </c>
      <c r="Q2291">
        <v>2.9585045000000001E-2</v>
      </c>
      <c r="R2291">
        <v>11.05224228</v>
      </c>
      <c r="S2291">
        <v>23.648504259999999</v>
      </c>
      <c r="T2291">
        <v>1482.8801269999999</v>
      </c>
      <c r="U2291">
        <v>37365.277340000001</v>
      </c>
      <c r="V2291">
        <v>93.661788939999994</v>
      </c>
    </row>
    <row r="2292" spans="1:22" x14ac:dyDescent="0.3">
      <c r="A2292" s="24">
        <v>45456.581666666672</v>
      </c>
      <c r="B2292">
        <v>332</v>
      </c>
      <c r="C2292">
        <v>55.724760000000003</v>
      </c>
      <c r="D2292">
        <v>12.67408</v>
      </c>
      <c r="E2292">
        <v>11.10851669</v>
      </c>
      <c r="F2292">
        <v>28.494306559999998</v>
      </c>
      <c r="G2292">
        <v>11.528228759999999</v>
      </c>
      <c r="H2292">
        <v>21.33234787</v>
      </c>
      <c r="I2292">
        <v>11.86229992</v>
      </c>
      <c r="J2292">
        <v>268.26300049999998</v>
      </c>
      <c r="K2292">
        <v>5.9215002060000002</v>
      </c>
      <c r="L2292">
        <v>7.7816400262200006E-2</v>
      </c>
      <c r="M2292">
        <v>0.91694998699999997</v>
      </c>
      <c r="N2292">
        <v>2.9605072E-2</v>
      </c>
      <c r="O2292">
        <v>2.9610079000000001E-2</v>
      </c>
      <c r="P2292">
        <v>2.9574316E-2</v>
      </c>
      <c r="Q2292">
        <v>2.9580756999999999E-2</v>
      </c>
      <c r="R2292">
        <v>11.19984818</v>
      </c>
      <c r="S2292">
        <v>24.337114329999999</v>
      </c>
      <c r="T2292">
        <v>1482.6286620000001</v>
      </c>
      <c r="U2292">
        <v>38366.394529999998</v>
      </c>
      <c r="V2292">
        <v>91.918273929999998</v>
      </c>
    </row>
    <row r="2293" spans="1:22" x14ac:dyDescent="0.3">
      <c r="A2293" s="24">
        <v>45456.581672453707</v>
      </c>
      <c r="B2293">
        <v>332</v>
      </c>
      <c r="C2293">
        <v>55.724760000000003</v>
      </c>
      <c r="D2293">
        <v>12.67408</v>
      </c>
      <c r="E2293">
        <v>11.23717403</v>
      </c>
      <c r="F2293">
        <v>28.953014369999998</v>
      </c>
      <c r="G2293">
        <v>11.09194946</v>
      </c>
      <c r="H2293">
        <v>21.462062840000002</v>
      </c>
      <c r="I2293">
        <v>11.86229992</v>
      </c>
      <c r="J2293">
        <v>266.88220209999997</v>
      </c>
      <c r="K2293">
        <v>4.5954999919999997</v>
      </c>
      <c r="L2293">
        <v>7.8306602781599996E-2</v>
      </c>
      <c r="M2293">
        <v>1.1950999499999999</v>
      </c>
      <c r="N2293">
        <v>2.9603642999999999E-2</v>
      </c>
      <c r="O2293">
        <v>2.9611509000000001E-2</v>
      </c>
      <c r="P2293">
        <v>2.9570028000000002E-2</v>
      </c>
      <c r="Q2293">
        <v>2.9587909999999999E-2</v>
      </c>
      <c r="R2293">
        <v>11.329563139999999</v>
      </c>
      <c r="S2293">
        <v>25.062854770000001</v>
      </c>
      <c r="T2293">
        <v>1481.9365230000001</v>
      </c>
      <c r="U2293">
        <v>39426.386720000002</v>
      </c>
      <c r="V2293">
        <v>90.999107359999996</v>
      </c>
    </row>
    <row r="2294" spans="1:22" x14ac:dyDescent="0.3">
      <c r="A2294" s="24">
        <v>45456.581678240742</v>
      </c>
      <c r="B2294">
        <v>332</v>
      </c>
      <c r="C2294">
        <v>55.724760000000003</v>
      </c>
      <c r="D2294">
        <v>12.67408</v>
      </c>
      <c r="E2294">
        <v>11.35684872</v>
      </c>
      <c r="F2294">
        <v>29.412656779999999</v>
      </c>
      <c r="G2294">
        <v>10.677825929999999</v>
      </c>
      <c r="H2294">
        <v>21.582721710000001</v>
      </c>
      <c r="I2294">
        <v>11.20399952</v>
      </c>
      <c r="J2294">
        <v>263.50714110000001</v>
      </c>
      <c r="K2294">
        <v>4.8985004429999996</v>
      </c>
      <c r="L2294">
        <v>7.8050102348399986E-2</v>
      </c>
      <c r="M2294">
        <v>0.98134994499999995</v>
      </c>
      <c r="N2294">
        <v>2.9602926000000002E-2</v>
      </c>
      <c r="O2294">
        <v>2.9609367000000001E-2</v>
      </c>
      <c r="P2294">
        <v>2.9571456999999999E-2</v>
      </c>
      <c r="Q2294">
        <v>2.9585045000000001E-2</v>
      </c>
      <c r="R2294">
        <v>11.45022202</v>
      </c>
      <c r="S2294">
        <v>25.79086113</v>
      </c>
      <c r="T2294">
        <v>1481.317139</v>
      </c>
      <c r="U2294">
        <v>40488.398439999997</v>
      </c>
      <c r="V2294">
        <v>89.451347350000006</v>
      </c>
    </row>
    <row r="2295" spans="1:22" x14ac:dyDescent="0.3">
      <c r="A2295" s="24">
        <v>45456.581684027777</v>
      </c>
      <c r="B2295">
        <v>332</v>
      </c>
      <c r="C2295">
        <v>55.724760000000003</v>
      </c>
      <c r="D2295">
        <v>12.67408</v>
      </c>
      <c r="E2295">
        <v>11.455093379999999</v>
      </c>
      <c r="F2295">
        <v>29.710889819999998</v>
      </c>
      <c r="G2295">
        <v>10.509277340000001</v>
      </c>
      <c r="H2295">
        <v>21.681774140000002</v>
      </c>
      <c r="I2295">
        <v>11.20399952</v>
      </c>
      <c r="J2295">
        <v>262.76040649999999</v>
      </c>
      <c r="K2295">
        <v>4.3635001180000001</v>
      </c>
      <c r="L2295">
        <v>7.6984206224399998E-2</v>
      </c>
      <c r="M2295">
        <v>0.92364996700000002</v>
      </c>
      <c r="N2295">
        <v>2.9606502999999999E-2</v>
      </c>
      <c r="O2295">
        <v>2.9610796000000002E-2</v>
      </c>
      <c r="P2295">
        <v>2.9572885E-2</v>
      </c>
      <c r="Q2295">
        <v>2.9585762000000002E-2</v>
      </c>
      <c r="R2295">
        <v>11.54927444</v>
      </c>
      <c r="S2295">
        <v>26.199895860000002</v>
      </c>
      <c r="T2295">
        <v>1481.199341</v>
      </c>
      <c r="U2295">
        <v>41080.992189999997</v>
      </c>
      <c r="V2295">
        <v>89.100433350000003</v>
      </c>
    </row>
    <row r="2296" spans="1:22" x14ac:dyDescent="0.3">
      <c r="A2296" s="24">
        <v>45456.581689814811</v>
      </c>
      <c r="B2296">
        <v>332</v>
      </c>
      <c r="C2296">
        <v>55.724760000000003</v>
      </c>
      <c r="D2296">
        <v>12.67408</v>
      </c>
      <c r="E2296">
        <v>11.56213093</v>
      </c>
      <c r="F2296">
        <v>29.891004559999999</v>
      </c>
      <c r="G2296">
        <v>10.37213135</v>
      </c>
      <c r="H2296">
        <v>21.78969193</v>
      </c>
      <c r="I2296">
        <v>10.771499629999999</v>
      </c>
      <c r="J2296">
        <v>262.23971560000001</v>
      </c>
      <c r="K2296">
        <v>4.3635001180000001</v>
      </c>
      <c r="L2296">
        <v>7.5262805962200002E-2</v>
      </c>
      <c r="M2296">
        <v>0.89349997000000003</v>
      </c>
      <c r="N2296">
        <v>2.9602926000000002E-2</v>
      </c>
      <c r="O2296">
        <v>2.9612224999999999E-2</v>
      </c>
      <c r="P2296">
        <v>2.9575746999999999E-2</v>
      </c>
      <c r="Q2296">
        <v>2.9581468999999999E-2</v>
      </c>
      <c r="R2296">
        <v>11.65719223</v>
      </c>
      <c r="S2296">
        <v>26.474515910000001</v>
      </c>
      <c r="T2296">
        <v>1481.032837</v>
      </c>
      <c r="U2296">
        <v>41480.269529999998</v>
      </c>
      <c r="V2296">
        <v>88.811622619999994</v>
      </c>
    </row>
    <row r="2297" spans="1:22" x14ac:dyDescent="0.3">
      <c r="A2297" s="24">
        <v>45456.581695601853</v>
      </c>
      <c r="B2297">
        <v>332</v>
      </c>
      <c r="C2297">
        <v>55.724760000000003</v>
      </c>
      <c r="D2297">
        <v>12.67408</v>
      </c>
      <c r="E2297">
        <v>11.666440959999999</v>
      </c>
      <c r="F2297">
        <v>30.116563800000002</v>
      </c>
      <c r="G2297">
        <v>10.22875977</v>
      </c>
      <c r="H2297">
        <v>21.894859310000001</v>
      </c>
      <c r="I2297">
        <v>10.771499629999999</v>
      </c>
      <c r="J2297">
        <v>261.6413574</v>
      </c>
      <c r="K2297">
        <v>3.4770002369999999</v>
      </c>
      <c r="L2297">
        <v>7.4236804217999997E-2</v>
      </c>
      <c r="M2297">
        <v>0.92589998200000001</v>
      </c>
      <c r="N2297">
        <v>2.9605072E-2</v>
      </c>
      <c r="O2297">
        <v>2.9610796000000002E-2</v>
      </c>
      <c r="P2297">
        <v>2.9574316E-2</v>
      </c>
      <c r="Q2297">
        <v>2.9582898999999999E-2</v>
      </c>
      <c r="R2297">
        <v>11.76235962</v>
      </c>
      <c r="S2297">
        <v>26.800430299999999</v>
      </c>
      <c r="T2297">
        <v>1480.904663</v>
      </c>
      <c r="U2297">
        <v>41952.714840000001</v>
      </c>
      <c r="V2297">
        <v>88.513702390000006</v>
      </c>
    </row>
    <row r="2298" spans="1:22" x14ac:dyDescent="0.3">
      <c r="A2298" s="24">
        <v>45456.581701388888</v>
      </c>
      <c r="B2298">
        <v>332</v>
      </c>
      <c r="C2298">
        <v>55.724760000000003</v>
      </c>
      <c r="D2298">
        <v>12.67408</v>
      </c>
      <c r="E2298">
        <v>11.77461624</v>
      </c>
      <c r="F2298">
        <v>30.37857056</v>
      </c>
      <c r="G2298">
        <v>10.044158940000001</v>
      </c>
      <c r="H2298">
        <v>22.00392342</v>
      </c>
      <c r="I2298">
        <v>10.368299479999999</v>
      </c>
      <c r="J2298">
        <v>256.56134029999998</v>
      </c>
      <c r="K2298">
        <v>3.7240002159999999</v>
      </c>
      <c r="L2298">
        <v>7.4533204480199997E-2</v>
      </c>
      <c r="M2298">
        <v>0.89634996700000003</v>
      </c>
      <c r="N2298">
        <v>2.9603642999999999E-2</v>
      </c>
      <c r="O2298">
        <v>2.9610796000000002E-2</v>
      </c>
      <c r="P2298">
        <v>2.9571456999999999E-2</v>
      </c>
      <c r="Q2298">
        <v>2.9586475000000001E-2</v>
      </c>
      <c r="R2298">
        <v>11.871423719999999</v>
      </c>
      <c r="S2298">
        <v>27.195911410000001</v>
      </c>
      <c r="T2298">
        <v>1480.70874</v>
      </c>
      <c r="U2298">
        <v>42526.5625</v>
      </c>
      <c r="V2298">
        <v>86.661239620000003</v>
      </c>
    </row>
    <row r="2299" spans="1:22" x14ac:dyDescent="0.3">
      <c r="A2299" s="24">
        <v>45456.581707175923</v>
      </c>
      <c r="B2299">
        <v>332</v>
      </c>
      <c r="C2299">
        <v>55.724760000000003</v>
      </c>
      <c r="D2299">
        <v>12.67408</v>
      </c>
      <c r="E2299">
        <v>11.820970539999999</v>
      </c>
      <c r="F2299">
        <v>30.582078930000002</v>
      </c>
      <c r="G2299">
        <v>9.8942565919999996</v>
      </c>
      <c r="H2299">
        <v>22.05065918</v>
      </c>
      <c r="I2299">
        <v>10.368299479999999</v>
      </c>
      <c r="J2299">
        <v>255.98759459999999</v>
      </c>
      <c r="K2299">
        <v>3.0375001429999999</v>
      </c>
      <c r="L2299">
        <v>7.5251406782999991E-2</v>
      </c>
      <c r="M2299">
        <v>0.86824995299999996</v>
      </c>
      <c r="N2299">
        <v>2.9602215000000001E-2</v>
      </c>
      <c r="O2299">
        <v>2.9609367000000001E-2</v>
      </c>
      <c r="P2299">
        <v>2.9572169999999998E-2</v>
      </c>
      <c r="Q2299">
        <v>2.9582186E-2</v>
      </c>
      <c r="R2299">
        <v>11.91815948</v>
      </c>
      <c r="S2299">
        <v>27.51088524</v>
      </c>
      <c r="T2299">
        <v>1480.540894</v>
      </c>
      <c r="U2299">
        <v>42983.730470000002</v>
      </c>
      <c r="V2299">
        <v>86.355392460000004</v>
      </c>
    </row>
    <row r="2300" spans="1:22" x14ac:dyDescent="0.3">
      <c r="A2300" s="24">
        <v>45456.581712962958</v>
      </c>
      <c r="B2300">
        <v>332</v>
      </c>
      <c r="C2300">
        <v>55.724760000000003</v>
      </c>
      <c r="D2300">
        <v>12.67408</v>
      </c>
      <c r="E2300">
        <v>11.85583591</v>
      </c>
      <c r="F2300">
        <v>30.676597600000001</v>
      </c>
      <c r="G2300">
        <v>9.7803955079999998</v>
      </c>
      <c r="H2300">
        <v>22.08581161</v>
      </c>
      <c r="I2300">
        <v>10.24279976</v>
      </c>
      <c r="J2300">
        <v>251.5419464</v>
      </c>
      <c r="K2300">
        <v>3.0375001429999999</v>
      </c>
      <c r="L2300">
        <v>7.5251406782999991E-2</v>
      </c>
      <c r="M2300">
        <v>0.86949998100000003</v>
      </c>
      <c r="N2300">
        <v>2.9601496000000001E-2</v>
      </c>
      <c r="O2300">
        <v>2.960722E-2</v>
      </c>
      <c r="P2300">
        <v>2.9574316E-2</v>
      </c>
      <c r="Q2300">
        <v>2.9583614000000001E-2</v>
      </c>
      <c r="R2300">
        <v>11.953311920000001</v>
      </c>
      <c r="S2300">
        <v>27.692001340000001</v>
      </c>
      <c r="T2300">
        <v>1480.341797</v>
      </c>
      <c r="U2300">
        <v>43248.777340000001</v>
      </c>
      <c r="V2300">
        <v>84.740295410000002</v>
      </c>
    </row>
    <row r="2301" spans="1:22" x14ac:dyDescent="0.3">
      <c r="A2301" s="24">
        <v>45456.58171875</v>
      </c>
      <c r="B2301">
        <v>332</v>
      </c>
      <c r="C2301">
        <v>55.724760000000003</v>
      </c>
      <c r="D2301">
        <v>12.67408</v>
      </c>
      <c r="E2301">
        <v>11.87515926</v>
      </c>
      <c r="F2301">
        <v>30.73677254</v>
      </c>
      <c r="G2301">
        <v>9.7647705079999998</v>
      </c>
      <c r="H2301">
        <v>22.105293270000001</v>
      </c>
      <c r="I2301">
        <v>10.24279976</v>
      </c>
      <c r="J2301">
        <v>251.4199371</v>
      </c>
      <c r="K2301">
        <v>3.3105001449999998</v>
      </c>
      <c r="L2301">
        <v>7.4909404388999998E-2</v>
      </c>
      <c r="M2301">
        <v>0.91264998900000005</v>
      </c>
      <c r="N2301">
        <v>2.9604357000000001E-2</v>
      </c>
      <c r="O2301">
        <v>2.9611509000000001E-2</v>
      </c>
      <c r="P2301">
        <v>2.9575033000000001E-2</v>
      </c>
      <c r="Q2301">
        <v>2.9583614000000001E-2</v>
      </c>
      <c r="R2301">
        <v>11.972793579999999</v>
      </c>
      <c r="S2301">
        <v>27.764026640000001</v>
      </c>
      <c r="T2301">
        <v>1480.371948</v>
      </c>
      <c r="U2301">
        <v>43351.851560000003</v>
      </c>
      <c r="V2301">
        <v>84.708991999999995</v>
      </c>
    </row>
    <row r="2302" spans="1:22" x14ac:dyDescent="0.3">
      <c r="A2302" s="24">
        <v>45456.581724537027</v>
      </c>
      <c r="B2302">
        <v>332</v>
      </c>
      <c r="C2302">
        <v>55.724760000000003</v>
      </c>
      <c r="D2302">
        <v>12.67408</v>
      </c>
      <c r="E2302">
        <v>11.9407177</v>
      </c>
      <c r="F2302">
        <v>30.816404339999998</v>
      </c>
      <c r="G2302">
        <v>9.7507019039999996</v>
      </c>
      <c r="H2302">
        <v>22.17139053</v>
      </c>
      <c r="I2302">
        <v>10.11049938</v>
      </c>
      <c r="J2302">
        <v>245.43110659999999</v>
      </c>
      <c r="K2302">
        <v>3.8230001929999999</v>
      </c>
      <c r="L2302">
        <v>7.3558501744200006E-2</v>
      </c>
      <c r="M2302">
        <v>0.99149995999999996</v>
      </c>
      <c r="N2302">
        <v>2.9602926000000002E-2</v>
      </c>
      <c r="O2302">
        <v>2.9608648000000001E-2</v>
      </c>
      <c r="P2302">
        <v>2.9570740000000002E-2</v>
      </c>
      <c r="Q2302">
        <v>2.9585762000000002E-2</v>
      </c>
      <c r="R2302">
        <v>12.038890840000001</v>
      </c>
      <c r="S2302">
        <v>27.854333879999999</v>
      </c>
      <c r="T2302">
        <v>1480.43103</v>
      </c>
      <c r="U2302">
        <v>43480.644529999998</v>
      </c>
      <c r="V2302">
        <v>82.713363650000005</v>
      </c>
    </row>
    <row r="2303" spans="1:22" x14ac:dyDescent="0.3">
      <c r="A2303" s="24">
        <v>45456.581730324076</v>
      </c>
      <c r="B2303">
        <v>332</v>
      </c>
      <c r="C2303">
        <v>55.724760000000003</v>
      </c>
      <c r="D2303">
        <v>12.67408</v>
      </c>
      <c r="E2303">
        <v>12.037520410000001</v>
      </c>
      <c r="F2303">
        <v>30.965593340000002</v>
      </c>
      <c r="G2303">
        <v>9.4465026860000005</v>
      </c>
      <c r="H2303">
        <v>22.268989560000001</v>
      </c>
      <c r="I2303">
        <v>10.11049938</v>
      </c>
      <c r="J2303">
        <v>244.7081604</v>
      </c>
      <c r="K2303">
        <v>2.8380000590000001</v>
      </c>
      <c r="L2303">
        <v>7.3068304651199997E-2</v>
      </c>
      <c r="M2303">
        <v>1.0898000000000001</v>
      </c>
      <c r="N2303">
        <v>2.9603642999999999E-2</v>
      </c>
      <c r="O2303">
        <v>2.9611509000000001E-2</v>
      </c>
      <c r="P2303">
        <v>2.9572169999999998E-2</v>
      </c>
      <c r="Q2303">
        <v>2.9584333000000001E-2</v>
      </c>
      <c r="R2303">
        <v>12.13648987</v>
      </c>
      <c r="S2303">
        <v>28.241254810000001</v>
      </c>
      <c r="T2303">
        <v>1479.7775879999999</v>
      </c>
      <c r="U2303">
        <v>44052.285159999999</v>
      </c>
      <c r="V2303">
        <v>82.118133540000002</v>
      </c>
    </row>
    <row r="2304" spans="1:22" x14ac:dyDescent="0.3">
      <c r="A2304" s="24">
        <v>45456.581736111111</v>
      </c>
      <c r="B2304">
        <v>332</v>
      </c>
      <c r="C2304">
        <v>55.724760000000003</v>
      </c>
      <c r="D2304">
        <v>12.67408</v>
      </c>
      <c r="E2304">
        <v>12.18438435</v>
      </c>
      <c r="F2304">
        <v>31.301879880000001</v>
      </c>
      <c r="G2304">
        <v>9.2335815429999997</v>
      </c>
      <c r="H2304">
        <v>22.417060849999999</v>
      </c>
      <c r="I2304">
        <v>9.4661998749999992</v>
      </c>
      <c r="J2304">
        <v>238.5976105</v>
      </c>
      <c r="K2304">
        <v>2.6870000360000001</v>
      </c>
      <c r="L2304">
        <v>7.4943601915199998E-2</v>
      </c>
      <c r="M2304">
        <v>1.1894999740000001</v>
      </c>
      <c r="N2304">
        <v>2.9604357000000001E-2</v>
      </c>
      <c r="O2304">
        <v>2.9612943999999999E-2</v>
      </c>
      <c r="P2304">
        <v>2.9574316E-2</v>
      </c>
      <c r="Q2304">
        <v>2.9584333000000001E-2</v>
      </c>
      <c r="R2304">
        <v>12.284561160000001</v>
      </c>
      <c r="S2304">
        <v>28.750862120000001</v>
      </c>
      <c r="T2304">
        <v>1479.6098629999999</v>
      </c>
      <c r="U2304">
        <v>44789.824220000002</v>
      </c>
      <c r="V2304">
        <v>79.950386050000006</v>
      </c>
    </row>
    <row r="2305" spans="1:22" x14ac:dyDescent="0.3">
      <c r="A2305" s="24">
        <v>45456.581741898153</v>
      </c>
      <c r="B2305">
        <v>332</v>
      </c>
      <c r="C2305">
        <v>55.724760000000003</v>
      </c>
      <c r="D2305">
        <v>12.67408</v>
      </c>
      <c r="E2305">
        <v>12.33407021</v>
      </c>
      <c r="F2305">
        <v>32.645290369999998</v>
      </c>
      <c r="G2305">
        <v>7.9324035640000004</v>
      </c>
      <c r="H2305">
        <v>22.56797791</v>
      </c>
      <c r="I2305">
        <v>9.4661998749999992</v>
      </c>
      <c r="J2305">
        <v>234.25428769999999</v>
      </c>
      <c r="K2305">
        <v>2.6870000360000001</v>
      </c>
      <c r="L2305">
        <v>7.4943601915199998E-2</v>
      </c>
      <c r="M2305">
        <v>1.1826499699999999</v>
      </c>
      <c r="N2305">
        <v>2.9605072E-2</v>
      </c>
      <c r="O2305">
        <v>2.9610079000000001E-2</v>
      </c>
      <c r="P2305">
        <v>2.9572885E-2</v>
      </c>
      <c r="Q2305">
        <v>2.9583614000000001E-2</v>
      </c>
      <c r="R2305">
        <v>12.435478209999999</v>
      </c>
      <c r="S2305">
        <v>31.248865129999999</v>
      </c>
      <c r="T2305">
        <v>1477.774658</v>
      </c>
      <c r="U2305">
        <v>48434.503909999999</v>
      </c>
      <c r="V2305">
        <v>77.47371674</v>
      </c>
    </row>
    <row r="2306" spans="1:22" x14ac:dyDescent="0.3">
      <c r="A2306" s="24">
        <v>45456.581747685188</v>
      </c>
      <c r="B2306">
        <v>332</v>
      </c>
      <c r="C2306">
        <v>55.724760000000003</v>
      </c>
      <c r="D2306">
        <v>12.67408</v>
      </c>
      <c r="E2306">
        <v>12.472931859999999</v>
      </c>
      <c r="F2306">
        <v>32.863273620000001</v>
      </c>
      <c r="G2306">
        <v>7.7114868159999999</v>
      </c>
      <c r="H2306">
        <v>22.707981109999999</v>
      </c>
      <c r="I2306">
        <v>8.1153001790000001</v>
      </c>
      <c r="J2306">
        <v>234.8566132</v>
      </c>
      <c r="K2306">
        <v>1.741500139</v>
      </c>
      <c r="L2306">
        <v>6.7898401561800006E-2</v>
      </c>
      <c r="M2306">
        <v>1.175199986</v>
      </c>
      <c r="N2306">
        <v>2.9606502999999999E-2</v>
      </c>
      <c r="O2306">
        <v>2.9607932999999999E-2</v>
      </c>
      <c r="P2306">
        <v>2.9575033000000001E-2</v>
      </c>
      <c r="Q2306">
        <v>2.9585762000000002E-2</v>
      </c>
      <c r="R2306">
        <v>12.57548141</v>
      </c>
      <c r="S2306">
        <v>31.68002319</v>
      </c>
      <c r="T2306">
        <v>1477.465698</v>
      </c>
      <c r="U2306">
        <v>49065.082029999998</v>
      </c>
      <c r="V2306">
        <v>77.501564029999997</v>
      </c>
    </row>
    <row r="2307" spans="1:22" x14ac:dyDescent="0.3">
      <c r="A2307" s="24">
        <v>45456.581753472223</v>
      </c>
      <c r="B2307">
        <v>332</v>
      </c>
      <c r="C2307">
        <v>55.724760000000003</v>
      </c>
      <c r="D2307">
        <v>12.67408</v>
      </c>
      <c r="E2307">
        <v>12.59508896</v>
      </c>
      <c r="F2307">
        <v>32.965103149999997</v>
      </c>
      <c r="G2307">
        <v>7.5162963869999997</v>
      </c>
      <c r="H2307">
        <v>22.83114243</v>
      </c>
      <c r="I2307">
        <v>8.1153001790000001</v>
      </c>
      <c r="J2307">
        <v>234.33322140000001</v>
      </c>
      <c r="K2307">
        <v>2.0700001719999999</v>
      </c>
      <c r="L2307">
        <v>6.6952204913399996E-2</v>
      </c>
      <c r="M2307">
        <v>1.0988999610000001</v>
      </c>
      <c r="N2307">
        <v>2.9602215000000001E-2</v>
      </c>
      <c r="O2307">
        <v>2.9610079000000001E-2</v>
      </c>
      <c r="P2307">
        <v>2.9573604E-2</v>
      </c>
      <c r="Q2307">
        <v>2.9584333000000001E-2</v>
      </c>
      <c r="R2307">
        <v>12.69864273</v>
      </c>
      <c r="S2307">
        <v>31.96773911</v>
      </c>
      <c r="T2307">
        <v>1477.0748289999999</v>
      </c>
      <c r="U2307">
        <v>49492.59375</v>
      </c>
      <c r="V2307">
        <v>77.13044739</v>
      </c>
    </row>
    <row r="2308" spans="1:22" x14ac:dyDescent="0.3">
      <c r="A2308" s="24">
        <v>45456.581759259258</v>
      </c>
      <c r="B2308">
        <v>332</v>
      </c>
      <c r="C2308">
        <v>55.724760000000003</v>
      </c>
      <c r="D2308">
        <v>12.67408</v>
      </c>
      <c r="E2308">
        <v>12.71523285</v>
      </c>
      <c r="F2308">
        <v>32.990707399999998</v>
      </c>
      <c r="G2308">
        <v>7.487762451</v>
      </c>
      <c r="H2308">
        <v>22.952274320000001</v>
      </c>
      <c r="I2308">
        <v>7.7912998199999999</v>
      </c>
      <c r="J2308">
        <v>225.93069460000001</v>
      </c>
      <c r="K2308">
        <v>1.7225000859999999</v>
      </c>
      <c r="L2308">
        <v>6.7442401994999998E-2</v>
      </c>
      <c r="M2308">
        <v>1.0841499569999999</v>
      </c>
      <c r="N2308">
        <v>2.9604357000000001E-2</v>
      </c>
      <c r="O2308">
        <v>2.9612224999999999E-2</v>
      </c>
      <c r="P2308">
        <v>2.9572169999999998E-2</v>
      </c>
      <c r="Q2308">
        <v>2.9584333000000001E-2</v>
      </c>
      <c r="R2308">
        <v>12.81977463</v>
      </c>
      <c r="S2308">
        <v>32.021530149999997</v>
      </c>
      <c r="T2308">
        <v>1477.033936</v>
      </c>
      <c r="U2308">
        <v>49571.601560000003</v>
      </c>
      <c r="V2308">
        <v>74.34249878</v>
      </c>
    </row>
    <row r="2309" spans="1:22" x14ac:dyDescent="0.3">
      <c r="A2309" s="24">
        <v>45456.5817650463</v>
      </c>
      <c r="B2309">
        <v>332</v>
      </c>
      <c r="C2309">
        <v>55.724760000000003</v>
      </c>
      <c r="D2309">
        <v>12.67408</v>
      </c>
      <c r="E2309">
        <v>12.827851300000001</v>
      </c>
      <c r="F2309">
        <v>32.996059420000002</v>
      </c>
      <c r="G2309">
        <v>7.484405518</v>
      </c>
      <c r="H2309">
        <v>23.065818790000002</v>
      </c>
      <c r="I2309">
        <v>7.7912998199999999</v>
      </c>
      <c r="J2309">
        <v>225.91712949999999</v>
      </c>
      <c r="K2309">
        <v>1.7225000859999999</v>
      </c>
      <c r="L2309">
        <v>6.7442401994999998E-2</v>
      </c>
      <c r="M2309">
        <v>1.0841499569999999</v>
      </c>
      <c r="N2309">
        <v>2.9602215000000001E-2</v>
      </c>
      <c r="O2309">
        <v>2.9609367000000001E-2</v>
      </c>
      <c r="P2309">
        <v>2.9570740000000002E-2</v>
      </c>
      <c r="Q2309">
        <v>2.9585762000000002E-2</v>
      </c>
      <c r="R2309">
        <v>12.933319089999999</v>
      </c>
      <c r="S2309">
        <v>32.030330659999997</v>
      </c>
      <c r="T2309">
        <v>1477.0336910000001</v>
      </c>
      <c r="U2309">
        <v>49584.421880000002</v>
      </c>
      <c r="V2309">
        <v>74.336624150000006</v>
      </c>
    </row>
    <row r="2310" spans="1:22" x14ac:dyDescent="0.3">
      <c r="A2310" s="24">
        <v>45456.581770833327</v>
      </c>
      <c r="B2310">
        <v>332</v>
      </c>
      <c r="C2310">
        <v>55.724760000000003</v>
      </c>
      <c r="D2310">
        <v>12.67408</v>
      </c>
      <c r="E2310">
        <v>12.93911552</v>
      </c>
      <c r="F2310">
        <v>33.00506592</v>
      </c>
      <c r="G2310">
        <v>7.4781188959999998</v>
      </c>
      <c r="H2310">
        <v>23.17799759</v>
      </c>
      <c r="I2310">
        <v>7.7286000250000004</v>
      </c>
      <c r="J2310">
        <v>224.09864809999999</v>
      </c>
      <c r="K2310">
        <v>1.3825000519999999</v>
      </c>
      <c r="L2310">
        <v>6.8679302040599993E-2</v>
      </c>
      <c r="M2310">
        <v>1.12074995</v>
      </c>
      <c r="N2310">
        <v>2.9604357000000001E-2</v>
      </c>
      <c r="O2310">
        <v>2.9611509000000001E-2</v>
      </c>
      <c r="P2310">
        <v>2.9574316E-2</v>
      </c>
      <c r="Q2310">
        <v>2.9578608999999999E-2</v>
      </c>
      <c r="R2310">
        <v>13.04549789</v>
      </c>
      <c r="S2310">
        <v>32.045783999999998</v>
      </c>
      <c r="T2310">
        <v>1477.030518</v>
      </c>
      <c r="U2310">
        <v>49606.90625</v>
      </c>
      <c r="V2310">
        <v>73.735137940000001</v>
      </c>
    </row>
    <row r="2311" spans="1:22" x14ac:dyDescent="0.3">
      <c r="A2311" s="24">
        <v>45456.581776620369</v>
      </c>
      <c r="B2311">
        <v>332</v>
      </c>
      <c r="C2311">
        <v>55.724760000000003</v>
      </c>
      <c r="D2311">
        <v>12.67408</v>
      </c>
      <c r="E2311">
        <v>13.04771233</v>
      </c>
      <c r="F2311">
        <v>33.011924739999998</v>
      </c>
      <c r="G2311">
        <v>7.4810485839999998</v>
      </c>
      <c r="H2311">
        <v>23.287487030000001</v>
      </c>
      <c r="I2311">
        <v>7.7286000250000004</v>
      </c>
      <c r="J2311">
        <v>224.0938568</v>
      </c>
      <c r="K2311">
        <v>1.9100000859999999</v>
      </c>
      <c r="L2311">
        <v>6.8536804218E-2</v>
      </c>
      <c r="M2311">
        <v>1.157050014</v>
      </c>
      <c r="N2311">
        <v>2.9602926000000002E-2</v>
      </c>
      <c r="O2311">
        <v>2.9610796000000002E-2</v>
      </c>
      <c r="P2311">
        <v>2.9571456999999999E-2</v>
      </c>
      <c r="Q2311">
        <v>2.9582898999999999E-2</v>
      </c>
      <c r="R2311">
        <v>13.15498734</v>
      </c>
      <c r="S2311">
        <v>32.050399779999999</v>
      </c>
      <c r="T2311">
        <v>1477.0493160000001</v>
      </c>
      <c r="U2311">
        <v>49613.042970000002</v>
      </c>
      <c r="V2311">
        <v>73.740730290000002</v>
      </c>
    </row>
    <row r="2312" spans="1:22" x14ac:dyDescent="0.3">
      <c r="A2312" s="24">
        <v>45456.581782407397</v>
      </c>
      <c r="B2312">
        <v>332</v>
      </c>
      <c r="C2312">
        <v>55.724760000000003</v>
      </c>
      <c r="D2312">
        <v>12.67408</v>
      </c>
      <c r="E2312">
        <v>13.14860344</v>
      </c>
      <c r="F2312">
        <v>33.008270260000003</v>
      </c>
      <c r="G2312">
        <v>7.4787292479999996</v>
      </c>
      <c r="H2312">
        <v>23.389207840000001</v>
      </c>
      <c r="I2312">
        <v>7.7218999860000004</v>
      </c>
      <c r="J2312">
        <v>220.65296939999999</v>
      </c>
      <c r="K2312">
        <v>1.482000113</v>
      </c>
      <c r="L2312">
        <v>6.7698902439600001E-2</v>
      </c>
      <c r="M2312">
        <v>1.4791499379999999</v>
      </c>
      <c r="N2312">
        <v>2.9602926000000002E-2</v>
      </c>
      <c r="O2312">
        <v>2.9611509000000001E-2</v>
      </c>
      <c r="P2312">
        <v>2.9570740000000002E-2</v>
      </c>
      <c r="Q2312">
        <v>2.9582898999999999E-2</v>
      </c>
      <c r="R2312">
        <v>13.25670815</v>
      </c>
      <c r="S2312">
        <v>32.048564910000003</v>
      </c>
      <c r="T2312">
        <v>1477.0399170000001</v>
      </c>
      <c r="U2312">
        <v>49610.851560000003</v>
      </c>
      <c r="V2312">
        <v>72.603721620000002</v>
      </c>
    </row>
    <row r="2313" spans="1:22" x14ac:dyDescent="0.3">
      <c r="A2313" s="24">
        <v>45456.581788194453</v>
      </c>
      <c r="B2313">
        <v>332</v>
      </c>
      <c r="C2313">
        <v>55.724760000000003</v>
      </c>
      <c r="D2313">
        <v>12.67408</v>
      </c>
      <c r="E2313">
        <v>13.24473476</v>
      </c>
      <c r="F2313">
        <v>33.006660459999999</v>
      </c>
      <c r="G2313">
        <v>7.4764404300000002</v>
      </c>
      <c r="H2313">
        <v>23.486129760000001</v>
      </c>
      <c r="I2313">
        <v>7.7218999860000004</v>
      </c>
      <c r="J2313">
        <v>220.65223689999999</v>
      </c>
      <c r="K2313">
        <v>1.6785000560000001</v>
      </c>
      <c r="L2313">
        <v>6.7100405050199999E-2</v>
      </c>
      <c r="M2313">
        <v>1.1230999230000001</v>
      </c>
      <c r="N2313">
        <v>2.9602215000000001E-2</v>
      </c>
      <c r="O2313">
        <v>2.9610079000000001E-2</v>
      </c>
      <c r="P2313">
        <v>2.9571456999999999E-2</v>
      </c>
      <c r="Q2313">
        <v>2.9580756999999999E-2</v>
      </c>
      <c r="R2313">
        <v>13.353630069999999</v>
      </c>
      <c r="S2313">
        <v>32.04890442</v>
      </c>
      <c r="T2313">
        <v>1477.0329589999999</v>
      </c>
      <c r="U2313">
        <v>49611.691409999999</v>
      </c>
      <c r="V2313">
        <v>72.59986877</v>
      </c>
    </row>
    <row r="2314" spans="1:22" x14ac:dyDescent="0.3">
      <c r="A2314" s="24">
        <v>45456.581793981481</v>
      </c>
      <c r="B2314">
        <v>332</v>
      </c>
      <c r="C2314">
        <v>55.724760000000003</v>
      </c>
      <c r="D2314">
        <v>12.67408</v>
      </c>
      <c r="E2314">
        <v>13.33390331</v>
      </c>
      <c r="F2314">
        <v>33.00774002</v>
      </c>
      <c r="G2314">
        <v>7.4716186520000001</v>
      </c>
      <c r="H2314">
        <v>23.576030729999999</v>
      </c>
      <c r="I2314">
        <v>7.7898998260000001</v>
      </c>
      <c r="J2314">
        <v>218.39823910000001</v>
      </c>
      <c r="K2314">
        <v>1.6785000560000001</v>
      </c>
      <c r="L2314">
        <v>6.7100405050199999E-2</v>
      </c>
      <c r="M2314">
        <v>1.313249946</v>
      </c>
      <c r="N2314">
        <v>2.9605072E-2</v>
      </c>
      <c r="O2314">
        <v>2.9609367000000001E-2</v>
      </c>
      <c r="P2314">
        <v>2.9572885E-2</v>
      </c>
      <c r="Q2314">
        <v>2.9585762000000002E-2</v>
      </c>
      <c r="R2314">
        <v>13.44353104</v>
      </c>
      <c r="S2314">
        <v>32.054481510000002</v>
      </c>
      <c r="T2314">
        <v>1477.0229489999999</v>
      </c>
      <c r="U2314">
        <v>49620.183590000001</v>
      </c>
      <c r="V2314">
        <v>71.852966309999999</v>
      </c>
    </row>
    <row r="2315" spans="1:22" x14ac:dyDescent="0.3">
      <c r="A2315" s="24">
        <v>45456.581799768523</v>
      </c>
      <c r="B2315">
        <v>332</v>
      </c>
      <c r="C2315">
        <v>55.724760000000003</v>
      </c>
      <c r="D2315">
        <v>12.67408</v>
      </c>
      <c r="E2315">
        <v>13.438566209999999</v>
      </c>
      <c r="F2315">
        <v>33.005607599999998</v>
      </c>
      <c r="G2315">
        <v>7.4688720699999998</v>
      </c>
      <c r="H2315">
        <v>23.68155479</v>
      </c>
      <c r="I2315">
        <v>7.7898998260000001</v>
      </c>
      <c r="J2315">
        <v>218.3975983</v>
      </c>
      <c r="K2315">
        <v>7.2545003890000004</v>
      </c>
      <c r="L2315">
        <v>6.8707802701800005E-2</v>
      </c>
      <c r="M2315">
        <v>1.3049999480000001</v>
      </c>
      <c r="N2315">
        <v>2.9605790999999999E-2</v>
      </c>
      <c r="O2315">
        <v>2.9609367000000001E-2</v>
      </c>
      <c r="P2315">
        <v>2.9573604E-2</v>
      </c>
      <c r="Q2315">
        <v>2.9585045000000001E-2</v>
      </c>
      <c r="R2315">
        <v>13.5490551</v>
      </c>
      <c r="S2315">
        <v>32.054672240000002</v>
      </c>
      <c r="T2315">
        <v>1477.0141599999999</v>
      </c>
      <c r="U2315">
        <v>49620.894529999998</v>
      </c>
      <c r="V2315">
        <v>71.848335270000007</v>
      </c>
    </row>
    <row r="2316" spans="1:22" x14ac:dyDescent="0.3">
      <c r="A2316" s="24">
        <v>45456.581805555557</v>
      </c>
      <c r="B2316">
        <v>332</v>
      </c>
      <c r="C2316">
        <v>55.724760000000003</v>
      </c>
      <c r="D2316">
        <v>12.67408</v>
      </c>
      <c r="E2316">
        <v>13.58961296</v>
      </c>
      <c r="F2316">
        <v>32.988445280000001</v>
      </c>
      <c r="G2316">
        <v>7.4482116700000001</v>
      </c>
      <c r="H2316">
        <v>23.833843229999999</v>
      </c>
      <c r="I2316">
        <v>7.672299862</v>
      </c>
      <c r="J2316">
        <v>218.15550229999999</v>
      </c>
      <c r="K2316">
        <v>6.2935004230000002</v>
      </c>
      <c r="L2316">
        <v>6.6946502610600006E-2</v>
      </c>
      <c r="M2316">
        <v>1.534600019</v>
      </c>
      <c r="N2316">
        <v>2.9602926000000002E-2</v>
      </c>
      <c r="O2316">
        <v>2.9610796000000002E-2</v>
      </c>
      <c r="P2316">
        <v>2.9568594E-2</v>
      </c>
      <c r="Q2316">
        <v>2.9582898999999999E-2</v>
      </c>
      <c r="R2316">
        <v>13.70134354</v>
      </c>
      <c r="S2316">
        <v>32.055217740000003</v>
      </c>
      <c r="T2316">
        <v>1476.9376219999999</v>
      </c>
      <c r="U2316">
        <v>49624.53125</v>
      </c>
      <c r="V2316">
        <v>71.735054020000007</v>
      </c>
    </row>
    <row r="2317" spans="1:22" x14ac:dyDescent="0.3">
      <c r="A2317" s="24">
        <v>45456.581811342592</v>
      </c>
      <c r="B2317">
        <v>332</v>
      </c>
      <c r="C2317">
        <v>55.724760000000003</v>
      </c>
      <c r="D2317">
        <v>12.67408</v>
      </c>
      <c r="E2317">
        <v>13.765281679999999</v>
      </c>
      <c r="F2317">
        <v>32.997261049999999</v>
      </c>
      <c r="G2317">
        <v>7.4237060550000002</v>
      </c>
      <c r="H2317">
        <v>24.010955809999999</v>
      </c>
      <c r="I2317">
        <v>7.672299862</v>
      </c>
      <c r="J2317">
        <v>218.1010895</v>
      </c>
      <c r="K2317">
        <v>1.3645000460000001</v>
      </c>
      <c r="L2317">
        <v>6.7995302701800001E-2</v>
      </c>
      <c r="M2317">
        <v>1.3255999089999999</v>
      </c>
      <c r="N2317">
        <v>2.9602215000000001E-2</v>
      </c>
      <c r="O2317">
        <v>2.9610796000000002E-2</v>
      </c>
      <c r="P2317">
        <v>2.9570740000000002E-2</v>
      </c>
      <c r="Q2317">
        <v>2.9582898999999999E-2</v>
      </c>
      <c r="R2317">
        <v>13.878456119999999</v>
      </c>
      <c r="S2317">
        <v>32.087303159999998</v>
      </c>
      <c r="T2317">
        <v>1476.8861079999999</v>
      </c>
      <c r="U2317">
        <v>49672.765630000002</v>
      </c>
      <c r="V2317">
        <v>71.692047119999998</v>
      </c>
    </row>
    <row r="2318" spans="1:22" x14ac:dyDescent="0.3">
      <c r="A2318" s="24">
        <v>45456.581817129627</v>
      </c>
      <c r="B2318">
        <v>332</v>
      </c>
      <c r="C2318">
        <v>55.724760000000003</v>
      </c>
      <c r="D2318">
        <v>12.67408</v>
      </c>
      <c r="E2318">
        <v>13.960036280000001</v>
      </c>
      <c r="F2318">
        <v>33.034584049999999</v>
      </c>
      <c r="G2318">
        <v>7.3969421390000001</v>
      </c>
      <c r="H2318">
        <v>24.20731163</v>
      </c>
      <c r="I2318">
        <v>7.5239000320000002</v>
      </c>
      <c r="J2318">
        <v>217.6726074</v>
      </c>
      <c r="K2318">
        <v>4.3200001720000003</v>
      </c>
      <c r="L2318">
        <v>6.8799001527600004E-2</v>
      </c>
      <c r="M2318">
        <v>1.264050007</v>
      </c>
      <c r="N2318">
        <v>2.9601496000000001E-2</v>
      </c>
      <c r="O2318">
        <v>2.9610796000000002E-2</v>
      </c>
      <c r="P2318">
        <v>2.9572169999999998E-2</v>
      </c>
      <c r="Q2318">
        <v>2.9584333000000001E-2</v>
      </c>
      <c r="R2318">
        <v>14.07481194</v>
      </c>
      <c r="S2318">
        <v>32.152267459999997</v>
      </c>
      <c r="T2318">
        <v>1476.8666989999999</v>
      </c>
      <c r="U2318">
        <v>49767.25</v>
      </c>
      <c r="V2318">
        <v>71.537887569999995</v>
      </c>
    </row>
    <row r="2319" spans="1:22" x14ac:dyDescent="0.3">
      <c r="A2319" s="24">
        <v>45456.581822916669</v>
      </c>
      <c r="B2319">
        <v>332</v>
      </c>
      <c r="C2319">
        <v>55.724760000000003</v>
      </c>
      <c r="D2319">
        <v>12.67408</v>
      </c>
      <c r="E2319">
        <v>14.12945938</v>
      </c>
      <c r="F2319">
        <v>33.05435181</v>
      </c>
      <c r="G2319">
        <v>7.3805847169999996</v>
      </c>
      <c r="H2319">
        <v>24.378128050000001</v>
      </c>
      <c r="I2319">
        <v>7.5239000320000002</v>
      </c>
      <c r="J2319">
        <v>217.6152496</v>
      </c>
      <c r="K2319">
        <v>4.3200001720000003</v>
      </c>
      <c r="L2319">
        <v>6.8799001527600004E-2</v>
      </c>
      <c r="M2319">
        <v>1.273249984</v>
      </c>
      <c r="N2319">
        <v>2.9603642999999999E-2</v>
      </c>
      <c r="O2319">
        <v>2.9609367000000001E-2</v>
      </c>
      <c r="P2319">
        <v>2.9571456999999999E-2</v>
      </c>
      <c r="Q2319">
        <v>2.9582898999999999E-2</v>
      </c>
      <c r="R2319">
        <v>14.24562836</v>
      </c>
      <c r="S2319">
        <v>32.188720699999998</v>
      </c>
      <c r="T2319">
        <v>1476.851807</v>
      </c>
      <c r="U2319">
        <v>49820.476560000003</v>
      </c>
      <c r="V2319">
        <v>71.509368899999998</v>
      </c>
    </row>
    <row r="2320" spans="1:22" x14ac:dyDescent="0.3">
      <c r="A2320" s="24">
        <v>45456.581828703696</v>
      </c>
      <c r="B2320">
        <v>332</v>
      </c>
      <c r="C2320">
        <v>55.724760000000003</v>
      </c>
      <c r="D2320">
        <v>12.67408</v>
      </c>
      <c r="E2320">
        <v>14.279709820000001</v>
      </c>
      <c r="F2320">
        <v>33.06452942</v>
      </c>
      <c r="G2320">
        <v>7.3409728999999997</v>
      </c>
      <c r="H2320">
        <v>24.529613489999999</v>
      </c>
      <c r="I2320">
        <v>7.4514999389999996</v>
      </c>
      <c r="J2320">
        <v>215.9537354</v>
      </c>
      <c r="K2320">
        <v>1.9925000669999999</v>
      </c>
      <c r="L2320">
        <v>6.7242902872800006E-2</v>
      </c>
      <c r="M2320">
        <v>1.283299923</v>
      </c>
      <c r="N2320">
        <v>2.9605790999999999E-2</v>
      </c>
      <c r="O2320">
        <v>2.9608648000000001E-2</v>
      </c>
      <c r="P2320">
        <v>2.9567881000000001E-2</v>
      </c>
      <c r="Q2320">
        <v>2.9585045000000001E-2</v>
      </c>
      <c r="R2320">
        <v>14.3971138</v>
      </c>
      <c r="S2320">
        <v>32.23649597</v>
      </c>
      <c r="T2320">
        <v>1476.7607419999999</v>
      </c>
      <c r="U2320">
        <v>49892.71875</v>
      </c>
      <c r="V2320">
        <v>70.921287539999994</v>
      </c>
    </row>
    <row r="2321" spans="1:22" x14ac:dyDescent="0.3">
      <c r="A2321" s="24">
        <v>45456.581834490738</v>
      </c>
      <c r="B2321">
        <v>332</v>
      </c>
      <c r="C2321">
        <v>55.724760000000003</v>
      </c>
      <c r="D2321">
        <v>12.67408</v>
      </c>
      <c r="E2321">
        <v>14.38487816</v>
      </c>
      <c r="F2321">
        <v>33.067905430000003</v>
      </c>
      <c r="G2321">
        <v>7.3321838379999997</v>
      </c>
      <c r="H2321">
        <v>24.635646820000002</v>
      </c>
      <c r="I2321">
        <v>7.4514999389999996</v>
      </c>
      <c r="J2321">
        <v>215.9342499</v>
      </c>
      <c r="K2321">
        <v>1.904000044</v>
      </c>
      <c r="L2321">
        <v>6.8890205779799998E-2</v>
      </c>
      <c r="M2321">
        <v>1.304299951</v>
      </c>
      <c r="N2321">
        <v>2.9602926000000002E-2</v>
      </c>
      <c r="O2321">
        <v>2.9607932999999999E-2</v>
      </c>
      <c r="P2321">
        <v>2.9573604E-2</v>
      </c>
      <c r="Q2321">
        <v>2.9582898999999999E-2</v>
      </c>
      <c r="R2321">
        <v>14.50314713</v>
      </c>
      <c r="S2321">
        <v>32.2482872</v>
      </c>
      <c r="T2321">
        <v>1476.743164</v>
      </c>
      <c r="U2321">
        <v>49910.449220000002</v>
      </c>
      <c r="V2321">
        <v>70.906120299999998</v>
      </c>
    </row>
    <row r="2322" spans="1:22" x14ac:dyDescent="0.3">
      <c r="A2322" s="24">
        <v>45456.58184027778</v>
      </c>
      <c r="B2322">
        <v>332</v>
      </c>
      <c r="C2322">
        <v>55.724760000000003</v>
      </c>
      <c r="D2322">
        <v>12.67408</v>
      </c>
      <c r="E2322">
        <v>14.48753071</v>
      </c>
      <c r="F2322">
        <v>33.066818240000003</v>
      </c>
      <c r="G2322">
        <v>7.3654785159999996</v>
      </c>
      <c r="H2322">
        <v>24.739143370000001</v>
      </c>
      <c r="I2322">
        <v>7.4439997670000002</v>
      </c>
      <c r="J2322">
        <v>215.78686519999999</v>
      </c>
      <c r="K2322">
        <v>3.3925001620000002</v>
      </c>
      <c r="L2322">
        <v>6.7784404388999991E-2</v>
      </c>
      <c r="M2322">
        <v>1.458799958</v>
      </c>
      <c r="N2322">
        <v>2.9604357000000001E-2</v>
      </c>
      <c r="O2322">
        <v>2.9610079000000001E-2</v>
      </c>
      <c r="P2322">
        <v>2.9572169999999998E-2</v>
      </c>
      <c r="Q2322">
        <v>2.9587190999999999E-2</v>
      </c>
      <c r="R2322">
        <v>14.606643679999999</v>
      </c>
      <c r="S2322">
        <v>32.216060640000002</v>
      </c>
      <c r="T2322">
        <v>1476.833496</v>
      </c>
      <c r="U2322">
        <v>49860.949220000002</v>
      </c>
      <c r="V2322">
        <v>70.89674377</v>
      </c>
    </row>
    <row r="2323" spans="1:22" x14ac:dyDescent="0.3">
      <c r="A2323" s="24">
        <v>45456.581846064822</v>
      </c>
      <c r="B2323">
        <v>332</v>
      </c>
      <c r="C2323">
        <v>55.724760000000003</v>
      </c>
      <c r="D2323">
        <v>12.67408</v>
      </c>
      <c r="E2323">
        <v>14.58753872</v>
      </c>
      <c r="F2323">
        <v>33.074031830000003</v>
      </c>
      <c r="G2323">
        <v>7.3504028320000003</v>
      </c>
      <c r="H2323">
        <v>24.839973449999999</v>
      </c>
      <c r="I2323">
        <v>7.4439997670000002</v>
      </c>
      <c r="J2323">
        <v>215.75076290000001</v>
      </c>
      <c r="K2323">
        <v>3.3925001620000002</v>
      </c>
      <c r="L2323">
        <v>6.7784404388999991E-2</v>
      </c>
      <c r="M2323">
        <v>1.3611999749999999</v>
      </c>
      <c r="N2323">
        <v>2.9605790999999999E-2</v>
      </c>
      <c r="O2323">
        <v>2.9610079000000001E-2</v>
      </c>
      <c r="P2323">
        <v>2.9572885E-2</v>
      </c>
      <c r="Q2323">
        <v>2.9582898999999999E-2</v>
      </c>
      <c r="R2323">
        <v>14.70747375</v>
      </c>
      <c r="S2323">
        <v>32.237842559999997</v>
      </c>
      <c r="T2323">
        <v>1476.8039550000001</v>
      </c>
      <c r="U2323">
        <v>49893.492189999997</v>
      </c>
      <c r="V2323">
        <v>70.870567320000006</v>
      </c>
    </row>
    <row r="2324" spans="1:22" x14ac:dyDescent="0.3">
      <c r="A2324" s="24">
        <v>45456.58185185185</v>
      </c>
      <c r="B2324">
        <v>332</v>
      </c>
      <c r="C2324">
        <v>55.724760000000003</v>
      </c>
      <c r="D2324">
        <v>12.67408</v>
      </c>
      <c r="E2324">
        <v>14.718605999999999</v>
      </c>
      <c r="F2324">
        <v>33.066005709999999</v>
      </c>
      <c r="G2324">
        <v>7.3355102539999999</v>
      </c>
      <c r="H2324">
        <v>24.972118380000001</v>
      </c>
      <c r="I2324">
        <v>7.4457998280000002</v>
      </c>
      <c r="J2324">
        <v>214.77780150000001</v>
      </c>
      <c r="K2324">
        <v>2.0750000480000002</v>
      </c>
      <c r="L2324">
        <v>6.7191603875999997E-2</v>
      </c>
      <c r="M2324">
        <v>1.187699914</v>
      </c>
      <c r="N2324">
        <v>2.9604357000000001E-2</v>
      </c>
      <c r="O2324">
        <v>2.9612943999999999E-2</v>
      </c>
      <c r="P2324">
        <v>2.9571456999999999E-2</v>
      </c>
      <c r="Q2324">
        <v>2.9585045000000001E-2</v>
      </c>
      <c r="R2324">
        <v>14.839618679999999</v>
      </c>
      <c r="S2324">
        <v>32.242977140000001</v>
      </c>
      <c r="T2324">
        <v>1476.7551269999999</v>
      </c>
      <c r="U2324">
        <v>49902.792970000002</v>
      </c>
      <c r="V2324">
        <v>70.529273989999993</v>
      </c>
    </row>
    <row r="2325" spans="1:22" x14ac:dyDescent="0.3">
      <c r="A2325" s="24">
        <v>45456.581857638892</v>
      </c>
      <c r="B2325">
        <v>332</v>
      </c>
      <c r="C2325">
        <v>55.724760000000003</v>
      </c>
      <c r="D2325">
        <v>12.67408</v>
      </c>
      <c r="E2325">
        <v>14.85393524</v>
      </c>
      <c r="F2325">
        <v>33.077045439999999</v>
      </c>
      <c r="G2325">
        <v>7.3046264650000001</v>
      </c>
      <c r="H2325">
        <v>25.108560560000001</v>
      </c>
      <c r="I2325">
        <v>7.4457998280000002</v>
      </c>
      <c r="J2325">
        <v>214.709259</v>
      </c>
      <c r="K2325">
        <v>1.664500117</v>
      </c>
      <c r="L2325">
        <v>6.8827502177399996E-2</v>
      </c>
      <c r="M2325">
        <v>1.1351000069999999</v>
      </c>
      <c r="N2325">
        <v>2.9602926000000002E-2</v>
      </c>
      <c r="O2325">
        <v>2.9609367000000001E-2</v>
      </c>
      <c r="P2325">
        <v>2.9572169999999998E-2</v>
      </c>
      <c r="Q2325">
        <v>2.9581468999999999E-2</v>
      </c>
      <c r="R2325">
        <v>14.97606087</v>
      </c>
      <c r="S2325">
        <v>32.283645630000002</v>
      </c>
      <c r="T2325">
        <v>1476.6884769999999</v>
      </c>
      <c r="U2325">
        <v>49963.9375</v>
      </c>
      <c r="V2325">
        <v>70.475723270000003</v>
      </c>
    </row>
    <row r="2326" spans="1:22" x14ac:dyDescent="0.3">
      <c r="A2326" s="24">
        <v>45456.581863425927</v>
      </c>
      <c r="B2326">
        <v>332</v>
      </c>
      <c r="C2326">
        <v>55.724760000000003</v>
      </c>
      <c r="D2326">
        <v>12.67408</v>
      </c>
      <c r="E2326">
        <v>15.00208378</v>
      </c>
      <c r="F2326">
        <v>33.133987429999998</v>
      </c>
      <c r="G2326">
        <v>7.2792053220000001</v>
      </c>
      <c r="H2326">
        <v>25.257926940000001</v>
      </c>
      <c r="I2326">
        <v>7.3756999969999999</v>
      </c>
      <c r="J2326">
        <v>216.7722321</v>
      </c>
      <c r="K2326">
        <v>1.5335000750000001</v>
      </c>
      <c r="L2326">
        <v>7.3866306611999999E-2</v>
      </c>
      <c r="M2326">
        <v>1.186200023</v>
      </c>
      <c r="N2326">
        <v>2.9602926000000002E-2</v>
      </c>
      <c r="O2326">
        <v>2.9610796000000002E-2</v>
      </c>
      <c r="P2326">
        <v>2.9570740000000002E-2</v>
      </c>
      <c r="Q2326">
        <v>2.9583614000000001E-2</v>
      </c>
      <c r="R2326">
        <v>15.12542725</v>
      </c>
      <c r="S2326">
        <v>32.36899185</v>
      </c>
      <c r="T2326">
        <v>1476.6992190000001</v>
      </c>
      <c r="U2326">
        <v>50086.683590000001</v>
      </c>
      <c r="V2326">
        <v>71.151268009999995</v>
      </c>
    </row>
    <row r="2327" spans="1:22" x14ac:dyDescent="0.3">
      <c r="A2327" s="24">
        <v>45456.581869212961</v>
      </c>
      <c r="B2327">
        <v>332</v>
      </c>
      <c r="C2327">
        <v>55.724760000000003</v>
      </c>
      <c r="D2327">
        <v>12.67408</v>
      </c>
      <c r="E2327">
        <v>15.1020956</v>
      </c>
      <c r="F2327">
        <v>33.166442869999997</v>
      </c>
      <c r="G2327">
        <v>7.2197570799999999</v>
      </c>
      <c r="H2327">
        <v>25.358760830000001</v>
      </c>
      <c r="I2327">
        <v>7.3756999969999999</v>
      </c>
      <c r="J2327">
        <v>216.61976619999999</v>
      </c>
      <c r="K2327">
        <v>2.1135001180000001</v>
      </c>
      <c r="L2327">
        <v>6.7140304867799996E-2</v>
      </c>
      <c r="M2327">
        <v>1.106299996</v>
      </c>
      <c r="N2327">
        <v>2.9605072E-2</v>
      </c>
      <c r="O2327">
        <v>2.9614372E-2</v>
      </c>
      <c r="P2327">
        <v>2.9572169999999998E-2</v>
      </c>
      <c r="Q2327">
        <v>2.9584333000000001E-2</v>
      </c>
      <c r="R2327">
        <v>15.22626114</v>
      </c>
      <c r="S2327">
        <v>32.459892269999997</v>
      </c>
      <c r="T2327">
        <v>1476.583862</v>
      </c>
      <c r="U2327">
        <v>50221.945310000003</v>
      </c>
      <c r="V2327">
        <v>71.046783450000007</v>
      </c>
    </row>
    <row r="2328" spans="1:22" x14ac:dyDescent="0.3">
      <c r="A2328" s="24">
        <v>45456.581875000003</v>
      </c>
      <c r="B2328">
        <v>332</v>
      </c>
      <c r="C2328">
        <v>55.724760000000003</v>
      </c>
      <c r="D2328">
        <v>12.67408</v>
      </c>
      <c r="E2328">
        <v>15.188917160000001</v>
      </c>
      <c r="F2328">
        <v>33.175205230000003</v>
      </c>
      <c r="G2328">
        <v>7.197265625</v>
      </c>
      <c r="H2328">
        <v>25.44629669</v>
      </c>
      <c r="I2328">
        <v>7.3194999689999998</v>
      </c>
      <c r="J2328">
        <v>214.35571289999999</v>
      </c>
      <c r="K2328">
        <v>2.1135001180000001</v>
      </c>
      <c r="L2328">
        <v>6.7140304867799996E-2</v>
      </c>
      <c r="M2328">
        <v>1.1428499219999999</v>
      </c>
      <c r="N2328">
        <v>2.9606502999999999E-2</v>
      </c>
      <c r="O2328">
        <v>2.9610079000000001E-2</v>
      </c>
      <c r="P2328">
        <v>2.9572169999999998E-2</v>
      </c>
      <c r="Q2328">
        <v>2.9583614000000001E-2</v>
      </c>
      <c r="R2328">
        <v>15.313796999999999</v>
      </c>
      <c r="S2328">
        <v>32.490520480000001</v>
      </c>
      <c r="T2328">
        <v>1476.5363769999999</v>
      </c>
      <c r="U2328">
        <v>50267.917970000002</v>
      </c>
      <c r="V2328">
        <v>70.282096859999996</v>
      </c>
    </row>
    <row r="2329" spans="1:22" x14ac:dyDescent="0.3">
      <c r="A2329" s="24">
        <v>45456.581880787038</v>
      </c>
      <c r="B2329">
        <v>332</v>
      </c>
      <c r="C2329">
        <v>55.724760000000003</v>
      </c>
      <c r="D2329">
        <v>12.67408</v>
      </c>
      <c r="E2329">
        <v>15.279618259999999</v>
      </c>
      <c r="F2329">
        <v>33.180030819999999</v>
      </c>
      <c r="G2329">
        <v>7.1850891109999999</v>
      </c>
      <c r="H2329">
        <v>25.537742609999999</v>
      </c>
      <c r="I2329">
        <v>7.3194999689999998</v>
      </c>
      <c r="J2329">
        <v>214.3280182</v>
      </c>
      <c r="K2329">
        <v>1.774500132</v>
      </c>
      <c r="L2329">
        <v>6.81663011742E-2</v>
      </c>
      <c r="M2329">
        <v>1.2301499840000001</v>
      </c>
      <c r="N2329">
        <v>2.9604357000000001E-2</v>
      </c>
      <c r="O2329">
        <v>2.9609367000000001E-2</v>
      </c>
      <c r="P2329">
        <v>2.9572169999999998E-2</v>
      </c>
      <c r="Q2329">
        <v>2.9582186E-2</v>
      </c>
      <c r="R2329">
        <v>15.405242919999999</v>
      </c>
      <c r="S2329">
        <v>32.507171630000002</v>
      </c>
      <c r="T2329">
        <v>1476.5113530000001</v>
      </c>
      <c r="U2329">
        <v>50292.953130000002</v>
      </c>
      <c r="V2329">
        <v>70.261070250000003</v>
      </c>
    </row>
    <row r="2330" spans="1:22" x14ac:dyDescent="0.3">
      <c r="A2330" s="24">
        <v>45456.581886574073</v>
      </c>
      <c r="B2330">
        <v>332</v>
      </c>
      <c r="C2330">
        <v>55.724760000000003</v>
      </c>
      <c r="D2330">
        <v>12.67408</v>
      </c>
      <c r="E2330">
        <v>15.38661003</v>
      </c>
      <c r="F2330">
        <v>33.187824249999998</v>
      </c>
      <c r="G2330">
        <v>7.1768493649999998</v>
      </c>
      <c r="H2330">
        <v>25.64561462</v>
      </c>
      <c r="I2330">
        <v>7.2996997830000003</v>
      </c>
      <c r="J2330">
        <v>214.40393069999999</v>
      </c>
      <c r="K2330">
        <v>2.1225001809999999</v>
      </c>
      <c r="L2330">
        <v>6.6815403955800004E-2</v>
      </c>
      <c r="M2330">
        <v>1.161749959</v>
      </c>
      <c r="N2330">
        <v>2.9602215000000001E-2</v>
      </c>
      <c r="O2330">
        <v>2.9607932999999999E-2</v>
      </c>
      <c r="P2330">
        <v>2.9570740000000002E-2</v>
      </c>
      <c r="Q2330">
        <v>2.9583614000000001E-2</v>
      </c>
      <c r="R2330">
        <v>15.51311493</v>
      </c>
      <c r="S2330">
        <v>32.523353579999998</v>
      </c>
      <c r="T2330">
        <v>1476.5014650000001</v>
      </c>
      <c r="U2330">
        <v>50316.765630000002</v>
      </c>
      <c r="V2330">
        <v>70.28014374</v>
      </c>
    </row>
    <row r="2331" spans="1:22" x14ac:dyDescent="0.3">
      <c r="A2331" s="24">
        <v>45456.581892361108</v>
      </c>
      <c r="B2331">
        <v>332</v>
      </c>
      <c r="C2331">
        <v>55.724760000000003</v>
      </c>
      <c r="D2331">
        <v>12.67408</v>
      </c>
      <c r="E2331">
        <v>15.502199170000001</v>
      </c>
      <c r="F2331">
        <v>33.205131530000003</v>
      </c>
      <c r="G2331">
        <v>7.1954040529999999</v>
      </c>
      <c r="H2331">
        <v>25.76215363</v>
      </c>
      <c r="I2331">
        <v>7.2996997830000003</v>
      </c>
      <c r="J2331">
        <v>214.41035460000001</v>
      </c>
      <c r="K2331">
        <v>2.2465000150000001</v>
      </c>
      <c r="L2331">
        <v>6.62910039102E-2</v>
      </c>
      <c r="M2331">
        <v>1.3478999140000001</v>
      </c>
      <c r="N2331">
        <v>2.9603642999999999E-2</v>
      </c>
      <c r="O2331">
        <v>2.9610796000000002E-2</v>
      </c>
      <c r="P2331">
        <v>2.9571456999999999E-2</v>
      </c>
      <c r="Q2331">
        <v>2.9586475000000001E-2</v>
      </c>
      <c r="R2331">
        <v>15.62965393</v>
      </c>
      <c r="S2331">
        <v>32.524623869999999</v>
      </c>
      <c r="T2331">
        <v>1476.576904</v>
      </c>
      <c r="U2331">
        <v>50315.972659999999</v>
      </c>
      <c r="V2331">
        <v>70.312744140000007</v>
      </c>
    </row>
    <row r="2332" spans="1:22" x14ac:dyDescent="0.3">
      <c r="A2332" s="24">
        <v>45456.58189814815</v>
      </c>
      <c r="B2332">
        <v>332</v>
      </c>
      <c r="C2332">
        <v>55.724760000000003</v>
      </c>
      <c r="D2332">
        <v>12.67408</v>
      </c>
      <c r="E2332">
        <v>15.649887079999999</v>
      </c>
      <c r="F2332">
        <v>33.209770200000001</v>
      </c>
      <c r="G2332">
        <v>7.1909790039999999</v>
      </c>
      <c r="H2332">
        <v>25.911056519999999</v>
      </c>
      <c r="I2332">
        <v>7.2878999709999999</v>
      </c>
      <c r="J2332">
        <v>213.73864750000001</v>
      </c>
      <c r="K2332">
        <v>2.2465000150000001</v>
      </c>
      <c r="L2332">
        <v>6.62910039102E-2</v>
      </c>
      <c r="M2332">
        <v>1.3478999140000001</v>
      </c>
      <c r="N2332">
        <v>2.9606502999999999E-2</v>
      </c>
      <c r="O2332">
        <v>2.9611509000000001E-2</v>
      </c>
      <c r="P2332">
        <v>2.9572885E-2</v>
      </c>
      <c r="Q2332">
        <v>2.9583614000000001E-2</v>
      </c>
      <c r="R2332">
        <v>15.77855682</v>
      </c>
      <c r="S2332">
        <v>32.533767699999999</v>
      </c>
      <c r="T2332">
        <v>1476.5736079999999</v>
      </c>
      <c r="U2332">
        <v>50329.445310000003</v>
      </c>
      <c r="V2332">
        <v>70.089591979999994</v>
      </c>
    </row>
    <row r="2333" spans="1:22" x14ac:dyDescent="0.3">
      <c r="A2333" s="24">
        <v>45456.581903935177</v>
      </c>
      <c r="B2333">
        <v>332</v>
      </c>
      <c r="C2333">
        <v>55.724760000000003</v>
      </c>
      <c r="D2333">
        <v>12.67408</v>
      </c>
      <c r="E2333">
        <v>15.77270317</v>
      </c>
      <c r="F2333">
        <v>33.217903139999997</v>
      </c>
      <c r="G2333">
        <v>7.1637268069999998</v>
      </c>
      <c r="H2333">
        <v>26.034881590000001</v>
      </c>
      <c r="I2333">
        <v>7.2878999709999999</v>
      </c>
      <c r="J2333">
        <v>213.68023679999999</v>
      </c>
      <c r="K2333">
        <v>1.7280000449999999</v>
      </c>
      <c r="L2333">
        <v>6.7926902223000005E-2</v>
      </c>
      <c r="M2333">
        <v>1.2698500159999999</v>
      </c>
      <c r="N2333">
        <v>2.9602215000000001E-2</v>
      </c>
      <c r="O2333">
        <v>2.9613654999999999E-2</v>
      </c>
      <c r="P2333">
        <v>2.9572885E-2</v>
      </c>
      <c r="Q2333">
        <v>2.9586475000000001E-2</v>
      </c>
      <c r="R2333">
        <v>15.9023819</v>
      </c>
      <c r="S2333">
        <v>32.568241120000003</v>
      </c>
      <c r="T2333">
        <v>1476.512939</v>
      </c>
      <c r="U2333">
        <v>50381.511720000002</v>
      </c>
      <c r="V2333">
        <v>70.042480470000001</v>
      </c>
    </row>
    <row r="2334" spans="1:22" x14ac:dyDescent="0.3">
      <c r="A2334" s="24">
        <v>45456.581909722219</v>
      </c>
      <c r="B2334">
        <v>332</v>
      </c>
      <c r="C2334">
        <v>55.724760000000003</v>
      </c>
      <c r="D2334">
        <v>12.67408</v>
      </c>
      <c r="E2334">
        <v>15.875079149999999</v>
      </c>
      <c r="F2334">
        <v>33.233303069999998</v>
      </c>
      <c r="G2334">
        <v>7.1631774899999998</v>
      </c>
      <c r="H2334">
        <v>26.138099669999999</v>
      </c>
      <c r="I2334">
        <v>7.245599747</v>
      </c>
      <c r="J2334">
        <v>212.63056950000001</v>
      </c>
      <c r="K2334">
        <v>3.029000044</v>
      </c>
      <c r="L2334">
        <v>6.7716003910199996E-2</v>
      </c>
      <c r="M2334">
        <v>1.33585</v>
      </c>
      <c r="N2334">
        <v>2.9601496000000001E-2</v>
      </c>
      <c r="O2334">
        <v>2.9612224999999999E-2</v>
      </c>
      <c r="P2334">
        <v>2.9568594E-2</v>
      </c>
      <c r="Q2334">
        <v>2.9583614000000001E-2</v>
      </c>
      <c r="R2334">
        <v>16.00559998</v>
      </c>
      <c r="S2334">
        <v>32.58545685</v>
      </c>
      <c r="T2334">
        <v>1476.534058</v>
      </c>
      <c r="U2334">
        <v>50405.675779999998</v>
      </c>
      <c r="V2334">
        <v>69.705413820000004</v>
      </c>
    </row>
    <row r="2335" spans="1:22" x14ac:dyDescent="0.3">
      <c r="A2335" s="24">
        <v>45456.581915509261</v>
      </c>
      <c r="B2335">
        <v>332</v>
      </c>
      <c r="C2335">
        <v>55.724760000000003</v>
      </c>
      <c r="D2335">
        <v>12.67408</v>
      </c>
      <c r="E2335">
        <v>15.946136470000001</v>
      </c>
      <c r="F2335">
        <v>33.25650787</v>
      </c>
      <c r="G2335">
        <v>7.1251831049999996</v>
      </c>
      <c r="H2335">
        <v>26.20974159</v>
      </c>
      <c r="I2335">
        <v>7.245599747</v>
      </c>
      <c r="J2335">
        <v>212.53059390000001</v>
      </c>
      <c r="K2335">
        <v>2.409000158</v>
      </c>
      <c r="L2335">
        <v>6.67128059622E-2</v>
      </c>
      <c r="M2335">
        <v>1.446249962</v>
      </c>
      <c r="N2335">
        <v>2.9601496000000001E-2</v>
      </c>
      <c r="O2335">
        <v>2.9612224999999999E-2</v>
      </c>
      <c r="P2335">
        <v>2.9569308999999998E-2</v>
      </c>
      <c r="Q2335">
        <v>2.9588620999999999E-2</v>
      </c>
      <c r="R2335">
        <v>16.077241900000001</v>
      </c>
      <c r="S2335">
        <v>32.646598820000001</v>
      </c>
      <c r="T2335">
        <v>1476.464111</v>
      </c>
      <c r="U2335">
        <v>50496.449220000002</v>
      </c>
      <c r="V2335">
        <v>69.639892579999994</v>
      </c>
    </row>
    <row r="2336" spans="1:22" x14ac:dyDescent="0.3">
      <c r="A2336" s="24">
        <v>45456.581921296303</v>
      </c>
      <c r="B2336">
        <v>332</v>
      </c>
      <c r="C2336">
        <v>55.724760000000003</v>
      </c>
      <c r="D2336">
        <v>12.67408</v>
      </c>
      <c r="E2336">
        <v>15.990548130000001</v>
      </c>
      <c r="F2336">
        <v>33.279033660000003</v>
      </c>
      <c r="G2336">
        <v>7.1213684080000004</v>
      </c>
      <c r="H2336">
        <v>26.25451851</v>
      </c>
      <c r="I2336">
        <v>7.2620997430000003</v>
      </c>
      <c r="J2336">
        <v>212.2783508</v>
      </c>
      <c r="K2336">
        <v>1.7580001350000001</v>
      </c>
      <c r="L2336">
        <v>6.7334101698600005E-2</v>
      </c>
      <c r="M2336">
        <v>1.577199936</v>
      </c>
      <c r="N2336">
        <v>2.9602215000000001E-2</v>
      </c>
      <c r="O2336">
        <v>2.9606502999999999E-2</v>
      </c>
      <c r="P2336">
        <v>2.9574316E-2</v>
      </c>
      <c r="Q2336">
        <v>2.9583614000000001E-2</v>
      </c>
      <c r="R2336">
        <v>16.12201881</v>
      </c>
      <c r="S2336">
        <v>32.674713130000001</v>
      </c>
      <c r="T2336">
        <v>1476.4852289999999</v>
      </c>
      <c r="U2336">
        <v>50536.242189999997</v>
      </c>
      <c r="V2336">
        <v>69.563980099999995</v>
      </c>
    </row>
    <row r="2337" spans="1:22" x14ac:dyDescent="0.3">
      <c r="A2337" s="24">
        <v>45456.581927083331</v>
      </c>
      <c r="B2337">
        <v>332</v>
      </c>
      <c r="C2337">
        <v>55.724760000000003</v>
      </c>
      <c r="D2337">
        <v>12.67408</v>
      </c>
      <c r="E2337">
        <v>16.06585312</v>
      </c>
      <c r="F2337">
        <v>33.26924133</v>
      </c>
      <c r="G2337">
        <v>7.123077393</v>
      </c>
      <c r="H2337">
        <v>26.330442430000002</v>
      </c>
      <c r="I2337">
        <v>7.2620997430000003</v>
      </c>
      <c r="J2337">
        <v>212.29672239999999</v>
      </c>
      <c r="K2337">
        <v>1.7580001350000001</v>
      </c>
      <c r="L2337">
        <v>6.7334101698600005E-2</v>
      </c>
      <c r="M2337">
        <v>1.7996000050000001</v>
      </c>
      <c r="N2337">
        <v>2.9605072E-2</v>
      </c>
      <c r="O2337">
        <v>2.9610796000000002E-2</v>
      </c>
      <c r="P2337">
        <v>2.9574316E-2</v>
      </c>
      <c r="Q2337">
        <v>2.9582898999999999E-2</v>
      </c>
      <c r="R2337">
        <v>16.197942730000001</v>
      </c>
      <c r="S2337">
        <v>32.662399290000003</v>
      </c>
      <c r="T2337">
        <v>1476.477539</v>
      </c>
      <c r="U2337">
        <v>50518.871090000001</v>
      </c>
      <c r="V2337">
        <v>69.567100519999997</v>
      </c>
    </row>
    <row r="2338" spans="1:22" x14ac:dyDescent="0.3">
      <c r="A2338" s="24">
        <v>45456.581932870373</v>
      </c>
      <c r="B2338">
        <v>332</v>
      </c>
      <c r="C2338">
        <v>55.724760000000003</v>
      </c>
      <c r="D2338">
        <v>12.67408</v>
      </c>
      <c r="E2338">
        <v>16.164728159999999</v>
      </c>
      <c r="F2338">
        <v>33.239967350000001</v>
      </c>
      <c r="G2338">
        <v>7.1181335450000001</v>
      </c>
      <c r="H2338">
        <v>26.430129999999998</v>
      </c>
      <c r="I2338">
        <v>7.2389998440000003</v>
      </c>
      <c r="J2338">
        <v>210.6940918</v>
      </c>
      <c r="K2338">
        <v>2.2139999869999998</v>
      </c>
      <c r="L2338">
        <v>6.6256806395399992E-2</v>
      </c>
      <c r="M2338">
        <v>1.3618500229999999</v>
      </c>
      <c r="N2338">
        <v>2.9602215000000001E-2</v>
      </c>
      <c r="O2338">
        <v>2.9610796000000002E-2</v>
      </c>
      <c r="P2338">
        <v>2.9572885E-2</v>
      </c>
      <c r="Q2338">
        <v>2.9580756999999999E-2</v>
      </c>
      <c r="R2338">
        <v>16.297630309999999</v>
      </c>
      <c r="S2338">
        <v>32.63515091</v>
      </c>
      <c r="T2338">
        <v>1476.426025</v>
      </c>
      <c r="U2338">
        <v>50481.660159999999</v>
      </c>
      <c r="V2338">
        <v>69.021720889999997</v>
      </c>
    </row>
    <row r="2339" spans="1:22" x14ac:dyDescent="0.3">
      <c r="A2339" s="24">
        <v>45456.581938657408</v>
      </c>
      <c r="B2339">
        <v>332</v>
      </c>
      <c r="C2339">
        <v>55.724760000000003</v>
      </c>
      <c r="D2339">
        <v>12.67408</v>
      </c>
      <c r="E2339">
        <v>16.29378891</v>
      </c>
      <c r="F2339">
        <v>33.239738459999998</v>
      </c>
      <c r="G2339">
        <v>7.1203918460000004</v>
      </c>
      <c r="H2339">
        <v>26.560251239999999</v>
      </c>
      <c r="I2339">
        <v>7.2389998440000003</v>
      </c>
      <c r="J2339">
        <v>210.69923399999999</v>
      </c>
      <c r="K2339">
        <v>1.776000142</v>
      </c>
      <c r="L2339">
        <v>6.6268205563199997E-2</v>
      </c>
      <c r="M2339">
        <v>1.517549992</v>
      </c>
      <c r="N2339">
        <v>2.9602215000000001E-2</v>
      </c>
      <c r="O2339">
        <v>2.9611509000000001E-2</v>
      </c>
      <c r="P2339">
        <v>2.9571456999999999E-2</v>
      </c>
      <c r="Q2339">
        <v>2.9583614000000001E-2</v>
      </c>
      <c r="R2339">
        <v>16.427751539999999</v>
      </c>
      <c r="S2339">
        <v>32.632709499999997</v>
      </c>
      <c r="T2339">
        <v>1476.4339600000001</v>
      </c>
      <c r="U2339">
        <v>50478.003909999999</v>
      </c>
      <c r="V2339">
        <v>69.025886540000002</v>
      </c>
    </row>
    <row r="2340" spans="1:22" x14ac:dyDescent="0.3">
      <c r="A2340" s="24">
        <v>45456.581944444442</v>
      </c>
      <c r="B2340">
        <v>332</v>
      </c>
      <c r="C2340">
        <v>55.724760000000003</v>
      </c>
      <c r="D2340">
        <v>12.67408</v>
      </c>
      <c r="E2340">
        <v>16.427152629999998</v>
      </c>
      <c r="F2340">
        <v>33.237609859999999</v>
      </c>
      <c r="G2340">
        <v>7.117675781</v>
      </c>
      <c r="H2340">
        <v>26.694711689999998</v>
      </c>
      <c r="I2340">
        <v>7.2006998060000003</v>
      </c>
      <c r="J2340">
        <v>210.72424319999999</v>
      </c>
      <c r="K2340">
        <v>2.1375000480000002</v>
      </c>
      <c r="L2340">
        <v>6.5681101915199991E-2</v>
      </c>
      <c r="M2340">
        <v>1.4979999070000001</v>
      </c>
      <c r="N2340">
        <v>2.9605072E-2</v>
      </c>
      <c r="O2340">
        <v>2.9612943999999999E-2</v>
      </c>
      <c r="P2340">
        <v>2.9573604E-2</v>
      </c>
      <c r="Q2340">
        <v>2.9580756999999999E-2</v>
      </c>
      <c r="R2340">
        <v>16.562211990000002</v>
      </c>
      <c r="S2340">
        <v>32.632900239999998</v>
      </c>
      <c r="T2340">
        <v>1476.426025</v>
      </c>
      <c r="U2340">
        <v>50478.746090000001</v>
      </c>
      <c r="V2340">
        <v>69.029891969999994</v>
      </c>
    </row>
    <row r="2341" spans="1:22" x14ac:dyDescent="0.3">
      <c r="A2341" s="24">
        <v>45456.581950231477</v>
      </c>
      <c r="B2341">
        <v>332</v>
      </c>
      <c r="C2341">
        <v>55.724760000000003</v>
      </c>
      <c r="D2341">
        <v>12.67408</v>
      </c>
      <c r="E2341">
        <v>16.489040370000001</v>
      </c>
      <c r="F2341">
        <v>33.254020689999997</v>
      </c>
      <c r="G2341">
        <v>7.1215515140000001</v>
      </c>
      <c r="H2341">
        <v>26.757108689999999</v>
      </c>
      <c r="I2341">
        <v>7.2006998060000003</v>
      </c>
      <c r="J2341">
        <v>210.7065887</v>
      </c>
      <c r="K2341">
        <v>1.857000113</v>
      </c>
      <c r="L2341">
        <v>6.5983204480199995E-2</v>
      </c>
      <c r="M2341">
        <v>1.7883499860000001</v>
      </c>
      <c r="N2341">
        <v>2.9604357000000001E-2</v>
      </c>
      <c r="O2341">
        <v>2.9608648000000001E-2</v>
      </c>
      <c r="P2341">
        <v>2.9572885E-2</v>
      </c>
      <c r="Q2341">
        <v>2.9582186E-2</v>
      </c>
      <c r="R2341">
        <v>16.624608989999999</v>
      </c>
      <c r="S2341">
        <v>32.647064210000003</v>
      </c>
      <c r="T2341">
        <v>1476.459595</v>
      </c>
      <c r="U2341">
        <v>50497.988279999998</v>
      </c>
      <c r="V2341">
        <v>69.036643979999994</v>
      </c>
    </row>
    <row r="2342" spans="1:22" x14ac:dyDescent="0.3">
      <c r="A2342" s="24">
        <v>45456.581956018519</v>
      </c>
      <c r="B2342">
        <v>332</v>
      </c>
      <c r="C2342">
        <v>55.724760000000003</v>
      </c>
      <c r="D2342">
        <v>12.67408</v>
      </c>
      <c r="E2342">
        <v>16.56378746</v>
      </c>
      <c r="F2342">
        <v>33.259128570000001</v>
      </c>
      <c r="G2342">
        <v>7.1188659669999996</v>
      </c>
      <c r="H2342">
        <v>26.832469939999999</v>
      </c>
      <c r="I2342">
        <v>7.1876997950000003</v>
      </c>
      <c r="J2342">
        <v>211.0530243</v>
      </c>
      <c r="K2342">
        <v>1.857000113</v>
      </c>
      <c r="L2342">
        <v>6.5983204480199995E-2</v>
      </c>
      <c r="M2342">
        <v>1.618449926</v>
      </c>
      <c r="N2342">
        <v>2.9605790999999999E-2</v>
      </c>
      <c r="O2342">
        <v>2.9610079000000001E-2</v>
      </c>
      <c r="P2342">
        <v>2.9570028000000002E-2</v>
      </c>
      <c r="Q2342">
        <v>2.9582186E-2</v>
      </c>
      <c r="R2342">
        <v>16.69997025</v>
      </c>
      <c r="S2342">
        <v>32.655132289999997</v>
      </c>
      <c r="T2342">
        <v>1476.4604489999999</v>
      </c>
      <c r="U2342">
        <v>50509.679689999997</v>
      </c>
      <c r="V2342">
        <v>69.149559019999998</v>
      </c>
    </row>
    <row r="2343" spans="1:22" x14ac:dyDescent="0.3">
      <c r="A2343" s="24">
        <v>45456.581961805547</v>
      </c>
      <c r="B2343">
        <v>332</v>
      </c>
      <c r="C2343">
        <v>55.724760000000003</v>
      </c>
      <c r="D2343">
        <v>12.67408</v>
      </c>
      <c r="E2343">
        <v>16.629161830000001</v>
      </c>
      <c r="F2343">
        <v>33.26683044</v>
      </c>
      <c r="G2343">
        <v>7.1086730960000004</v>
      </c>
      <c r="H2343">
        <v>26.89838219</v>
      </c>
      <c r="I2343">
        <v>7.1876997950000003</v>
      </c>
      <c r="J2343">
        <v>211.02449039999999</v>
      </c>
      <c r="K2343">
        <v>1.9485000370000001</v>
      </c>
      <c r="L2343">
        <v>6.6536105175599991E-2</v>
      </c>
      <c r="M2343">
        <v>1.3980000020000001</v>
      </c>
      <c r="N2343">
        <v>2.960078E-2</v>
      </c>
      <c r="O2343">
        <v>2.9608648000000001E-2</v>
      </c>
      <c r="P2343">
        <v>2.9570740000000002E-2</v>
      </c>
      <c r="Q2343">
        <v>2.9583614000000001E-2</v>
      </c>
      <c r="R2343">
        <v>16.765882489999999</v>
      </c>
      <c r="S2343">
        <v>32.673145290000001</v>
      </c>
      <c r="T2343">
        <v>1476.4445800000001</v>
      </c>
      <c r="U2343">
        <v>50536.324220000002</v>
      </c>
      <c r="V2343">
        <v>69.132217409999996</v>
      </c>
    </row>
    <row r="2344" spans="1:22" x14ac:dyDescent="0.3">
      <c r="A2344" s="24">
        <v>45456.581967592603</v>
      </c>
      <c r="B2344">
        <v>332</v>
      </c>
      <c r="C2344">
        <v>55.724760000000003</v>
      </c>
      <c r="D2344">
        <v>12.67408</v>
      </c>
      <c r="E2344">
        <v>16.629362109999999</v>
      </c>
      <c r="F2344">
        <v>33.27563095</v>
      </c>
      <c r="G2344">
        <v>7.1159973140000004</v>
      </c>
      <c r="H2344">
        <v>26.898584369999998</v>
      </c>
      <c r="I2344">
        <v>7.2138996119999996</v>
      </c>
      <c r="J2344">
        <v>209.5809174</v>
      </c>
      <c r="K2344">
        <v>2.6980001929999999</v>
      </c>
      <c r="L2344">
        <v>6.6382202735999998E-2</v>
      </c>
      <c r="M2344">
        <v>1.5384500029999999</v>
      </c>
      <c r="N2344">
        <v>2.9604357000000001E-2</v>
      </c>
      <c r="O2344">
        <v>2.9611509000000001E-2</v>
      </c>
      <c r="P2344">
        <v>2.9571456999999999E-2</v>
      </c>
      <c r="Q2344">
        <v>2.9581468999999999E-2</v>
      </c>
      <c r="R2344">
        <v>16.766084670000001</v>
      </c>
      <c r="S2344">
        <v>32.675792690000002</v>
      </c>
      <c r="T2344">
        <v>1476.4761960000001</v>
      </c>
      <c r="U2344">
        <v>50538.953130000002</v>
      </c>
      <c r="V2344">
        <v>68.672042849999997</v>
      </c>
    </row>
    <row r="2345" spans="1:22" x14ac:dyDescent="0.3">
      <c r="A2345" s="24">
        <v>45457.307060185187</v>
      </c>
      <c r="B2345">
        <v>335</v>
      </c>
      <c r="C2345">
        <v>55.783149999999999</v>
      </c>
      <c r="D2345">
        <v>12.746270000000001</v>
      </c>
      <c r="E2345">
        <v>9.1685829999999992E-3</v>
      </c>
      <c r="F2345">
        <v>22.674148559999999</v>
      </c>
      <c r="G2345">
        <v>14.759033199999999</v>
      </c>
      <c r="H2345">
        <v>10.141743659999999</v>
      </c>
      <c r="I2345">
        <v>14.898200040000001</v>
      </c>
      <c r="J2345">
        <v>285.75738530000001</v>
      </c>
      <c r="K2345">
        <v>21.648500439999999</v>
      </c>
      <c r="L2345">
        <v>0.19016910273599999</v>
      </c>
      <c r="M2345">
        <v>22.496000290000001</v>
      </c>
      <c r="N2345">
        <v>2.9594342999999999E-2</v>
      </c>
      <c r="O2345">
        <v>2.960078E-2</v>
      </c>
      <c r="P2345">
        <v>2.9484197E-2</v>
      </c>
      <c r="Q2345">
        <v>2.9575033000000001E-2</v>
      </c>
      <c r="R2345">
        <v>9.2439649999999998E-3</v>
      </c>
      <c r="S2345">
        <v>17.403610230000002</v>
      </c>
      <c r="T2345">
        <v>1485.4674070000001</v>
      </c>
      <c r="U2345">
        <v>28187.740229999999</v>
      </c>
      <c r="V2345">
        <v>100.4389954</v>
      </c>
    </row>
    <row r="2346" spans="1:22" x14ac:dyDescent="0.3">
      <c r="A2346" s="24">
        <v>45457.307077546298</v>
      </c>
      <c r="B2346">
        <v>335</v>
      </c>
      <c r="C2346">
        <v>55.783149999999999</v>
      </c>
      <c r="D2346">
        <v>12.746270000000001</v>
      </c>
      <c r="E2346">
        <v>1.4755053000000001E-2</v>
      </c>
      <c r="F2346">
        <v>22.71754074</v>
      </c>
      <c r="G2346">
        <v>14.76531982</v>
      </c>
      <c r="H2346">
        <v>10.147376059999999</v>
      </c>
      <c r="I2346">
        <v>14.830999370000001</v>
      </c>
      <c r="J2346">
        <v>287.22793580000001</v>
      </c>
      <c r="K2346">
        <v>35.851501460000001</v>
      </c>
      <c r="L2346">
        <v>-0.140294107182</v>
      </c>
      <c r="M2346">
        <v>0.82504999599999995</v>
      </c>
      <c r="N2346">
        <v>2.9602926000000002E-2</v>
      </c>
      <c r="O2346">
        <v>2.9605790999999999E-2</v>
      </c>
      <c r="P2346">
        <v>2.9570028000000002E-2</v>
      </c>
      <c r="Q2346">
        <v>2.9582898999999999E-2</v>
      </c>
      <c r="R2346">
        <v>1.4876366E-2</v>
      </c>
      <c r="S2346">
        <v>17.437242510000001</v>
      </c>
      <c r="T2346">
        <v>1485.5275879999999</v>
      </c>
      <c r="U2346">
        <v>28237.46875</v>
      </c>
      <c r="V2346">
        <v>100.98999019999999</v>
      </c>
    </row>
    <row r="2347" spans="1:22" x14ac:dyDescent="0.3">
      <c r="A2347" s="24">
        <v>45457.307083333333</v>
      </c>
      <c r="B2347">
        <v>335</v>
      </c>
      <c r="C2347">
        <v>55.783149999999999</v>
      </c>
      <c r="D2347">
        <v>12.746270000000001</v>
      </c>
      <c r="E2347">
        <v>0.31197303500000001</v>
      </c>
      <c r="F2347">
        <v>22.74892998</v>
      </c>
      <c r="G2347">
        <v>14.77966309</v>
      </c>
      <c r="H2347">
        <v>10.447037699999999</v>
      </c>
      <c r="I2347">
        <v>14.809000019999999</v>
      </c>
      <c r="J2347">
        <v>286.3327026</v>
      </c>
      <c r="K2347">
        <v>1.1150000099999999</v>
      </c>
      <c r="L2347">
        <v>8.0945709918E-2</v>
      </c>
      <c r="M2347">
        <v>0.89959996900000005</v>
      </c>
      <c r="N2347">
        <v>2.9600067000000001E-2</v>
      </c>
      <c r="O2347">
        <v>2.960722E-2</v>
      </c>
      <c r="P2347">
        <v>2.9570028000000002E-2</v>
      </c>
      <c r="Q2347">
        <v>2.9579323000000001E-2</v>
      </c>
      <c r="R2347">
        <v>0.31453800199999998</v>
      </c>
      <c r="S2347">
        <v>17.457134249999999</v>
      </c>
      <c r="T2347">
        <v>1485.60376</v>
      </c>
      <c r="U2347">
        <v>28266.859380000002</v>
      </c>
      <c r="V2347">
        <v>100.7176285</v>
      </c>
    </row>
    <row r="2348" spans="1:22" x14ac:dyDescent="0.3">
      <c r="A2348" s="24">
        <v>45457.307089120368</v>
      </c>
      <c r="B2348">
        <v>335</v>
      </c>
      <c r="C2348">
        <v>55.783149999999999</v>
      </c>
      <c r="D2348">
        <v>12.746270000000001</v>
      </c>
      <c r="E2348">
        <v>0.43867504600000001</v>
      </c>
      <c r="F2348">
        <v>22.62437057</v>
      </c>
      <c r="G2348">
        <v>14.771789549999999</v>
      </c>
      <c r="H2348">
        <v>10.574781420000001</v>
      </c>
      <c r="I2348">
        <v>14.809000019999999</v>
      </c>
      <c r="J2348">
        <v>286.50991820000002</v>
      </c>
      <c r="K2348">
        <v>0.839000046</v>
      </c>
      <c r="L2348">
        <v>8.0734806178800009E-2</v>
      </c>
      <c r="M2348">
        <v>0.78814995300000001</v>
      </c>
      <c r="N2348">
        <v>2.9598638E-2</v>
      </c>
      <c r="O2348">
        <v>2.9608648000000001E-2</v>
      </c>
      <c r="P2348">
        <v>2.9567163E-2</v>
      </c>
      <c r="Q2348">
        <v>2.9580037999999999E-2</v>
      </c>
      <c r="R2348">
        <v>0.44228172300000002</v>
      </c>
      <c r="S2348">
        <v>17.356069560000002</v>
      </c>
      <c r="T2348">
        <v>1485.46228</v>
      </c>
      <c r="U2348">
        <v>28117.341799999998</v>
      </c>
      <c r="V2348">
        <v>100.7008591</v>
      </c>
    </row>
    <row r="2349" spans="1:22" x14ac:dyDescent="0.3">
      <c r="A2349" s="24">
        <v>45457.30709490741</v>
      </c>
      <c r="B2349">
        <v>335</v>
      </c>
      <c r="C2349">
        <v>55.783149999999999</v>
      </c>
      <c r="D2349">
        <v>12.746270000000001</v>
      </c>
      <c r="E2349">
        <v>0.49300643799999999</v>
      </c>
      <c r="F2349">
        <v>22.748687740000001</v>
      </c>
      <c r="G2349">
        <v>14.76519775</v>
      </c>
      <c r="H2349">
        <v>10.629559520000001</v>
      </c>
      <c r="I2349">
        <v>14.80659962</v>
      </c>
      <c r="J2349">
        <v>289.28118899999998</v>
      </c>
      <c r="K2349">
        <v>0.88900005800000004</v>
      </c>
      <c r="L2349">
        <v>8.2581602781599997E-2</v>
      </c>
      <c r="M2349">
        <v>0.81509995499999999</v>
      </c>
      <c r="N2349">
        <v>2.960078E-2</v>
      </c>
      <c r="O2349">
        <v>2.9605790999999999E-2</v>
      </c>
      <c r="P2349">
        <v>2.9568594E-2</v>
      </c>
      <c r="Q2349">
        <v>2.9580756999999999E-2</v>
      </c>
      <c r="R2349">
        <v>0.49705982199999998</v>
      </c>
      <c r="S2349">
        <v>17.463342669999999</v>
      </c>
      <c r="T2349">
        <v>1485.565186</v>
      </c>
      <c r="U2349">
        <v>28276.26367</v>
      </c>
      <c r="V2349">
        <v>101.7279587</v>
      </c>
    </row>
    <row r="2350" spans="1:22" x14ac:dyDescent="0.3">
      <c r="A2350" s="24">
        <v>45457.307100694437</v>
      </c>
      <c r="B2350">
        <v>335</v>
      </c>
      <c r="C2350">
        <v>55.783149999999999</v>
      </c>
      <c r="D2350">
        <v>12.746270000000001</v>
      </c>
      <c r="E2350">
        <v>0.63938689199999998</v>
      </c>
      <c r="F2350">
        <v>22.740385060000001</v>
      </c>
      <c r="G2350">
        <v>14.76580811</v>
      </c>
      <c r="H2350">
        <v>10.777143479999999</v>
      </c>
      <c r="I2350">
        <v>14.80659962</v>
      </c>
      <c r="J2350">
        <v>289.29565430000002</v>
      </c>
      <c r="K2350">
        <v>0.915000021</v>
      </c>
      <c r="L2350">
        <v>8.1390304867800009E-2</v>
      </c>
      <c r="M2350">
        <v>0.77644997800000004</v>
      </c>
      <c r="N2350">
        <v>2.959935E-2</v>
      </c>
      <c r="O2350">
        <v>2.9609367000000001E-2</v>
      </c>
      <c r="P2350">
        <v>2.9570028000000002E-2</v>
      </c>
      <c r="Q2350">
        <v>2.9582898999999999E-2</v>
      </c>
      <c r="R2350">
        <v>0.644643784</v>
      </c>
      <c r="S2350">
        <v>17.456068040000002</v>
      </c>
      <c r="T2350">
        <v>1485.5615230000001</v>
      </c>
      <c r="U2350">
        <v>28265.535159999999</v>
      </c>
      <c r="V2350">
        <v>101.7297974</v>
      </c>
    </row>
    <row r="2351" spans="1:22" x14ac:dyDescent="0.3">
      <c r="A2351" s="24">
        <v>45457.307106481479</v>
      </c>
      <c r="B2351">
        <v>335</v>
      </c>
      <c r="C2351">
        <v>55.783149999999999</v>
      </c>
      <c r="D2351">
        <v>12.746270000000001</v>
      </c>
      <c r="E2351">
        <v>0.87332058000000001</v>
      </c>
      <c r="F2351">
        <v>22.738813400000002</v>
      </c>
      <c r="G2351">
        <v>14.764221190000001</v>
      </c>
      <c r="H2351">
        <v>11.01300049</v>
      </c>
      <c r="I2351">
        <v>14.80270004</v>
      </c>
      <c r="J2351">
        <v>287.22195429999999</v>
      </c>
      <c r="K2351">
        <v>0.915000021</v>
      </c>
      <c r="L2351">
        <v>8.1390304867800009E-2</v>
      </c>
      <c r="M2351">
        <v>0.77644997800000004</v>
      </c>
      <c r="N2351">
        <v>2.9603642999999999E-2</v>
      </c>
      <c r="O2351">
        <v>2.9605790999999999E-2</v>
      </c>
      <c r="P2351">
        <v>2.9570028000000002E-2</v>
      </c>
      <c r="Q2351">
        <v>2.9582186E-2</v>
      </c>
      <c r="R2351">
        <v>0.88050079299999995</v>
      </c>
      <c r="S2351">
        <v>17.455400470000001</v>
      </c>
      <c r="T2351">
        <v>1485.5592039999999</v>
      </c>
      <c r="U2351">
        <v>28264.644530000001</v>
      </c>
      <c r="V2351">
        <v>100.9968338</v>
      </c>
    </row>
    <row r="2352" spans="1:22" x14ac:dyDescent="0.3">
      <c r="A2352" s="24">
        <v>45457.307112268521</v>
      </c>
      <c r="B2352">
        <v>335</v>
      </c>
      <c r="C2352">
        <v>55.783149999999999</v>
      </c>
      <c r="D2352">
        <v>12.746270000000001</v>
      </c>
      <c r="E2352">
        <v>1.0283720489999999</v>
      </c>
      <c r="F2352">
        <v>22.739166260000001</v>
      </c>
      <c r="G2352">
        <v>14.76437378</v>
      </c>
      <c r="H2352">
        <v>11.16932678</v>
      </c>
      <c r="I2352">
        <v>14.80270004</v>
      </c>
      <c r="J2352">
        <v>287.22308349999997</v>
      </c>
      <c r="K2352">
        <v>0.80250001000000004</v>
      </c>
      <c r="L2352">
        <v>7.9959608002799998E-2</v>
      </c>
      <c r="M2352">
        <v>0.79414999500000005</v>
      </c>
      <c r="N2352">
        <v>2.9603642999999999E-2</v>
      </c>
      <c r="O2352">
        <v>2.9609367000000001E-2</v>
      </c>
      <c r="P2352">
        <v>2.9570740000000002E-2</v>
      </c>
      <c r="Q2352">
        <v>2.9582898999999999E-2</v>
      </c>
      <c r="R2352">
        <v>1.036827087</v>
      </c>
      <c r="S2352">
        <v>17.455596920000001</v>
      </c>
      <c r="T2352">
        <v>1485.5623780000001</v>
      </c>
      <c r="U2352">
        <v>28264.98242</v>
      </c>
      <c r="V2352">
        <v>100.99767300000001</v>
      </c>
    </row>
    <row r="2353" spans="1:22" x14ac:dyDescent="0.3">
      <c r="A2353" s="24">
        <v>45457.307118055563</v>
      </c>
      <c r="B2353">
        <v>335</v>
      </c>
      <c r="C2353">
        <v>55.783149999999999</v>
      </c>
      <c r="D2353">
        <v>12.746270000000001</v>
      </c>
      <c r="E2353">
        <v>1.11555922</v>
      </c>
      <c r="F2353">
        <v>22.734910960000001</v>
      </c>
      <c r="G2353">
        <v>14.76379395</v>
      </c>
      <c r="H2353">
        <v>11.257230760000001</v>
      </c>
      <c r="I2353">
        <v>14.79749966</v>
      </c>
      <c r="J2353">
        <v>289.69366459999998</v>
      </c>
      <c r="K2353">
        <v>0.99250006700000004</v>
      </c>
      <c r="L2353">
        <v>8.1168007387200009E-2</v>
      </c>
      <c r="M2353">
        <v>0.73359996100000002</v>
      </c>
      <c r="N2353">
        <v>2.9595773999999998E-2</v>
      </c>
      <c r="O2353">
        <v>2.9608648000000001E-2</v>
      </c>
      <c r="P2353">
        <v>2.9570028000000002E-2</v>
      </c>
      <c r="Q2353">
        <v>2.9577181000000001E-2</v>
      </c>
      <c r="R2353">
        <v>1.1247310639999999</v>
      </c>
      <c r="S2353">
        <v>17.452266689999998</v>
      </c>
      <c r="T2353">
        <v>1485.5582280000001</v>
      </c>
      <c r="U2353">
        <v>28260.082030000001</v>
      </c>
      <c r="V2353">
        <v>101.8631134</v>
      </c>
    </row>
    <row r="2354" spans="1:22" x14ac:dyDescent="0.3">
      <c r="A2354" s="24">
        <v>45457.307123842591</v>
      </c>
      <c r="B2354">
        <v>335</v>
      </c>
      <c r="C2354">
        <v>55.783149999999999</v>
      </c>
      <c r="D2354">
        <v>12.746270000000001</v>
      </c>
      <c r="E2354">
        <v>1.3269842860000001</v>
      </c>
      <c r="F2354">
        <v>22.73701668</v>
      </c>
      <c r="G2354">
        <v>14.76403809</v>
      </c>
      <c r="H2354">
        <v>11.470394130000001</v>
      </c>
      <c r="I2354">
        <v>14.79749966</v>
      </c>
      <c r="J2354">
        <v>289.69284060000001</v>
      </c>
      <c r="K2354">
        <v>0.911000013</v>
      </c>
      <c r="L2354">
        <v>8.0609409826799996E-2</v>
      </c>
      <c r="M2354">
        <v>0.85314995100000002</v>
      </c>
      <c r="N2354">
        <v>2.9598638E-2</v>
      </c>
      <c r="O2354">
        <v>2.960722E-2</v>
      </c>
      <c r="P2354">
        <v>2.9569308999999998E-2</v>
      </c>
      <c r="Q2354">
        <v>2.9581468999999999E-2</v>
      </c>
      <c r="R2354">
        <v>1.3378944399999999</v>
      </c>
      <c r="S2354">
        <v>17.4538765</v>
      </c>
      <c r="T2354">
        <v>1485.5642089999999</v>
      </c>
      <c r="U2354">
        <v>28262.537110000001</v>
      </c>
      <c r="V2354">
        <v>101.86431880000001</v>
      </c>
    </row>
    <row r="2355" spans="1:22" x14ac:dyDescent="0.3">
      <c r="A2355" s="24">
        <v>45457.307129629633</v>
      </c>
      <c r="B2355">
        <v>335</v>
      </c>
      <c r="C2355">
        <v>55.783149999999999</v>
      </c>
      <c r="D2355">
        <v>12.746270000000001</v>
      </c>
      <c r="E2355">
        <v>1.558275104</v>
      </c>
      <c r="F2355">
        <v>22.73822784</v>
      </c>
      <c r="G2355">
        <v>14.76263428</v>
      </c>
      <c r="H2355">
        <v>11.70358658</v>
      </c>
      <c r="I2355">
        <v>14.78659916</v>
      </c>
      <c r="J2355">
        <v>288.60574339999999</v>
      </c>
      <c r="K2355">
        <v>1.103500009</v>
      </c>
      <c r="L2355">
        <v>8.1515701219800007E-2</v>
      </c>
      <c r="M2355">
        <v>0.90239995699999997</v>
      </c>
      <c r="N2355">
        <v>2.9601496000000001E-2</v>
      </c>
      <c r="O2355">
        <v>2.9607932999999999E-2</v>
      </c>
      <c r="P2355">
        <v>2.9569308999999998E-2</v>
      </c>
      <c r="Q2355">
        <v>2.9582898999999999E-2</v>
      </c>
      <c r="R2355">
        <v>1.5710868840000001</v>
      </c>
      <c r="S2355">
        <v>17.455465319999998</v>
      </c>
      <c r="T2355">
        <v>1485.565186</v>
      </c>
      <c r="U2355">
        <v>28264.98633</v>
      </c>
      <c r="V2355">
        <v>101.4800949</v>
      </c>
    </row>
    <row r="2356" spans="1:22" x14ac:dyDescent="0.3">
      <c r="A2356" s="24">
        <v>45457.307135416668</v>
      </c>
      <c r="B2356">
        <v>335</v>
      </c>
      <c r="C2356">
        <v>55.783149999999999</v>
      </c>
      <c r="D2356">
        <v>12.746270000000001</v>
      </c>
      <c r="E2356">
        <v>1.7645828720000001</v>
      </c>
      <c r="F2356">
        <v>22.737812040000001</v>
      </c>
      <c r="G2356">
        <v>14.766815190000001</v>
      </c>
      <c r="H2356">
        <v>11.91159058</v>
      </c>
      <c r="I2356">
        <v>14.78659916</v>
      </c>
      <c r="J2356">
        <v>288.61270139999999</v>
      </c>
      <c r="K2356">
        <v>1.103500009</v>
      </c>
      <c r="L2356">
        <v>8.1515701219800007E-2</v>
      </c>
      <c r="M2356">
        <v>0.78149998200000004</v>
      </c>
      <c r="N2356">
        <v>2.960078E-2</v>
      </c>
      <c r="O2356">
        <v>2.9605790999999999E-2</v>
      </c>
      <c r="P2356">
        <v>2.9571456999999999E-2</v>
      </c>
      <c r="Q2356">
        <v>2.9582898999999999E-2</v>
      </c>
      <c r="R2356">
        <v>1.7790908809999999</v>
      </c>
      <c r="S2356">
        <v>17.45321083</v>
      </c>
      <c r="T2356">
        <v>1485.580078</v>
      </c>
      <c r="U2356">
        <v>28261.662110000001</v>
      </c>
      <c r="V2356">
        <v>101.489975</v>
      </c>
    </row>
    <row r="2357" spans="1:22" x14ac:dyDescent="0.3">
      <c r="A2357" s="24">
        <v>45457.307141203702</v>
      </c>
      <c r="B2357">
        <v>335</v>
      </c>
      <c r="C2357">
        <v>55.783149999999999</v>
      </c>
      <c r="D2357">
        <v>12.746270000000001</v>
      </c>
      <c r="E2357">
        <v>1.910874486</v>
      </c>
      <c r="F2357">
        <v>22.73712158</v>
      </c>
      <c r="G2357">
        <v>14.760650630000001</v>
      </c>
      <c r="H2357">
        <v>12.059084889999999</v>
      </c>
      <c r="I2357">
        <v>14.78139973</v>
      </c>
      <c r="J2357">
        <v>286.12088010000002</v>
      </c>
      <c r="K2357">
        <v>1.0120000840000001</v>
      </c>
      <c r="L2357">
        <v>8.1173704263600002E-2</v>
      </c>
      <c r="M2357">
        <v>0.70864999299999998</v>
      </c>
      <c r="N2357">
        <v>2.959935E-2</v>
      </c>
      <c r="O2357">
        <v>2.9605790999999999E-2</v>
      </c>
      <c r="P2357">
        <v>2.9570028000000002E-2</v>
      </c>
      <c r="Q2357">
        <v>2.9581468999999999E-2</v>
      </c>
      <c r="R2357">
        <v>1.9265851970000001</v>
      </c>
      <c r="S2357">
        <v>17.455343249999999</v>
      </c>
      <c r="T2357">
        <v>1485.564331</v>
      </c>
      <c r="U2357">
        <v>28264.939450000002</v>
      </c>
      <c r="V2357">
        <v>100.60213469999999</v>
      </c>
    </row>
    <row r="2358" spans="1:22" x14ac:dyDescent="0.3">
      <c r="A2358" s="24">
        <v>45457.307146990737</v>
      </c>
      <c r="B2358">
        <v>335</v>
      </c>
      <c r="C2358">
        <v>55.783149999999999</v>
      </c>
      <c r="D2358">
        <v>12.746270000000001</v>
      </c>
      <c r="E2358">
        <v>2.0219078060000002</v>
      </c>
      <c r="F2358">
        <v>22.73801804</v>
      </c>
      <c r="G2358">
        <v>14.76300049</v>
      </c>
      <c r="H2358">
        <v>12.171030999999999</v>
      </c>
      <c r="I2358">
        <v>14.78139973</v>
      </c>
      <c r="J2358">
        <v>286.12304690000002</v>
      </c>
      <c r="K2358">
        <v>0.98700004799999996</v>
      </c>
      <c r="L2358">
        <v>8.0558105392200013E-2</v>
      </c>
      <c r="M2358">
        <v>1.012849927</v>
      </c>
      <c r="N2358">
        <v>2.960078E-2</v>
      </c>
      <c r="O2358">
        <v>2.9608648000000001E-2</v>
      </c>
      <c r="P2358">
        <v>2.9568594E-2</v>
      </c>
      <c r="Q2358">
        <v>2.9580756999999999E-2</v>
      </c>
      <c r="R2358">
        <v>2.0385313030000001</v>
      </c>
      <c r="S2358">
        <v>17.455026629999999</v>
      </c>
      <c r="T2358">
        <v>1485.573486</v>
      </c>
      <c r="U2358">
        <v>28264.478520000001</v>
      </c>
      <c r="V2358">
        <v>100.6076202</v>
      </c>
    </row>
    <row r="2359" spans="1:22" x14ac:dyDescent="0.3">
      <c r="A2359" s="24">
        <v>45457.307152777779</v>
      </c>
      <c r="B2359">
        <v>335</v>
      </c>
      <c r="C2359">
        <v>55.783149999999999</v>
      </c>
      <c r="D2359">
        <v>12.746270000000001</v>
      </c>
      <c r="E2359">
        <v>2.1414549350000001</v>
      </c>
      <c r="F2359">
        <v>22.737901690000001</v>
      </c>
      <c r="G2359">
        <v>14.76327515</v>
      </c>
      <c r="H2359">
        <v>12.29156113</v>
      </c>
      <c r="I2359">
        <v>14.78509998</v>
      </c>
      <c r="J2359">
        <v>288.51141360000003</v>
      </c>
      <c r="K2359">
        <v>1.1085000039999999</v>
      </c>
      <c r="L2359">
        <v>8.0968508265000003E-2</v>
      </c>
      <c r="M2359">
        <v>0.83314997000000002</v>
      </c>
      <c r="N2359">
        <v>2.959935E-2</v>
      </c>
      <c r="O2359">
        <v>2.960722E-2</v>
      </c>
      <c r="P2359">
        <v>2.9572169999999998E-2</v>
      </c>
      <c r="Q2359">
        <v>2.9580037999999999E-2</v>
      </c>
      <c r="R2359">
        <v>2.1590614320000001</v>
      </c>
      <c r="S2359">
        <v>17.454780580000001</v>
      </c>
      <c r="T2359">
        <v>1485.576172</v>
      </c>
      <c r="U2359">
        <v>28264.150389999999</v>
      </c>
      <c r="V2359">
        <v>101.44786070000001</v>
      </c>
    </row>
    <row r="2360" spans="1:22" x14ac:dyDescent="0.3">
      <c r="A2360" s="24">
        <v>45457.307158564807</v>
      </c>
      <c r="B2360">
        <v>335</v>
      </c>
      <c r="C2360">
        <v>55.783149999999999</v>
      </c>
      <c r="D2360">
        <v>12.746270000000001</v>
      </c>
      <c r="E2360">
        <v>2.3395240309999998</v>
      </c>
      <c r="F2360">
        <v>22.736389160000002</v>
      </c>
      <c r="G2360">
        <v>14.763031010000001</v>
      </c>
      <c r="H2360">
        <v>12.49125862</v>
      </c>
      <c r="I2360">
        <v>14.78509998</v>
      </c>
      <c r="J2360">
        <v>288.51528930000001</v>
      </c>
      <c r="K2360">
        <v>1.1525000329999999</v>
      </c>
      <c r="L2360">
        <v>8.1156602781600001E-2</v>
      </c>
      <c r="M2360">
        <v>0.80179995299999995</v>
      </c>
      <c r="N2360">
        <v>2.9601496000000001E-2</v>
      </c>
      <c r="O2360">
        <v>2.960722E-2</v>
      </c>
      <c r="P2360">
        <v>2.9570740000000002E-2</v>
      </c>
      <c r="Q2360">
        <v>2.9580756999999999E-2</v>
      </c>
      <c r="R2360">
        <v>2.3587589260000001</v>
      </c>
      <c r="S2360">
        <v>17.453575130000001</v>
      </c>
      <c r="T2360">
        <v>1485.5772710000001</v>
      </c>
      <c r="U2360">
        <v>28262.431639999999</v>
      </c>
      <c r="V2360">
        <v>101.4479599</v>
      </c>
    </row>
    <row r="2361" spans="1:22" x14ac:dyDescent="0.3">
      <c r="A2361" s="24">
        <v>45457.307164351849</v>
      </c>
      <c r="B2361">
        <v>335</v>
      </c>
      <c r="C2361">
        <v>55.783149999999999</v>
      </c>
      <c r="D2361">
        <v>12.746270000000001</v>
      </c>
      <c r="E2361">
        <v>2.5887093540000001</v>
      </c>
      <c r="F2361">
        <v>22.73765564</v>
      </c>
      <c r="G2361">
        <v>14.76196289</v>
      </c>
      <c r="H2361">
        <v>12.74249268</v>
      </c>
      <c r="I2361">
        <v>14.780900000000001</v>
      </c>
      <c r="J2361">
        <v>286.65798949999999</v>
      </c>
      <c r="K2361">
        <v>1.1525000329999999</v>
      </c>
      <c r="L2361">
        <v>8.1156602781600001E-2</v>
      </c>
      <c r="M2361">
        <v>0.86454999399999999</v>
      </c>
      <c r="N2361">
        <v>2.9601496000000001E-2</v>
      </c>
      <c r="O2361">
        <v>2.9605790999999999E-2</v>
      </c>
      <c r="P2361">
        <v>2.9570740000000002E-2</v>
      </c>
      <c r="Q2361">
        <v>2.9585045000000001E-2</v>
      </c>
      <c r="R2361">
        <v>2.609992981</v>
      </c>
      <c r="S2361">
        <v>17.455060960000001</v>
      </c>
      <c r="T2361">
        <v>1485.5794679999999</v>
      </c>
      <c r="U2361">
        <v>28264.724610000001</v>
      </c>
      <c r="V2361">
        <v>100.7935638</v>
      </c>
    </row>
    <row r="2362" spans="1:22" x14ac:dyDescent="0.3">
      <c r="A2362" s="24">
        <v>45457.307170138891</v>
      </c>
      <c r="B2362">
        <v>335</v>
      </c>
      <c r="C2362">
        <v>55.783149999999999</v>
      </c>
      <c r="D2362">
        <v>12.746270000000001</v>
      </c>
      <c r="E2362">
        <v>2.8029446600000001</v>
      </c>
      <c r="F2362">
        <v>22.739814760000002</v>
      </c>
      <c r="G2362">
        <v>14.762329100000001</v>
      </c>
      <c r="H2362">
        <v>12.958489419999999</v>
      </c>
      <c r="I2362">
        <v>14.780900000000001</v>
      </c>
      <c r="J2362">
        <v>286.6572266</v>
      </c>
      <c r="K2362">
        <v>1.134000063</v>
      </c>
      <c r="L2362">
        <v>8.0233199042399991E-2</v>
      </c>
      <c r="M2362">
        <v>0.80715000599999998</v>
      </c>
      <c r="N2362">
        <v>2.9598638E-2</v>
      </c>
      <c r="O2362">
        <v>2.9607932999999999E-2</v>
      </c>
      <c r="P2362">
        <v>2.9571456999999999E-2</v>
      </c>
      <c r="Q2362">
        <v>2.9582186E-2</v>
      </c>
      <c r="R2362">
        <v>2.8259897230000002</v>
      </c>
      <c r="S2362">
        <v>17.45665932</v>
      </c>
      <c r="T2362">
        <v>1485.586182</v>
      </c>
      <c r="U2362">
        <v>28267.160159999999</v>
      </c>
      <c r="V2362">
        <v>100.7950745</v>
      </c>
    </row>
    <row r="2363" spans="1:22" x14ac:dyDescent="0.3">
      <c r="A2363" s="24">
        <v>45457.307175925933</v>
      </c>
      <c r="B2363">
        <v>335</v>
      </c>
      <c r="C2363">
        <v>55.783149999999999</v>
      </c>
      <c r="D2363">
        <v>12.746270000000001</v>
      </c>
      <c r="E2363">
        <v>2.9398963450000002</v>
      </c>
      <c r="F2363">
        <v>22.73820877</v>
      </c>
      <c r="G2363">
        <v>14.76043701</v>
      </c>
      <c r="H2363">
        <v>13.09656715</v>
      </c>
      <c r="I2363">
        <v>14.77999973</v>
      </c>
      <c r="J2363">
        <v>289.5576782</v>
      </c>
      <c r="K2363">
        <v>1.6625000240000001</v>
      </c>
      <c r="L2363">
        <v>8.0558105392200013E-2</v>
      </c>
      <c r="M2363">
        <v>0.80759996199999995</v>
      </c>
      <c r="N2363">
        <v>2.9598638E-2</v>
      </c>
      <c r="O2363">
        <v>2.960722E-2</v>
      </c>
      <c r="P2363">
        <v>2.9570028000000002E-2</v>
      </c>
      <c r="Q2363">
        <v>2.9580037999999999E-2</v>
      </c>
      <c r="R2363">
        <v>2.9640674589999998</v>
      </c>
      <c r="S2363">
        <v>17.45612526</v>
      </c>
      <c r="T2363">
        <v>1485.5814210000001</v>
      </c>
      <c r="U2363">
        <v>28266.435549999998</v>
      </c>
      <c r="V2363">
        <v>101.8105774</v>
      </c>
    </row>
    <row r="2364" spans="1:22" x14ac:dyDescent="0.3">
      <c r="A2364" s="24">
        <v>45457.30718171296</v>
      </c>
      <c r="B2364">
        <v>335</v>
      </c>
      <c r="C2364">
        <v>55.783149999999999</v>
      </c>
      <c r="D2364">
        <v>12.746270000000001</v>
      </c>
      <c r="E2364">
        <v>3.0171194080000001</v>
      </c>
      <c r="F2364">
        <v>22.739755630000001</v>
      </c>
      <c r="G2364">
        <v>14.76165771</v>
      </c>
      <c r="H2364">
        <v>13.174425129999999</v>
      </c>
      <c r="I2364">
        <v>14.77999973</v>
      </c>
      <c r="J2364">
        <v>289.55740359999999</v>
      </c>
      <c r="K2364">
        <v>1.4215000870000001</v>
      </c>
      <c r="L2364">
        <v>8.0455507387200004E-2</v>
      </c>
      <c r="M2364">
        <v>0.83625000699999996</v>
      </c>
      <c r="N2364">
        <v>2.9597203999999998E-2</v>
      </c>
      <c r="O2364">
        <v>2.9607932999999999E-2</v>
      </c>
      <c r="P2364">
        <v>2.9570740000000002E-2</v>
      </c>
      <c r="Q2364">
        <v>2.9578608999999999E-2</v>
      </c>
      <c r="R2364">
        <v>3.04192543</v>
      </c>
      <c r="S2364">
        <v>17.4568634</v>
      </c>
      <c r="T2364">
        <v>1485.5876459999999</v>
      </c>
      <c r="U2364">
        <v>28267.539059999999</v>
      </c>
      <c r="V2364">
        <v>101.81353</v>
      </c>
    </row>
    <row r="2365" spans="1:22" x14ac:dyDescent="0.3">
      <c r="A2365" s="24">
        <v>45457.307187500002</v>
      </c>
      <c r="B2365">
        <v>335</v>
      </c>
      <c r="C2365">
        <v>55.783149999999999</v>
      </c>
      <c r="D2365">
        <v>12.746270000000001</v>
      </c>
      <c r="E2365">
        <v>3.123331308</v>
      </c>
      <c r="F2365">
        <v>22.738767620000001</v>
      </c>
      <c r="G2365">
        <v>14.76132202</v>
      </c>
      <c r="H2365">
        <v>13.28151035</v>
      </c>
      <c r="I2365">
        <v>14.78499985</v>
      </c>
      <c r="J2365">
        <v>288.24362180000003</v>
      </c>
      <c r="K2365">
        <v>1.6100001340000001</v>
      </c>
      <c r="L2365">
        <v>8.1755100171000003E-2</v>
      </c>
      <c r="M2365">
        <v>0.71729999799999999</v>
      </c>
      <c r="N2365">
        <v>2.960078E-2</v>
      </c>
      <c r="O2365">
        <v>2.9608648000000001E-2</v>
      </c>
      <c r="P2365">
        <v>2.9568594E-2</v>
      </c>
      <c r="Q2365">
        <v>2.9581468999999999E-2</v>
      </c>
      <c r="R2365">
        <v>3.1490106579999999</v>
      </c>
      <c r="S2365">
        <v>17.4561615</v>
      </c>
      <c r="T2365">
        <v>1485.587524</v>
      </c>
      <c r="U2365">
        <v>28266.535159999999</v>
      </c>
      <c r="V2365">
        <v>101.3504257</v>
      </c>
    </row>
    <row r="2366" spans="1:22" x14ac:dyDescent="0.3">
      <c r="A2366" s="24">
        <v>45457.307193287037</v>
      </c>
      <c r="B2366">
        <v>335</v>
      </c>
      <c r="C2366">
        <v>55.783149999999999</v>
      </c>
      <c r="D2366">
        <v>12.746270000000001</v>
      </c>
      <c r="E2366">
        <v>3.293134212</v>
      </c>
      <c r="F2366">
        <v>22.7389698</v>
      </c>
      <c r="G2366">
        <v>14.764434809999999</v>
      </c>
      <c r="H2366">
        <v>13.452709199999999</v>
      </c>
      <c r="I2366">
        <v>14.78499985</v>
      </c>
      <c r="J2366">
        <v>288.24822999999998</v>
      </c>
      <c r="K2366">
        <v>1.6100001340000001</v>
      </c>
      <c r="L2366">
        <v>8.1755100171000003E-2</v>
      </c>
      <c r="M2366">
        <v>0.68744999200000001</v>
      </c>
      <c r="N2366">
        <v>2.9600067000000001E-2</v>
      </c>
      <c r="O2366">
        <v>2.9606502999999999E-2</v>
      </c>
      <c r="P2366">
        <v>2.9570028000000002E-2</v>
      </c>
      <c r="Q2366">
        <v>2.9580756999999999E-2</v>
      </c>
      <c r="R2366">
        <v>3.3202095030000001</v>
      </c>
      <c r="S2366">
        <v>17.454902650000001</v>
      </c>
      <c r="T2366">
        <v>1485.599365</v>
      </c>
      <c r="U2366">
        <v>28264.699219999999</v>
      </c>
      <c r="V2366">
        <v>101.3578491</v>
      </c>
    </row>
    <row r="2367" spans="1:22" x14ac:dyDescent="0.3">
      <c r="A2367" s="24">
        <v>45457.307199074072</v>
      </c>
      <c r="B2367">
        <v>335</v>
      </c>
      <c r="C2367">
        <v>55.783149999999999</v>
      </c>
      <c r="D2367">
        <v>12.746270000000001</v>
      </c>
      <c r="E2367">
        <v>3.4570686820000001</v>
      </c>
      <c r="F2367">
        <v>22.73792267</v>
      </c>
      <c r="G2367">
        <v>14.762512210000001</v>
      </c>
      <c r="H2367">
        <v>13.61799145</v>
      </c>
      <c r="I2367">
        <v>14.78249931</v>
      </c>
      <c r="J2367">
        <v>288.3603516</v>
      </c>
      <c r="K2367">
        <v>1.3645000460000001</v>
      </c>
      <c r="L2367">
        <v>8.1048307911600004E-2</v>
      </c>
      <c r="M2367">
        <v>0.67974996600000004</v>
      </c>
      <c r="N2367">
        <v>2.9600067000000001E-2</v>
      </c>
      <c r="O2367">
        <v>2.9607932999999999E-2</v>
      </c>
      <c r="P2367">
        <v>2.9569308999999998E-2</v>
      </c>
      <c r="Q2367">
        <v>2.9580756999999999E-2</v>
      </c>
      <c r="R2367">
        <v>3.4854917529999998</v>
      </c>
      <c r="S2367">
        <v>17.454847340000001</v>
      </c>
      <c r="T2367">
        <v>1485.595581</v>
      </c>
      <c r="U2367">
        <v>28264.685549999998</v>
      </c>
      <c r="V2367">
        <v>101.39317320000001</v>
      </c>
    </row>
    <row r="2368" spans="1:22" x14ac:dyDescent="0.3">
      <c r="A2368" s="24">
        <v>45457.307204861107</v>
      </c>
      <c r="B2368">
        <v>335</v>
      </c>
      <c r="C2368">
        <v>55.783149999999999</v>
      </c>
      <c r="D2368">
        <v>12.746270000000001</v>
      </c>
      <c r="E2368">
        <v>3.58194232</v>
      </c>
      <c r="F2368">
        <v>22.740123749999999</v>
      </c>
      <c r="G2368">
        <v>14.76504517</v>
      </c>
      <c r="H2368">
        <v>13.743891720000001</v>
      </c>
      <c r="I2368">
        <v>14.78249931</v>
      </c>
      <c r="J2368">
        <v>288.36087040000001</v>
      </c>
      <c r="K2368">
        <v>1.5970001220000001</v>
      </c>
      <c r="L2368">
        <v>8.0318706441000004E-2</v>
      </c>
      <c r="M2368">
        <v>0.65450000799999997</v>
      </c>
      <c r="N2368">
        <v>2.9597919E-2</v>
      </c>
      <c r="O2368">
        <v>2.9607932999999999E-2</v>
      </c>
      <c r="P2368">
        <v>2.9567881000000001E-2</v>
      </c>
      <c r="Q2368">
        <v>2.9581468999999999E-2</v>
      </c>
      <c r="R2368">
        <v>3.6113920209999999</v>
      </c>
      <c r="S2368">
        <v>17.455537799999998</v>
      </c>
      <c r="T2368">
        <v>1485.6069339999999</v>
      </c>
      <c r="U2368">
        <v>28265.720700000002</v>
      </c>
      <c r="V2368">
        <v>101.3991547</v>
      </c>
    </row>
    <row r="2369" spans="1:22" x14ac:dyDescent="0.3">
      <c r="A2369" s="24">
        <v>45457.307210648149</v>
      </c>
      <c r="B2369">
        <v>335</v>
      </c>
      <c r="C2369">
        <v>55.783149999999999</v>
      </c>
      <c r="D2369">
        <v>12.746270000000001</v>
      </c>
      <c r="E2369">
        <v>3.665372133</v>
      </c>
      <c r="F2369">
        <v>22.73952675</v>
      </c>
      <c r="G2369">
        <v>14.76321411</v>
      </c>
      <c r="H2369">
        <v>13.828007700000001</v>
      </c>
      <c r="I2369">
        <v>14.779399870000001</v>
      </c>
      <c r="J2369">
        <v>288.81961059999998</v>
      </c>
      <c r="K2369">
        <v>1.6035001280000001</v>
      </c>
      <c r="L2369">
        <v>8.0820302701800004E-2</v>
      </c>
      <c r="M2369">
        <v>0.68124997600000003</v>
      </c>
      <c r="N2369">
        <v>2.960078E-2</v>
      </c>
      <c r="O2369">
        <v>2.9606502999999999E-2</v>
      </c>
      <c r="P2369">
        <v>2.9569308999999998E-2</v>
      </c>
      <c r="Q2369">
        <v>2.9582898999999999E-2</v>
      </c>
      <c r="R2369">
        <v>3.695508003</v>
      </c>
      <c r="S2369">
        <v>17.455833439999999</v>
      </c>
      <c r="T2369">
        <v>1485.6024170000001</v>
      </c>
      <c r="U2369">
        <v>28266.210940000001</v>
      </c>
      <c r="V2369">
        <v>101.5567551</v>
      </c>
    </row>
    <row r="2370" spans="1:22" x14ac:dyDescent="0.3">
      <c r="A2370" s="24">
        <v>45457.307216435183</v>
      </c>
      <c r="B2370">
        <v>335</v>
      </c>
      <c r="C2370">
        <v>55.783149999999999</v>
      </c>
      <c r="D2370">
        <v>12.746270000000001</v>
      </c>
      <c r="E2370">
        <v>3.728418112</v>
      </c>
      <c r="F2370">
        <v>22.74010277</v>
      </c>
      <c r="G2370">
        <v>14.76400757</v>
      </c>
      <c r="H2370">
        <v>13.891572</v>
      </c>
      <c r="I2370">
        <v>14.779399870000001</v>
      </c>
      <c r="J2370">
        <v>288.82022089999998</v>
      </c>
      <c r="K2370">
        <v>1.6770000460000001</v>
      </c>
      <c r="L2370">
        <v>8.0803201219800003E-2</v>
      </c>
      <c r="M2370">
        <v>1.0085999969999999</v>
      </c>
      <c r="N2370">
        <v>2.960078E-2</v>
      </c>
      <c r="O2370">
        <v>2.960722E-2</v>
      </c>
      <c r="P2370">
        <v>2.9572885E-2</v>
      </c>
      <c r="Q2370">
        <v>2.9584333000000001E-2</v>
      </c>
      <c r="R2370">
        <v>3.759072304</v>
      </c>
      <c r="S2370">
        <v>17.455949780000001</v>
      </c>
      <c r="T2370">
        <v>1485.6062010000001</v>
      </c>
      <c r="U2370">
        <v>28266.394530000001</v>
      </c>
      <c r="V2370">
        <v>101.5587463</v>
      </c>
    </row>
    <row r="2371" spans="1:22" x14ac:dyDescent="0.3">
      <c r="A2371" s="24">
        <v>45457.307222222233</v>
      </c>
      <c r="B2371">
        <v>335</v>
      </c>
      <c r="C2371">
        <v>55.783149999999999</v>
      </c>
      <c r="D2371">
        <v>12.746270000000001</v>
      </c>
      <c r="E2371">
        <v>3.823427916</v>
      </c>
      <c r="F2371">
        <v>22.73812294</v>
      </c>
      <c r="G2371">
        <v>14.76287842</v>
      </c>
      <c r="H2371">
        <v>13.987362859999999</v>
      </c>
      <c r="I2371">
        <v>14.780399320000001</v>
      </c>
      <c r="J2371">
        <v>289.13110349999999</v>
      </c>
      <c r="K2371">
        <v>1.6770000460000001</v>
      </c>
      <c r="L2371">
        <v>8.0803201219800003E-2</v>
      </c>
      <c r="M2371">
        <v>0.68404996399999995</v>
      </c>
      <c r="N2371">
        <v>2.960078E-2</v>
      </c>
      <c r="O2371">
        <v>2.9606502999999999E-2</v>
      </c>
      <c r="P2371">
        <v>2.9570028000000002E-2</v>
      </c>
      <c r="Q2371">
        <v>2.9578608999999999E-2</v>
      </c>
      <c r="R2371">
        <v>3.854863167</v>
      </c>
      <c r="S2371">
        <v>17.454771040000001</v>
      </c>
      <c r="T2371">
        <v>1485.602783</v>
      </c>
      <c r="U2371">
        <v>28264.689450000002</v>
      </c>
      <c r="V2371">
        <v>101.6649017</v>
      </c>
    </row>
    <row r="2372" spans="1:22" x14ac:dyDescent="0.3">
      <c r="A2372" s="24">
        <v>45457.30722800926</v>
      </c>
      <c r="B2372">
        <v>335</v>
      </c>
      <c r="C2372">
        <v>55.783149999999999</v>
      </c>
      <c r="D2372">
        <v>12.746270000000001</v>
      </c>
      <c r="E2372">
        <v>3.9561100009999999</v>
      </c>
      <c r="F2372">
        <v>22.739000319999999</v>
      </c>
      <c r="G2372">
        <v>14.762939449999999</v>
      </c>
      <c r="H2372">
        <v>14.121135710000001</v>
      </c>
      <c r="I2372">
        <v>14.780399320000001</v>
      </c>
      <c r="J2372">
        <v>289.13113399999997</v>
      </c>
      <c r="K2372">
        <v>1.4750000240000001</v>
      </c>
      <c r="L2372">
        <v>8.038140460559999E-2</v>
      </c>
      <c r="M2372">
        <v>0.64969998600000001</v>
      </c>
      <c r="N2372">
        <v>2.960078E-2</v>
      </c>
      <c r="O2372">
        <v>2.9605072E-2</v>
      </c>
      <c r="P2372">
        <v>2.9569308999999998E-2</v>
      </c>
      <c r="Q2372">
        <v>2.9580756999999999E-2</v>
      </c>
      <c r="R2372">
        <v>3.9886360170000001</v>
      </c>
      <c r="S2372">
        <v>17.45545006</v>
      </c>
      <c r="T2372">
        <v>1485.605957</v>
      </c>
      <c r="U2372">
        <v>28265.740229999999</v>
      </c>
      <c r="V2372">
        <v>101.66547389999999</v>
      </c>
    </row>
    <row r="2373" spans="1:22" x14ac:dyDescent="0.3">
      <c r="A2373" s="24">
        <v>45457.307233796288</v>
      </c>
      <c r="B2373">
        <v>335</v>
      </c>
      <c r="C2373">
        <v>55.783149999999999</v>
      </c>
      <c r="D2373">
        <v>12.746270000000001</v>
      </c>
      <c r="E2373">
        <v>4.1177430150000003</v>
      </c>
      <c r="F2373">
        <v>22.740039830000001</v>
      </c>
      <c r="G2373">
        <v>14.764617919999999</v>
      </c>
      <c r="H2373">
        <v>14.28409767</v>
      </c>
      <c r="I2373">
        <v>14.77899933</v>
      </c>
      <c r="J2373">
        <v>288.30548099999999</v>
      </c>
      <c r="K2373">
        <v>1.7990001440000001</v>
      </c>
      <c r="L2373">
        <v>8.0820302701800004E-2</v>
      </c>
      <c r="M2373">
        <v>0.74334996900000005</v>
      </c>
      <c r="N2373">
        <v>2.9601496000000001E-2</v>
      </c>
      <c r="O2373">
        <v>2.9608648000000001E-2</v>
      </c>
      <c r="P2373">
        <v>2.9567163E-2</v>
      </c>
      <c r="Q2373">
        <v>2.9578608999999999E-2</v>
      </c>
      <c r="R2373">
        <v>4.1515979769999998</v>
      </c>
      <c r="S2373">
        <v>17.455537799999998</v>
      </c>
      <c r="T2373">
        <v>1485.6141359999999</v>
      </c>
      <c r="U2373">
        <v>28265.904299999998</v>
      </c>
      <c r="V2373">
        <v>101.37876129999999</v>
      </c>
    </row>
    <row r="2374" spans="1:22" x14ac:dyDescent="0.3">
      <c r="A2374" s="24">
        <v>45457.307239583337</v>
      </c>
      <c r="B2374">
        <v>335</v>
      </c>
      <c r="C2374">
        <v>55.783149999999999</v>
      </c>
      <c r="D2374">
        <v>12.746270000000001</v>
      </c>
      <c r="E2374">
        <v>4.2638726230000001</v>
      </c>
      <c r="F2374">
        <v>22.742408749999999</v>
      </c>
      <c r="G2374">
        <v>14.76556396</v>
      </c>
      <c r="H2374">
        <v>14.431428909999999</v>
      </c>
      <c r="I2374">
        <v>14.77899933</v>
      </c>
      <c r="J2374">
        <v>288.30435180000001</v>
      </c>
      <c r="K2374">
        <v>1.7355000970000001</v>
      </c>
      <c r="L2374">
        <v>8.0706300091200001E-2</v>
      </c>
      <c r="M2374">
        <v>0.68434995399999998</v>
      </c>
      <c r="N2374">
        <v>2.9598638E-2</v>
      </c>
      <c r="O2374">
        <v>2.9608648000000001E-2</v>
      </c>
      <c r="P2374">
        <v>2.9570028000000002E-2</v>
      </c>
      <c r="Q2374">
        <v>2.9581468999999999E-2</v>
      </c>
      <c r="R2374">
        <v>4.2989292140000002</v>
      </c>
      <c r="S2374">
        <v>17.457075119999999</v>
      </c>
      <c r="T2374">
        <v>1485.6217039999999</v>
      </c>
      <c r="U2374">
        <v>28268.214840000001</v>
      </c>
      <c r="V2374">
        <v>101.38133240000001</v>
      </c>
    </row>
    <row r="2375" spans="1:22" x14ac:dyDescent="0.3">
      <c r="A2375" s="24">
        <v>45457.307245370372</v>
      </c>
      <c r="B2375">
        <v>335</v>
      </c>
      <c r="C2375">
        <v>55.783149999999999</v>
      </c>
      <c r="D2375">
        <v>12.746270000000001</v>
      </c>
      <c r="E2375">
        <v>4.376413822</v>
      </c>
      <c r="F2375">
        <v>22.742742539999998</v>
      </c>
      <c r="G2375">
        <v>14.76803589</v>
      </c>
      <c r="H2375">
        <v>14.54489517</v>
      </c>
      <c r="I2375">
        <v>14.778100009999999</v>
      </c>
      <c r="J2375">
        <v>289.33932499999997</v>
      </c>
      <c r="K2375">
        <v>1.8195000889999999</v>
      </c>
      <c r="L2375">
        <v>8.1430204696799999E-2</v>
      </c>
      <c r="M2375">
        <v>0.66490000500000002</v>
      </c>
      <c r="N2375">
        <v>2.9602215000000001E-2</v>
      </c>
      <c r="O2375">
        <v>2.9610079000000001E-2</v>
      </c>
      <c r="P2375">
        <v>2.9569308999999998E-2</v>
      </c>
      <c r="Q2375">
        <v>2.9580756999999999E-2</v>
      </c>
      <c r="R2375">
        <v>4.4123954769999996</v>
      </c>
      <c r="S2375">
        <v>17.456226350000001</v>
      </c>
      <c r="T2375">
        <v>1485.6308590000001</v>
      </c>
      <c r="U2375">
        <v>28266.970700000002</v>
      </c>
      <c r="V2375">
        <v>101.7499924</v>
      </c>
    </row>
    <row r="2376" spans="1:22" x14ac:dyDescent="0.3">
      <c r="A2376" s="24">
        <v>45457.307251157406</v>
      </c>
      <c r="B2376">
        <v>335</v>
      </c>
      <c r="C2376">
        <v>55.783149999999999</v>
      </c>
      <c r="D2376">
        <v>12.746270000000001</v>
      </c>
      <c r="E2376">
        <v>4.4682264329999999</v>
      </c>
      <c r="F2376">
        <v>22.739644999999999</v>
      </c>
      <c r="G2376">
        <v>14.76593018</v>
      </c>
      <c r="H2376">
        <v>14.637462620000001</v>
      </c>
      <c r="I2376">
        <v>14.778100009999999</v>
      </c>
      <c r="J2376">
        <v>289.34265140000002</v>
      </c>
      <c r="K2376">
        <v>1.8195000889999999</v>
      </c>
      <c r="L2376">
        <v>8.1430204696799999E-2</v>
      </c>
      <c r="M2376">
        <v>0.63999998599999997</v>
      </c>
      <c r="N2376">
        <v>2.9600067000000001E-2</v>
      </c>
      <c r="O2376">
        <v>2.9610796000000002E-2</v>
      </c>
      <c r="P2376">
        <v>2.9573604E-2</v>
      </c>
      <c r="Q2376">
        <v>2.9582186E-2</v>
      </c>
      <c r="R2376">
        <v>4.5049629209999997</v>
      </c>
      <c r="S2376">
        <v>17.454544070000001</v>
      </c>
      <c r="T2376">
        <v>1485.6232910000001</v>
      </c>
      <c r="U2376">
        <v>28264.53125</v>
      </c>
      <c r="V2376">
        <v>101.745636</v>
      </c>
    </row>
    <row r="2377" spans="1:22" x14ac:dyDescent="0.3">
      <c r="A2377" s="24">
        <v>45457.307256944441</v>
      </c>
      <c r="B2377">
        <v>335</v>
      </c>
      <c r="C2377">
        <v>55.783149999999999</v>
      </c>
      <c r="D2377">
        <v>12.746270000000001</v>
      </c>
      <c r="E2377">
        <v>4.5889191629999999</v>
      </c>
      <c r="F2377">
        <v>22.740690229999998</v>
      </c>
      <c r="G2377">
        <v>14.762420649999999</v>
      </c>
      <c r="H2377">
        <v>14.75914764</v>
      </c>
      <c r="I2377">
        <v>14.77670002</v>
      </c>
      <c r="J2377">
        <v>289.63323969999999</v>
      </c>
      <c r="K2377">
        <v>2.1650002000000002</v>
      </c>
      <c r="L2377">
        <v>8.0655006520800002E-2</v>
      </c>
      <c r="M2377">
        <v>0.70774996300000004</v>
      </c>
      <c r="N2377">
        <v>2.959935E-2</v>
      </c>
      <c r="O2377">
        <v>2.9606502999999999E-2</v>
      </c>
      <c r="P2377">
        <v>2.9570740000000002E-2</v>
      </c>
      <c r="Q2377">
        <v>2.9585045000000001E-2</v>
      </c>
      <c r="R2377">
        <v>4.6266479489999996</v>
      </c>
      <c r="S2377">
        <v>17.456960680000002</v>
      </c>
      <c r="T2377">
        <v>1485.6163329999999</v>
      </c>
      <c r="U2377">
        <v>28268.1875</v>
      </c>
      <c r="V2377">
        <v>101.84187319999999</v>
      </c>
    </row>
    <row r="2378" spans="1:22" x14ac:dyDescent="0.3">
      <c r="A2378" s="24">
        <v>45457.307262731483</v>
      </c>
      <c r="B2378">
        <v>335</v>
      </c>
      <c r="C2378">
        <v>55.783149999999999</v>
      </c>
      <c r="D2378">
        <v>12.746270000000001</v>
      </c>
      <c r="E2378">
        <v>4.7718667979999996</v>
      </c>
      <c r="F2378">
        <v>22.744995119999999</v>
      </c>
      <c r="G2378">
        <v>14.761352540000001</v>
      </c>
      <c r="H2378">
        <v>14.9435997</v>
      </c>
      <c r="I2378">
        <v>14.77670002</v>
      </c>
      <c r="J2378">
        <v>289.62747189999999</v>
      </c>
      <c r="K2378">
        <v>1.8595000509999999</v>
      </c>
      <c r="L2378">
        <v>8.2410609735599993E-2</v>
      </c>
      <c r="M2378">
        <v>0.769999981</v>
      </c>
      <c r="N2378">
        <v>2.9597919E-2</v>
      </c>
      <c r="O2378">
        <v>2.960722E-2</v>
      </c>
      <c r="P2378">
        <v>2.9568594E-2</v>
      </c>
      <c r="Q2378">
        <v>2.9582898999999999E-2</v>
      </c>
      <c r="R2378">
        <v>4.8111000060000002</v>
      </c>
      <c r="S2378">
        <v>17.461015700000001</v>
      </c>
      <c r="T2378">
        <v>1485.6204829999999</v>
      </c>
      <c r="U2378">
        <v>28274.259770000001</v>
      </c>
      <c r="V2378">
        <v>101.84011839999999</v>
      </c>
    </row>
    <row r="2379" spans="1:22" x14ac:dyDescent="0.3">
      <c r="A2379" s="24">
        <v>45457.307268518518</v>
      </c>
      <c r="B2379">
        <v>335</v>
      </c>
      <c r="C2379">
        <v>55.783149999999999</v>
      </c>
      <c r="D2379">
        <v>12.746270000000001</v>
      </c>
      <c r="E2379">
        <v>4.9594140050000002</v>
      </c>
      <c r="F2379">
        <v>22.745460510000001</v>
      </c>
      <c r="G2379">
        <v>14.76394653</v>
      </c>
      <c r="H2379">
        <v>15.13268852</v>
      </c>
      <c r="I2379">
        <v>14.77409935</v>
      </c>
      <c r="J2379">
        <v>290.78405759999998</v>
      </c>
      <c r="K2379">
        <v>2.1855001449999998</v>
      </c>
      <c r="L2379">
        <v>8.0683501744199998E-2</v>
      </c>
      <c r="M2379">
        <v>0.89379996100000003</v>
      </c>
      <c r="N2379">
        <v>2.9600067000000001E-2</v>
      </c>
      <c r="O2379">
        <v>2.9609367000000001E-2</v>
      </c>
      <c r="P2379">
        <v>2.9567881000000001E-2</v>
      </c>
      <c r="Q2379">
        <v>2.9579323000000001E-2</v>
      </c>
      <c r="R2379">
        <v>5.0001888279999998</v>
      </c>
      <c r="S2379">
        <v>17.460205080000001</v>
      </c>
      <c r="T2379">
        <v>1485.6313479999999</v>
      </c>
      <c r="U2379">
        <v>28273.09375</v>
      </c>
      <c r="V2379">
        <v>102.2518311</v>
      </c>
    </row>
    <row r="2380" spans="1:22" x14ac:dyDescent="0.3">
      <c r="A2380" s="24">
        <v>45457.307274305553</v>
      </c>
      <c r="B2380">
        <v>335</v>
      </c>
      <c r="C2380">
        <v>55.783149999999999</v>
      </c>
      <c r="D2380">
        <v>12.746270000000001</v>
      </c>
      <c r="E2380">
        <v>5.1012282369999999</v>
      </c>
      <c r="F2380">
        <v>22.749544140000001</v>
      </c>
      <c r="G2380">
        <v>14.75991821</v>
      </c>
      <c r="H2380">
        <v>15.2756691</v>
      </c>
      <c r="I2380">
        <v>14.77409935</v>
      </c>
      <c r="J2380">
        <v>290.77511600000003</v>
      </c>
      <c r="K2380">
        <v>2.1855001449999998</v>
      </c>
      <c r="L2380">
        <v>8.0683501744199998E-2</v>
      </c>
      <c r="M2380">
        <v>0.89379996100000003</v>
      </c>
      <c r="N2380">
        <v>2.9597203999999998E-2</v>
      </c>
      <c r="O2380">
        <v>2.960722E-2</v>
      </c>
      <c r="P2380">
        <v>2.9570740000000002E-2</v>
      </c>
      <c r="Q2380">
        <v>2.9580756999999999E-2</v>
      </c>
      <c r="R2380">
        <v>5.1431694029999999</v>
      </c>
      <c r="S2380">
        <v>17.46539688</v>
      </c>
      <c r="T2380">
        <v>1485.626221</v>
      </c>
      <c r="U2380">
        <v>28280.875</v>
      </c>
      <c r="V2380">
        <v>102.24335480000001</v>
      </c>
    </row>
    <row r="2381" spans="1:22" x14ac:dyDescent="0.3">
      <c r="A2381" s="24">
        <v>45457.307280092587</v>
      </c>
      <c r="B2381">
        <v>335</v>
      </c>
      <c r="C2381">
        <v>55.783149999999999</v>
      </c>
      <c r="D2381">
        <v>12.746270000000001</v>
      </c>
      <c r="E2381">
        <v>5.1973514559999998</v>
      </c>
      <c r="F2381">
        <v>22.74463463</v>
      </c>
      <c r="G2381">
        <v>14.761230469999999</v>
      </c>
      <c r="H2381">
        <v>15.37258244</v>
      </c>
      <c r="I2381">
        <v>14.773599620000001</v>
      </c>
      <c r="J2381">
        <v>288.789917</v>
      </c>
      <c r="K2381">
        <v>1.7145000699999999</v>
      </c>
      <c r="L2381">
        <v>8.0273109735599993E-2</v>
      </c>
      <c r="M2381">
        <v>0.76059997099999999</v>
      </c>
      <c r="N2381">
        <v>2.9601496000000001E-2</v>
      </c>
      <c r="O2381">
        <v>2.9605790999999999E-2</v>
      </c>
      <c r="P2381">
        <v>2.9572169999999998E-2</v>
      </c>
      <c r="Q2381">
        <v>2.9581468999999999E-2</v>
      </c>
      <c r="R2381">
        <v>5.2400827410000002</v>
      </c>
      <c r="S2381">
        <v>17.460666660000001</v>
      </c>
      <c r="T2381">
        <v>1485.626831</v>
      </c>
      <c r="U2381">
        <v>28273.88867</v>
      </c>
      <c r="V2381">
        <v>101.5451431</v>
      </c>
    </row>
    <row r="2382" spans="1:22" x14ac:dyDescent="0.3">
      <c r="A2382" s="24">
        <v>45457.307285879629</v>
      </c>
      <c r="B2382">
        <v>335</v>
      </c>
      <c r="C2382">
        <v>55.783149999999999</v>
      </c>
      <c r="D2382">
        <v>12.746270000000001</v>
      </c>
      <c r="E2382">
        <v>5.2586483959999999</v>
      </c>
      <c r="F2382">
        <v>22.751836780000001</v>
      </c>
      <c r="G2382">
        <v>14.760650630000001</v>
      </c>
      <c r="H2382">
        <v>15.434383390000001</v>
      </c>
      <c r="I2382">
        <v>14.773599620000001</v>
      </c>
      <c r="J2382">
        <v>288.7791138</v>
      </c>
      <c r="K2382">
        <v>1.9405001399999999</v>
      </c>
      <c r="L2382">
        <v>8.0409899829000001E-2</v>
      </c>
      <c r="M2382">
        <v>0.86054998599999999</v>
      </c>
      <c r="N2382">
        <v>2.9602215000000001E-2</v>
      </c>
      <c r="O2382">
        <v>2.9605790999999999E-2</v>
      </c>
      <c r="P2382">
        <v>2.9567163E-2</v>
      </c>
      <c r="Q2382">
        <v>2.9580037999999999E-2</v>
      </c>
      <c r="R2382">
        <v>5.3018836980000001</v>
      </c>
      <c r="S2382">
        <v>17.46696472</v>
      </c>
      <c r="T2382">
        <v>1485.633057</v>
      </c>
      <c r="U2382">
        <v>28283.230469999999</v>
      </c>
      <c r="V2382">
        <v>101.5440598</v>
      </c>
    </row>
    <row r="2383" spans="1:22" x14ac:dyDescent="0.3">
      <c r="A2383" s="24">
        <v>45457.307291666657</v>
      </c>
      <c r="B2383">
        <v>335</v>
      </c>
      <c r="C2383">
        <v>55.783149999999999</v>
      </c>
      <c r="D2383">
        <v>12.746270000000001</v>
      </c>
      <c r="E2383">
        <v>5.3538074489999996</v>
      </c>
      <c r="F2383">
        <v>22.75394249</v>
      </c>
      <c r="G2383">
        <v>14.75787354</v>
      </c>
      <c r="H2383">
        <v>15.53032494</v>
      </c>
      <c r="I2383">
        <v>14.77390003</v>
      </c>
      <c r="J2383">
        <v>288.01205440000001</v>
      </c>
      <c r="K2383">
        <v>1.88500011</v>
      </c>
      <c r="L2383">
        <v>8.1424507831799997E-2</v>
      </c>
      <c r="M2383">
        <v>0.75365000999999998</v>
      </c>
      <c r="N2383">
        <v>2.9602926000000002E-2</v>
      </c>
      <c r="O2383">
        <v>2.9606502999999999E-2</v>
      </c>
      <c r="P2383">
        <v>2.9569308999999998E-2</v>
      </c>
      <c r="Q2383">
        <v>2.9581468999999999E-2</v>
      </c>
      <c r="R2383">
        <v>5.3978252409999996</v>
      </c>
      <c r="S2383">
        <v>17.469947810000001</v>
      </c>
      <c r="T2383">
        <v>1485.628784</v>
      </c>
      <c r="U2383">
        <v>28287.716799999998</v>
      </c>
      <c r="V2383">
        <v>101.27033230000001</v>
      </c>
    </row>
    <row r="2384" spans="1:22" x14ac:dyDescent="0.3">
      <c r="A2384" s="24">
        <v>45457.307297453714</v>
      </c>
      <c r="B2384">
        <v>335</v>
      </c>
      <c r="C2384">
        <v>55.783149999999999</v>
      </c>
      <c r="D2384">
        <v>12.746270000000001</v>
      </c>
      <c r="E2384">
        <v>5.5096044539999998</v>
      </c>
      <c r="F2384">
        <v>22.76059914</v>
      </c>
      <c r="G2384">
        <v>14.75793457</v>
      </c>
      <c r="H2384">
        <v>15.687402730000001</v>
      </c>
      <c r="I2384">
        <v>14.77390003</v>
      </c>
      <c r="J2384">
        <v>288.0037231</v>
      </c>
      <c r="K2384">
        <v>2.0185000899999999</v>
      </c>
      <c r="L2384">
        <v>8.0854505654400013E-2</v>
      </c>
      <c r="M2384">
        <v>0.68285000299999998</v>
      </c>
      <c r="N2384">
        <v>2.9598638E-2</v>
      </c>
      <c r="O2384">
        <v>2.9610796000000002E-2</v>
      </c>
      <c r="P2384">
        <v>2.9569308999999998E-2</v>
      </c>
      <c r="Q2384">
        <v>2.9582898999999999E-2</v>
      </c>
      <c r="R2384">
        <v>5.5549030300000002</v>
      </c>
      <c r="S2384">
        <v>17.475481030000001</v>
      </c>
      <c r="T2384">
        <v>1485.637939</v>
      </c>
      <c r="U2384">
        <v>28295.95117</v>
      </c>
      <c r="V2384">
        <v>101.2709732</v>
      </c>
    </row>
    <row r="2385" spans="1:22" x14ac:dyDescent="0.3">
      <c r="A2385" s="24">
        <v>45457.307303240741</v>
      </c>
      <c r="B2385">
        <v>335</v>
      </c>
      <c r="C2385">
        <v>55.783149999999999</v>
      </c>
      <c r="D2385">
        <v>12.746270000000001</v>
      </c>
      <c r="E2385">
        <v>5.6725268360000003</v>
      </c>
      <c r="F2385">
        <v>22.760616299999999</v>
      </c>
      <c r="G2385">
        <v>14.761566159999999</v>
      </c>
      <c r="H2385">
        <v>15.85166454</v>
      </c>
      <c r="I2385">
        <v>14.77289963</v>
      </c>
      <c r="J2385">
        <v>289.59515379999999</v>
      </c>
      <c r="K2385">
        <v>2.0185000899999999</v>
      </c>
      <c r="L2385">
        <v>8.0854505654400013E-2</v>
      </c>
      <c r="M2385">
        <v>0.68285000299999998</v>
      </c>
      <c r="N2385">
        <v>2.9600067000000001E-2</v>
      </c>
      <c r="O2385">
        <v>2.960722E-2</v>
      </c>
      <c r="P2385">
        <v>2.9571456999999999E-2</v>
      </c>
      <c r="Q2385">
        <v>2.9585045000000001E-2</v>
      </c>
      <c r="R2385">
        <v>5.7191648480000001</v>
      </c>
      <c r="S2385">
        <v>17.473836899999998</v>
      </c>
      <c r="T2385">
        <v>1485.651001</v>
      </c>
      <c r="U2385">
        <v>28293.533200000002</v>
      </c>
      <c r="V2385">
        <v>101.83723449999999</v>
      </c>
    </row>
    <row r="2386" spans="1:22" x14ac:dyDescent="0.3">
      <c r="A2386" s="24">
        <v>45457.307309027783</v>
      </c>
      <c r="B2386">
        <v>335</v>
      </c>
      <c r="C2386">
        <v>55.783149999999999</v>
      </c>
      <c r="D2386">
        <v>12.746270000000001</v>
      </c>
      <c r="E2386">
        <v>5.833884716</v>
      </c>
      <c r="F2386">
        <v>22.766883849999999</v>
      </c>
      <c r="G2386">
        <v>14.76000977</v>
      </c>
      <c r="H2386">
        <v>16.014348980000001</v>
      </c>
      <c r="I2386">
        <v>14.77289963</v>
      </c>
      <c r="J2386">
        <v>289.58575439999998</v>
      </c>
      <c r="K2386">
        <v>1.828000069</v>
      </c>
      <c r="L2386">
        <v>8.0512508698200008E-2</v>
      </c>
      <c r="M2386">
        <v>0.64939999599999998</v>
      </c>
      <c r="N2386">
        <v>2.9602215000000001E-2</v>
      </c>
      <c r="O2386">
        <v>2.9605790999999999E-2</v>
      </c>
      <c r="P2386">
        <v>2.9572885E-2</v>
      </c>
      <c r="Q2386">
        <v>2.9580037999999999E-2</v>
      </c>
      <c r="R2386">
        <v>5.8818492889999998</v>
      </c>
      <c r="S2386">
        <v>17.479755399999998</v>
      </c>
      <c r="T2386">
        <v>1485.6551509999999</v>
      </c>
      <c r="U2386">
        <v>28302.371090000001</v>
      </c>
      <c r="V2386">
        <v>101.834343</v>
      </c>
    </row>
    <row r="2387" spans="1:22" x14ac:dyDescent="0.3">
      <c r="A2387" s="24">
        <v>45457.307314814818</v>
      </c>
      <c r="B2387">
        <v>335</v>
      </c>
      <c r="C2387">
        <v>55.783149999999999</v>
      </c>
      <c r="D2387">
        <v>12.746270000000001</v>
      </c>
      <c r="E2387">
        <v>5.9368267059999997</v>
      </c>
      <c r="F2387">
        <v>22.767234800000001</v>
      </c>
      <c r="G2387">
        <v>14.75854492</v>
      </c>
      <c r="H2387">
        <v>16.118137359999999</v>
      </c>
      <c r="I2387">
        <v>14.772500040000001</v>
      </c>
      <c r="J2387">
        <v>288.7498779</v>
      </c>
      <c r="K2387">
        <v>1.8755000829999999</v>
      </c>
      <c r="L2387">
        <v>8.0569499133599995E-2</v>
      </c>
      <c r="M2387">
        <v>0.69319999200000004</v>
      </c>
      <c r="N2387">
        <v>2.9602215000000001E-2</v>
      </c>
      <c r="O2387">
        <v>2.9604357000000001E-2</v>
      </c>
      <c r="P2387">
        <v>2.9569308999999998E-2</v>
      </c>
      <c r="Q2387">
        <v>2.9581468999999999E-2</v>
      </c>
      <c r="R2387">
        <v>5.9856376649999996</v>
      </c>
      <c r="S2387">
        <v>17.480684279999998</v>
      </c>
      <c r="T2387">
        <v>1485.6530760000001</v>
      </c>
      <c r="U2387">
        <v>28303.789059999999</v>
      </c>
      <c r="V2387">
        <v>101.5378647</v>
      </c>
    </row>
    <row r="2388" spans="1:22" x14ac:dyDescent="0.3">
      <c r="A2388" s="24">
        <v>45457.307320601853</v>
      </c>
      <c r="B2388">
        <v>335</v>
      </c>
      <c r="C2388">
        <v>55.783149999999999</v>
      </c>
      <c r="D2388">
        <v>12.746270000000001</v>
      </c>
      <c r="E2388">
        <v>6.028663635</v>
      </c>
      <c r="F2388">
        <v>22.774173739999998</v>
      </c>
      <c r="G2388">
        <v>14.75839233</v>
      </c>
      <c r="H2388">
        <v>16.210729600000001</v>
      </c>
      <c r="I2388">
        <v>14.772500040000001</v>
      </c>
      <c r="J2388">
        <v>288.7402649</v>
      </c>
      <c r="K2388">
        <v>2.0275001530000001</v>
      </c>
      <c r="L2388">
        <v>8.0712007831799992E-2</v>
      </c>
      <c r="M2388">
        <v>0.71700000799999997</v>
      </c>
      <c r="N2388">
        <v>2.9601496000000001E-2</v>
      </c>
      <c r="O2388">
        <v>2.9608648000000001E-2</v>
      </c>
      <c r="P2388">
        <v>2.9567881000000001E-2</v>
      </c>
      <c r="Q2388">
        <v>2.9582186E-2</v>
      </c>
      <c r="R2388">
        <v>6.0782299039999996</v>
      </c>
      <c r="S2388">
        <v>17.486562729999999</v>
      </c>
      <c r="T2388">
        <v>1485.6611330000001</v>
      </c>
      <c r="U2388">
        <v>28312.51758</v>
      </c>
      <c r="V2388">
        <v>101.5378494</v>
      </c>
    </row>
    <row r="2389" spans="1:22" x14ac:dyDescent="0.3">
      <c r="A2389" s="24">
        <v>45457.307326388887</v>
      </c>
      <c r="B2389">
        <v>335</v>
      </c>
      <c r="C2389">
        <v>55.783149999999999</v>
      </c>
      <c r="D2389">
        <v>12.746270000000001</v>
      </c>
      <c r="E2389">
        <v>6.1547007560000004</v>
      </c>
      <c r="F2389">
        <v>22.773145679999999</v>
      </c>
      <c r="G2389">
        <v>14.75552368</v>
      </c>
      <c r="H2389">
        <v>16.337802889999999</v>
      </c>
      <c r="I2389">
        <v>14.77129936</v>
      </c>
      <c r="J2389">
        <v>288.97817989999999</v>
      </c>
      <c r="K2389">
        <v>2.029000044</v>
      </c>
      <c r="L2389">
        <v>8.0774705996399992E-2</v>
      </c>
      <c r="M2389">
        <v>0.67024999900000004</v>
      </c>
      <c r="N2389">
        <v>2.9598638E-2</v>
      </c>
      <c r="O2389">
        <v>2.9607932999999999E-2</v>
      </c>
      <c r="P2389">
        <v>2.9570028000000002E-2</v>
      </c>
      <c r="Q2389">
        <v>2.9579323000000001E-2</v>
      </c>
      <c r="R2389">
        <v>6.2053031919999997</v>
      </c>
      <c r="S2389">
        <v>17.486951829999999</v>
      </c>
      <c r="T2389">
        <v>1485.6539310000001</v>
      </c>
      <c r="U2389">
        <v>28313.16992</v>
      </c>
      <c r="V2389">
        <v>101.61566929999999</v>
      </c>
    </row>
    <row r="2390" spans="1:22" x14ac:dyDescent="0.3">
      <c r="A2390" s="24">
        <v>45457.307332175929</v>
      </c>
      <c r="B2390">
        <v>335</v>
      </c>
      <c r="C2390">
        <v>55.783149999999999</v>
      </c>
      <c r="D2390">
        <v>12.746270000000001</v>
      </c>
      <c r="E2390">
        <v>6.3112392430000002</v>
      </c>
      <c r="F2390">
        <v>22.782714840000001</v>
      </c>
      <c r="G2390">
        <v>14.760772709999999</v>
      </c>
      <c r="H2390">
        <v>16.495628360000001</v>
      </c>
      <c r="I2390">
        <v>14.77129936</v>
      </c>
      <c r="J2390">
        <v>288.9708862</v>
      </c>
      <c r="K2390">
        <v>2.029000044</v>
      </c>
      <c r="L2390">
        <v>8.0774705996399992E-2</v>
      </c>
      <c r="M2390">
        <v>0.66339999400000005</v>
      </c>
      <c r="N2390">
        <v>2.9595773999999998E-2</v>
      </c>
      <c r="O2390">
        <v>2.9605790999999999E-2</v>
      </c>
      <c r="P2390">
        <v>2.9570740000000002E-2</v>
      </c>
      <c r="Q2390">
        <v>2.9582186E-2</v>
      </c>
      <c r="R2390">
        <v>6.3631286620000003</v>
      </c>
      <c r="S2390">
        <v>17.49261284</v>
      </c>
      <c r="T2390">
        <v>1485.6805420000001</v>
      </c>
      <c r="U2390">
        <v>28321.535159999999</v>
      </c>
      <c r="V2390">
        <v>101.6277618</v>
      </c>
    </row>
    <row r="2391" spans="1:22" x14ac:dyDescent="0.3">
      <c r="A2391" s="24">
        <v>45457.307337962957</v>
      </c>
      <c r="B2391">
        <v>335</v>
      </c>
      <c r="C2391">
        <v>55.783149999999999</v>
      </c>
      <c r="D2391">
        <v>12.746270000000001</v>
      </c>
      <c r="E2391">
        <v>6.4877133369999997</v>
      </c>
      <c r="F2391">
        <v>22.795377729999998</v>
      </c>
      <c r="G2391">
        <v>14.75982666</v>
      </c>
      <c r="H2391">
        <v>16.673553470000002</v>
      </c>
      <c r="I2391">
        <v>14.77449989</v>
      </c>
      <c r="J2391">
        <v>288.20074460000001</v>
      </c>
      <c r="K2391">
        <v>2.0605001449999998</v>
      </c>
      <c r="L2391">
        <v>8.1236402439600008E-2</v>
      </c>
      <c r="M2391">
        <v>0.659500003</v>
      </c>
      <c r="N2391">
        <v>2.9601496000000001E-2</v>
      </c>
      <c r="O2391">
        <v>2.960722E-2</v>
      </c>
      <c r="P2391">
        <v>2.9570028000000002E-2</v>
      </c>
      <c r="Q2391">
        <v>2.9580037999999999E-2</v>
      </c>
      <c r="R2391">
        <v>6.5410537719999997</v>
      </c>
      <c r="S2391">
        <v>17.503631590000001</v>
      </c>
      <c r="T2391">
        <v>1485.693115</v>
      </c>
      <c r="U2391">
        <v>28337.912110000001</v>
      </c>
      <c r="V2391">
        <v>101.361763</v>
      </c>
    </row>
    <row r="2392" spans="1:22" x14ac:dyDescent="0.3">
      <c r="A2392" s="24">
        <v>45457.307343749999</v>
      </c>
      <c r="B2392">
        <v>335</v>
      </c>
      <c r="C2392">
        <v>55.783149999999999</v>
      </c>
      <c r="D2392">
        <v>12.746270000000001</v>
      </c>
      <c r="E2392">
        <v>6.6467413899999999</v>
      </c>
      <c r="F2392">
        <v>22.79323196</v>
      </c>
      <c r="G2392">
        <v>14.761016850000001</v>
      </c>
      <c r="H2392">
        <v>16.83388901</v>
      </c>
      <c r="I2392">
        <v>14.77449989</v>
      </c>
      <c r="J2392">
        <v>288.20672610000003</v>
      </c>
      <c r="K2392">
        <v>2.2220001219999999</v>
      </c>
      <c r="L2392">
        <v>8.0848808789399998E-2</v>
      </c>
      <c r="M2392">
        <v>0.791499972</v>
      </c>
      <c r="N2392">
        <v>2.960078E-2</v>
      </c>
      <c r="O2392">
        <v>2.9606502999999999E-2</v>
      </c>
      <c r="P2392">
        <v>2.9574316E-2</v>
      </c>
      <c r="Q2392">
        <v>2.9580756999999999E-2</v>
      </c>
      <c r="R2392">
        <v>6.701389313</v>
      </c>
      <c r="S2392">
        <v>17.501260760000001</v>
      </c>
      <c r="T2392">
        <v>1485.6970209999999</v>
      </c>
      <c r="U2392">
        <v>28334.445309999999</v>
      </c>
      <c r="V2392">
        <v>101.3649216</v>
      </c>
    </row>
    <row r="2393" spans="1:22" x14ac:dyDescent="0.3">
      <c r="A2393" s="24">
        <v>45457.307349537034</v>
      </c>
      <c r="B2393">
        <v>335</v>
      </c>
      <c r="C2393">
        <v>55.783149999999999</v>
      </c>
      <c r="D2393">
        <v>12.746270000000001</v>
      </c>
      <c r="E2393">
        <v>6.7737698550000003</v>
      </c>
      <c r="F2393">
        <v>22.80151176</v>
      </c>
      <c r="G2393">
        <v>14.76126099</v>
      </c>
      <c r="H2393">
        <v>16.96196175</v>
      </c>
      <c r="I2393">
        <v>14.77489948</v>
      </c>
      <c r="J2393">
        <v>289.39215089999999</v>
      </c>
      <c r="K2393">
        <v>2.130000114</v>
      </c>
      <c r="L2393">
        <v>8.0706300091200001E-2</v>
      </c>
      <c r="M2393">
        <v>0.67764997500000002</v>
      </c>
      <c r="N2393">
        <v>2.960078E-2</v>
      </c>
      <c r="O2393">
        <v>2.9605072E-2</v>
      </c>
      <c r="P2393">
        <v>2.9569308999999998E-2</v>
      </c>
      <c r="Q2393">
        <v>2.9585045000000001E-2</v>
      </c>
      <c r="R2393">
        <v>6.8294620510000001</v>
      </c>
      <c r="S2393">
        <v>17.50807571</v>
      </c>
      <c r="T2393">
        <v>1485.707764</v>
      </c>
      <c r="U2393">
        <v>28344.574219999999</v>
      </c>
      <c r="V2393">
        <v>101.78663640000001</v>
      </c>
    </row>
    <row r="2394" spans="1:22" x14ac:dyDescent="0.3">
      <c r="A2394" s="24">
        <v>45457.307355324083</v>
      </c>
      <c r="B2394">
        <v>335</v>
      </c>
      <c r="C2394">
        <v>55.783149999999999</v>
      </c>
      <c r="D2394">
        <v>12.746270000000001</v>
      </c>
      <c r="E2394">
        <v>6.9028735159999997</v>
      </c>
      <c r="F2394">
        <v>22.834362030000001</v>
      </c>
      <c r="G2394">
        <v>14.759216309999999</v>
      </c>
      <c r="H2394">
        <v>17.09212685</v>
      </c>
      <c r="I2394">
        <v>14.77489948</v>
      </c>
      <c r="J2394">
        <v>289.34216309999999</v>
      </c>
      <c r="K2394">
        <v>1.9710000750000001</v>
      </c>
      <c r="L2394">
        <v>8.1361809655800005E-2</v>
      </c>
      <c r="M2394">
        <v>0.67425000700000004</v>
      </c>
      <c r="N2394">
        <v>2.959935E-2</v>
      </c>
      <c r="O2394">
        <v>2.9607932999999999E-2</v>
      </c>
      <c r="P2394">
        <v>2.9572169999999998E-2</v>
      </c>
      <c r="Q2394">
        <v>2.9582898999999999E-2</v>
      </c>
      <c r="R2394">
        <v>6.9596271510000003</v>
      </c>
      <c r="S2394">
        <v>17.536563869999998</v>
      </c>
      <c r="T2394">
        <v>1485.736328</v>
      </c>
      <c r="U2394">
        <v>28386.787110000001</v>
      </c>
      <c r="V2394">
        <v>101.78253170000001</v>
      </c>
    </row>
    <row r="2395" spans="1:22" x14ac:dyDescent="0.3">
      <c r="A2395" s="24">
        <v>45457.30736111111</v>
      </c>
      <c r="B2395">
        <v>335</v>
      </c>
      <c r="C2395">
        <v>55.783149999999999</v>
      </c>
      <c r="D2395">
        <v>12.746270000000001</v>
      </c>
      <c r="E2395">
        <v>7.065664291</v>
      </c>
      <c r="F2395">
        <v>22.923530580000001</v>
      </c>
      <c r="G2395">
        <v>14.761230469999999</v>
      </c>
      <c r="H2395">
        <v>17.256256100000002</v>
      </c>
      <c r="I2395">
        <v>14.770699499999999</v>
      </c>
      <c r="J2395">
        <v>290.79129030000001</v>
      </c>
      <c r="K2395">
        <v>1.9710000750000001</v>
      </c>
      <c r="L2395">
        <v>8.1361809655800005E-2</v>
      </c>
      <c r="M2395">
        <v>0.65810000899999999</v>
      </c>
      <c r="N2395">
        <v>2.9600067000000001E-2</v>
      </c>
      <c r="O2395">
        <v>2.9608648000000001E-2</v>
      </c>
      <c r="P2395">
        <v>2.9572885E-2</v>
      </c>
      <c r="Q2395">
        <v>2.9583614000000001E-2</v>
      </c>
      <c r="R2395">
        <v>7.1237564090000003</v>
      </c>
      <c r="S2395">
        <v>17.61055374</v>
      </c>
      <c r="T2395">
        <v>1485.8314210000001</v>
      </c>
      <c r="U2395">
        <v>28496.275389999999</v>
      </c>
      <c r="V2395">
        <v>102.3431473</v>
      </c>
    </row>
    <row r="2396" spans="1:22" x14ac:dyDescent="0.3">
      <c r="A2396" s="24">
        <v>45457.307366898152</v>
      </c>
      <c r="B2396">
        <v>335</v>
      </c>
      <c r="C2396">
        <v>55.783149999999999</v>
      </c>
      <c r="D2396">
        <v>12.746270000000001</v>
      </c>
      <c r="E2396">
        <v>7.2546620370000001</v>
      </c>
      <c r="F2396">
        <v>23.433757780000001</v>
      </c>
      <c r="G2396">
        <v>14.596710209999999</v>
      </c>
      <c r="H2396">
        <v>17.44680786</v>
      </c>
      <c r="I2396">
        <v>14.770699499999999</v>
      </c>
      <c r="J2396">
        <v>289.84793089999999</v>
      </c>
      <c r="K2396">
        <v>2.0095000270000001</v>
      </c>
      <c r="L2396">
        <v>8.2410609735599993E-2</v>
      </c>
      <c r="M2396">
        <v>0.68110001099999995</v>
      </c>
      <c r="N2396">
        <v>2.9602215000000001E-2</v>
      </c>
      <c r="O2396">
        <v>2.9610079000000001E-2</v>
      </c>
      <c r="P2396">
        <v>2.9572885E-2</v>
      </c>
      <c r="Q2396">
        <v>2.9580037999999999E-2</v>
      </c>
      <c r="R2396">
        <v>7.3143081670000001</v>
      </c>
      <c r="S2396">
        <v>18.11603165</v>
      </c>
      <c r="T2396">
        <v>1485.86853</v>
      </c>
      <c r="U2396">
        <v>29244.777340000001</v>
      </c>
      <c r="V2396">
        <v>101.9782486</v>
      </c>
    </row>
    <row r="2397" spans="1:22" x14ac:dyDescent="0.3">
      <c r="A2397" s="24">
        <v>45457.307372685187</v>
      </c>
      <c r="B2397">
        <v>335</v>
      </c>
      <c r="C2397">
        <v>55.783149999999999</v>
      </c>
      <c r="D2397">
        <v>12.746270000000001</v>
      </c>
      <c r="E2397">
        <v>7.434344769</v>
      </c>
      <c r="F2397">
        <v>23.543201450000002</v>
      </c>
      <c r="G2397">
        <v>14.53411865</v>
      </c>
      <c r="H2397">
        <v>17.627967829999999</v>
      </c>
      <c r="I2397">
        <v>14.676199909999999</v>
      </c>
      <c r="J2397">
        <v>286.55731200000002</v>
      </c>
      <c r="K2397">
        <v>2.444000006</v>
      </c>
      <c r="L2397">
        <v>8.2097108002799998E-2</v>
      </c>
      <c r="M2397">
        <v>0.69709998399999995</v>
      </c>
      <c r="N2397">
        <v>2.960078E-2</v>
      </c>
      <c r="O2397">
        <v>2.9608648000000001E-2</v>
      </c>
      <c r="P2397">
        <v>2.9570740000000002E-2</v>
      </c>
      <c r="Q2397">
        <v>2.9581468999999999E-2</v>
      </c>
      <c r="R2397">
        <v>7.4954681399999998</v>
      </c>
      <c r="S2397">
        <v>18.237871169999998</v>
      </c>
      <c r="T2397">
        <v>1485.802612</v>
      </c>
      <c r="U2397">
        <v>29425.26367</v>
      </c>
      <c r="V2397">
        <v>100.7643814</v>
      </c>
    </row>
    <row r="2398" spans="1:22" x14ac:dyDescent="0.3">
      <c r="A2398" s="24">
        <v>45457.307378472222</v>
      </c>
      <c r="B2398">
        <v>335</v>
      </c>
      <c r="C2398">
        <v>55.783149999999999</v>
      </c>
      <c r="D2398">
        <v>12.746270000000001</v>
      </c>
      <c r="E2398">
        <v>7.5724668499999996</v>
      </c>
      <c r="F2398">
        <v>23.890514369999998</v>
      </c>
      <c r="G2398">
        <v>14.4369812</v>
      </c>
      <c r="H2398">
        <v>17.767225270000001</v>
      </c>
      <c r="I2398">
        <v>14.676199909999999</v>
      </c>
      <c r="J2398">
        <v>285.931488</v>
      </c>
      <c r="K2398">
        <v>2.2490000719999999</v>
      </c>
      <c r="L2398">
        <v>8.2678503910200013E-2</v>
      </c>
      <c r="M2398">
        <v>0.77044999599999997</v>
      </c>
      <c r="N2398">
        <v>2.9597919E-2</v>
      </c>
      <c r="O2398">
        <v>2.9606502999999999E-2</v>
      </c>
      <c r="P2398">
        <v>2.9570028000000002E-2</v>
      </c>
      <c r="Q2398">
        <v>2.9581468999999999E-2</v>
      </c>
      <c r="R2398">
        <v>7.6347255709999997</v>
      </c>
      <c r="S2398">
        <v>18.57892799</v>
      </c>
      <c r="T2398">
        <v>1485.874268</v>
      </c>
      <c r="U2398">
        <v>29928.746090000001</v>
      </c>
      <c r="V2398">
        <v>100.551506</v>
      </c>
    </row>
    <row r="2399" spans="1:22" x14ac:dyDescent="0.3">
      <c r="A2399" s="24">
        <v>45457.307384259257</v>
      </c>
      <c r="B2399">
        <v>335</v>
      </c>
      <c r="C2399">
        <v>55.783149999999999</v>
      </c>
      <c r="D2399">
        <v>12.746270000000001</v>
      </c>
      <c r="E2399">
        <v>7.6810536379999999</v>
      </c>
      <c r="F2399">
        <v>23.950172420000001</v>
      </c>
      <c r="G2399">
        <v>14.4223938</v>
      </c>
      <c r="H2399">
        <v>17.876705170000001</v>
      </c>
      <c r="I2399">
        <v>14.519899369999999</v>
      </c>
      <c r="J2399">
        <v>288.2616577</v>
      </c>
      <c r="K2399">
        <v>2.5610001090000001</v>
      </c>
      <c r="L2399">
        <v>8.2957802701800004E-2</v>
      </c>
      <c r="M2399">
        <v>0.70405000399999995</v>
      </c>
      <c r="N2399">
        <v>2.959935E-2</v>
      </c>
      <c r="O2399">
        <v>2.9606502999999999E-2</v>
      </c>
      <c r="P2399">
        <v>2.9567881000000001E-2</v>
      </c>
      <c r="Q2399">
        <v>2.9579323000000001E-2</v>
      </c>
      <c r="R2399">
        <v>7.7442054750000002</v>
      </c>
      <c r="S2399">
        <v>18.636709209999999</v>
      </c>
      <c r="T2399">
        <v>1485.894043</v>
      </c>
      <c r="U2399">
        <v>30013.960940000001</v>
      </c>
      <c r="V2399">
        <v>101.37611390000001</v>
      </c>
    </row>
    <row r="2400" spans="1:22" x14ac:dyDescent="0.3">
      <c r="A2400" s="24">
        <v>45457.307390046299</v>
      </c>
      <c r="B2400">
        <v>335</v>
      </c>
      <c r="C2400">
        <v>55.783149999999999</v>
      </c>
      <c r="D2400">
        <v>12.746270000000001</v>
      </c>
      <c r="E2400">
        <v>7.7657852170000004</v>
      </c>
      <c r="F2400">
        <v>24.016134260000001</v>
      </c>
      <c r="G2400">
        <v>14.428161619999999</v>
      </c>
      <c r="H2400">
        <v>17.96213341</v>
      </c>
      <c r="I2400">
        <v>14.519899369999999</v>
      </c>
      <c r="J2400">
        <v>288.16900629999998</v>
      </c>
      <c r="K2400">
        <v>2.5610001090000001</v>
      </c>
      <c r="L2400">
        <v>8.2957802701800004E-2</v>
      </c>
      <c r="M2400">
        <v>0.69084995999999999</v>
      </c>
      <c r="N2400">
        <v>2.9601496000000001E-2</v>
      </c>
      <c r="O2400">
        <v>2.9609367000000001E-2</v>
      </c>
      <c r="P2400">
        <v>2.9569308999999998E-2</v>
      </c>
      <c r="Q2400">
        <v>2.9582898999999999E-2</v>
      </c>
      <c r="R2400">
        <v>7.8296337129999998</v>
      </c>
      <c r="S2400">
        <v>18.69015121</v>
      </c>
      <c r="T2400">
        <v>1485.9769289999999</v>
      </c>
      <c r="U2400">
        <v>30092.470700000002</v>
      </c>
      <c r="V2400">
        <v>101.3891678</v>
      </c>
    </row>
    <row r="2401" spans="1:22" x14ac:dyDescent="0.3">
      <c r="A2401" s="24">
        <v>45457.307395833333</v>
      </c>
      <c r="B2401">
        <v>335</v>
      </c>
      <c r="C2401">
        <v>55.783149999999999</v>
      </c>
      <c r="D2401">
        <v>12.746270000000001</v>
      </c>
      <c r="E2401">
        <v>7.89846468</v>
      </c>
      <c r="F2401">
        <v>24.030292509999999</v>
      </c>
      <c r="G2401">
        <v>14.412719729999999</v>
      </c>
      <c r="H2401">
        <v>18.095903400000001</v>
      </c>
      <c r="I2401">
        <v>14.46289921</v>
      </c>
      <c r="J2401">
        <v>290.26068120000002</v>
      </c>
      <c r="K2401">
        <v>2.3515000339999999</v>
      </c>
      <c r="L2401">
        <v>8.3664605825399987E-2</v>
      </c>
      <c r="M2401">
        <v>0.67739999299999998</v>
      </c>
      <c r="N2401">
        <v>2.9597919E-2</v>
      </c>
      <c r="O2401">
        <v>2.9605790999999999E-2</v>
      </c>
      <c r="P2401">
        <v>2.9569308999999998E-2</v>
      </c>
      <c r="Q2401">
        <v>2.9580756999999999E-2</v>
      </c>
      <c r="R2401">
        <v>7.9634037019999999</v>
      </c>
      <c r="S2401">
        <v>18.709609990000001</v>
      </c>
      <c r="T2401">
        <v>1485.949707</v>
      </c>
      <c r="U2401">
        <v>30121.341799999998</v>
      </c>
      <c r="V2401">
        <v>102.1043854</v>
      </c>
    </row>
    <row r="2402" spans="1:22" x14ac:dyDescent="0.3">
      <c r="A2402" s="24">
        <v>45457.307401620368</v>
      </c>
      <c r="B2402">
        <v>335</v>
      </c>
      <c r="C2402">
        <v>55.783149999999999</v>
      </c>
      <c r="D2402">
        <v>12.746270000000001</v>
      </c>
      <c r="E2402">
        <v>8.0771989820000005</v>
      </c>
      <c r="F2402">
        <v>24.050901410000002</v>
      </c>
      <c r="G2402">
        <v>14.392547609999999</v>
      </c>
      <c r="H2402">
        <v>18.276107790000001</v>
      </c>
      <c r="I2402">
        <v>14.46289921</v>
      </c>
      <c r="J2402">
        <v>290.20812990000002</v>
      </c>
      <c r="K2402">
        <v>2.0950000289999999</v>
      </c>
      <c r="L2402">
        <v>8.3801406782999993E-2</v>
      </c>
      <c r="M2402">
        <v>0.61519998300000001</v>
      </c>
      <c r="N2402">
        <v>2.9601496000000001E-2</v>
      </c>
      <c r="O2402">
        <v>2.9608648000000001E-2</v>
      </c>
      <c r="P2402">
        <v>2.9566452E-2</v>
      </c>
      <c r="Q2402">
        <v>2.9582186E-2</v>
      </c>
      <c r="R2402">
        <v>8.1436080929999992</v>
      </c>
      <c r="S2402">
        <v>18.73685455</v>
      </c>
      <c r="T2402">
        <v>1485.916504</v>
      </c>
      <c r="U2402">
        <v>30161.742190000001</v>
      </c>
      <c r="V2402">
        <v>102.05998990000001</v>
      </c>
    </row>
    <row r="2403" spans="1:22" x14ac:dyDescent="0.3">
      <c r="A2403" s="24">
        <v>45457.30740740741</v>
      </c>
      <c r="B2403">
        <v>335</v>
      </c>
      <c r="C2403">
        <v>55.783149999999999</v>
      </c>
      <c r="D2403">
        <v>12.746270000000001</v>
      </c>
      <c r="E2403">
        <v>8.2431039810000009</v>
      </c>
      <c r="F2403">
        <v>24.071084979999998</v>
      </c>
      <c r="G2403">
        <v>14.368530270000001</v>
      </c>
      <c r="H2403">
        <v>18.443376539999999</v>
      </c>
      <c r="I2403">
        <v>14.424599649999999</v>
      </c>
      <c r="J2403">
        <v>288.53634640000001</v>
      </c>
      <c r="K2403">
        <v>2.2295000549999999</v>
      </c>
      <c r="L2403">
        <v>8.3818508264999994E-2</v>
      </c>
      <c r="M2403">
        <v>0.62094998400000001</v>
      </c>
      <c r="N2403">
        <v>2.959935E-2</v>
      </c>
      <c r="O2403">
        <v>2.9607932999999999E-2</v>
      </c>
      <c r="P2403">
        <v>2.9570740000000002E-2</v>
      </c>
      <c r="Q2403">
        <v>2.9581468999999999E-2</v>
      </c>
      <c r="R2403">
        <v>8.3108768459999993</v>
      </c>
      <c r="S2403">
        <v>18.765625</v>
      </c>
      <c r="T2403">
        <v>1485.871582</v>
      </c>
      <c r="U2403">
        <v>30204.429690000001</v>
      </c>
      <c r="V2403">
        <v>101.4390564</v>
      </c>
    </row>
    <row r="2404" spans="1:22" x14ac:dyDescent="0.3">
      <c r="A2404" s="24">
        <v>45457.307413194438</v>
      </c>
      <c r="B2404">
        <v>335</v>
      </c>
      <c r="C2404">
        <v>55.783149999999999</v>
      </c>
      <c r="D2404">
        <v>12.746270000000001</v>
      </c>
      <c r="E2404">
        <v>8.3900718689999998</v>
      </c>
      <c r="F2404">
        <v>24.141895290000001</v>
      </c>
      <c r="G2404">
        <v>14.33172607</v>
      </c>
      <c r="H2404">
        <v>18.59155273</v>
      </c>
      <c r="I2404">
        <v>14.424599649999999</v>
      </c>
      <c r="J2404">
        <v>288.38845830000002</v>
      </c>
      <c r="K2404">
        <v>2.3670001030000001</v>
      </c>
      <c r="L2404">
        <v>8.4570908093999989E-2</v>
      </c>
      <c r="M2404">
        <v>0.69040000400000001</v>
      </c>
      <c r="N2404">
        <v>2.959935E-2</v>
      </c>
      <c r="O2404">
        <v>2.9608648000000001E-2</v>
      </c>
      <c r="P2404">
        <v>2.9574316E-2</v>
      </c>
      <c r="Q2404">
        <v>2.9583614000000001E-2</v>
      </c>
      <c r="R2404">
        <v>8.4590530400000006</v>
      </c>
      <c r="S2404">
        <v>18.843904500000001</v>
      </c>
      <c r="T2404">
        <v>1485.8408199999999</v>
      </c>
      <c r="U2404">
        <v>30320.025389999999</v>
      </c>
      <c r="V2404">
        <v>101.3579407</v>
      </c>
    </row>
    <row r="2405" spans="1:22" x14ac:dyDescent="0.3">
      <c r="A2405" s="24">
        <v>45457.30741898148</v>
      </c>
      <c r="B2405">
        <v>335</v>
      </c>
      <c r="C2405">
        <v>55.783149999999999</v>
      </c>
      <c r="D2405">
        <v>12.746270000000001</v>
      </c>
      <c r="E2405">
        <v>8.4803199770000006</v>
      </c>
      <c r="F2405">
        <v>24.19834328</v>
      </c>
      <c r="G2405">
        <v>14.26998901</v>
      </c>
      <c r="H2405">
        <v>18.6825428</v>
      </c>
      <c r="I2405">
        <v>14.35059929</v>
      </c>
      <c r="J2405">
        <v>291.62945560000003</v>
      </c>
      <c r="K2405">
        <v>2.3670001030000001</v>
      </c>
      <c r="L2405">
        <v>8.4570908093999989E-2</v>
      </c>
      <c r="M2405">
        <v>0.71209996900000005</v>
      </c>
      <c r="N2405">
        <v>2.9601496000000001E-2</v>
      </c>
      <c r="O2405">
        <v>2.9609367000000001E-2</v>
      </c>
      <c r="P2405">
        <v>2.9572169999999998E-2</v>
      </c>
      <c r="Q2405">
        <v>2.9585762000000002E-2</v>
      </c>
      <c r="R2405">
        <v>8.5500431060000004</v>
      </c>
      <c r="S2405">
        <v>18.922206880000001</v>
      </c>
      <c r="T2405">
        <v>1485.7250979999999</v>
      </c>
      <c r="U2405">
        <v>30435.992190000001</v>
      </c>
      <c r="V2405">
        <v>102.4140854</v>
      </c>
    </row>
    <row r="2406" spans="1:22" x14ac:dyDescent="0.3">
      <c r="A2406" s="24">
        <v>45457.307424768522</v>
      </c>
      <c r="B2406">
        <v>335</v>
      </c>
      <c r="C2406">
        <v>55.783149999999999</v>
      </c>
      <c r="D2406">
        <v>12.746270000000001</v>
      </c>
      <c r="E2406">
        <v>8.5611019129999999</v>
      </c>
      <c r="F2406">
        <v>24.245391850000001</v>
      </c>
      <c r="G2406">
        <v>14.256988529999999</v>
      </c>
      <c r="H2406">
        <v>18.763988489999999</v>
      </c>
      <c r="I2406">
        <v>14.35059929</v>
      </c>
      <c r="J2406">
        <v>291.54263309999999</v>
      </c>
      <c r="K2406">
        <v>2.1160001749999999</v>
      </c>
      <c r="L2406">
        <v>8.4969906349799992E-2</v>
      </c>
      <c r="M2406">
        <v>0.66124999500000003</v>
      </c>
      <c r="N2406">
        <v>2.959935E-2</v>
      </c>
      <c r="O2406">
        <v>2.9607932999999999E-2</v>
      </c>
      <c r="P2406">
        <v>2.9572169999999998E-2</v>
      </c>
      <c r="Q2406">
        <v>2.9580756999999999E-2</v>
      </c>
      <c r="R2406">
        <v>8.6314887999999996</v>
      </c>
      <c r="S2406">
        <v>18.968851090000001</v>
      </c>
      <c r="T2406">
        <v>1485.736572</v>
      </c>
      <c r="U2406">
        <v>30504.697270000001</v>
      </c>
      <c r="V2406">
        <v>102.38517760000001</v>
      </c>
    </row>
    <row r="2407" spans="1:22" x14ac:dyDescent="0.3">
      <c r="A2407" s="24">
        <v>45457.307430555556</v>
      </c>
      <c r="B2407">
        <v>335</v>
      </c>
      <c r="C2407">
        <v>55.783149999999999</v>
      </c>
      <c r="D2407">
        <v>12.746270000000001</v>
      </c>
      <c r="E2407">
        <v>8.6620330810000006</v>
      </c>
      <c r="F2407">
        <v>24.269454960000001</v>
      </c>
      <c r="G2407">
        <v>14.238128659999999</v>
      </c>
      <c r="H2407">
        <v>18.865749359999999</v>
      </c>
      <c r="I2407">
        <v>14.28049946</v>
      </c>
      <c r="J2407">
        <v>289.01086429999998</v>
      </c>
      <c r="K2407">
        <v>2.4860000609999999</v>
      </c>
      <c r="L2407">
        <v>8.49072081738E-2</v>
      </c>
      <c r="M2407">
        <v>0.68364995699999997</v>
      </c>
      <c r="N2407">
        <v>2.959935E-2</v>
      </c>
      <c r="O2407">
        <v>2.9609367000000001E-2</v>
      </c>
      <c r="P2407">
        <v>2.9571456999999999E-2</v>
      </c>
      <c r="Q2407">
        <v>2.9582898999999999E-2</v>
      </c>
      <c r="R2407">
        <v>8.7332496640000006</v>
      </c>
      <c r="S2407">
        <v>18.998687740000001</v>
      </c>
      <c r="T2407">
        <v>1485.7092290000001</v>
      </c>
      <c r="U2407">
        <v>30548.818360000001</v>
      </c>
      <c r="V2407">
        <v>101.4746475</v>
      </c>
    </row>
    <row r="2408" spans="1:22" x14ac:dyDescent="0.3">
      <c r="A2408" s="24">
        <v>45457.307436342591</v>
      </c>
      <c r="B2408">
        <v>335</v>
      </c>
      <c r="C2408">
        <v>55.783149999999999</v>
      </c>
      <c r="D2408">
        <v>12.746270000000001</v>
      </c>
      <c r="E2408">
        <v>8.8200092320000003</v>
      </c>
      <c r="F2408">
        <v>24.388452529999999</v>
      </c>
      <c r="G2408">
        <v>14.118408199999999</v>
      </c>
      <c r="H2408">
        <v>19.02502441</v>
      </c>
      <c r="I2408">
        <v>14.28049946</v>
      </c>
      <c r="J2408">
        <v>288.69180299999999</v>
      </c>
      <c r="K2408">
        <v>2.6350002290000001</v>
      </c>
      <c r="L2408">
        <v>8.3812800524400002E-2</v>
      </c>
      <c r="M2408">
        <v>0.66315001200000001</v>
      </c>
      <c r="N2408">
        <v>2.9601496000000001E-2</v>
      </c>
      <c r="O2408">
        <v>2.9605790999999999E-2</v>
      </c>
      <c r="P2408">
        <v>2.9572169999999998E-2</v>
      </c>
      <c r="Q2408">
        <v>2.9582186E-2</v>
      </c>
      <c r="R2408">
        <v>8.8925247190000007</v>
      </c>
      <c r="S2408">
        <v>19.159814829999998</v>
      </c>
      <c r="T2408">
        <v>1485.494019</v>
      </c>
      <c r="U2408">
        <v>30787.220700000002</v>
      </c>
      <c r="V2408">
        <v>101.2090759</v>
      </c>
    </row>
    <row r="2409" spans="1:22" x14ac:dyDescent="0.3">
      <c r="A2409" s="24">
        <v>45457.307442129633</v>
      </c>
      <c r="B2409">
        <v>335</v>
      </c>
      <c r="C2409">
        <v>55.783149999999999</v>
      </c>
      <c r="D2409">
        <v>12.746270000000001</v>
      </c>
      <c r="E2409">
        <v>9.0102548599999999</v>
      </c>
      <c r="F2409">
        <v>24.64713669</v>
      </c>
      <c r="G2409">
        <v>13.92532349</v>
      </c>
      <c r="H2409">
        <v>19.216835020000001</v>
      </c>
      <c r="I2409">
        <v>14.05459976</v>
      </c>
      <c r="J2409">
        <v>287.2998657</v>
      </c>
      <c r="K2409">
        <v>3.2865002159999999</v>
      </c>
      <c r="L2409">
        <v>8.3003399395800009E-2</v>
      </c>
      <c r="M2409">
        <v>0.79334998099999998</v>
      </c>
      <c r="N2409">
        <v>2.9602215000000001E-2</v>
      </c>
      <c r="O2409">
        <v>2.9607932999999999E-2</v>
      </c>
      <c r="P2409">
        <v>2.9570740000000002E-2</v>
      </c>
      <c r="Q2409">
        <v>2.9583614000000001E-2</v>
      </c>
      <c r="R2409">
        <v>9.0843353269999998</v>
      </c>
      <c r="S2409">
        <v>19.479639049999999</v>
      </c>
      <c r="T2409">
        <v>1485.2142329999999</v>
      </c>
      <c r="U2409">
        <v>31259.302729999999</v>
      </c>
      <c r="V2409">
        <v>100.5117874</v>
      </c>
    </row>
    <row r="2410" spans="1:22" x14ac:dyDescent="0.3">
      <c r="A2410" s="24">
        <v>45457.307447916668</v>
      </c>
      <c r="B2410">
        <v>335</v>
      </c>
      <c r="C2410">
        <v>55.783149999999999</v>
      </c>
      <c r="D2410">
        <v>12.746270000000001</v>
      </c>
      <c r="E2410">
        <v>9.2052383419999995</v>
      </c>
      <c r="F2410">
        <v>24.819484710000001</v>
      </c>
      <c r="G2410">
        <v>13.8321228</v>
      </c>
      <c r="H2410">
        <v>19.413421629999998</v>
      </c>
      <c r="I2410">
        <v>14.05459976</v>
      </c>
      <c r="J2410">
        <v>286.92529300000001</v>
      </c>
      <c r="K2410">
        <v>3.2865002159999999</v>
      </c>
      <c r="L2410">
        <v>8.3003399395800009E-2</v>
      </c>
      <c r="M2410">
        <v>0.73769998599999997</v>
      </c>
      <c r="N2410">
        <v>2.9602215000000001E-2</v>
      </c>
      <c r="O2410">
        <v>2.9610079000000001E-2</v>
      </c>
      <c r="P2410">
        <v>2.9572169999999998E-2</v>
      </c>
      <c r="Q2410">
        <v>2.9582186E-2</v>
      </c>
      <c r="R2410">
        <v>9.2809219360000004</v>
      </c>
      <c r="S2410">
        <v>19.6764431</v>
      </c>
      <c r="T2410">
        <v>1485.1297609999999</v>
      </c>
      <c r="U2410">
        <v>31549.113280000001</v>
      </c>
      <c r="V2410">
        <v>100.3061142</v>
      </c>
    </row>
    <row r="2411" spans="1:22" x14ac:dyDescent="0.3">
      <c r="A2411" s="24">
        <v>45457.307453703703</v>
      </c>
      <c r="B2411">
        <v>335</v>
      </c>
      <c r="C2411">
        <v>55.783149999999999</v>
      </c>
      <c r="D2411">
        <v>12.746270000000001</v>
      </c>
      <c r="E2411">
        <v>9.3716182709999991</v>
      </c>
      <c r="F2411">
        <v>25.032632830000001</v>
      </c>
      <c r="G2411">
        <v>13.76907349</v>
      </c>
      <c r="H2411">
        <v>19.581169129999999</v>
      </c>
      <c r="I2411">
        <v>13.86619949</v>
      </c>
      <c r="J2411">
        <v>285.65856930000001</v>
      </c>
      <c r="K2411">
        <v>3.0510001180000001</v>
      </c>
      <c r="L2411">
        <v>8.1817809222599999E-2</v>
      </c>
      <c r="M2411">
        <v>0.63679999099999995</v>
      </c>
      <c r="N2411">
        <v>2.9602926000000002E-2</v>
      </c>
      <c r="O2411">
        <v>2.9607932999999999E-2</v>
      </c>
      <c r="P2411">
        <v>2.9570740000000002E-2</v>
      </c>
      <c r="Q2411">
        <v>2.9582898999999999E-2</v>
      </c>
      <c r="R2411">
        <v>9.4486694339999993</v>
      </c>
      <c r="S2411">
        <v>19.89430046</v>
      </c>
      <c r="T2411">
        <v>1485.1719969999999</v>
      </c>
      <c r="U2411">
        <v>31868.839840000001</v>
      </c>
      <c r="V2411">
        <v>99.865432740000003</v>
      </c>
    </row>
    <row r="2412" spans="1:22" x14ac:dyDescent="0.3">
      <c r="A2412" s="24">
        <v>45457.307459490738</v>
      </c>
      <c r="B2412">
        <v>335</v>
      </c>
      <c r="C2412">
        <v>55.783149999999999</v>
      </c>
      <c r="D2412">
        <v>12.746270000000001</v>
      </c>
      <c r="E2412">
        <v>9.478642464</v>
      </c>
      <c r="F2412">
        <v>25.11693382</v>
      </c>
      <c r="G2412">
        <v>13.724395749999999</v>
      </c>
      <c r="H2412">
        <v>19.689073560000001</v>
      </c>
      <c r="I2412">
        <v>13.86619949</v>
      </c>
      <c r="J2412">
        <v>285.4755859</v>
      </c>
      <c r="K2412">
        <v>3.4025001530000001</v>
      </c>
      <c r="L2412">
        <v>8.1880507387200013E-2</v>
      </c>
      <c r="M2412">
        <v>0.65469998100000004</v>
      </c>
      <c r="N2412">
        <v>2.960078E-2</v>
      </c>
      <c r="O2412">
        <v>2.9605072E-2</v>
      </c>
      <c r="P2412">
        <v>2.9569308999999998E-2</v>
      </c>
      <c r="Q2412">
        <v>2.9582186E-2</v>
      </c>
      <c r="R2412">
        <v>9.5565738679999992</v>
      </c>
      <c r="S2412">
        <v>19.990949629999999</v>
      </c>
      <c r="T2412">
        <v>1485.134155</v>
      </c>
      <c r="U2412">
        <v>32010.939450000002</v>
      </c>
      <c r="V2412">
        <v>99.767234799999997</v>
      </c>
    </row>
    <row r="2413" spans="1:22" x14ac:dyDescent="0.3">
      <c r="A2413" s="24">
        <v>45457.30746527778</v>
      </c>
      <c r="B2413">
        <v>335</v>
      </c>
      <c r="C2413">
        <v>55.783149999999999</v>
      </c>
      <c r="D2413">
        <v>12.746270000000001</v>
      </c>
      <c r="E2413">
        <v>9.5576276779999993</v>
      </c>
      <c r="F2413">
        <v>25.190338130000001</v>
      </c>
      <c r="G2413">
        <v>13.62115479</v>
      </c>
      <c r="H2413">
        <v>19.768707280000001</v>
      </c>
      <c r="I2413">
        <v>13.70860004</v>
      </c>
      <c r="J2413">
        <v>286.42150880000003</v>
      </c>
      <c r="K2413">
        <v>3.3205001350000001</v>
      </c>
      <c r="L2413">
        <v>8.2992005654400014E-2</v>
      </c>
      <c r="M2413">
        <v>0.67194998299999997</v>
      </c>
      <c r="N2413">
        <v>2.9603642999999999E-2</v>
      </c>
      <c r="O2413">
        <v>2.960722E-2</v>
      </c>
      <c r="P2413">
        <v>2.9571456999999999E-2</v>
      </c>
      <c r="Q2413">
        <v>2.9579323000000001E-2</v>
      </c>
      <c r="R2413">
        <v>9.6362075810000007</v>
      </c>
      <c r="S2413">
        <v>20.10893059</v>
      </c>
      <c r="T2413">
        <v>1484.9201660000001</v>
      </c>
      <c r="U2413">
        <v>32185.376950000002</v>
      </c>
      <c r="V2413">
        <v>99.953063959999994</v>
      </c>
    </row>
    <row r="2414" spans="1:22" x14ac:dyDescent="0.3">
      <c r="A2414" s="24">
        <v>45457.307471064807</v>
      </c>
      <c r="B2414">
        <v>335</v>
      </c>
      <c r="C2414">
        <v>55.783149999999999</v>
      </c>
      <c r="D2414">
        <v>12.746270000000001</v>
      </c>
      <c r="E2414">
        <v>9.6867647170000009</v>
      </c>
      <c r="F2414">
        <v>25.267436979999999</v>
      </c>
      <c r="G2414">
        <v>13.57537842</v>
      </c>
      <c r="H2414">
        <v>19.898906709999999</v>
      </c>
      <c r="I2414">
        <v>13.70860004</v>
      </c>
      <c r="J2414">
        <v>286.24658199999999</v>
      </c>
      <c r="K2414">
        <v>3.4770002369999999</v>
      </c>
      <c r="L2414">
        <v>8.1356101915200013E-2</v>
      </c>
      <c r="M2414">
        <v>0.71169996300000005</v>
      </c>
      <c r="N2414">
        <v>2.959935E-2</v>
      </c>
      <c r="O2414">
        <v>2.9607932999999999E-2</v>
      </c>
      <c r="P2414">
        <v>2.9569308999999998E-2</v>
      </c>
      <c r="Q2414">
        <v>2.9582186E-2</v>
      </c>
      <c r="R2414">
        <v>9.7664070130000002</v>
      </c>
      <c r="S2414">
        <v>20.200485230000002</v>
      </c>
      <c r="T2414">
        <v>1484.8729249999999</v>
      </c>
      <c r="U2414">
        <v>32319.992190000001</v>
      </c>
      <c r="V2414">
        <v>99.85218811</v>
      </c>
    </row>
    <row r="2415" spans="1:22" x14ac:dyDescent="0.3">
      <c r="A2415" s="24">
        <v>45457.307476851849</v>
      </c>
      <c r="B2415">
        <v>335</v>
      </c>
      <c r="C2415">
        <v>55.783149999999999</v>
      </c>
      <c r="D2415">
        <v>12.746270000000001</v>
      </c>
      <c r="E2415">
        <v>9.8622283940000006</v>
      </c>
      <c r="F2415">
        <v>25.41904259</v>
      </c>
      <c r="G2415">
        <v>13.510375979999999</v>
      </c>
      <c r="H2415">
        <v>20.075813289999999</v>
      </c>
      <c r="I2415">
        <v>13.58939934</v>
      </c>
      <c r="J2415">
        <v>284.6453247</v>
      </c>
      <c r="K2415">
        <v>3.4770002369999999</v>
      </c>
      <c r="L2415">
        <v>8.1356101915200013E-2</v>
      </c>
      <c r="M2415">
        <v>0.69940000800000002</v>
      </c>
      <c r="N2415">
        <v>2.9598638E-2</v>
      </c>
      <c r="O2415">
        <v>2.960722E-2</v>
      </c>
      <c r="P2415">
        <v>2.9568594E-2</v>
      </c>
      <c r="Q2415">
        <v>2.9585045000000001E-2</v>
      </c>
      <c r="R2415">
        <v>9.9433135989999997</v>
      </c>
      <c r="S2415">
        <v>20.367916109999999</v>
      </c>
      <c r="T2415">
        <v>1484.848755</v>
      </c>
      <c r="U2415">
        <v>32565.628909999999</v>
      </c>
      <c r="V2415">
        <v>99.260414119999993</v>
      </c>
    </row>
    <row r="2416" spans="1:22" x14ac:dyDescent="0.3">
      <c r="A2416" s="24">
        <v>45457.307482638891</v>
      </c>
      <c r="B2416">
        <v>335</v>
      </c>
      <c r="C2416">
        <v>55.783149999999999</v>
      </c>
      <c r="D2416">
        <v>12.746270000000001</v>
      </c>
      <c r="E2416">
        <v>10.060477260000001</v>
      </c>
      <c r="F2416">
        <v>25.60538292</v>
      </c>
      <c r="G2416">
        <v>13.31945801</v>
      </c>
      <c r="H2416">
        <v>20.275691989999999</v>
      </c>
      <c r="I2416">
        <v>13.58939934</v>
      </c>
      <c r="J2416">
        <v>284.11947629999997</v>
      </c>
      <c r="K2416">
        <v>3.7775001530000001</v>
      </c>
      <c r="L2416">
        <v>8.237070991800001E-2</v>
      </c>
      <c r="M2416">
        <v>0.68124997600000003</v>
      </c>
      <c r="N2416">
        <v>2.9605790999999999E-2</v>
      </c>
      <c r="O2416">
        <v>2.9606502999999999E-2</v>
      </c>
      <c r="P2416">
        <v>2.9572169999999998E-2</v>
      </c>
      <c r="Q2416">
        <v>2.9581468999999999E-2</v>
      </c>
      <c r="R2416">
        <v>10.14319229</v>
      </c>
      <c r="S2416">
        <v>20.634376530000001</v>
      </c>
      <c r="T2416">
        <v>1484.508057</v>
      </c>
      <c r="U2416">
        <v>32958.332029999998</v>
      </c>
      <c r="V2416">
        <v>98.840866090000006</v>
      </c>
    </row>
    <row r="2417" spans="1:22" x14ac:dyDescent="0.3">
      <c r="A2417" s="24">
        <v>45457.307488425933</v>
      </c>
      <c r="B2417">
        <v>335</v>
      </c>
      <c r="C2417">
        <v>55.783149999999999</v>
      </c>
      <c r="D2417">
        <v>12.746270000000001</v>
      </c>
      <c r="E2417">
        <v>10.21983337</v>
      </c>
      <c r="F2417">
        <v>25.825637820000001</v>
      </c>
      <c r="G2417">
        <v>13.20703125</v>
      </c>
      <c r="H2417">
        <v>20.4363575</v>
      </c>
      <c r="I2417">
        <v>13.30809975</v>
      </c>
      <c r="J2417">
        <v>282.58901980000002</v>
      </c>
      <c r="K2417">
        <v>4.3855004309999996</v>
      </c>
      <c r="L2417">
        <v>8.1008408093999992E-2</v>
      </c>
      <c r="M2417">
        <v>0.68919998400000004</v>
      </c>
      <c r="N2417">
        <v>2.9600067000000001E-2</v>
      </c>
      <c r="O2417">
        <v>2.9608648000000001E-2</v>
      </c>
      <c r="P2417">
        <v>2.9570028000000002E-2</v>
      </c>
      <c r="Q2417">
        <v>2.9579323000000001E-2</v>
      </c>
      <c r="R2417">
        <v>10.303857799999999</v>
      </c>
      <c r="S2417">
        <v>20.890623089999998</v>
      </c>
      <c r="T2417">
        <v>1484.4239500000001</v>
      </c>
      <c r="U2417">
        <v>33333.972659999999</v>
      </c>
      <c r="V2417">
        <v>98.230773929999998</v>
      </c>
    </row>
    <row r="2418" spans="1:22" x14ac:dyDescent="0.3">
      <c r="A2418" s="24">
        <v>45457.307494212961</v>
      </c>
      <c r="B2418">
        <v>335</v>
      </c>
      <c r="C2418">
        <v>55.783149999999999</v>
      </c>
      <c r="D2418">
        <v>12.746270000000001</v>
      </c>
      <c r="E2418">
        <v>10.3562479</v>
      </c>
      <c r="F2418">
        <v>26.011978150000001</v>
      </c>
      <c r="G2418">
        <v>13.07525635</v>
      </c>
      <c r="H2418">
        <v>20.573894500000002</v>
      </c>
      <c r="I2418">
        <v>13.30809975</v>
      </c>
      <c r="J2418">
        <v>282.13085940000002</v>
      </c>
      <c r="K2418">
        <v>3.8285002709999998</v>
      </c>
      <c r="L2418">
        <v>8.0848808789399998E-2</v>
      </c>
      <c r="M2418">
        <v>0.69309997599999995</v>
      </c>
      <c r="N2418">
        <v>2.959935E-2</v>
      </c>
      <c r="O2418">
        <v>2.9607932999999999E-2</v>
      </c>
      <c r="P2418">
        <v>2.9571456999999999E-2</v>
      </c>
      <c r="Q2418">
        <v>2.9578608999999999E-2</v>
      </c>
      <c r="R2418">
        <v>10.44139481</v>
      </c>
      <c r="S2418">
        <v>21.129024510000001</v>
      </c>
      <c r="T2418">
        <v>1484.250732</v>
      </c>
      <c r="U2418">
        <v>33683.914060000003</v>
      </c>
      <c r="V2418">
        <v>97.942672729999998</v>
      </c>
    </row>
    <row r="2419" spans="1:22" x14ac:dyDescent="0.3">
      <c r="A2419" s="24">
        <v>45457.307500000003</v>
      </c>
      <c r="B2419">
        <v>335</v>
      </c>
      <c r="C2419">
        <v>55.783149999999999</v>
      </c>
      <c r="D2419">
        <v>12.746270000000001</v>
      </c>
      <c r="E2419">
        <v>10.4597826</v>
      </c>
      <c r="F2419">
        <v>26.10778809</v>
      </c>
      <c r="G2419">
        <v>12.99282837</v>
      </c>
      <c r="H2419">
        <v>20.678279880000002</v>
      </c>
      <c r="I2419">
        <v>13.120100020000001</v>
      </c>
      <c r="J2419">
        <v>280.76388550000001</v>
      </c>
      <c r="K2419">
        <v>4.0680003170000001</v>
      </c>
      <c r="L2419">
        <v>8.0501104092599987E-2</v>
      </c>
      <c r="M2419">
        <v>0.69464999400000005</v>
      </c>
      <c r="N2419">
        <v>2.9598638E-2</v>
      </c>
      <c r="O2419">
        <v>2.9611509000000001E-2</v>
      </c>
      <c r="P2419">
        <v>2.9571456999999999E-2</v>
      </c>
      <c r="Q2419">
        <v>2.9582186E-2</v>
      </c>
      <c r="R2419">
        <v>10.54578018</v>
      </c>
      <c r="S2419">
        <v>21.260459900000001</v>
      </c>
      <c r="T2419">
        <v>1484.121582</v>
      </c>
      <c r="U2419">
        <v>33877.050779999998</v>
      </c>
      <c r="V2419">
        <v>97.377090449999997</v>
      </c>
    </row>
    <row r="2420" spans="1:22" x14ac:dyDescent="0.3">
      <c r="A2420" s="24">
        <v>45457.307505787037</v>
      </c>
      <c r="B2420">
        <v>335</v>
      </c>
      <c r="C2420">
        <v>55.783149999999999</v>
      </c>
      <c r="D2420">
        <v>12.746270000000001</v>
      </c>
      <c r="E2420">
        <v>10.583076480000001</v>
      </c>
      <c r="F2420">
        <v>26.27416801</v>
      </c>
      <c r="G2420">
        <v>12.874450680000001</v>
      </c>
      <c r="H2420">
        <v>20.802587509999999</v>
      </c>
      <c r="I2420">
        <v>13.120100020000001</v>
      </c>
      <c r="J2420">
        <v>280.35092159999999</v>
      </c>
      <c r="K2420">
        <v>4.0680003170000001</v>
      </c>
      <c r="L2420">
        <v>8.0501104092599987E-2</v>
      </c>
      <c r="M2420">
        <v>0.90305000499999999</v>
      </c>
      <c r="N2420">
        <v>2.960078E-2</v>
      </c>
      <c r="O2420">
        <v>2.9605790999999999E-2</v>
      </c>
      <c r="P2420">
        <v>2.9570740000000002E-2</v>
      </c>
      <c r="Q2420">
        <v>2.9583614000000001E-2</v>
      </c>
      <c r="R2420">
        <v>10.67008781</v>
      </c>
      <c r="S2420">
        <v>21.476074220000001</v>
      </c>
      <c r="T2420">
        <v>1483.9666749999999</v>
      </c>
      <c r="U2420">
        <v>34193.257810000003</v>
      </c>
      <c r="V2420">
        <v>97.119544980000001</v>
      </c>
    </row>
    <row r="2421" spans="1:22" x14ac:dyDescent="0.3">
      <c r="A2421" s="24">
        <v>45457.307511574072</v>
      </c>
      <c r="B2421">
        <v>335</v>
      </c>
      <c r="C2421">
        <v>55.783149999999999</v>
      </c>
      <c r="D2421">
        <v>12.746270000000001</v>
      </c>
      <c r="E2421">
        <v>10.73150826</v>
      </c>
      <c r="F2421">
        <v>26.897647859999999</v>
      </c>
      <c r="G2421">
        <v>12.475372309999999</v>
      </c>
      <c r="H2421">
        <v>20.952239989999999</v>
      </c>
      <c r="I2421">
        <v>12.701299669999999</v>
      </c>
      <c r="J2421">
        <v>278.56341550000002</v>
      </c>
      <c r="K2421">
        <v>4.4925003050000001</v>
      </c>
      <c r="L2421">
        <v>8.0797504343399995E-2</v>
      </c>
      <c r="M2421">
        <v>0.696249962</v>
      </c>
      <c r="N2421">
        <v>2.959935E-2</v>
      </c>
      <c r="O2421">
        <v>2.9608648000000001E-2</v>
      </c>
      <c r="P2421">
        <v>2.9572885E-2</v>
      </c>
      <c r="Q2421">
        <v>2.9578608999999999E-2</v>
      </c>
      <c r="R2421">
        <v>10.819740299999999</v>
      </c>
      <c r="S2421">
        <v>22.270271300000001</v>
      </c>
      <c r="T2421">
        <v>1483.514038</v>
      </c>
      <c r="U2421">
        <v>35355.375</v>
      </c>
      <c r="V2421">
        <v>96.157180789999998</v>
      </c>
    </row>
    <row r="2422" spans="1:22" x14ac:dyDescent="0.3">
      <c r="A2422" s="24">
        <v>45457.307517361107</v>
      </c>
      <c r="B2422">
        <v>335</v>
      </c>
      <c r="C2422">
        <v>55.783149999999999</v>
      </c>
      <c r="D2422">
        <v>12.746270000000001</v>
      </c>
      <c r="E2422">
        <v>10.85994625</v>
      </c>
      <c r="F2422">
        <v>27.180078510000001</v>
      </c>
      <c r="G2422">
        <v>12.34036255</v>
      </c>
      <c r="H2422">
        <v>21.081733700000001</v>
      </c>
      <c r="I2422">
        <v>12.701299669999999</v>
      </c>
      <c r="J2422">
        <v>277.93103029999997</v>
      </c>
      <c r="K2422">
        <v>4.8295001979999999</v>
      </c>
      <c r="L2422">
        <v>7.8990607569599997E-2</v>
      </c>
      <c r="M2422">
        <v>0.70870000099999997</v>
      </c>
      <c r="N2422">
        <v>2.9602215000000001E-2</v>
      </c>
      <c r="O2422">
        <v>2.9606502999999999E-2</v>
      </c>
      <c r="P2422">
        <v>2.9572169999999998E-2</v>
      </c>
      <c r="Q2422">
        <v>2.9582898999999999E-2</v>
      </c>
      <c r="R2422">
        <v>10.94923401</v>
      </c>
      <c r="S2422">
        <v>22.608322139999999</v>
      </c>
      <c r="T2422">
        <v>1483.4429929999999</v>
      </c>
      <c r="U2422">
        <v>35848.121090000001</v>
      </c>
      <c r="V2422">
        <v>95.864524840000001</v>
      </c>
    </row>
    <row r="2423" spans="1:22" x14ac:dyDescent="0.3">
      <c r="A2423" s="24">
        <v>45457.307523148149</v>
      </c>
      <c r="B2423">
        <v>335</v>
      </c>
      <c r="C2423">
        <v>55.783149999999999</v>
      </c>
      <c r="D2423">
        <v>12.746270000000001</v>
      </c>
      <c r="E2423">
        <v>10.97706509</v>
      </c>
      <c r="F2423">
        <v>27.262121199999999</v>
      </c>
      <c r="G2423">
        <v>12.269165040000001</v>
      </c>
      <c r="H2423">
        <v>21.199815749999999</v>
      </c>
      <c r="I2423">
        <v>12.35879993</v>
      </c>
      <c r="J2423">
        <v>275.18600459999999</v>
      </c>
      <c r="K2423">
        <v>4.7480001449999998</v>
      </c>
      <c r="L2423">
        <v>7.9321199908800002E-2</v>
      </c>
      <c r="M2423">
        <v>0.68774998200000004</v>
      </c>
      <c r="N2423">
        <v>2.960078E-2</v>
      </c>
      <c r="O2423">
        <v>2.9610079000000001E-2</v>
      </c>
      <c r="P2423">
        <v>2.9567881000000001E-2</v>
      </c>
      <c r="Q2423">
        <v>2.9580756999999999E-2</v>
      </c>
      <c r="R2423">
        <v>11.06731606</v>
      </c>
      <c r="S2423">
        <v>22.726314540000001</v>
      </c>
      <c r="T2423">
        <v>1483.3344729999999</v>
      </c>
      <c r="U2423">
        <v>36020.933590000001</v>
      </c>
      <c r="V2423">
        <v>94.842903140000004</v>
      </c>
    </row>
    <row r="2424" spans="1:22" x14ac:dyDescent="0.3">
      <c r="A2424" s="24">
        <v>45457.307528935176</v>
      </c>
      <c r="B2424">
        <v>335</v>
      </c>
      <c r="C2424">
        <v>55.783149999999999</v>
      </c>
      <c r="D2424">
        <v>12.746270000000001</v>
      </c>
      <c r="E2424">
        <v>11.079920769999999</v>
      </c>
      <c r="F2424">
        <v>27.341608050000001</v>
      </c>
      <c r="G2424">
        <v>12.166900630000001</v>
      </c>
      <c r="H2424">
        <v>21.303516389999999</v>
      </c>
      <c r="I2424">
        <v>12.35879993</v>
      </c>
      <c r="J2424">
        <v>274.92034910000001</v>
      </c>
      <c r="K2424">
        <v>4.1020002370000004</v>
      </c>
      <c r="L2424">
        <v>7.8950707740600007E-2</v>
      </c>
      <c r="M2424">
        <v>0.72709995500000002</v>
      </c>
      <c r="N2424">
        <v>2.9602215000000001E-2</v>
      </c>
      <c r="O2424">
        <v>2.9611509000000001E-2</v>
      </c>
      <c r="P2424">
        <v>2.9570028000000002E-2</v>
      </c>
      <c r="Q2424">
        <v>2.9581468999999999E-2</v>
      </c>
      <c r="R2424">
        <v>11.17101669</v>
      </c>
      <c r="S2424">
        <v>22.861335749999999</v>
      </c>
      <c r="T2424">
        <v>1483.1362300000001</v>
      </c>
      <c r="U2424">
        <v>36219.429689999997</v>
      </c>
      <c r="V2424">
        <v>94.623466489999998</v>
      </c>
    </row>
    <row r="2425" spans="1:22" x14ac:dyDescent="0.3">
      <c r="A2425" s="24">
        <v>45457.307534722233</v>
      </c>
      <c r="B2425">
        <v>335</v>
      </c>
      <c r="C2425">
        <v>55.783149999999999</v>
      </c>
      <c r="D2425">
        <v>12.746270000000001</v>
      </c>
      <c r="E2425">
        <v>11.226452829999999</v>
      </c>
      <c r="F2425">
        <v>27.407196039999999</v>
      </c>
      <c r="G2425">
        <v>12.12872314</v>
      </c>
      <c r="H2425">
        <v>21.45125389</v>
      </c>
      <c r="I2425">
        <v>12.19799995</v>
      </c>
      <c r="J2425">
        <v>274.11840819999998</v>
      </c>
      <c r="K2425">
        <v>4.1020002370000004</v>
      </c>
      <c r="L2425">
        <v>7.8950707740600007E-2</v>
      </c>
      <c r="M2425">
        <v>0.70704996600000003</v>
      </c>
      <c r="N2425">
        <v>2.959935E-2</v>
      </c>
      <c r="O2425">
        <v>2.9608648000000001E-2</v>
      </c>
      <c r="P2425">
        <v>2.9574316E-2</v>
      </c>
      <c r="Q2425">
        <v>2.9582186E-2</v>
      </c>
      <c r="R2425">
        <v>11.318754200000001</v>
      </c>
      <c r="S2425">
        <v>22.944946290000001</v>
      </c>
      <c r="T2425">
        <v>1483.103149</v>
      </c>
      <c r="U2425">
        <v>36341.421880000002</v>
      </c>
      <c r="V2425">
        <v>94.319534300000001</v>
      </c>
    </row>
    <row r="2426" spans="1:22" x14ac:dyDescent="0.3">
      <c r="A2426" s="24">
        <v>45457.30754050926</v>
      </c>
      <c r="B2426">
        <v>335</v>
      </c>
      <c r="C2426">
        <v>55.783149999999999</v>
      </c>
      <c r="D2426">
        <v>12.746270000000001</v>
      </c>
      <c r="E2426">
        <v>11.41211987</v>
      </c>
      <c r="F2426">
        <v>27.508338930000001</v>
      </c>
      <c r="G2426">
        <v>12.0508728</v>
      </c>
      <c r="H2426">
        <v>21.638446810000001</v>
      </c>
      <c r="I2426">
        <v>12.19799995</v>
      </c>
      <c r="J2426">
        <v>273.85153200000002</v>
      </c>
      <c r="K2426">
        <v>5.3330001830000002</v>
      </c>
      <c r="L2426">
        <v>7.8671408960400008E-2</v>
      </c>
      <c r="M2426">
        <v>0.67839998000000001</v>
      </c>
      <c r="N2426">
        <v>2.960078E-2</v>
      </c>
      <c r="O2426">
        <v>2.960722E-2</v>
      </c>
      <c r="P2426">
        <v>2.9572169999999998E-2</v>
      </c>
      <c r="Q2426">
        <v>2.9580756999999999E-2</v>
      </c>
      <c r="R2426">
        <v>11.505947109999999</v>
      </c>
      <c r="S2426">
        <v>23.085952760000001</v>
      </c>
      <c r="T2426">
        <v>1482.998779</v>
      </c>
      <c r="U2426">
        <v>36547.597659999999</v>
      </c>
      <c r="V2426">
        <v>94.153320309999998</v>
      </c>
    </row>
    <row r="2427" spans="1:22" x14ac:dyDescent="0.3">
      <c r="A2427" s="24">
        <v>45457.307546296302</v>
      </c>
      <c r="B2427">
        <v>335</v>
      </c>
      <c r="C2427">
        <v>55.783149999999999</v>
      </c>
      <c r="D2427">
        <v>12.746270000000001</v>
      </c>
      <c r="E2427">
        <v>11.578650469999999</v>
      </c>
      <c r="F2427">
        <v>27.659364700000001</v>
      </c>
      <c r="G2427">
        <v>11.95883179</v>
      </c>
      <c r="H2427">
        <v>21.80634689</v>
      </c>
      <c r="I2427">
        <v>12.07389927</v>
      </c>
      <c r="J2427">
        <v>272.69302370000003</v>
      </c>
      <c r="K2427">
        <v>4.232500076</v>
      </c>
      <c r="L2427">
        <v>7.7782208173800008E-2</v>
      </c>
      <c r="M2427">
        <v>0.74989998300000005</v>
      </c>
      <c r="N2427">
        <v>2.9601496000000001E-2</v>
      </c>
      <c r="O2427">
        <v>2.9606502999999999E-2</v>
      </c>
      <c r="P2427">
        <v>2.9568594E-2</v>
      </c>
      <c r="Q2427">
        <v>2.9580037999999999E-2</v>
      </c>
      <c r="R2427">
        <v>11.673847200000001</v>
      </c>
      <c r="S2427">
        <v>23.282558439999999</v>
      </c>
      <c r="T2427">
        <v>1482.9099120000001</v>
      </c>
      <c r="U2427">
        <v>36834.28125</v>
      </c>
      <c r="V2427">
        <v>93.685005189999998</v>
      </c>
    </row>
    <row r="2428" spans="1:22" x14ac:dyDescent="0.3">
      <c r="A2428" s="24">
        <v>45457.30755208333</v>
      </c>
      <c r="B2428">
        <v>335</v>
      </c>
      <c r="C2428">
        <v>55.783149999999999</v>
      </c>
      <c r="D2428">
        <v>12.746270000000001</v>
      </c>
      <c r="E2428">
        <v>11.708734509999999</v>
      </c>
      <c r="F2428">
        <v>27.86648941</v>
      </c>
      <c r="G2428">
        <v>11.88861084</v>
      </c>
      <c r="H2428">
        <v>21.9375</v>
      </c>
      <c r="I2428">
        <v>12.07389927</v>
      </c>
      <c r="J2428">
        <v>272.2657471</v>
      </c>
      <c r="K2428">
        <v>5.1070003509999999</v>
      </c>
      <c r="L2428">
        <v>7.7822108002799997E-2</v>
      </c>
      <c r="M2428">
        <v>0.87169998900000001</v>
      </c>
      <c r="N2428">
        <v>2.960078E-2</v>
      </c>
      <c r="O2428">
        <v>2.9608648000000001E-2</v>
      </c>
      <c r="P2428">
        <v>2.9572169999999998E-2</v>
      </c>
      <c r="Q2428">
        <v>2.9583614000000001E-2</v>
      </c>
      <c r="R2428">
        <v>11.80500031</v>
      </c>
      <c r="S2428">
        <v>23.518577579999999</v>
      </c>
      <c r="T2428">
        <v>1482.94397</v>
      </c>
      <c r="U2428">
        <v>37176.511720000002</v>
      </c>
      <c r="V2428">
        <v>93.535530089999995</v>
      </c>
    </row>
    <row r="2429" spans="1:22" x14ac:dyDescent="0.3">
      <c r="A2429" s="24">
        <v>45457.307557870372</v>
      </c>
      <c r="B2429">
        <v>335</v>
      </c>
      <c r="C2429">
        <v>55.783149999999999</v>
      </c>
      <c r="D2429">
        <v>12.746270000000001</v>
      </c>
      <c r="E2429">
        <v>11.7987175</v>
      </c>
      <c r="F2429">
        <v>27.971736910000001</v>
      </c>
      <c r="G2429">
        <v>11.81903076</v>
      </c>
      <c r="H2429">
        <v>22.02822304</v>
      </c>
      <c r="I2429">
        <v>11.87370014</v>
      </c>
      <c r="J2429">
        <v>272.56414790000002</v>
      </c>
      <c r="K2429">
        <v>6.1905002590000002</v>
      </c>
      <c r="L2429">
        <v>7.8050102348399986E-2</v>
      </c>
      <c r="M2429">
        <v>0.73965001100000005</v>
      </c>
      <c r="N2429">
        <v>2.9601496000000001E-2</v>
      </c>
      <c r="O2429">
        <v>2.9607932999999999E-2</v>
      </c>
      <c r="P2429">
        <v>2.9572169999999998E-2</v>
      </c>
      <c r="Q2429">
        <v>2.9580756999999999E-2</v>
      </c>
      <c r="R2429">
        <v>11.89572334</v>
      </c>
      <c r="S2429">
        <v>23.660377499999999</v>
      </c>
      <c r="T2429">
        <v>1482.8676760000001</v>
      </c>
      <c r="U2429">
        <v>37383.199220000002</v>
      </c>
      <c r="V2429">
        <v>93.581031800000005</v>
      </c>
    </row>
    <row r="2430" spans="1:22" x14ac:dyDescent="0.3">
      <c r="A2430" s="24">
        <v>45457.307563657407</v>
      </c>
      <c r="B2430">
        <v>335</v>
      </c>
      <c r="C2430">
        <v>55.783149999999999</v>
      </c>
      <c r="D2430">
        <v>12.746270000000001</v>
      </c>
      <c r="E2430">
        <v>11.91926765</v>
      </c>
      <c r="F2430">
        <v>28.043445590000001</v>
      </c>
      <c r="G2430">
        <v>11.725494380000001</v>
      </c>
      <c r="H2430">
        <v>22.149765009999999</v>
      </c>
      <c r="I2430">
        <v>11.87370014</v>
      </c>
      <c r="J2430">
        <v>272.3164673</v>
      </c>
      <c r="K2430">
        <v>6.1905002590000002</v>
      </c>
      <c r="L2430">
        <v>7.8050102348399986E-2</v>
      </c>
      <c r="M2430">
        <v>0.74559998500000002</v>
      </c>
      <c r="N2430">
        <v>2.9602926000000002E-2</v>
      </c>
      <c r="O2430">
        <v>2.9605072E-2</v>
      </c>
      <c r="P2430">
        <v>2.9572885E-2</v>
      </c>
      <c r="Q2430">
        <v>2.9580756999999999E-2</v>
      </c>
      <c r="R2430">
        <v>12.01726532</v>
      </c>
      <c r="S2430">
        <v>23.786720280000001</v>
      </c>
      <c r="T2430">
        <v>1482.6879879999999</v>
      </c>
      <c r="U2430">
        <v>37568.734380000002</v>
      </c>
      <c r="V2430">
        <v>93.381500239999994</v>
      </c>
    </row>
    <row r="2431" spans="1:22" x14ac:dyDescent="0.3">
      <c r="A2431" s="24">
        <v>45457.307569444441</v>
      </c>
      <c r="B2431">
        <v>335</v>
      </c>
      <c r="C2431">
        <v>55.783149999999999</v>
      </c>
      <c r="D2431">
        <v>12.746270000000001</v>
      </c>
      <c r="E2431">
        <v>12.07980442</v>
      </c>
      <c r="F2431">
        <v>28.24415016</v>
      </c>
      <c r="G2431">
        <v>11.549713130000001</v>
      </c>
      <c r="H2431">
        <v>22.31162071</v>
      </c>
      <c r="I2431">
        <v>11.683599470000001</v>
      </c>
      <c r="J2431">
        <v>268.46017460000002</v>
      </c>
      <c r="K2431">
        <v>5.2785000799999997</v>
      </c>
      <c r="L2431">
        <v>7.6796106258599992E-2</v>
      </c>
      <c r="M2431">
        <v>0.80654996599999995</v>
      </c>
      <c r="N2431">
        <v>2.960078E-2</v>
      </c>
      <c r="O2431">
        <v>2.9606502999999999E-2</v>
      </c>
      <c r="P2431">
        <v>2.9572169999999998E-2</v>
      </c>
      <c r="Q2431">
        <v>2.9582186E-2</v>
      </c>
      <c r="R2431">
        <v>12.17912102</v>
      </c>
      <c r="S2431">
        <v>24.087701800000001</v>
      </c>
      <c r="T2431">
        <v>1482.4235839999999</v>
      </c>
      <c r="U2431">
        <v>38008.566409999999</v>
      </c>
      <c r="V2431">
        <v>91.883766170000001</v>
      </c>
    </row>
    <row r="2432" spans="1:22" x14ac:dyDescent="0.3">
      <c r="A2432" s="24">
        <v>45457.307575231483</v>
      </c>
      <c r="B2432">
        <v>335</v>
      </c>
      <c r="C2432">
        <v>55.783149999999999</v>
      </c>
      <c r="D2432">
        <v>12.746270000000001</v>
      </c>
      <c r="E2432">
        <v>12.25519753</v>
      </c>
      <c r="F2432">
        <v>28.33290482</v>
      </c>
      <c r="G2432">
        <v>11.50222778</v>
      </c>
      <c r="H2432">
        <v>22.488456729999999</v>
      </c>
      <c r="I2432">
        <v>11.683599470000001</v>
      </c>
      <c r="J2432">
        <v>268.2518005</v>
      </c>
      <c r="K2432">
        <v>5.4025001530000001</v>
      </c>
      <c r="L2432">
        <v>7.7086804218000002E-2</v>
      </c>
      <c r="M2432">
        <v>0.71294999100000001</v>
      </c>
      <c r="N2432">
        <v>2.9600067000000001E-2</v>
      </c>
      <c r="O2432">
        <v>2.9606502999999999E-2</v>
      </c>
      <c r="P2432">
        <v>2.9571456999999999E-2</v>
      </c>
      <c r="Q2432">
        <v>2.9581468999999999E-2</v>
      </c>
      <c r="R2432">
        <v>12.355957030000001</v>
      </c>
      <c r="S2432">
        <v>24.20192909</v>
      </c>
      <c r="T2432">
        <v>1482.3935550000001</v>
      </c>
      <c r="U2432">
        <v>38174.601560000003</v>
      </c>
      <c r="V2432">
        <v>91.784172060000003</v>
      </c>
    </row>
    <row r="2433" spans="1:22" x14ac:dyDescent="0.3">
      <c r="A2433" s="24">
        <v>45457.307581018518</v>
      </c>
      <c r="B2433">
        <v>335</v>
      </c>
      <c r="C2433">
        <v>55.783149999999999</v>
      </c>
      <c r="D2433">
        <v>12.746270000000001</v>
      </c>
      <c r="E2433">
        <v>12.416189190000001</v>
      </c>
      <c r="F2433">
        <v>28.428098680000002</v>
      </c>
      <c r="G2433">
        <v>11.42807007</v>
      </c>
      <c r="H2433">
        <v>22.65077209</v>
      </c>
      <c r="I2433">
        <v>11.528800009999999</v>
      </c>
      <c r="J2433">
        <v>267.00329590000001</v>
      </c>
      <c r="K2433">
        <v>4.107500076</v>
      </c>
      <c r="L2433">
        <v>7.6625102348400004E-2</v>
      </c>
      <c r="M2433">
        <v>0.68129998400000003</v>
      </c>
      <c r="N2433">
        <v>2.9597203999999998E-2</v>
      </c>
      <c r="O2433">
        <v>2.9607932999999999E-2</v>
      </c>
      <c r="P2433">
        <v>2.9571456999999999E-2</v>
      </c>
      <c r="Q2433">
        <v>2.9582898999999999E-2</v>
      </c>
      <c r="R2433">
        <v>12.518272400000001</v>
      </c>
      <c r="S2433">
        <v>24.340049740000001</v>
      </c>
      <c r="T2433">
        <v>1482.2962649999999</v>
      </c>
      <c r="U2433">
        <v>38376.097659999999</v>
      </c>
      <c r="V2433">
        <v>91.289764399999996</v>
      </c>
    </row>
    <row r="2434" spans="1:22" x14ac:dyDescent="0.3">
      <c r="A2434" s="24">
        <v>45457.307586805553</v>
      </c>
      <c r="B2434">
        <v>335</v>
      </c>
      <c r="C2434">
        <v>55.783149999999999</v>
      </c>
      <c r="D2434">
        <v>12.746270000000001</v>
      </c>
      <c r="E2434">
        <v>12.5315361</v>
      </c>
      <c r="F2434">
        <v>28.47736359</v>
      </c>
      <c r="G2434">
        <v>11.345092770000001</v>
      </c>
      <c r="H2434">
        <v>22.767066960000001</v>
      </c>
      <c r="I2434">
        <v>11.528800009999999</v>
      </c>
      <c r="J2434">
        <v>266.80505369999997</v>
      </c>
      <c r="K2434">
        <v>4.6780004499999999</v>
      </c>
      <c r="L2434">
        <v>7.7668205563199991E-2</v>
      </c>
      <c r="M2434">
        <v>0.88504999900000003</v>
      </c>
      <c r="N2434">
        <v>2.9600067000000001E-2</v>
      </c>
      <c r="O2434">
        <v>2.9605790999999999E-2</v>
      </c>
      <c r="P2434">
        <v>2.9571456999999999E-2</v>
      </c>
      <c r="Q2434">
        <v>2.9582898999999999E-2</v>
      </c>
      <c r="R2434">
        <v>12.634567260000001</v>
      </c>
      <c r="S2434">
        <v>24.44115257</v>
      </c>
      <c r="T2434">
        <v>1482.122192</v>
      </c>
      <c r="U2434">
        <v>38525.023439999997</v>
      </c>
      <c r="V2434">
        <v>91.115928650000001</v>
      </c>
    </row>
    <row r="2435" spans="1:22" x14ac:dyDescent="0.3">
      <c r="A2435" s="24">
        <v>45457.307592592602</v>
      </c>
      <c r="B2435">
        <v>335</v>
      </c>
      <c r="C2435">
        <v>55.783149999999999</v>
      </c>
      <c r="D2435">
        <v>12.746270000000001</v>
      </c>
      <c r="E2435">
        <v>12.631691930000001</v>
      </c>
      <c r="F2435">
        <v>28.504598619999999</v>
      </c>
      <c r="G2435">
        <v>11.319183349999999</v>
      </c>
      <c r="H2435">
        <v>22.868045810000002</v>
      </c>
      <c r="I2435">
        <v>11.406899449999999</v>
      </c>
      <c r="J2435">
        <v>265.97689819999999</v>
      </c>
      <c r="K2435">
        <v>4.6780004499999999</v>
      </c>
      <c r="L2435">
        <v>7.7668205563199991E-2</v>
      </c>
      <c r="M2435">
        <v>0.72089999900000001</v>
      </c>
      <c r="N2435">
        <v>2.959935E-2</v>
      </c>
      <c r="O2435">
        <v>2.9609367000000001E-2</v>
      </c>
      <c r="P2435">
        <v>2.9570740000000002E-2</v>
      </c>
      <c r="Q2435">
        <v>2.9582898999999999E-2</v>
      </c>
      <c r="R2435">
        <v>12.73554611</v>
      </c>
      <c r="S2435">
        <v>24.483997339999998</v>
      </c>
      <c r="T2435">
        <v>1482.0821530000001</v>
      </c>
      <c r="U2435">
        <v>38587.699220000002</v>
      </c>
      <c r="V2435">
        <v>90.806579589999998</v>
      </c>
    </row>
    <row r="2436" spans="1:22" x14ac:dyDescent="0.3">
      <c r="A2436" s="24">
        <v>45457.30759837963</v>
      </c>
      <c r="B2436">
        <v>335</v>
      </c>
      <c r="C2436">
        <v>55.783149999999999</v>
      </c>
      <c r="D2436">
        <v>12.746270000000001</v>
      </c>
      <c r="E2436">
        <v>12.78429508</v>
      </c>
      <c r="F2436">
        <v>28.522468570000001</v>
      </c>
      <c r="G2436">
        <v>11.298736570000001</v>
      </c>
      <c r="H2436">
        <v>23.021903989999998</v>
      </c>
      <c r="I2436">
        <v>11.406899449999999</v>
      </c>
      <c r="J2436">
        <v>265.91998289999998</v>
      </c>
      <c r="K2436">
        <v>4.5065002439999997</v>
      </c>
      <c r="L2436">
        <v>7.5844201869600003E-2</v>
      </c>
      <c r="M2436">
        <v>0.73710000499999995</v>
      </c>
      <c r="N2436">
        <v>2.960078E-2</v>
      </c>
      <c r="O2436">
        <v>2.9608648000000001E-2</v>
      </c>
      <c r="P2436">
        <v>2.9570028000000002E-2</v>
      </c>
      <c r="Q2436">
        <v>2.9583614000000001E-2</v>
      </c>
      <c r="R2436">
        <v>12.889404300000001</v>
      </c>
      <c r="S2436">
        <v>24.51439667</v>
      </c>
      <c r="T2436">
        <v>1482.0478519999999</v>
      </c>
      <c r="U2436">
        <v>38632.320310000003</v>
      </c>
      <c r="V2436">
        <v>90.764244079999997</v>
      </c>
    </row>
    <row r="2437" spans="1:22" x14ac:dyDescent="0.3">
      <c r="A2437" s="24">
        <v>45457.307604166657</v>
      </c>
      <c r="B2437">
        <v>335</v>
      </c>
      <c r="C2437">
        <v>55.783149999999999</v>
      </c>
      <c r="D2437">
        <v>12.746270000000001</v>
      </c>
      <c r="E2437">
        <v>12.97520351</v>
      </c>
      <c r="F2437">
        <v>28.806444169999999</v>
      </c>
      <c r="G2437">
        <v>11.13052368</v>
      </c>
      <c r="H2437">
        <v>23.21438217</v>
      </c>
      <c r="I2437">
        <v>11.24879932</v>
      </c>
      <c r="J2437">
        <v>264.8289795</v>
      </c>
      <c r="K2437">
        <v>3.8840003009999999</v>
      </c>
      <c r="L2437">
        <v>7.5787205996400001E-2</v>
      </c>
      <c r="M2437">
        <v>0.69909995800000002</v>
      </c>
      <c r="N2437">
        <v>2.9597919E-2</v>
      </c>
      <c r="O2437">
        <v>2.9611509000000001E-2</v>
      </c>
      <c r="P2437">
        <v>2.9569308999999998E-2</v>
      </c>
      <c r="Q2437">
        <v>2.9585045000000001E-2</v>
      </c>
      <c r="R2437">
        <v>13.081882480000001</v>
      </c>
      <c r="S2437">
        <v>24.896444320000001</v>
      </c>
      <c r="T2437">
        <v>1481.904419</v>
      </c>
      <c r="U2437">
        <v>39187.480470000002</v>
      </c>
      <c r="V2437">
        <v>90.279632570000004</v>
      </c>
    </row>
    <row r="2438" spans="1:22" x14ac:dyDescent="0.3">
      <c r="A2438" s="24">
        <v>45457.307609953707</v>
      </c>
      <c r="B2438">
        <v>335</v>
      </c>
      <c r="C2438">
        <v>55.783149999999999</v>
      </c>
      <c r="D2438">
        <v>12.746270000000001</v>
      </c>
      <c r="E2438">
        <v>13.17829132</v>
      </c>
      <c r="F2438">
        <v>29.118740079999998</v>
      </c>
      <c r="G2438">
        <v>10.987854</v>
      </c>
      <c r="H2438">
        <v>23.419139860000001</v>
      </c>
      <c r="I2438">
        <v>11.24879932</v>
      </c>
      <c r="J2438">
        <v>264.11709589999998</v>
      </c>
      <c r="K2438">
        <v>3.9585001470000001</v>
      </c>
      <c r="L2438">
        <v>7.5553503910199993E-2</v>
      </c>
      <c r="M2438">
        <v>0.68729996699999996</v>
      </c>
      <c r="N2438">
        <v>2.9598638E-2</v>
      </c>
      <c r="O2438">
        <v>2.9607932999999999E-2</v>
      </c>
      <c r="P2438">
        <v>2.9568594E-2</v>
      </c>
      <c r="Q2438">
        <v>2.9579323000000001E-2</v>
      </c>
      <c r="R2438">
        <v>13.28664017</v>
      </c>
      <c r="S2438">
        <v>25.29172325</v>
      </c>
      <c r="T2438">
        <v>1481.868164</v>
      </c>
      <c r="U2438">
        <v>39759.710939999997</v>
      </c>
      <c r="V2438">
        <v>89.982589720000007</v>
      </c>
    </row>
    <row r="2439" spans="1:22" x14ac:dyDescent="0.3">
      <c r="A2439" s="24">
        <v>45457.307615740741</v>
      </c>
      <c r="B2439">
        <v>335</v>
      </c>
      <c r="C2439">
        <v>55.783149999999999</v>
      </c>
      <c r="D2439">
        <v>12.746270000000001</v>
      </c>
      <c r="E2439">
        <v>13.300452229999999</v>
      </c>
      <c r="F2439">
        <v>29.433238979999999</v>
      </c>
      <c r="G2439">
        <v>10.61340332</v>
      </c>
      <c r="H2439">
        <v>23.542304990000002</v>
      </c>
      <c r="I2439">
        <v>10.83329964</v>
      </c>
      <c r="J2439">
        <v>258.26940919999998</v>
      </c>
      <c r="K2439">
        <v>3.9305002689999999</v>
      </c>
      <c r="L2439">
        <v>7.5143106475200006E-2</v>
      </c>
      <c r="M2439">
        <v>0.69054996999999996</v>
      </c>
      <c r="N2439">
        <v>2.9600067000000001E-2</v>
      </c>
      <c r="O2439">
        <v>2.9609367000000001E-2</v>
      </c>
      <c r="P2439">
        <v>2.9572169999999998E-2</v>
      </c>
      <c r="Q2439">
        <v>2.9583614000000001E-2</v>
      </c>
      <c r="R2439">
        <v>13.4098053</v>
      </c>
      <c r="S2439">
        <v>25.855556490000001</v>
      </c>
      <c r="T2439">
        <v>1481.193237</v>
      </c>
      <c r="U2439">
        <v>40585.476560000003</v>
      </c>
      <c r="V2439">
        <v>87.585609439999999</v>
      </c>
    </row>
    <row r="2440" spans="1:22" x14ac:dyDescent="0.3">
      <c r="A2440" s="24">
        <v>45457.307621527783</v>
      </c>
      <c r="B2440">
        <v>335</v>
      </c>
      <c r="C2440">
        <v>55.783149999999999</v>
      </c>
      <c r="D2440">
        <v>12.746270000000001</v>
      </c>
      <c r="E2440">
        <v>13.356797220000001</v>
      </c>
      <c r="F2440">
        <v>29.552944180000001</v>
      </c>
      <c r="G2440">
        <v>10.33529663</v>
      </c>
      <c r="H2440">
        <v>23.599113460000002</v>
      </c>
      <c r="I2440">
        <v>10.83329964</v>
      </c>
      <c r="J2440">
        <v>257.65191650000003</v>
      </c>
      <c r="K2440">
        <v>3.9305002689999999</v>
      </c>
      <c r="L2440">
        <v>7.5143106475200006E-2</v>
      </c>
      <c r="M2440">
        <v>0.69194996399999997</v>
      </c>
      <c r="N2440">
        <v>2.9602215000000001E-2</v>
      </c>
      <c r="O2440">
        <v>2.9606502999999999E-2</v>
      </c>
      <c r="P2440">
        <v>2.9570028000000002E-2</v>
      </c>
      <c r="Q2440">
        <v>2.9582898999999999E-2</v>
      </c>
      <c r="R2440">
        <v>13.46661377</v>
      </c>
      <c r="S2440">
        <v>26.170223239999999</v>
      </c>
      <c r="T2440">
        <v>1480.5604249999999</v>
      </c>
      <c r="U2440">
        <v>41051.21875</v>
      </c>
      <c r="V2440">
        <v>87.01794434</v>
      </c>
    </row>
    <row r="2441" spans="1:22" x14ac:dyDescent="0.3">
      <c r="A2441" s="24">
        <v>45457.307627314818</v>
      </c>
      <c r="B2441">
        <v>335</v>
      </c>
      <c r="C2441">
        <v>55.783149999999999</v>
      </c>
      <c r="D2441">
        <v>12.746270000000001</v>
      </c>
      <c r="E2441">
        <v>13.419190410000001</v>
      </c>
      <c r="F2441">
        <v>29.705650330000001</v>
      </c>
      <c r="G2441">
        <v>10.240539549999999</v>
      </c>
      <c r="H2441">
        <v>23.662019730000001</v>
      </c>
      <c r="I2441">
        <v>10.423899649999999</v>
      </c>
      <c r="J2441">
        <v>254.15556340000001</v>
      </c>
      <c r="K2441">
        <v>3.53550005</v>
      </c>
      <c r="L2441">
        <v>7.61919065664E-2</v>
      </c>
      <c r="M2441">
        <v>0.69854998599999996</v>
      </c>
      <c r="N2441">
        <v>2.9598638E-2</v>
      </c>
      <c r="O2441">
        <v>2.9605790999999999E-2</v>
      </c>
      <c r="P2441">
        <v>2.9572169999999998E-2</v>
      </c>
      <c r="Q2441">
        <v>2.9582898999999999E-2</v>
      </c>
      <c r="R2441">
        <v>13.52952003</v>
      </c>
      <c r="S2441">
        <v>26.388046259999999</v>
      </c>
      <c r="T2441">
        <v>1480.4782709999999</v>
      </c>
      <c r="U2441">
        <v>41367.335939999997</v>
      </c>
      <c r="V2441">
        <v>85.777229309999996</v>
      </c>
    </row>
    <row r="2442" spans="1:22" x14ac:dyDescent="0.3">
      <c r="A2442" s="24">
        <v>45457.307633101853</v>
      </c>
      <c r="B2442">
        <v>335</v>
      </c>
      <c r="C2442">
        <v>55.783149999999999</v>
      </c>
      <c r="D2442">
        <v>12.746270000000001</v>
      </c>
      <c r="E2442">
        <v>13.540554999999999</v>
      </c>
      <c r="F2442">
        <v>29.968864440000001</v>
      </c>
      <c r="G2442">
        <v>10.1463623</v>
      </c>
      <c r="H2442">
        <v>23.784381870000001</v>
      </c>
      <c r="I2442">
        <v>10.423899649999999</v>
      </c>
      <c r="J2442">
        <v>253.59114070000001</v>
      </c>
      <c r="K2442">
        <v>4.3780002590000002</v>
      </c>
      <c r="L2442">
        <v>7.4003102131800003E-2</v>
      </c>
      <c r="M2442">
        <v>0.70894998300000001</v>
      </c>
      <c r="N2442">
        <v>2.9601496000000001E-2</v>
      </c>
      <c r="O2442">
        <v>2.9608648000000001E-2</v>
      </c>
      <c r="P2442">
        <v>2.9570740000000002E-2</v>
      </c>
      <c r="Q2442">
        <v>2.9580037999999999E-2</v>
      </c>
      <c r="R2442">
        <v>13.65188217</v>
      </c>
      <c r="S2442">
        <v>26.71527863</v>
      </c>
      <c r="T2442">
        <v>1480.530884</v>
      </c>
      <c r="U2442">
        <v>41838.6875</v>
      </c>
      <c r="V2442">
        <v>85.587905879999994</v>
      </c>
    </row>
    <row r="2443" spans="1:22" x14ac:dyDescent="0.3">
      <c r="A2443" s="24">
        <v>45457.307638888888</v>
      </c>
      <c r="B2443">
        <v>335</v>
      </c>
      <c r="C2443">
        <v>55.783149999999999</v>
      </c>
      <c r="D2443">
        <v>12.746270000000001</v>
      </c>
      <c r="E2443">
        <v>13.73285007</v>
      </c>
      <c r="F2443">
        <v>30.59729767</v>
      </c>
      <c r="G2443">
        <v>9.7619323730000005</v>
      </c>
      <c r="H2443">
        <v>23.97825813</v>
      </c>
      <c r="I2443">
        <v>10.02029991</v>
      </c>
      <c r="J2443">
        <v>247.46052549999999</v>
      </c>
      <c r="K2443">
        <v>2.3300001620000002</v>
      </c>
      <c r="L2443">
        <v>7.285170404699999E-2</v>
      </c>
      <c r="M2443">
        <v>0.78354996399999999</v>
      </c>
      <c r="N2443">
        <v>2.960078E-2</v>
      </c>
      <c r="O2443">
        <v>2.9609367000000001E-2</v>
      </c>
      <c r="P2443">
        <v>2.9567163E-2</v>
      </c>
      <c r="Q2443">
        <v>2.9580037999999999E-2</v>
      </c>
      <c r="R2443">
        <v>13.845758440000001</v>
      </c>
      <c r="S2443">
        <v>27.626361849999999</v>
      </c>
      <c r="T2443">
        <v>1480.224976</v>
      </c>
      <c r="U2443">
        <v>43158.433590000001</v>
      </c>
      <c r="V2443">
        <v>83.296112059999999</v>
      </c>
    </row>
    <row r="2444" spans="1:22" x14ac:dyDescent="0.3">
      <c r="A2444" s="24">
        <v>45457.307644675922</v>
      </c>
      <c r="B2444">
        <v>335</v>
      </c>
      <c r="C2444">
        <v>55.783149999999999</v>
      </c>
      <c r="D2444">
        <v>12.746270000000001</v>
      </c>
      <c r="E2444">
        <v>13.943541529999999</v>
      </c>
      <c r="F2444">
        <v>30.593153000000001</v>
      </c>
      <c r="G2444">
        <v>9.5462036129999994</v>
      </c>
      <c r="H2444">
        <v>24.19068146</v>
      </c>
      <c r="I2444">
        <v>10.02029991</v>
      </c>
      <c r="J2444">
        <v>247.1243896</v>
      </c>
      <c r="K2444">
        <v>2.9185001850000001</v>
      </c>
      <c r="L2444">
        <v>7.2276005004600005E-2</v>
      </c>
      <c r="M2444">
        <v>0.82009995000000002</v>
      </c>
      <c r="N2444">
        <v>2.9601496000000001E-2</v>
      </c>
      <c r="O2444">
        <v>2.9606502999999999E-2</v>
      </c>
      <c r="P2444">
        <v>2.9572885E-2</v>
      </c>
      <c r="Q2444">
        <v>2.9581468999999999E-2</v>
      </c>
      <c r="R2444">
        <v>14.05818176</v>
      </c>
      <c r="S2444">
        <v>27.788211820000001</v>
      </c>
      <c r="T2444">
        <v>1479.627197</v>
      </c>
      <c r="U2444">
        <v>43404.855470000002</v>
      </c>
      <c r="V2444">
        <v>82.871368410000002</v>
      </c>
    </row>
    <row r="2445" spans="1:22" x14ac:dyDescent="0.3">
      <c r="A2445" s="24">
        <v>45457.307650462957</v>
      </c>
      <c r="B2445">
        <v>335</v>
      </c>
      <c r="C2445">
        <v>55.783149999999999</v>
      </c>
      <c r="D2445">
        <v>12.746270000000001</v>
      </c>
      <c r="E2445">
        <v>14.13794231</v>
      </c>
      <c r="F2445">
        <v>30.608652110000001</v>
      </c>
      <c r="G2445">
        <v>9.5075988769999995</v>
      </c>
      <c r="H2445">
        <v>24.386680599999998</v>
      </c>
      <c r="I2445">
        <v>9.6859998699999998</v>
      </c>
      <c r="J2445">
        <v>243.9587555</v>
      </c>
      <c r="K2445">
        <v>2.9185001850000001</v>
      </c>
      <c r="L2445">
        <v>7.2276005004600005E-2</v>
      </c>
      <c r="M2445">
        <v>0.83384996700000003</v>
      </c>
      <c r="N2445">
        <v>2.9602215000000001E-2</v>
      </c>
      <c r="O2445">
        <v>2.9607932999999999E-2</v>
      </c>
      <c r="P2445">
        <v>2.9571456999999999E-2</v>
      </c>
      <c r="Q2445">
        <v>2.9582186E-2</v>
      </c>
      <c r="R2445">
        <v>14.254180910000001</v>
      </c>
      <c r="S2445">
        <v>27.83358192</v>
      </c>
      <c r="T2445">
        <v>1479.5423579999999</v>
      </c>
      <c r="U2445">
        <v>43472.324220000002</v>
      </c>
      <c r="V2445">
        <v>81.763359070000007</v>
      </c>
    </row>
    <row r="2446" spans="1:22" x14ac:dyDescent="0.3">
      <c r="A2446" s="24">
        <v>45457.307656249999</v>
      </c>
      <c r="B2446">
        <v>335</v>
      </c>
      <c r="C2446">
        <v>55.783149999999999</v>
      </c>
      <c r="D2446">
        <v>12.746270000000001</v>
      </c>
      <c r="E2446">
        <v>14.2816124</v>
      </c>
      <c r="F2446">
        <v>30.879383090000001</v>
      </c>
      <c r="G2446">
        <v>9.4785461430000009</v>
      </c>
      <c r="H2446">
        <v>24.531532290000001</v>
      </c>
      <c r="I2446">
        <v>9.6859998699999998</v>
      </c>
      <c r="J2446">
        <v>243.4868927</v>
      </c>
      <c r="K2446">
        <v>2.257000208</v>
      </c>
      <c r="L2446">
        <v>7.2150603214800005E-2</v>
      </c>
      <c r="M2446">
        <v>0.91809999900000006</v>
      </c>
      <c r="N2446">
        <v>2.959935E-2</v>
      </c>
      <c r="O2446">
        <v>2.9606502999999999E-2</v>
      </c>
      <c r="P2446">
        <v>2.9570028000000002E-2</v>
      </c>
      <c r="Q2446">
        <v>2.9583614000000001E-2</v>
      </c>
      <c r="R2446">
        <v>14.399032589999999</v>
      </c>
      <c r="S2446">
        <v>28.128368380000001</v>
      </c>
      <c r="T2446">
        <v>1479.7958980000001</v>
      </c>
      <c r="U2446">
        <v>43891.425779999998</v>
      </c>
      <c r="V2446">
        <v>81.707229609999999</v>
      </c>
    </row>
    <row r="2447" spans="1:22" x14ac:dyDescent="0.3">
      <c r="A2447" s="24">
        <v>45457.307662037027</v>
      </c>
      <c r="B2447">
        <v>335</v>
      </c>
      <c r="C2447">
        <v>55.783149999999999</v>
      </c>
      <c r="D2447">
        <v>12.746270000000001</v>
      </c>
      <c r="E2447">
        <v>14.41169071</v>
      </c>
      <c r="F2447">
        <v>31.14241028</v>
      </c>
      <c r="G2447">
        <v>9.3638610839999998</v>
      </c>
      <c r="H2447">
        <v>24.662679669999999</v>
      </c>
      <c r="I2447">
        <v>9.5556993479999992</v>
      </c>
      <c r="J2447">
        <v>238.23266599999999</v>
      </c>
      <c r="K2447">
        <v>2.305999994</v>
      </c>
      <c r="L2447">
        <v>7.1973902439600002E-2</v>
      </c>
      <c r="M2447">
        <v>0.81919997899999997</v>
      </c>
      <c r="N2447">
        <v>2.959935E-2</v>
      </c>
      <c r="O2447">
        <v>2.9609367000000001E-2</v>
      </c>
      <c r="P2447">
        <v>2.9568594E-2</v>
      </c>
      <c r="Q2447">
        <v>2.9581468999999999E-2</v>
      </c>
      <c r="R2447">
        <v>14.53017998</v>
      </c>
      <c r="S2447">
        <v>28.484182359999998</v>
      </c>
      <c r="T2447">
        <v>1479.80603</v>
      </c>
      <c r="U2447">
        <v>44403.539060000003</v>
      </c>
      <c r="V2447">
        <v>79.922958370000003</v>
      </c>
    </row>
    <row r="2448" spans="1:22" x14ac:dyDescent="0.3">
      <c r="A2448" s="24">
        <v>45457.307667824083</v>
      </c>
      <c r="B2448">
        <v>335</v>
      </c>
      <c r="C2448">
        <v>55.783149999999999</v>
      </c>
      <c r="D2448">
        <v>12.746270000000001</v>
      </c>
      <c r="E2448">
        <v>14.52575302</v>
      </c>
      <c r="F2448">
        <v>31.253980640000002</v>
      </c>
      <c r="G2448">
        <v>9.2910461430000009</v>
      </c>
      <c r="H2448">
        <v>24.77767944</v>
      </c>
      <c r="I2448">
        <v>9.5556993479999992</v>
      </c>
      <c r="J2448">
        <v>237.94403080000001</v>
      </c>
      <c r="K2448">
        <v>3.2465002539999999</v>
      </c>
      <c r="L2448">
        <v>7.2372906133199993E-2</v>
      </c>
      <c r="M2448">
        <v>0.99944996799999997</v>
      </c>
      <c r="N2448">
        <v>2.9602215000000001E-2</v>
      </c>
      <c r="O2448">
        <v>2.9607932999999999E-2</v>
      </c>
      <c r="P2448">
        <v>2.9572885E-2</v>
      </c>
      <c r="Q2448">
        <v>2.9583614000000001E-2</v>
      </c>
      <c r="R2448">
        <v>14.64517975</v>
      </c>
      <c r="S2448">
        <v>28.65518951</v>
      </c>
      <c r="T2448">
        <v>1479.7456050000001</v>
      </c>
      <c r="U2448">
        <v>44651.160159999999</v>
      </c>
      <c r="V2448">
        <v>79.784484860000006</v>
      </c>
    </row>
    <row r="2449" spans="1:22" x14ac:dyDescent="0.3">
      <c r="A2449" s="24">
        <v>45457.307673611111</v>
      </c>
      <c r="B2449">
        <v>335</v>
      </c>
      <c r="C2449">
        <v>55.783149999999999</v>
      </c>
      <c r="D2449">
        <v>12.746270000000001</v>
      </c>
      <c r="E2449">
        <v>14.6548605</v>
      </c>
      <c r="F2449">
        <v>31.413511280000002</v>
      </c>
      <c r="G2449">
        <v>9.1783752439999997</v>
      </c>
      <c r="H2449">
        <v>24.907848359999999</v>
      </c>
      <c r="I2449">
        <v>9.340199471</v>
      </c>
      <c r="J2449">
        <v>234.53552250000001</v>
      </c>
      <c r="K2449">
        <v>2.6805000309999998</v>
      </c>
      <c r="L2449">
        <v>7.2082202735999995E-2</v>
      </c>
      <c r="M2449">
        <v>0.79954999699999996</v>
      </c>
      <c r="N2449">
        <v>2.9602215000000001E-2</v>
      </c>
      <c r="O2449">
        <v>2.960722E-2</v>
      </c>
      <c r="P2449">
        <v>2.9570028000000002E-2</v>
      </c>
      <c r="Q2449">
        <v>2.9582186E-2</v>
      </c>
      <c r="R2449">
        <v>14.775348660000001</v>
      </c>
      <c r="S2449">
        <v>28.907884599999999</v>
      </c>
      <c r="T2449">
        <v>1479.6365969999999</v>
      </c>
      <c r="U2449">
        <v>45017.480470000002</v>
      </c>
      <c r="V2449">
        <v>78.571929929999996</v>
      </c>
    </row>
    <row r="2450" spans="1:22" x14ac:dyDescent="0.3">
      <c r="A2450" s="24">
        <v>45457.307679398153</v>
      </c>
      <c r="B2450">
        <v>335</v>
      </c>
      <c r="C2450">
        <v>55.783149999999999</v>
      </c>
      <c r="D2450">
        <v>12.746270000000001</v>
      </c>
      <c r="E2450">
        <v>14.836355210000001</v>
      </c>
      <c r="F2450">
        <v>31.715131759999998</v>
      </c>
      <c r="G2450">
        <v>8.9232482910000002</v>
      </c>
      <c r="H2450">
        <v>25.090835569999999</v>
      </c>
      <c r="I2450">
        <v>9.340199471</v>
      </c>
      <c r="J2450">
        <v>233.6590271</v>
      </c>
      <c r="K2450">
        <v>2.6805000309999998</v>
      </c>
      <c r="L2450">
        <v>7.2082202735999995E-2</v>
      </c>
      <c r="M2450">
        <v>0.88709998099999998</v>
      </c>
      <c r="N2450">
        <v>2.9601496000000001E-2</v>
      </c>
      <c r="O2450">
        <v>2.9610079000000001E-2</v>
      </c>
      <c r="P2450">
        <v>2.9572885E-2</v>
      </c>
      <c r="Q2450">
        <v>2.9584333000000001E-2</v>
      </c>
      <c r="R2450">
        <v>14.95833588</v>
      </c>
      <c r="S2450">
        <v>29.424903870000001</v>
      </c>
      <c r="T2450">
        <v>1479.318481</v>
      </c>
      <c r="U2450">
        <v>45769.335939999997</v>
      </c>
      <c r="V2450">
        <v>78.093055730000003</v>
      </c>
    </row>
    <row r="2451" spans="1:22" x14ac:dyDescent="0.3">
      <c r="A2451" s="24">
        <v>45457.307685185187</v>
      </c>
      <c r="B2451">
        <v>335</v>
      </c>
      <c r="C2451">
        <v>55.783149999999999</v>
      </c>
      <c r="D2451">
        <v>12.746270000000001</v>
      </c>
      <c r="E2451">
        <v>15.04730129</v>
      </c>
      <c r="F2451">
        <v>31.799594880000001</v>
      </c>
      <c r="G2451">
        <v>8.7952880859999993</v>
      </c>
      <c r="H2451">
        <v>25.303516389999999</v>
      </c>
      <c r="I2451">
        <v>8.9664993289999995</v>
      </c>
      <c r="J2451">
        <v>229.16786189999999</v>
      </c>
      <c r="K2451">
        <v>1.8410000799999999</v>
      </c>
      <c r="L2451">
        <v>7.04862042636E-2</v>
      </c>
      <c r="M2451">
        <v>0.94954997299999999</v>
      </c>
      <c r="N2451">
        <v>2.9600067000000001E-2</v>
      </c>
      <c r="O2451">
        <v>2.9607932999999999E-2</v>
      </c>
      <c r="P2451">
        <v>2.9572169999999998E-2</v>
      </c>
      <c r="Q2451">
        <v>2.9579323000000001E-2</v>
      </c>
      <c r="R2451">
        <v>15.17101669</v>
      </c>
      <c r="S2451">
        <v>29.618047709999999</v>
      </c>
      <c r="T2451">
        <v>1479.0786129999999</v>
      </c>
      <c r="U2451">
        <v>46053.664060000003</v>
      </c>
      <c r="V2451">
        <v>76.46797943</v>
      </c>
    </row>
    <row r="2452" spans="1:22" x14ac:dyDescent="0.3">
      <c r="A2452" s="24">
        <v>45457.307690972222</v>
      </c>
      <c r="B2452">
        <v>335</v>
      </c>
      <c r="C2452">
        <v>55.783149999999999</v>
      </c>
      <c r="D2452">
        <v>12.746270000000001</v>
      </c>
      <c r="E2452">
        <v>15.235561369999999</v>
      </c>
      <c r="F2452">
        <v>31.906126019999999</v>
      </c>
      <c r="G2452">
        <v>8.7037963870000006</v>
      </c>
      <c r="H2452">
        <v>25.49332428</v>
      </c>
      <c r="I2452">
        <v>8.9664993289999995</v>
      </c>
      <c r="J2452">
        <v>228.85801699999999</v>
      </c>
      <c r="K2452">
        <v>2.024500132</v>
      </c>
      <c r="L2452">
        <v>7.0161303351600007E-2</v>
      </c>
      <c r="M2452">
        <v>1.0576000210000001</v>
      </c>
      <c r="N2452">
        <v>2.9601496000000001E-2</v>
      </c>
      <c r="O2452">
        <v>2.9609367000000001E-2</v>
      </c>
      <c r="P2452">
        <v>2.9567881000000001E-2</v>
      </c>
      <c r="Q2452">
        <v>2.9579323000000001E-2</v>
      </c>
      <c r="R2452">
        <v>15.360824579999999</v>
      </c>
      <c r="S2452">
        <v>29.80460167</v>
      </c>
      <c r="T2452">
        <v>1478.9666749999999</v>
      </c>
      <c r="U2452">
        <v>46325.1875</v>
      </c>
      <c r="V2452">
        <v>76.299934390000004</v>
      </c>
    </row>
    <row r="2453" spans="1:22" x14ac:dyDescent="0.3">
      <c r="A2453" s="24">
        <v>45457.307696759257</v>
      </c>
      <c r="B2453">
        <v>335</v>
      </c>
      <c r="C2453">
        <v>55.783149999999999</v>
      </c>
      <c r="D2453">
        <v>12.746270000000001</v>
      </c>
      <c r="E2453">
        <v>15.37582684</v>
      </c>
      <c r="F2453">
        <v>32.001392359999997</v>
      </c>
      <c r="G2453">
        <v>8.573699951</v>
      </c>
      <c r="H2453">
        <v>25.63474274</v>
      </c>
      <c r="I2453">
        <v>8.7136001590000003</v>
      </c>
      <c r="J2453">
        <v>225.3187714</v>
      </c>
      <c r="K2453">
        <v>1.647500038</v>
      </c>
      <c r="L2453">
        <v>7.59297038304E-2</v>
      </c>
      <c r="M2453">
        <v>1.244449973</v>
      </c>
      <c r="N2453">
        <v>2.9601496000000001E-2</v>
      </c>
      <c r="O2453">
        <v>2.9610079000000001E-2</v>
      </c>
      <c r="P2453">
        <v>2.9571456999999999E-2</v>
      </c>
      <c r="Q2453">
        <v>2.9581468999999999E-2</v>
      </c>
      <c r="R2453">
        <v>15.50224304</v>
      </c>
      <c r="S2453">
        <v>30.01319122</v>
      </c>
      <c r="T2453">
        <v>1478.735107</v>
      </c>
      <c r="U2453">
        <v>46631.742189999997</v>
      </c>
      <c r="V2453">
        <v>75.001770019999995</v>
      </c>
    </row>
    <row r="2454" spans="1:22" x14ac:dyDescent="0.3">
      <c r="A2454" s="24">
        <v>45457.307702546299</v>
      </c>
      <c r="B2454">
        <v>335</v>
      </c>
      <c r="C2454">
        <v>55.783149999999999</v>
      </c>
      <c r="D2454">
        <v>12.746270000000001</v>
      </c>
      <c r="E2454">
        <v>15.46002483</v>
      </c>
      <c r="F2454">
        <v>32.103988649999998</v>
      </c>
      <c r="G2454">
        <v>8.4039306640000007</v>
      </c>
      <c r="H2454">
        <v>25.719633099999999</v>
      </c>
      <c r="I2454">
        <v>8.7136001590000003</v>
      </c>
      <c r="J2454">
        <v>224.88729860000001</v>
      </c>
      <c r="K2454">
        <v>5.9790000919999997</v>
      </c>
      <c r="L2454">
        <v>7.0315205779799994E-2</v>
      </c>
      <c r="M2454">
        <v>1.065400004</v>
      </c>
      <c r="N2454">
        <v>2.9605072E-2</v>
      </c>
      <c r="O2454">
        <v>2.9608648000000001E-2</v>
      </c>
      <c r="P2454">
        <v>2.9571456999999999E-2</v>
      </c>
      <c r="Q2454">
        <v>2.9585045000000001E-2</v>
      </c>
      <c r="R2454">
        <v>15.58713341</v>
      </c>
      <c r="S2454">
        <v>30.26490974</v>
      </c>
      <c r="T2454">
        <v>1478.404297</v>
      </c>
      <c r="U2454">
        <v>47003.335939999997</v>
      </c>
      <c r="V2454">
        <v>74.694114690000006</v>
      </c>
    </row>
    <row r="2455" spans="1:22" x14ac:dyDescent="0.3">
      <c r="A2455" s="24">
        <v>45457.307708333326</v>
      </c>
      <c r="B2455">
        <v>335</v>
      </c>
      <c r="C2455">
        <v>55.783149999999999</v>
      </c>
      <c r="D2455">
        <v>12.746270000000001</v>
      </c>
      <c r="E2455">
        <v>15.54389572</v>
      </c>
      <c r="F2455">
        <v>32.194164280000003</v>
      </c>
      <c r="G2455">
        <v>8.2617797849999999</v>
      </c>
      <c r="H2455">
        <v>25.8041935</v>
      </c>
      <c r="I2455">
        <v>8.3769998549999993</v>
      </c>
      <c r="J2455">
        <v>223.94969180000001</v>
      </c>
      <c r="K2455">
        <v>5.9790000919999997</v>
      </c>
      <c r="L2455">
        <v>7.0315205779799994E-2</v>
      </c>
      <c r="M2455">
        <v>1.320799947</v>
      </c>
      <c r="N2455">
        <v>2.9598638E-2</v>
      </c>
      <c r="O2455">
        <v>2.960722E-2</v>
      </c>
      <c r="P2455">
        <v>2.9569308999999998E-2</v>
      </c>
      <c r="Q2455">
        <v>2.9579323000000001E-2</v>
      </c>
      <c r="R2455">
        <v>15.6716938</v>
      </c>
      <c r="S2455">
        <v>30.48184586</v>
      </c>
      <c r="T2455">
        <v>1478.134033</v>
      </c>
      <c r="U2455">
        <v>47323.480470000002</v>
      </c>
      <c r="V2455">
        <v>74.248809809999997</v>
      </c>
    </row>
    <row r="2456" spans="1:22" x14ac:dyDescent="0.3">
      <c r="A2456" s="24">
        <v>45457.307714120368</v>
      </c>
      <c r="B2456">
        <v>335</v>
      </c>
      <c r="C2456">
        <v>55.783149999999999</v>
      </c>
      <c r="D2456">
        <v>12.746270000000001</v>
      </c>
      <c r="E2456">
        <v>15.714337349999999</v>
      </c>
      <c r="F2456">
        <v>32.412773129999998</v>
      </c>
      <c r="G2456">
        <v>8.1001586910000007</v>
      </c>
      <c r="H2456">
        <v>25.976036069999999</v>
      </c>
      <c r="I2456">
        <v>8.3769998549999993</v>
      </c>
      <c r="J2456">
        <v>223.34881590000001</v>
      </c>
      <c r="K2456">
        <v>1.5620000359999999</v>
      </c>
      <c r="L2456">
        <v>6.8189104959000005E-2</v>
      </c>
      <c r="M2456">
        <v>1.1069999930000001</v>
      </c>
      <c r="N2456">
        <v>2.9601496000000001E-2</v>
      </c>
      <c r="O2456">
        <v>2.9608648000000001E-2</v>
      </c>
      <c r="P2456">
        <v>2.9570740000000002E-2</v>
      </c>
      <c r="Q2456">
        <v>2.9580756999999999E-2</v>
      </c>
      <c r="R2456">
        <v>15.84353638</v>
      </c>
      <c r="S2456">
        <v>30.85273552</v>
      </c>
      <c r="T2456">
        <v>1477.980225</v>
      </c>
      <c r="U2456">
        <v>47862.003909999999</v>
      </c>
      <c r="V2456">
        <v>73.957427980000006</v>
      </c>
    </row>
    <row r="2457" spans="1:22" x14ac:dyDescent="0.3">
      <c r="A2457" s="24">
        <v>45457.307719907411</v>
      </c>
      <c r="B2457">
        <v>335</v>
      </c>
      <c r="C2457">
        <v>55.783149999999999</v>
      </c>
      <c r="D2457">
        <v>12.746270000000001</v>
      </c>
      <c r="E2457">
        <v>15.94536686</v>
      </c>
      <c r="F2457">
        <v>32.630760189999997</v>
      </c>
      <c r="G2457">
        <v>7.9252319340000001</v>
      </c>
      <c r="H2457">
        <v>26.208965299999999</v>
      </c>
      <c r="I2457">
        <v>8.1142997739999991</v>
      </c>
      <c r="J2457">
        <v>221.53936770000001</v>
      </c>
      <c r="K2457">
        <v>1.4795000549999999</v>
      </c>
      <c r="L2457">
        <v>6.7556404605600001E-2</v>
      </c>
      <c r="M2457">
        <v>1.0808999539999999</v>
      </c>
      <c r="N2457">
        <v>2.9602926000000002E-2</v>
      </c>
      <c r="O2457">
        <v>2.9607932999999999E-2</v>
      </c>
      <c r="P2457">
        <v>2.9570028000000002E-2</v>
      </c>
      <c r="Q2457">
        <v>2.9582186E-2</v>
      </c>
      <c r="R2457">
        <v>16.07646561</v>
      </c>
      <c r="S2457">
        <v>31.238243099999998</v>
      </c>
      <c r="T2457">
        <v>1477.7935789999999</v>
      </c>
      <c r="U2457">
        <v>48422.789060000003</v>
      </c>
      <c r="V2457">
        <v>73.251579280000001</v>
      </c>
    </row>
    <row r="2458" spans="1:22" x14ac:dyDescent="0.3">
      <c r="A2458" s="24">
        <v>45457.307725694453</v>
      </c>
      <c r="B2458">
        <v>335</v>
      </c>
      <c r="C2458">
        <v>55.783149999999999</v>
      </c>
      <c r="D2458">
        <v>12.746270000000001</v>
      </c>
      <c r="E2458">
        <v>16.14916229</v>
      </c>
      <c r="F2458">
        <v>33.178859709999998</v>
      </c>
      <c r="G2458">
        <v>7.4446411130000003</v>
      </c>
      <c r="H2458">
        <v>26.414436340000002</v>
      </c>
      <c r="I2458">
        <v>8.1142997739999991</v>
      </c>
      <c r="J2458">
        <v>219.87197879999999</v>
      </c>
      <c r="K2458">
        <v>1.650000095</v>
      </c>
      <c r="L2458">
        <v>6.6564605825399997E-2</v>
      </c>
      <c r="M2458">
        <v>1.166399956</v>
      </c>
      <c r="N2458">
        <v>2.9604357000000001E-2</v>
      </c>
      <c r="O2458">
        <v>2.9608648000000001E-2</v>
      </c>
      <c r="P2458">
        <v>2.9570028000000002E-2</v>
      </c>
      <c r="Q2458">
        <v>2.9584333000000001E-2</v>
      </c>
      <c r="R2458">
        <v>16.281936649999999</v>
      </c>
      <c r="S2458">
        <v>32.262523649999999</v>
      </c>
      <c r="T2458">
        <v>1477.2242429999999</v>
      </c>
      <c r="U2458">
        <v>49916.09375</v>
      </c>
      <c r="V2458">
        <v>72.391830440000007</v>
      </c>
    </row>
    <row r="2459" spans="1:22" x14ac:dyDescent="0.3">
      <c r="A2459" s="24">
        <v>45457.30773148148</v>
      </c>
      <c r="B2459">
        <v>335</v>
      </c>
      <c r="C2459">
        <v>55.783149999999999</v>
      </c>
      <c r="D2459">
        <v>12.746270000000001</v>
      </c>
      <c r="E2459">
        <v>16.30191803</v>
      </c>
      <c r="F2459">
        <v>33.259330749999997</v>
      </c>
      <c r="G2459">
        <v>7.2209167479999996</v>
      </c>
      <c r="H2459">
        <v>26.568447110000001</v>
      </c>
      <c r="I2459">
        <v>7.6082997319999999</v>
      </c>
      <c r="J2459">
        <v>217.05809020000001</v>
      </c>
      <c r="K2459">
        <v>2.0490000249999998</v>
      </c>
      <c r="L2459">
        <v>6.5008501744200003E-2</v>
      </c>
      <c r="M2459">
        <v>0.933949947</v>
      </c>
      <c r="N2459">
        <v>2.960078E-2</v>
      </c>
      <c r="O2459">
        <v>2.9610079000000001E-2</v>
      </c>
      <c r="P2459">
        <v>2.9571456999999999E-2</v>
      </c>
      <c r="Q2459">
        <v>2.9582186E-2</v>
      </c>
      <c r="R2459">
        <v>16.435947420000002</v>
      </c>
      <c r="S2459">
        <v>32.55905533</v>
      </c>
      <c r="T2459">
        <v>1476.7319339999999</v>
      </c>
      <c r="U2459">
        <v>50360.914060000003</v>
      </c>
      <c r="V2459">
        <v>71.238800049999995</v>
      </c>
    </row>
    <row r="2460" spans="1:22" x14ac:dyDescent="0.3">
      <c r="A2460" s="24">
        <v>45457.307737268522</v>
      </c>
      <c r="B2460">
        <v>335</v>
      </c>
      <c r="C2460">
        <v>55.783149999999999</v>
      </c>
      <c r="D2460">
        <v>12.746270000000001</v>
      </c>
      <c r="E2460">
        <v>16.35950089</v>
      </c>
      <c r="F2460">
        <v>33.298217770000001</v>
      </c>
      <c r="G2460">
        <v>7.1173400879999997</v>
      </c>
      <c r="H2460">
        <v>26.6265049</v>
      </c>
      <c r="I2460">
        <v>7.6082997319999999</v>
      </c>
      <c r="J2460">
        <v>216.81674190000001</v>
      </c>
      <c r="K2460">
        <v>2.0490000249999998</v>
      </c>
      <c r="L2460">
        <v>6.5008501744200003E-2</v>
      </c>
      <c r="M2460">
        <v>1.149950027</v>
      </c>
      <c r="N2460">
        <v>2.9603642999999999E-2</v>
      </c>
      <c r="O2460">
        <v>2.960722E-2</v>
      </c>
      <c r="P2460">
        <v>2.9571456999999999E-2</v>
      </c>
      <c r="Q2460">
        <v>2.9583614000000001E-2</v>
      </c>
      <c r="R2460">
        <v>16.4940052</v>
      </c>
      <c r="S2460">
        <v>32.699245449999999</v>
      </c>
      <c r="T2460">
        <v>1476.5063479999999</v>
      </c>
      <c r="U2460">
        <v>50571.289060000003</v>
      </c>
      <c r="V2460">
        <v>71.056098939999998</v>
      </c>
    </row>
    <row r="2461" spans="1:22" x14ac:dyDescent="0.3">
      <c r="A2461" s="24">
        <v>45457.307743055557</v>
      </c>
      <c r="B2461">
        <v>335</v>
      </c>
      <c r="C2461">
        <v>55.783149999999999</v>
      </c>
      <c r="D2461">
        <v>12.746270000000001</v>
      </c>
      <c r="E2461">
        <v>16.403497699999999</v>
      </c>
      <c r="F2461">
        <v>33.298217770000001</v>
      </c>
      <c r="G2461">
        <v>7.0881652830000004</v>
      </c>
      <c r="H2461">
        <v>26.670862199999998</v>
      </c>
      <c r="I2461">
        <v>7.3045997619999996</v>
      </c>
      <c r="J2461">
        <v>215.2559814</v>
      </c>
      <c r="K2461">
        <v>2.0494999890000001</v>
      </c>
      <c r="L2461">
        <v>6.5983204480199995E-2</v>
      </c>
      <c r="M2461">
        <v>1.149950027</v>
      </c>
      <c r="N2461">
        <v>2.9602232999999999E-2</v>
      </c>
      <c r="O2461">
        <v>2.9606516999999999E-2</v>
      </c>
      <c r="P2461">
        <v>2.9572169999999998E-2</v>
      </c>
      <c r="Q2461">
        <v>2.9582191000000001E-2</v>
      </c>
      <c r="R2461">
        <v>16.538362500000002</v>
      </c>
      <c r="S2461">
        <v>32.726909640000002</v>
      </c>
      <c r="T2461">
        <v>1476.428345</v>
      </c>
      <c r="U2461">
        <v>50614.117189999997</v>
      </c>
      <c r="V2461">
        <v>70.51017761</v>
      </c>
    </row>
    <row r="2462" spans="1:22" x14ac:dyDescent="0.3">
      <c r="A2462" s="24">
        <v>45457.307748842592</v>
      </c>
      <c r="B2462">
        <v>335</v>
      </c>
      <c r="C2462">
        <v>55.783149999999999</v>
      </c>
      <c r="D2462">
        <v>12.746270000000001</v>
      </c>
      <c r="E2462">
        <v>16.609971999999999</v>
      </c>
      <c r="F2462">
        <v>33.37883377</v>
      </c>
      <c r="G2462">
        <v>7.0199890140000001</v>
      </c>
      <c r="H2462">
        <v>26.879034040000001</v>
      </c>
      <c r="I2462">
        <v>7.3045997619999996</v>
      </c>
      <c r="J2462">
        <v>215.01365659999999</v>
      </c>
      <c r="K2462">
        <v>2.4530000689999998</v>
      </c>
      <c r="L2462">
        <v>6.4843205563200002E-2</v>
      </c>
      <c r="M2462">
        <v>1.083549976</v>
      </c>
      <c r="N2462">
        <v>2.9602215000000001E-2</v>
      </c>
      <c r="O2462">
        <v>2.9608648000000001E-2</v>
      </c>
      <c r="P2462">
        <v>2.9567881000000001E-2</v>
      </c>
      <c r="Q2462">
        <v>2.9581468999999999E-2</v>
      </c>
      <c r="R2462">
        <v>16.746534350000001</v>
      </c>
      <c r="S2462">
        <v>32.879726410000004</v>
      </c>
      <c r="T2462">
        <v>1476.3579099999999</v>
      </c>
      <c r="U2462">
        <v>50837.277340000001</v>
      </c>
      <c r="V2462">
        <v>70.391220090000004</v>
      </c>
    </row>
    <row r="2463" spans="1:22" x14ac:dyDescent="0.3">
      <c r="A2463" s="24">
        <v>45457.307754629634</v>
      </c>
      <c r="B2463">
        <v>335</v>
      </c>
      <c r="C2463">
        <v>55.783149999999999</v>
      </c>
      <c r="D2463">
        <v>12.746270000000001</v>
      </c>
      <c r="E2463">
        <v>16.74987793</v>
      </c>
      <c r="F2463">
        <v>33.339973450000002</v>
      </c>
      <c r="G2463">
        <v>6.9914855960000004</v>
      </c>
      <c r="H2463">
        <v>27.020090100000001</v>
      </c>
      <c r="I2463">
        <v>7.1563997270000002</v>
      </c>
      <c r="J2463">
        <v>213.37312320000001</v>
      </c>
      <c r="K2463">
        <v>2.369000196</v>
      </c>
      <c r="L2463">
        <v>6.4239005870999996E-2</v>
      </c>
      <c r="M2463">
        <v>1.216249943</v>
      </c>
      <c r="N2463">
        <v>2.9602215000000001E-2</v>
      </c>
      <c r="O2463">
        <v>2.9610079000000001E-2</v>
      </c>
      <c r="P2463">
        <v>2.9570740000000002E-2</v>
      </c>
      <c r="Q2463">
        <v>2.9580037999999999E-2</v>
      </c>
      <c r="R2463">
        <v>16.887590410000001</v>
      </c>
      <c r="S2463">
        <v>32.86441422</v>
      </c>
      <c r="T2463">
        <v>1476.2301030000001</v>
      </c>
      <c r="U2463">
        <v>50820.234380000002</v>
      </c>
      <c r="V2463">
        <v>69.801353449999993</v>
      </c>
    </row>
    <row r="2464" spans="1:22" x14ac:dyDescent="0.3">
      <c r="A2464" s="24">
        <v>45457.307760416668</v>
      </c>
      <c r="B2464">
        <v>335</v>
      </c>
      <c r="C2464">
        <v>55.783149999999999</v>
      </c>
      <c r="D2464">
        <v>12.746270000000001</v>
      </c>
      <c r="E2464">
        <v>16.991582869999998</v>
      </c>
      <c r="F2464">
        <v>33.338153839999997</v>
      </c>
      <c r="G2464">
        <v>6.9856872560000003</v>
      </c>
      <c r="H2464">
        <v>27.263782500000001</v>
      </c>
      <c r="I2464">
        <v>7.1563997270000002</v>
      </c>
      <c r="J2464">
        <v>213.36769100000001</v>
      </c>
      <c r="K2464">
        <v>2.7410001749999999</v>
      </c>
      <c r="L2464">
        <v>6.4164903089399997E-2</v>
      </c>
      <c r="M2464">
        <v>1.1438499689999999</v>
      </c>
      <c r="N2464">
        <v>2.960078E-2</v>
      </c>
      <c r="O2464">
        <v>2.9607932999999999E-2</v>
      </c>
      <c r="P2464">
        <v>2.9569308999999998E-2</v>
      </c>
      <c r="Q2464">
        <v>2.9576462000000001E-2</v>
      </c>
      <c r="R2464">
        <v>17.131282809999998</v>
      </c>
      <c r="S2464">
        <v>32.867835999999997</v>
      </c>
      <c r="T2464">
        <v>1476.215942</v>
      </c>
      <c r="U2464">
        <v>50826.039060000003</v>
      </c>
      <c r="V2464">
        <v>69.791831970000004</v>
      </c>
    </row>
    <row r="2465" spans="1:22" x14ac:dyDescent="0.3">
      <c r="A2465" s="24">
        <v>45457.307766203703</v>
      </c>
      <c r="B2465">
        <v>335</v>
      </c>
      <c r="C2465">
        <v>55.783149999999999</v>
      </c>
      <c r="D2465">
        <v>12.746270000000001</v>
      </c>
      <c r="E2465">
        <v>17.177330019999999</v>
      </c>
      <c r="F2465">
        <v>33.34512711</v>
      </c>
      <c r="G2465">
        <v>6.9832458500000003</v>
      </c>
      <c r="H2465">
        <v>27.451057429999999</v>
      </c>
      <c r="I2465">
        <v>7.1098999980000004</v>
      </c>
      <c r="J2465">
        <v>211.13218689999999</v>
      </c>
      <c r="K2465">
        <v>2.7410001749999999</v>
      </c>
      <c r="L2465">
        <v>6.4164903089399997E-2</v>
      </c>
      <c r="M2465">
        <v>1.194499969</v>
      </c>
      <c r="N2465">
        <v>2.9602215000000001E-2</v>
      </c>
      <c r="O2465">
        <v>2.9606502999999999E-2</v>
      </c>
      <c r="P2465">
        <v>2.9570740000000002E-2</v>
      </c>
      <c r="Q2465">
        <v>2.9579323000000001E-2</v>
      </c>
      <c r="R2465">
        <v>17.318557739999999</v>
      </c>
      <c r="S2465">
        <v>32.877708439999999</v>
      </c>
      <c r="T2465">
        <v>1476.221558</v>
      </c>
      <c r="U2465">
        <v>50840.292970000002</v>
      </c>
      <c r="V2465">
        <v>69.061233520000002</v>
      </c>
    </row>
    <row r="2466" spans="1:22" x14ac:dyDescent="0.3">
      <c r="A2466" s="24">
        <v>45457.307771990738</v>
      </c>
      <c r="B2466">
        <v>335</v>
      </c>
      <c r="C2466">
        <v>55.783149999999999</v>
      </c>
      <c r="D2466">
        <v>12.746270000000001</v>
      </c>
      <c r="E2466">
        <v>17.295001979999999</v>
      </c>
      <c r="F2466">
        <v>33.387767789999998</v>
      </c>
      <c r="G2466">
        <v>6.9767150879999997</v>
      </c>
      <c r="H2466">
        <v>27.56969643</v>
      </c>
      <c r="I2466">
        <v>7.1098999980000004</v>
      </c>
      <c r="J2466">
        <v>211.05700680000001</v>
      </c>
      <c r="K2466">
        <v>2.4215002060000002</v>
      </c>
      <c r="L2466">
        <v>6.3999601481999999E-2</v>
      </c>
      <c r="M2466">
        <v>1.1901500229999999</v>
      </c>
      <c r="N2466">
        <v>2.9602215000000001E-2</v>
      </c>
      <c r="O2466">
        <v>2.9607932999999999E-2</v>
      </c>
      <c r="P2466">
        <v>2.9568594E-2</v>
      </c>
      <c r="Q2466">
        <v>2.9581468999999999E-2</v>
      </c>
      <c r="R2466">
        <v>17.43719673</v>
      </c>
      <c r="S2466">
        <v>32.930545809999998</v>
      </c>
      <c r="T2466">
        <v>1476.2642820000001</v>
      </c>
      <c r="U2466">
        <v>50914.984380000002</v>
      </c>
      <c r="V2466">
        <v>69.050262450000005</v>
      </c>
    </row>
    <row r="2467" spans="1:22" x14ac:dyDescent="0.3">
      <c r="A2467" s="24">
        <v>45457.30777777778</v>
      </c>
      <c r="B2467">
        <v>335</v>
      </c>
      <c r="C2467">
        <v>55.783149999999999</v>
      </c>
      <c r="D2467">
        <v>12.746270000000001</v>
      </c>
      <c r="E2467">
        <v>17.373971940000001</v>
      </c>
      <c r="F2467">
        <v>33.403297420000001</v>
      </c>
      <c r="G2467">
        <v>6.9739379880000003</v>
      </c>
      <c r="H2467">
        <v>27.64931679</v>
      </c>
      <c r="I2467">
        <v>7.0783996580000004</v>
      </c>
      <c r="J2467">
        <v>210.3096161</v>
      </c>
      <c r="K2467">
        <v>3.8060002329999998</v>
      </c>
      <c r="L2467">
        <v>6.4524001527600003E-2</v>
      </c>
      <c r="M2467">
        <v>1.146199942</v>
      </c>
      <c r="N2467">
        <v>2.9602926000000002E-2</v>
      </c>
      <c r="O2467">
        <v>2.9607932999999999E-2</v>
      </c>
      <c r="P2467">
        <v>2.9570028000000002E-2</v>
      </c>
      <c r="Q2467">
        <v>2.9582898999999999E-2</v>
      </c>
      <c r="R2467">
        <v>17.51681709</v>
      </c>
      <c r="S2467">
        <v>32.95016098</v>
      </c>
      <c r="T2467">
        <v>1476.279297</v>
      </c>
      <c r="U2467">
        <v>50942.785159999999</v>
      </c>
      <c r="V2467">
        <v>68.810211179999996</v>
      </c>
    </row>
    <row r="2468" spans="1:22" x14ac:dyDescent="0.3">
      <c r="A2468" s="24">
        <v>45457.307783564807</v>
      </c>
      <c r="B2468">
        <v>335</v>
      </c>
      <c r="C2468">
        <v>55.783149999999999</v>
      </c>
      <c r="D2468">
        <v>12.746270000000001</v>
      </c>
      <c r="E2468">
        <v>17.495815279999999</v>
      </c>
      <c r="F2468">
        <v>33.42064285</v>
      </c>
      <c r="G2468">
        <v>6.9745178220000001</v>
      </c>
      <c r="H2468">
        <v>27.772161480000001</v>
      </c>
      <c r="I2468">
        <v>7.0783996580000004</v>
      </c>
      <c r="J2468">
        <v>210.28529359999999</v>
      </c>
      <c r="K2468">
        <v>3.4185001850000001</v>
      </c>
      <c r="L2468">
        <v>6.4524001527600003E-2</v>
      </c>
      <c r="M2468">
        <v>1.206650019</v>
      </c>
      <c r="N2468">
        <v>2.9600067000000001E-2</v>
      </c>
      <c r="O2468">
        <v>2.9609367000000001E-2</v>
      </c>
      <c r="P2468">
        <v>2.9570028000000002E-2</v>
      </c>
      <c r="Q2468">
        <v>2.9580756999999999E-2</v>
      </c>
      <c r="R2468">
        <v>17.639661790000002</v>
      </c>
      <c r="S2468">
        <v>32.968517300000002</v>
      </c>
      <c r="T2468">
        <v>1476.3066409999999</v>
      </c>
      <c r="U2468">
        <v>50968.378909999999</v>
      </c>
      <c r="V2468">
        <v>68.811492920000006</v>
      </c>
    </row>
    <row r="2469" spans="1:22" x14ac:dyDescent="0.3">
      <c r="A2469" s="24">
        <v>45457.307789351849</v>
      </c>
      <c r="B2469">
        <v>335</v>
      </c>
      <c r="C2469">
        <v>55.783149999999999</v>
      </c>
      <c r="D2469">
        <v>12.746270000000001</v>
      </c>
      <c r="E2469">
        <v>17.68275452</v>
      </c>
      <c r="F2469">
        <v>33.362098690000003</v>
      </c>
      <c r="G2469">
        <v>6.9721069340000001</v>
      </c>
      <c r="H2469">
        <v>27.96063805</v>
      </c>
      <c r="I2469">
        <v>7.0699996949999999</v>
      </c>
      <c r="J2469">
        <v>209.33169559999999</v>
      </c>
      <c r="K2469">
        <v>3.4800002569999999</v>
      </c>
      <c r="L2469">
        <v>6.4940101265399994E-2</v>
      </c>
      <c r="M2469">
        <v>1.091449976</v>
      </c>
      <c r="N2469">
        <v>2.9601496000000001E-2</v>
      </c>
      <c r="O2469">
        <v>2.9606502999999999E-2</v>
      </c>
      <c r="P2469">
        <v>2.9571456999999999E-2</v>
      </c>
      <c r="Q2469">
        <v>2.9581468999999999E-2</v>
      </c>
      <c r="R2469">
        <v>17.82813835</v>
      </c>
      <c r="S2469">
        <v>32.906681059999997</v>
      </c>
      <c r="T2469">
        <v>1476.2227780000001</v>
      </c>
      <c r="U2469">
        <v>50882.667970000002</v>
      </c>
      <c r="V2469">
        <v>68.467803959999998</v>
      </c>
    </row>
    <row r="2470" spans="1:22" x14ac:dyDescent="0.3">
      <c r="A2470" s="24">
        <v>45457.307795138891</v>
      </c>
      <c r="B2470">
        <v>335</v>
      </c>
      <c r="C2470">
        <v>55.783149999999999</v>
      </c>
      <c r="D2470">
        <v>12.746270000000001</v>
      </c>
      <c r="E2470">
        <v>17.87669563</v>
      </c>
      <c r="F2470">
        <v>33.353454589999998</v>
      </c>
      <c r="G2470">
        <v>6.9604797359999999</v>
      </c>
      <c r="H2470">
        <v>28.156173710000001</v>
      </c>
      <c r="I2470">
        <v>7.0699996949999999</v>
      </c>
      <c r="J2470">
        <v>209.3262024</v>
      </c>
      <c r="K2470">
        <v>3.4800002569999999</v>
      </c>
      <c r="L2470">
        <v>6.4940101265399994E-2</v>
      </c>
      <c r="M2470">
        <v>1.146399975</v>
      </c>
      <c r="N2470">
        <v>2.9601496000000001E-2</v>
      </c>
      <c r="O2470">
        <v>2.9608648000000001E-2</v>
      </c>
      <c r="P2470">
        <v>2.9569308999999998E-2</v>
      </c>
      <c r="Q2470">
        <v>2.9581468999999999E-2</v>
      </c>
      <c r="R2470">
        <v>18.023674010000001</v>
      </c>
      <c r="S2470">
        <v>32.90825272</v>
      </c>
      <c r="T2470">
        <v>1476.182861</v>
      </c>
      <c r="U2470">
        <v>50886.714840000001</v>
      </c>
      <c r="V2470">
        <v>68.448371890000004</v>
      </c>
    </row>
    <row r="2471" spans="1:22" x14ac:dyDescent="0.3">
      <c r="A2471" s="24">
        <v>45457.307800925933</v>
      </c>
      <c r="B2471">
        <v>335</v>
      </c>
      <c r="C2471">
        <v>55.783149999999999</v>
      </c>
      <c r="D2471">
        <v>12.746270000000001</v>
      </c>
      <c r="E2471">
        <v>18.047851560000002</v>
      </c>
      <c r="F2471">
        <v>33.355110170000003</v>
      </c>
      <c r="G2471">
        <v>6.9581909179999997</v>
      </c>
      <c r="H2471">
        <v>28.328735349999999</v>
      </c>
      <c r="I2471">
        <v>7.0611996650000002</v>
      </c>
      <c r="J2471">
        <v>208.9656372</v>
      </c>
      <c r="K2471">
        <v>2.2735002039999999</v>
      </c>
      <c r="L2471">
        <v>6.384000217739999E-2</v>
      </c>
      <c r="M2471">
        <v>1.167050004</v>
      </c>
      <c r="N2471">
        <v>2.9602926000000002E-2</v>
      </c>
      <c r="O2471">
        <v>2.9606502999999999E-2</v>
      </c>
      <c r="P2471">
        <v>2.9568594E-2</v>
      </c>
      <c r="Q2471">
        <v>2.9580756999999999E-2</v>
      </c>
      <c r="R2471">
        <v>18.196235659999999</v>
      </c>
      <c r="S2471">
        <v>32.912174219999997</v>
      </c>
      <c r="T2471">
        <v>1476.1816409999999</v>
      </c>
      <c r="U2471">
        <v>50892.636720000002</v>
      </c>
      <c r="V2471">
        <v>68.328651429999994</v>
      </c>
    </row>
    <row r="2472" spans="1:22" x14ac:dyDescent="0.3">
      <c r="A2472" s="24">
        <v>45457.307806712961</v>
      </c>
      <c r="B2472">
        <v>335</v>
      </c>
      <c r="C2472">
        <v>55.783149999999999</v>
      </c>
      <c r="D2472">
        <v>12.746270000000001</v>
      </c>
      <c r="E2472">
        <v>18.148302080000001</v>
      </c>
      <c r="F2472">
        <v>33.390640259999998</v>
      </c>
      <c r="G2472">
        <v>6.948730469</v>
      </c>
      <c r="H2472">
        <v>28.430011749999998</v>
      </c>
      <c r="I2472">
        <v>7.0611996650000002</v>
      </c>
      <c r="J2472">
        <v>208.89669799999999</v>
      </c>
      <c r="K2472">
        <v>1.9910000560000001</v>
      </c>
      <c r="L2472">
        <v>6.4130705563200011E-2</v>
      </c>
      <c r="M2472">
        <v>1.139699936</v>
      </c>
      <c r="N2472">
        <v>2.960078E-2</v>
      </c>
      <c r="O2472">
        <v>2.9605072E-2</v>
      </c>
      <c r="P2472">
        <v>2.9570740000000002E-2</v>
      </c>
      <c r="Q2472">
        <v>2.9580037999999999E-2</v>
      </c>
      <c r="R2472">
        <v>18.297512050000002</v>
      </c>
      <c r="S2472">
        <v>32.960083009999998</v>
      </c>
      <c r="T2472">
        <v>1476.2064210000001</v>
      </c>
      <c r="U2472">
        <v>50960.902340000001</v>
      </c>
      <c r="V2472">
        <v>68.312774660000002</v>
      </c>
    </row>
    <row r="2473" spans="1:22" x14ac:dyDescent="0.3">
      <c r="A2473" s="24">
        <v>45457.307812500003</v>
      </c>
      <c r="B2473">
        <v>335</v>
      </c>
      <c r="C2473">
        <v>55.783149999999999</v>
      </c>
      <c r="D2473">
        <v>12.746270000000001</v>
      </c>
      <c r="E2473">
        <v>18.219331740000001</v>
      </c>
      <c r="F2473">
        <v>33.409568790000002</v>
      </c>
      <c r="G2473">
        <v>6.9424743649999998</v>
      </c>
      <c r="H2473">
        <v>28.50162697</v>
      </c>
      <c r="I2473">
        <v>7.0179996490000001</v>
      </c>
      <c r="J2473">
        <v>209.11373900000001</v>
      </c>
      <c r="K2473">
        <v>3.2575001719999999</v>
      </c>
      <c r="L2473">
        <v>6.3879901995000002E-2</v>
      </c>
      <c r="M2473">
        <v>1.327000022</v>
      </c>
      <c r="N2473">
        <v>2.9600067000000001E-2</v>
      </c>
      <c r="O2473">
        <v>2.9609367000000001E-2</v>
      </c>
      <c r="P2473">
        <v>2.9570028000000002E-2</v>
      </c>
      <c r="Q2473">
        <v>2.9585762000000002E-2</v>
      </c>
      <c r="R2473">
        <v>18.36912727</v>
      </c>
      <c r="S2473">
        <v>32.986778260000001</v>
      </c>
      <c r="T2473">
        <v>1476.2166749999999</v>
      </c>
      <c r="U2473">
        <v>50999.089840000001</v>
      </c>
      <c r="V2473">
        <v>68.385925290000003</v>
      </c>
    </row>
    <row r="2474" spans="1:22" x14ac:dyDescent="0.3">
      <c r="A2474" s="24">
        <v>45457.307818287038</v>
      </c>
      <c r="B2474">
        <v>335</v>
      </c>
      <c r="C2474">
        <v>55.783149999999999</v>
      </c>
      <c r="D2474">
        <v>12.746270000000001</v>
      </c>
      <c r="E2474">
        <v>18.344167710000001</v>
      </c>
      <c r="F2474">
        <v>33.395351410000004</v>
      </c>
      <c r="G2474">
        <v>6.9315795900000001</v>
      </c>
      <c r="H2474">
        <v>28.627489090000001</v>
      </c>
      <c r="I2474">
        <v>7.0179996490000001</v>
      </c>
      <c r="J2474">
        <v>209.11737059999999</v>
      </c>
      <c r="K2474">
        <v>3.4880001539999999</v>
      </c>
      <c r="L2474">
        <v>6.4107901778399992E-2</v>
      </c>
      <c r="M2474">
        <v>1.255499959</v>
      </c>
      <c r="N2474">
        <v>2.959935E-2</v>
      </c>
      <c r="O2474">
        <v>2.9608648000000001E-2</v>
      </c>
      <c r="P2474">
        <v>2.9570740000000002E-2</v>
      </c>
      <c r="Q2474">
        <v>2.9579323000000001E-2</v>
      </c>
      <c r="R2474">
        <v>18.494989400000001</v>
      </c>
      <c r="S2474">
        <v>32.981597899999997</v>
      </c>
      <c r="T2474">
        <v>1476.169678</v>
      </c>
      <c r="U2474">
        <v>50993.585939999997</v>
      </c>
      <c r="V2474">
        <v>68.36762238</v>
      </c>
    </row>
    <row r="2475" spans="1:22" x14ac:dyDescent="0.3">
      <c r="A2475" s="24">
        <v>45457.307824074072</v>
      </c>
      <c r="B2475">
        <v>335</v>
      </c>
      <c r="C2475">
        <v>55.783149999999999</v>
      </c>
      <c r="D2475">
        <v>12.746270000000001</v>
      </c>
      <c r="E2475">
        <v>18.557065959999999</v>
      </c>
      <c r="F2475">
        <v>33.36087036</v>
      </c>
      <c r="G2475">
        <v>6.9090271000000003</v>
      </c>
      <c r="H2475">
        <v>28.842136379999999</v>
      </c>
      <c r="I2475">
        <v>7.0028996469999996</v>
      </c>
      <c r="J2475">
        <v>207.71643069999999</v>
      </c>
      <c r="K2475">
        <v>3.4880001539999999</v>
      </c>
      <c r="L2475">
        <v>6.4107901778399992E-2</v>
      </c>
      <c r="M2475">
        <v>1.3475499150000001</v>
      </c>
      <c r="N2475">
        <v>2.9602926000000002E-2</v>
      </c>
      <c r="O2475">
        <v>2.9610079000000001E-2</v>
      </c>
      <c r="P2475">
        <v>2.9572169999999998E-2</v>
      </c>
      <c r="Q2475">
        <v>2.9578608999999999E-2</v>
      </c>
      <c r="R2475">
        <v>18.70963669</v>
      </c>
      <c r="S2475">
        <v>32.965347289999997</v>
      </c>
      <c r="T2475">
        <v>1476.0649410000001</v>
      </c>
      <c r="U2475">
        <v>50974.460939999997</v>
      </c>
      <c r="V2475">
        <v>67.867088319999993</v>
      </c>
    </row>
    <row r="2476" spans="1:22" x14ac:dyDescent="0.3">
      <c r="A2476" s="24">
        <v>45457.307829861107</v>
      </c>
      <c r="B2476">
        <v>335</v>
      </c>
      <c r="C2476">
        <v>55.783149999999999</v>
      </c>
      <c r="D2476">
        <v>12.746270000000001</v>
      </c>
      <c r="E2476">
        <v>18.817193979999999</v>
      </c>
      <c r="F2476">
        <v>33.364089970000002</v>
      </c>
      <c r="G2476">
        <v>6.8897399899999998</v>
      </c>
      <c r="H2476">
        <v>29.104404450000001</v>
      </c>
      <c r="I2476">
        <v>7.0028996469999996</v>
      </c>
      <c r="J2476">
        <v>207.68061829999999</v>
      </c>
      <c r="K2476">
        <v>3.2445001599999999</v>
      </c>
      <c r="L2476">
        <v>6.3954004787999993E-2</v>
      </c>
      <c r="M2476">
        <v>1.335299969</v>
      </c>
      <c r="N2476">
        <v>2.9601496000000001E-2</v>
      </c>
      <c r="O2476">
        <v>2.9607932999999999E-2</v>
      </c>
      <c r="P2476">
        <v>2.9569308999999998E-2</v>
      </c>
      <c r="Q2476">
        <v>2.9583614000000001E-2</v>
      </c>
      <c r="R2476">
        <v>18.97190475</v>
      </c>
      <c r="S2476">
        <v>32.98726654</v>
      </c>
      <c r="T2476">
        <v>1476.021606</v>
      </c>
      <c r="U2476">
        <v>51008.09375</v>
      </c>
      <c r="V2476">
        <v>67.835060119999994</v>
      </c>
    </row>
    <row r="2477" spans="1:22" x14ac:dyDescent="0.3">
      <c r="A2477" s="24">
        <v>45457.307835648149</v>
      </c>
      <c r="B2477">
        <v>335</v>
      </c>
      <c r="C2477">
        <v>55.783149999999999</v>
      </c>
      <c r="D2477">
        <v>12.746270000000001</v>
      </c>
      <c r="E2477">
        <v>19.043338779999999</v>
      </c>
      <c r="F2477">
        <v>33.394115450000001</v>
      </c>
      <c r="G2477">
        <v>6.8747863770000004</v>
      </c>
      <c r="H2477">
        <v>29.332408910000002</v>
      </c>
      <c r="I2477">
        <v>6.9524998660000001</v>
      </c>
      <c r="J2477">
        <v>206.37663269999999</v>
      </c>
      <c r="K2477">
        <v>2.3180000779999999</v>
      </c>
      <c r="L2477">
        <v>6.44670056544E-2</v>
      </c>
      <c r="M2477">
        <v>1.648649931</v>
      </c>
      <c r="N2477">
        <v>2.9602926000000002E-2</v>
      </c>
      <c r="O2477">
        <v>2.9610079000000001E-2</v>
      </c>
      <c r="P2477">
        <v>2.9565733E-2</v>
      </c>
      <c r="Q2477">
        <v>2.9579323000000001E-2</v>
      </c>
      <c r="R2477">
        <v>19.199909210000001</v>
      </c>
      <c r="S2477">
        <v>33.034461980000003</v>
      </c>
      <c r="T2477">
        <v>1476.0261230000001</v>
      </c>
      <c r="U2477">
        <v>51076.300779999998</v>
      </c>
      <c r="V2477">
        <v>67.406860350000002</v>
      </c>
    </row>
    <row r="2478" spans="1:22" x14ac:dyDescent="0.3">
      <c r="A2478" s="24">
        <v>45457.307841435177</v>
      </c>
      <c r="B2478">
        <v>335</v>
      </c>
      <c r="C2478">
        <v>55.783149999999999</v>
      </c>
      <c r="D2478">
        <v>12.746270000000001</v>
      </c>
      <c r="E2478">
        <v>19.156240459999999</v>
      </c>
      <c r="F2478">
        <v>33.43559647</v>
      </c>
      <c r="G2478">
        <v>6.8101196289999999</v>
      </c>
      <c r="H2478">
        <v>29.44623756</v>
      </c>
      <c r="I2478">
        <v>6.9524998660000001</v>
      </c>
      <c r="J2478">
        <v>206.20536799999999</v>
      </c>
      <c r="K2478">
        <v>2.6965000629999998</v>
      </c>
      <c r="L2478">
        <v>6.3965403955799999E-2</v>
      </c>
      <c r="M2478">
        <v>1.5345499520000001</v>
      </c>
      <c r="N2478">
        <v>2.9602215000000001E-2</v>
      </c>
      <c r="O2478">
        <v>2.9610796000000002E-2</v>
      </c>
      <c r="P2478">
        <v>2.9570028000000002E-2</v>
      </c>
      <c r="Q2478">
        <v>2.9580037999999999E-2</v>
      </c>
      <c r="R2478">
        <v>19.313737870000001</v>
      </c>
      <c r="S2478">
        <v>33.142330170000001</v>
      </c>
      <c r="T2478">
        <v>1475.9105219999999</v>
      </c>
      <c r="U2478">
        <v>51236.539060000003</v>
      </c>
      <c r="V2478">
        <v>67.298408510000002</v>
      </c>
    </row>
    <row r="2479" spans="1:22" x14ac:dyDescent="0.3">
      <c r="A2479" s="24">
        <v>45457.307847222219</v>
      </c>
      <c r="B2479">
        <v>335</v>
      </c>
      <c r="C2479">
        <v>55.783149999999999</v>
      </c>
      <c r="D2479">
        <v>12.746270000000001</v>
      </c>
      <c r="E2479">
        <v>19.187923430000001</v>
      </c>
      <c r="F2479">
        <v>33.44688034</v>
      </c>
      <c r="G2479">
        <v>6.795898438</v>
      </c>
      <c r="H2479">
        <v>29.478181840000001</v>
      </c>
      <c r="I2479">
        <v>6.8860998149999997</v>
      </c>
      <c r="J2479">
        <v>202.63092040000001</v>
      </c>
      <c r="K2479">
        <v>5.5075001720000003</v>
      </c>
      <c r="L2479">
        <v>6.3737404172399995E-2</v>
      </c>
      <c r="M2479">
        <v>1.3597999810000001</v>
      </c>
      <c r="N2479">
        <v>2.9601496000000001E-2</v>
      </c>
      <c r="O2479">
        <v>2.9608648000000001E-2</v>
      </c>
      <c r="P2479">
        <v>2.9571456999999999E-2</v>
      </c>
      <c r="Q2479">
        <v>2.9581468999999999E-2</v>
      </c>
      <c r="R2479">
        <v>19.345682140000001</v>
      </c>
      <c r="S2479">
        <v>33.168468480000001</v>
      </c>
      <c r="T2479">
        <v>1475.8883060000001</v>
      </c>
      <c r="U2479">
        <v>51275.167970000002</v>
      </c>
      <c r="V2479">
        <v>66.121521000000001</v>
      </c>
    </row>
    <row r="2480" spans="1:22" x14ac:dyDescent="0.3">
      <c r="A2480" s="24">
        <v>45457.307853009261</v>
      </c>
      <c r="B2480">
        <v>335</v>
      </c>
      <c r="C2480">
        <v>55.783149999999999</v>
      </c>
      <c r="D2480">
        <v>12.746270000000001</v>
      </c>
      <c r="E2480">
        <v>19.234489440000001</v>
      </c>
      <c r="F2480">
        <v>33.470359799999997</v>
      </c>
      <c r="G2480">
        <v>6.7852478029999999</v>
      </c>
      <c r="H2480">
        <v>29.525129320000001</v>
      </c>
      <c r="I2480">
        <v>6.8860998149999997</v>
      </c>
      <c r="J2480">
        <v>202.57888790000001</v>
      </c>
      <c r="K2480">
        <v>5.5075001720000003</v>
      </c>
      <c r="L2480">
        <v>6.3737404172399995E-2</v>
      </c>
      <c r="M2480">
        <v>1.477949977</v>
      </c>
      <c r="N2480">
        <v>2.9601496000000001E-2</v>
      </c>
      <c r="O2480">
        <v>2.9609367000000001E-2</v>
      </c>
      <c r="P2480">
        <v>2.9569308999999998E-2</v>
      </c>
      <c r="Q2480">
        <v>2.9580037999999999E-2</v>
      </c>
      <c r="R2480">
        <v>19.392629620000001</v>
      </c>
      <c r="S2480">
        <v>33.204589839999997</v>
      </c>
      <c r="T2480">
        <v>1475.8929439999999</v>
      </c>
      <c r="U2480">
        <v>51327.171880000002</v>
      </c>
      <c r="V2480">
        <v>66.104057310000002</v>
      </c>
    </row>
    <row r="2481" spans="1:22" x14ac:dyDescent="0.3">
      <c r="A2481" s="24">
        <v>45457.307858796303</v>
      </c>
      <c r="B2481">
        <v>335</v>
      </c>
      <c r="C2481">
        <v>55.783149999999999</v>
      </c>
      <c r="D2481">
        <v>12.746270000000001</v>
      </c>
      <c r="E2481">
        <v>19.374906540000001</v>
      </c>
      <c r="F2481">
        <v>33.447654720000003</v>
      </c>
      <c r="G2481">
        <v>6.7722473140000004</v>
      </c>
      <c r="H2481">
        <v>29.666702269999998</v>
      </c>
      <c r="I2481">
        <v>6.8550996780000002</v>
      </c>
      <c r="J2481">
        <v>199.9197388</v>
      </c>
      <c r="K2481">
        <v>2.4960000510000002</v>
      </c>
      <c r="L2481">
        <v>6.4888802257199993E-2</v>
      </c>
      <c r="M2481">
        <v>1.854299903</v>
      </c>
      <c r="N2481">
        <v>2.960078E-2</v>
      </c>
      <c r="O2481">
        <v>2.9611509000000001E-2</v>
      </c>
      <c r="P2481">
        <v>2.9572169999999998E-2</v>
      </c>
      <c r="Q2481">
        <v>2.9580037999999999E-2</v>
      </c>
      <c r="R2481">
        <v>19.534202579999999</v>
      </c>
      <c r="S2481">
        <v>33.192123410000001</v>
      </c>
      <c r="T2481">
        <v>1475.8286129999999</v>
      </c>
      <c r="U2481">
        <v>51311.898439999997</v>
      </c>
      <c r="V2481">
        <v>65.211425779999999</v>
      </c>
    </row>
    <row r="2482" spans="1:22" x14ac:dyDescent="0.3">
      <c r="A2482" s="24">
        <v>45457.30786458333</v>
      </c>
      <c r="B2482">
        <v>335</v>
      </c>
      <c r="C2482">
        <v>55.783149999999999</v>
      </c>
      <c r="D2482">
        <v>12.746270000000001</v>
      </c>
      <c r="E2482">
        <v>19.578916549999999</v>
      </c>
      <c r="F2482">
        <v>33.430988309999996</v>
      </c>
      <c r="G2482">
        <v>6.7339782709999998</v>
      </c>
      <c r="H2482">
        <v>29.872388839999999</v>
      </c>
      <c r="I2482">
        <v>6.8550996780000002</v>
      </c>
      <c r="J2482">
        <v>199.8818512</v>
      </c>
      <c r="K2482">
        <v>4.8615002629999999</v>
      </c>
      <c r="L2482">
        <v>6.4130705563200011E-2</v>
      </c>
      <c r="M2482">
        <v>1.9739499089999999</v>
      </c>
      <c r="N2482">
        <v>2.9602215000000001E-2</v>
      </c>
      <c r="O2482">
        <v>2.960722E-2</v>
      </c>
      <c r="P2482">
        <v>2.9567881000000001E-2</v>
      </c>
      <c r="Q2482">
        <v>2.9582186E-2</v>
      </c>
      <c r="R2482">
        <v>19.739889139999999</v>
      </c>
      <c r="S2482">
        <v>33.210735319999998</v>
      </c>
      <c r="T2482">
        <v>1475.705811</v>
      </c>
      <c r="U2482">
        <v>51343.898439999997</v>
      </c>
      <c r="V2482">
        <v>65.14949799</v>
      </c>
    </row>
    <row r="2483" spans="1:22" x14ac:dyDescent="0.3">
      <c r="A2483" s="24">
        <v>45457.307870370372</v>
      </c>
      <c r="B2483">
        <v>335</v>
      </c>
      <c r="C2483">
        <v>55.783149999999999</v>
      </c>
      <c r="D2483">
        <v>12.746270000000001</v>
      </c>
      <c r="E2483">
        <v>19.777109150000001</v>
      </c>
      <c r="F2483">
        <v>33.429729459999997</v>
      </c>
      <c r="G2483">
        <v>6.7186889650000001</v>
      </c>
      <c r="H2483">
        <v>30.072210309999999</v>
      </c>
      <c r="I2483">
        <v>6.8120999339999999</v>
      </c>
      <c r="J2483">
        <v>199.5426483</v>
      </c>
      <c r="K2483">
        <v>2.3230001929999999</v>
      </c>
      <c r="L2483">
        <v>6.4438505004599994E-2</v>
      </c>
      <c r="M2483">
        <v>1.7387999300000001</v>
      </c>
      <c r="N2483">
        <v>2.959935E-2</v>
      </c>
      <c r="O2483">
        <v>2.9607932999999999E-2</v>
      </c>
      <c r="P2483">
        <v>2.9570740000000002E-2</v>
      </c>
      <c r="Q2483">
        <v>2.9578608999999999E-2</v>
      </c>
      <c r="R2483">
        <v>19.93971062</v>
      </c>
      <c r="S2483">
        <v>33.224075319999997</v>
      </c>
      <c r="T2483">
        <v>1475.6660159999999</v>
      </c>
      <c r="U2483">
        <v>51365.007810000003</v>
      </c>
      <c r="V2483">
        <v>65.021690370000002</v>
      </c>
    </row>
    <row r="2484" spans="1:22" x14ac:dyDescent="0.3">
      <c r="A2484" s="24">
        <v>45457.307876157407</v>
      </c>
      <c r="B2484">
        <v>335</v>
      </c>
      <c r="C2484">
        <v>55.783149999999999</v>
      </c>
      <c r="D2484">
        <v>12.746270000000001</v>
      </c>
      <c r="E2484">
        <v>19.8847065</v>
      </c>
      <c r="F2484">
        <v>33.454051970000002</v>
      </c>
      <c r="G2484">
        <v>6.716278076</v>
      </c>
      <c r="H2484">
        <v>30.180692669999999</v>
      </c>
      <c r="I2484">
        <v>6.8120999339999999</v>
      </c>
      <c r="J2484">
        <v>199.50411990000001</v>
      </c>
      <c r="K2484">
        <v>2.3265001769999998</v>
      </c>
      <c r="L2484">
        <v>6.3509404389000004E-2</v>
      </c>
      <c r="M2484">
        <v>1.5460999010000001</v>
      </c>
      <c r="N2484">
        <v>2.9603642999999999E-2</v>
      </c>
      <c r="O2484">
        <v>2.9608648000000001E-2</v>
      </c>
      <c r="P2484">
        <v>2.9569308999999998E-2</v>
      </c>
      <c r="Q2484">
        <v>2.9582186E-2</v>
      </c>
      <c r="R2484">
        <v>20.04819298</v>
      </c>
      <c r="S2484">
        <v>33.253185270000003</v>
      </c>
      <c r="T2484">
        <v>1475.6948239999999</v>
      </c>
      <c r="U2484">
        <v>51406.011720000002</v>
      </c>
      <c r="V2484">
        <v>65.018005369999997</v>
      </c>
    </row>
    <row r="2485" spans="1:22" x14ac:dyDescent="0.3">
      <c r="A2485" s="24">
        <v>45457.307881944442</v>
      </c>
      <c r="B2485">
        <v>335</v>
      </c>
      <c r="C2485">
        <v>55.783149999999999</v>
      </c>
      <c r="D2485">
        <v>12.746270000000001</v>
      </c>
      <c r="E2485">
        <v>19.927101140000001</v>
      </c>
      <c r="F2485">
        <v>33.447185519999998</v>
      </c>
      <c r="G2485">
        <v>6.713867188</v>
      </c>
      <c r="H2485">
        <v>30.223436360000001</v>
      </c>
      <c r="I2485">
        <v>6.8109998699999998</v>
      </c>
      <c r="J2485">
        <v>199.5415649</v>
      </c>
      <c r="K2485">
        <v>2.3265001769999998</v>
      </c>
      <c r="L2485">
        <v>6.3509404389000004E-2</v>
      </c>
      <c r="M2485">
        <v>1.7953999039999999</v>
      </c>
      <c r="N2485">
        <v>2.9602926000000002E-2</v>
      </c>
      <c r="O2485">
        <v>2.9610079000000001E-2</v>
      </c>
      <c r="P2485">
        <v>2.9570740000000002E-2</v>
      </c>
      <c r="Q2485">
        <v>2.9580037999999999E-2</v>
      </c>
      <c r="R2485">
        <v>20.090936660000001</v>
      </c>
      <c r="S2485">
        <v>33.247936250000002</v>
      </c>
      <c r="T2485">
        <v>1475.6795649999999</v>
      </c>
      <c r="U2485">
        <v>51399.09375</v>
      </c>
      <c r="V2485">
        <v>65.024307250000007</v>
      </c>
    </row>
    <row r="2486" spans="1:22" x14ac:dyDescent="0.3">
      <c r="A2486" s="24">
        <v>45457.321435185193</v>
      </c>
      <c r="B2486">
        <v>337</v>
      </c>
      <c r="C2486">
        <v>55.80583</v>
      </c>
      <c r="D2486">
        <v>12.70585</v>
      </c>
      <c r="E2486">
        <v>6.5500557000000001E-2</v>
      </c>
      <c r="F2486">
        <v>20.760112759999998</v>
      </c>
      <c r="G2486">
        <v>14.47116089</v>
      </c>
      <c r="H2486">
        <v>10.19853878</v>
      </c>
      <c r="I2486">
        <v>14.323499679999999</v>
      </c>
      <c r="J2486">
        <v>290.92904659999999</v>
      </c>
      <c r="K2486">
        <v>1.9395000929999999</v>
      </c>
      <c r="L2486">
        <v>8.7723005221200009E-2</v>
      </c>
      <c r="M2486">
        <v>0.92769998300000001</v>
      </c>
      <c r="N2486">
        <v>2.9592915000000001E-2</v>
      </c>
      <c r="O2486">
        <v>2.9602926000000002E-2</v>
      </c>
      <c r="P2486">
        <v>2.9565017999999998E-2</v>
      </c>
      <c r="Q2486">
        <v>2.9576462000000001E-2</v>
      </c>
      <c r="R2486">
        <v>6.6039084999999997E-2</v>
      </c>
      <c r="S2486">
        <v>15.92159843</v>
      </c>
      <c r="T2486">
        <v>1482.7773440000001</v>
      </c>
      <c r="U2486">
        <v>25985.898440000001</v>
      </c>
      <c r="V2486">
        <v>100.71920780000001</v>
      </c>
    </row>
    <row r="2487" spans="1:22" x14ac:dyDescent="0.3">
      <c r="A2487" s="24">
        <v>45457.32144097222</v>
      </c>
      <c r="B2487">
        <v>337</v>
      </c>
      <c r="C2487">
        <v>55.80583</v>
      </c>
      <c r="D2487">
        <v>12.70585</v>
      </c>
      <c r="E2487">
        <v>0.39338737699999998</v>
      </c>
      <c r="F2487">
        <v>22.205474850000002</v>
      </c>
      <c r="G2487">
        <v>14.47180176</v>
      </c>
      <c r="H2487">
        <v>10.529121399999999</v>
      </c>
      <c r="I2487">
        <v>14.323499679999999</v>
      </c>
      <c r="J2487">
        <v>288.76333620000003</v>
      </c>
      <c r="K2487">
        <v>1.0455000400000001</v>
      </c>
      <c r="L2487">
        <v>8.3670302701800009E-2</v>
      </c>
      <c r="M2487">
        <v>0.92609995599999995</v>
      </c>
      <c r="N2487">
        <v>2.9595773999999998E-2</v>
      </c>
      <c r="O2487">
        <v>2.9605072E-2</v>
      </c>
      <c r="P2487">
        <v>2.9566452E-2</v>
      </c>
      <c r="Q2487">
        <v>2.9577181000000001E-2</v>
      </c>
      <c r="R2487">
        <v>0.39662170400000002</v>
      </c>
      <c r="S2487">
        <v>17.136068340000001</v>
      </c>
      <c r="T2487">
        <v>1484.196289</v>
      </c>
      <c r="U2487">
        <v>27794.662110000001</v>
      </c>
      <c r="V2487">
        <v>100.7216873</v>
      </c>
    </row>
    <row r="2488" spans="1:22" x14ac:dyDescent="0.3">
      <c r="A2488" s="24">
        <v>45457.321446759262</v>
      </c>
      <c r="B2488">
        <v>337</v>
      </c>
      <c r="C2488">
        <v>55.80583</v>
      </c>
      <c r="D2488">
        <v>12.70585</v>
      </c>
      <c r="E2488">
        <v>0.59336429800000001</v>
      </c>
      <c r="F2488">
        <v>22.201852800000001</v>
      </c>
      <c r="G2488">
        <v>14.47363281</v>
      </c>
      <c r="H2488">
        <v>10.730742449999999</v>
      </c>
      <c r="I2488">
        <v>14.446700099999999</v>
      </c>
      <c r="J2488">
        <v>286.9920654</v>
      </c>
      <c r="K2488">
        <v>1.1310000419999999</v>
      </c>
      <c r="L2488">
        <v>8.3020500866400004E-2</v>
      </c>
      <c r="M2488">
        <v>1.094300032</v>
      </c>
      <c r="N2488">
        <v>2.9597919E-2</v>
      </c>
      <c r="O2488">
        <v>2.960722E-2</v>
      </c>
      <c r="P2488">
        <v>2.9568594E-2</v>
      </c>
      <c r="Q2488">
        <v>2.9577892000000001E-2</v>
      </c>
      <c r="R2488">
        <v>0.59824275999999998</v>
      </c>
      <c r="S2488">
        <v>17.132167819999999</v>
      </c>
      <c r="T2488">
        <v>1484.201294</v>
      </c>
      <c r="U2488">
        <v>27788.916020000001</v>
      </c>
      <c r="V2488">
        <v>100.1053009</v>
      </c>
    </row>
    <row r="2489" spans="1:22" x14ac:dyDescent="0.3">
      <c r="A2489" s="24">
        <v>45457.321452546297</v>
      </c>
      <c r="B2489">
        <v>337</v>
      </c>
      <c r="C2489">
        <v>55.80583</v>
      </c>
      <c r="D2489">
        <v>12.70585</v>
      </c>
      <c r="E2489">
        <v>0.66282719400000001</v>
      </c>
      <c r="F2489">
        <v>22.200042719999999</v>
      </c>
      <c r="G2489">
        <v>14.47363281</v>
      </c>
      <c r="H2489">
        <v>10.80077648</v>
      </c>
      <c r="I2489">
        <v>14.446700099999999</v>
      </c>
      <c r="J2489">
        <v>286.99539179999999</v>
      </c>
      <c r="K2489">
        <v>1.2005000109999999</v>
      </c>
      <c r="L2489">
        <v>8.3242809222600009E-2</v>
      </c>
      <c r="M2489">
        <v>0.96724999</v>
      </c>
      <c r="N2489">
        <v>2.960078E-2</v>
      </c>
      <c r="O2489">
        <v>2.9609367000000001E-2</v>
      </c>
      <c r="P2489">
        <v>2.9567881000000001E-2</v>
      </c>
      <c r="Q2489">
        <v>2.9579323000000001E-2</v>
      </c>
      <c r="R2489">
        <v>0.66827678700000004</v>
      </c>
      <c r="S2489">
        <v>17.130624770000001</v>
      </c>
      <c r="T2489">
        <v>1484.2006839999999</v>
      </c>
      <c r="U2489">
        <v>27786.648440000001</v>
      </c>
      <c r="V2489">
        <v>100.10550689999999</v>
      </c>
    </row>
    <row r="2490" spans="1:22" x14ac:dyDescent="0.3">
      <c r="A2490" s="24">
        <v>45457.321458333332</v>
      </c>
      <c r="B2490">
        <v>337</v>
      </c>
      <c r="C2490">
        <v>55.80583</v>
      </c>
      <c r="D2490">
        <v>12.70585</v>
      </c>
      <c r="E2490">
        <v>0.77533316600000002</v>
      </c>
      <c r="F2490">
        <v>22.202035899999998</v>
      </c>
      <c r="G2490">
        <v>14.47546387</v>
      </c>
      <c r="H2490">
        <v>10.91420746</v>
      </c>
      <c r="I2490">
        <v>14.4598999</v>
      </c>
      <c r="J2490">
        <v>289.27410889999999</v>
      </c>
      <c r="K2490">
        <v>1.2005000109999999</v>
      </c>
      <c r="L2490">
        <v>8.3242809222600009E-2</v>
      </c>
      <c r="M2490">
        <v>0.96724999</v>
      </c>
      <c r="N2490">
        <v>2.9595773999999998E-2</v>
      </c>
      <c r="O2490">
        <v>2.9605790999999999E-2</v>
      </c>
      <c r="P2490">
        <v>2.9567881000000001E-2</v>
      </c>
      <c r="Q2490">
        <v>2.9580756999999999E-2</v>
      </c>
      <c r="R2490">
        <v>0.78170776399999997</v>
      </c>
      <c r="S2490">
        <v>17.131473540000002</v>
      </c>
      <c r="T2490">
        <v>1484.209717</v>
      </c>
      <c r="U2490">
        <v>27787.925780000001</v>
      </c>
      <c r="V2490">
        <v>100.90473179999999</v>
      </c>
    </row>
    <row r="2491" spans="1:22" x14ac:dyDescent="0.3">
      <c r="A2491" s="24">
        <v>45457.321464120367</v>
      </c>
      <c r="B2491">
        <v>337</v>
      </c>
      <c r="C2491">
        <v>55.80583</v>
      </c>
      <c r="D2491">
        <v>12.70585</v>
      </c>
      <c r="E2491">
        <v>1.062016726</v>
      </c>
      <c r="F2491">
        <v>22.20490646</v>
      </c>
      <c r="G2491">
        <v>14.475219729999999</v>
      </c>
      <c r="H2491">
        <v>11.20324802</v>
      </c>
      <c r="I2491">
        <v>14.4598999</v>
      </c>
      <c r="J2491">
        <v>289.27230830000002</v>
      </c>
      <c r="K2491">
        <v>1.2795000080000001</v>
      </c>
      <c r="L2491">
        <v>8.2137007831799988E-2</v>
      </c>
      <c r="M2491">
        <v>0.98824995800000004</v>
      </c>
      <c r="N2491">
        <v>2.9602926000000002E-2</v>
      </c>
      <c r="O2491">
        <v>2.960722E-2</v>
      </c>
      <c r="P2491">
        <v>2.9566452E-2</v>
      </c>
      <c r="Q2491">
        <v>2.9579323000000001E-2</v>
      </c>
      <c r="R2491">
        <v>1.0707483289999999</v>
      </c>
      <c r="S2491">
        <v>17.133943559999999</v>
      </c>
      <c r="T2491">
        <v>1484.2163089999999</v>
      </c>
      <c r="U2491">
        <v>27791.681639999999</v>
      </c>
      <c r="V2491">
        <v>100.9051437</v>
      </c>
    </row>
    <row r="2492" spans="1:22" x14ac:dyDescent="0.3">
      <c r="A2492" s="24">
        <v>45457.321469907409</v>
      </c>
      <c r="B2492">
        <v>337</v>
      </c>
      <c r="C2492">
        <v>55.80583</v>
      </c>
      <c r="D2492">
        <v>12.70585</v>
      </c>
      <c r="E2492">
        <v>1.4303755760000001</v>
      </c>
      <c r="F2492">
        <v>22.204006199999998</v>
      </c>
      <c r="G2492">
        <v>14.475616459999999</v>
      </c>
      <c r="H2492">
        <v>11.57463551</v>
      </c>
      <c r="I2492">
        <v>14.469899180000001</v>
      </c>
      <c r="J2492">
        <v>289.36840819999998</v>
      </c>
      <c r="K2492">
        <v>1.411000013</v>
      </c>
      <c r="L2492">
        <v>8.2507499999999998E-2</v>
      </c>
      <c r="M2492">
        <v>0.95889997500000002</v>
      </c>
      <c r="N2492">
        <v>2.9598638E-2</v>
      </c>
      <c r="O2492">
        <v>2.9605790999999999E-2</v>
      </c>
      <c r="P2492">
        <v>2.9564304E-2</v>
      </c>
      <c r="Q2492">
        <v>2.9581468999999999E-2</v>
      </c>
      <c r="R2492">
        <v>1.442135811</v>
      </c>
      <c r="S2492">
        <v>17.132926940000001</v>
      </c>
      <c r="T2492">
        <v>1484.2226559999999</v>
      </c>
      <c r="U2492">
        <v>27790.291020000001</v>
      </c>
      <c r="V2492">
        <v>100.9388733</v>
      </c>
    </row>
    <row r="2493" spans="1:22" x14ac:dyDescent="0.3">
      <c r="A2493" s="24">
        <v>45457.321475694444</v>
      </c>
      <c r="B2493">
        <v>337</v>
      </c>
      <c r="C2493">
        <v>55.80583</v>
      </c>
      <c r="D2493">
        <v>12.70585</v>
      </c>
      <c r="E2493">
        <v>1.7211227419999999</v>
      </c>
      <c r="F2493">
        <v>22.206481929999999</v>
      </c>
      <c r="G2493">
        <v>14.479766850000001</v>
      </c>
      <c r="H2493">
        <v>11.867773059999999</v>
      </c>
      <c r="I2493">
        <v>14.469899180000001</v>
      </c>
      <c r="J2493">
        <v>289.37179570000001</v>
      </c>
      <c r="K2493">
        <v>1.2865000959999999</v>
      </c>
      <c r="L2493">
        <v>8.1646805300999992E-2</v>
      </c>
      <c r="M2493">
        <v>0.81594997599999997</v>
      </c>
      <c r="N2493">
        <v>2.959935E-2</v>
      </c>
      <c r="O2493">
        <v>2.9608648000000001E-2</v>
      </c>
      <c r="P2493">
        <v>2.9569308999999998E-2</v>
      </c>
      <c r="Q2493">
        <v>2.9580037999999999E-2</v>
      </c>
      <c r="R2493">
        <v>1.735273361</v>
      </c>
      <c r="S2493">
        <v>17.13312531</v>
      </c>
      <c r="T2493">
        <v>1484.2418210000001</v>
      </c>
      <c r="U2493">
        <v>27790.632809999999</v>
      </c>
      <c r="V2493">
        <v>100.9489288</v>
      </c>
    </row>
    <row r="2494" spans="1:22" x14ac:dyDescent="0.3">
      <c r="A2494" s="24">
        <v>45457.321481481478</v>
      </c>
      <c r="B2494">
        <v>337</v>
      </c>
      <c r="C2494">
        <v>55.80583</v>
      </c>
      <c r="D2494">
        <v>12.70585</v>
      </c>
      <c r="E2494">
        <v>1.9254318479999999</v>
      </c>
      <c r="F2494">
        <v>22.205938339999999</v>
      </c>
      <c r="G2494">
        <v>14.477172850000001</v>
      </c>
      <c r="H2494">
        <v>12.073761940000001</v>
      </c>
      <c r="I2494">
        <v>14.47579956</v>
      </c>
      <c r="J2494">
        <v>287.62591550000002</v>
      </c>
      <c r="K2494">
        <v>1.3170000310000001</v>
      </c>
      <c r="L2494">
        <v>8.2273808789399994E-2</v>
      </c>
      <c r="M2494">
        <v>0.83949994999999999</v>
      </c>
      <c r="N2494">
        <v>2.9596490999999999E-2</v>
      </c>
      <c r="O2494">
        <v>2.9607932999999999E-2</v>
      </c>
      <c r="P2494">
        <v>2.9570028000000002E-2</v>
      </c>
      <c r="Q2494">
        <v>2.9579323000000001E-2</v>
      </c>
      <c r="R2494">
        <v>1.9412622450000001</v>
      </c>
      <c r="S2494">
        <v>17.133762359999999</v>
      </c>
      <c r="T2494">
        <v>1484.237183</v>
      </c>
      <c r="U2494">
        <v>27791.67383</v>
      </c>
      <c r="V2494">
        <v>100.3348312</v>
      </c>
    </row>
    <row r="2495" spans="1:22" x14ac:dyDescent="0.3">
      <c r="A2495" s="24">
        <v>45457.32148726852</v>
      </c>
      <c r="B2495">
        <v>337</v>
      </c>
      <c r="C2495">
        <v>55.80583</v>
      </c>
      <c r="D2495">
        <v>12.70585</v>
      </c>
      <c r="E2495">
        <v>1.9664525989999999</v>
      </c>
      <c r="F2495">
        <v>22.205152510000001</v>
      </c>
      <c r="G2495">
        <v>14.480743410000001</v>
      </c>
      <c r="H2495">
        <v>12.115119930000001</v>
      </c>
      <c r="I2495">
        <v>14.47579956</v>
      </c>
      <c r="J2495">
        <v>287.63116459999998</v>
      </c>
      <c r="K2495">
        <v>1.3170000310000001</v>
      </c>
      <c r="L2495">
        <v>8.2273808789399994E-2</v>
      </c>
      <c r="M2495">
        <v>0.79299998299999996</v>
      </c>
      <c r="N2495">
        <v>2.960078E-2</v>
      </c>
      <c r="O2495">
        <v>2.9605790999999999E-2</v>
      </c>
      <c r="P2495">
        <v>2.9570740000000002E-2</v>
      </c>
      <c r="Q2495">
        <v>2.9580756999999999E-2</v>
      </c>
      <c r="R2495">
        <v>1.9826202390000001</v>
      </c>
      <c r="S2495">
        <v>17.131523130000001</v>
      </c>
      <c r="T2495">
        <v>1484.2470699999999</v>
      </c>
      <c r="U2495">
        <v>27788.320309999999</v>
      </c>
      <c r="V2495">
        <v>100.3427887</v>
      </c>
    </row>
    <row r="2496" spans="1:22" x14ac:dyDescent="0.3">
      <c r="A2496" s="24">
        <v>45457.321493055562</v>
      </c>
      <c r="B2496">
        <v>337</v>
      </c>
      <c r="C2496">
        <v>55.80583</v>
      </c>
      <c r="D2496">
        <v>12.70585</v>
      </c>
      <c r="E2496">
        <v>2.0078449250000001</v>
      </c>
      <c r="F2496">
        <v>22.207614899999999</v>
      </c>
      <c r="G2496">
        <v>14.479858399999999</v>
      </c>
      <c r="H2496">
        <v>12.15685272</v>
      </c>
      <c r="I2496">
        <v>14.47629929</v>
      </c>
      <c r="J2496">
        <v>289.328125</v>
      </c>
      <c r="K2496">
        <v>1.5340000389999999</v>
      </c>
      <c r="L2496">
        <v>8.2080006520799997E-2</v>
      </c>
      <c r="M2496">
        <v>0.91179996699999999</v>
      </c>
      <c r="N2496">
        <v>2.9601496000000001E-2</v>
      </c>
      <c r="O2496">
        <v>2.960722E-2</v>
      </c>
      <c r="P2496">
        <v>2.9570740000000002E-2</v>
      </c>
      <c r="Q2496">
        <v>2.9579323000000001E-2</v>
      </c>
      <c r="R2496">
        <v>2.0243530270000001</v>
      </c>
      <c r="S2496">
        <v>17.133977890000001</v>
      </c>
      <c r="T2496">
        <v>1484.2476810000001</v>
      </c>
      <c r="U2496">
        <v>27791.990229999999</v>
      </c>
      <c r="V2496">
        <v>100.934433</v>
      </c>
    </row>
    <row r="2497" spans="1:22" x14ac:dyDescent="0.3">
      <c r="A2497" s="24">
        <v>45457.32149884259</v>
      </c>
      <c r="B2497">
        <v>337</v>
      </c>
      <c r="C2497">
        <v>55.80583</v>
      </c>
      <c r="D2497">
        <v>12.70585</v>
      </c>
      <c r="E2497">
        <v>2.1767275330000002</v>
      </c>
      <c r="F2497">
        <v>22.209403989999998</v>
      </c>
      <c r="G2497">
        <v>14.4803772</v>
      </c>
      <c r="H2497">
        <v>12.32712364</v>
      </c>
      <c r="I2497">
        <v>14.47629929</v>
      </c>
      <c r="J2497">
        <v>289.32760619999999</v>
      </c>
      <c r="K2497">
        <v>1.4655001160000001</v>
      </c>
      <c r="L2497">
        <v>8.2205402872799996E-2</v>
      </c>
      <c r="M2497">
        <v>0.90474999</v>
      </c>
      <c r="N2497">
        <v>2.959935E-2</v>
      </c>
      <c r="O2497">
        <v>2.9605072E-2</v>
      </c>
      <c r="P2497">
        <v>2.9568594E-2</v>
      </c>
      <c r="Q2497">
        <v>2.9577181000000001E-2</v>
      </c>
      <c r="R2497">
        <v>2.1946239470000002</v>
      </c>
      <c r="S2497">
        <v>17.135221479999998</v>
      </c>
      <c r="T2497">
        <v>1484.2539059999999</v>
      </c>
      <c r="U2497">
        <v>27793.882809999999</v>
      </c>
      <c r="V2497">
        <v>100.9361267</v>
      </c>
    </row>
    <row r="2498" spans="1:22" x14ac:dyDescent="0.3">
      <c r="A2498" s="24">
        <v>45457.321504629632</v>
      </c>
      <c r="B2498">
        <v>337</v>
      </c>
      <c r="C2498">
        <v>55.80583</v>
      </c>
      <c r="D2498">
        <v>12.70585</v>
      </c>
      <c r="E2498">
        <v>2.4212391379999998</v>
      </c>
      <c r="F2498">
        <v>22.21053886</v>
      </c>
      <c r="G2498">
        <v>14.48162842</v>
      </c>
      <c r="H2498">
        <v>12.57364559</v>
      </c>
      <c r="I2498">
        <v>14.48009968</v>
      </c>
      <c r="J2498">
        <v>288.69635010000002</v>
      </c>
      <c r="K2498">
        <v>1.333500028</v>
      </c>
      <c r="L2498">
        <v>8.1475801390800004E-2</v>
      </c>
      <c r="M2498">
        <v>0.81075000799999997</v>
      </c>
      <c r="N2498">
        <v>2.9598638E-2</v>
      </c>
      <c r="O2498">
        <v>2.9607932999999999E-2</v>
      </c>
      <c r="P2498">
        <v>2.9569308999999998E-2</v>
      </c>
      <c r="Q2498">
        <v>2.9578608999999999E-2</v>
      </c>
      <c r="R2498">
        <v>2.4411458970000002</v>
      </c>
      <c r="S2498">
        <v>17.135578160000001</v>
      </c>
      <c r="T2498">
        <v>1484.2623289999999</v>
      </c>
      <c r="U2498">
        <v>27794.474610000001</v>
      </c>
      <c r="V2498">
        <v>100.7187576</v>
      </c>
    </row>
    <row r="2499" spans="1:22" x14ac:dyDescent="0.3">
      <c r="A2499" s="24">
        <v>45457.321510416667</v>
      </c>
      <c r="B2499">
        <v>337</v>
      </c>
      <c r="C2499">
        <v>55.80583</v>
      </c>
      <c r="D2499">
        <v>12.70585</v>
      </c>
      <c r="E2499">
        <v>2.6521921160000002</v>
      </c>
      <c r="F2499">
        <v>22.210609439999999</v>
      </c>
      <c r="G2499">
        <v>14.48242188</v>
      </c>
      <c r="H2499">
        <v>12.806497569999999</v>
      </c>
      <c r="I2499">
        <v>14.48009968</v>
      </c>
      <c r="J2499">
        <v>288.6992798</v>
      </c>
      <c r="K2499">
        <v>1.2985000609999999</v>
      </c>
      <c r="L2499">
        <v>8.1886204263599993E-2</v>
      </c>
      <c r="M2499">
        <v>0.70894998300000001</v>
      </c>
      <c r="N2499">
        <v>2.960078E-2</v>
      </c>
      <c r="O2499">
        <v>2.9608648000000001E-2</v>
      </c>
      <c r="P2499">
        <v>2.9567881000000001E-2</v>
      </c>
      <c r="Q2499">
        <v>2.9578608999999999E-2</v>
      </c>
      <c r="R2499">
        <v>2.6739978789999999</v>
      </c>
      <c r="S2499">
        <v>17.135240549999999</v>
      </c>
      <c r="T2499">
        <v>1484.2685550000001</v>
      </c>
      <c r="U2499">
        <v>27794.033200000002</v>
      </c>
      <c r="V2499">
        <v>100.7212524</v>
      </c>
    </row>
    <row r="2500" spans="1:22" x14ac:dyDescent="0.3">
      <c r="A2500" s="24">
        <v>45457.321516203701</v>
      </c>
      <c r="B2500">
        <v>337</v>
      </c>
      <c r="C2500">
        <v>55.80583</v>
      </c>
      <c r="D2500">
        <v>12.70585</v>
      </c>
      <c r="E2500">
        <v>2.7952346800000001</v>
      </c>
      <c r="F2500">
        <v>22.21036148</v>
      </c>
      <c r="G2500">
        <v>14.481933590000001</v>
      </c>
      <c r="H2500">
        <v>12.95071602</v>
      </c>
      <c r="I2500">
        <v>14.48189926</v>
      </c>
      <c r="J2500">
        <v>288.90881350000001</v>
      </c>
      <c r="K2500">
        <v>1.2985000609999999</v>
      </c>
      <c r="L2500">
        <v>8.1886204263599993E-2</v>
      </c>
      <c r="M2500">
        <v>0.78339999900000001</v>
      </c>
      <c r="N2500">
        <v>2.9601496000000001E-2</v>
      </c>
      <c r="O2500">
        <v>2.9607932999999999E-2</v>
      </c>
      <c r="P2500">
        <v>2.9567163E-2</v>
      </c>
      <c r="Q2500">
        <v>2.9576462000000001E-2</v>
      </c>
      <c r="R2500">
        <v>2.8182163240000002</v>
      </c>
      <c r="S2500">
        <v>17.13521004</v>
      </c>
      <c r="T2500">
        <v>1484.2692870000001</v>
      </c>
      <c r="U2500">
        <v>27794.04883</v>
      </c>
      <c r="V2500">
        <v>100.7932892</v>
      </c>
    </row>
    <row r="2501" spans="1:22" x14ac:dyDescent="0.3">
      <c r="A2501" s="24">
        <v>45457.321521990743</v>
      </c>
      <c r="B2501">
        <v>337</v>
      </c>
      <c r="C2501">
        <v>55.80583</v>
      </c>
      <c r="D2501">
        <v>12.70585</v>
      </c>
      <c r="E2501">
        <v>2.8950250149999999</v>
      </c>
      <c r="F2501">
        <v>22.209615710000001</v>
      </c>
      <c r="G2501">
        <v>14.48260498</v>
      </c>
      <c r="H2501">
        <v>13.051326749999999</v>
      </c>
      <c r="I2501">
        <v>14.48189926</v>
      </c>
      <c r="J2501">
        <v>288.91159060000001</v>
      </c>
      <c r="K2501">
        <v>1.4430000780000001</v>
      </c>
      <c r="L2501">
        <v>8.2518904605599991E-2</v>
      </c>
      <c r="M2501">
        <v>0.710749984</v>
      </c>
      <c r="N2501">
        <v>2.9600067000000001E-2</v>
      </c>
      <c r="O2501">
        <v>2.9604357000000001E-2</v>
      </c>
      <c r="P2501">
        <v>2.9567881000000001E-2</v>
      </c>
      <c r="Q2501">
        <v>2.9578608999999999E-2</v>
      </c>
      <c r="R2501">
        <v>2.9188270570000001</v>
      </c>
      <c r="S2501">
        <v>17.134265899999999</v>
      </c>
      <c r="T2501">
        <v>1484.272217</v>
      </c>
      <c r="U2501">
        <v>27792.66992</v>
      </c>
      <c r="V2501">
        <v>100.79510500000001</v>
      </c>
    </row>
    <row r="2502" spans="1:22" x14ac:dyDescent="0.3">
      <c r="A2502" s="24">
        <v>45457.321527777778</v>
      </c>
      <c r="B2502">
        <v>337</v>
      </c>
      <c r="C2502">
        <v>55.80583</v>
      </c>
      <c r="D2502">
        <v>12.70585</v>
      </c>
      <c r="E2502">
        <v>3.0114090440000001</v>
      </c>
      <c r="F2502">
        <v>22.207263950000002</v>
      </c>
      <c r="G2502">
        <v>14.480743410000001</v>
      </c>
      <c r="H2502">
        <v>13.168667790000001</v>
      </c>
      <c r="I2502">
        <v>14.48139954</v>
      </c>
      <c r="J2502">
        <v>288.31564329999998</v>
      </c>
      <c r="K2502">
        <v>1.5880000590000001</v>
      </c>
      <c r="L2502">
        <v>8.1333303568199997E-2</v>
      </c>
      <c r="M2502">
        <v>0.82879996300000003</v>
      </c>
      <c r="N2502">
        <v>2.9601496000000001E-2</v>
      </c>
      <c r="O2502">
        <v>2.9607932999999999E-2</v>
      </c>
      <c r="P2502">
        <v>2.9567163E-2</v>
      </c>
      <c r="Q2502">
        <v>2.9577892000000001E-2</v>
      </c>
      <c r="R2502">
        <v>3.0361680980000001</v>
      </c>
      <c r="S2502">
        <v>17.133073809999999</v>
      </c>
      <c r="T2502">
        <v>1484.2662350000001</v>
      </c>
      <c r="U2502">
        <v>27790.962889999999</v>
      </c>
      <c r="V2502">
        <v>100.5825348</v>
      </c>
    </row>
    <row r="2503" spans="1:22" x14ac:dyDescent="0.3">
      <c r="A2503" s="24">
        <v>45457.321533564813</v>
      </c>
      <c r="B2503">
        <v>337</v>
      </c>
      <c r="C2503">
        <v>55.80583</v>
      </c>
      <c r="D2503">
        <v>12.70585</v>
      </c>
      <c r="E2503">
        <v>3.1932303910000002</v>
      </c>
      <c r="F2503">
        <v>22.206924440000002</v>
      </c>
      <c r="G2503">
        <v>14.47937012</v>
      </c>
      <c r="H2503">
        <v>13.35198402</v>
      </c>
      <c r="I2503">
        <v>14.48139954</v>
      </c>
      <c r="J2503">
        <v>288.31649779999998</v>
      </c>
      <c r="K2503">
        <v>1.531500101</v>
      </c>
      <c r="L2503">
        <v>8.1076803135000014E-2</v>
      </c>
      <c r="M2503">
        <v>0.70669996700000004</v>
      </c>
      <c r="N2503">
        <v>2.9600067000000001E-2</v>
      </c>
      <c r="O2503">
        <v>2.9607932999999999E-2</v>
      </c>
      <c r="P2503">
        <v>2.9568594E-2</v>
      </c>
      <c r="Q2503">
        <v>2.9576462000000001E-2</v>
      </c>
      <c r="R2503">
        <v>3.2194843290000001</v>
      </c>
      <c r="S2503">
        <v>17.133350369999999</v>
      </c>
      <c r="T2503">
        <v>1484.2650149999999</v>
      </c>
      <c r="U2503">
        <v>27791.449219999999</v>
      </c>
      <c r="V2503">
        <v>100.58008580000001</v>
      </c>
    </row>
    <row r="2504" spans="1:22" x14ac:dyDescent="0.3">
      <c r="A2504" s="24">
        <v>45457.321539351848</v>
      </c>
      <c r="B2504">
        <v>337</v>
      </c>
      <c r="C2504">
        <v>55.80583</v>
      </c>
      <c r="D2504">
        <v>12.70585</v>
      </c>
      <c r="E2504">
        <v>3.4022662640000001</v>
      </c>
      <c r="F2504">
        <v>22.20460701</v>
      </c>
      <c r="G2504">
        <v>14.47930908</v>
      </c>
      <c r="H2504">
        <v>13.562738420000001</v>
      </c>
      <c r="I2504">
        <v>14.48089981</v>
      </c>
      <c r="J2504">
        <v>289.55514529999999</v>
      </c>
      <c r="K2504">
        <v>1.3400000329999999</v>
      </c>
      <c r="L2504">
        <v>8.2176907649400013E-2</v>
      </c>
      <c r="M2504">
        <v>0.72509998099999995</v>
      </c>
      <c r="N2504">
        <v>2.9598638E-2</v>
      </c>
      <c r="O2504">
        <v>2.9605072E-2</v>
      </c>
      <c r="P2504">
        <v>2.9565733E-2</v>
      </c>
      <c r="Q2504">
        <v>2.9577181000000001E-2</v>
      </c>
      <c r="R2504">
        <v>3.4302387240000001</v>
      </c>
      <c r="S2504">
        <v>17.131378170000001</v>
      </c>
      <c r="T2504">
        <v>1484.265991</v>
      </c>
      <c r="U2504">
        <v>27788.591799999998</v>
      </c>
      <c r="V2504">
        <v>101.01084899999999</v>
      </c>
    </row>
    <row r="2505" spans="1:22" x14ac:dyDescent="0.3">
      <c r="A2505" s="24">
        <v>45457.32154513889</v>
      </c>
      <c r="B2505">
        <v>337</v>
      </c>
      <c r="C2505">
        <v>55.80583</v>
      </c>
      <c r="D2505">
        <v>12.70585</v>
      </c>
      <c r="E2505">
        <v>3.5861258509999998</v>
      </c>
      <c r="F2505">
        <v>22.205854420000001</v>
      </c>
      <c r="G2505">
        <v>14.48123169</v>
      </c>
      <c r="H2505">
        <v>13.74810982</v>
      </c>
      <c r="I2505">
        <v>14.48089981</v>
      </c>
      <c r="J2505">
        <v>289.55703740000001</v>
      </c>
      <c r="K2505">
        <v>1.3400000329999999</v>
      </c>
      <c r="L2505">
        <v>8.2176907649400013E-2</v>
      </c>
      <c r="M2505">
        <v>0.71050000199999996</v>
      </c>
      <c r="N2505">
        <v>2.959935E-2</v>
      </c>
      <c r="O2505">
        <v>2.960722E-2</v>
      </c>
      <c r="P2505">
        <v>2.9568594E-2</v>
      </c>
      <c r="Q2505">
        <v>2.9576462000000001E-2</v>
      </c>
      <c r="R2505">
        <v>3.6156101230000002</v>
      </c>
      <c r="S2505">
        <v>17.131542209999999</v>
      </c>
      <c r="T2505">
        <v>1484.2757570000001</v>
      </c>
      <c r="U2505">
        <v>27788.873049999998</v>
      </c>
      <c r="V2505">
        <v>101.015686</v>
      </c>
    </row>
    <row r="2506" spans="1:22" x14ac:dyDescent="0.3">
      <c r="A2506" s="24">
        <v>45457.321550925917</v>
      </c>
      <c r="B2506">
        <v>337</v>
      </c>
      <c r="C2506">
        <v>55.80583</v>
      </c>
      <c r="D2506">
        <v>12.70585</v>
      </c>
      <c r="E2506">
        <v>3.7105095389999998</v>
      </c>
      <c r="F2506">
        <v>22.20585251</v>
      </c>
      <c r="G2506">
        <v>14.4805603</v>
      </c>
      <c r="H2506">
        <v>13.87351608</v>
      </c>
      <c r="I2506">
        <v>14.48169994</v>
      </c>
      <c r="J2506">
        <v>289.85256959999998</v>
      </c>
      <c r="K2506">
        <v>1.4695000650000001</v>
      </c>
      <c r="L2506">
        <v>8.1954599304600001E-2</v>
      </c>
      <c r="M2506">
        <v>0.71050000199999996</v>
      </c>
      <c r="N2506">
        <v>2.9600073000000001E-2</v>
      </c>
      <c r="O2506">
        <v>2.9607225000000001E-2</v>
      </c>
      <c r="P2506">
        <v>2.9565762999999998E-2</v>
      </c>
      <c r="Q2506">
        <v>2.9582898999999999E-2</v>
      </c>
      <c r="R2506">
        <v>3.7410163879999998</v>
      </c>
      <c r="S2506">
        <v>17.131809230000002</v>
      </c>
      <c r="T2506">
        <v>1484.2757570000001</v>
      </c>
      <c r="U2506">
        <v>27789.316409999999</v>
      </c>
      <c r="V2506">
        <v>101.11752319999999</v>
      </c>
    </row>
    <row r="2507" spans="1:22" x14ac:dyDescent="0.3">
      <c r="A2507" s="24">
        <v>45457.321556712966</v>
      </c>
      <c r="B2507">
        <v>337</v>
      </c>
      <c r="C2507">
        <v>55.80583</v>
      </c>
      <c r="D2507">
        <v>12.70585</v>
      </c>
      <c r="E2507">
        <v>3.8413498399999999</v>
      </c>
      <c r="F2507">
        <v>22.20346069</v>
      </c>
      <c r="G2507">
        <v>14.48001099</v>
      </c>
      <c r="H2507">
        <v>14.005432130000001</v>
      </c>
      <c r="I2507">
        <v>14.48169994</v>
      </c>
      <c r="J2507">
        <v>289.85690310000001</v>
      </c>
      <c r="K2507">
        <v>1.4570000169999999</v>
      </c>
      <c r="L2507">
        <v>8.1470104525800002E-2</v>
      </c>
      <c r="M2507">
        <v>0.84899997699999996</v>
      </c>
      <c r="N2507">
        <v>2.959935E-2</v>
      </c>
      <c r="O2507">
        <v>2.9606502999999999E-2</v>
      </c>
      <c r="P2507">
        <v>2.9572885E-2</v>
      </c>
      <c r="Q2507">
        <v>2.9582186E-2</v>
      </c>
      <c r="R2507">
        <v>3.872932434</v>
      </c>
      <c r="S2507">
        <v>17.13000298</v>
      </c>
      <c r="T2507">
        <v>1484.2739260000001</v>
      </c>
      <c r="U2507">
        <v>27786.689450000002</v>
      </c>
      <c r="V2507">
        <v>101.1167526</v>
      </c>
    </row>
    <row r="2508" spans="1:22" x14ac:dyDescent="0.3">
      <c r="A2508" s="24">
        <v>45457.321562500001</v>
      </c>
      <c r="B2508">
        <v>337</v>
      </c>
      <c r="C2508">
        <v>55.80583</v>
      </c>
      <c r="D2508">
        <v>12.70585</v>
      </c>
      <c r="E2508">
        <v>3.9323980810000001</v>
      </c>
      <c r="F2508">
        <v>22.20377731</v>
      </c>
      <c r="G2508">
        <v>14.47598267</v>
      </c>
      <c r="H2508">
        <v>14.097229</v>
      </c>
      <c r="I2508">
        <v>14.47869968</v>
      </c>
      <c r="J2508">
        <v>288.10995480000003</v>
      </c>
      <c r="K2508">
        <v>1.594000101</v>
      </c>
      <c r="L2508">
        <v>8.1339000433200012E-2</v>
      </c>
      <c r="M2508">
        <v>0.83824998100000003</v>
      </c>
      <c r="N2508">
        <v>2.9596490999999999E-2</v>
      </c>
      <c r="O2508">
        <v>2.960722E-2</v>
      </c>
      <c r="P2508">
        <v>2.9572169999999998E-2</v>
      </c>
      <c r="Q2508">
        <v>2.9578608999999999E-2</v>
      </c>
      <c r="R2508">
        <v>3.964729309</v>
      </c>
      <c r="S2508">
        <v>17.132022859999999</v>
      </c>
      <c r="T2508">
        <v>1484.2642820000001</v>
      </c>
      <c r="U2508">
        <v>27789.761719999999</v>
      </c>
      <c r="V2508">
        <v>100.50008390000001</v>
      </c>
    </row>
    <row r="2509" spans="1:22" x14ac:dyDescent="0.3">
      <c r="A2509" s="24">
        <v>45457.321568287043</v>
      </c>
      <c r="B2509">
        <v>337</v>
      </c>
      <c r="C2509">
        <v>55.80583</v>
      </c>
      <c r="D2509">
        <v>12.70585</v>
      </c>
      <c r="E2509">
        <v>4.163577557</v>
      </c>
      <c r="F2509">
        <v>22.22069359</v>
      </c>
      <c r="G2509">
        <v>14.47024536</v>
      </c>
      <c r="H2509">
        <v>14.330308909999999</v>
      </c>
      <c r="I2509">
        <v>14.47869968</v>
      </c>
      <c r="J2509">
        <v>288.08099370000002</v>
      </c>
      <c r="K2509">
        <v>1.594000101</v>
      </c>
      <c r="L2509">
        <v>8.1339000433200012E-2</v>
      </c>
      <c r="M2509">
        <v>0.96869999200000001</v>
      </c>
      <c r="N2509">
        <v>2.9597919E-2</v>
      </c>
      <c r="O2509">
        <v>2.960722E-2</v>
      </c>
      <c r="P2509">
        <v>2.9572169999999998E-2</v>
      </c>
      <c r="Q2509">
        <v>2.9584333000000001E-2</v>
      </c>
      <c r="R2509">
        <v>4.1978092189999998</v>
      </c>
      <c r="S2509">
        <v>17.148769380000001</v>
      </c>
      <c r="T2509">
        <v>1484.2680660000001</v>
      </c>
      <c r="U2509">
        <v>27814.748049999998</v>
      </c>
      <c r="V2509">
        <v>100.48825069999999</v>
      </c>
    </row>
    <row r="2510" spans="1:22" x14ac:dyDescent="0.3">
      <c r="A2510" s="24">
        <v>45457.321574074071</v>
      </c>
      <c r="B2510">
        <v>337</v>
      </c>
      <c r="C2510">
        <v>55.80583</v>
      </c>
      <c r="D2510">
        <v>12.70585</v>
      </c>
      <c r="E2510">
        <v>4.446466923</v>
      </c>
      <c r="F2510">
        <v>22.22055817</v>
      </c>
      <c r="G2510">
        <v>14.467956539999999</v>
      </c>
      <c r="H2510">
        <v>14.61552429</v>
      </c>
      <c r="I2510">
        <v>14.473199839999999</v>
      </c>
      <c r="J2510">
        <v>289.31948849999998</v>
      </c>
      <c r="K2510">
        <v>2.0155000689999998</v>
      </c>
      <c r="L2510">
        <v>8.2718403739200003E-2</v>
      </c>
      <c r="M2510">
        <v>0.740549982</v>
      </c>
      <c r="N2510">
        <v>2.9597203999999998E-2</v>
      </c>
      <c r="O2510">
        <v>2.9609367000000001E-2</v>
      </c>
      <c r="P2510">
        <v>2.9570028000000002E-2</v>
      </c>
      <c r="Q2510">
        <v>2.9582186E-2</v>
      </c>
      <c r="R2510">
        <v>4.483024597</v>
      </c>
      <c r="S2510">
        <v>17.149600979999999</v>
      </c>
      <c r="T2510">
        <v>1484.2661129999999</v>
      </c>
      <c r="U2510">
        <v>27816.101559999999</v>
      </c>
      <c r="V2510">
        <v>100.91593930000001</v>
      </c>
    </row>
    <row r="2511" spans="1:22" x14ac:dyDescent="0.3">
      <c r="A2511" s="24">
        <v>45457.321579861113</v>
      </c>
      <c r="B2511">
        <v>337</v>
      </c>
      <c r="C2511">
        <v>55.80583</v>
      </c>
      <c r="D2511">
        <v>12.70585</v>
      </c>
      <c r="E2511">
        <v>4.6654829979999999</v>
      </c>
      <c r="F2511">
        <v>22.241727829999999</v>
      </c>
      <c r="G2511">
        <v>14.465972900000001</v>
      </c>
      <c r="H2511">
        <v>14.8363409</v>
      </c>
      <c r="I2511">
        <v>14.473199839999999</v>
      </c>
      <c r="J2511">
        <v>289.2877502</v>
      </c>
      <c r="K2511">
        <v>1.800000072</v>
      </c>
      <c r="L2511">
        <v>8.2159806178800004E-2</v>
      </c>
      <c r="M2511">
        <v>0.728249967</v>
      </c>
      <c r="N2511">
        <v>2.9600067000000001E-2</v>
      </c>
      <c r="O2511">
        <v>2.9605072E-2</v>
      </c>
      <c r="P2511">
        <v>2.9571456999999999E-2</v>
      </c>
      <c r="Q2511">
        <v>2.9582898999999999E-2</v>
      </c>
      <c r="R2511">
        <v>4.7038412090000001</v>
      </c>
      <c r="S2511">
        <v>17.168289179999999</v>
      </c>
      <c r="T2511">
        <v>1484.284668</v>
      </c>
      <c r="U2511">
        <v>27843.921880000002</v>
      </c>
      <c r="V2511">
        <v>100.9123001</v>
      </c>
    </row>
    <row r="2512" spans="1:22" x14ac:dyDescent="0.3">
      <c r="A2512" s="24">
        <v>45457.321585648147</v>
      </c>
      <c r="B2512">
        <v>337</v>
      </c>
      <c r="C2512">
        <v>55.80583</v>
      </c>
      <c r="D2512">
        <v>12.70585</v>
      </c>
      <c r="E2512">
        <v>4.7847595209999998</v>
      </c>
      <c r="F2512">
        <v>22.250995639999999</v>
      </c>
      <c r="G2512">
        <v>14.466156010000001</v>
      </c>
      <c r="H2512">
        <v>14.95659828</v>
      </c>
      <c r="I2512">
        <v>14.47029972</v>
      </c>
      <c r="J2512">
        <v>288.42648320000001</v>
      </c>
      <c r="K2512">
        <v>1.8690000769999999</v>
      </c>
      <c r="L2512">
        <v>8.2319405483399999E-2</v>
      </c>
      <c r="M2512">
        <v>0.97624999300000004</v>
      </c>
      <c r="N2512">
        <v>2.9596490999999999E-2</v>
      </c>
      <c r="O2512">
        <v>2.9606502999999999E-2</v>
      </c>
      <c r="P2512">
        <v>2.9571456999999999E-2</v>
      </c>
      <c r="Q2512">
        <v>2.9580756999999999E-2</v>
      </c>
      <c r="R2512">
        <v>4.8240985869999999</v>
      </c>
      <c r="S2512">
        <v>17.176006319999999</v>
      </c>
      <c r="T2512">
        <v>1484.296143</v>
      </c>
      <c r="U2512">
        <v>27855.404299999998</v>
      </c>
      <c r="V2512">
        <v>100.61703489999999</v>
      </c>
    </row>
    <row r="2513" spans="1:22" x14ac:dyDescent="0.3">
      <c r="A2513" s="24">
        <v>45457.321591435182</v>
      </c>
      <c r="B2513">
        <v>337</v>
      </c>
      <c r="C2513">
        <v>55.80583</v>
      </c>
      <c r="D2513">
        <v>12.70585</v>
      </c>
      <c r="E2513">
        <v>4.8048939700000002</v>
      </c>
      <c r="F2513">
        <v>22.25485802</v>
      </c>
      <c r="G2513">
        <v>14.467681880000001</v>
      </c>
      <c r="H2513">
        <v>14.97689819</v>
      </c>
      <c r="I2513">
        <v>14.47029972</v>
      </c>
      <c r="J2513">
        <v>288.42245480000003</v>
      </c>
      <c r="K2513">
        <v>2.1690001489999999</v>
      </c>
      <c r="L2513">
        <v>8.2507499999999998E-2</v>
      </c>
      <c r="M2513">
        <v>0.72999995900000003</v>
      </c>
      <c r="N2513">
        <v>2.9598638E-2</v>
      </c>
      <c r="O2513">
        <v>2.960722E-2</v>
      </c>
      <c r="P2513">
        <v>2.9572169999999998E-2</v>
      </c>
      <c r="Q2513">
        <v>2.9580037999999999E-2</v>
      </c>
      <c r="R2513">
        <v>4.8443984990000004</v>
      </c>
      <c r="S2513">
        <v>17.178586960000001</v>
      </c>
      <c r="T2513">
        <v>1484.3048100000001</v>
      </c>
      <c r="U2513">
        <v>27859.220700000002</v>
      </c>
      <c r="V2513">
        <v>100.6204529</v>
      </c>
    </row>
    <row r="2514" spans="1:22" x14ac:dyDescent="0.3">
      <c r="A2514" s="24">
        <v>45457.321597222217</v>
      </c>
      <c r="B2514">
        <v>337</v>
      </c>
      <c r="C2514">
        <v>55.80583</v>
      </c>
      <c r="D2514">
        <v>12.70585</v>
      </c>
      <c r="E2514">
        <v>4.8379130359999998</v>
      </c>
      <c r="F2514">
        <v>22.263828279999998</v>
      </c>
      <c r="G2514">
        <v>14.46801758</v>
      </c>
      <c r="H2514">
        <v>15.01018906</v>
      </c>
      <c r="I2514">
        <v>14.470399860000001</v>
      </c>
      <c r="J2514">
        <v>291.74163820000001</v>
      </c>
      <c r="K2514">
        <v>2.1690001489999999</v>
      </c>
      <c r="L2514">
        <v>8.2507499999999998E-2</v>
      </c>
      <c r="M2514">
        <v>0.74119997000000004</v>
      </c>
      <c r="N2514">
        <v>2.9600067000000001E-2</v>
      </c>
      <c r="O2514">
        <v>2.9604357000000001E-2</v>
      </c>
      <c r="P2514">
        <v>2.9571456999999999E-2</v>
      </c>
      <c r="Q2514">
        <v>2.9585045000000001E-2</v>
      </c>
      <c r="R2514">
        <v>4.8776893619999999</v>
      </c>
      <c r="S2514">
        <v>17.18600082</v>
      </c>
      <c r="T2514">
        <v>1484.3148189999999</v>
      </c>
      <c r="U2514">
        <v>27870.226559999999</v>
      </c>
      <c r="V2514">
        <v>101.7837677</v>
      </c>
    </row>
    <row r="2515" spans="1:22" x14ac:dyDescent="0.3">
      <c r="A2515" s="24">
        <v>45457.321603009259</v>
      </c>
      <c r="B2515">
        <v>337</v>
      </c>
      <c r="C2515">
        <v>55.80583</v>
      </c>
      <c r="D2515">
        <v>12.70585</v>
      </c>
      <c r="E2515">
        <v>4.9971542360000001</v>
      </c>
      <c r="F2515">
        <v>22.327625269999999</v>
      </c>
      <c r="G2515">
        <v>14.47180176</v>
      </c>
      <c r="H2515">
        <v>15.170739169999999</v>
      </c>
      <c r="I2515">
        <v>14.470399860000001</v>
      </c>
      <c r="J2515">
        <v>291.65032960000002</v>
      </c>
      <c r="K2515">
        <v>2.0415000920000002</v>
      </c>
      <c r="L2515">
        <v>8.3014804001400003E-2</v>
      </c>
      <c r="M2515">
        <v>0.757999957</v>
      </c>
      <c r="N2515">
        <v>2.959935E-2</v>
      </c>
      <c r="O2515">
        <v>2.9607932999999999E-2</v>
      </c>
      <c r="P2515">
        <v>2.9572169999999998E-2</v>
      </c>
      <c r="Q2515">
        <v>2.9583614000000001E-2</v>
      </c>
      <c r="R2515">
        <v>5.0382394789999996</v>
      </c>
      <c r="S2515">
        <v>17.23814964</v>
      </c>
      <c r="T2515">
        <v>1484.3908690000001</v>
      </c>
      <c r="U2515">
        <v>27947.558590000001</v>
      </c>
      <c r="V2515">
        <v>101.79269410000001</v>
      </c>
    </row>
    <row r="2516" spans="1:22" x14ac:dyDescent="0.3">
      <c r="A2516" s="24">
        <v>45457.321608796286</v>
      </c>
      <c r="B2516">
        <v>337</v>
      </c>
      <c r="C2516">
        <v>55.80583</v>
      </c>
      <c r="D2516">
        <v>12.70585</v>
      </c>
      <c r="E2516">
        <v>5.2594485280000001</v>
      </c>
      <c r="F2516">
        <v>22.353046419999998</v>
      </c>
      <c r="G2516">
        <v>14.475555419999999</v>
      </c>
      <c r="H2516">
        <v>15.435190199999999</v>
      </c>
      <c r="I2516">
        <v>14.476499560000001</v>
      </c>
      <c r="J2516">
        <v>289.9570923</v>
      </c>
      <c r="K2516">
        <v>2.1195001599999999</v>
      </c>
      <c r="L2516">
        <v>8.5237800524399998E-2</v>
      </c>
      <c r="M2516">
        <v>0.844199955</v>
      </c>
      <c r="N2516">
        <v>2.9598638E-2</v>
      </c>
      <c r="O2516">
        <v>2.9605072E-2</v>
      </c>
      <c r="P2516">
        <v>2.9569308999999998E-2</v>
      </c>
      <c r="Q2516">
        <v>2.9583614000000001E-2</v>
      </c>
      <c r="R2516">
        <v>5.3026905060000002</v>
      </c>
      <c r="S2516">
        <v>17.257888789999999</v>
      </c>
      <c r="T2516">
        <v>1484.43103</v>
      </c>
      <c r="U2516">
        <v>27976.871090000001</v>
      </c>
      <c r="V2516">
        <v>101.2219849</v>
      </c>
    </row>
    <row r="2517" spans="1:22" x14ac:dyDescent="0.3">
      <c r="A2517" s="24">
        <v>45457.321614583343</v>
      </c>
      <c r="B2517">
        <v>337</v>
      </c>
      <c r="C2517">
        <v>55.80583</v>
      </c>
      <c r="D2517">
        <v>12.70585</v>
      </c>
      <c r="E2517">
        <v>5.5065169330000003</v>
      </c>
      <c r="F2517">
        <v>22.454895019999999</v>
      </c>
      <c r="G2517">
        <v>14.491699219999999</v>
      </c>
      <c r="H2517">
        <v>15.68428993</v>
      </c>
      <c r="I2517">
        <v>14.476499560000001</v>
      </c>
      <c r="J2517">
        <v>289.82272339999997</v>
      </c>
      <c r="K2517">
        <v>2.409000158</v>
      </c>
      <c r="L2517">
        <v>8.3738708607000015E-2</v>
      </c>
      <c r="M2517">
        <v>0.75414997299999997</v>
      </c>
      <c r="N2517">
        <v>2.9597919E-2</v>
      </c>
      <c r="O2517">
        <v>2.9606502999999999E-2</v>
      </c>
      <c r="P2517">
        <v>2.9570740000000002E-2</v>
      </c>
      <c r="Q2517">
        <v>2.9583614000000001E-2</v>
      </c>
      <c r="R2517">
        <v>5.5517902369999996</v>
      </c>
      <c r="S2517">
        <v>17.336664200000001</v>
      </c>
      <c r="T2517">
        <v>1484.581177</v>
      </c>
      <c r="U2517">
        <v>28093.498049999998</v>
      </c>
      <c r="V2517">
        <v>101.258461</v>
      </c>
    </row>
    <row r="2518" spans="1:22" x14ac:dyDescent="0.3">
      <c r="A2518" s="24">
        <v>45457.321620370371</v>
      </c>
      <c r="B2518">
        <v>337</v>
      </c>
      <c r="C2518">
        <v>55.80583</v>
      </c>
      <c r="D2518">
        <v>12.70585</v>
      </c>
      <c r="E2518">
        <v>5.673083782</v>
      </c>
      <c r="F2518">
        <v>22.690217969999999</v>
      </c>
      <c r="G2518">
        <v>14.4776001</v>
      </c>
      <c r="H2518">
        <v>15.85222626</v>
      </c>
      <c r="I2518">
        <v>14.482099529999999</v>
      </c>
      <c r="J2518">
        <v>290.98663329999999</v>
      </c>
      <c r="K2518">
        <v>2.4675002099999999</v>
      </c>
      <c r="L2518">
        <v>8.3596199908800004E-2</v>
      </c>
      <c r="M2518">
        <v>0.76309996800000002</v>
      </c>
      <c r="N2518">
        <v>2.9601496000000001E-2</v>
      </c>
      <c r="O2518">
        <v>2.9607932999999999E-2</v>
      </c>
      <c r="P2518">
        <v>2.9572169999999998E-2</v>
      </c>
      <c r="Q2518">
        <v>2.9582898999999999E-2</v>
      </c>
      <c r="R2518">
        <v>5.719726563</v>
      </c>
      <c r="S2518">
        <v>17.54178619</v>
      </c>
      <c r="T2518">
        <v>1484.7745359999999</v>
      </c>
      <c r="U2518">
        <v>28397.48242</v>
      </c>
      <c r="V2518">
        <v>101.76360320000001</v>
      </c>
    </row>
    <row r="2519" spans="1:22" x14ac:dyDescent="0.3">
      <c r="A2519" s="24">
        <v>45457.321626157413</v>
      </c>
      <c r="B2519">
        <v>337</v>
      </c>
      <c r="C2519">
        <v>55.80583</v>
      </c>
      <c r="D2519">
        <v>12.70585</v>
      </c>
      <c r="E2519">
        <v>5.7439260479999996</v>
      </c>
      <c r="F2519">
        <v>22.705514910000002</v>
      </c>
      <c r="G2519">
        <v>14.473541259999999</v>
      </c>
      <c r="H2519">
        <v>15.923650739999999</v>
      </c>
      <c r="I2519">
        <v>14.482099529999999</v>
      </c>
      <c r="J2519">
        <v>290.9598694</v>
      </c>
      <c r="K2519">
        <v>2.4675002099999999</v>
      </c>
      <c r="L2519">
        <v>8.3596199908800004E-2</v>
      </c>
      <c r="M2519">
        <v>0.96974998700000004</v>
      </c>
      <c r="N2519">
        <v>2.959935E-2</v>
      </c>
      <c r="O2519">
        <v>2.9603642999999999E-2</v>
      </c>
      <c r="P2519">
        <v>2.9570028000000002E-2</v>
      </c>
      <c r="Q2519">
        <v>2.9583614000000001E-2</v>
      </c>
      <c r="R2519">
        <v>5.7911510469999996</v>
      </c>
      <c r="S2519">
        <v>17.556537630000001</v>
      </c>
      <c r="T2519">
        <v>1484.7791749999999</v>
      </c>
      <c r="U2519">
        <v>28419.384770000001</v>
      </c>
      <c r="V2519">
        <v>101.7548523</v>
      </c>
    </row>
    <row r="2520" spans="1:22" x14ac:dyDescent="0.3">
      <c r="A2520" s="24">
        <v>45457.321631944447</v>
      </c>
      <c r="B2520">
        <v>337</v>
      </c>
      <c r="C2520">
        <v>55.80583</v>
      </c>
      <c r="D2520">
        <v>12.70585</v>
      </c>
      <c r="E2520">
        <v>5.7400741579999996</v>
      </c>
      <c r="F2520">
        <v>22.69946861</v>
      </c>
      <c r="G2520">
        <v>14.47338867</v>
      </c>
      <c r="H2520">
        <v>15.91976738</v>
      </c>
      <c r="I2520">
        <v>14.471399310000001</v>
      </c>
      <c r="J2520">
        <v>289.19238280000002</v>
      </c>
      <c r="K2520">
        <v>2.3680000309999998</v>
      </c>
      <c r="L2520">
        <v>8.2496106258600002E-2</v>
      </c>
      <c r="M2520">
        <v>0.84630000599999999</v>
      </c>
      <c r="N2520">
        <v>2.9597919E-2</v>
      </c>
      <c r="O2520">
        <v>2.960722E-2</v>
      </c>
      <c r="P2520">
        <v>2.9571456999999999E-2</v>
      </c>
      <c r="Q2520">
        <v>2.9582898999999999E-2</v>
      </c>
      <c r="R2520">
        <v>5.7872676849999998</v>
      </c>
      <c r="S2520">
        <v>17.551494600000002</v>
      </c>
      <c r="T2520">
        <v>1484.772827</v>
      </c>
      <c r="U2520">
        <v>28411.91992</v>
      </c>
      <c r="V2520">
        <v>101.1332474</v>
      </c>
    </row>
    <row r="2521" spans="1:22" x14ac:dyDescent="0.3">
      <c r="A2521" s="24">
        <v>45457.321637731482</v>
      </c>
      <c r="B2521">
        <v>337</v>
      </c>
      <c r="C2521">
        <v>55.80583</v>
      </c>
      <c r="D2521">
        <v>12.70585</v>
      </c>
      <c r="E2521">
        <v>5.8178858760000001</v>
      </c>
      <c r="F2521">
        <v>22.706481929999999</v>
      </c>
      <c r="G2521">
        <v>14.471343989999999</v>
      </c>
      <c r="H2521">
        <v>15.99821854</v>
      </c>
      <c r="I2521">
        <v>14.471399310000001</v>
      </c>
      <c r="J2521">
        <v>289.18038940000002</v>
      </c>
      <c r="K2521">
        <v>2.5145001410000001</v>
      </c>
      <c r="L2521">
        <v>8.2479004787999993E-2</v>
      </c>
      <c r="M2521">
        <v>0.84810000699999999</v>
      </c>
      <c r="N2521">
        <v>2.959935E-2</v>
      </c>
      <c r="O2521">
        <v>2.960722E-2</v>
      </c>
      <c r="P2521">
        <v>2.9570740000000002E-2</v>
      </c>
      <c r="Q2521">
        <v>2.9580037999999999E-2</v>
      </c>
      <c r="R2521">
        <v>5.8657188419999997</v>
      </c>
      <c r="S2521">
        <v>17.558332440000001</v>
      </c>
      <c r="T2521">
        <v>1484.7751459999999</v>
      </c>
      <c r="U2521">
        <v>28422.087889999999</v>
      </c>
      <c r="V2521">
        <v>101.1289902</v>
      </c>
    </row>
    <row r="2522" spans="1:22" x14ac:dyDescent="0.3">
      <c r="A2522" s="24">
        <v>45457.321643518517</v>
      </c>
      <c r="B2522">
        <v>337</v>
      </c>
      <c r="C2522">
        <v>55.80583</v>
      </c>
      <c r="D2522">
        <v>12.70585</v>
      </c>
      <c r="E2522">
        <v>6.0506181720000001</v>
      </c>
      <c r="F2522">
        <v>22.71585846</v>
      </c>
      <c r="G2522">
        <v>14.454986570000001</v>
      </c>
      <c r="H2522">
        <v>16.232864379999999</v>
      </c>
      <c r="I2522">
        <v>14.4598999</v>
      </c>
      <c r="J2522">
        <v>290.52313229999999</v>
      </c>
      <c r="K2522">
        <v>2.7945001129999998</v>
      </c>
      <c r="L2522">
        <v>8.2382103648000013E-2</v>
      </c>
      <c r="M2522">
        <v>3.7312498089999999</v>
      </c>
      <c r="N2522">
        <v>2.9601496000000001E-2</v>
      </c>
      <c r="O2522">
        <v>2.9607932999999999E-2</v>
      </c>
      <c r="P2522">
        <v>2.9569308999999998E-2</v>
      </c>
      <c r="Q2522">
        <v>2.9583614000000001E-2</v>
      </c>
      <c r="R2522">
        <v>6.1003646849999997</v>
      </c>
      <c r="S2522">
        <v>17.57358932</v>
      </c>
      <c r="T2522">
        <v>1484.7414550000001</v>
      </c>
      <c r="U2522">
        <v>28444.949219999999</v>
      </c>
      <c r="V2522">
        <v>101.57328800000001</v>
      </c>
    </row>
    <row r="2523" spans="1:22" x14ac:dyDescent="0.3">
      <c r="A2523" s="24">
        <v>45457.321649305559</v>
      </c>
      <c r="B2523">
        <v>337</v>
      </c>
      <c r="C2523">
        <v>55.80583</v>
      </c>
      <c r="D2523">
        <v>12.70585</v>
      </c>
      <c r="E2523">
        <v>6.3208417890000002</v>
      </c>
      <c r="F2523">
        <v>22.746934889999999</v>
      </c>
      <c r="G2523">
        <v>14.40722656</v>
      </c>
      <c r="H2523">
        <v>16.505310059999999</v>
      </c>
      <c r="I2523">
        <v>14.4598999</v>
      </c>
      <c r="J2523">
        <v>290.4278564</v>
      </c>
      <c r="K2523">
        <v>2.7285001279999999</v>
      </c>
      <c r="L2523">
        <v>8.272410060419999E-2</v>
      </c>
      <c r="M2523">
        <v>0.75304996999999996</v>
      </c>
      <c r="N2523">
        <v>2.9598638E-2</v>
      </c>
      <c r="O2523">
        <v>2.9604357000000001E-2</v>
      </c>
      <c r="P2523">
        <v>2.9567881000000001E-2</v>
      </c>
      <c r="Q2523">
        <v>2.9577181000000001E-2</v>
      </c>
      <c r="R2523">
        <v>6.3728103640000002</v>
      </c>
      <c r="S2523">
        <v>17.621423719999999</v>
      </c>
      <c r="T2523">
        <v>1484.6400149999999</v>
      </c>
      <c r="U2523">
        <v>28516.435549999998</v>
      </c>
      <c r="V2523">
        <v>101.46829219999999</v>
      </c>
    </row>
    <row r="2524" spans="1:22" x14ac:dyDescent="0.3">
      <c r="A2524" s="24">
        <v>45457.321655092594</v>
      </c>
      <c r="B2524">
        <v>337</v>
      </c>
      <c r="C2524">
        <v>55.80583</v>
      </c>
      <c r="D2524">
        <v>12.70585</v>
      </c>
      <c r="E2524">
        <v>6.5722994799999999</v>
      </c>
      <c r="F2524">
        <v>22.793174740000001</v>
      </c>
      <c r="G2524">
        <v>14.36810303</v>
      </c>
      <c r="H2524">
        <v>16.758834839999999</v>
      </c>
      <c r="I2524">
        <v>14.413499829999999</v>
      </c>
      <c r="J2524">
        <v>289.10272220000002</v>
      </c>
      <c r="K2524">
        <v>2.7285001279999999</v>
      </c>
      <c r="L2524">
        <v>8.272410060419999E-2</v>
      </c>
      <c r="M2524">
        <v>0.88334995500000002</v>
      </c>
      <c r="N2524">
        <v>2.9601496000000001E-2</v>
      </c>
      <c r="O2524">
        <v>2.9602926000000002E-2</v>
      </c>
      <c r="P2524">
        <v>2.9572885E-2</v>
      </c>
      <c r="Q2524">
        <v>2.9583614000000001E-2</v>
      </c>
      <c r="R2524">
        <v>6.6263351439999996</v>
      </c>
      <c r="S2524">
        <v>17.678321839999999</v>
      </c>
      <c r="T2524">
        <v>1484.5780030000001</v>
      </c>
      <c r="U2524">
        <v>28601.195309999999</v>
      </c>
      <c r="V2524">
        <v>100.9579086</v>
      </c>
    </row>
    <row r="2525" spans="1:22" x14ac:dyDescent="0.3">
      <c r="A2525" s="24">
        <v>45457.321660879628</v>
      </c>
      <c r="B2525">
        <v>337</v>
      </c>
      <c r="C2525">
        <v>55.80583</v>
      </c>
      <c r="D2525">
        <v>12.70585</v>
      </c>
      <c r="E2525">
        <v>6.723041534</v>
      </c>
      <c r="F2525">
        <v>22.87678146</v>
      </c>
      <c r="G2525">
        <v>14.34533691</v>
      </c>
      <c r="H2525">
        <v>16.910816189999998</v>
      </c>
      <c r="I2525">
        <v>14.413499829999999</v>
      </c>
      <c r="J2525">
        <v>288.9533386</v>
      </c>
      <c r="K2525">
        <v>2.7620000839999999</v>
      </c>
      <c r="L2525">
        <v>8.2980601048799993E-2</v>
      </c>
      <c r="M2525">
        <v>0.88414996899999998</v>
      </c>
      <c r="N2525">
        <v>2.960078E-2</v>
      </c>
      <c r="O2525">
        <v>2.9604357000000001E-2</v>
      </c>
      <c r="P2525">
        <v>2.9569308999999998E-2</v>
      </c>
      <c r="Q2525">
        <v>2.9587190999999999E-2</v>
      </c>
      <c r="R2525">
        <v>6.7783164979999997</v>
      </c>
      <c r="S2525">
        <v>17.759639740000001</v>
      </c>
      <c r="T2525">
        <v>1484.5980219999999</v>
      </c>
      <c r="U2525">
        <v>28721.78125</v>
      </c>
      <c r="V2525">
        <v>100.9081497</v>
      </c>
    </row>
    <row r="2526" spans="1:22" x14ac:dyDescent="0.3">
      <c r="A2526" s="24">
        <v>45457.321666666663</v>
      </c>
      <c r="B2526">
        <v>337</v>
      </c>
      <c r="C2526">
        <v>55.80583</v>
      </c>
      <c r="D2526">
        <v>12.70585</v>
      </c>
      <c r="E2526">
        <v>6.7927632329999996</v>
      </c>
      <c r="F2526">
        <v>22.975984570000001</v>
      </c>
      <c r="G2526">
        <v>14.321624760000001</v>
      </c>
      <c r="H2526">
        <v>16.98111153</v>
      </c>
      <c r="I2526">
        <v>14.34729958</v>
      </c>
      <c r="J2526">
        <v>289.061554</v>
      </c>
      <c r="K2526">
        <v>2.7085001470000001</v>
      </c>
      <c r="L2526">
        <v>8.2034409826799992E-2</v>
      </c>
      <c r="M2526">
        <v>0.72314995500000001</v>
      </c>
      <c r="N2526">
        <v>2.9595773999999998E-2</v>
      </c>
      <c r="O2526">
        <v>2.9606502999999999E-2</v>
      </c>
      <c r="P2526">
        <v>2.9570740000000002E-2</v>
      </c>
      <c r="Q2526">
        <v>2.9587909999999999E-2</v>
      </c>
      <c r="R2526">
        <v>6.8486118319999996</v>
      </c>
      <c r="S2526">
        <v>17.854791639999998</v>
      </c>
      <c r="T2526">
        <v>1484.629639</v>
      </c>
      <c r="U2526">
        <v>28862.742190000001</v>
      </c>
      <c r="V2526">
        <v>100.9549561</v>
      </c>
    </row>
    <row r="2527" spans="1:22" x14ac:dyDescent="0.3">
      <c r="A2527" s="24">
        <v>45457.321672453712</v>
      </c>
      <c r="B2527">
        <v>337</v>
      </c>
      <c r="C2527">
        <v>55.80583</v>
      </c>
      <c r="D2527">
        <v>12.70585</v>
      </c>
      <c r="E2527">
        <v>6.8790159229999999</v>
      </c>
      <c r="F2527">
        <v>23.072744369999999</v>
      </c>
      <c r="G2527">
        <v>14.306945799999999</v>
      </c>
      <c r="H2527">
        <v>17.068073269999999</v>
      </c>
      <c r="I2527">
        <v>14.34729958</v>
      </c>
      <c r="J2527">
        <v>288.89978029999997</v>
      </c>
      <c r="K2527">
        <v>2.6545000079999999</v>
      </c>
      <c r="L2527">
        <v>8.1994499133599991E-2</v>
      </c>
      <c r="M2527">
        <v>0.938250005</v>
      </c>
      <c r="N2527">
        <v>2.9598638E-2</v>
      </c>
      <c r="O2527">
        <v>2.9605072E-2</v>
      </c>
      <c r="P2527">
        <v>2.9570740000000002E-2</v>
      </c>
      <c r="Q2527">
        <v>2.9580037999999999E-2</v>
      </c>
      <c r="R2527">
        <v>6.9355735779999996</v>
      </c>
      <c r="S2527">
        <v>17.943847659999999</v>
      </c>
      <c r="T2527">
        <v>1484.684937</v>
      </c>
      <c r="U2527">
        <v>28994.503909999999</v>
      </c>
      <c r="V2527">
        <v>100.9228287</v>
      </c>
    </row>
    <row r="2528" spans="1:22" x14ac:dyDescent="0.3">
      <c r="A2528" s="24">
        <v>45457.32167824074</v>
      </c>
      <c r="B2528">
        <v>337</v>
      </c>
      <c r="C2528">
        <v>55.80583</v>
      </c>
      <c r="D2528">
        <v>12.70585</v>
      </c>
      <c r="E2528">
        <v>7.0438556669999999</v>
      </c>
      <c r="F2528">
        <v>23.35097313</v>
      </c>
      <c r="G2528">
        <v>14.227508540000001</v>
      </c>
      <c r="H2528">
        <v>17.234268190000002</v>
      </c>
      <c r="I2528">
        <v>14.27839947</v>
      </c>
      <c r="J2528">
        <v>289.18307499999997</v>
      </c>
      <c r="K2528">
        <v>3.0660002230000001</v>
      </c>
      <c r="L2528">
        <v>8.2621502610599987E-2</v>
      </c>
      <c r="M2528">
        <v>0.83359998499999999</v>
      </c>
      <c r="N2528">
        <v>2.9600067000000001E-2</v>
      </c>
      <c r="O2528">
        <v>2.9606502999999999E-2</v>
      </c>
      <c r="P2528">
        <v>2.9570740000000002E-2</v>
      </c>
      <c r="Q2528">
        <v>2.9584333000000001E-2</v>
      </c>
      <c r="R2528">
        <v>7.1017684939999999</v>
      </c>
      <c r="S2528">
        <v>18.21800232</v>
      </c>
      <c r="T2528">
        <v>1484.7375489999999</v>
      </c>
      <c r="U2528">
        <v>29400.197270000001</v>
      </c>
      <c r="V2528">
        <v>101.02426149999999</v>
      </c>
    </row>
    <row r="2529" spans="1:22" x14ac:dyDescent="0.3">
      <c r="A2529" s="24">
        <v>45457.321684027767</v>
      </c>
      <c r="B2529">
        <v>337</v>
      </c>
      <c r="C2529">
        <v>55.80583</v>
      </c>
      <c r="D2529">
        <v>12.70585</v>
      </c>
      <c r="E2529">
        <v>7.2733588219999996</v>
      </c>
      <c r="F2529">
        <v>23.674659729999998</v>
      </c>
      <c r="G2529">
        <v>14.109985350000001</v>
      </c>
      <c r="H2529">
        <v>17.465658189999999</v>
      </c>
      <c r="I2529">
        <v>14.27839947</v>
      </c>
      <c r="J2529">
        <v>288.56008910000003</v>
      </c>
      <c r="K2529">
        <v>3.0660002230000001</v>
      </c>
      <c r="L2529">
        <v>8.2621502610599987E-2</v>
      </c>
      <c r="M2529">
        <v>0.97955000400000003</v>
      </c>
      <c r="N2529">
        <v>2.9596490999999999E-2</v>
      </c>
      <c r="O2529">
        <v>2.9606502999999999E-2</v>
      </c>
      <c r="P2529">
        <v>2.9570028000000002E-2</v>
      </c>
      <c r="Q2529">
        <v>2.9582898999999999E-2</v>
      </c>
      <c r="R2529">
        <v>7.333158493</v>
      </c>
      <c r="S2529">
        <v>18.550765989999999</v>
      </c>
      <c r="T2529">
        <v>1484.7299800000001</v>
      </c>
      <c r="U2529">
        <v>29892.220700000002</v>
      </c>
      <c r="V2529">
        <v>100.7649155</v>
      </c>
    </row>
    <row r="2530" spans="1:22" x14ac:dyDescent="0.3">
      <c r="A2530" s="24">
        <v>45457.321689814817</v>
      </c>
      <c r="B2530">
        <v>337</v>
      </c>
      <c r="C2530">
        <v>55.80583</v>
      </c>
      <c r="D2530">
        <v>12.70585</v>
      </c>
      <c r="E2530">
        <v>7.4585638049999998</v>
      </c>
      <c r="F2530">
        <v>24.031814579999999</v>
      </c>
      <c r="G2530">
        <v>13.940582279999999</v>
      </c>
      <c r="H2530">
        <v>17.652385710000001</v>
      </c>
      <c r="I2530">
        <v>14.056200029999999</v>
      </c>
      <c r="J2530">
        <v>285.8309021</v>
      </c>
      <c r="K2530">
        <v>3.1270000929999999</v>
      </c>
      <c r="L2530">
        <v>8.3408105392200005E-2</v>
      </c>
      <c r="M2530">
        <v>0.82209998399999995</v>
      </c>
      <c r="N2530">
        <v>2.959935E-2</v>
      </c>
      <c r="O2530">
        <v>2.9606502999999999E-2</v>
      </c>
      <c r="P2530">
        <v>2.9572169999999998E-2</v>
      </c>
      <c r="Q2530">
        <v>2.9585045000000001E-2</v>
      </c>
      <c r="R2530">
        <v>7.5198860170000001</v>
      </c>
      <c r="S2530">
        <v>18.940229420000001</v>
      </c>
      <c r="T2530">
        <v>1484.610962</v>
      </c>
      <c r="U2530">
        <v>30467.64258</v>
      </c>
      <c r="V2530">
        <v>99.696540830000004</v>
      </c>
    </row>
    <row r="2531" spans="1:22" x14ac:dyDescent="0.3">
      <c r="A2531" s="24">
        <v>45457.321695601851</v>
      </c>
      <c r="B2531">
        <v>337</v>
      </c>
      <c r="C2531">
        <v>55.80583</v>
      </c>
      <c r="D2531">
        <v>12.70585</v>
      </c>
      <c r="E2531">
        <v>7.598687172</v>
      </c>
      <c r="F2531">
        <v>24.51337814</v>
      </c>
      <c r="G2531">
        <v>13.70935059</v>
      </c>
      <c r="H2531">
        <v>17.793661119999999</v>
      </c>
      <c r="I2531">
        <v>14.056200029999999</v>
      </c>
      <c r="J2531">
        <v>284.82662959999999</v>
      </c>
      <c r="K2531">
        <v>3.284000158</v>
      </c>
      <c r="L2531">
        <v>8.1988802257199997E-2</v>
      </c>
      <c r="M2531">
        <v>0.72544997899999997</v>
      </c>
      <c r="N2531">
        <v>2.9597919E-2</v>
      </c>
      <c r="O2531">
        <v>2.9604357000000001E-2</v>
      </c>
      <c r="P2531">
        <v>2.9570028000000002E-2</v>
      </c>
      <c r="Q2531">
        <v>2.9582186E-2</v>
      </c>
      <c r="R2531">
        <v>7.6611614230000002</v>
      </c>
      <c r="S2531">
        <v>19.472921370000002</v>
      </c>
      <c r="T2531">
        <v>1484.4458010000001</v>
      </c>
      <c r="U2531">
        <v>31253.167969999999</v>
      </c>
      <c r="V2531">
        <v>99.189643860000004</v>
      </c>
    </row>
    <row r="2532" spans="1:22" x14ac:dyDescent="0.3">
      <c r="A2532" s="24">
        <v>45457.321701388893</v>
      </c>
      <c r="B2532">
        <v>337</v>
      </c>
      <c r="C2532">
        <v>55.80583</v>
      </c>
      <c r="D2532">
        <v>12.70585</v>
      </c>
      <c r="E2532">
        <v>7.7051062579999998</v>
      </c>
      <c r="F2532">
        <v>24.773660660000001</v>
      </c>
      <c r="G2532">
        <v>13.61346436</v>
      </c>
      <c r="H2532">
        <v>17.900955199999999</v>
      </c>
      <c r="I2532">
        <v>13.71749973</v>
      </c>
      <c r="J2532">
        <v>283.46414179999999</v>
      </c>
      <c r="K2532">
        <v>3.8275001049999999</v>
      </c>
      <c r="L2532">
        <v>8.2228201219799998E-2</v>
      </c>
      <c r="M2532">
        <v>0.82154995200000003</v>
      </c>
      <c r="N2532">
        <v>2.9598638E-2</v>
      </c>
      <c r="O2532">
        <v>2.9605790999999999E-2</v>
      </c>
      <c r="P2532">
        <v>2.9574316E-2</v>
      </c>
      <c r="Q2532">
        <v>2.9581468999999999E-2</v>
      </c>
      <c r="R2532">
        <v>7.7684555050000004</v>
      </c>
      <c r="S2532">
        <v>19.748859410000001</v>
      </c>
      <c r="T2532">
        <v>1484.4418949999999</v>
      </c>
      <c r="U2532">
        <v>31658.933590000001</v>
      </c>
      <c r="V2532">
        <v>98.684120179999994</v>
      </c>
    </row>
    <row r="2533" spans="1:22" x14ac:dyDescent="0.3">
      <c r="A2533" s="24">
        <v>45457.321707175928</v>
      </c>
      <c r="B2533">
        <v>337</v>
      </c>
      <c r="C2533">
        <v>55.80583</v>
      </c>
      <c r="D2533">
        <v>12.70585</v>
      </c>
      <c r="E2533">
        <v>7.7770133020000003</v>
      </c>
      <c r="F2533">
        <v>24.77474213</v>
      </c>
      <c r="G2533">
        <v>13.62142944</v>
      </c>
      <c r="H2533">
        <v>17.97345352</v>
      </c>
      <c r="I2533">
        <v>13.71749973</v>
      </c>
      <c r="J2533">
        <v>283.47265629999998</v>
      </c>
      <c r="K2533">
        <v>3.8275001049999999</v>
      </c>
      <c r="L2533">
        <v>8.2228201219799998E-2</v>
      </c>
      <c r="M2533">
        <v>0.82154995200000003</v>
      </c>
      <c r="N2533">
        <v>2.959935E-2</v>
      </c>
      <c r="O2533">
        <v>2.9605072E-2</v>
      </c>
      <c r="P2533">
        <v>2.9572169999999998E-2</v>
      </c>
      <c r="Q2533">
        <v>2.9581468999999999E-2</v>
      </c>
      <c r="R2533">
        <v>7.8409538269999999</v>
      </c>
      <c r="S2533">
        <v>19.745693209999999</v>
      </c>
      <c r="T2533">
        <v>1484.4666749999999</v>
      </c>
      <c r="U2533">
        <v>31654.164059999999</v>
      </c>
      <c r="V2533">
        <v>98.701766969999994</v>
      </c>
    </row>
    <row r="2534" spans="1:22" x14ac:dyDescent="0.3">
      <c r="A2534" s="24">
        <v>45457.321712962963</v>
      </c>
      <c r="B2534">
        <v>337</v>
      </c>
      <c r="C2534">
        <v>55.80583</v>
      </c>
      <c r="D2534">
        <v>12.70585</v>
      </c>
      <c r="E2534">
        <v>7.8702106479999996</v>
      </c>
      <c r="F2534">
        <v>24.913080220000001</v>
      </c>
      <c r="G2534">
        <v>13.53295898</v>
      </c>
      <c r="H2534">
        <v>18.06741714</v>
      </c>
      <c r="I2534">
        <v>13.593400000000001</v>
      </c>
      <c r="J2534">
        <v>280.68243410000002</v>
      </c>
      <c r="K2534">
        <v>3.864000082</v>
      </c>
      <c r="L2534">
        <v>8.1772201653000004E-2</v>
      </c>
      <c r="M2534">
        <v>0.77344995699999997</v>
      </c>
      <c r="N2534">
        <v>2.960078E-2</v>
      </c>
      <c r="O2534">
        <v>2.9605790999999999E-2</v>
      </c>
      <c r="P2534">
        <v>2.9573604E-2</v>
      </c>
      <c r="Q2534">
        <v>2.9581468999999999E-2</v>
      </c>
      <c r="R2534">
        <v>7.9349174500000004</v>
      </c>
      <c r="S2534">
        <v>19.912425989999999</v>
      </c>
      <c r="T2534">
        <v>1484.359741</v>
      </c>
      <c r="U2534">
        <v>31899.787110000001</v>
      </c>
      <c r="V2534">
        <v>97.648536680000007</v>
      </c>
    </row>
    <row r="2535" spans="1:22" x14ac:dyDescent="0.3">
      <c r="A2535" s="24">
        <v>45457.321718749998</v>
      </c>
      <c r="B2535">
        <v>337</v>
      </c>
      <c r="C2535">
        <v>55.80583</v>
      </c>
      <c r="D2535">
        <v>12.70585</v>
      </c>
      <c r="E2535">
        <v>7.9740796090000003</v>
      </c>
      <c r="F2535">
        <v>25.099456790000001</v>
      </c>
      <c r="G2535">
        <v>13.4604187</v>
      </c>
      <c r="H2535">
        <v>18.172140120000002</v>
      </c>
      <c r="I2535">
        <v>13.593400000000001</v>
      </c>
      <c r="J2535">
        <v>280.31167599999998</v>
      </c>
      <c r="K2535">
        <v>3.5190000530000001</v>
      </c>
      <c r="L2535">
        <v>8.2404901995000002E-2</v>
      </c>
      <c r="M2535">
        <v>0.93369996499999997</v>
      </c>
      <c r="N2535">
        <v>2.959935E-2</v>
      </c>
      <c r="O2535">
        <v>2.9605790999999999E-2</v>
      </c>
      <c r="P2535">
        <v>2.9568594E-2</v>
      </c>
      <c r="Q2535">
        <v>2.9585762000000002E-2</v>
      </c>
      <c r="R2535">
        <v>8.0396404270000001</v>
      </c>
      <c r="S2535">
        <v>20.113842009999999</v>
      </c>
      <c r="T2535">
        <v>1484.3482670000001</v>
      </c>
      <c r="U2535">
        <v>32195.54883</v>
      </c>
      <c r="V2535">
        <v>97.491821290000004</v>
      </c>
    </row>
    <row r="2536" spans="1:22" x14ac:dyDescent="0.3">
      <c r="A2536" s="24">
        <v>45457.32172453704</v>
      </c>
      <c r="B2536">
        <v>337</v>
      </c>
      <c r="C2536">
        <v>55.80583</v>
      </c>
      <c r="D2536">
        <v>12.70585</v>
      </c>
      <c r="E2536">
        <v>8.0870532990000008</v>
      </c>
      <c r="F2536">
        <v>25.405424119999999</v>
      </c>
      <c r="G2536">
        <v>13.305297850000001</v>
      </c>
      <c r="H2536">
        <v>18.286043169999999</v>
      </c>
      <c r="I2536">
        <v>13.39989948</v>
      </c>
      <c r="J2536">
        <v>279.91564940000001</v>
      </c>
      <c r="K2536">
        <v>3.7350001339999999</v>
      </c>
      <c r="L2536">
        <v>8.2273808789399994E-2</v>
      </c>
      <c r="M2536">
        <v>0.82784998399999998</v>
      </c>
      <c r="N2536">
        <v>2.960078E-2</v>
      </c>
      <c r="O2536">
        <v>2.9606502999999999E-2</v>
      </c>
      <c r="P2536">
        <v>2.9573604E-2</v>
      </c>
      <c r="Q2536">
        <v>2.9582898999999999E-2</v>
      </c>
      <c r="R2536">
        <v>8.1535434720000008</v>
      </c>
      <c r="S2536">
        <v>20.46572304</v>
      </c>
      <c r="T2536">
        <v>1484.228638</v>
      </c>
      <c r="U2536">
        <v>32712.341799999998</v>
      </c>
      <c r="V2536">
        <v>97.247047420000001</v>
      </c>
    </row>
    <row r="2537" spans="1:22" x14ac:dyDescent="0.3">
      <c r="A2537" s="24">
        <v>45457.321730324067</v>
      </c>
      <c r="B2537">
        <v>337</v>
      </c>
      <c r="C2537">
        <v>55.80583</v>
      </c>
      <c r="D2537">
        <v>12.70585</v>
      </c>
      <c r="E2537">
        <v>8.1769609449999994</v>
      </c>
      <c r="F2537">
        <v>25.609857559999998</v>
      </c>
      <c r="G2537">
        <v>13.14126587</v>
      </c>
      <c r="H2537">
        <v>18.37668991</v>
      </c>
      <c r="I2537">
        <v>13.39989948</v>
      </c>
      <c r="J2537">
        <v>279.3986511</v>
      </c>
      <c r="K2537">
        <v>3.8850002290000001</v>
      </c>
      <c r="L2537">
        <v>8.2433408093999988E-2</v>
      </c>
      <c r="M2537">
        <v>0.853249967</v>
      </c>
      <c r="N2537">
        <v>2.9598638E-2</v>
      </c>
      <c r="O2537">
        <v>2.9605790999999999E-2</v>
      </c>
      <c r="P2537">
        <v>2.9570740000000002E-2</v>
      </c>
      <c r="Q2537">
        <v>2.9583614000000001E-2</v>
      </c>
      <c r="R2537">
        <v>8.2441902159999998</v>
      </c>
      <c r="S2537">
        <v>20.735380169999999</v>
      </c>
      <c r="T2537">
        <v>1483.9804690000001</v>
      </c>
      <c r="U2537">
        <v>33109.136720000002</v>
      </c>
      <c r="V2537">
        <v>96.892372129999998</v>
      </c>
    </row>
    <row r="2538" spans="1:22" x14ac:dyDescent="0.3">
      <c r="A2538" s="24">
        <v>45457.321736111109</v>
      </c>
      <c r="B2538">
        <v>337</v>
      </c>
      <c r="C2538">
        <v>55.80583</v>
      </c>
      <c r="D2538">
        <v>12.70585</v>
      </c>
      <c r="E2538">
        <v>8.2445363999999994</v>
      </c>
      <c r="F2538">
        <v>25.70669174</v>
      </c>
      <c r="G2538">
        <v>13.043670649999999</v>
      </c>
      <c r="H2538">
        <v>18.444820400000001</v>
      </c>
      <c r="I2538">
        <v>13.137299540000001</v>
      </c>
      <c r="J2538">
        <v>277.46066280000002</v>
      </c>
      <c r="K2538">
        <v>3.8850002290000001</v>
      </c>
      <c r="L2538">
        <v>8.2433408093999988E-2</v>
      </c>
      <c r="M2538">
        <v>0.853249967</v>
      </c>
      <c r="N2538">
        <v>2.9604357000000001E-2</v>
      </c>
      <c r="O2538">
        <v>2.9607932999999999E-2</v>
      </c>
      <c r="P2538">
        <v>2.9568594E-2</v>
      </c>
      <c r="Q2538">
        <v>2.9582186E-2</v>
      </c>
      <c r="R2538">
        <v>8.3123207089999998</v>
      </c>
      <c r="S2538">
        <v>20.874834060000001</v>
      </c>
      <c r="T2538">
        <v>1483.8073730000001</v>
      </c>
      <c r="U2538">
        <v>33314.613279999998</v>
      </c>
      <c r="V2538">
        <v>96.104187010000004</v>
      </c>
    </row>
    <row r="2539" spans="1:22" x14ac:dyDescent="0.3">
      <c r="A2539" s="24">
        <v>45457.321741898151</v>
      </c>
      <c r="B2539">
        <v>337</v>
      </c>
      <c r="C2539">
        <v>55.80583</v>
      </c>
      <c r="D2539">
        <v>12.70585</v>
      </c>
      <c r="E2539">
        <v>8.3425989149999999</v>
      </c>
      <c r="F2539">
        <v>25.819885249999999</v>
      </c>
      <c r="G2539">
        <v>12.988311769999999</v>
      </c>
      <c r="H2539">
        <v>18.543689730000001</v>
      </c>
      <c r="I2539">
        <v>13.137299540000001</v>
      </c>
      <c r="J2539">
        <v>277.21771239999998</v>
      </c>
      <c r="K2539">
        <v>4.0805001259999996</v>
      </c>
      <c r="L2539">
        <v>8.1333303568199997E-2</v>
      </c>
      <c r="M2539">
        <v>0.83589994899999998</v>
      </c>
      <c r="N2539">
        <v>2.9602926000000002E-2</v>
      </c>
      <c r="O2539">
        <v>2.9607932999999999E-2</v>
      </c>
      <c r="P2539">
        <v>2.9570740000000002E-2</v>
      </c>
      <c r="Q2539">
        <v>2.9582898999999999E-2</v>
      </c>
      <c r="R2539">
        <v>8.4111900330000005</v>
      </c>
      <c r="S2539">
        <v>21.006265639999999</v>
      </c>
      <c r="T2539">
        <v>1483.7717290000001</v>
      </c>
      <c r="U2539">
        <v>33507.21875</v>
      </c>
      <c r="V2539">
        <v>95.985549930000005</v>
      </c>
    </row>
    <row r="2540" spans="1:22" x14ac:dyDescent="0.3">
      <c r="A2540" s="24">
        <v>45457.321747685193</v>
      </c>
      <c r="B2540">
        <v>337</v>
      </c>
      <c r="C2540">
        <v>55.80583</v>
      </c>
      <c r="D2540">
        <v>12.70585</v>
      </c>
      <c r="E2540">
        <v>8.455615044</v>
      </c>
      <c r="F2540">
        <v>25.949737549999998</v>
      </c>
      <c r="G2540">
        <v>12.944610600000001</v>
      </c>
      <c r="H2540">
        <v>18.657634739999999</v>
      </c>
      <c r="I2540">
        <v>13.022699360000001</v>
      </c>
      <c r="J2540">
        <v>277.09552000000002</v>
      </c>
      <c r="K2540">
        <v>4.6375002859999999</v>
      </c>
      <c r="L2540">
        <v>8.0894405483400003E-2</v>
      </c>
      <c r="M2540">
        <v>0.77484995099999998</v>
      </c>
      <c r="N2540">
        <v>2.9597919E-2</v>
      </c>
      <c r="O2540">
        <v>2.9605072E-2</v>
      </c>
      <c r="P2540">
        <v>2.9572169999999998E-2</v>
      </c>
      <c r="Q2540">
        <v>2.9580037999999999E-2</v>
      </c>
      <c r="R2540">
        <v>8.5251350400000003</v>
      </c>
      <c r="S2540">
        <v>21.146539690000001</v>
      </c>
      <c r="T2540">
        <v>1483.7871090000001</v>
      </c>
      <c r="U2540">
        <v>33712.25</v>
      </c>
      <c r="V2540">
        <v>95.937873839999995</v>
      </c>
    </row>
    <row r="2541" spans="1:22" x14ac:dyDescent="0.3">
      <c r="A2541" s="24">
        <v>45457.321753472221</v>
      </c>
      <c r="B2541">
        <v>337</v>
      </c>
      <c r="C2541">
        <v>55.80583</v>
      </c>
      <c r="D2541">
        <v>12.70585</v>
      </c>
      <c r="E2541">
        <v>8.5738315580000002</v>
      </c>
      <c r="F2541">
        <v>26.12592506</v>
      </c>
      <c r="G2541">
        <v>12.930633540000001</v>
      </c>
      <c r="H2541">
        <v>18.77682304</v>
      </c>
      <c r="I2541">
        <v>13.022699360000001</v>
      </c>
      <c r="J2541">
        <v>276.80618290000001</v>
      </c>
      <c r="K2541">
        <v>4.8065004350000002</v>
      </c>
      <c r="L2541">
        <v>8.0751907649400004E-2</v>
      </c>
      <c r="M2541">
        <v>0.90305000499999999</v>
      </c>
      <c r="N2541">
        <v>2.960078E-2</v>
      </c>
      <c r="O2541">
        <v>2.9602926000000002E-2</v>
      </c>
      <c r="P2541">
        <v>2.9570028000000002E-2</v>
      </c>
      <c r="Q2541">
        <v>2.9582898999999999E-2</v>
      </c>
      <c r="R2541">
        <v>8.6443233490000004</v>
      </c>
      <c r="S2541">
        <v>21.312046049999999</v>
      </c>
      <c r="T2541">
        <v>1483.935303</v>
      </c>
      <c r="U2541">
        <v>33952.917970000002</v>
      </c>
      <c r="V2541">
        <v>95.908203130000004</v>
      </c>
    </row>
    <row r="2542" spans="1:22" x14ac:dyDescent="0.3">
      <c r="A2542" s="24">
        <v>45457.321759259263</v>
      </c>
      <c r="B2542">
        <v>337</v>
      </c>
      <c r="C2542">
        <v>55.80583</v>
      </c>
      <c r="D2542">
        <v>12.70585</v>
      </c>
      <c r="E2542">
        <v>8.7095165249999997</v>
      </c>
      <c r="F2542">
        <v>26.18651199</v>
      </c>
      <c r="G2542">
        <v>12.930999760000001</v>
      </c>
      <c r="H2542">
        <v>18.913623810000001</v>
      </c>
      <c r="I2542">
        <v>12.970199579999999</v>
      </c>
      <c r="J2542">
        <v>278.59985349999999</v>
      </c>
      <c r="K2542">
        <v>4.4550004010000004</v>
      </c>
      <c r="L2542">
        <v>8.0512508698200008E-2</v>
      </c>
      <c r="M2542">
        <v>6.3588500019999996</v>
      </c>
      <c r="N2542">
        <v>2.9598638E-2</v>
      </c>
      <c r="O2542">
        <v>2.9606502999999999E-2</v>
      </c>
      <c r="P2542">
        <v>2.9570028000000002E-2</v>
      </c>
      <c r="Q2542">
        <v>2.9585045000000001E-2</v>
      </c>
      <c r="R2542">
        <v>8.7811241150000008</v>
      </c>
      <c r="S2542">
        <v>21.366085049999999</v>
      </c>
      <c r="T2542">
        <v>1484.0024410000001</v>
      </c>
      <c r="U2542">
        <v>34031.34375</v>
      </c>
      <c r="V2542">
        <v>96.563018799999995</v>
      </c>
    </row>
    <row r="2543" spans="1:22" x14ac:dyDescent="0.3">
      <c r="A2543" s="24">
        <v>45457.321765046298</v>
      </c>
      <c r="B2543">
        <v>337</v>
      </c>
      <c r="C2543">
        <v>55.80583</v>
      </c>
      <c r="D2543">
        <v>12.70585</v>
      </c>
      <c r="E2543">
        <v>8.7876329420000001</v>
      </c>
      <c r="F2543">
        <v>26.19203186</v>
      </c>
      <c r="G2543">
        <v>12.934295649999999</v>
      </c>
      <c r="H2543">
        <v>18.99238205</v>
      </c>
      <c r="I2543">
        <v>12.970199579999999</v>
      </c>
      <c r="J2543">
        <v>278.59622189999999</v>
      </c>
      <c r="K2543">
        <v>4.4550004010000004</v>
      </c>
      <c r="L2543">
        <v>8.0512508698200008E-2</v>
      </c>
      <c r="M2543">
        <v>6.3588500019999996</v>
      </c>
      <c r="N2543">
        <v>2.9605790999999999E-2</v>
      </c>
      <c r="O2543">
        <v>2.9605072E-2</v>
      </c>
      <c r="P2543">
        <v>2.9571456999999999E-2</v>
      </c>
      <c r="Q2543">
        <v>2.9582186E-2</v>
      </c>
      <c r="R2543">
        <v>8.8598823549999999</v>
      </c>
      <c r="S2543">
        <v>21.369152069999998</v>
      </c>
      <c r="T2543">
        <v>1484.0189210000001</v>
      </c>
      <c r="U2543">
        <v>34035.734380000002</v>
      </c>
      <c r="V2543">
        <v>96.570381159999997</v>
      </c>
    </row>
    <row r="2544" spans="1:22" x14ac:dyDescent="0.3">
      <c r="A2544" s="24">
        <v>45457.321770833332</v>
      </c>
      <c r="B2544">
        <v>337</v>
      </c>
      <c r="C2544">
        <v>55.80583</v>
      </c>
      <c r="D2544">
        <v>12.70585</v>
      </c>
      <c r="E2544">
        <v>8.8605194090000001</v>
      </c>
      <c r="F2544">
        <v>26.198356629999999</v>
      </c>
      <c r="G2544">
        <v>12.930236819999999</v>
      </c>
      <c r="H2544">
        <v>19.065868380000001</v>
      </c>
      <c r="I2544">
        <v>12.96199989</v>
      </c>
      <c r="J2544">
        <v>277.72326659999999</v>
      </c>
      <c r="K2544">
        <v>4.8710002899999996</v>
      </c>
      <c r="L2544">
        <v>8.0147702519399996E-2</v>
      </c>
      <c r="M2544">
        <v>0.80254995799999995</v>
      </c>
      <c r="N2544">
        <v>2.9600067000000001E-2</v>
      </c>
      <c r="O2544">
        <v>2.960722E-2</v>
      </c>
      <c r="P2544">
        <v>2.9570740000000002E-2</v>
      </c>
      <c r="Q2544">
        <v>2.9581468999999999E-2</v>
      </c>
      <c r="R2544">
        <v>8.9333686829999994</v>
      </c>
      <c r="S2544">
        <v>21.37708473</v>
      </c>
      <c r="T2544">
        <v>1484.0151370000001</v>
      </c>
      <c r="U2544">
        <v>34047.386720000002</v>
      </c>
      <c r="V2544">
        <v>96.264244079999997</v>
      </c>
    </row>
    <row r="2545" spans="1:22" x14ac:dyDescent="0.3">
      <c r="A2545" s="24">
        <v>45457.321776620367</v>
      </c>
      <c r="B2545">
        <v>337</v>
      </c>
      <c r="C2545">
        <v>55.80583</v>
      </c>
      <c r="D2545">
        <v>12.70585</v>
      </c>
      <c r="E2545">
        <v>8.962854385</v>
      </c>
      <c r="F2545">
        <v>26.204902650000001</v>
      </c>
      <c r="G2545">
        <v>12.926391600000001</v>
      </c>
      <c r="H2545">
        <v>19.169044490000001</v>
      </c>
      <c r="I2545">
        <v>12.96199989</v>
      </c>
      <c r="J2545">
        <v>277.70916749999998</v>
      </c>
      <c r="K2545">
        <v>4.3450002669999996</v>
      </c>
      <c r="L2545">
        <v>8.0358606258600002E-2</v>
      </c>
      <c r="M2545">
        <v>0.75559997599999995</v>
      </c>
      <c r="N2545">
        <v>2.9598638E-2</v>
      </c>
      <c r="O2545">
        <v>2.9604357000000001E-2</v>
      </c>
      <c r="P2545">
        <v>2.9571456999999999E-2</v>
      </c>
      <c r="Q2545">
        <v>2.9580756999999999E-2</v>
      </c>
      <c r="R2545">
        <v>9.0365447999999997</v>
      </c>
      <c r="S2545">
        <v>21.385087970000001</v>
      </c>
      <c r="T2545">
        <v>1484.013062</v>
      </c>
      <c r="U2545">
        <v>34059.140630000002</v>
      </c>
      <c r="V2545">
        <v>96.256263730000001</v>
      </c>
    </row>
    <row r="2546" spans="1:22" x14ac:dyDescent="0.3">
      <c r="A2546" s="24">
        <v>45457.321782407409</v>
      </c>
      <c r="B2546">
        <v>337</v>
      </c>
      <c r="C2546">
        <v>55.80583</v>
      </c>
      <c r="D2546">
        <v>12.70585</v>
      </c>
      <c r="E2546">
        <v>9.0766382219999997</v>
      </c>
      <c r="F2546">
        <v>26.223443979999999</v>
      </c>
      <c r="G2546">
        <v>12.91372681</v>
      </c>
      <c r="H2546">
        <v>19.283763889999999</v>
      </c>
      <c r="I2546">
        <v>12.92809963</v>
      </c>
      <c r="J2546">
        <v>278.2389526</v>
      </c>
      <c r="K2546">
        <v>4.4305000310000002</v>
      </c>
      <c r="L2546">
        <v>8.0769009131400005E-2</v>
      </c>
      <c r="M2546">
        <v>0.93554997399999995</v>
      </c>
      <c r="N2546">
        <v>2.959935E-2</v>
      </c>
      <c r="O2546">
        <v>2.9607932999999999E-2</v>
      </c>
      <c r="P2546">
        <v>2.9571456999999999E-2</v>
      </c>
      <c r="Q2546">
        <v>2.9582186E-2</v>
      </c>
      <c r="R2546">
        <v>9.1512641909999992</v>
      </c>
      <c r="S2546">
        <v>21.408811570000001</v>
      </c>
      <c r="T2546">
        <v>1483.9989009999999</v>
      </c>
      <c r="U2546">
        <v>34093.960939999997</v>
      </c>
      <c r="V2546">
        <v>96.428153989999998</v>
      </c>
    </row>
    <row r="2547" spans="1:22" x14ac:dyDescent="0.3">
      <c r="A2547" s="24">
        <v>45457.321788194437</v>
      </c>
      <c r="B2547">
        <v>337</v>
      </c>
      <c r="C2547">
        <v>55.80583</v>
      </c>
      <c r="D2547">
        <v>12.70585</v>
      </c>
      <c r="E2547">
        <v>9.1970167160000003</v>
      </c>
      <c r="F2547">
        <v>26.264127729999998</v>
      </c>
      <c r="G2547">
        <v>12.858703609999999</v>
      </c>
      <c r="H2547">
        <v>19.405132290000001</v>
      </c>
      <c r="I2547">
        <v>12.92809963</v>
      </c>
      <c r="J2547">
        <v>278.10583500000001</v>
      </c>
      <c r="K2547">
        <v>4.9335002899999996</v>
      </c>
      <c r="L2547">
        <v>8.0204703830400001E-2</v>
      </c>
      <c r="M2547">
        <v>0.91979998399999996</v>
      </c>
      <c r="N2547">
        <v>2.9600067000000001E-2</v>
      </c>
      <c r="O2547">
        <v>2.9607932999999999E-2</v>
      </c>
      <c r="P2547">
        <v>2.9570028000000002E-2</v>
      </c>
      <c r="Q2547">
        <v>2.9581468999999999E-2</v>
      </c>
      <c r="R2547">
        <v>9.2726325989999996</v>
      </c>
      <c r="S2547">
        <v>21.476356509999999</v>
      </c>
      <c r="T2547">
        <v>1483.8891599999999</v>
      </c>
      <c r="U2547">
        <v>34193.574220000002</v>
      </c>
      <c r="V2547">
        <v>96.309631350000004</v>
      </c>
    </row>
    <row r="2548" spans="1:22" x14ac:dyDescent="0.3">
      <c r="A2548" s="24">
        <v>45457.321793981479</v>
      </c>
      <c r="B2548">
        <v>337</v>
      </c>
      <c r="C2548">
        <v>55.80583</v>
      </c>
      <c r="D2548">
        <v>12.70585</v>
      </c>
      <c r="E2548">
        <v>9.2906532290000001</v>
      </c>
      <c r="F2548">
        <v>26.38176155</v>
      </c>
      <c r="G2548">
        <v>12.57904053</v>
      </c>
      <c r="H2548">
        <v>19.49953842</v>
      </c>
      <c r="I2548">
        <v>12.722199440000001</v>
      </c>
      <c r="J2548">
        <v>275.28302000000002</v>
      </c>
      <c r="K2548">
        <v>4.9335002899999996</v>
      </c>
      <c r="L2548">
        <v>8.0204703830400001E-2</v>
      </c>
      <c r="M2548">
        <v>0.91979998399999996</v>
      </c>
      <c r="N2548">
        <v>2.9600067000000001E-2</v>
      </c>
      <c r="O2548">
        <v>2.9607932999999999E-2</v>
      </c>
      <c r="P2548">
        <v>2.9570740000000002E-2</v>
      </c>
      <c r="Q2548">
        <v>2.9583614000000001E-2</v>
      </c>
      <c r="R2548">
        <v>9.3670387270000006</v>
      </c>
      <c r="S2548">
        <v>21.741994859999998</v>
      </c>
      <c r="T2548">
        <v>1483.228638</v>
      </c>
      <c r="U2548">
        <v>34587.253909999999</v>
      </c>
      <c r="V2548">
        <v>94.92144012</v>
      </c>
    </row>
    <row r="2549" spans="1:22" x14ac:dyDescent="0.3">
      <c r="A2549" s="24">
        <v>45457.321799768521</v>
      </c>
      <c r="B2549">
        <v>337</v>
      </c>
      <c r="C2549">
        <v>55.80583</v>
      </c>
      <c r="D2549">
        <v>12.70585</v>
      </c>
      <c r="E2549">
        <v>9.368519783</v>
      </c>
      <c r="F2549">
        <v>26.57104683</v>
      </c>
      <c r="G2549">
        <v>12.43112183</v>
      </c>
      <c r="H2549">
        <v>19.578044890000001</v>
      </c>
      <c r="I2549">
        <v>12.722199440000001</v>
      </c>
      <c r="J2549">
        <v>274.79403689999998</v>
      </c>
      <c r="K2549">
        <v>5.540500164</v>
      </c>
      <c r="L2549">
        <v>8.0369999999999997E-2</v>
      </c>
      <c r="M2549">
        <v>0.80489999099999998</v>
      </c>
      <c r="N2549">
        <v>2.9598638E-2</v>
      </c>
      <c r="O2549">
        <v>2.960722E-2</v>
      </c>
      <c r="P2549">
        <v>2.9570740000000002E-2</v>
      </c>
      <c r="Q2549">
        <v>2.9585045000000001E-2</v>
      </c>
      <c r="R2549">
        <v>9.4455451969999995</v>
      </c>
      <c r="S2549">
        <v>21.99948311</v>
      </c>
      <c r="T2549">
        <v>1483.015991</v>
      </c>
      <c r="U2549">
        <v>34964.921880000002</v>
      </c>
      <c r="V2549">
        <v>94.605316160000001</v>
      </c>
    </row>
    <row r="2550" spans="1:22" x14ac:dyDescent="0.3">
      <c r="A2550" s="24">
        <v>45457.321805555563</v>
      </c>
      <c r="B2550">
        <v>337</v>
      </c>
      <c r="C2550">
        <v>55.80583</v>
      </c>
      <c r="D2550">
        <v>12.70585</v>
      </c>
      <c r="E2550">
        <v>9.4803628920000005</v>
      </c>
      <c r="F2550">
        <v>26.905759809999999</v>
      </c>
      <c r="G2550">
        <v>12.413513180000001</v>
      </c>
      <c r="H2550">
        <v>19.690807339999999</v>
      </c>
      <c r="I2550">
        <v>12.487699510000001</v>
      </c>
      <c r="J2550">
        <v>273.13250729999999</v>
      </c>
      <c r="K2550">
        <v>5.7020001410000001</v>
      </c>
      <c r="L2550">
        <v>7.9743007387200013E-2</v>
      </c>
      <c r="M2550">
        <v>0.85339999200000005</v>
      </c>
      <c r="N2550">
        <v>2.9598638E-2</v>
      </c>
      <c r="O2550">
        <v>2.9605790999999999E-2</v>
      </c>
      <c r="P2550">
        <v>2.9570740000000002E-2</v>
      </c>
      <c r="Q2550">
        <v>2.9585045000000001E-2</v>
      </c>
      <c r="R2550">
        <v>9.5583076479999995</v>
      </c>
      <c r="S2550">
        <v>22.314611429999999</v>
      </c>
      <c r="T2550">
        <v>1483.3291019999999</v>
      </c>
      <c r="U2550">
        <v>35421.046880000002</v>
      </c>
      <c r="V2550">
        <v>94.183700560000005</v>
      </c>
    </row>
    <row r="2551" spans="1:22" x14ac:dyDescent="0.3">
      <c r="A2551" s="24">
        <v>45457.32181134259</v>
      </c>
      <c r="B2551">
        <v>337</v>
      </c>
      <c r="C2551">
        <v>55.80583</v>
      </c>
      <c r="D2551">
        <v>12.70585</v>
      </c>
      <c r="E2551">
        <v>9.6277523039999995</v>
      </c>
      <c r="F2551">
        <v>27.090064999999999</v>
      </c>
      <c r="G2551">
        <v>12.34014893</v>
      </c>
      <c r="H2551">
        <v>19.83940887</v>
      </c>
      <c r="I2551">
        <v>12.487699510000001</v>
      </c>
      <c r="J2551">
        <v>272.74768069999999</v>
      </c>
      <c r="K2551">
        <v>4.8270001410000001</v>
      </c>
      <c r="L2551">
        <v>7.9138802257200005E-2</v>
      </c>
      <c r="M2551">
        <v>0.81184995199999999</v>
      </c>
      <c r="N2551">
        <v>2.9597203999999998E-2</v>
      </c>
      <c r="O2551">
        <v>2.9606502999999999E-2</v>
      </c>
      <c r="P2551">
        <v>2.9572169999999998E-2</v>
      </c>
      <c r="Q2551">
        <v>2.9585045000000001E-2</v>
      </c>
      <c r="R2551">
        <v>9.7069091800000002</v>
      </c>
      <c r="S2551">
        <v>22.526512149999999</v>
      </c>
      <c r="T2551">
        <v>1483.3248289999999</v>
      </c>
      <c r="U2551">
        <v>35729.59375</v>
      </c>
      <c r="V2551">
        <v>94.027946470000003</v>
      </c>
    </row>
    <row r="2552" spans="1:22" x14ac:dyDescent="0.3">
      <c r="A2552" s="24">
        <v>45457.321817129632</v>
      </c>
      <c r="B2552">
        <v>337</v>
      </c>
      <c r="C2552">
        <v>55.80583</v>
      </c>
      <c r="D2552">
        <v>12.70585</v>
      </c>
      <c r="E2552">
        <v>9.7863941190000006</v>
      </c>
      <c r="F2552">
        <v>27.255359649999999</v>
      </c>
      <c r="G2552">
        <v>12.250366209999999</v>
      </c>
      <c r="H2552">
        <v>19.999355319999999</v>
      </c>
      <c r="I2552">
        <v>12.337599750000001</v>
      </c>
      <c r="J2552">
        <v>271.07757570000001</v>
      </c>
      <c r="K2552">
        <v>4.9930000310000002</v>
      </c>
      <c r="L2552">
        <v>8.1196502610599991E-2</v>
      </c>
      <c r="M2552">
        <v>0.74930000299999999</v>
      </c>
      <c r="N2552">
        <v>2.9600067000000001E-2</v>
      </c>
      <c r="O2552">
        <v>2.9606502999999999E-2</v>
      </c>
      <c r="P2552">
        <v>2.9570028000000002E-2</v>
      </c>
      <c r="Q2552">
        <v>2.9581468999999999E-2</v>
      </c>
      <c r="R2552">
        <v>9.8668556209999991</v>
      </c>
      <c r="S2552">
        <v>22.73184586</v>
      </c>
      <c r="T2552">
        <v>1483.255249</v>
      </c>
      <c r="U2552">
        <v>36029.089840000001</v>
      </c>
      <c r="V2552">
        <v>93.392425540000005</v>
      </c>
    </row>
    <row r="2553" spans="1:22" x14ac:dyDescent="0.3">
      <c r="A2553" s="24">
        <v>45457.321822916667</v>
      </c>
      <c r="B2553">
        <v>337</v>
      </c>
      <c r="C2553">
        <v>55.80583</v>
      </c>
      <c r="D2553">
        <v>12.70585</v>
      </c>
      <c r="E2553">
        <v>9.928892136</v>
      </c>
      <c r="F2553">
        <v>27.325851440000001</v>
      </c>
      <c r="G2553">
        <v>12.19369507</v>
      </c>
      <c r="H2553">
        <v>20.143024440000001</v>
      </c>
      <c r="I2553">
        <v>12.337599750000001</v>
      </c>
      <c r="J2553">
        <v>270.89205930000003</v>
      </c>
      <c r="K2553">
        <v>4.9930000310000002</v>
      </c>
      <c r="L2553">
        <v>8.1196502610599991E-2</v>
      </c>
      <c r="M2553">
        <v>0.79530000700000003</v>
      </c>
      <c r="N2553">
        <v>2.959935E-2</v>
      </c>
      <c r="O2553">
        <v>2.9609367000000001E-2</v>
      </c>
      <c r="P2553">
        <v>2.9568594E-2</v>
      </c>
      <c r="Q2553">
        <v>2.9584333000000001E-2</v>
      </c>
      <c r="R2553">
        <v>10.01052475</v>
      </c>
      <c r="S2553">
        <v>22.830890660000001</v>
      </c>
      <c r="T2553">
        <v>1483.175293</v>
      </c>
      <c r="U2553">
        <v>36174.035159999999</v>
      </c>
      <c r="V2553">
        <v>93.272895809999994</v>
      </c>
    </row>
    <row r="2554" spans="1:22" x14ac:dyDescent="0.3">
      <c r="A2554" s="24">
        <v>45457.321828703702</v>
      </c>
      <c r="B2554">
        <v>337</v>
      </c>
      <c r="C2554">
        <v>55.80583</v>
      </c>
      <c r="D2554">
        <v>12.70585</v>
      </c>
      <c r="E2554">
        <v>10.01134396</v>
      </c>
      <c r="F2554">
        <v>27.34823608</v>
      </c>
      <c r="G2554">
        <v>12.161468510000001</v>
      </c>
      <c r="H2554">
        <v>20.22615433</v>
      </c>
      <c r="I2554">
        <v>12.222899440000001</v>
      </c>
      <c r="J2554">
        <v>269.93212890000001</v>
      </c>
      <c r="K2554">
        <v>4.9100003240000003</v>
      </c>
      <c r="L2554">
        <v>7.9680309222599999E-2</v>
      </c>
      <c r="M2554">
        <v>0.846249998</v>
      </c>
      <c r="N2554">
        <v>2.9600067000000001E-2</v>
      </c>
      <c r="O2554">
        <v>2.960722E-2</v>
      </c>
      <c r="P2554">
        <v>2.9571456999999999E-2</v>
      </c>
      <c r="Q2554">
        <v>2.9584333000000001E-2</v>
      </c>
      <c r="R2554">
        <v>10.09365463</v>
      </c>
      <c r="S2554">
        <v>22.871065139999999</v>
      </c>
      <c r="T2554">
        <v>1483.1108400000001</v>
      </c>
      <c r="U2554">
        <v>36233.191409999999</v>
      </c>
      <c r="V2554">
        <v>92.901412960000002</v>
      </c>
    </row>
    <row r="2555" spans="1:22" x14ac:dyDescent="0.3">
      <c r="A2555" s="24">
        <v>45457.321834490736</v>
      </c>
      <c r="B2555">
        <v>337</v>
      </c>
      <c r="C2555">
        <v>55.80583</v>
      </c>
      <c r="D2555">
        <v>12.70585</v>
      </c>
      <c r="E2555">
        <v>10.090599060000001</v>
      </c>
      <c r="F2555">
        <v>27.369352339999999</v>
      </c>
      <c r="G2555">
        <v>12.12792969</v>
      </c>
      <c r="H2555">
        <v>20.30606079</v>
      </c>
      <c r="I2555">
        <v>12.222899440000001</v>
      </c>
      <c r="J2555">
        <v>269.85440060000002</v>
      </c>
      <c r="K2555">
        <v>5.2240004539999996</v>
      </c>
      <c r="L2555">
        <v>7.9264209484800008E-2</v>
      </c>
      <c r="M2555">
        <v>0.84714996799999998</v>
      </c>
      <c r="N2555">
        <v>2.9597919E-2</v>
      </c>
      <c r="O2555">
        <v>2.9603642999999999E-2</v>
      </c>
      <c r="P2555">
        <v>2.9571456999999999E-2</v>
      </c>
      <c r="Q2555">
        <v>2.9585762000000002E-2</v>
      </c>
      <c r="R2555">
        <v>10.173561100000001</v>
      </c>
      <c r="S2555">
        <v>22.91094017</v>
      </c>
      <c r="T2555">
        <v>1483.04126</v>
      </c>
      <c r="U2555">
        <v>36291.96875</v>
      </c>
      <c r="V2555">
        <v>92.830940249999998</v>
      </c>
    </row>
    <row r="2556" spans="1:22" x14ac:dyDescent="0.3">
      <c r="A2556" s="24">
        <v>45457.321840277778</v>
      </c>
      <c r="B2556">
        <v>337</v>
      </c>
      <c r="C2556">
        <v>55.80583</v>
      </c>
      <c r="D2556">
        <v>12.70585</v>
      </c>
      <c r="E2556">
        <v>10.16502571</v>
      </c>
      <c r="F2556">
        <v>27.407276150000001</v>
      </c>
      <c r="G2556">
        <v>12.12310791</v>
      </c>
      <c r="H2556">
        <v>20.3810997</v>
      </c>
      <c r="I2556">
        <v>12.1697998</v>
      </c>
      <c r="J2556">
        <v>272.02658079999998</v>
      </c>
      <c r="K2556">
        <v>7.0945005419999996</v>
      </c>
      <c r="L2556">
        <v>7.9332604525800002E-2</v>
      </c>
      <c r="M2556">
        <v>0.90824997399999996</v>
      </c>
      <c r="N2556">
        <v>2.960078E-2</v>
      </c>
      <c r="O2556">
        <v>2.9604357000000001E-2</v>
      </c>
      <c r="P2556">
        <v>2.9573604E-2</v>
      </c>
      <c r="Q2556">
        <v>2.9580756999999999E-2</v>
      </c>
      <c r="R2556">
        <v>10.248600010000001</v>
      </c>
      <c r="S2556">
        <v>22.948778149999999</v>
      </c>
      <c r="T2556">
        <v>1483.0703129999999</v>
      </c>
      <c r="U2556">
        <v>36346.695310000003</v>
      </c>
      <c r="V2556">
        <v>93.590728760000005</v>
      </c>
    </row>
    <row r="2557" spans="1:22" x14ac:dyDescent="0.3">
      <c r="A2557" s="24">
        <v>45457.321846064813</v>
      </c>
      <c r="B2557">
        <v>337</v>
      </c>
      <c r="C2557">
        <v>55.80583</v>
      </c>
      <c r="D2557">
        <v>12.70585</v>
      </c>
      <c r="E2557">
        <v>10.269770619999999</v>
      </c>
      <c r="F2557">
        <v>27.489969250000001</v>
      </c>
      <c r="G2557">
        <v>12.083374020000001</v>
      </c>
      <c r="H2557">
        <v>20.486705780000001</v>
      </c>
      <c r="I2557">
        <v>12.1697998</v>
      </c>
      <c r="J2557">
        <v>271.84259029999998</v>
      </c>
      <c r="K2557">
        <v>4.545000076</v>
      </c>
      <c r="L2557">
        <v>7.8677105825399996E-2</v>
      </c>
      <c r="M2557">
        <v>0.77879995099999999</v>
      </c>
      <c r="N2557">
        <v>2.9600067000000001E-2</v>
      </c>
      <c r="O2557">
        <v>2.9608648000000001E-2</v>
      </c>
      <c r="P2557">
        <v>2.9572169999999998E-2</v>
      </c>
      <c r="Q2557">
        <v>2.9581468999999999E-2</v>
      </c>
      <c r="R2557">
        <v>10.35420609</v>
      </c>
      <c r="S2557">
        <v>23.049337390000002</v>
      </c>
      <c r="T2557">
        <v>1483.0512699999999</v>
      </c>
      <c r="U2557">
        <v>36493.089840000001</v>
      </c>
      <c r="V2557">
        <v>93.506530760000004</v>
      </c>
    </row>
    <row r="2558" spans="1:22" x14ac:dyDescent="0.3">
      <c r="A2558" s="24">
        <v>45457.321851851862</v>
      </c>
      <c r="B2558">
        <v>337</v>
      </c>
      <c r="C2558">
        <v>55.80583</v>
      </c>
      <c r="D2558">
        <v>12.70585</v>
      </c>
      <c r="E2558">
        <v>10.43833351</v>
      </c>
      <c r="F2558">
        <v>27.558393479999999</v>
      </c>
      <c r="G2558">
        <v>12.049133299999999</v>
      </c>
      <c r="H2558">
        <v>20.656654360000001</v>
      </c>
      <c r="I2558">
        <v>12.1012001</v>
      </c>
      <c r="J2558">
        <v>269.47497559999999</v>
      </c>
      <c r="K2558">
        <v>4.545000076</v>
      </c>
      <c r="L2558">
        <v>7.8677105825399996E-2</v>
      </c>
      <c r="M2558">
        <v>0.80494999899999997</v>
      </c>
      <c r="N2558">
        <v>2.9597919E-2</v>
      </c>
      <c r="O2558">
        <v>2.9606502999999999E-2</v>
      </c>
      <c r="P2558">
        <v>2.9572885E-2</v>
      </c>
      <c r="Q2558">
        <v>2.9583614000000001E-2</v>
      </c>
      <c r="R2558">
        <v>10.524154660000001</v>
      </c>
      <c r="S2558">
        <v>23.133541109999999</v>
      </c>
      <c r="T2558">
        <v>1483.033081</v>
      </c>
      <c r="U2558">
        <v>36615.710939999997</v>
      </c>
      <c r="V2558">
        <v>92.672859189999997</v>
      </c>
    </row>
    <row r="2559" spans="1:22" x14ac:dyDescent="0.3">
      <c r="A2559" s="24">
        <v>45457.32185763889</v>
      </c>
      <c r="B2559">
        <v>337</v>
      </c>
      <c r="C2559">
        <v>55.80583</v>
      </c>
      <c r="D2559">
        <v>12.70585</v>
      </c>
      <c r="E2559">
        <v>10.6230402</v>
      </c>
      <c r="F2559">
        <v>27.56111336</v>
      </c>
      <c r="G2559">
        <v>12.034606930000001</v>
      </c>
      <c r="H2559">
        <v>20.84288025</v>
      </c>
      <c r="I2559">
        <v>12.1012001</v>
      </c>
      <c r="J2559">
        <v>269.45248409999999</v>
      </c>
      <c r="K2559">
        <v>4.3460001950000002</v>
      </c>
      <c r="L2559">
        <v>7.8962101482000002E-2</v>
      </c>
      <c r="M2559">
        <v>0.83924996900000004</v>
      </c>
      <c r="N2559">
        <v>2.960078E-2</v>
      </c>
      <c r="O2559">
        <v>2.960722E-2</v>
      </c>
      <c r="P2559">
        <v>2.9572169999999998E-2</v>
      </c>
      <c r="Q2559">
        <v>2.9582186E-2</v>
      </c>
      <c r="R2559">
        <v>10.71038055</v>
      </c>
      <c r="S2559">
        <v>23.144968030000001</v>
      </c>
      <c r="T2559">
        <v>1482.998413</v>
      </c>
      <c r="U2559">
        <v>36632.832029999998</v>
      </c>
      <c r="V2559">
        <v>92.642791750000001</v>
      </c>
    </row>
    <row r="2560" spans="1:22" x14ac:dyDescent="0.3">
      <c r="A2560" s="24">
        <v>45457.321863425917</v>
      </c>
      <c r="B2560">
        <v>337</v>
      </c>
      <c r="C2560">
        <v>55.80583</v>
      </c>
      <c r="D2560">
        <v>12.70585</v>
      </c>
      <c r="E2560">
        <v>10.79958057</v>
      </c>
      <c r="F2560">
        <v>27.580827710000001</v>
      </c>
      <c r="G2560">
        <v>12.01315308</v>
      </c>
      <c r="H2560">
        <v>21.02087212</v>
      </c>
      <c r="I2560">
        <v>12.05449963</v>
      </c>
      <c r="J2560">
        <v>270.014679</v>
      </c>
      <c r="K2560">
        <v>4.5890002250000004</v>
      </c>
      <c r="L2560">
        <v>7.8204004787999992E-2</v>
      </c>
      <c r="M2560">
        <v>0.81794995100000001</v>
      </c>
      <c r="N2560">
        <v>2.959935E-2</v>
      </c>
      <c r="O2560">
        <v>2.9605072E-2</v>
      </c>
      <c r="P2560">
        <v>2.9571456999999999E-2</v>
      </c>
      <c r="Q2560">
        <v>2.9585045000000001E-2</v>
      </c>
      <c r="R2560">
        <v>10.88837242</v>
      </c>
      <c r="S2560">
        <v>23.176404949999998</v>
      </c>
      <c r="T2560">
        <v>1482.963013</v>
      </c>
      <c r="U2560">
        <v>36679.011720000002</v>
      </c>
      <c r="V2560">
        <v>92.8115387</v>
      </c>
    </row>
    <row r="2561" spans="1:22" x14ac:dyDescent="0.3">
      <c r="A2561" s="24">
        <v>45457.321869212959</v>
      </c>
      <c r="B2561">
        <v>337</v>
      </c>
      <c r="C2561">
        <v>55.80583</v>
      </c>
      <c r="D2561">
        <v>12.70585</v>
      </c>
      <c r="E2561">
        <v>10.95266724</v>
      </c>
      <c r="F2561">
        <v>27.636882780000001</v>
      </c>
      <c r="G2561">
        <v>11.96887207</v>
      </c>
      <c r="H2561">
        <v>21.175216670000001</v>
      </c>
      <c r="I2561">
        <v>12.05449963</v>
      </c>
      <c r="J2561">
        <v>269.86682130000003</v>
      </c>
      <c r="K2561">
        <v>4.3365001679999997</v>
      </c>
      <c r="L2561">
        <v>7.8654307478400007E-2</v>
      </c>
      <c r="M2561">
        <v>0.88819998499999997</v>
      </c>
      <c r="N2561">
        <v>2.9598638E-2</v>
      </c>
      <c r="O2561">
        <v>2.9607932999999999E-2</v>
      </c>
      <c r="P2561">
        <v>2.9570028000000002E-2</v>
      </c>
      <c r="Q2561">
        <v>2.9583614000000001E-2</v>
      </c>
      <c r="R2561">
        <v>11.04271698</v>
      </c>
      <c r="S2561">
        <v>23.255689619999998</v>
      </c>
      <c r="T2561">
        <v>1482.9029539999999</v>
      </c>
      <c r="U2561">
        <v>36794.941409999999</v>
      </c>
      <c r="V2561">
        <v>92.718444820000002</v>
      </c>
    </row>
    <row r="2562" spans="1:22" x14ac:dyDescent="0.3">
      <c r="A2562" s="24">
        <v>45457.321875000001</v>
      </c>
      <c r="B2562">
        <v>337</v>
      </c>
      <c r="C2562">
        <v>55.80583</v>
      </c>
      <c r="D2562">
        <v>12.70585</v>
      </c>
      <c r="E2562">
        <v>11.080045699999999</v>
      </c>
      <c r="F2562">
        <v>27.662921910000001</v>
      </c>
      <c r="G2562">
        <v>11.9375</v>
      </c>
      <c r="H2562">
        <v>21.303642270000001</v>
      </c>
      <c r="I2562">
        <v>11.98799992</v>
      </c>
      <c r="J2562">
        <v>267.5282593</v>
      </c>
      <c r="K2562">
        <v>4.4220004079999997</v>
      </c>
      <c r="L2562">
        <v>7.8357907216200007E-2</v>
      </c>
      <c r="M2562">
        <v>0.77189999799999998</v>
      </c>
      <c r="N2562">
        <v>2.9598638E-2</v>
      </c>
      <c r="O2562">
        <v>2.960722E-2</v>
      </c>
      <c r="P2562">
        <v>2.9570740000000002E-2</v>
      </c>
      <c r="Q2562">
        <v>2.9580756999999999E-2</v>
      </c>
      <c r="R2562">
        <v>11.17114258</v>
      </c>
      <c r="S2562">
        <v>23.299295430000001</v>
      </c>
      <c r="T2562">
        <v>1482.845947</v>
      </c>
      <c r="U2562">
        <v>36859.015630000002</v>
      </c>
      <c r="V2562">
        <v>91.878013609999996</v>
      </c>
    </row>
    <row r="2563" spans="1:22" x14ac:dyDescent="0.3">
      <c r="A2563" s="24">
        <v>45457.321880787043</v>
      </c>
      <c r="B2563">
        <v>337</v>
      </c>
      <c r="C2563">
        <v>55.80583</v>
      </c>
      <c r="D2563">
        <v>12.70585</v>
      </c>
      <c r="E2563">
        <v>11.21749973</v>
      </c>
      <c r="F2563">
        <v>27.804096220000002</v>
      </c>
      <c r="G2563">
        <v>11.81851196</v>
      </c>
      <c r="H2563">
        <v>21.44222641</v>
      </c>
      <c r="I2563">
        <v>11.98799992</v>
      </c>
      <c r="J2563">
        <v>267.14425660000001</v>
      </c>
      <c r="K2563">
        <v>4.4220004079999997</v>
      </c>
      <c r="L2563">
        <v>7.8357907216200007E-2</v>
      </c>
      <c r="M2563">
        <v>0.84584999100000002</v>
      </c>
      <c r="N2563">
        <v>2.9600067000000001E-2</v>
      </c>
      <c r="O2563">
        <v>2.9605072E-2</v>
      </c>
      <c r="P2563">
        <v>2.9574316E-2</v>
      </c>
      <c r="Q2563">
        <v>2.9582898999999999E-2</v>
      </c>
      <c r="R2563">
        <v>11.30972672</v>
      </c>
      <c r="S2563">
        <v>23.50488472</v>
      </c>
      <c r="T2563">
        <v>1482.671143</v>
      </c>
      <c r="U2563">
        <v>37159.648439999997</v>
      </c>
      <c r="V2563">
        <v>91.629310610000005</v>
      </c>
    </row>
    <row r="2564" spans="1:22" x14ac:dyDescent="0.3">
      <c r="A2564" s="24">
        <v>45457.321886574071</v>
      </c>
      <c r="B2564">
        <v>337</v>
      </c>
      <c r="C2564">
        <v>55.80583</v>
      </c>
      <c r="D2564">
        <v>12.70585</v>
      </c>
      <c r="E2564">
        <v>11.37181664</v>
      </c>
      <c r="F2564">
        <v>28.258943559999999</v>
      </c>
      <c r="G2564">
        <v>11.473449710000001</v>
      </c>
      <c r="H2564">
        <v>21.597812650000002</v>
      </c>
      <c r="I2564">
        <v>11.73149967</v>
      </c>
      <c r="J2564">
        <v>263.81112669999999</v>
      </c>
      <c r="K2564">
        <v>5.1220002170000001</v>
      </c>
      <c r="L2564">
        <v>7.7058303568200009E-2</v>
      </c>
      <c r="M2564">
        <v>0.84990000700000001</v>
      </c>
      <c r="N2564">
        <v>2.9596490999999999E-2</v>
      </c>
      <c r="O2564">
        <v>2.960722E-2</v>
      </c>
      <c r="P2564">
        <v>2.9570740000000002E-2</v>
      </c>
      <c r="Q2564">
        <v>2.9583614000000001E-2</v>
      </c>
      <c r="R2564">
        <v>11.46531296</v>
      </c>
      <c r="S2564">
        <v>24.151384350000001</v>
      </c>
      <c r="T2564">
        <v>1482.2158199999999</v>
      </c>
      <c r="U2564">
        <v>38103.167970000002</v>
      </c>
      <c r="V2564">
        <v>90.179595950000007</v>
      </c>
    </row>
    <row r="2565" spans="1:22" x14ac:dyDescent="0.3">
      <c r="A2565" s="24">
        <v>45457.321892361113</v>
      </c>
      <c r="B2565">
        <v>337</v>
      </c>
      <c r="C2565">
        <v>55.80583</v>
      </c>
      <c r="D2565">
        <v>12.70585</v>
      </c>
      <c r="E2565">
        <v>11.555124279999999</v>
      </c>
      <c r="F2565">
        <v>28.573843</v>
      </c>
      <c r="G2565">
        <v>11.260192869999999</v>
      </c>
      <c r="H2565">
        <v>21.78262711</v>
      </c>
      <c r="I2565">
        <v>11.73149967</v>
      </c>
      <c r="J2565">
        <v>263.01083369999998</v>
      </c>
      <c r="K2565">
        <v>3.6240000719999999</v>
      </c>
      <c r="L2565">
        <v>7.6716306612000004E-2</v>
      </c>
      <c r="M2565">
        <v>0.91354995999999999</v>
      </c>
      <c r="N2565">
        <v>2.9600067000000001E-2</v>
      </c>
      <c r="O2565">
        <v>2.9606502999999999E-2</v>
      </c>
      <c r="P2565">
        <v>2.9570740000000002E-2</v>
      </c>
      <c r="Q2565">
        <v>2.9582186E-2</v>
      </c>
      <c r="R2565">
        <v>11.65012741</v>
      </c>
      <c r="S2565">
        <v>24.589056020000001</v>
      </c>
      <c r="T2565">
        <v>1481.978638</v>
      </c>
      <c r="U2565">
        <v>38740.535159999999</v>
      </c>
      <c r="V2565">
        <v>89.738433839999999</v>
      </c>
    </row>
    <row r="2566" spans="1:22" x14ac:dyDescent="0.3">
      <c r="A2566" s="24">
        <v>45457.321898148148</v>
      </c>
      <c r="B2566">
        <v>337</v>
      </c>
      <c r="C2566">
        <v>55.80583</v>
      </c>
      <c r="D2566">
        <v>12.70585</v>
      </c>
      <c r="E2566">
        <v>11.735549929999999</v>
      </c>
      <c r="F2566">
        <v>28.71958733</v>
      </c>
      <c r="G2566">
        <v>11.137390140000001</v>
      </c>
      <c r="H2566">
        <v>21.964536670000001</v>
      </c>
      <c r="I2566">
        <v>11.301199909999999</v>
      </c>
      <c r="J2566">
        <v>261.8291016</v>
      </c>
      <c r="K2566">
        <v>5.081000328</v>
      </c>
      <c r="L2566">
        <v>7.6169102781599995E-2</v>
      </c>
      <c r="M2566">
        <v>1.441999912</v>
      </c>
      <c r="N2566">
        <v>2.9600067000000001E-2</v>
      </c>
      <c r="O2566">
        <v>2.9602215000000001E-2</v>
      </c>
      <c r="P2566">
        <v>2.9573604E-2</v>
      </c>
      <c r="Q2566">
        <v>2.9582898999999999E-2</v>
      </c>
      <c r="R2566">
        <v>11.832036970000001</v>
      </c>
      <c r="S2566">
        <v>24.809553149999999</v>
      </c>
      <c r="T2566">
        <v>1481.804443</v>
      </c>
      <c r="U2566">
        <v>39062.359380000002</v>
      </c>
      <c r="V2566">
        <v>89.221183780000004</v>
      </c>
    </row>
    <row r="2567" spans="1:22" x14ac:dyDescent="0.3">
      <c r="A2567" s="24">
        <v>45457.321903935182</v>
      </c>
      <c r="B2567">
        <v>337</v>
      </c>
      <c r="C2567">
        <v>55.80583</v>
      </c>
      <c r="D2567">
        <v>12.70585</v>
      </c>
      <c r="E2567">
        <v>11.89224911</v>
      </c>
      <c r="F2567">
        <v>28.82111931</v>
      </c>
      <c r="G2567">
        <v>11.04400635</v>
      </c>
      <c r="H2567">
        <v>22.122524259999999</v>
      </c>
      <c r="I2567">
        <v>11.301199909999999</v>
      </c>
      <c r="J2567">
        <v>261.53292850000003</v>
      </c>
      <c r="K2567">
        <v>4.2890000339999999</v>
      </c>
      <c r="L2567">
        <v>7.68816027816E-2</v>
      </c>
      <c r="M2567">
        <v>0.81464999900000001</v>
      </c>
      <c r="N2567">
        <v>2.9597919E-2</v>
      </c>
      <c r="O2567">
        <v>2.9606502999999999E-2</v>
      </c>
      <c r="P2567">
        <v>2.9570740000000002E-2</v>
      </c>
      <c r="Q2567">
        <v>2.9585045000000001E-2</v>
      </c>
      <c r="R2567">
        <v>11.990024569999999</v>
      </c>
      <c r="S2567">
        <v>24.969322200000001</v>
      </c>
      <c r="T2567">
        <v>1481.6625979999999</v>
      </c>
      <c r="U2567">
        <v>39295.78125</v>
      </c>
      <c r="V2567">
        <v>89.02907562</v>
      </c>
    </row>
    <row r="2568" spans="1:22" x14ac:dyDescent="0.3">
      <c r="A2568" s="24">
        <v>45457.321909722217</v>
      </c>
      <c r="B2568">
        <v>337</v>
      </c>
      <c r="C2568">
        <v>55.80583</v>
      </c>
      <c r="D2568">
        <v>12.70585</v>
      </c>
      <c r="E2568">
        <v>12.03767586</v>
      </c>
      <c r="F2568">
        <v>29.056144710000002</v>
      </c>
      <c r="G2568">
        <v>10.825164790000001</v>
      </c>
      <c r="H2568">
        <v>22.26914597</v>
      </c>
      <c r="I2568">
        <v>10.97379971</v>
      </c>
      <c r="J2568">
        <v>257.77661130000001</v>
      </c>
      <c r="K2568">
        <v>4.2890000339999999</v>
      </c>
      <c r="L2568">
        <v>7.68816027816E-2</v>
      </c>
      <c r="M2568">
        <v>0.81974995100000003</v>
      </c>
      <c r="N2568">
        <v>2.960078E-2</v>
      </c>
      <c r="O2568">
        <v>2.9608648000000001E-2</v>
      </c>
      <c r="P2568">
        <v>2.9573604E-2</v>
      </c>
      <c r="Q2568">
        <v>2.9581468999999999E-2</v>
      </c>
      <c r="R2568">
        <v>12.13664627</v>
      </c>
      <c r="S2568">
        <v>25.344137190000001</v>
      </c>
      <c r="T2568">
        <v>1481.324707</v>
      </c>
      <c r="U2568">
        <v>39843.289060000003</v>
      </c>
      <c r="V2568">
        <v>87.539794920000006</v>
      </c>
    </row>
    <row r="2569" spans="1:22" x14ac:dyDescent="0.3">
      <c r="A2569" s="24">
        <v>45457.321915509259</v>
      </c>
      <c r="B2569">
        <v>337</v>
      </c>
      <c r="C2569">
        <v>55.80583</v>
      </c>
      <c r="D2569">
        <v>12.70585</v>
      </c>
      <c r="E2569">
        <v>12.17514706</v>
      </c>
      <c r="F2569">
        <v>29.465957639999999</v>
      </c>
      <c r="G2569">
        <v>10.606658940000001</v>
      </c>
      <c r="H2569">
        <v>22.407747270000002</v>
      </c>
      <c r="I2569">
        <v>10.97379971</v>
      </c>
      <c r="J2569">
        <v>256.80294800000001</v>
      </c>
      <c r="K2569">
        <v>4.0950002669999996</v>
      </c>
      <c r="L2569">
        <v>7.5393904605599998E-2</v>
      </c>
      <c r="M2569">
        <v>0.78520000000000001</v>
      </c>
      <c r="N2569">
        <v>2.960078E-2</v>
      </c>
      <c r="O2569">
        <v>2.9606502999999999E-2</v>
      </c>
      <c r="P2569">
        <v>2.9570028000000002E-2</v>
      </c>
      <c r="Q2569">
        <v>2.9583614000000001E-2</v>
      </c>
      <c r="R2569">
        <v>12.275247569999999</v>
      </c>
      <c r="S2569">
        <v>25.892425540000001</v>
      </c>
      <c r="T2569">
        <v>1481.1944579999999</v>
      </c>
      <c r="U2569">
        <v>40637.8125</v>
      </c>
      <c r="V2569">
        <v>87.095870970000007</v>
      </c>
    </row>
    <row r="2570" spans="1:22" x14ac:dyDescent="0.3">
      <c r="A2570" s="24">
        <v>45457.321921296287</v>
      </c>
      <c r="B2570">
        <v>337</v>
      </c>
      <c r="C2570">
        <v>55.80583</v>
      </c>
      <c r="D2570">
        <v>12.70585</v>
      </c>
      <c r="E2570">
        <v>12.339051250000001</v>
      </c>
      <c r="F2570">
        <v>30.033531190000001</v>
      </c>
      <c r="G2570">
        <v>10.21951294</v>
      </c>
      <c r="H2570">
        <v>22.57299995</v>
      </c>
      <c r="I2570">
        <v>10.48079967</v>
      </c>
      <c r="J2570">
        <v>255.2999878</v>
      </c>
      <c r="K2570">
        <v>2.9710001949999998</v>
      </c>
      <c r="L2570">
        <v>7.3832103647999997E-2</v>
      </c>
      <c r="M2570">
        <v>0.91629999900000003</v>
      </c>
      <c r="N2570">
        <v>2.9598638E-2</v>
      </c>
      <c r="O2570">
        <v>2.9610079000000001E-2</v>
      </c>
      <c r="P2570">
        <v>2.9572169999999998E-2</v>
      </c>
      <c r="Q2570">
        <v>2.9581468999999999E-2</v>
      </c>
      <c r="R2570">
        <v>12.44050026</v>
      </c>
      <c r="S2570">
        <v>26.725446699999999</v>
      </c>
      <c r="T2570">
        <v>1480.7913820000001</v>
      </c>
      <c r="U2570">
        <v>41847.339840000001</v>
      </c>
      <c r="V2570">
        <v>86.309425349999998</v>
      </c>
    </row>
    <row r="2571" spans="1:22" x14ac:dyDescent="0.3">
      <c r="A2571" s="24">
        <v>45457.321927083343</v>
      </c>
      <c r="B2571">
        <v>337</v>
      </c>
      <c r="C2571">
        <v>55.80583</v>
      </c>
      <c r="D2571">
        <v>12.70585</v>
      </c>
      <c r="E2571">
        <v>12.521802900000001</v>
      </c>
      <c r="F2571">
        <v>30.55625916</v>
      </c>
      <c r="G2571">
        <v>9.8593444819999991</v>
      </c>
      <c r="H2571">
        <v>22.757253649999999</v>
      </c>
      <c r="I2571">
        <v>10.48079967</v>
      </c>
      <c r="J2571">
        <v>253.88549800000001</v>
      </c>
      <c r="K2571">
        <v>2.9175000190000002</v>
      </c>
      <c r="L2571">
        <v>7.2407103648000001E-2</v>
      </c>
      <c r="M2571">
        <v>0.90344995299999997</v>
      </c>
      <c r="N2571">
        <v>2.9598638E-2</v>
      </c>
      <c r="O2571">
        <v>2.9606502999999999E-2</v>
      </c>
      <c r="P2571">
        <v>2.9575033000000001E-2</v>
      </c>
      <c r="Q2571">
        <v>2.9584333000000001E-2</v>
      </c>
      <c r="R2571">
        <v>12.624753950000001</v>
      </c>
      <c r="S2571">
        <v>27.511539460000002</v>
      </c>
      <c r="T2571">
        <v>1480.424683</v>
      </c>
      <c r="U2571">
        <v>42987.730470000002</v>
      </c>
      <c r="V2571">
        <v>85.580421450000003</v>
      </c>
    </row>
    <row r="2572" spans="1:22" x14ac:dyDescent="0.3">
      <c r="A2572" s="24">
        <v>45457.321932870371</v>
      </c>
      <c r="B2572">
        <v>337</v>
      </c>
      <c r="C2572">
        <v>55.80583</v>
      </c>
      <c r="D2572">
        <v>12.70585</v>
      </c>
      <c r="E2572">
        <v>12.72210407</v>
      </c>
      <c r="F2572">
        <v>30.61699295</v>
      </c>
      <c r="G2572">
        <v>9.8241577150000001</v>
      </c>
      <c r="H2572">
        <v>22.95920181</v>
      </c>
      <c r="I2572">
        <v>10.03859997</v>
      </c>
      <c r="J2572">
        <v>253.40002440000001</v>
      </c>
      <c r="K2572">
        <v>2.9250001910000001</v>
      </c>
      <c r="L2572">
        <v>7.2224705996400004E-2</v>
      </c>
      <c r="M2572">
        <v>0.73769998599999997</v>
      </c>
      <c r="N2572">
        <v>2.9597919E-2</v>
      </c>
      <c r="O2572">
        <v>2.9605072E-2</v>
      </c>
      <c r="P2572">
        <v>2.9569308999999998E-2</v>
      </c>
      <c r="Q2572">
        <v>2.9582186E-2</v>
      </c>
      <c r="R2572">
        <v>12.82670212</v>
      </c>
      <c r="S2572">
        <v>27.598747249999999</v>
      </c>
      <c r="T2572">
        <v>1480.404053</v>
      </c>
      <c r="U2572">
        <v>43113.9375</v>
      </c>
      <c r="V2572">
        <v>85.39795685</v>
      </c>
    </row>
    <row r="2573" spans="1:22" x14ac:dyDescent="0.3">
      <c r="A2573" s="24">
        <v>45457.321938657413</v>
      </c>
      <c r="B2573">
        <v>337</v>
      </c>
      <c r="C2573">
        <v>55.80583</v>
      </c>
      <c r="D2573">
        <v>12.70585</v>
      </c>
      <c r="E2573">
        <v>12.90029621</v>
      </c>
      <c r="F2573">
        <v>30.993022920000001</v>
      </c>
      <c r="G2573">
        <v>9.5917358400000001</v>
      </c>
      <c r="H2573">
        <v>23.138858800000001</v>
      </c>
      <c r="I2573">
        <v>10.03859997</v>
      </c>
      <c r="J2573">
        <v>252.4097443</v>
      </c>
      <c r="K2573">
        <v>2.9250001910000001</v>
      </c>
      <c r="L2573">
        <v>7.2224705996400004E-2</v>
      </c>
      <c r="M2573">
        <v>0.824499965</v>
      </c>
      <c r="N2573">
        <v>2.9598638E-2</v>
      </c>
      <c r="O2573">
        <v>2.9604357000000001E-2</v>
      </c>
      <c r="P2573">
        <v>2.9570740000000002E-2</v>
      </c>
      <c r="Q2573">
        <v>2.9582186E-2</v>
      </c>
      <c r="R2573">
        <v>13.006359099999999</v>
      </c>
      <c r="S2573">
        <v>28.154453279999998</v>
      </c>
      <c r="T2573">
        <v>1480.2242429999999</v>
      </c>
      <c r="U2573">
        <v>43917.992189999997</v>
      </c>
      <c r="V2573">
        <v>84.929237369999996</v>
      </c>
    </row>
    <row r="2574" spans="1:22" x14ac:dyDescent="0.3">
      <c r="A2574" s="24">
        <v>45457.321944444448</v>
      </c>
      <c r="B2574">
        <v>337</v>
      </c>
      <c r="C2574">
        <v>55.80583</v>
      </c>
      <c r="D2574">
        <v>12.70585</v>
      </c>
      <c r="E2574">
        <v>13.04138088</v>
      </c>
      <c r="F2574">
        <v>31.193607329999999</v>
      </c>
      <c r="G2574">
        <v>9.2828979490000005</v>
      </c>
      <c r="H2574">
        <v>23.281103130000002</v>
      </c>
      <c r="I2574">
        <v>9.5939998630000005</v>
      </c>
      <c r="J2574">
        <v>248.7050629</v>
      </c>
      <c r="K2574">
        <v>3.8720002170000001</v>
      </c>
      <c r="L2574">
        <v>7.0725603214800009E-2</v>
      </c>
      <c r="M2574">
        <v>0.95559996400000002</v>
      </c>
      <c r="N2574">
        <v>2.9596490999999999E-2</v>
      </c>
      <c r="O2574">
        <v>2.9605072E-2</v>
      </c>
      <c r="P2574">
        <v>2.9572169999999998E-2</v>
      </c>
      <c r="Q2574">
        <v>2.9579323000000001E-2</v>
      </c>
      <c r="R2574">
        <v>13.14860344</v>
      </c>
      <c r="S2574">
        <v>28.601112369999999</v>
      </c>
      <c r="T2574">
        <v>1479.6248780000001</v>
      </c>
      <c r="U2574">
        <v>44574.820310000003</v>
      </c>
      <c r="V2574">
        <v>83.348510739999995</v>
      </c>
    </row>
    <row r="2575" spans="1:22" x14ac:dyDescent="0.3">
      <c r="A2575" s="24">
        <v>45457.321950231482</v>
      </c>
      <c r="B2575">
        <v>337</v>
      </c>
      <c r="C2575">
        <v>55.80583</v>
      </c>
      <c r="D2575">
        <v>12.70585</v>
      </c>
      <c r="E2575">
        <v>13.176221849999999</v>
      </c>
      <c r="F2575">
        <v>31.19069481</v>
      </c>
      <c r="G2575">
        <v>9.1691894529999995</v>
      </c>
      <c r="H2575">
        <v>23.41705322</v>
      </c>
      <c r="I2575">
        <v>9.5939998630000005</v>
      </c>
      <c r="J2575">
        <v>248.5202026</v>
      </c>
      <c r="K2575">
        <v>2.7835001949999998</v>
      </c>
      <c r="L2575">
        <v>7.0338004126799997E-2</v>
      </c>
      <c r="M2575">
        <v>0.79389995300000005</v>
      </c>
      <c r="N2575">
        <v>2.9597919E-2</v>
      </c>
      <c r="O2575">
        <v>2.960722E-2</v>
      </c>
      <c r="P2575">
        <v>2.9567881000000001E-2</v>
      </c>
      <c r="Q2575">
        <v>2.9580756999999999E-2</v>
      </c>
      <c r="R2575">
        <v>13.28455353</v>
      </c>
      <c r="S2575">
        <v>28.68926239</v>
      </c>
      <c r="T2575">
        <v>1479.3107910000001</v>
      </c>
      <c r="U2575">
        <v>44709.410159999999</v>
      </c>
      <c r="V2575">
        <v>83.122558589999997</v>
      </c>
    </row>
    <row r="2576" spans="1:22" x14ac:dyDescent="0.3">
      <c r="A2576" s="24">
        <v>45457.321956018517</v>
      </c>
      <c r="B2576">
        <v>337</v>
      </c>
      <c r="C2576">
        <v>55.80583</v>
      </c>
      <c r="D2576">
        <v>12.70585</v>
      </c>
      <c r="E2576">
        <v>13.312994959999999</v>
      </c>
      <c r="F2576">
        <v>31.308214190000001</v>
      </c>
      <c r="G2576">
        <v>8.9931335449999992</v>
      </c>
      <c r="H2576">
        <v>23.55495071</v>
      </c>
      <c r="I2576">
        <v>9.2532997130000005</v>
      </c>
      <c r="J2576">
        <v>243.9933929</v>
      </c>
      <c r="K2576">
        <v>2.8335001470000001</v>
      </c>
      <c r="L2576">
        <v>7.0309503477000004E-2</v>
      </c>
      <c r="M2576">
        <v>0.74509996199999995</v>
      </c>
      <c r="N2576">
        <v>2.9600067000000001E-2</v>
      </c>
      <c r="O2576">
        <v>2.9605072E-2</v>
      </c>
      <c r="P2576">
        <v>2.9570028000000002E-2</v>
      </c>
      <c r="Q2576">
        <v>2.9583614000000001E-2</v>
      </c>
      <c r="R2576">
        <v>13.42245102</v>
      </c>
      <c r="S2576">
        <v>28.95136261</v>
      </c>
      <c r="T2576">
        <v>1478.97522</v>
      </c>
      <c r="U2576">
        <v>45095.234380000002</v>
      </c>
      <c r="V2576">
        <v>81.425201419999993</v>
      </c>
    </row>
    <row r="2577" spans="1:22" x14ac:dyDescent="0.3">
      <c r="A2577" s="24">
        <v>45457.321961805559</v>
      </c>
      <c r="B2577">
        <v>337</v>
      </c>
      <c r="C2577">
        <v>55.80583</v>
      </c>
      <c r="D2577">
        <v>12.70585</v>
      </c>
      <c r="E2577">
        <v>13.50924206</v>
      </c>
      <c r="F2577">
        <v>31.53222847</v>
      </c>
      <c r="G2577">
        <v>8.8446350099999993</v>
      </c>
      <c r="H2577">
        <v>23.752811430000001</v>
      </c>
      <c r="I2577">
        <v>9.2532997130000005</v>
      </c>
      <c r="J2577">
        <v>243.38323969999999</v>
      </c>
      <c r="K2577">
        <v>1.9965001339999999</v>
      </c>
      <c r="L2577">
        <v>7.0030204696800005E-2</v>
      </c>
      <c r="M2577">
        <v>0.77309995899999995</v>
      </c>
      <c r="N2577">
        <v>2.960078E-2</v>
      </c>
      <c r="O2577">
        <v>2.9606502999999999E-2</v>
      </c>
      <c r="P2577">
        <v>2.9572885E-2</v>
      </c>
      <c r="Q2577">
        <v>2.9582898999999999E-2</v>
      </c>
      <c r="R2577">
        <v>13.62031174</v>
      </c>
      <c r="S2577">
        <v>29.302568440000002</v>
      </c>
      <c r="T2577">
        <v>1478.8515629999999</v>
      </c>
      <c r="U2577">
        <v>45604.203130000002</v>
      </c>
      <c r="V2577">
        <v>81.135551449999994</v>
      </c>
    </row>
    <row r="2578" spans="1:22" x14ac:dyDescent="0.3">
      <c r="A2578" s="24">
        <v>45457.321967592587</v>
      </c>
      <c r="B2578">
        <v>337</v>
      </c>
      <c r="C2578">
        <v>55.80583</v>
      </c>
      <c r="D2578">
        <v>12.70585</v>
      </c>
      <c r="E2578">
        <v>13.708217619999999</v>
      </c>
      <c r="F2578">
        <v>31.776035310000001</v>
      </c>
      <c r="G2578">
        <v>8.7250061040000002</v>
      </c>
      <c r="H2578">
        <v>23.953422549999999</v>
      </c>
      <c r="I2578">
        <v>8.9462995529999993</v>
      </c>
      <c r="J2578">
        <v>242.90150449999999</v>
      </c>
      <c r="K2578">
        <v>1.9965001339999999</v>
      </c>
      <c r="L2578">
        <v>7.0030204696800005E-2</v>
      </c>
      <c r="M2578">
        <v>0.84499996899999996</v>
      </c>
      <c r="N2578">
        <v>2.9602926000000002E-2</v>
      </c>
      <c r="O2578">
        <v>2.9605790999999999E-2</v>
      </c>
      <c r="P2578">
        <v>2.9571456999999999E-2</v>
      </c>
      <c r="Q2578">
        <v>2.9580756999999999E-2</v>
      </c>
      <c r="R2578">
        <v>13.820922850000001</v>
      </c>
      <c r="S2578">
        <v>29.65305519</v>
      </c>
      <c r="T2578">
        <v>1478.8350829999999</v>
      </c>
      <c r="U2578">
        <v>46109.1875</v>
      </c>
      <c r="V2578">
        <v>80.941062930000001</v>
      </c>
    </row>
    <row r="2579" spans="1:22" x14ac:dyDescent="0.3">
      <c r="A2579" s="24">
        <v>45457.321973379629</v>
      </c>
      <c r="B2579">
        <v>337</v>
      </c>
      <c r="C2579">
        <v>55.80583</v>
      </c>
      <c r="D2579">
        <v>12.70585</v>
      </c>
      <c r="E2579">
        <v>13.912622450000001</v>
      </c>
      <c r="F2579">
        <v>32.017436979999999</v>
      </c>
      <c r="G2579">
        <v>8.5496520999999994</v>
      </c>
      <c r="H2579">
        <v>24.15950775</v>
      </c>
      <c r="I2579">
        <v>8.9462995529999993</v>
      </c>
      <c r="J2579">
        <v>242.20690920000001</v>
      </c>
      <c r="K2579">
        <v>2.1165001389999998</v>
      </c>
      <c r="L2579">
        <v>6.9579901994999999E-2</v>
      </c>
      <c r="M2579">
        <v>0.85954999899999995</v>
      </c>
      <c r="N2579">
        <v>2.9598638E-2</v>
      </c>
      <c r="O2579">
        <v>2.960722E-2</v>
      </c>
      <c r="P2579">
        <v>2.9567881000000001E-2</v>
      </c>
      <c r="Q2579">
        <v>2.9580037999999999E-2</v>
      </c>
      <c r="R2579">
        <v>14.02700806</v>
      </c>
      <c r="S2579">
        <v>30.05091286</v>
      </c>
      <c r="T2579">
        <v>1478.6663820000001</v>
      </c>
      <c r="U2579">
        <v>46686.367189999997</v>
      </c>
      <c r="V2579">
        <v>80.59938812</v>
      </c>
    </row>
    <row r="2580" spans="1:22" x14ac:dyDescent="0.3">
      <c r="A2580" s="24">
        <v>45457.321979166663</v>
      </c>
      <c r="B2580">
        <v>337</v>
      </c>
      <c r="C2580">
        <v>55.80583</v>
      </c>
      <c r="D2580">
        <v>12.70585</v>
      </c>
      <c r="E2580">
        <v>14.09201717</v>
      </c>
      <c r="F2580">
        <v>32.156463619999997</v>
      </c>
      <c r="G2580">
        <v>8.3644409179999997</v>
      </c>
      <c r="H2580">
        <v>24.34037781</v>
      </c>
      <c r="I2580">
        <v>8.6293001169999997</v>
      </c>
      <c r="J2580">
        <v>238.2947388</v>
      </c>
      <c r="K2580">
        <v>1.6995000840000001</v>
      </c>
      <c r="L2580">
        <v>6.9967506520799999E-2</v>
      </c>
      <c r="M2580">
        <v>0.85269999500000004</v>
      </c>
      <c r="N2580">
        <v>2.9598638E-2</v>
      </c>
      <c r="O2580">
        <v>2.9603642999999999E-2</v>
      </c>
      <c r="P2580">
        <v>2.9571456999999999E-2</v>
      </c>
      <c r="Q2580">
        <v>2.9583614000000001E-2</v>
      </c>
      <c r="R2580">
        <v>14.207878109999999</v>
      </c>
      <c r="S2580">
        <v>30.354274749999998</v>
      </c>
      <c r="T2580">
        <v>1478.3422849999999</v>
      </c>
      <c r="U2580">
        <v>47132.210939999997</v>
      </c>
      <c r="V2580">
        <v>79.122650149999998</v>
      </c>
    </row>
    <row r="2581" spans="1:22" x14ac:dyDescent="0.3">
      <c r="A2581" s="24">
        <v>45457.321984953713</v>
      </c>
      <c r="B2581">
        <v>337</v>
      </c>
      <c r="C2581">
        <v>55.80583</v>
      </c>
      <c r="D2581">
        <v>12.70585</v>
      </c>
      <c r="E2581">
        <v>14.276300429999999</v>
      </c>
      <c r="F2581">
        <v>32.413452149999998</v>
      </c>
      <c r="G2581">
        <v>8.0755920410000002</v>
      </c>
      <c r="H2581">
        <v>24.526176450000001</v>
      </c>
      <c r="I2581">
        <v>8.6293001169999997</v>
      </c>
      <c r="J2581">
        <v>237.37123109999999</v>
      </c>
      <c r="K2581">
        <v>1.743000031</v>
      </c>
      <c r="L2581">
        <v>6.9688202302799998E-2</v>
      </c>
      <c r="M2581">
        <v>0.84134995899999998</v>
      </c>
      <c r="N2581">
        <v>2.9600067000000001E-2</v>
      </c>
      <c r="O2581">
        <v>2.9607932999999999E-2</v>
      </c>
      <c r="P2581">
        <v>2.9570740000000002E-2</v>
      </c>
      <c r="Q2581">
        <v>2.9584333000000001E-2</v>
      </c>
      <c r="R2581">
        <v>14.39367676</v>
      </c>
      <c r="S2581">
        <v>30.875719069999999</v>
      </c>
      <c r="T2581">
        <v>1477.8911129999999</v>
      </c>
      <c r="U2581">
        <v>47896.191409999999</v>
      </c>
      <c r="V2581">
        <v>78.568672179999993</v>
      </c>
    </row>
    <row r="2582" spans="1:22" x14ac:dyDescent="0.3">
      <c r="A2582" s="24">
        <v>45457.32199074074</v>
      </c>
      <c r="B2582">
        <v>337</v>
      </c>
      <c r="C2582">
        <v>55.80583</v>
      </c>
      <c r="D2582">
        <v>12.70585</v>
      </c>
      <c r="E2582">
        <v>14.463677410000001</v>
      </c>
      <c r="F2582">
        <v>32.62866211</v>
      </c>
      <c r="G2582">
        <v>7.8706970209999998</v>
      </c>
      <c r="H2582">
        <v>24.71509361</v>
      </c>
      <c r="I2582">
        <v>8.136199951</v>
      </c>
      <c r="J2582">
        <v>230.68299870000001</v>
      </c>
      <c r="K2582">
        <v>1.7795001269999999</v>
      </c>
      <c r="L2582">
        <v>6.9733804434600005E-2</v>
      </c>
      <c r="M2582">
        <v>0.82150000300000003</v>
      </c>
      <c r="N2582">
        <v>2.9602926000000002E-2</v>
      </c>
      <c r="O2582">
        <v>2.9606502999999999E-2</v>
      </c>
      <c r="P2582">
        <v>2.9574316E-2</v>
      </c>
      <c r="Q2582">
        <v>2.9585045000000001E-2</v>
      </c>
      <c r="R2582">
        <v>14.582593920000001</v>
      </c>
      <c r="S2582">
        <v>31.28547859</v>
      </c>
      <c r="T2582">
        <v>1477.6191409999999</v>
      </c>
      <c r="U2582">
        <v>48494.636720000002</v>
      </c>
      <c r="V2582">
        <v>76.203926089999996</v>
      </c>
    </row>
    <row r="2583" spans="1:22" x14ac:dyDescent="0.3">
      <c r="A2583" s="24">
        <v>45457.321996527768</v>
      </c>
      <c r="B2583">
        <v>337</v>
      </c>
      <c r="C2583">
        <v>55.80583</v>
      </c>
      <c r="D2583">
        <v>12.70585</v>
      </c>
      <c r="E2583">
        <v>14.65660858</v>
      </c>
      <c r="F2583">
        <v>32.882579800000002</v>
      </c>
      <c r="G2583">
        <v>7.8078918460000004</v>
      </c>
      <c r="H2583">
        <v>24.909610749999999</v>
      </c>
      <c r="I2583">
        <v>8.136199951</v>
      </c>
      <c r="J2583">
        <v>230.1674194</v>
      </c>
      <c r="K2583">
        <v>1.7795001269999999</v>
      </c>
      <c r="L2583">
        <v>6.9733804434600005E-2</v>
      </c>
      <c r="M2583">
        <v>1.0115000009999999</v>
      </c>
      <c r="N2583">
        <v>2.9598638E-2</v>
      </c>
      <c r="O2583">
        <v>2.9608648000000001E-2</v>
      </c>
      <c r="P2583">
        <v>2.9570028000000002E-2</v>
      </c>
      <c r="Q2583">
        <v>2.9582898999999999E-2</v>
      </c>
      <c r="R2583">
        <v>14.77711105</v>
      </c>
      <c r="S2583">
        <v>31.612094880000001</v>
      </c>
      <c r="T2583">
        <v>1477.7867429999999</v>
      </c>
      <c r="U2583">
        <v>48959.3125</v>
      </c>
      <c r="V2583">
        <v>76.08718872</v>
      </c>
    </row>
    <row r="2584" spans="1:22" x14ac:dyDescent="0.3">
      <c r="A2584" s="24">
        <v>45457.322002314817</v>
      </c>
      <c r="B2584">
        <v>337</v>
      </c>
      <c r="C2584">
        <v>55.80583</v>
      </c>
      <c r="D2584">
        <v>12.70585</v>
      </c>
      <c r="E2584">
        <v>14.834470749999999</v>
      </c>
      <c r="F2584">
        <v>33.071315769999998</v>
      </c>
      <c r="G2584">
        <v>7.7849426270000004</v>
      </c>
      <c r="H2584">
        <v>25.088935849999999</v>
      </c>
      <c r="I2584">
        <v>7.922299862</v>
      </c>
      <c r="J2584">
        <v>223.68852229999999</v>
      </c>
      <c r="K2584">
        <v>1.6330001350000001</v>
      </c>
      <c r="L2584">
        <v>6.94887031692E-2</v>
      </c>
      <c r="M2584">
        <v>0.98745000400000005</v>
      </c>
      <c r="N2584">
        <v>2.9600067000000001E-2</v>
      </c>
      <c r="O2584">
        <v>2.9604357000000001E-2</v>
      </c>
      <c r="P2584">
        <v>2.9572169999999998E-2</v>
      </c>
      <c r="Q2584">
        <v>2.9580037999999999E-2</v>
      </c>
      <c r="R2584">
        <v>14.956436160000001</v>
      </c>
      <c r="S2584">
        <v>31.834123609999999</v>
      </c>
      <c r="T2584">
        <v>1477.9772949999999</v>
      </c>
      <c r="U2584">
        <v>49272.484380000002</v>
      </c>
      <c r="V2584">
        <v>74.014091489999998</v>
      </c>
    </row>
    <row r="2585" spans="1:22" x14ac:dyDescent="0.3">
      <c r="A2585" s="24">
        <v>45457.322008101852</v>
      </c>
      <c r="B2585">
        <v>337</v>
      </c>
      <c r="C2585">
        <v>55.80583</v>
      </c>
      <c r="D2585">
        <v>12.70585</v>
      </c>
      <c r="E2585">
        <v>14.98969078</v>
      </c>
      <c r="F2585">
        <v>33.282215119999996</v>
      </c>
      <c r="G2585">
        <v>7.7052612299999996</v>
      </c>
      <c r="H2585">
        <v>25.2454319</v>
      </c>
      <c r="I2585">
        <v>7.922299862</v>
      </c>
      <c r="J2585">
        <v>223.22158809999999</v>
      </c>
      <c r="K2585">
        <v>1.194000006</v>
      </c>
      <c r="L2585">
        <v>7.0110004343400006E-2</v>
      </c>
      <c r="M2585">
        <v>1.4529999490000001</v>
      </c>
      <c r="N2585">
        <v>2.959935E-2</v>
      </c>
      <c r="O2585">
        <v>2.9604357000000001E-2</v>
      </c>
      <c r="P2585">
        <v>2.9571456999999999E-2</v>
      </c>
      <c r="Q2585">
        <v>2.9582186E-2</v>
      </c>
      <c r="R2585">
        <v>15.11293221</v>
      </c>
      <c r="S2585">
        <v>32.13259506</v>
      </c>
      <c r="T2585">
        <v>1478.0451660000001</v>
      </c>
      <c r="U2585">
        <v>49699.390630000002</v>
      </c>
      <c r="V2585">
        <v>73.869827270000002</v>
      </c>
    </row>
    <row r="2586" spans="1:22" x14ac:dyDescent="0.3">
      <c r="A2586" s="24">
        <v>45457.322013888886</v>
      </c>
      <c r="B2586">
        <v>337</v>
      </c>
      <c r="C2586">
        <v>55.80583</v>
      </c>
      <c r="D2586">
        <v>12.70585</v>
      </c>
      <c r="E2586">
        <v>15.12680817</v>
      </c>
      <c r="F2586">
        <v>33.439090729999997</v>
      </c>
      <c r="G2586">
        <v>7.5660705569999998</v>
      </c>
      <c r="H2586">
        <v>25.383676529999999</v>
      </c>
      <c r="I2586">
        <v>7.731499672</v>
      </c>
      <c r="J2586">
        <v>215.49221800000001</v>
      </c>
      <c r="K2586">
        <v>1.5755001310000001</v>
      </c>
      <c r="L2586">
        <v>6.9631206441000001E-2</v>
      </c>
      <c r="M2586">
        <v>1.6601999999999999</v>
      </c>
      <c r="N2586">
        <v>2.9600067000000001E-2</v>
      </c>
      <c r="O2586">
        <v>2.9605072E-2</v>
      </c>
      <c r="P2586">
        <v>2.9572885E-2</v>
      </c>
      <c r="Q2586">
        <v>2.9584333000000001E-2</v>
      </c>
      <c r="R2586">
        <v>15.25117683</v>
      </c>
      <c r="S2586">
        <v>32.4300766</v>
      </c>
      <c r="T2586">
        <v>1477.883057</v>
      </c>
      <c r="U2586">
        <v>50132.667970000002</v>
      </c>
      <c r="V2586">
        <v>71.224769589999994</v>
      </c>
    </row>
    <row r="2587" spans="1:22" x14ac:dyDescent="0.3">
      <c r="A2587" s="24">
        <v>45457.322019675928</v>
      </c>
      <c r="B2587">
        <v>337</v>
      </c>
      <c r="C2587">
        <v>55.80583</v>
      </c>
      <c r="D2587">
        <v>12.70585</v>
      </c>
      <c r="E2587">
        <v>15.27959538</v>
      </c>
      <c r="F2587">
        <v>33.507732390000001</v>
      </c>
      <c r="G2587">
        <v>7.431671143</v>
      </c>
      <c r="H2587">
        <v>25.537719729999999</v>
      </c>
      <c r="I2587">
        <v>7.731499672</v>
      </c>
      <c r="J2587">
        <v>215.15776059999999</v>
      </c>
      <c r="K2587">
        <v>1.0775001049999999</v>
      </c>
      <c r="L2587">
        <v>6.8040904822200002E-2</v>
      </c>
      <c r="M2587">
        <v>1.834749937</v>
      </c>
      <c r="N2587">
        <v>2.9600067000000001E-2</v>
      </c>
      <c r="O2587">
        <v>2.9605790999999999E-2</v>
      </c>
      <c r="P2587">
        <v>2.9570740000000002E-2</v>
      </c>
      <c r="Q2587">
        <v>2.9585045000000001E-2</v>
      </c>
      <c r="R2587">
        <v>15.405220030000001</v>
      </c>
      <c r="S2587">
        <v>32.630001069999999</v>
      </c>
      <c r="T2587">
        <v>1477.617432</v>
      </c>
      <c r="U2587">
        <v>50429.660159999999</v>
      </c>
      <c r="V2587">
        <v>70.989418029999996</v>
      </c>
    </row>
    <row r="2588" spans="1:22" x14ac:dyDescent="0.3">
      <c r="A2588" s="24">
        <v>45457.322025462963</v>
      </c>
      <c r="B2588">
        <v>337</v>
      </c>
      <c r="C2588">
        <v>55.80583</v>
      </c>
      <c r="D2588">
        <v>12.70585</v>
      </c>
      <c r="E2588">
        <v>15.492591859999999</v>
      </c>
      <c r="F2588">
        <v>33.519664759999998</v>
      </c>
      <c r="G2588">
        <v>7.3545532229999999</v>
      </c>
      <c r="H2588">
        <v>25.752468109999999</v>
      </c>
      <c r="I2588">
        <v>7.5425000190000002</v>
      </c>
      <c r="J2588">
        <v>208.11192320000001</v>
      </c>
      <c r="K2588">
        <v>1.0775001049999999</v>
      </c>
      <c r="L2588">
        <v>6.8040904822200002E-2</v>
      </c>
      <c r="M2588">
        <v>1.197099924</v>
      </c>
      <c r="N2588">
        <v>2.9600067000000001E-2</v>
      </c>
      <c r="O2588">
        <v>2.9607932999999999E-2</v>
      </c>
      <c r="P2588">
        <v>2.9571456999999999E-2</v>
      </c>
      <c r="Q2588">
        <v>2.9585045000000001E-2</v>
      </c>
      <c r="R2588">
        <v>15.61996841</v>
      </c>
      <c r="S2588">
        <v>32.715553280000002</v>
      </c>
      <c r="T2588">
        <v>1477.4301760000001</v>
      </c>
      <c r="U2588">
        <v>50559.699220000002</v>
      </c>
      <c r="V2588">
        <v>68.582275390000007</v>
      </c>
    </row>
    <row r="2589" spans="1:22" x14ac:dyDescent="0.3">
      <c r="A2589" s="24">
        <v>45457.322031249998</v>
      </c>
      <c r="B2589">
        <v>337</v>
      </c>
      <c r="C2589">
        <v>55.80583</v>
      </c>
      <c r="D2589">
        <v>12.70585</v>
      </c>
      <c r="E2589">
        <v>15.71065331</v>
      </c>
      <c r="F2589">
        <v>33.577186580000003</v>
      </c>
      <c r="G2589">
        <v>7.2996215820000003</v>
      </c>
      <c r="H2589">
        <v>25.972322460000001</v>
      </c>
      <c r="I2589">
        <v>7.5425000190000002</v>
      </c>
      <c r="J2589">
        <v>207.93608090000001</v>
      </c>
      <c r="K2589">
        <v>0.83400005099999996</v>
      </c>
      <c r="L2589">
        <v>6.6895203613799997E-2</v>
      </c>
      <c r="M2589">
        <v>1.1061500310000001</v>
      </c>
      <c r="N2589">
        <v>2.959935E-2</v>
      </c>
      <c r="O2589">
        <v>2.9608648000000001E-2</v>
      </c>
      <c r="P2589">
        <v>2.9567163E-2</v>
      </c>
      <c r="Q2589">
        <v>2.9580756999999999E-2</v>
      </c>
      <c r="R2589">
        <v>15.83982277</v>
      </c>
      <c r="S2589">
        <v>32.829822540000002</v>
      </c>
      <c r="T2589">
        <v>1477.3642580000001</v>
      </c>
      <c r="U2589">
        <v>50726.742189999997</v>
      </c>
      <c r="V2589">
        <v>68.489624019999994</v>
      </c>
    </row>
    <row r="2590" spans="1:22" x14ac:dyDescent="0.3">
      <c r="A2590" s="24">
        <v>45457.32203703704</v>
      </c>
      <c r="B2590">
        <v>337</v>
      </c>
      <c r="C2590">
        <v>55.80583</v>
      </c>
      <c r="D2590">
        <v>12.70585</v>
      </c>
      <c r="E2590">
        <v>15.93876457</v>
      </c>
      <c r="F2590">
        <v>33.50860977</v>
      </c>
      <c r="G2590">
        <v>7.0497131350000002</v>
      </c>
      <c r="H2590">
        <v>26.202308649999999</v>
      </c>
      <c r="I2590">
        <v>7.3662996290000002</v>
      </c>
      <c r="J2590">
        <v>202.12001040000001</v>
      </c>
      <c r="K2590">
        <v>1.712000132</v>
      </c>
      <c r="L2590">
        <v>6.6222603431400004E-2</v>
      </c>
      <c r="M2590">
        <v>1.2161999939999999</v>
      </c>
      <c r="N2590">
        <v>2.9598638E-2</v>
      </c>
      <c r="O2590">
        <v>2.9608648000000001E-2</v>
      </c>
      <c r="P2590">
        <v>2.9570028000000002E-2</v>
      </c>
      <c r="Q2590">
        <v>2.9584333000000001E-2</v>
      </c>
      <c r="R2590">
        <v>16.06980896</v>
      </c>
      <c r="S2590">
        <v>32.993396760000003</v>
      </c>
      <c r="T2590">
        <v>1476.6042480000001</v>
      </c>
      <c r="U2590">
        <v>50990.84375</v>
      </c>
      <c r="V2590">
        <v>66.264816280000005</v>
      </c>
    </row>
    <row r="2591" spans="1:22" x14ac:dyDescent="0.3">
      <c r="A2591" s="24">
        <v>45457.322042824067</v>
      </c>
      <c r="B2591">
        <v>337</v>
      </c>
      <c r="C2591">
        <v>55.80583</v>
      </c>
      <c r="D2591">
        <v>12.70585</v>
      </c>
      <c r="E2591">
        <v>16.098428729999998</v>
      </c>
      <c r="F2591">
        <v>33.582546229999998</v>
      </c>
      <c r="G2591">
        <v>6.8038940429999997</v>
      </c>
      <c r="H2591">
        <v>26.363285059999999</v>
      </c>
      <c r="I2591">
        <v>7.3662996290000002</v>
      </c>
      <c r="J2591">
        <v>201.60365300000001</v>
      </c>
      <c r="K2591">
        <v>0.71200001199999996</v>
      </c>
      <c r="L2591">
        <v>6.6479103876000006E-2</v>
      </c>
      <c r="M2591">
        <v>0.98205000200000003</v>
      </c>
      <c r="N2591">
        <v>2.960078E-2</v>
      </c>
      <c r="O2591">
        <v>2.9606502999999999E-2</v>
      </c>
      <c r="P2591">
        <v>2.9571456999999999E-2</v>
      </c>
      <c r="Q2591">
        <v>2.9582186E-2</v>
      </c>
      <c r="R2591">
        <v>16.23078537</v>
      </c>
      <c r="S2591">
        <v>33.311531070000001</v>
      </c>
      <c r="T2591">
        <v>1476.0479740000001</v>
      </c>
      <c r="U2591">
        <v>51471.105470000002</v>
      </c>
      <c r="V2591">
        <v>65.860511779999996</v>
      </c>
    </row>
    <row r="2592" spans="1:22" x14ac:dyDescent="0.3">
      <c r="A2592" s="24">
        <v>45457.322048611109</v>
      </c>
      <c r="B2592">
        <v>337</v>
      </c>
      <c r="C2592">
        <v>55.80583</v>
      </c>
      <c r="D2592">
        <v>12.70585</v>
      </c>
      <c r="E2592">
        <v>16.22927284</v>
      </c>
      <c r="F2592">
        <v>33.555606840000003</v>
      </c>
      <c r="G2592">
        <v>6.7193603519999998</v>
      </c>
      <c r="H2592">
        <v>26.49520493</v>
      </c>
      <c r="I2592">
        <v>6.9326000209999998</v>
      </c>
      <c r="J2592">
        <v>190.59716800000001</v>
      </c>
      <c r="K2592">
        <v>0.650000036</v>
      </c>
      <c r="L2592">
        <v>6.6137101481999999E-2</v>
      </c>
      <c r="M2592">
        <v>1.152799964</v>
      </c>
      <c r="N2592">
        <v>2.9596490999999999E-2</v>
      </c>
      <c r="O2592">
        <v>2.9602215000000001E-2</v>
      </c>
      <c r="P2592">
        <v>2.9573604E-2</v>
      </c>
      <c r="Q2592">
        <v>2.9580756999999999E-2</v>
      </c>
      <c r="R2592">
        <v>16.36270523</v>
      </c>
      <c r="S2592">
        <v>33.364009860000003</v>
      </c>
      <c r="T2592">
        <v>1475.7855219999999</v>
      </c>
      <c r="U2592">
        <v>51557.394529999998</v>
      </c>
      <c r="V2592">
        <v>62.165061950000002</v>
      </c>
    </row>
    <row r="2593" spans="1:22" x14ac:dyDescent="0.3">
      <c r="A2593" s="24">
        <v>45457.322054398152</v>
      </c>
      <c r="B2593">
        <v>337</v>
      </c>
      <c r="C2593">
        <v>55.80583</v>
      </c>
      <c r="D2593">
        <v>12.70585</v>
      </c>
      <c r="E2593">
        <v>16.3653698</v>
      </c>
      <c r="F2593">
        <v>33.525119779999997</v>
      </c>
      <c r="G2593">
        <v>6.658172607</v>
      </c>
      <c r="H2593">
        <v>26.632421489999999</v>
      </c>
      <c r="I2593">
        <v>6.9326000209999998</v>
      </c>
      <c r="J2593">
        <v>190.54289249999999</v>
      </c>
      <c r="K2593">
        <v>0.650000036</v>
      </c>
      <c r="L2593">
        <v>6.5304901994999998E-2</v>
      </c>
      <c r="M2593">
        <v>0.90189999300000001</v>
      </c>
      <c r="N2593">
        <v>2.9601496000000001E-2</v>
      </c>
      <c r="O2593">
        <v>2.9606502999999999E-2</v>
      </c>
      <c r="P2593">
        <v>2.9569308999999998E-2</v>
      </c>
      <c r="Q2593">
        <v>2.9580756999999999E-2</v>
      </c>
      <c r="R2593">
        <v>16.499921799999999</v>
      </c>
      <c r="S2593">
        <v>33.389949799999997</v>
      </c>
      <c r="T2593">
        <v>1475.580933</v>
      </c>
      <c r="U2593">
        <v>51603.222659999999</v>
      </c>
      <c r="V2593">
        <v>62.07022095</v>
      </c>
    </row>
    <row r="2594" spans="1:22" x14ac:dyDescent="0.3">
      <c r="A2594" s="24">
        <v>45457.322060185194</v>
      </c>
      <c r="B2594">
        <v>337</v>
      </c>
      <c r="C2594">
        <v>55.80583</v>
      </c>
      <c r="D2594">
        <v>12.70585</v>
      </c>
      <c r="E2594">
        <v>16.55319214</v>
      </c>
      <c r="F2594">
        <v>33.504390720000004</v>
      </c>
      <c r="G2594">
        <v>6.6305541989999996</v>
      </c>
      <c r="H2594">
        <v>26.821788789999999</v>
      </c>
      <c r="I2594">
        <v>6.7853999140000001</v>
      </c>
      <c r="J2594">
        <v>187.22148129999999</v>
      </c>
      <c r="K2594">
        <v>0.867000043</v>
      </c>
      <c r="L2594">
        <v>6.5299205129999996E-2</v>
      </c>
      <c r="M2594">
        <v>1.2817499640000001</v>
      </c>
      <c r="N2594">
        <v>2.9598638E-2</v>
      </c>
      <c r="O2594">
        <v>2.9605790999999999E-2</v>
      </c>
      <c r="P2594">
        <v>2.9572885E-2</v>
      </c>
      <c r="Q2594">
        <v>2.9580037999999999E-2</v>
      </c>
      <c r="R2594">
        <v>16.689289089999999</v>
      </c>
      <c r="S2594">
        <v>33.393894199999998</v>
      </c>
      <c r="T2594">
        <v>1475.480591</v>
      </c>
      <c r="U2594">
        <v>51613.21875</v>
      </c>
      <c r="V2594">
        <v>60.95091248</v>
      </c>
    </row>
    <row r="2595" spans="1:22" x14ac:dyDescent="0.3">
      <c r="A2595" s="24">
        <v>45457.322065972221</v>
      </c>
      <c r="B2595">
        <v>337</v>
      </c>
      <c r="C2595">
        <v>55.80583</v>
      </c>
      <c r="D2595">
        <v>12.70585</v>
      </c>
      <c r="E2595">
        <v>16.766981120000001</v>
      </c>
      <c r="F2595">
        <v>33.498916629999997</v>
      </c>
      <c r="G2595">
        <v>6.6212768549999996</v>
      </c>
      <c r="H2595">
        <v>27.037334439999999</v>
      </c>
      <c r="I2595">
        <v>6.7853999140000001</v>
      </c>
      <c r="J2595">
        <v>187.21583559999999</v>
      </c>
      <c r="K2595">
        <v>0.80750006399999996</v>
      </c>
      <c r="L2595">
        <v>6.4581002827200001E-2</v>
      </c>
      <c r="M2595">
        <v>1.176049948</v>
      </c>
      <c r="N2595">
        <v>2.9601496000000001E-2</v>
      </c>
      <c r="O2595">
        <v>2.9604357000000001E-2</v>
      </c>
      <c r="P2595">
        <v>2.9569308999999998E-2</v>
      </c>
      <c r="Q2595">
        <v>2.9584333000000001E-2</v>
      </c>
      <c r="R2595">
        <v>16.904834749999999</v>
      </c>
      <c r="S2595">
        <v>33.39679718</v>
      </c>
      <c r="T2595">
        <v>1475.4514160000001</v>
      </c>
      <c r="U2595">
        <v>51618.875</v>
      </c>
      <c r="V2595">
        <v>60.937179569999998</v>
      </c>
    </row>
    <row r="2596" spans="1:22" x14ac:dyDescent="0.3">
      <c r="A2596" s="24">
        <v>45457.322071759263</v>
      </c>
      <c r="B2596">
        <v>337</v>
      </c>
      <c r="C2596">
        <v>55.80583</v>
      </c>
      <c r="D2596">
        <v>12.70585</v>
      </c>
      <c r="E2596">
        <v>16.972373959999999</v>
      </c>
      <c r="F2596">
        <v>33.501388550000001</v>
      </c>
      <c r="G2596">
        <v>6.6151733400000001</v>
      </c>
      <c r="H2596">
        <v>27.244415279999998</v>
      </c>
      <c r="I2596">
        <v>6.7438998220000004</v>
      </c>
      <c r="J2596">
        <v>186.0906067</v>
      </c>
      <c r="K2596">
        <v>1.0415000919999999</v>
      </c>
      <c r="L2596">
        <v>6.5384701653000005E-2</v>
      </c>
      <c r="M2596">
        <v>1.168799996</v>
      </c>
      <c r="N2596">
        <v>2.9597919E-2</v>
      </c>
      <c r="O2596">
        <v>2.9606502999999999E-2</v>
      </c>
      <c r="P2596">
        <v>2.9572169999999998E-2</v>
      </c>
      <c r="Q2596">
        <v>2.9582898999999999E-2</v>
      </c>
      <c r="R2596">
        <v>17.111915589999999</v>
      </c>
      <c r="S2596">
        <v>33.405395509999998</v>
      </c>
      <c r="T2596">
        <v>1475.4417719999999</v>
      </c>
      <c r="U2596">
        <v>51631.957029999998</v>
      </c>
      <c r="V2596">
        <v>60.565803529999997</v>
      </c>
    </row>
    <row r="2597" spans="1:22" x14ac:dyDescent="0.3">
      <c r="A2597" s="24">
        <v>45457.322077546298</v>
      </c>
      <c r="B2597">
        <v>337</v>
      </c>
      <c r="C2597">
        <v>55.80583</v>
      </c>
      <c r="D2597">
        <v>12.70585</v>
      </c>
      <c r="E2597">
        <v>17.150514600000001</v>
      </c>
      <c r="F2597">
        <v>33.504390720000004</v>
      </c>
      <c r="G2597">
        <v>6.6115722659999996</v>
      </c>
      <c r="H2597">
        <v>27.424020769999998</v>
      </c>
      <c r="I2597">
        <v>6.7438998220000004</v>
      </c>
      <c r="J2597">
        <v>186.08210750000001</v>
      </c>
      <c r="K2597">
        <v>1.0415000919999999</v>
      </c>
      <c r="L2597">
        <v>6.5384701653000005E-2</v>
      </c>
      <c r="M2597">
        <v>1.168799996</v>
      </c>
      <c r="N2597">
        <v>2.959935E-2</v>
      </c>
      <c r="O2597">
        <v>2.9605072E-2</v>
      </c>
      <c r="P2597">
        <v>2.9574316E-2</v>
      </c>
      <c r="Q2597">
        <v>2.9582898999999999E-2</v>
      </c>
      <c r="R2597">
        <v>17.291521070000002</v>
      </c>
      <c r="S2597">
        <v>33.412147519999998</v>
      </c>
      <c r="T2597">
        <v>1475.4392089999999</v>
      </c>
      <c r="U2597">
        <v>51642.058590000001</v>
      </c>
      <c r="V2597">
        <v>60.560703279999998</v>
      </c>
    </row>
    <row r="2598" spans="1:22" x14ac:dyDescent="0.3">
      <c r="A2598" s="24">
        <v>45457.322083333333</v>
      </c>
      <c r="B2598">
        <v>337</v>
      </c>
      <c r="C2598">
        <v>55.80583</v>
      </c>
      <c r="D2598">
        <v>12.70585</v>
      </c>
      <c r="E2598">
        <v>17.288352969999998</v>
      </c>
      <c r="F2598">
        <v>33.506114959999998</v>
      </c>
      <c r="G2598">
        <v>6.6049194340000001</v>
      </c>
      <c r="H2598">
        <v>27.562994</v>
      </c>
      <c r="I2598">
        <v>6.7066998480000004</v>
      </c>
      <c r="J2598">
        <v>185.2969818</v>
      </c>
      <c r="K2598">
        <v>1.0920000080000001</v>
      </c>
      <c r="L2598">
        <v>6.6604505654400001E-2</v>
      </c>
      <c r="M2598">
        <v>2.0832998749999998</v>
      </c>
      <c r="N2598">
        <v>2.9598638E-2</v>
      </c>
      <c r="O2598">
        <v>2.9605790999999999E-2</v>
      </c>
      <c r="P2598">
        <v>2.9572885E-2</v>
      </c>
      <c r="Q2598">
        <v>2.9585045000000001E-2</v>
      </c>
      <c r="R2598">
        <v>17.43049431</v>
      </c>
      <c r="S2598">
        <v>33.420486449999999</v>
      </c>
      <c r="T2598">
        <v>1475.4257809999999</v>
      </c>
      <c r="U2598">
        <v>51654.832029999998</v>
      </c>
      <c r="V2598">
        <v>60.299221039999999</v>
      </c>
    </row>
    <row r="2599" spans="1:22" x14ac:dyDescent="0.3">
      <c r="A2599" s="24">
        <v>45457.322089120367</v>
      </c>
      <c r="B2599">
        <v>337</v>
      </c>
      <c r="C2599">
        <v>55.80583</v>
      </c>
      <c r="D2599">
        <v>12.70585</v>
      </c>
      <c r="E2599">
        <v>17.416524890000002</v>
      </c>
      <c r="F2599">
        <v>33.507438659999998</v>
      </c>
      <c r="G2599">
        <v>6.5988159179999997</v>
      </c>
      <c r="H2599">
        <v>27.692218780000001</v>
      </c>
      <c r="I2599">
        <v>6.7066998480000004</v>
      </c>
      <c r="J2599">
        <v>185.2865448</v>
      </c>
      <c r="K2599">
        <v>1.53700006</v>
      </c>
      <c r="L2599">
        <v>6.8234701652999996E-2</v>
      </c>
      <c r="M2599">
        <v>3.7358498569999998</v>
      </c>
      <c r="N2599">
        <v>2.959935E-2</v>
      </c>
      <c r="O2599">
        <v>2.9605790999999999E-2</v>
      </c>
      <c r="P2599">
        <v>2.9573604E-2</v>
      </c>
      <c r="Q2599">
        <v>2.9582186E-2</v>
      </c>
      <c r="R2599">
        <v>17.559719090000002</v>
      </c>
      <c r="S2599">
        <v>33.427860260000003</v>
      </c>
      <c r="T2599">
        <v>1475.413086</v>
      </c>
      <c r="U2599">
        <v>51666.160159999999</v>
      </c>
      <c r="V2599">
        <v>60.290256499999998</v>
      </c>
    </row>
    <row r="2600" spans="1:22" x14ac:dyDescent="0.3">
      <c r="A2600" s="24">
        <v>45457.322094907409</v>
      </c>
      <c r="B2600">
        <v>337</v>
      </c>
      <c r="C2600">
        <v>55.80583</v>
      </c>
      <c r="D2600">
        <v>12.70585</v>
      </c>
      <c r="E2600">
        <v>17.598777770000002</v>
      </c>
      <c r="F2600">
        <v>33.503307339999999</v>
      </c>
      <c r="G2600">
        <v>6.593719482</v>
      </c>
      <c r="H2600">
        <v>27.875970840000001</v>
      </c>
      <c r="I2600">
        <v>6.6907000539999997</v>
      </c>
      <c r="J2600">
        <v>184.60520940000001</v>
      </c>
      <c r="K2600">
        <v>2.9870002269999998</v>
      </c>
      <c r="L2600">
        <v>6.8439903089399998E-2</v>
      </c>
      <c r="M2600">
        <v>4.6835999490000004</v>
      </c>
      <c r="N2600">
        <v>2.9600067000000001E-2</v>
      </c>
      <c r="O2600">
        <v>2.9605072E-2</v>
      </c>
      <c r="P2600">
        <v>2.9572885E-2</v>
      </c>
      <c r="Q2600">
        <v>2.9584333000000001E-2</v>
      </c>
      <c r="R2600">
        <v>17.743471150000001</v>
      </c>
      <c r="S2600">
        <v>33.428180689999998</v>
      </c>
      <c r="T2600">
        <v>1475.3964840000001</v>
      </c>
      <c r="U2600">
        <v>51667.546880000002</v>
      </c>
      <c r="V2600">
        <v>60.061607359999996</v>
      </c>
    </row>
    <row r="2601" spans="1:22" x14ac:dyDescent="0.3">
      <c r="A2601" s="24">
        <v>45457.322100694437</v>
      </c>
      <c r="B2601">
        <v>337</v>
      </c>
      <c r="C2601">
        <v>55.80583</v>
      </c>
      <c r="D2601">
        <v>12.70585</v>
      </c>
      <c r="E2601">
        <v>17.849420550000001</v>
      </c>
      <c r="F2601">
        <v>33.50328064</v>
      </c>
      <c r="G2601">
        <v>6.5936584470000001</v>
      </c>
      <c r="H2601">
        <v>28.128673549999998</v>
      </c>
      <c r="I2601">
        <v>6.6907000539999997</v>
      </c>
      <c r="J2601">
        <v>184.60679630000001</v>
      </c>
      <c r="K2601">
        <v>1.5640001299999999</v>
      </c>
      <c r="L2601">
        <v>6.8371502610600002E-2</v>
      </c>
      <c r="M2601">
        <v>4.757050037</v>
      </c>
      <c r="N2601">
        <v>2.959935E-2</v>
      </c>
      <c r="O2601">
        <v>2.9604357000000001E-2</v>
      </c>
      <c r="P2601">
        <v>2.9572169999999998E-2</v>
      </c>
      <c r="Q2601">
        <v>2.9580756999999999E-2</v>
      </c>
      <c r="R2601">
        <v>17.996173859999999</v>
      </c>
      <c r="S2601">
        <v>33.428085330000002</v>
      </c>
      <c r="T2601">
        <v>1475.4003909999999</v>
      </c>
      <c r="U2601">
        <v>51667.597659999999</v>
      </c>
      <c r="V2601">
        <v>60.061988829999997</v>
      </c>
    </row>
    <row r="2602" spans="1:22" x14ac:dyDescent="0.3">
      <c r="A2602" s="24">
        <v>45457.322106481479</v>
      </c>
      <c r="B2602">
        <v>337</v>
      </c>
      <c r="C2602">
        <v>55.80583</v>
      </c>
      <c r="D2602">
        <v>12.70585</v>
      </c>
      <c r="E2602">
        <v>18.029851910000001</v>
      </c>
      <c r="F2602">
        <v>33.508049010000001</v>
      </c>
      <c r="G2602">
        <v>6.5916442870000003</v>
      </c>
      <c r="H2602">
        <v>28.310588840000001</v>
      </c>
      <c r="I2602">
        <v>6.6805996890000001</v>
      </c>
      <c r="J2602">
        <v>182.92591859999999</v>
      </c>
      <c r="K2602">
        <v>1.5640001299999999</v>
      </c>
      <c r="L2602">
        <v>6.8371502610600002E-2</v>
      </c>
      <c r="M2602">
        <v>4.757050037</v>
      </c>
      <c r="N2602">
        <v>2.9601496000000001E-2</v>
      </c>
      <c r="O2602">
        <v>2.9610079000000001E-2</v>
      </c>
      <c r="P2602">
        <v>2.9572885E-2</v>
      </c>
      <c r="Q2602">
        <v>2.9585045000000001E-2</v>
      </c>
      <c r="R2602">
        <v>18.178089140000001</v>
      </c>
      <c r="S2602">
        <v>33.435249329999998</v>
      </c>
      <c r="T2602">
        <v>1475.404419</v>
      </c>
      <c r="U2602">
        <v>51678.019529999998</v>
      </c>
      <c r="V2602">
        <v>59.51514435</v>
      </c>
    </row>
    <row r="2603" spans="1:22" x14ac:dyDescent="0.3">
      <c r="A2603" s="24">
        <v>45457.322112268521</v>
      </c>
      <c r="B2603">
        <v>337</v>
      </c>
      <c r="C2603">
        <v>55.80583</v>
      </c>
      <c r="D2603">
        <v>12.70585</v>
      </c>
      <c r="E2603">
        <v>18.146289830000001</v>
      </c>
      <c r="F2603">
        <v>33.51461029</v>
      </c>
      <c r="G2603">
        <v>6.5915222169999996</v>
      </c>
      <c r="H2603">
        <v>28.427984240000001</v>
      </c>
      <c r="I2603">
        <v>6.6805996890000001</v>
      </c>
      <c r="J2603">
        <v>182.91770940000001</v>
      </c>
      <c r="K2603">
        <v>2.1400001049999999</v>
      </c>
      <c r="L2603">
        <v>6.9836402439600001E-2</v>
      </c>
      <c r="M2603">
        <v>6.3916997909999997</v>
      </c>
      <c r="N2603">
        <v>2.959935E-2</v>
      </c>
      <c r="O2603">
        <v>2.9604357000000001E-2</v>
      </c>
      <c r="P2603">
        <v>2.9575746999999999E-2</v>
      </c>
      <c r="Q2603">
        <v>2.9585045000000001E-2</v>
      </c>
      <c r="R2603">
        <v>18.29548454</v>
      </c>
      <c r="S2603">
        <v>33.442573549999999</v>
      </c>
      <c r="T2603">
        <v>1475.4151609999999</v>
      </c>
      <c r="U2603">
        <v>51688.320310000003</v>
      </c>
      <c r="V2603">
        <v>59.515201570000002</v>
      </c>
    </row>
    <row r="2604" spans="1:22" x14ac:dyDescent="0.3">
      <c r="A2604" s="24">
        <v>45457.322118055563</v>
      </c>
      <c r="B2604">
        <v>337</v>
      </c>
      <c r="C2604">
        <v>55.80583</v>
      </c>
      <c r="D2604">
        <v>12.70585</v>
      </c>
      <c r="E2604">
        <v>18.198226930000001</v>
      </c>
      <c r="F2604">
        <v>33.532348630000001</v>
      </c>
      <c r="G2604">
        <v>6.5969543460000004</v>
      </c>
      <c r="H2604">
        <v>28.480348589999998</v>
      </c>
      <c r="I2604">
        <v>6.6806998249999996</v>
      </c>
      <c r="J2604">
        <v>183.2389526</v>
      </c>
      <c r="K2604">
        <v>1.8810000419999999</v>
      </c>
      <c r="L2604">
        <v>6.8799001527600004E-2</v>
      </c>
      <c r="M2604">
        <v>7.6792497629999996</v>
      </c>
      <c r="N2604">
        <v>2.9597919E-2</v>
      </c>
      <c r="O2604">
        <v>2.9606502999999999E-2</v>
      </c>
      <c r="P2604">
        <v>2.9572885E-2</v>
      </c>
      <c r="Q2604">
        <v>2.9585045000000001E-2</v>
      </c>
      <c r="R2604">
        <v>18.347848890000002</v>
      </c>
      <c r="S2604">
        <v>33.456867219999999</v>
      </c>
      <c r="T2604">
        <v>1475.455078</v>
      </c>
      <c r="U2604">
        <v>51707.402340000001</v>
      </c>
      <c r="V2604">
        <v>59.632843020000003</v>
      </c>
    </row>
    <row r="2605" spans="1:22" x14ac:dyDescent="0.3">
      <c r="A2605" s="24">
        <v>45457.32212384259</v>
      </c>
      <c r="B2605">
        <v>337</v>
      </c>
      <c r="C2605">
        <v>55.80583</v>
      </c>
      <c r="D2605">
        <v>12.70585</v>
      </c>
      <c r="E2605">
        <v>18.194967269999999</v>
      </c>
      <c r="F2605">
        <v>33.54856873</v>
      </c>
      <c r="G2605">
        <v>6.600128174</v>
      </c>
      <c r="H2605">
        <v>28.477062230000001</v>
      </c>
      <c r="I2605">
        <v>6.6806998249999996</v>
      </c>
      <c r="J2605">
        <v>183.22209169999999</v>
      </c>
      <c r="K2605">
        <v>2.147500038</v>
      </c>
      <c r="L2605">
        <v>6.8360103431400004E-2</v>
      </c>
      <c r="M2605">
        <v>5.6750998499999996</v>
      </c>
      <c r="N2605">
        <v>2.9600067000000001E-2</v>
      </c>
      <c r="O2605">
        <v>2.9608648000000001E-2</v>
      </c>
      <c r="P2605">
        <v>2.9572169999999998E-2</v>
      </c>
      <c r="Q2605">
        <v>2.9580756999999999E-2</v>
      </c>
      <c r="R2605">
        <v>18.344562530000001</v>
      </c>
      <c r="S2605">
        <v>33.471717830000003</v>
      </c>
      <c r="T2605">
        <v>1475.486206</v>
      </c>
      <c r="U2605">
        <v>51727.589840000001</v>
      </c>
      <c r="V2605">
        <v>59.637573240000002</v>
      </c>
    </row>
    <row r="2606" spans="1:22" x14ac:dyDescent="0.3">
      <c r="A2606" s="24">
        <v>45457.322129629632</v>
      </c>
      <c r="B2606">
        <v>337</v>
      </c>
      <c r="C2606">
        <v>55.80583</v>
      </c>
      <c r="D2606">
        <v>12.70585</v>
      </c>
      <c r="E2606">
        <v>18.233041759999999</v>
      </c>
      <c r="F2606">
        <v>33.559890750000001</v>
      </c>
      <c r="G2606">
        <v>6.6031494139999998</v>
      </c>
      <c r="H2606">
        <v>28.515449520000001</v>
      </c>
      <c r="I2606">
        <v>6.7168998719999999</v>
      </c>
      <c r="J2606">
        <v>182.52056880000001</v>
      </c>
      <c r="K2606">
        <v>5.5100002290000001</v>
      </c>
      <c r="L2606">
        <v>6.9329103875999998E-2</v>
      </c>
      <c r="M2606">
        <v>7.1230497359999996</v>
      </c>
      <c r="N2606">
        <v>2.9597919E-2</v>
      </c>
      <c r="O2606">
        <v>2.9605072E-2</v>
      </c>
      <c r="P2606">
        <v>2.9573604E-2</v>
      </c>
      <c r="Q2606">
        <v>2.9583614000000001E-2</v>
      </c>
      <c r="R2606">
        <v>18.382949830000001</v>
      </c>
      <c r="S2606">
        <v>33.481273649999999</v>
      </c>
      <c r="T2606">
        <v>1475.5107419999999</v>
      </c>
      <c r="U2606">
        <v>51740.441409999999</v>
      </c>
      <c r="V2606">
        <v>59.417133329999999</v>
      </c>
    </row>
    <row r="2607" spans="1:22" x14ac:dyDescent="0.3">
      <c r="A2607" s="24">
        <v>45457.322135416667</v>
      </c>
      <c r="B2607">
        <v>337</v>
      </c>
      <c r="C2607">
        <v>55.80583</v>
      </c>
      <c r="D2607">
        <v>12.70585</v>
      </c>
      <c r="E2607">
        <v>18.32693291</v>
      </c>
      <c r="F2607">
        <v>33.53308105</v>
      </c>
      <c r="G2607">
        <v>6.5968933109999996</v>
      </c>
      <c r="H2607">
        <v>28.610111239999998</v>
      </c>
      <c r="I2607">
        <v>6.7168998719999999</v>
      </c>
      <c r="J2607">
        <v>182.54733279999999</v>
      </c>
      <c r="K2607">
        <v>5.5100002290000001</v>
      </c>
      <c r="L2607">
        <v>6.9329103875999998E-2</v>
      </c>
      <c r="M2607">
        <v>7.1230497359999996</v>
      </c>
      <c r="N2607">
        <v>2.960078E-2</v>
      </c>
      <c r="O2607">
        <v>2.9605072E-2</v>
      </c>
      <c r="P2607">
        <v>2.9573604E-2</v>
      </c>
      <c r="Q2607">
        <v>2.9583614000000001E-2</v>
      </c>
      <c r="R2607">
        <v>18.477611540000002</v>
      </c>
      <c r="S2607">
        <v>33.457675930000001</v>
      </c>
      <c r="T2607">
        <v>1475.45813</v>
      </c>
      <c r="U2607">
        <v>51708.628909999999</v>
      </c>
      <c r="V2607">
        <v>59.407993320000003</v>
      </c>
    </row>
    <row r="2608" spans="1:22" x14ac:dyDescent="0.3">
      <c r="A2608" s="24">
        <v>45457.322141203702</v>
      </c>
      <c r="B2608">
        <v>337</v>
      </c>
      <c r="C2608">
        <v>55.80583</v>
      </c>
      <c r="D2608">
        <v>12.70585</v>
      </c>
      <c r="E2608">
        <v>18.430377960000001</v>
      </c>
      <c r="F2608">
        <v>33.537364959999998</v>
      </c>
      <c r="G2608">
        <v>6.5924072269999998</v>
      </c>
      <c r="H2608">
        <v>28.714406969999999</v>
      </c>
      <c r="I2608">
        <v>6.6960997579999999</v>
      </c>
      <c r="J2608">
        <v>182.91088869999999</v>
      </c>
      <c r="K2608">
        <v>3.3810000420000001</v>
      </c>
      <c r="L2608">
        <v>7.1717401994999999E-2</v>
      </c>
      <c r="M2608">
        <v>6.4927496910000002</v>
      </c>
      <c r="N2608">
        <v>2.960078E-2</v>
      </c>
      <c r="O2608">
        <v>2.9606502999999999E-2</v>
      </c>
      <c r="P2608">
        <v>2.9572885E-2</v>
      </c>
      <c r="Q2608">
        <v>2.9583614000000001E-2</v>
      </c>
      <c r="R2608">
        <v>18.581907269999999</v>
      </c>
      <c r="S2608">
        <v>33.466762539999998</v>
      </c>
      <c r="T2608">
        <v>1475.4536129999999</v>
      </c>
      <c r="U2608">
        <v>51722.066409999999</v>
      </c>
      <c r="V2608">
        <v>59.523693080000001</v>
      </c>
    </row>
    <row r="2609" spans="1:22" x14ac:dyDescent="0.3">
      <c r="A2609" s="24">
        <v>45457.322146990737</v>
      </c>
      <c r="B2609">
        <v>337</v>
      </c>
      <c r="C2609">
        <v>55.80583</v>
      </c>
      <c r="D2609">
        <v>12.70585</v>
      </c>
      <c r="E2609">
        <v>18.444112780000001</v>
      </c>
      <c r="F2609">
        <v>33.55487823</v>
      </c>
      <c r="G2609">
        <v>6.5972290039999999</v>
      </c>
      <c r="H2609">
        <v>28.72825623</v>
      </c>
      <c r="I2609">
        <v>6.6960997579999999</v>
      </c>
      <c r="J2609">
        <v>182.89498900000001</v>
      </c>
      <c r="K2609">
        <v>2.5505001539999999</v>
      </c>
      <c r="L2609">
        <v>7.1706002827200008E-2</v>
      </c>
      <c r="M2609">
        <v>5.6818499569999998</v>
      </c>
      <c r="N2609">
        <v>2.959935E-2</v>
      </c>
      <c r="O2609">
        <v>2.9607932999999999E-2</v>
      </c>
      <c r="P2609">
        <v>2.9570740000000002E-2</v>
      </c>
      <c r="Q2609">
        <v>2.9585045000000001E-2</v>
      </c>
      <c r="R2609">
        <v>18.595756529999999</v>
      </c>
      <c r="S2609">
        <v>33.481426239999998</v>
      </c>
      <c r="T2609">
        <v>1475.4910890000001</v>
      </c>
      <c r="U2609">
        <v>51741.726560000003</v>
      </c>
      <c r="V2609">
        <v>59.53091431</v>
      </c>
    </row>
    <row r="2610" spans="1:22" x14ac:dyDescent="0.3">
      <c r="A2610" s="24">
        <v>45457.370642361107</v>
      </c>
      <c r="C2610">
        <v>55.936</v>
      </c>
      <c r="D2610">
        <v>12.632569999999999</v>
      </c>
      <c r="E2610">
        <v>4.9156393999999999E-2</v>
      </c>
      <c r="F2610">
        <v>22.539983750000001</v>
      </c>
      <c r="G2610">
        <v>14.97467041</v>
      </c>
      <c r="H2610">
        <v>10.18206024</v>
      </c>
      <c r="I2610">
        <v>16.536899569999999</v>
      </c>
      <c r="J2610">
        <v>281.98355099999998</v>
      </c>
      <c r="K2610">
        <v>1.3200000519999999</v>
      </c>
      <c r="L2610">
        <v>4.6700102348399997E-2</v>
      </c>
      <c r="M2610">
        <v>0.71665000899999998</v>
      </c>
      <c r="N2610">
        <v>2.9583614000000001E-2</v>
      </c>
      <c r="O2610">
        <v>2.9606502999999999E-2</v>
      </c>
      <c r="P2610">
        <v>2.9565733E-2</v>
      </c>
      <c r="Q2610">
        <v>2.9575033000000001E-2</v>
      </c>
      <c r="R2610">
        <v>4.9560547000000003E-2</v>
      </c>
      <c r="S2610">
        <v>17.1961689</v>
      </c>
      <c r="T2610">
        <v>1485.9490969999999</v>
      </c>
      <c r="U2610">
        <v>27878.208979999999</v>
      </c>
      <c r="V2610">
        <v>99.431800839999994</v>
      </c>
    </row>
    <row r="2611" spans="1:22" x14ac:dyDescent="0.3">
      <c r="A2611" s="24">
        <v>45457.370648148149</v>
      </c>
      <c r="C2611">
        <v>55.936</v>
      </c>
      <c r="D2611">
        <v>12.632569999999999</v>
      </c>
      <c r="E2611">
        <v>0.185710877</v>
      </c>
      <c r="F2611">
        <v>21.808397289999998</v>
      </c>
      <c r="G2611">
        <v>14.97943115</v>
      </c>
      <c r="H2611">
        <v>10.31973743</v>
      </c>
      <c r="I2611">
        <v>15.43929958</v>
      </c>
      <c r="J2611">
        <v>285.569458</v>
      </c>
      <c r="K2611">
        <v>0.62850004400000004</v>
      </c>
      <c r="L2611">
        <v>9.3673808789400001E-2</v>
      </c>
      <c r="M2611">
        <v>0.84174996599999996</v>
      </c>
      <c r="N2611">
        <v>2.9596490999999999E-2</v>
      </c>
      <c r="O2611">
        <v>2.9605790999999999E-2</v>
      </c>
      <c r="P2611">
        <v>2.9567163E-2</v>
      </c>
      <c r="Q2611">
        <v>2.9577181000000001E-2</v>
      </c>
      <c r="R2611">
        <v>0.18723774000000001</v>
      </c>
      <c r="S2611">
        <v>16.584882740000001</v>
      </c>
      <c r="T2611">
        <v>1485.26001</v>
      </c>
      <c r="U2611">
        <v>26970.322270000001</v>
      </c>
      <c r="V2611">
        <v>100.3291626</v>
      </c>
    </row>
    <row r="2612" spans="1:22" x14ac:dyDescent="0.3">
      <c r="A2612" s="24">
        <v>45457.370653935177</v>
      </c>
      <c r="C2612">
        <v>55.936</v>
      </c>
      <c r="D2612">
        <v>12.632569999999999</v>
      </c>
      <c r="E2612">
        <v>0.16164250699999999</v>
      </c>
      <c r="F2612">
        <v>21.84348679</v>
      </c>
      <c r="G2612">
        <v>14.97805786</v>
      </c>
      <c r="H2612">
        <v>10.295471190000001</v>
      </c>
      <c r="I2612">
        <v>15.43929958</v>
      </c>
      <c r="J2612">
        <v>285.51678470000002</v>
      </c>
      <c r="K2612">
        <v>2.0260000229999999</v>
      </c>
      <c r="L2612">
        <v>7.2538202302799989E-2</v>
      </c>
      <c r="M2612">
        <v>24.709348680000002</v>
      </c>
      <c r="N2612">
        <v>2.9600067000000001E-2</v>
      </c>
      <c r="O2612">
        <v>2.9607932999999999E-2</v>
      </c>
      <c r="P2612">
        <v>2.9565733E-2</v>
      </c>
      <c r="Q2612">
        <v>2.9578608999999999E-2</v>
      </c>
      <c r="R2612">
        <v>0.16297149699999999</v>
      </c>
      <c r="S2612">
        <v>16.614633560000001</v>
      </c>
      <c r="T2612">
        <v>1485.2894289999999</v>
      </c>
      <c r="U2612">
        <v>27014.595700000002</v>
      </c>
      <c r="V2612">
        <v>100.326088</v>
      </c>
    </row>
    <row r="2613" spans="1:22" x14ac:dyDescent="0.3">
      <c r="A2613" s="24">
        <v>45457.370659722219</v>
      </c>
      <c r="C2613">
        <v>55.936</v>
      </c>
      <c r="D2613">
        <v>12.632569999999999</v>
      </c>
      <c r="E2613">
        <v>8.8876516000000003E-2</v>
      </c>
      <c r="F2613">
        <v>22.25936317</v>
      </c>
      <c r="G2613">
        <v>14.981140140000001</v>
      </c>
      <c r="H2613">
        <v>10.222106930000001</v>
      </c>
      <c r="I2613">
        <v>15.152799610000001</v>
      </c>
      <c r="J2613">
        <v>286.93475339999998</v>
      </c>
      <c r="K2613">
        <v>1.0674999949999999</v>
      </c>
      <c r="L2613">
        <v>8.177790939360001E-2</v>
      </c>
      <c r="M2613">
        <v>2.5099499230000002</v>
      </c>
      <c r="N2613">
        <v>2.960078E-2</v>
      </c>
      <c r="O2613">
        <v>2.9606502999999999E-2</v>
      </c>
      <c r="P2613">
        <v>2.9569308999999998E-2</v>
      </c>
      <c r="Q2613">
        <v>2.9579323000000001E-2</v>
      </c>
      <c r="R2613">
        <v>8.9607239000000005E-2</v>
      </c>
      <c r="S2613">
        <v>16.959394450000001</v>
      </c>
      <c r="T2613">
        <v>1485.69751</v>
      </c>
      <c r="U2613">
        <v>27526.921880000002</v>
      </c>
      <c r="V2613">
        <v>101.0443573</v>
      </c>
    </row>
    <row r="2614" spans="1:22" x14ac:dyDescent="0.3">
      <c r="A2614" s="24">
        <v>45457.370665509261</v>
      </c>
      <c r="C2614">
        <v>55.936</v>
      </c>
      <c r="D2614">
        <v>12.632569999999999</v>
      </c>
      <c r="E2614">
        <v>0.25353077099999999</v>
      </c>
      <c r="F2614">
        <v>22.618354799999999</v>
      </c>
      <c r="G2614">
        <v>14.97662354</v>
      </c>
      <c r="H2614">
        <v>10.38811493</v>
      </c>
      <c r="I2614">
        <v>15.152799610000001</v>
      </c>
      <c r="J2614">
        <v>286.40515140000002</v>
      </c>
      <c r="K2614">
        <v>1.0674999949999999</v>
      </c>
      <c r="L2614">
        <v>8.177790939360001E-2</v>
      </c>
      <c r="M2614">
        <v>2.26154995</v>
      </c>
      <c r="N2614">
        <v>2.959935E-2</v>
      </c>
      <c r="O2614">
        <v>2.9605790999999999E-2</v>
      </c>
      <c r="P2614">
        <v>2.9567881000000001E-2</v>
      </c>
      <c r="Q2614">
        <v>2.9578608999999999E-2</v>
      </c>
      <c r="R2614">
        <v>0.25561523400000002</v>
      </c>
      <c r="S2614">
        <v>17.26067162</v>
      </c>
      <c r="T2614">
        <v>1486.0336910000001</v>
      </c>
      <c r="U2614">
        <v>27973.851559999999</v>
      </c>
      <c r="V2614">
        <v>101.0350418</v>
      </c>
    </row>
    <row r="2615" spans="1:22" x14ac:dyDescent="0.3">
      <c r="A2615" s="24">
        <v>45457.370671296303</v>
      </c>
      <c r="C2615">
        <v>55.936</v>
      </c>
      <c r="D2615">
        <v>12.632569999999999</v>
      </c>
      <c r="E2615">
        <v>0.47167456200000002</v>
      </c>
      <c r="F2615">
        <v>22.613260270000001</v>
      </c>
      <c r="G2615">
        <v>14.97424316</v>
      </c>
      <c r="H2615">
        <v>10.60805225</v>
      </c>
      <c r="I2615">
        <v>15.059299469999999</v>
      </c>
      <c r="J2615">
        <v>288.31994630000003</v>
      </c>
      <c r="K2615">
        <v>0.70750004099999997</v>
      </c>
      <c r="L2615">
        <v>7.8660004343399995E-2</v>
      </c>
      <c r="M2615">
        <v>0.726000011</v>
      </c>
      <c r="N2615">
        <v>2.959935E-2</v>
      </c>
      <c r="O2615">
        <v>2.9607932999999999E-2</v>
      </c>
      <c r="P2615">
        <v>2.9567881000000001E-2</v>
      </c>
      <c r="Q2615">
        <v>2.9579323000000001E-2</v>
      </c>
      <c r="R2615">
        <v>0.47555255899999999</v>
      </c>
      <c r="S2615">
        <v>17.25741386</v>
      </c>
      <c r="T2615">
        <v>1486.0253909999999</v>
      </c>
      <c r="U2615">
        <v>27969.121090000001</v>
      </c>
      <c r="V2615">
        <v>101.7034378</v>
      </c>
    </row>
    <row r="2616" spans="1:22" x14ac:dyDescent="0.3">
      <c r="A2616" s="24">
        <v>45457.370677083331</v>
      </c>
      <c r="C2616">
        <v>55.936</v>
      </c>
      <c r="D2616">
        <v>12.632569999999999</v>
      </c>
      <c r="E2616">
        <v>0.69899451700000004</v>
      </c>
      <c r="F2616">
        <v>22.649374009999999</v>
      </c>
      <c r="G2616">
        <v>14.972045899999999</v>
      </c>
      <c r="H2616">
        <v>10.83724117</v>
      </c>
      <c r="I2616">
        <v>15.059299469999999</v>
      </c>
      <c r="J2616">
        <v>288.26650999999998</v>
      </c>
      <c r="K2616">
        <v>0.82600003499999997</v>
      </c>
      <c r="L2616">
        <v>8.0466901128600013E-2</v>
      </c>
      <c r="M2616">
        <v>1.6928499939999999</v>
      </c>
      <c r="N2616">
        <v>2.959935E-2</v>
      </c>
      <c r="O2616">
        <v>2.9605072E-2</v>
      </c>
      <c r="P2616">
        <v>2.9565733E-2</v>
      </c>
      <c r="Q2616">
        <v>2.9582186E-2</v>
      </c>
      <c r="R2616">
        <v>0.70474147799999998</v>
      </c>
      <c r="S2616">
        <v>17.28848267</v>
      </c>
      <c r="T2616">
        <v>1486.057861</v>
      </c>
      <c r="U2616">
        <v>28015.242190000001</v>
      </c>
      <c r="V2616">
        <v>101.69932559999999</v>
      </c>
    </row>
    <row r="2617" spans="1:22" x14ac:dyDescent="0.3">
      <c r="A2617" s="24">
        <v>45457.370682870373</v>
      </c>
      <c r="C2617">
        <v>55.936</v>
      </c>
      <c r="D2617">
        <v>12.632569999999999</v>
      </c>
      <c r="E2617">
        <v>0.884495378</v>
      </c>
      <c r="F2617">
        <v>22.65034103</v>
      </c>
      <c r="G2617">
        <v>14.969970699999999</v>
      </c>
      <c r="H2617">
        <v>11.024267200000001</v>
      </c>
      <c r="I2617">
        <v>15.026599879999999</v>
      </c>
      <c r="J2617">
        <v>287.15020750000002</v>
      </c>
      <c r="K2617">
        <v>1.1280000210000001</v>
      </c>
      <c r="L2617">
        <v>8.0489699475600002E-2</v>
      </c>
      <c r="M2617">
        <v>0.89599996800000004</v>
      </c>
      <c r="N2617">
        <v>2.959935E-2</v>
      </c>
      <c r="O2617">
        <v>2.960722E-2</v>
      </c>
      <c r="P2617">
        <v>2.9566452E-2</v>
      </c>
      <c r="Q2617">
        <v>2.9577892000000001E-2</v>
      </c>
      <c r="R2617">
        <v>0.89176750199999999</v>
      </c>
      <c r="S2617">
        <v>17.290157319999999</v>
      </c>
      <c r="T2617">
        <v>1486.05603</v>
      </c>
      <c r="U2617">
        <v>28017.814450000002</v>
      </c>
      <c r="V2617">
        <v>101.30219270000001</v>
      </c>
    </row>
    <row r="2618" spans="1:22" x14ac:dyDescent="0.3">
      <c r="A2618" s="24">
        <v>45457.370688657407</v>
      </c>
      <c r="C2618">
        <v>55.936</v>
      </c>
      <c r="D2618">
        <v>12.632569999999999</v>
      </c>
      <c r="E2618">
        <v>1.0408730509999999</v>
      </c>
      <c r="F2618">
        <v>22.651144030000001</v>
      </c>
      <c r="G2618">
        <v>14.97088623</v>
      </c>
      <c r="H2618">
        <v>11.18193054</v>
      </c>
      <c r="I2618">
        <v>15.026599879999999</v>
      </c>
      <c r="J2618">
        <v>287.15148929999998</v>
      </c>
      <c r="K2618">
        <v>1.2040001149999999</v>
      </c>
      <c r="L2618">
        <v>7.9971001744200007E-2</v>
      </c>
      <c r="M2618">
        <v>0.82189995100000002</v>
      </c>
      <c r="N2618">
        <v>2.9596490999999999E-2</v>
      </c>
      <c r="O2618">
        <v>2.9605072E-2</v>
      </c>
      <c r="P2618">
        <v>2.9568594E-2</v>
      </c>
      <c r="Q2618">
        <v>2.9578608999999999E-2</v>
      </c>
      <c r="R2618">
        <v>1.049430847</v>
      </c>
      <c r="S2618">
        <v>17.290395740000001</v>
      </c>
      <c r="T2618">
        <v>1486.0618899999999</v>
      </c>
      <c r="U2618">
        <v>28018.20117</v>
      </c>
      <c r="V2618">
        <v>101.3046951</v>
      </c>
    </row>
    <row r="2619" spans="1:22" x14ac:dyDescent="0.3">
      <c r="A2619" s="24">
        <v>45457.370694444442</v>
      </c>
      <c r="C2619">
        <v>55.936</v>
      </c>
      <c r="D2619">
        <v>12.632569999999999</v>
      </c>
      <c r="E2619">
        <v>1.1618883609999999</v>
      </c>
      <c r="F2619">
        <v>22.65578842</v>
      </c>
      <c r="G2619">
        <v>14.970489499999999</v>
      </c>
      <c r="H2619">
        <v>11.303940770000001</v>
      </c>
      <c r="I2619">
        <v>15.023999209999999</v>
      </c>
      <c r="J2619">
        <v>286.58172610000003</v>
      </c>
      <c r="K2619">
        <v>1.086000085</v>
      </c>
      <c r="L2619">
        <v>7.9566306611999996E-2</v>
      </c>
      <c r="M2619">
        <v>0.79514998199999998</v>
      </c>
      <c r="N2619">
        <v>2.9602215000000001E-2</v>
      </c>
      <c r="O2619">
        <v>2.960722E-2</v>
      </c>
      <c r="P2619">
        <v>2.9569308999999998E-2</v>
      </c>
      <c r="Q2619">
        <v>2.9580037999999999E-2</v>
      </c>
      <c r="R2619">
        <v>1.171441078</v>
      </c>
      <c r="S2619">
        <v>17.294424060000001</v>
      </c>
      <c r="T2619">
        <v>1486.067139</v>
      </c>
      <c r="U2619">
        <v>28024.207030000001</v>
      </c>
      <c r="V2619">
        <v>101.1053848</v>
      </c>
    </row>
    <row r="2620" spans="1:22" x14ac:dyDescent="0.3">
      <c r="A2620" s="24">
        <v>45457.370700231477</v>
      </c>
      <c r="C2620">
        <v>55.936</v>
      </c>
      <c r="D2620">
        <v>12.632569999999999</v>
      </c>
      <c r="E2620">
        <v>1.3206582069999999</v>
      </c>
      <c r="F2620">
        <v>22.653978349999999</v>
      </c>
      <c r="G2620">
        <v>14.97286987</v>
      </c>
      <c r="H2620">
        <v>11.464015959999999</v>
      </c>
      <c r="I2620">
        <v>15.023999209999999</v>
      </c>
      <c r="J2620">
        <v>286.58834839999997</v>
      </c>
      <c r="K2620">
        <v>1.086000085</v>
      </c>
      <c r="L2620">
        <v>7.9566306611999996E-2</v>
      </c>
      <c r="M2620">
        <v>0.76034998899999995</v>
      </c>
      <c r="N2620">
        <v>2.960078E-2</v>
      </c>
      <c r="O2620">
        <v>2.9605790999999999E-2</v>
      </c>
      <c r="P2620">
        <v>2.9567163E-2</v>
      </c>
      <c r="Q2620">
        <v>2.9578608999999999E-2</v>
      </c>
      <c r="R2620">
        <v>1.3315162659999999</v>
      </c>
      <c r="S2620">
        <v>17.29182625</v>
      </c>
      <c r="T2620">
        <v>1486.074707</v>
      </c>
      <c r="U2620">
        <v>28020.39258</v>
      </c>
      <c r="V2620">
        <v>101.11109159999999</v>
      </c>
    </row>
    <row r="2621" spans="1:22" x14ac:dyDescent="0.3">
      <c r="A2621" s="24">
        <v>45457.370706018519</v>
      </c>
      <c r="C2621">
        <v>55.936</v>
      </c>
      <c r="D2621">
        <v>12.632569999999999</v>
      </c>
      <c r="E2621">
        <v>1.5081255440000001</v>
      </c>
      <c r="F2621">
        <v>22.654460910000001</v>
      </c>
      <c r="G2621">
        <v>14.974060059999999</v>
      </c>
      <c r="H2621">
        <v>11.653024670000001</v>
      </c>
      <c r="I2621">
        <v>15.02589989</v>
      </c>
      <c r="J2621">
        <v>287.49148559999998</v>
      </c>
      <c r="K2621">
        <v>1.107500076</v>
      </c>
      <c r="L2621">
        <v>8.0341504787999993E-2</v>
      </c>
      <c r="M2621">
        <v>0.808499992</v>
      </c>
      <c r="N2621">
        <v>2.959935E-2</v>
      </c>
      <c r="O2621">
        <v>2.9605072E-2</v>
      </c>
      <c r="P2621">
        <v>2.9565017999999998E-2</v>
      </c>
      <c r="Q2621">
        <v>2.9577181000000001E-2</v>
      </c>
      <c r="R2621">
        <v>1.5205249789999999</v>
      </c>
      <c r="S2621">
        <v>17.291666029999998</v>
      </c>
      <c r="T2621">
        <v>1486.0816649999999</v>
      </c>
      <c r="U2621">
        <v>28020.20117</v>
      </c>
      <c r="V2621">
        <v>101.4321365</v>
      </c>
    </row>
    <row r="2622" spans="1:22" x14ac:dyDescent="0.3">
      <c r="A2622" s="24">
        <v>45457.370711805554</v>
      </c>
      <c r="C2622">
        <v>55.936</v>
      </c>
      <c r="D2622">
        <v>12.632569999999999</v>
      </c>
      <c r="E2622">
        <v>1.6786983010000001</v>
      </c>
      <c r="F2622">
        <v>22.656570429999999</v>
      </c>
      <c r="G2622">
        <v>14.977447509999999</v>
      </c>
      <c r="H2622">
        <v>11.82499981</v>
      </c>
      <c r="I2622">
        <v>15.02589989</v>
      </c>
      <c r="J2622">
        <v>287.4934998</v>
      </c>
      <c r="K2622">
        <v>1.1745001079999999</v>
      </c>
      <c r="L2622">
        <v>8.0124904172400008E-2</v>
      </c>
      <c r="M2622">
        <v>0.72744995400000001</v>
      </c>
      <c r="N2622">
        <v>2.9597919E-2</v>
      </c>
      <c r="O2622">
        <v>2.9603642999999999E-2</v>
      </c>
      <c r="P2622">
        <v>2.9566452E-2</v>
      </c>
      <c r="Q2622">
        <v>2.9578608999999999E-2</v>
      </c>
      <c r="R2622">
        <v>1.692500114</v>
      </c>
      <c r="S2622">
        <v>17.29189873</v>
      </c>
      <c r="T2622">
        <v>1486.0960689999999</v>
      </c>
      <c r="U2622">
        <v>28020.568360000001</v>
      </c>
      <c r="V2622">
        <v>101.4401321</v>
      </c>
    </row>
    <row r="2623" spans="1:22" x14ac:dyDescent="0.3">
      <c r="A2623" s="24">
        <v>45457.370717592603</v>
      </c>
      <c r="C2623">
        <v>55.936</v>
      </c>
      <c r="D2623">
        <v>12.632569999999999</v>
      </c>
      <c r="E2623">
        <v>1.8661694529999999</v>
      </c>
      <c r="F2623">
        <v>22.65826607</v>
      </c>
      <c r="G2623">
        <v>14.986938479999999</v>
      </c>
      <c r="H2623">
        <v>12.014012340000001</v>
      </c>
      <c r="I2623">
        <v>15.01729965</v>
      </c>
      <c r="J2623">
        <v>286.69271850000001</v>
      </c>
      <c r="K2623">
        <v>1.0755000109999999</v>
      </c>
      <c r="L2623">
        <v>7.9680309222599999E-2</v>
      </c>
      <c r="M2623">
        <v>0.753250003</v>
      </c>
      <c r="N2623">
        <v>2.960078E-2</v>
      </c>
      <c r="O2623">
        <v>2.9610796000000002E-2</v>
      </c>
      <c r="P2623">
        <v>2.9571456999999999E-2</v>
      </c>
      <c r="Q2623">
        <v>2.9579323000000001E-2</v>
      </c>
      <c r="R2623">
        <v>1.8815126419999999</v>
      </c>
      <c r="S2623">
        <v>17.28909492</v>
      </c>
      <c r="T2623">
        <v>1486.127563</v>
      </c>
      <c r="U2623">
        <v>28016.384770000001</v>
      </c>
      <c r="V2623">
        <v>101.17580409999999</v>
      </c>
    </row>
    <row r="2624" spans="1:22" x14ac:dyDescent="0.3">
      <c r="A2624" s="24">
        <v>45457.37072337963</v>
      </c>
      <c r="C2624">
        <v>55.936</v>
      </c>
      <c r="D2624">
        <v>12.632569999999999</v>
      </c>
      <c r="E2624">
        <v>2.0828206539999998</v>
      </c>
      <c r="F2624">
        <v>22.657180790000002</v>
      </c>
      <c r="G2624">
        <v>14.97918701</v>
      </c>
      <c r="H2624">
        <v>12.23244476</v>
      </c>
      <c r="I2624">
        <v>15.01729965</v>
      </c>
      <c r="J2624">
        <v>286.68853760000002</v>
      </c>
      <c r="K2624">
        <v>1.0470000509999999</v>
      </c>
      <c r="L2624">
        <v>8.1606905483400008E-2</v>
      </c>
      <c r="M2624">
        <v>0.76429998899999996</v>
      </c>
      <c r="N2624">
        <v>2.9597919E-2</v>
      </c>
      <c r="O2624">
        <v>2.9605072E-2</v>
      </c>
      <c r="P2624">
        <v>2.9567881000000001E-2</v>
      </c>
      <c r="Q2624">
        <v>2.9579323000000001E-2</v>
      </c>
      <c r="R2624">
        <v>2.0999450679999998</v>
      </c>
      <c r="S2624">
        <v>17.291553499999999</v>
      </c>
      <c r="T2624">
        <v>1486.108154</v>
      </c>
      <c r="U2624">
        <v>28020.17383</v>
      </c>
      <c r="V2624">
        <v>101.1595535</v>
      </c>
    </row>
    <row r="2625" spans="1:22" x14ac:dyDescent="0.3">
      <c r="A2625" s="24">
        <v>45457.370729166672</v>
      </c>
      <c r="C2625">
        <v>55.936</v>
      </c>
      <c r="D2625">
        <v>12.632569999999999</v>
      </c>
      <c r="E2625">
        <v>2.2950212959999998</v>
      </c>
      <c r="F2625">
        <v>22.65714264</v>
      </c>
      <c r="G2625">
        <v>14.98175049</v>
      </c>
      <c r="H2625">
        <v>12.446390149999999</v>
      </c>
      <c r="I2625">
        <v>15.01119995</v>
      </c>
      <c r="J2625">
        <v>287.18499759999997</v>
      </c>
      <c r="K2625">
        <v>1.112500072</v>
      </c>
      <c r="L2625">
        <v>7.9560609735600002E-2</v>
      </c>
      <c r="M2625">
        <v>0.73499995500000004</v>
      </c>
      <c r="N2625">
        <v>2.9600067000000001E-2</v>
      </c>
      <c r="O2625">
        <v>2.9608648000000001E-2</v>
      </c>
      <c r="P2625">
        <v>2.9569308999999998E-2</v>
      </c>
      <c r="Q2625">
        <v>2.9578608999999999E-2</v>
      </c>
      <c r="R2625">
        <v>2.3138904569999998</v>
      </c>
      <c r="S2625">
        <v>17.290346150000001</v>
      </c>
      <c r="T2625">
        <v>1486.118774</v>
      </c>
      <c r="U2625">
        <v>28018.427729999999</v>
      </c>
      <c r="V2625">
        <v>101.33939359999999</v>
      </c>
    </row>
    <row r="2626" spans="1:22" x14ac:dyDescent="0.3">
      <c r="A2626" s="24">
        <v>45457.370734953707</v>
      </c>
      <c r="C2626">
        <v>55.936</v>
      </c>
      <c r="D2626">
        <v>12.632569999999999</v>
      </c>
      <c r="E2626">
        <v>2.5009090899999999</v>
      </c>
      <c r="F2626">
        <v>22.663055419999999</v>
      </c>
      <c r="G2626">
        <v>14.97799683</v>
      </c>
      <c r="H2626">
        <v>12.65397072</v>
      </c>
      <c r="I2626">
        <v>15.01119995</v>
      </c>
      <c r="J2626">
        <v>287.17446899999999</v>
      </c>
      <c r="K2626">
        <v>1.112500072</v>
      </c>
      <c r="L2626">
        <v>7.9560609735600002E-2</v>
      </c>
      <c r="M2626">
        <v>0.77744996499999997</v>
      </c>
      <c r="N2626">
        <v>2.9600067000000001E-2</v>
      </c>
      <c r="O2626">
        <v>2.9604357000000001E-2</v>
      </c>
      <c r="P2626">
        <v>2.9570028000000002E-2</v>
      </c>
      <c r="Q2626">
        <v>2.9577181000000001E-2</v>
      </c>
      <c r="R2626">
        <v>2.5214710239999998</v>
      </c>
      <c r="S2626">
        <v>17.296890260000001</v>
      </c>
      <c r="T2626">
        <v>1486.1171879999999</v>
      </c>
      <c r="U2626">
        <v>28028.224610000001</v>
      </c>
      <c r="V2626">
        <v>101.33181759999999</v>
      </c>
    </row>
    <row r="2627" spans="1:22" x14ac:dyDescent="0.3">
      <c r="A2627" s="24">
        <v>45457.370740740742</v>
      </c>
      <c r="C2627">
        <v>55.936</v>
      </c>
      <c r="D2627">
        <v>12.632569999999999</v>
      </c>
      <c r="E2627">
        <v>2.6545815469999998</v>
      </c>
      <c r="F2627">
        <v>22.661449430000001</v>
      </c>
      <c r="G2627">
        <v>14.98345947</v>
      </c>
      <c r="H2627">
        <v>12.80890656</v>
      </c>
      <c r="I2627">
        <v>15.005799290000001</v>
      </c>
      <c r="J2627">
        <v>287.58642579999997</v>
      </c>
      <c r="K2627">
        <v>1.1190000769999999</v>
      </c>
      <c r="L2627">
        <v>7.9680309222599999E-2</v>
      </c>
      <c r="M2627">
        <v>0.73414999199999997</v>
      </c>
      <c r="N2627">
        <v>2.9600067000000001E-2</v>
      </c>
      <c r="O2627">
        <v>2.9606502999999999E-2</v>
      </c>
      <c r="P2627">
        <v>2.9568594E-2</v>
      </c>
      <c r="Q2627">
        <v>2.9578608999999999E-2</v>
      </c>
      <c r="R2627">
        <v>2.6764068600000002</v>
      </c>
      <c r="S2627">
        <v>17.293111799999998</v>
      </c>
      <c r="T2627">
        <v>1486.1336670000001</v>
      </c>
      <c r="U2627">
        <v>28022.623049999998</v>
      </c>
      <c r="V2627">
        <v>101.4863586</v>
      </c>
    </row>
    <row r="2628" spans="1:22" x14ac:dyDescent="0.3">
      <c r="A2628" s="24">
        <v>45457.370746527777</v>
      </c>
      <c r="C2628">
        <v>55.936</v>
      </c>
      <c r="D2628">
        <v>12.632569999999999</v>
      </c>
      <c r="E2628">
        <v>2.7824053759999998</v>
      </c>
      <c r="F2628">
        <v>22.659790040000001</v>
      </c>
      <c r="G2628">
        <v>14.981475830000001</v>
      </c>
      <c r="H2628">
        <v>12.93778133</v>
      </c>
      <c r="I2628">
        <v>15.005799290000001</v>
      </c>
      <c r="J2628">
        <v>287.5880737</v>
      </c>
      <c r="K2628">
        <v>1.1875</v>
      </c>
      <c r="L2628">
        <v>7.9469405483400007E-2</v>
      </c>
      <c r="M2628">
        <v>0.78249996899999996</v>
      </c>
      <c r="N2628">
        <v>2.9597203999999998E-2</v>
      </c>
      <c r="O2628">
        <v>2.9603642999999999E-2</v>
      </c>
      <c r="P2628">
        <v>2.9565017999999998E-2</v>
      </c>
      <c r="Q2628">
        <v>2.9577892000000001E-2</v>
      </c>
      <c r="R2628">
        <v>2.8052816389999999</v>
      </c>
      <c r="S2628">
        <v>17.29257011</v>
      </c>
      <c r="T2628">
        <v>1486.128418</v>
      </c>
      <c r="U2628">
        <v>28021.882809999999</v>
      </c>
      <c r="V2628">
        <v>101.48242949999999</v>
      </c>
    </row>
    <row r="2629" spans="1:22" x14ac:dyDescent="0.3">
      <c r="A2629" s="24">
        <v>45457.370752314811</v>
      </c>
      <c r="C2629">
        <v>55.936</v>
      </c>
      <c r="D2629">
        <v>12.632569999999999</v>
      </c>
      <c r="E2629">
        <v>2.8935918809999999</v>
      </c>
      <c r="F2629">
        <v>22.658092499999999</v>
      </c>
      <c r="G2629">
        <v>14.973876949999999</v>
      </c>
      <c r="H2629">
        <v>13.049881940000001</v>
      </c>
      <c r="I2629">
        <v>15.00399971</v>
      </c>
      <c r="J2629">
        <v>286.72521970000003</v>
      </c>
      <c r="K2629">
        <v>1.1745001079999999</v>
      </c>
      <c r="L2629">
        <v>7.9338301390800003E-2</v>
      </c>
      <c r="M2629">
        <v>0.74299997100000004</v>
      </c>
      <c r="N2629">
        <v>2.9602215000000001E-2</v>
      </c>
      <c r="O2629">
        <v>2.960722E-2</v>
      </c>
      <c r="P2629">
        <v>2.9573604E-2</v>
      </c>
      <c r="Q2629">
        <v>2.9577181000000001E-2</v>
      </c>
      <c r="R2629">
        <v>2.9173822399999998</v>
      </c>
      <c r="S2629">
        <v>17.294475559999999</v>
      </c>
      <c r="T2629">
        <v>1486.107178</v>
      </c>
      <c r="U2629">
        <v>28024.814450000002</v>
      </c>
      <c r="V2629">
        <v>101.1631546</v>
      </c>
    </row>
    <row r="2630" spans="1:22" x14ac:dyDescent="0.3">
      <c r="A2630" s="24">
        <v>45457.370758101853</v>
      </c>
      <c r="C2630">
        <v>55.936</v>
      </c>
      <c r="D2630">
        <v>12.632569999999999</v>
      </c>
      <c r="E2630">
        <v>3.0649864670000002</v>
      </c>
      <c r="F2630">
        <v>22.662513730000001</v>
      </c>
      <c r="G2630">
        <v>14.97467041</v>
      </c>
      <c r="H2630">
        <v>13.22268581</v>
      </c>
      <c r="I2630">
        <v>15.00399971</v>
      </c>
      <c r="J2630">
        <v>286.72119140000001</v>
      </c>
      <c r="K2630">
        <v>1.1360000370000001</v>
      </c>
      <c r="L2630">
        <v>7.8711308789399997E-2</v>
      </c>
      <c r="M2630">
        <v>0.71849995899999997</v>
      </c>
      <c r="N2630">
        <v>2.9596490999999999E-2</v>
      </c>
      <c r="O2630">
        <v>2.9607932999999999E-2</v>
      </c>
      <c r="P2630">
        <v>2.9567881000000001E-2</v>
      </c>
      <c r="Q2630">
        <v>2.9580756999999999E-2</v>
      </c>
      <c r="R2630">
        <v>3.0901861190000002</v>
      </c>
      <c r="S2630">
        <v>17.29778099</v>
      </c>
      <c r="T2630">
        <v>1486.1164550000001</v>
      </c>
      <c r="U2630">
        <v>28029.757809999999</v>
      </c>
      <c r="V2630">
        <v>101.1654358</v>
      </c>
    </row>
    <row r="2631" spans="1:22" x14ac:dyDescent="0.3">
      <c r="A2631" s="24">
        <v>45457.370763888888</v>
      </c>
      <c r="C2631">
        <v>55.936</v>
      </c>
      <c r="D2631">
        <v>12.632569999999999</v>
      </c>
      <c r="E2631">
        <v>3.2417936329999999</v>
      </c>
      <c r="F2631">
        <v>22.66305161</v>
      </c>
      <c r="G2631">
        <v>14.978607179999999</v>
      </c>
      <c r="H2631">
        <v>13.400946619999999</v>
      </c>
      <c r="I2631">
        <v>15.001899720000001</v>
      </c>
      <c r="J2631">
        <v>286.67797849999999</v>
      </c>
      <c r="K2631">
        <v>1.1345000270000001</v>
      </c>
      <c r="L2631">
        <v>7.9532103648000008E-2</v>
      </c>
      <c r="M2631">
        <v>0.78314995799999998</v>
      </c>
      <c r="N2631">
        <v>2.9597919E-2</v>
      </c>
      <c r="O2631">
        <v>2.9605072E-2</v>
      </c>
      <c r="P2631">
        <v>2.9571456999999999E-2</v>
      </c>
      <c r="Q2631">
        <v>2.9578608999999999E-2</v>
      </c>
      <c r="R2631">
        <v>3.2684469219999999</v>
      </c>
      <c r="S2631">
        <v>17.296455380000001</v>
      </c>
      <c r="T2631">
        <v>1486.130981</v>
      </c>
      <c r="U2631">
        <v>28027.814450000002</v>
      </c>
      <c r="V2631">
        <v>101.15766139999999</v>
      </c>
    </row>
    <row r="2632" spans="1:22" x14ac:dyDescent="0.3">
      <c r="A2632" s="24">
        <v>45457.370769675923</v>
      </c>
      <c r="C2632">
        <v>55.936</v>
      </c>
      <c r="D2632">
        <v>12.632569999999999</v>
      </c>
      <c r="E2632">
        <v>3.4134316440000001</v>
      </c>
      <c r="F2632">
        <v>22.665382390000001</v>
      </c>
      <c r="G2632">
        <v>14.9803772</v>
      </c>
      <c r="H2632">
        <v>13.573995589999999</v>
      </c>
      <c r="I2632">
        <v>15.001899720000001</v>
      </c>
      <c r="J2632">
        <v>286.67800899999997</v>
      </c>
      <c r="K2632">
        <v>1.1345000270000001</v>
      </c>
      <c r="L2632">
        <v>7.9532103648000008E-2</v>
      </c>
      <c r="M2632">
        <v>0.78294998400000004</v>
      </c>
      <c r="N2632">
        <v>2.9598638E-2</v>
      </c>
      <c r="O2632">
        <v>2.9606502999999999E-2</v>
      </c>
      <c r="P2632">
        <v>2.9567881000000001E-2</v>
      </c>
      <c r="Q2632">
        <v>2.9580037999999999E-2</v>
      </c>
      <c r="R2632">
        <v>3.4414958950000001</v>
      </c>
      <c r="S2632">
        <v>17.297584530000002</v>
      </c>
      <c r="T2632">
        <v>1486.1411129999999</v>
      </c>
      <c r="U2632">
        <v>28029.527340000001</v>
      </c>
      <c r="V2632">
        <v>101.1620941</v>
      </c>
    </row>
    <row r="2633" spans="1:22" x14ac:dyDescent="0.3">
      <c r="A2633" s="24">
        <v>45457.370775462958</v>
      </c>
      <c r="C2633">
        <v>55.936</v>
      </c>
      <c r="D2633">
        <v>12.632569999999999</v>
      </c>
      <c r="E2633">
        <v>3.5814399720000001</v>
      </c>
      <c r="F2633">
        <v>22.657808299999999</v>
      </c>
      <c r="G2633">
        <v>14.96514893</v>
      </c>
      <c r="H2633">
        <v>13.743385310000001</v>
      </c>
      <c r="I2633">
        <v>15.0007</v>
      </c>
      <c r="J2633">
        <v>285.82980350000003</v>
      </c>
      <c r="K2633">
        <v>1.1770000460000001</v>
      </c>
      <c r="L2633">
        <v>8.0079307478400003E-2</v>
      </c>
      <c r="M2633">
        <v>0.79414999500000005</v>
      </c>
      <c r="N2633">
        <v>2.960078E-2</v>
      </c>
      <c r="O2633">
        <v>2.9604357000000001E-2</v>
      </c>
      <c r="P2633">
        <v>2.9567881000000001E-2</v>
      </c>
      <c r="Q2633">
        <v>2.9577181000000001E-2</v>
      </c>
      <c r="R2633">
        <v>3.6108856199999999</v>
      </c>
      <c r="S2633">
        <v>17.297929759999999</v>
      </c>
      <c r="T2633">
        <v>1486.0936280000001</v>
      </c>
      <c r="U2633">
        <v>28030.244139999999</v>
      </c>
      <c r="V2633">
        <v>100.8310699</v>
      </c>
    </row>
    <row r="2634" spans="1:22" x14ac:dyDescent="0.3">
      <c r="A2634" s="24">
        <v>45457.37078125</v>
      </c>
      <c r="C2634">
        <v>55.936</v>
      </c>
      <c r="D2634">
        <v>12.632569999999999</v>
      </c>
      <c r="E2634">
        <v>3.7436678410000002</v>
      </c>
      <c r="F2634">
        <v>22.659561159999999</v>
      </c>
      <c r="G2634">
        <v>14.962402340000001</v>
      </c>
      <c r="H2634">
        <v>13.90694714</v>
      </c>
      <c r="I2634">
        <v>15.0007</v>
      </c>
      <c r="J2634">
        <v>285.8259888</v>
      </c>
      <c r="K2634">
        <v>1.3165000680000001</v>
      </c>
      <c r="L2634">
        <v>7.9235703397200014E-2</v>
      </c>
      <c r="M2634">
        <v>0.76594996500000001</v>
      </c>
      <c r="N2634">
        <v>2.9597919E-2</v>
      </c>
      <c r="O2634">
        <v>2.9607932999999999E-2</v>
      </c>
      <c r="P2634">
        <v>2.9567881000000001E-2</v>
      </c>
      <c r="Q2634">
        <v>2.9577892000000001E-2</v>
      </c>
      <c r="R2634">
        <v>3.774447441</v>
      </c>
      <c r="S2634">
        <v>17.300569530000001</v>
      </c>
      <c r="T2634">
        <v>1486.0900879999999</v>
      </c>
      <c r="U2634">
        <v>28034.230469999999</v>
      </c>
      <c r="V2634">
        <v>100.8256073</v>
      </c>
    </row>
    <row r="2635" spans="1:22" x14ac:dyDescent="0.3">
      <c r="A2635" s="24">
        <v>45457.370787037027</v>
      </c>
      <c r="C2635">
        <v>55.936</v>
      </c>
      <c r="D2635">
        <v>12.632569999999999</v>
      </c>
      <c r="E2635">
        <v>3.9266159530000002</v>
      </c>
      <c r="F2635">
        <v>22.659465789999999</v>
      </c>
      <c r="G2635">
        <v>14.964019779999999</v>
      </c>
      <c r="H2635">
        <v>14.091399190000001</v>
      </c>
      <c r="I2635">
        <v>14.99549961</v>
      </c>
      <c r="J2635">
        <v>287.73901369999999</v>
      </c>
      <c r="K2635">
        <v>1.292500019</v>
      </c>
      <c r="L2635">
        <v>7.9161600604199994E-2</v>
      </c>
      <c r="M2635">
        <v>0.89440000099999994</v>
      </c>
      <c r="N2635">
        <v>2.959935E-2</v>
      </c>
      <c r="O2635">
        <v>2.960722E-2</v>
      </c>
      <c r="P2635">
        <v>2.9566452E-2</v>
      </c>
      <c r="Q2635">
        <v>2.9579323000000001E-2</v>
      </c>
      <c r="R2635">
        <v>3.9588994980000001</v>
      </c>
      <c r="S2635">
        <v>17.299737929999999</v>
      </c>
      <c r="T2635">
        <v>1486.0974120000001</v>
      </c>
      <c r="U2635">
        <v>28033.041020000001</v>
      </c>
      <c r="V2635">
        <v>101.5033112</v>
      </c>
    </row>
    <row r="2636" spans="1:22" x14ac:dyDescent="0.3">
      <c r="A2636" s="24">
        <v>45457.370792824076</v>
      </c>
      <c r="C2636">
        <v>55.936</v>
      </c>
      <c r="D2636">
        <v>12.632569999999999</v>
      </c>
      <c r="E2636">
        <v>4.0927786829999997</v>
      </c>
      <c r="F2636">
        <v>22.6603241</v>
      </c>
      <c r="G2636">
        <v>14.965667720000001</v>
      </c>
      <c r="H2636">
        <v>14.258928300000001</v>
      </c>
      <c r="I2636">
        <v>14.99549961</v>
      </c>
      <c r="J2636">
        <v>287.74105830000002</v>
      </c>
      <c r="K2636">
        <v>1.4235000609999999</v>
      </c>
      <c r="L2636">
        <v>7.9098902439600008E-2</v>
      </c>
      <c r="M2636">
        <v>0.81344997900000005</v>
      </c>
      <c r="N2636">
        <v>2.9601496000000001E-2</v>
      </c>
      <c r="O2636">
        <v>2.9608648000000001E-2</v>
      </c>
      <c r="P2636">
        <v>2.9565017999999998E-2</v>
      </c>
      <c r="Q2636">
        <v>2.9582186E-2</v>
      </c>
      <c r="R2636">
        <v>4.126428604</v>
      </c>
      <c r="S2636">
        <v>17.299690250000001</v>
      </c>
      <c r="T2636">
        <v>1486.105591</v>
      </c>
      <c r="U2636">
        <v>28033.011719999999</v>
      </c>
      <c r="V2636">
        <v>101.5074844</v>
      </c>
    </row>
    <row r="2637" spans="1:22" x14ac:dyDescent="0.3">
      <c r="A2637" s="24">
        <v>45457.370798611111</v>
      </c>
      <c r="C2637">
        <v>55.936</v>
      </c>
      <c r="D2637">
        <v>12.632569999999999</v>
      </c>
      <c r="E2637">
        <v>4.2285909650000004</v>
      </c>
      <c r="F2637">
        <v>22.661945339999999</v>
      </c>
      <c r="G2637">
        <v>14.967620849999999</v>
      </c>
      <c r="H2637">
        <v>14.39585686</v>
      </c>
      <c r="I2637">
        <v>14.99209976</v>
      </c>
      <c r="J2637">
        <v>287.38949580000002</v>
      </c>
      <c r="K2637">
        <v>1.4235000609999999</v>
      </c>
      <c r="L2637">
        <v>7.9098902439600008E-2</v>
      </c>
      <c r="M2637">
        <v>0.81344997900000005</v>
      </c>
      <c r="N2637">
        <v>2.9601496000000001E-2</v>
      </c>
      <c r="O2637">
        <v>2.9604357000000001E-2</v>
      </c>
      <c r="P2637">
        <v>2.9569308999999998E-2</v>
      </c>
      <c r="Q2637">
        <v>2.9580756999999999E-2</v>
      </c>
      <c r="R2637">
        <v>4.2633571620000001</v>
      </c>
      <c r="S2637">
        <v>17.300157550000002</v>
      </c>
      <c r="T2637">
        <v>1486.11499</v>
      </c>
      <c r="U2637">
        <v>28033.724610000001</v>
      </c>
      <c r="V2637">
        <v>101.3878632</v>
      </c>
    </row>
    <row r="2638" spans="1:22" x14ac:dyDescent="0.3">
      <c r="A2638" s="24">
        <v>45457.370804398153</v>
      </c>
      <c r="C2638">
        <v>55.936</v>
      </c>
      <c r="D2638">
        <v>12.632569999999999</v>
      </c>
      <c r="E2638">
        <v>4.3572120669999999</v>
      </c>
      <c r="F2638">
        <v>22.662338259999999</v>
      </c>
      <c r="G2638">
        <v>14.965911869999999</v>
      </c>
      <c r="H2638">
        <v>14.52553558</v>
      </c>
      <c r="I2638">
        <v>14.99209976</v>
      </c>
      <c r="J2638">
        <v>287.38842770000002</v>
      </c>
      <c r="K2638">
        <v>1.4915000199999999</v>
      </c>
      <c r="L2638">
        <v>7.9098902439600008E-2</v>
      </c>
      <c r="M2638">
        <v>0.89894998100000001</v>
      </c>
      <c r="N2638">
        <v>2.9597203999999998E-2</v>
      </c>
      <c r="O2638">
        <v>2.9606502999999999E-2</v>
      </c>
      <c r="P2638">
        <v>2.9570740000000002E-2</v>
      </c>
      <c r="Q2638">
        <v>2.9580037999999999E-2</v>
      </c>
      <c r="R2638">
        <v>4.3930358890000001</v>
      </c>
      <c r="S2638">
        <v>17.301208500000001</v>
      </c>
      <c r="T2638">
        <v>1486.1126710000001</v>
      </c>
      <c r="U2638">
        <v>28035.341799999998</v>
      </c>
      <c r="V2638">
        <v>101.3845367</v>
      </c>
    </row>
    <row r="2639" spans="1:22" x14ac:dyDescent="0.3">
      <c r="A2639" s="24">
        <v>45457.370810185188</v>
      </c>
      <c r="C2639">
        <v>55.936</v>
      </c>
      <c r="D2639">
        <v>12.632569999999999</v>
      </c>
      <c r="E2639">
        <v>4.5171103480000001</v>
      </c>
      <c r="F2639">
        <v>22.659259800000001</v>
      </c>
      <c r="G2639">
        <v>14.959198000000001</v>
      </c>
      <c r="H2639">
        <v>14.6867485</v>
      </c>
      <c r="I2639">
        <v>14.99009991</v>
      </c>
      <c r="J2639">
        <v>288.8056641</v>
      </c>
      <c r="K2639">
        <v>1.5765000579999999</v>
      </c>
      <c r="L2639">
        <v>7.8796805301E-2</v>
      </c>
      <c r="M2639">
        <v>0.83169996700000004</v>
      </c>
      <c r="N2639">
        <v>2.9600067000000001E-2</v>
      </c>
      <c r="O2639">
        <v>2.9606502999999999E-2</v>
      </c>
      <c r="P2639">
        <v>2.9568594E-2</v>
      </c>
      <c r="Q2639">
        <v>2.9580037999999999E-2</v>
      </c>
      <c r="R2639">
        <v>4.5542488099999998</v>
      </c>
      <c r="S2639">
        <v>17.301559449999999</v>
      </c>
      <c r="T2639">
        <v>1486.0932620000001</v>
      </c>
      <c r="U2639">
        <v>28035.980469999999</v>
      </c>
      <c r="V2639">
        <v>101.8705215</v>
      </c>
    </row>
    <row r="2640" spans="1:22" x14ac:dyDescent="0.3">
      <c r="A2640" s="24">
        <v>45457.370815972223</v>
      </c>
      <c r="C2640">
        <v>55.936</v>
      </c>
      <c r="D2640">
        <v>12.632569999999999</v>
      </c>
      <c r="E2640">
        <v>4.7433481220000004</v>
      </c>
      <c r="F2640">
        <v>22.66268921</v>
      </c>
      <c r="G2640">
        <v>14.956665040000001</v>
      </c>
      <c r="H2640">
        <v>14.91484642</v>
      </c>
      <c r="I2640">
        <v>14.99009991</v>
      </c>
      <c r="J2640">
        <v>288.80017090000001</v>
      </c>
      <c r="K2640">
        <v>1.670000076</v>
      </c>
      <c r="L2640">
        <v>7.9486506954000002E-2</v>
      </c>
      <c r="M2640">
        <v>0.80384999499999998</v>
      </c>
      <c r="N2640">
        <v>2.9600067000000001E-2</v>
      </c>
      <c r="O2640">
        <v>2.960722E-2</v>
      </c>
      <c r="P2640">
        <v>2.9567163E-2</v>
      </c>
      <c r="Q2640">
        <v>2.9581468999999999E-2</v>
      </c>
      <c r="R2640">
        <v>4.782346725</v>
      </c>
      <c r="S2640">
        <v>17.305492399999999</v>
      </c>
      <c r="T2640">
        <v>1486.0932620000001</v>
      </c>
      <c r="U2640">
        <v>28041.902340000001</v>
      </c>
      <c r="V2640">
        <v>101.8656616</v>
      </c>
    </row>
    <row r="2641" spans="1:22" x14ac:dyDescent="0.3">
      <c r="A2641" s="24">
        <v>45457.370821759258</v>
      </c>
      <c r="C2641">
        <v>55.936</v>
      </c>
      <c r="D2641">
        <v>12.632569999999999</v>
      </c>
      <c r="E2641">
        <v>4.9837102890000002</v>
      </c>
      <c r="F2641">
        <v>22.681177139999999</v>
      </c>
      <c r="G2641">
        <v>14.95358276</v>
      </c>
      <c r="H2641">
        <v>15.157184600000001</v>
      </c>
      <c r="I2641">
        <v>14.978099820000001</v>
      </c>
      <c r="J2641">
        <v>286.67428589999997</v>
      </c>
      <c r="K2641">
        <v>1.743000031</v>
      </c>
      <c r="L2641">
        <v>7.9161600604199994E-2</v>
      </c>
      <c r="M2641">
        <v>0.811749995</v>
      </c>
      <c r="N2641">
        <v>2.9600067000000001E-2</v>
      </c>
      <c r="O2641">
        <v>2.9606502999999999E-2</v>
      </c>
      <c r="P2641">
        <v>2.9566452E-2</v>
      </c>
      <c r="Q2641">
        <v>2.9578608999999999E-2</v>
      </c>
      <c r="R2641">
        <v>5.0246849060000001</v>
      </c>
      <c r="S2641">
        <v>17.32223892</v>
      </c>
      <c r="T2641">
        <v>1486.1062010000001</v>
      </c>
      <c r="U2641">
        <v>28066.824219999999</v>
      </c>
      <c r="V2641">
        <v>101.11973570000001</v>
      </c>
    </row>
    <row r="2642" spans="1:22" x14ac:dyDescent="0.3">
      <c r="A2642" s="24">
        <v>45457.3708275463</v>
      </c>
      <c r="C2642">
        <v>55.936</v>
      </c>
      <c r="D2642">
        <v>12.632569999999999</v>
      </c>
      <c r="E2642">
        <v>5.1749687189999998</v>
      </c>
      <c r="F2642">
        <v>22.683246610000001</v>
      </c>
      <c r="G2642">
        <v>14.951385500000001</v>
      </c>
      <c r="H2642">
        <v>15.350015640000001</v>
      </c>
      <c r="I2642">
        <v>14.978099820000001</v>
      </c>
      <c r="J2642">
        <v>286.67086790000002</v>
      </c>
      <c r="K2642">
        <v>1.654000044</v>
      </c>
      <c r="L2642">
        <v>7.93896058254E-2</v>
      </c>
      <c r="M2642">
        <v>0.83634996399999995</v>
      </c>
      <c r="N2642">
        <v>2.9598638E-2</v>
      </c>
      <c r="O2642">
        <v>2.9605072E-2</v>
      </c>
      <c r="P2642">
        <v>2.9570028000000002E-2</v>
      </c>
      <c r="Q2642">
        <v>2.9580756999999999E-2</v>
      </c>
      <c r="R2642">
        <v>5.2175159449999997</v>
      </c>
      <c r="S2642">
        <v>17.32489777</v>
      </c>
      <c r="T2642">
        <v>1486.1049800000001</v>
      </c>
      <c r="U2642">
        <v>28070.839840000001</v>
      </c>
      <c r="V2642">
        <v>101.1155777</v>
      </c>
    </row>
    <row r="2643" spans="1:22" x14ac:dyDescent="0.3">
      <c r="A2643" s="24">
        <v>45457.370833333327</v>
      </c>
      <c r="C2643">
        <v>55.936</v>
      </c>
      <c r="D2643">
        <v>12.632569999999999</v>
      </c>
      <c r="E2643">
        <v>5.3003683089999996</v>
      </c>
      <c r="F2643">
        <v>22.680578229999998</v>
      </c>
      <c r="G2643">
        <v>14.95046997</v>
      </c>
      <c r="H2643">
        <v>15.476446149999999</v>
      </c>
      <c r="I2643">
        <v>14.97199917</v>
      </c>
      <c r="J2643">
        <v>285.0861511</v>
      </c>
      <c r="K2643">
        <v>1.654000044</v>
      </c>
      <c r="L2643">
        <v>7.93896058254E-2</v>
      </c>
      <c r="M2643">
        <v>0.83634996399999995</v>
      </c>
      <c r="N2643">
        <v>2.9600067000000001E-2</v>
      </c>
      <c r="O2643">
        <v>2.9607932999999999E-2</v>
      </c>
      <c r="P2643">
        <v>2.9570740000000002E-2</v>
      </c>
      <c r="Q2643">
        <v>2.9576462000000001E-2</v>
      </c>
      <c r="R2643">
        <v>5.3439464570000004</v>
      </c>
      <c r="S2643">
        <v>17.323047639999999</v>
      </c>
      <c r="T2643">
        <v>1486.1019289999999</v>
      </c>
      <c r="U2643">
        <v>28068.148440000001</v>
      </c>
      <c r="V2643">
        <v>100.55355830000001</v>
      </c>
    </row>
    <row r="2644" spans="1:22" x14ac:dyDescent="0.3">
      <c r="A2644" s="24">
        <v>45457.370839120369</v>
      </c>
      <c r="C2644">
        <v>55.936</v>
      </c>
      <c r="D2644">
        <v>12.632569999999999</v>
      </c>
      <c r="E2644">
        <v>5.3943772320000001</v>
      </c>
      <c r="F2644">
        <v>22.684570310000002</v>
      </c>
      <c r="G2644">
        <v>14.94967651</v>
      </c>
      <c r="H2644">
        <v>15.57122803</v>
      </c>
      <c r="I2644">
        <v>14.97199917</v>
      </c>
      <c r="J2644">
        <v>285.08041379999997</v>
      </c>
      <c r="K2644">
        <v>1.766000032</v>
      </c>
      <c r="L2644">
        <v>7.9737299646600007E-2</v>
      </c>
      <c r="M2644">
        <v>0.93719995</v>
      </c>
      <c r="N2644">
        <v>2.960078E-2</v>
      </c>
      <c r="O2644">
        <v>2.9606502999999999E-2</v>
      </c>
      <c r="P2644">
        <v>2.9568594E-2</v>
      </c>
      <c r="Q2644">
        <v>2.9581468999999999E-2</v>
      </c>
      <c r="R2644">
        <v>5.4387283330000002</v>
      </c>
      <c r="S2644">
        <v>17.326709749999999</v>
      </c>
      <c r="T2644">
        <v>1486.105225</v>
      </c>
      <c r="U2644">
        <v>28073.613280000001</v>
      </c>
      <c r="V2644">
        <v>100.55212400000001</v>
      </c>
    </row>
    <row r="2645" spans="1:22" x14ac:dyDescent="0.3">
      <c r="A2645" s="24">
        <v>45457.370844907397</v>
      </c>
      <c r="C2645">
        <v>55.936</v>
      </c>
      <c r="D2645">
        <v>12.632569999999999</v>
      </c>
      <c r="E2645">
        <v>5.5172934529999997</v>
      </c>
      <c r="F2645">
        <v>22.68223953</v>
      </c>
      <c r="G2645">
        <v>14.94973755</v>
      </c>
      <c r="H2645">
        <v>15.695155140000001</v>
      </c>
      <c r="I2645">
        <v>14.96959972</v>
      </c>
      <c r="J2645">
        <v>285.96295170000002</v>
      </c>
      <c r="K2645">
        <v>1.6955001350000001</v>
      </c>
      <c r="L2645">
        <v>7.9572003476999997E-2</v>
      </c>
      <c r="M2645">
        <v>0.82704997099999999</v>
      </c>
      <c r="N2645">
        <v>2.9598638E-2</v>
      </c>
      <c r="O2645">
        <v>2.9605790999999999E-2</v>
      </c>
      <c r="P2645">
        <v>2.9566452E-2</v>
      </c>
      <c r="Q2645">
        <v>2.9580756999999999E-2</v>
      </c>
      <c r="R2645">
        <v>5.5626554490000002</v>
      </c>
      <c r="S2645">
        <v>17.324710849999999</v>
      </c>
      <c r="T2645">
        <v>1486.1049800000001</v>
      </c>
      <c r="U2645">
        <v>28070.689450000002</v>
      </c>
      <c r="V2645">
        <v>100.86228939999999</v>
      </c>
    </row>
    <row r="2646" spans="1:22" x14ac:dyDescent="0.3">
      <c r="A2646" s="24">
        <v>45457.370850694453</v>
      </c>
      <c r="C2646">
        <v>55.936</v>
      </c>
      <c r="D2646">
        <v>12.632569999999999</v>
      </c>
      <c r="E2646">
        <v>5.72637558</v>
      </c>
      <c r="F2646">
        <v>22.696973799999999</v>
      </c>
      <c r="G2646">
        <v>14.94140625</v>
      </c>
      <c r="H2646">
        <v>15.905956270000001</v>
      </c>
      <c r="I2646">
        <v>14.96959972</v>
      </c>
      <c r="J2646">
        <v>285.934845</v>
      </c>
      <c r="K2646">
        <v>2.3955001829999998</v>
      </c>
      <c r="L2646">
        <v>7.9629004788000002E-2</v>
      </c>
      <c r="M2646">
        <v>1.2889499659999999</v>
      </c>
      <c r="N2646">
        <v>2.959935E-2</v>
      </c>
      <c r="O2646">
        <v>2.9608648000000001E-2</v>
      </c>
      <c r="P2646">
        <v>2.9563586999999999E-2</v>
      </c>
      <c r="Q2646">
        <v>2.9580037999999999E-2</v>
      </c>
      <c r="R2646">
        <v>5.7734565729999998</v>
      </c>
      <c r="S2646">
        <v>17.340652469999998</v>
      </c>
      <c r="T2646">
        <v>1486.0992429999999</v>
      </c>
      <c r="U2646">
        <v>28094.457030000001</v>
      </c>
      <c r="V2646">
        <v>100.8447876</v>
      </c>
    </row>
    <row r="2647" spans="1:22" x14ac:dyDescent="0.3">
      <c r="A2647" s="24">
        <v>45457.370856481481</v>
      </c>
      <c r="C2647">
        <v>55.936</v>
      </c>
      <c r="D2647">
        <v>12.632569999999999</v>
      </c>
      <c r="E2647">
        <v>5.9757785800000001</v>
      </c>
      <c r="F2647">
        <v>22.70062828</v>
      </c>
      <c r="G2647">
        <v>14.937652590000001</v>
      </c>
      <c r="H2647">
        <v>16.15740967</v>
      </c>
      <c r="I2647">
        <v>14.95689964</v>
      </c>
      <c r="J2647">
        <v>287.33093259999998</v>
      </c>
      <c r="K2647">
        <v>1.9445000889999999</v>
      </c>
      <c r="L2647">
        <v>8.0164804001399997E-2</v>
      </c>
      <c r="M2647">
        <v>0.91149997699999996</v>
      </c>
      <c r="N2647">
        <v>2.9601496000000001E-2</v>
      </c>
      <c r="O2647">
        <v>2.9608648000000001E-2</v>
      </c>
      <c r="P2647">
        <v>2.9565017999999998E-2</v>
      </c>
      <c r="Q2647">
        <v>2.9578608999999999E-2</v>
      </c>
      <c r="R2647">
        <v>6.0249099729999998</v>
      </c>
      <c r="S2647">
        <v>17.345314030000001</v>
      </c>
      <c r="T2647">
        <v>1486.0961910000001</v>
      </c>
      <c r="U2647">
        <v>28101.474610000001</v>
      </c>
      <c r="V2647">
        <v>101.33216090000001</v>
      </c>
    </row>
    <row r="2648" spans="1:22" x14ac:dyDescent="0.3">
      <c r="A2648" s="24">
        <v>45457.370862268523</v>
      </c>
      <c r="C2648">
        <v>55.936</v>
      </c>
      <c r="D2648">
        <v>12.632569999999999</v>
      </c>
      <c r="E2648">
        <v>6.2050848009999999</v>
      </c>
      <c r="F2648">
        <v>22.713594440000001</v>
      </c>
      <c r="G2648">
        <v>14.92883301</v>
      </c>
      <c r="H2648">
        <v>16.388601300000001</v>
      </c>
      <c r="I2648">
        <v>14.95689964</v>
      </c>
      <c r="J2648">
        <v>287.30499270000001</v>
      </c>
      <c r="K2648">
        <v>2.3325002189999999</v>
      </c>
      <c r="L2648">
        <v>7.9372504343399986E-2</v>
      </c>
      <c r="M2648">
        <v>0.80574995299999996</v>
      </c>
      <c r="N2648">
        <v>2.959935E-2</v>
      </c>
      <c r="O2648">
        <v>2.9606502999999999E-2</v>
      </c>
      <c r="P2648">
        <v>2.9569308999999998E-2</v>
      </c>
      <c r="Q2648">
        <v>2.9580756999999999E-2</v>
      </c>
      <c r="R2648">
        <v>6.2561016079999998</v>
      </c>
      <c r="S2648">
        <v>17.359998699999998</v>
      </c>
      <c r="T2648">
        <v>1486.087524</v>
      </c>
      <c r="U2648">
        <v>28123.38867</v>
      </c>
      <c r="V2648">
        <v>101.3135529</v>
      </c>
    </row>
    <row r="2649" spans="1:22" x14ac:dyDescent="0.3">
      <c r="A2649" s="24">
        <v>45457.370868055557</v>
      </c>
      <c r="C2649">
        <v>55.936</v>
      </c>
      <c r="D2649">
        <v>12.632569999999999</v>
      </c>
      <c r="E2649">
        <v>6.3571343420000002</v>
      </c>
      <c r="F2649">
        <v>22.726314540000001</v>
      </c>
      <c r="G2649">
        <v>14.92062378</v>
      </c>
      <c r="H2649">
        <v>16.541900630000001</v>
      </c>
      <c r="I2649">
        <v>14.945199970000001</v>
      </c>
      <c r="J2649">
        <v>288.0197144</v>
      </c>
      <c r="K2649">
        <v>2.3325002189999999</v>
      </c>
      <c r="L2649">
        <v>7.9372504343399986E-2</v>
      </c>
      <c r="M2649">
        <v>0.80574995299999996</v>
      </c>
      <c r="N2649">
        <v>2.9597919E-2</v>
      </c>
      <c r="O2649">
        <v>2.960722E-2</v>
      </c>
      <c r="P2649">
        <v>2.9569308999999998E-2</v>
      </c>
      <c r="Q2649">
        <v>2.9581468999999999E-2</v>
      </c>
      <c r="R2649">
        <v>6.4094009400000003</v>
      </c>
      <c r="S2649">
        <v>17.374235150000001</v>
      </c>
      <c r="T2649">
        <v>1486.0791019999999</v>
      </c>
      <c r="U2649">
        <v>28144.603520000001</v>
      </c>
      <c r="V2649">
        <v>101.55711359999999</v>
      </c>
    </row>
    <row r="2650" spans="1:22" x14ac:dyDescent="0.3">
      <c r="A2650" s="24">
        <v>45457.370873842592</v>
      </c>
      <c r="C2650">
        <v>55.936</v>
      </c>
      <c r="D2650">
        <v>12.632569999999999</v>
      </c>
      <c r="E2650">
        <v>6.4580841060000003</v>
      </c>
      <c r="F2650">
        <v>22.75396156</v>
      </c>
      <c r="G2650">
        <v>14.90786743</v>
      </c>
      <c r="H2650">
        <v>16.643680570000001</v>
      </c>
      <c r="I2650">
        <v>14.945199970000001</v>
      </c>
      <c r="J2650">
        <v>287.96664429999998</v>
      </c>
      <c r="K2650">
        <v>1.802500129</v>
      </c>
      <c r="L2650">
        <v>7.9543508264999993E-2</v>
      </c>
      <c r="M2650">
        <v>0.77974999</v>
      </c>
      <c r="N2650">
        <v>2.959935E-2</v>
      </c>
      <c r="O2650">
        <v>2.9607932999999999E-2</v>
      </c>
      <c r="P2650">
        <v>2.9569308999999998E-2</v>
      </c>
      <c r="Q2650">
        <v>2.9580037999999999E-2</v>
      </c>
      <c r="R2650">
        <v>6.5111808780000002</v>
      </c>
      <c r="S2650">
        <v>17.402988430000001</v>
      </c>
      <c r="T2650">
        <v>1486.071655</v>
      </c>
      <c r="U2650">
        <v>28187.347659999999</v>
      </c>
      <c r="V2650">
        <v>101.52941130000001</v>
      </c>
    </row>
    <row r="2651" spans="1:22" x14ac:dyDescent="0.3">
      <c r="A2651" s="24">
        <v>45457.370879629627</v>
      </c>
      <c r="C2651">
        <v>55.936</v>
      </c>
      <c r="D2651">
        <v>12.632569999999999</v>
      </c>
      <c r="E2651">
        <v>6.543152332</v>
      </c>
      <c r="F2651">
        <v>22.841327669999998</v>
      </c>
      <c r="G2651">
        <v>14.820861819999999</v>
      </c>
      <c r="H2651">
        <v>16.729448319999999</v>
      </c>
      <c r="I2651">
        <v>14.865699770000001</v>
      </c>
      <c r="J2651">
        <v>285.27313229999999</v>
      </c>
      <c r="K2651">
        <v>1.8455001120000001</v>
      </c>
      <c r="L2651">
        <v>8.0050801390800008E-2</v>
      </c>
      <c r="M2651">
        <v>0.89079999899999995</v>
      </c>
      <c r="N2651">
        <v>2.9600067000000001E-2</v>
      </c>
      <c r="O2651">
        <v>2.9606502999999999E-2</v>
      </c>
      <c r="P2651">
        <v>2.9566452E-2</v>
      </c>
      <c r="Q2651">
        <v>2.9581468999999999E-2</v>
      </c>
      <c r="R2651">
        <v>6.5969486240000004</v>
      </c>
      <c r="S2651">
        <v>17.514907839999999</v>
      </c>
      <c r="T2651">
        <v>1485.911499</v>
      </c>
      <c r="U2651">
        <v>28353.945309999999</v>
      </c>
      <c r="V2651">
        <v>100.466774</v>
      </c>
    </row>
    <row r="2652" spans="1:22" x14ac:dyDescent="0.3">
      <c r="A2652" s="24">
        <v>45457.370885416669</v>
      </c>
      <c r="C2652">
        <v>55.936</v>
      </c>
      <c r="D2652">
        <v>12.632569999999999</v>
      </c>
      <c r="E2652">
        <v>6.6684160229999998</v>
      </c>
      <c r="F2652">
        <v>22.956468579999999</v>
      </c>
      <c r="G2652">
        <v>14.821533199999999</v>
      </c>
      <c r="H2652">
        <v>16.855741500000001</v>
      </c>
      <c r="I2652">
        <v>14.865699770000001</v>
      </c>
      <c r="J2652">
        <v>285.10571290000001</v>
      </c>
      <c r="K2652">
        <v>2.2005000109999999</v>
      </c>
      <c r="L2652">
        <v>8.0757604525799997E-2</v>
      </c>
      <c r="M2652">
        <v>0.774749994</v>
      </c>
      <c r="N2652">
        <v>2.9598638E-2</v>
      </c>
      <c r="O2652">
        <v>2.9602215000000001E-2</v>
      </c>
      <c r="P2652">
        <v>2.9566452E-2</v>
      </c>
      <c r="Q2652">
        <v>2.9578608999999999E-2</v>
      </c>
      <c r="R2652">
        <v>6.7232418059999999</v>
      </c>
      <c r="S2652">
        <v>17.611198430000002</v>
      </c>
      <c r="T2652">
        <v>1486.0275879999999</v>
      </c>
      <c r="U2652">
        <v>28496.421880000002</v>
      </c>
      <c r="V2652">
        <v>100.46865080000001</v>
      </c>
    </row>
    <row r="2653" spans="1:22" x14ac:dyDescent="0.3">
      <c r="A2653" s="24">
        <v>45457.370891203696</v>
      </c>
      <c r="C2653">
        <v>55.936</v>
      </c>
      <c r="D2653">
        <v>12.632569999999999</v>
      </c>
      <c r="E2653">
        <v>6.8847670560000003</v>
      </c>
      <c r="F2653">
        <v>23.01582909</v>
      </c>
      <c r="G2653">
        <v>14.82312012</v>
      </c>
      <c r="H2653">
        <v>17.073871610000001</v>
      </c>
      <c r="I2653">
        <v>14.84889984</v>
      </c>
      <c r="J2653">
        <v>284.9361877</v>
      </c>
      <c r="K2653">
        <v>2.4630000590000001</v>
      </c>
      <c r="L2653">
        <v>8.0278806611999987E-2</v>
      </c>
      <c r="M2653">
        <v>0.81484997299999995</v>
      </c>
      <c r="N2653">
        <v>2.960078E-2</v>
      </c>
      <c r="O2653">
        <v>2.9608648000000001E-2</v>
      </c>
      <c r="P2653">
        <v>2.9568594E-2</v>
      </c>
      <c r="Q2653">
        <v>2.9579323000000001E-2</v>
      </c>
      <c r="R2653">
        <v>6.9413719179999998</v>
      </c>
      <c r="S2653">
        <v>17.660270690000001</v>
      </c>
      <c r="T2653">
        <v>1486.0932620000001</v>
      </c>
      <c r="U2653">
        <v>28569.029299999998</v>
      </c>
      <c r="V2653">
        <v>100.44251250000001</v>
      </c>
    </row>
    <row r="2654" spans="1:22" x14ac:dyDescent="0.3">
      <c r="A2654" s="24">
        <v>45457.370896990738</v>
      </c>
      <c r="C2654">
        <v>55.936</v>
      </c>
      <c r="D2654">
        <v>12.632569999999999</v>
      </c>
      <c r="E2654">
        <v>7.156228542</v>
      </c>
      <c r="F2654">
        <v>23.044239040000001</v>
      </c>
      <c r="G2654">
        <v>14.825622559999999</v>
      </c>
      <c r="H2654">
        <v>17.3475647</v>
      </c>
      <c r="I2654">
        <v>14.84889984</v>
      </c>
      <c r="J2654">
        <v>284.89968870000001</v>
      </c>
      <c r="K2654">
        <v>2.8915002350000001</v>
      </c>
      <c r="L2654">
        <v>8.0848808789399998E-2</v>
      </c>
      <c r="M2654">
        <v>0.86954998999999999</v>
      </c>
      <c r="N2654">
        <v>2.9602926000000002E-2</v>
      </c>
      <c r="O2654">
        <v>2.960722E-2</v>
      </c>
      <c r="P2654">
        <v>2.9569308999999998E-2</v>
      </c>
      <c r="Q2654">
        <v>2.9580756999999999E-2</v>
      </c>
      <c r="R2654">
        <v>7.2150650020000002</v>
      </c>
      <c r="S2654">
        <v>17.682929990000002</v>
      </c>
      <c r="T2654">
        <v>1486.1324460000001</v>
      </c>
      <c r="U2654">
        <v>28602.597659999999</v>
      </c>
      <c r="V2654">
        <v>100.44887540000001</v>
      </c>
    </row>
    <row r="2655" spans="1:22" x14ac:dyDescent="0.3">
      <c r="A2655" s="24">
        <v>45457.37090277778</v>
      </c>
      <c r="C2655">
        <v>55.936</v>
      </c>
      <c r="D2655">
        <v>12.632569999999999</v>
      </c>
      <c r="E2655">
        <v>7.4057769779999996</v>
      </c>
      <c r="F2655">
        <v>23.050502779999999</v>
      </c>
      <c r="G2655">
        <v>14.81323242</v>
      </c>
      <c r="H2655">
        <v>17.59916496</v>
      </c>
      <c r="I2655">
        <v>14.841300009999999</v>
      </c>
      <c r="J2655">
        <v>285.85131840000003</v>
      </c>
      <c r="K2655">
        <v>2.8915002350000001</v>
      </c>
      <c r="L2655">
        <v>8.0848808789399998E-2</v>
      </c>
      <c r="M2655">
        <v>0.82194995900000001</v>
      </c>
      <c r="N2655">
        <v>2.960078E-2</v>
      </c>
      <c r="O2655">
        <v>2.960722E-2</v>
      </c>
      <c r="P2655">
        <v>2.9568594E-2</v>
      </c>
      <c r="Q2655">
        <v>2.9580037999999999E-2</v>
      </c>
      <c r="R2655">
        <v>7.4666652679999999</v>
      </c>
      <c r="S2655">
        <v>17.693733219999999</v>
      </c>
      <c r="T2655">
        <v>1486.107422</v>
      </c>
      <c r="U2655">
        <v>28618.779299999998</v>
      </c>
      <c r="V2655">
        <v>100.7650986</v>
      </c>
    </row>
    <row r="2656" spans="1:22" x14ac:dyDescent="0.3">
      <c r="A2656" s="24">
        <v>45457.370908564822</v>
      </c>
      <c r="C2656">
        <v>55.936</v>
      </c>
      <c r="D2656">
        <v>12.632569999999999</v>
      </c>
      <c r="E2656">
        <v>7.5865359310000002</v>
      </c>
      <c r="F2656">
        <v>23.049531940000001</v>
      </c>
      <c r="G2656">
        <v>14.80911255</v>
      </c>
      <c r="H2656">
        <v>17.781410220000001</v>
      </c>
      <c r="I2656">
        <v>14.841300009999999</v>
      </c>
      <c r="J2656">
        <v>285.85018919999999</v>
      </c>
      <c r="K2656">
        <v>2.3395001889999998</v>
      </c>
      <c r="L2656">
        <v>7.9754401128600008E-2</v>
      </c>
      <c r="M2656">
        <v>0.66964995900000002</v>
      </c>
      <c r="N2656">
        <v>2.9602215000000001E-2</v>
      </c>
      <c r="O2656">
        <v>2.9607932999999999E-2</v>
      </c>
      <c r="P2656">
        <v>2.9567881000000001E-2</v>
      </c>
      <c r="Q2656">
        <v>2.9577892000000001E-2</v>
      </c>
      <c r="R2656">
        <v>7.6489105220000004</v>
      </c>
      <c r="S2656">
        <v>17.69473648</v>
      </c>
      <c r="T2656">
        <v>1486.0980219999999</v>
      </c>
      <c r="U2656">
        <v>28620.371090000001</v>
      </c>
      <c r="V2656">
        <v>100.7566605</v>
      </c>
    </row>
    <row r="2657" spans="1:22" x14ac:dyDescent="0.3">
      <c r="A2657" s="24">
        <v>45457.37091435185</v>
      </c>
      <c r="C2657">
        <v>55.936</v>
      </c>
      <c r="D2657">
        <v>12.632569999999999</v>
      </c>
      <c r="E2657">
        <v>7.6931233409999997</v>
      </c>
      <c r="F2657">
        <v>23.044942859999999</v>
      </c>
      <c r="G2657">
        <v>14.78579712</v>
      </c>
      <c r="H2657">
        <v>17.888874049999998</v>
      </c>
      <c r="I2657">
        <v>14.812899590000001</v>
      </c>
      <c r="J2657">
        <v>285.92587279999998</v>
      </c>
      <c r="K2657">
        <v>2.495500088</v>
      </c>
      <c r="L2657">
        <v>8.0951406783000002E-2</v>
      </c>
      <c r="M2657">
        <v>0.75269997099999997</v>
      </c>
      <c r="N2657">
        <v>2.9596490999999999E-2</v>
      </c>
      <c r="O2657">
        <v>2.9605790999999999E-2</v>
      </c>
      <c r="P2657">
        <v>2.9565017999999998E-2</v>
      </c>
      <c r="Q2657">
        <v>2.9575746999999999E-2</v>
      </c>
      <c r="R2657">
        <v>7.7563743589999996</v>
      </c>
      <c r="S2657">
        <v>17.701391220000001</v>
      </c>
      <c r="T2657">
        <v>1486.029297</v>
      </c>
      <c r="U2657">
        <v>28630.503909999999</v>
      </c>
      <c r="V2657">
        <v>100.73854059999999</v>
      </c>
    </row>
    <row r="2658" spans="1:22" x14ac:dyDescent="0.3">
      <c r="A2658" s="24">
        <v>45457.370920138892</v>
      </c>
      <c r="C2658">
        <v>55.936</v>
      </c>
      <c r="D2658">
        <v>12.632569999999999</v>
      </c>
      <c r="E2658">
        <v>7.7468657490000004</v>
      </c>
      <c r="F2658">
        <v>23.044271470000002</v>
      </c>
      <c r="G2658">
        <v>14.778015140000001</v>
      </c>
      <c r="H2658">
        <v>17.943058010000001</v>
      </c>
      <c r="I2658">
        <v>14.812899590000001</v>
      </c>
      <c r="J2658">
        <v>285.91928100000001</v>
      </c>
      <c r="K2658">
        <v>2.4705002309999999</v>
      </c>
      <c r="L2658">
        <v>8.0580903739200002E-2</v>
      </c>
      <c r="M2658">
        <v>0.79034996000000002</v>
      </c>
      <c r="N2658">
        <v>2.959935E-2</v>
      </c>
      <c r="O2658">
        <v>2.960722E-2</v>
      </c>
      <c r="P2658">
        <v>2.9567163E-2</v>
      </c>
      <c r="Q2658">
        <v>2.9578608999999999E-2</v>
      </c>
      <c r="R2658">
        <v>7.8105583190000001</v>
      </c>
      <c r="S2658">
        <v>17.70433426</v>
      </c>
      <c r="T2658">
        <v>1486.007568</v>
      </c>
      <c r="U2658">
        <v>28634.957030000001</v>
      </c>
      <c r="V2658">
        <v>100.7217026</v>
      </c>
    </row>
    <row r="2659" spans="1:22" x14ac:dyDescent="0.3">
      <c r="A2659" s="24">
        <v>45457.370925925927</v>
      </c>
      <c r="C2659">
        <v>55.936</v>
      </c>
      <c r="D2659">
        <v>12.632569999999999</v>
      </c>
      <c r="E2659">
        <v>7.8385248179999998</v>
      </c>
      <c r="F2659">
        <v>23.041679380000001</v>
      </c>
      <c r="G2659">
        <v>14.75567627</v>
      </c>
      <c r="H2659">
        <v>18.035470960000001</v>
      </c>
      <c r="I2659">
        <v>14.772699360000001</v>
      </c>
      <c r="J2659">
        <v>286.08331299999998</v>
      </c>
      <c r="K2659">
        <v>3.0060000420000001</v>
      </c>
      <c r="L2659">
        <v>8.0632208173799999E-2</v>
      </c>
      <c r="M2659">
        <v>0.88844996700000001</v>
      </c>
      <c r="N2659">
        <v>2.959935E-2</v>
      </c>
      <c r="O2659">
        <v>2.960722E-2</v>
      </c>
      <c r="P2659">
        <v>2.9567163E-2</v>
      </c>
      <c r="Q2659">
        <v>2.9580756999999999E-2</v>
      </c>
      <c r="R2659">
        <v>7.9029712679999999</v>
      </c>
      <c r="S2659">
        <v>17.712236399999998</v>
      </c>
      <c r="T2659">
        <v>1485.9433590000001</v>
      </c>
      <c r="U2659">
        <v>28646.92383</v>
      </c>
      <c r="V2659">
        <v>100.73748019999999</v>
      </c>
    </row>
    <row r="2660" spans="1:22" x14ac:dyDescent="0.3">
      <c r="A2660" s="24">
        <v>45457.370931712961</v>
      </c>
      <c r="C2660">
        <v>55.936</v>
      </c>
      <c r="D2660">
        <v>12.632569999999999</v>
      </c>
      <c r="E2660">
        <v>8.0182886119999992</v>
      </c>
      <c r="F2660">
        <v>23.087421419999998</v>
      </c>
      <c r="G2660">
        <v>14.705902099999999</v>
      </c>
      <c r="H2660">
        <v>18.216712950000002</v>
      </c>
      <c r="I2660">
        <v>14.772699360000001</v>
      </c>
      <c r="J2660">
        <v>285.96511839999999</v>
      </c>
      <c r="K2660">
        <v>3.5755002500000002</v>
      </c>
      <c r="L2660">
        <v>8.0945709918E-2</v>
      </c>
      <c r="M2660">
        <v>0.790749967</v>
      </c>
      <c r="N2660">
        <v>2.960078E-2</v>
      </c>
      <c r="O2660">
        <v>2.9606502999999999E-2</v>
      </c>
      <c r="P2660">
        <v>2.9569308999999998E-2</v>
      </c>
      <c r="Q2660">
        <v>2.9580756999999999E-2</v>
      </c>
      <c r="R2660">
        <v>8.084213257</v>
      </c>
      <c r="S2660">
        <v>17.773271560000001</v>
      </c>
      <c r="T2660">
        <v>1485.85022</v>
      </c>
      <c r="U2660">
        <v>28737.761719999999</v>
      </c>
      <c r="V2660">
        <v>100.62918089999999</v>
      </c>
    </row>
    <row r="2661" spans="1:22" x14ac:dyDescent="0.3">
      <c r="A2661" s="24">
        <v>45457.370937500003</v>
      </c>
      <c r="C2661">
        <v>55.936</v>
      </c>
      <c r="D2661">
        <v>12.632569999999999</v>
      </c>
      <c r="E2661">
        <v>8.2788953779999996</v>
      </c>
      <c r="F2661">
        <v>23.167396549999999</v>
      </c>
      <c r="G2661">
        <v>14.530700680000001</v>
      </c>
      <c r="H2661">
        <v>18.479461669999999</v>
      </c>
      <c r="I2661">
        <v>14.66619968</v>
      </c>
      <c r="J2661">
        <v>287.27514650000001</v>
      </c>
      <c r="K2661">
        <v>3.5755002500000002</v>
      </c>
      <c r="L2661">
        <v>8.0945709918E-2</v>
      </c>
      <c r="M2661">
        <v>0.87224996099999996</v>
      </c>
      <c r="N2661">
        <v>2.9600067000000001E-2</v>
      </c>
      <c r="O2661">
        <v>2.9609367000000001E-2</v>
      </c>
      <c r="P2661">
        <v>2.9569308999999998E-2</v>
      </c>
      <c r="Q2661">
        <v>2.9579323000000001E-2</v>
      </c>
      <c r="R2661">
        <v>8.3469619749999993</v>
      </c>
      <c r="S2661">
        <v>17.920812609999999</v>
      </c>
      <c r="T2661">
        <v>1485.4370120000001</v>
      </c>
      <c r="U2661">
        <v>28957.929690000001</v>
      </c>
      <c r="V2661">
        <v>100.8125</v>
      </c>
    </row>
    <row r="2662" spans="1:22" x14ac:dyDescent="0.3">
      <c r="A2662" s="24">
        <v>45457.370943287038</v>
      </c>
      <c r="C2662">
        <v>55.936</v>
      </c>
      <c r="D2662">
        <v>12.632569999999999</v>
      </c>
      <c r="E2662">
        <v>8.5475940700000006</v>
      </c>
      <c r="F2662">
        <v>23.17481613</v>
      </c>
      <c r="G2662">
        <v>14.492858890000001</v>
      </c>
      <c r="H2662">
        <v>18.750370029999999</v>
      </c>
      <c r="I2662">
        <v>14.66619968</v>
      </c>
      <c r="J2662">
        <v>287.22613530000001</v>
      </c>
      <c r="K2662">
        <v>2.7945001129999998</v>
      </c>
      <c r="L2662">
        <v>8.0689209484800004E-2</v>
      </c>
      <c r="M2662">
        <v>0.81709998800000005</v>
      </c>
      <c r="N2662">
        <v>2.9598638E-2</v>
      </c>
      <c r="O2662">
        <v>2.9605072E-2</v>
      </c>
      <c r="P2662">
        <v>2.9565733E-2</v>
      </c>
      <c r="Q2662">
        <v>2.9579323000000001E-2</v>
      </c>
      <c r="R2662">
        <v>8.6178703310000007</v>
      </c>
      <c r="S2662">
        <v>17.94443893</v>
      </c>
      <c r="T2662">
        <v>1485.3414310000001</v>
      </c>
      <c r="U2662">
        <v>28993.396479999999</v>
      </c>
      <c r="V2662">
        <v>100.73020169999999</v>
      </c>
    </row>
    <row r="2663" spans="1:22" x14ac:dyDescent="0.3">
      <c r="A2663" s="24">
        <v>45457.370949074073</v>
      </c>
      <c r="C2663">
        <v>55.936</v>
      </c>
      <c r="D2663">
        <v>12.632569999999999</v>
      </c>
      <c r="E2663">
        <v>8.7638225559999992</v>
      </c>
      <c r="F2663">
        <v>23.20167923</v>
      </c>
      <c r="G2663">
        <v>14.48782349</v>
      </c>
      <c r="H2663">
        <v>18.968376159999998</v>
      </c>
      <c r="I2663">
        <v>14.54869938</v>
      </c>
      <c r="J2663">
        <v>287.68218990000003</v>
      </c>
      <c r="K2663">
        <v>2.869000196</v>
      </c>
      <c r="L2663">
        <v>8.1133804434599999E-2</v>
      </c>
      <c r="M2663">
        <v>0.83554995099999996</v>
      </c>
      <c r="N2663">
        <v>2.9598638E-2</v>
      </c>
      <c r="O2663">
        <v>2.9606502999999999E-2</v>
      </c>
      <c r="P2663">
        <v>2.9569308999999998E-2</v>
      </c>
      <c r="Q2663">
        <v>2.9580037999999999E-2</v>
      </c>
      <c r="R2663">
        <v>8.8358764650000001</v>
      </c>
      <c r="S2663">
        <v>17.969482419999999</v>
      </c>
      <c r="T2663">
        <v>1485.3570560000001</v>
      </c>
      <c r="U2663">
        <v>29030.496090000001</v>
      </c>
      <c r="V2663">
        <v>100.89509580000001</v>
      </c>
    </row>
    <row r="2664" spans="1:22" x14ac:dyDescent="0.3">
      <c r="A2664" s="24">
        <v>45457.370954861108</v>
      </c>
      <c r="C2664">
        <v>55.936</v>
      </c>
      <c r="D2664">
        <v>12.632569999999999</v>
      </c>
      <c r="E2664">
        <v>8.8705968859999995</v>
      </c>
      <c r="F2664">
        <v>23.22675323</v>
      </c>
      <c r="G2664">
        <v>14.48806763</v>
      </c>
      <c r="H2664">
        <v>19.076028820000001</v>
      </c>
      <c r="I2664">
        <v>14.54869938</v>
      </c>
      <c r="J2664">
        <v>287.64581299999998</v>
      </c>
      <c r="K2664">
        <v>2.596500158</v>
      </c>
      <c r="L2664">
        <v>8.1247807045200002E-2</v>
      </c>
      <c r="M2664">
        <v>0.92449998899999997</v>
      </c>
      <c r="N2664">
        <v>2.9600067000000001E-2</v>
      </c>
      <c r="O2664">
        <v>2.9606502999999999E-2</v>
      </c>
      <c r="P2664">
        <v>2.9568594E-2</v>
      </c>
      <c r="Q2664">
        <v>2.9579323000000001E-2</v>
      </c>
      <c r="R2664">
        <v>8.9435291289999999</v>
      </c>
      <c r="S2664">
        <v>17.990598680000002</v>
      </c>
      <c r="T2664">
        <v>1485.3842770000001</v>
      </c>
      <c r="U2664">
        <v>29061.70117</v>
      </c>
      <c r="V2664">
        <v>100.8959656</v>
      </c>
    </row>
    <row r="2665" spans="1:22" x14ac:dyDescent="0.3">
      <c r="A2665" s="24">
        <v>45457.37096064815</v>
      </c>
      <c r="C2665">
        <v>55.936</v>
      </c>
      <c r="D2665">
        <v>12.632569999999999</v>
      </c>
      <c r="E2665">
        <v>8.9180002209999998</v>
      </c>
      <c r="F2665">
        <v>23.233411790000002</v>
      </c>
      <c r="G2665">
        <v>14.48977661</v>
      </c>
      <c r="H2665">
        <v>19.12382126</v>
      </c>
      <c r="I2665">
        <v>14.52339935</v>
      </c>
      <c r="J2665">
        <v>288.95047</v>
      </c>
      <c r="K2665">
        <v>2.6585001949999998</v>
      </c>
      <c r="L2665">
        <v>8.1190805745600003E-2</v>
      </c>
      <c r="M2665">
        <v>0.88854998399999996</v>
      </c>
      <c r="N2665">
        <v>2.9598638E-2</v>
      </c>
      <c r="O2665">
        <v>2.9606502999999999E-2</v>
      </c>
      <c r="P2665">
        <v>2.9567881000000001E-2</v>
      </c>
      <c r="Q2665">
        <v>2.9580037999999999E-2</v>
      </c>
      <c r="R2665">
        <v>8.9913215639999997</v>
      </c>
      <c r="S2665">
        <v>17.99544144</v>
      </c>
      <c r="T2665">
        <v>1485.396362</v>
      </c>
      <c r="U2665">
        <v>29068.84375</v>
      </c>
      <c r="V2665">
        <v>101.36023710000001</v>
      </c>
    </row>
    <row r="2666" spans="1:22" x14ac:dyDescent="0.3">
      <c r="A2666" s="24">
        <v>45457.370966435177</v>
      </c>
      <c r="C2666">
        <v>55.936</v>
      </c>
      <c r="D2666">
        <v>12.632569999999999</v>
      </c>
      <c r="E2666">
        <v>8.9826803210000001</v>
      </c>
      <c r="F2666">
        <v>23.242553709999999</v>
      </c>
      <c r="G2666">
        <v>14.49197388</v>
      </c>
      <c r="H2666">
        <v>19.189033510000002</v>
      </c>
      <c r="I2666">
        <v>14.52339935</v>
      </c>
      <c r="J2666">
        <v>288.93966669999998</v>
      </c>
      <c r="K2666">
        <v>2.4570000169999999</v>
      </c>
      <c r="L2666">
        <v>8.2080006520799997E-2</v>
      </c>
      <c r="M2666">
        <v>0.99044996500000004</v>
      </c>
      <c r="N2666">
        <v>2.9600067000000001E-2</v>
      </c>
      <c r="O2666">
        <v>2.9607932999999999E-2</v>
      </c>
      <c r="P2666">
        <v>2.9569308999999998E-2</v>
      </c>
      <c r="Q2666">
        <v>2.9578608999999999E-2</v>
      </c>
      <c r="R2666">
        <v>9.0565338129999997</v>
      </c>
      <c r="S2666">
        <v>18.00216103</v>
      </c>
      <c r="T2666">
        <v>1485.41272</v>
      </c>
      <c r="U2666">
        <v>29078.755860000001</v>
      </c>
      <c r="V2666">
        <v>101.3653183</v>
      </c>
    </row>
    <row r="2667" spans="1:22" x14ac:dyDescent="0.3">
      <c r="A2667" s="24">
        <v>45457.370972222219</v>
      </c>
      <c r="C2667">
        <v>55.936</v>
      </c>
      <c r="D2667">
        <v>12.632569999999999</v>
      </c>
      <c r="E2667">
        <v>9.1534490589999997</v>
      </c>
      <c r="F2667">
        <v>23.400432590000001</v>
      </c>
      <c r="G2667">
        <v>14.41860962</v>
      </c>
      <c r="H2667">
        <v>19.36120605</v>
      </c>
      <c r="I2667">
        <v>14.46159935</v>
      </c>
      <c r="J2667">
        <v>288.10549930000002</v>
      </c>
      <c r="K2667">
        <v>2.4570000169999999</v>
      </c>
      <c r="L2667">
        <v>8.2080006520799997E-2</v>
      </c>
      <c r="M2667">
        <v>0.98494994599999997</v>
      </c>
      <c r="N2667">
        <v>2.9601496000000001E-2</v>
      </c>
      <c r="O2667">
        <v>2.9605072E-2</v>
      </c>
      <c r="P2667">
        <v>2.9570028000000002E-2</v>
      </c>
      <c r="Q2667">
        <v>2.9579323000000001E-2</v>
      </c>
      <c r="R2667">
        <v>9.2287063600000003</v>
      </c>
      <c r="S2667">
        <v>18.170207980000001</v>
      </c>
      <c r="T2667">
        <v>1485.3632809999999</v>
      </c>
      <c r="U2667">
        <v>29327.691409999999</v>
      </c>
      <c r="V2667">
        <v>101.0221939</v>
      </c>
    </row>
    <row r="2668" spans="1:22" x14ac:dyDescent="0.3">
      <c r="A2668" s="24">
        <v>45457.370978009261</v>
      </c>
      <c r="C2668">
        <v>55.936</v>
      </c>
      <c r="D2668">
        <v>12.632569999999999</v>
      </c>
      <c r="E2668">
        <v>9.4086523060000005</v>
      </c>
      <c r="F2668">
        <v>23.55939484</v>
      </c>
      <c r="G2668">
        <v>14.3348999</v>
      </c>
      <c r="H2668">
        <v>19.618507390000001</v>
      </c>
      <c r="I2668">
        <v>14.46159935</v>
      </c>
      <c r="J2668">
        <v>287.77593990000003</v>
      </c>
      <c r="K2668">
        <v>2.7910001279999999</v>
      </c>
      <c r="L2668">
        <v>8.1937508698200004E-2</v>
      </c>
      <c r="M2668">
        <v>1.122949958</v>
      </c>
      <c r="N2668">
        <v>2.9598638E-2</v>
      </c>
      <c r="O2668">
        <v>2.9605072E-2</v>
      </c>
      <c r="P2668">
        <v>2.9570028000000002E-2</v>
      </c>
      <c r="Q2668">
        <v>2.9580037999999999E-2</v>
      </c>
      <c r="R2668">
        <v>9.4860076899999992</v>
      </c>
      <c r="S2668">
        <v>18.344758989999999</v>
      </c>
      <c r="T2668">
        <v>1485.287842</v>
      </c>
      <c r="U2668">
        <v>29586.20508</v>
      </c>
      <c r="V2668">
        <v>100.8383331</v>
      </c>
    </row>
    <row r="2669" spans="1:22" x14ac:dyDescent="0.3">
      <c r="A2669" s="24">
        <v>45457.370983796303</v>
      </c>
      <c r="C2669">
        <v>55.936</v>
      </c>
      <c r="D2669">
        <v>12.632569999999999</v>
      </c>
      <c r="E2669">
        <v>9.6381797789999997</v>
      </c>
      <c r="F2669">
        <v>23.82364845</v>
      </c>
      <c r="G2669">
        <v>14.208953859999999</v>
      </c>
      <c r="H2669">
        <v>19.84992218</v>
      </c>
      <c r="I2669">
        <v>14.306799890000001</v>
      </c>
      <c r="J2669">
        <v>287.79040529999997</v>
      </c>
      <c r="K2669">
        <v>2.5435001850000001</v>
      </c>
      <c r="L2669">
        <v>8.1373203397200014E-2</v>
      </c>
      <c r="M2669">
        <v>0.75484996999999998</v>
      </c>
      <c r="N2669">
        <v>2.9598638E-2</v>
      </c>
      <c r="O2669">
        <v>2.9606502999999999E-2</v>
      </c>
      <c r="P2669">
        <v>2.9564304E-2</v>
      </c>
      <c r="Q2669">
        <v>2.9577892000000001E-2</v>
      </c>
      <c r="R2669">
        <v>9.7174224850000002</v>
      </c>
      <c r="S2669">
        <v>18.630470280000001</v>
      </c>
      <c r="T2669">
        <v>1485.197754</v>
      </c>
      <c r="U2669">
        <v>30008.714840000001</v>
      </c>
      <c r="V2669">
        <v>100.7549286</v>
      </c>
    </row>
    <row r="2670" spans="1:22" x14ac:dyDescent="0.3">
      <c r="A2670" s="24">
        <v>45457.370989583331</v>
      </c>
      <c r="C2670">
        <v>55.936</v>
      </c>
      <c r="D2670">
        <v>12.632569999999999</v>
      </c>
      <c r="E2670">
        <v>9.8230304719999992</v>
      </c>
      <c r="F2670">
        <v>24.050048830000001</v>
      </c>
      <c r="G2670">
        <v>14.13684082</v>
      </c>
      <c r="H2670">
        <v>20.03629303</v>
      </c>
      <c r="I2670">
        <v>14.306799890000001</v>
      </c>
      <c r="J2670">
        <v>287.36572269999999</v>
      </c>
      <c r="K2670">
        <v>3.245500088</v>
      </c>
      <c r="L2670">
        <v>8.1156602781600001E-2</v>
      </c>
      <c r="M2670">
        <v>0.80899995599999996</v>
      </c>
      <c r="N2670">
        <v>2.9598638E-2</v>
      </c>
      <c r="O2670">
        <v>2.9605790999999999E-2</v>
      </c>
      <c r="P2670">
        <v>2.9570740000000002E-2</v>
      </c>
      <c r="Q2670">
        <v>2.9575746999999999E-2</v>
      </c>
      <c r="R2670">
        <v>9.9037933349999996</v>
      </c>
      <c r="S2670">
        <v>18.859495160000002</v>
      </c>
      <c r="T2670">
        <v>1485.223389</v>
      </c>
      <c r="U2670">
        <v>30346.541020000001</v>
      </c>
      <c r="V2670">
        <v>100.5962753</v>
      </c>
    </row>
    <row r="2671" spans="1:22" x14ac:dyDescent="0.3">
      <c r="A2671" s="24">
        <v>45457.370995370373</v>
      </c>
      <c r="C2671">
        <v>55.936</v>
      </c>
      <c r="D2671">
        <v>12.632569999999999</v>
      </c>
      <c r="E2671">
        <v>9.9461145399999999</v>
      </c>
      <c r="F2671">
        <v>24.123514180000001</v>
      </c>
      <c r="G2671">
        <v>14.098663330000001</v>
      </c>
      <c r="H2671">
        <v>20.160388950000002</v>
      </c>
      <c r="I2671">
        <v>14.169599529999999</v>
      </c>
      <c r="J2671">
        <v>289.06896970000003</v>
      </c>
      <c r="K2671">
        <v>3.2380001539999999</v>
      </c>
      <c r="L2671">
        <v>8.1207907216199998E-2</v>
      </c>
      <c r="M2671">
        <v>0.80609995099999998</v>
      </c>
      <c r="N2671">
        <v>2.960078E-2</v>
      </c>
      <c r="O2671">
        <v>2.9605790999999999E-2</v>
      </c>
      <c r="P2671">
        <v>2.9567163E-2</v>
      </c>
      <c r="Q2671">
        <v>2.9577181000000001E-2</v>
      </c>
      <c r="R2671">
        <v>10.027889249999999</v>
      </c>
      <c r="S2671">
        <v>18.941246029999999</v>
      </c>
      <c r="T2671">
        <v>1485.1907960000001</v>
      </c>
      <c r="U2671">
        <v>30467.273440000001</v>
      </c>
      <c r="V2671">
        <v>101.1625061</v>
      </c>
    </row>
    <row r="2672" spans="1:22" x14ac:dyDescent="0.3">
      <c r="A2672" s="24">
        <v>45457.371001157408</v>
      </c>
      <c r="C2672">
        <v>55.936</v>
      </c>
      <c r="D2672">
        <v>12.632569999999999</v>
      </c>
      <c r="E2672">
        <v>10.04639912</v>
      </c>
      <c r="F2672">
        <v>24.152559279999998</v>
      </c>
      <c r="G2672">
        <v>14.09194946</v>
      </c>
      <c r="H2672">
        <v>20.261497500000001</v>
      </c>
      <c r="I2672">
        <v>14.169599529999999</v>
      </c>
      <c r="J2672">
        <v>289.01757809999998</v>
      </c>
      <c r="K2672">
        <v>2.9860000609999999</v>
      </c>
      <c r="L2672">
        <v>8.1116702952599998E-2</v>
      </c>
      <c r="M2672">
        <v>0.80649995799999996</v>
      </c>
      <c r="N2672">
        <v>2.960078E-2</v>
      </c>
      <c r="O2672">
        <v>2.9608648000000001E-2</v>
      </c>
      <c r="P2672">
        <v>2.9570028000000002E-2</v>
      </c>
      <c r="Q2672">
        <v>2.9578608999999999E-2</v>
      </c>
      <c r="R2672">
        <v>10.1289978</v>
      </c>
      <c r="S2672">
        <v>18.969499590000002</v>
      </c>
      <c r="T2672">
        <v>1485.2026370000001</v>
      </c>
      <c r="U2672">
        <v>30508.896479999999</v>
      </c>
      <c r="V2672">
        <v>101.14791870000001</v>
      </c>
    </row>
    <row r="2673" spans="1:22" x14ac:dyDescent="0.3">
      <c r="A2673" s="24">
        <v>45457.371006944442</v>
      </c>
      <c r="C2673">
        <v>55.936</v>
      </c>
      <c r="D2673">
        <v>12.632569999999999</v>
      </c>
      <c r="E2673">
        <v>10.198429109999999</v>
      </c>
      <c r="F2673">
        <v>24.171886440000002</v>
      </c>
      <c r="G2673">
        <v>14.09902954</v>
      </c>
      <c r="H2673">
        <v>20.41477776</v>
      </c>
      <c r="I2673">
        <v>14.13479996</v>
      </c>
      <c r="J2673">
        <v>289.12152099999997</v>
      </c>
      <c r="K2673">
        <v>2.9860000609999999</v>
      </c>
      <c r="L2673">
        <v>8.1116702952599998E-2</v>
      </c>
      <c r="M2673">
        <v>0.78039997800000005</v>
      </c>
      <c r="N2673">
        <v>2.960078E-2</v>
      </c>
      <c r="O2673">
        <v>2.9602215000000001E-2</v>
      </c>
      <c r="P2673">
        <v>2.9566452E-2</v>
      </c>
      <c r="Q2673">
        <v>2.9579323000000001E-2</v>
      </c>
      <c r="R2673">
        <v>10.282278059999999</v>
      </c>
      <c r="S2673">
        <v>18.982622150000001</v>
      </c>
      <c r="T2673">
        <v>1485.244629</v>
      </c>
      <c r="U2673">
        <v>30528.097659999999</v>
      </c>
      <c r="V2673">
        <v>101.2075653</v>
      </c>
    </row>
    <row r="2674" spans="1:22" x14ac:dyDescent="0.3">
      <c r="A2674" s="24">
        <v>45457.371012731477</v>
      </c>
      <c r="C2674">
        <v>55.936</v>
      </c>
      <c r="D2674">
        <v>12.632569999999999</v>
      </c>
      <c r="E2674">
        <v>10.36900997</v>
      </c>
      <c r="F2674">
        <v>24.34942818</v>
      </c>
      <c r="G2674">
        <v>14.02206421</v>
      </c>
      <c r="H2674">
        <v>20.586761469999999</v>
      </c>
      <c r="I2674">
        <v>14.13479996</v>
      </c>
      <c r="J2674">
        <v>288.76074219999998</v>
      </c>
      <c r="K2674">
        <v>3.1275000569999998</v>
      </c>
      <c r="L2674">
        <v>8.1025509564599987E-2</v>
      </c>
      <c r="M2674">
        <v>0.78654998499999995</v>
      </c>
      <c r="N2674">
        <v>2.9601496000000001E-2</v>
      </c>
      <c r="O2674">
        <v>2.9606502999999999E-2</v>
      </c>
      <c r="P2674">
        <v>2.9567881000000001E-2</v>
      </c>
      <c r="Q2674">
        <v>2.9578608999999999E-2</v>
      </c>
      <c r="R2674">
        <v>10.45426178</v>
      </c>
      <c r="S2674">
        <v>19.173505779999999</v>
      </c>
      <c r="T2674">
        <v>1485.208496</v>
      </c>
      <c r="U2674">
        <v>30809.523440000001</v>
      </c>
      <c r="V2674">
        <v>101.0370865</v>
      </c>
    </row>
    <row r="2675" spans="1:22" x14ac:dyDescent="0.3">
      <c r="A2675" s="24">
        <v>45457.371018518519</v>
      </c>
      <c r="C2675">
        <v>55.936</v>
      </c>
      <c r="D2675">
        <v>12.632569999999999</v>
      </c>
      <c r="E2675">
        <v>10.549898150000001</v>
      </c>
      <c r="F2675">
        <v>24.603120799999999</v>
      </c>
      <c r="G2675">
        <v>13.874389649999999</v>
      </c>
      <c r="H2675">
        <v>20.76913643</v>
      </c>
      <c r="I2675">
        <v>13.981100079999999</v>
      </c>
      <c r="J2675">
        <v>287.64935300000002</v>
      </c>
      <c r="K2675">
        <v>3.364000082</v>
      </c>
      <c r="L2675">
        <v>7.8779703830399991E-2</v>
      </c>
      <c r="M2675">
        <v>0.74654996399999995</v>
      </c>
      <c r="N2675">
        <v>2.9600067000000001E-2</v>
      </c>
      <c r="O2675">
        <v>2.9606502999999999E-2</v>
      </c>
      <c r="P2675">
        <v>2.9565017999999998E-2</v>
      </c>
      <c r="Q2675">
        <v>2.9575033000000001E-2</v>
      </c>
      <c r="R2675">
        <v>10.636636729999999</v>
      </c>
      <c r="S2675">
        <v>19.466789250000001</v>
      </c>
      <c r="T2675">
        <v>1485.0511469999999</v>
      </c>
      <c r="U2675">
        <v>31242.025389999999</v>
      </c>
      <c r="V2675">
        <v>100.5181656</v>
      </c>
    </row>
    <row r="2676" spans="1:22" x14ac:dyDescent="0.3">
      <c r="A2676" s="24">
        <v>45457.371024305547</v>
      </c>
      <c r="C2676">
        <v>55.936</v>
      </c>
      <c r="D2676">
        <v>12.632569999999999</v>
      </c>
      <c r="E2676">
        <v>10.723088260000001</v>
      </c>
      <c r="F2676">
        <v>24.66225815</v>
      </c>
      <c r="G2676">
        <v>13.83764648</v>
      </c>
      <c r="H2676">
        <v>20.943750380000001</v>
      </c>
      <c r="I2676">
        <v>13.981100079999999</v>
      </c>
      <c r="J2676">
        <v>287.51614380000001</v>
      </c>
      <c r="K2676">
        <v>3.5595002170000001</v>
      </c>
      <c r="L2676">
        <v>8.0387101481999998E-2</v>
      </c>
      <c r="M2676">
        <v>0.89359998699999998</v>
      </c>
      <c r="N2676">
        <v>2.9601496000000001E-2</v>
      </c>
      <c r="O2676">
        <v>2.9604357000000001E-2</v>
      </c>
      <c r="P2676">
        <v>2.9567881000000001E-2</v>
      </c>
      <c r="Q2676">
        <v>2.9579323000000001E-2</v>
      </c>
      <c r="R2676">
        <v>10.81125069</v>
      </c>
      <c r="S2676">
        <v>19.536645889999999</v>
      </c>
      <c r="T2676">
        <v>1485.010254</v>
      </c>
      <c r="U2676">
        <v>31345.052729999999</v>
      </c>
      <c r="V2676">
        <v>100.43734739999999</v>
      </c>
    </row>
    <row r="2677" spans="1:22" x14ac:dyDescent="0.3">
      <c r="A2677" s="24">
        <v>45457.371030092603</v>
      </c>
      <c r="C2677">
        <v>55.936</v>
      </c>
      <c r="D2677">
        <v>12.632569999999999</v>
      </c>
      <c r="E2677">
        <v>10.86809826</v>
      </c>
      <c r="F2677">
        <v>24.753387450000002</v>
      </c>
      <c r="G2677">
        <v>13.7539978</v>
      </c>
      <c r="H2677">
        <v>21.08995247</v>
      </c>
      <c r="I2677">
        <v>13.84679985</v>
      </c>
      <c r="J2677">
        <v>284.5216064</v>
      </c>
      <c r="K2677">
        <v>3.7410001749999999</v>
      </c>
      <c r="L2677">
        <v>8.0369999999999997E-2</v>
      </c>
      <c r="M2677">
        <v>1.3308999539999999</v>
      </c>
      <c r="N2677">
        <v>2.9598638E-2</v>
      </c>
      <c r="O2677">
        <v>2.9606502999999999E-2</v>
      </c>
      <c r="P2677">
        <v>2.9566452E-2</v>
      </c>
      <c r="Q2677">
        <v>2.9582186E-2</v>
      </c>
      <c r="R2677">
        <v>10.95745277</v>
      </c>
      <c r="S2677">
        <v>19.658390050000001</v>
      </c>
      <c r="T2677">
        <v>1484.8695070000001</v>
      </c>
      <c r="U2677">
        <v>31524.890630000002</v>
      </c>
      <c r="V2677">
        <v>99.290985109999994</v>
      </c>
    </row>
    <row r="2678" spans="1:22" x14ac:dyDescent="0.3">
      <c r="A2678" s="24">
        <v>45457.371035879631</v>
      </c>
      <c r="C2678">
        <v>55.936</v>
      </c>
      <c r="D2678">
        <v>12.632569999999999</v>
      </c>
      <c r="E2678">
        <v>11.013092990000001</v>
      </c>
      <c r="F2678">
        <v>24.94122887</v>
      </c>
      <c r="G2678">
        <v>13.627380369999999</v>
      </c>
      <c r="H2678">
        <v>21.236139300000001</v>
      </c>
      <c r="I2678">
        <v>13.84679985</v>
      </c>
      <c r="J2678">
        <v>284.08325200000002</v>
      </c>
      <c r="K2678">
        <v>3.4585001470000001</v>
      </c>
      <c r="L2678">
        <v>7.9503608436000003E-2</v>
      </c>
      <c r="M2678">
        <v>0.75069999700000001</v>
      </c>
      <c r="N2678">
        <v>2.9602215000000001E-2</v>
      </c>
      <c r="O2678">
        <v>2.9607932999999999E-2</v>
      </c>
      <c r="P2678">
        <v>2.9565017999999998E-2</v>
      </c>
      <c r="Q2678">
        <v>2.9578608999999999E-2</v>
      </c>
      <c r="R2678">
        <v>11.103639599999999</v>
      </c>
      <c r="S2678">
        <v>19.88733482</v>
      </c>
      <c r="T2678">
        <v>1484.7064210000001</v>
      </c>
      <c r="U2678">
        <v>31862.251950000002</v>
      </c>
      <c r="V2678">
        <v>99.013824459999995</v>
      </c>
    </row>
    <row r="2679" spans="1:22" x14ac:dyDescent="0.3">
      <c r="A2679" s="24">
        <v>45457.371041666673</v>
      </c>
      <c r="C2679">
        <v>55.936</v>
      </c>
      <c r="D2679">
        <v>12.632569999999999</v>
      </c>
      <c r="E2679">
        <v>11.14658356</v>
      </c>
      <c r="F2679">
        <v>25.103082659999998</v>
      </c>
      <c r="G2679">
        <v>13.57116699</v>
      </c>
      <c r="H2679">
        <v>21.370727540000001</v>
      </c>
      <c r="I2679">
        <v>13.648499490000001</v>
      </c>
      <c r="J2679">
        <v>281.0811157</v>
      </c>
      <c r="K2679">
        <v>3.4585001470000001</v>
      </c>
      <c r="L2679">
        <v>7.9503608436000003E-2</v>
      </c>
      <c r="M2679">
        <v>0.74834996499999995</v>
      </c>
      <c r="N2679">
        <v>2.960078E-2</v>
      </c>
      <c r="O2679">
        <v>2.9605790999999999E-2</v>
      </c>
      <c r="P2679">
        <v>2.9567881000000001E-2</v>
      </c>
      <c r="Q2679">
        <v>2.9579323000000001E-2</v>
      </c>
      <c r="R2679">
        <v>11.23822784</v>
      </c>
      <c r="S2679">
        <v>20.058214190000001</v>
      </c>
      <c r="T2679">
        <v>1484.7158199999999</v>
      </c>
      <c r="U2679">
        <v>32113.064450000002</v>
      </c>
      <c r="V2679">
        <v>97.954994200000002</v>
      </c>
    </row>
    <row r="2680" spans="1:22" x14ac:dyDescent="0.3">
      <c r="A2680" s="24">
        <v>45457.3710474537</v>
      </c>
      <c r="C2680">
        <v>55.936</v>
      </c>
      <c r="D2680">
        <v>12.632569999999999</v>
      </c>
      <c r="E2680">
        <v>11.30249023</v>
      </c>
      <c r="F2680">
        <v>25.316032409999998</v>
      </c>
      <c r="G2680">
        <v>13.43011475</v>
      </c>
      <c r="H2680">
        <v>21.527915950000001</v>
      </c>
      <c r="I2680">
        <v>13.648499490000001</v>
      </c>
      <c r="J2680">
        <v>280.58609009999998</v>
      </c>
      <c r="K2680">
        <v>3.864500284</v>
      </c>
      <c r="L2680">
        <v>7.905900261059999E-2</v>
      </c>
      <c r="M2680">
        <v>1.0294499399999999</v>
      </c>
      <c r="N2680">
        <v>2.9601496000000001E-2</v>
      </c>
      <c r="O2680">
        <v>2.9606502999999999E-2</v>
      </c>
      <c r="P2680">
        <v>2.9569308999999998E-2</v>
      </c>
      <c r="Q2680">
        <v>2.9578608999999999E-2</v>
      </c>
      <c r="R2680">
        <v>11.395416259999999</v>
      </c>
      <c r="S2680">
        <v>20.319496149999999</v>
      </c>
      <c r="T2680">
        <v>1484.5401609999999</v>
      </c>
      <c r="U2680">
        <v>32497.484380000002</v>
      </c>
      <c r="V2680">
        <v>97.649391170000001</v>
      </c>
    </row>
    <row r="2681" spans="1:22" x14ac:dyDescent="0.3">
      <c r="A2681" s="24">
        <v>45457.371053240742</v>
      </c>
      <c r="C2681">
        <v>55.936</v>
      </c>
      <c r="D2681">
        <v>12.632569999999999</v>
      </c>
      <c r="E2681">
        <v>11.47939968</v>
      </c>
      <c r="F2681">
        <v>25.580472950000001</v>
      </c>
      <c r="G2681">
        <v>13.368072509999999</v>
      </c>
      <c r="H2681">
        <v>21.70627975</v>
      </c>
      <c r="I2681">
        <v>13.454499240000001</v>
      </c>
      <c r="J2681">
        <v>278.08767699999999</v>
      </c>
      <c r="K2681">
        <v>4.0515003199999997</v>
      </c>
      <c r="L2681">
        <v>7.876260234839999E-2</v>
      </c>
      <c r="M2681">
        <v>0.76459997899999999</v>
      </c>
      <c r="N2681">
        <v>2.9597919E-2</v>
      </c>
      <c r="O2681">
        <v>2.9604357000000001E-2</v>
      </c>
      <c r="P2681">
        <v>2.9565733E-2</v>
      </c>
      <c r="Q2681">
        <v>2.9578608999999999E-2</v>
      </c>
      <c r="R2681">
        <v>11.573780060000001</v>
      </c>
      <c r="S2681">
        <v>20.58579254</v>
      </c>
      <c r="T2681">
        <v>1484.6420900000001</v>
      </c>
      <c r="U2681">
        <v>32886.964840000001</v>
      </c>
      <c r="V2681">
        <v>96.81298065</v>
      </c>
    </row>
    <row r="2682" spans="1:22" x14ac:dyDescent="0.3">
      <c r="A2682" s="24">
        <v>45457.371059027777</v>
      </c>
      <c r="C2682">
        <v>55.936</v>
      </c>
      <c r="D2682">
        <v>12.632569999999999</v>
      </c>
      <c r="E2682">
        <v>11.6548748</v>
      </c>
      <c r="F2682">
        <v>25.633300779999999</v>
      </c>
      <c r="G2682">
        <v>13.343139649999999</v>
      </c>
      <c r="H2682">
        <v>21.88319778</v>
      </c>
      <c r="I2682">
        <v>13.454499240000001</v>
      </c>
      <c r="J2682">
        <v>277.97811890000003</v>
      </c>
      <c r="K2682">
        <v>4.3819999689999998</v>
      </c>
      <c r="L2682">
        <v>7.9326907649400008E-2</v>
      </c>
      <c r="M2682">
        <v>0.74194997500000004</v>
      </c>
      <c r="N2682">
        <v>2.960078E-2</v>
      </c>
      <c r="O2682">
        <v>2.9607932999999999E-2</v>
      </c>
      <c r="P2682">
        <v>2.9565017999999998E-2</v>
      </c>
      <c r="Q2682">
        <v>2.9578608999999999E-2</v>
      </c>
      <c r="R2682">
        <v>11.75069809</v>
      </c>
      <c r="S2682">
        <v>20.645856859999999</v>
      </c>
      <c r="T2682">
        <v>1484.629639</v>
      </c>
      <c r="U2682">
        <v>32975.066409999999</v>
      </c>
      <c r="V2682">
        <v>96.759864809999996</v>
      </c>
    </row>
    <row r="2683" spans="1:22" x14ac:dyDescent="0.3">
      <c r="A2683" s="24">
        <v>45457.371064814812</v>
      </c>
      <c r="C2683">
        <v>55.936</v>
      </c>
      <c r="D2683">
        <v>12.632569999999999</v>
      </c>
      <c r="E2683">
        <v>11.84337902</v>
      </c>
      <c r="F2683">
        <v>25.691635130000002</v>
      </c>
      <c r="G2683">
        <v>13.31420898</v>
      </c>
      <c r="H2683">
        <v>22.073251719999998</v>
      </c>
      <c r="I2683">
        <v>13.376199720000001</v>
      </c>
      <c r="J2683">
        <v>276.92324830000001</v>
      </c>
      <c r="K2683">
        <v>4.2355003360000003</v>
      </c>
      <c r="L2683">
        <v>7.9047608869200009E-2</v>
      </c>
      <c r="M2683">
        <v>0.72474998199999996</v>
      </c>
      <c r="N2683">
        <v>2.9597919E-2</v>
      </c>
      <c r="O2683">
        <v>2.9605072E-2</v>
      </c>
      <c r="P2683">
        <v>2.9567881000000001E-2</v>
      </c>
      <c r="Q2683">
        <v>2.9580756999999999E-2</v>
      </c>
      <c r="R2683">
        <v>11.940752030000001</v>
      </c>
      <c r="S2683">
        <v>20.71303558</v>
      </c>
      <c r="T2683">
        <v>1484.611938</v>
      </c>
      <c r="U2683">
        <v>33073.621090000001</v>
      </c>
      <c r="V2683">
        <v>96.373855590000005</v>
      </c>
    </row>
    <row r="2684" spans="1:22" x14ac:dyDescent="0.3">
      <c r="A2684" s="24">
        <v>45457.371070601846</v>
      </c>
      <c r="C2684">
        <v>55.936</v>
      </c>
      <c r="D2684">
        <v>12.632569999999999</v>
      </c>
      <c r="E2684">
        <v>12.012821199999999</v>
      </c>
      <c r="F2684">
        <v>25.76862526</v>
      </c>
      <c r="G2684">
        <v>13.26776123</v>
      </c>
      <c r="H2684">
        <v>22.244087220000001</v>
      </c>
      <c r="I2684">
        <v>13.376199720000001</v>
      </c>
      <c r="J2684">
        <v>276.75027469999998</v>
      </c>
      <c r="K2684">
        <v>4.7920002940000002</v>
      </c>
      <c r="L2684">
        <v>7.9309806178800013E-2</v>
      </c>
      <c r="M2684">
        <v>0.73009997599999998</v>
      </c>
      <c r="N2684">
        <v>2.960078E-2</v>
      </c>
      <c r="O2684">
        <v>2.9605790999999999E-2</v>
      </c>
      <c r="P2684">
        <v>2.9568594E-2</v>
      </c>
      <c r="Q2684">
        <v>2.9580037999999999E-2</v>
      </c>
      <c r="R2684">
        <v>12.11158752</v>
      </c>
      <c r="S2684">
        <v>20.806407929999999</v>
      </c>
      <c r="T2684">
        <v>1484.5642089999999</v>
      </c>
      <c r="U2684">
        <v>33210.660159999999</v>
      </c>
      <c r="V2684">
        <v>96.274765009999996</v>
      </c>
    </row>
    <row r="2685" spans="1:22" x14ac:dyDescent="0.3">
      <c r="A2685" s="24">
        <v>45457.371076388888</v>
      </c>
      <c r="C2685">
        <v>55.936</v>
      </c>
      <c r="D2685">
        <v>12.632569999999999</v>
      </c>
      <c r="E2685">
        <v>12.161444660000001</v>
      </c>
      <c r="F2685">
        <v>25.81824684</v>
      </c>
      <c r="G2685">
        <v>13.221832279999999</v>
      </c>
      <c r="H2685">
        <v>22.393932339999999</v>
      </c>
      <c r="I2685">
        <v>13.287699699999999</v>
      </c>
      <c r="J2685">
        <v>277.0075989</v>
      </c>
      <c r="K2685">
        <v>4.7920002940000002</v>
      </c>
      <c r="L2685">
        <v>7.9309806178800013E-2</v>
      </c>
      <c r="M2685">
        <v>0.71864998300000005</v>
      </c>
      <c r="N2685">
        <v>2.9602215000000001E-2</v>
      </c>
      <c r="O2685">
        <v>2.9606502999999999E-2</v>
      </c>
      <c r="P2685">
        <v>2.9566452E-2</v>
      </c>
      <c r="Q2685">
        <v>2.9578608999999999E-2</v>
      </c>
      <c r="R2685">
        <v>12.26143265</v>
      </c>
      <c r="S2685">
        <v>20.875442499999998</v>
      </c>
      <c r="T2685">
        <v>1484.4892580000001</v>
      </c>
      <c r="U2685">
        <v>33312.277340000001</v>
      </c>
      <c r="V2685">
        <v>96.311775209999993</v>
      </c>
    </row>
    <row r="2686" spans="1:22" x14ac:dyDescent="0.3">
      <c r="A2686" s="24">
        <v>45457.371082175923</v>
      </c>
      <c r="C2686">
        <v>55.936</v>
      </c>
      <c r="D2686">
        <v>12.632569999999999</v>
      </c>
      <c r="E2686">
        <v>12.26279926</v>
      </c>
      <c r="F2686">
        <v>25.86128235</v>
      </c>
      <c r="G2686">
        <v>13.180480960000001</v>
      </c>
      <c r="H2686">
        <v>22.496120449999999</v>
      </c>
      <c r="I2686">
        <v>13.287699699999999</v>
      </c>
      <c r="J2686">
        <v>276.8913574</v>
      </c>
      <c r="K2686">
        <v>4.3910002710000002</v>
      </c>
      <c r="L2686">
        <v>7.8882301823999995E-2</v>
      </c>
      <c r="M2686">
        <v>0.79280000900000003</v>
      </c>
      <c r="N2686">
        <v>2.9603642999999999E-2</v>
      </c>
      <c r="O2686">
        <v>2.9605072E-2</v>
      </c>
      <c r="P2686">
        <v>2.9567163E-2</v>
      </c>
      <c r="Q2686">
        <v>2.9575746999999999E-2</v>
      </c>
      <c r="R2686">
        <v>12.36362076</v>
      </c>
      <c r="S2686">
        <v>20.936286930000001</v>
      </c>
      <c r="T2686">
        <v>1484.419678</v>
      </c>
      <c r="U2686">
        <v>33401.84375</v>
      </c>
      <c r="V2686">
        <v>96.223320009999995</v>
      </c>
    </row>
    <row r="2687" spans="1:22" x14ac:dyDescent="0.3">
      <c r="A2687" s="24">
        <v>45457.371087962973</v>
      </c>
      <c r="C2687">
        <v>55.936</v>
      </c>
      <c r="D2687">
        <v>12.632569999999999</v>
      </c>
      <c r="E2687">
        <v>12.373561860000001</v>
      </c>
      <c r="F2687">
        <v>25.919769290000001</v>
      </c>
      <c r="G2687">
        <v>13.15344238</v>
      </c>
      <c r="H2687">
        <v>22.60779381</v>
      </c>
      <c r="I2687">
        <v>13.208699230000001</v>
      </c>
      <c r="J2687">
        <v>275.33850100000001</v>
      </c>
      <c r="K2687">
        <v>4.3700003619999999</v>
      </c>
      <c r="L2687">
        <v>7.9663207740599998E-2</v>
      </c>
      <c r="M2687">
        <v>0.77489996000000005</v>
      </c>
      <c r="N2687">
        <v>2.9598638E-2</v>
      </c>
      <c r="O2687">
        <v>2.9604357000000001E-2</v>
      </c>
      <c r="P2687">
        <v>2.9569308999999998E-2</v>
      </c>
      <c r="Q2687">
        <v>2.9581468999999999E-2</v>
      </c>
      <c r="R2687">
        <v>12.47529411</v>
      </c>
      <c r="S2687">
        <v>21.003120419999998</v>
      </c>
      <c r="T2687">
        <v>1484.406616</v>
      </c>
      <c r="U2687">
        <v>33499.726560000003</v>
      </c>
      <c r="V2687">
        <v>95.668579100000002</v>
      </c>
    </row>
    <row r="2688" spans="1:22" x14ac:dyDescent="0.3">
      <c r="A2688" s="24">
        <v>45457.37109375</v>
      </c>
      <c r="C2688">
        <v>55.936</v>
      </c>
      <c r="D2688">
        <v>12.632569999999999</v>
      </c>
      <c r="E2688">
        <v>12.48453808</v>
      </c>
      <c r="F2688">
        <v>26.009220119999998</v>
      </c>
      <c r="G2688">
        <v>13.11471558</v>
      </c>
      <c r="H2688">
        <v>22.719682689999999</v>
      </c>
      <c r="I2688">
        <v>13.208699230000001</v>
      </c>
      <c r="J2688">
        <v>275.15475459999999</v>
      </c>
      <c r="K2688">
        <v>3.8905000689999998</v>
      </c>
      <c r="L2688">
        <v>7.8996304434600012E-2</v>
      </c>
      <c r="M2688">
        <v>0.74645000699999997</v>
      </c>
      <c r="N2688">
        <v>2.959935E-2</v>
      </c>
      <c r="O2688">
        <v>2.9606502999999999E-2</v>
      </c>
      <c r="P2688">
        <v>2.9566452E-2</v>
      </c>
      <c r="Q2688">
        <v>2.9578608999999999E-2</v>
      </c>
      <c r="R2688">
        <v>12.587183</v>
      </c>
      <c r="S2688">
        <v>21.10411453</v>
      </c>
      <c r="T2688">
        <v>1484.3930660000001</v>
      </c>
      <c r="U2688">
        <v>33647.503909999999</v>
      </c>
      <c r="V2688">
        <v>95.58622742</v>
      </c>
    </row>
    <row r="2689" spans="1:22" x14ac:dyDescent="0.3">
      <c r="A2689" s="24">
        <v>45457.371099537027</v>
      </c>
      <c r="C2689">
        <v>55.936</v>
      </c>
      <c r="D2689">
        <v>12.632569999999999</v>
      </c>
      <c r="E2689">
        <v>12.6577816</v>
      </c>
      <c r="F2689">
        <v>26.13404083</v>
      </c>
      <c r="G2689">
        <v>13.05511475</v>
      </c>
      <c r="H2689">
        <v>22.89435005</v>
      </c>
      <c r="I2689">
        <v>13.11129951</v>
      </c>
      <c r="J2689">
        <v>276.4836426</v>
      </c>
      <c r="K2689">
        <v>4.6450004580000002</v>
      </c>
      <c r="L2689">
        <v>7.8956404605599995E-2</v>
      </c>
      <c r="M2689">
        <v>0.76370000800000004</v>
      </c>
      <c r="N2689">
        <v>2.9600067000000001E-2</v>
      </c>
      <c r="O2689">
        <v>2.9608648000000001E-2</v>
      </c>
      <c r="P2689">
        <v>2.9569308999999998E-2</v>
      </c>
      <c r="Q2689">
        <v>2.9582898999999999E-2</v>
      </c>
      <c r="R2689">
        <v>12.76185036</v>
      </c>
      <c r="S2689">
        <v>21.248525619999999</v>
      </c>
      <c r="T2689">
        <v>1484.359741</v>
      </c>
      <c r="U2689">
        <v>33858.84375</v>
      </c>
      <c r="V2689">
        <v>96.012641909999999</v>
      </c>
    </row>
    <row r="2690" spans="1:22" x14ac:dyDescent="0.3">
      <c r="A2690" s="24">
        <v>45457.371105324077</v>
      </c>
      <c r="C2690">
        <v>55.936</v>
      </c>
      <c r="D2690">
        <v>12.632569999999999</v>
      </c>
      <c r="E2690">
        <v>12.851926799999999</v>
      </c>
      <c r="F2690">
        <v>26.388628010000001</v>
      </c>
      <c r="G2690">
        <v>12.93209839</v>
      </c>
      <c r="H2690">
        <v>23.090091709999999</v>
      </c>
      <c r="I2690">
        <v>13.11129951</v>
      </c>
      <c r="J2690">
        <v>275.93627930000002</v>
      </c>
      <c r="K2690">
        <v>3.888500214</v>
      </c>
      <c r="L2690">
        <v>7.8785400695400007E-2</v>
      </c>
      <c r="M2690">
        <v>0.92944997500000004</v>
      </c>
      <c r="N2690">
        <v>2.9598638E-2</v>
      </c>
      <c r="O2690">
        <v>2.9605072E-2</v>
      </c>
      <c r="P2690">
        <v>2.9567881000000001E-2</v>
      </c>
      <c r="Q2690">
        <v>2.9580756999999999E-2</v>
      </c>
      <c r="R2690">
        <v>12.957592010000001</v>
      </c>
      <c r="S2690">
        <v>21.54548836</v>
      </c>
      <c r="T2690">
        <v>1484.2860109999999</v>
      </c>
      <c r="U2690">
        <v>34293.074220000002</v>
      </c>
      <c r="V2690">
        <v>95.749267579999994</v>
      </c>
    </row>
    <row r="2691" spans="1:22" x14ac:dyDescent="0.3">
      <c r="A2691" s="24">
        <v>45457.371111111112</v>
      </c>
      <c r="C2691">
        <v>55.936</v>
      </c>
      <c r="D2691">
        <v>12.632569999999999</v>
      </c>
      <c r="E2691">
        <v>13.05841255</v>
      </c>
      <c r="F2691">
        <v>26.564659120000002</v>
      </c>
      <c r="G2691">
        <v>12.85110474</v>
      </c>
      <c r="H2691">
        <v>23.298274989999999</v>
      </c>
      <c r="I2691">
        <v>12.92339993</v>
      </c>
      <c r="J2691">
        <v>277.12994379999998</v>
      </c>
      <c r="K2691">
        <v>3.888500214</v>
      </c>
      <c r="L2691">
        <v>7.8785400695400007E-2</v>
      </c>
      <c r="M2691">
        <v>0.76914995900000005</v>
      </c>
      <c r="N2691">
        <v>2.959935E-2</v>
      </c>
      <c r="O2691">
        <v>2.960722E-2</v>
      </c>
      <c r="P2691">
        <v>2.9570740000000002E-2</v>
      </c>
      <c r="Q2691">
        <v>2.9577892000000001E-2</v>
      </c>
      <c r="R2691">
        <v>13.1657753</v>
      </c>
      <c r="S2691">
        <v>21.74971962</v>
      </c>
      <c r="T2691">
        <v>1484.248779</v>
      </c>
      <c r="U2691">
        <v>34591.375</v>
      </c>
      <c r="V2691">
        <v>96.120155330000003</v>
      </c>
    </row>
    <row r="2692" spans="1:22" x14ac:dyDescent="0.3">
      <c r="A2692" s="24">
        <v>45457.371116898154</v>
      </c>
      <c r="C2692">
        <v>55.936</v>
      </c>
      <c r="D2692">
        <v>12.632569999999999</v>
      </c>
      <c r="E2692">
        <v>13.261948589999999</v>
      </c>
      <c r="F2692">
        <v>26.726602549999999</v>
      </c>
      <c r="G2692">
        <v>12.723144530000001</v>
      </c>
      <c r="H2692">
        <v>23.50348473</v>
      </c>
      <c r="I2692">
        <v>12.92339993</v>
      </c>
      <c r="J2692">
        <v>276.71163940000002</v>
      </c>
      <c r="K2692">
        <v>4.7840003969999998</v>
      </c>
      <c r="L2692">
        <v>8.0147702519399996E-2</v>
      </c>
      <c r="M2692">
        <v>0.75054997199999995</v>
      </c>
      <c r="N2692">
        <v>2.9602215000000001E-2</v>
      </c>
      <c r="O2692">
        <v>2.9605790999999999E-2</v>
      </c>
      <c r="P2692">
        <v>2.9568594E-2</v>
      </c>
      <c r="Q2692">
        <v>2.9581468999999999E-2</v>
      </c>
      <c r="R2692">
        <v>13.37098503</v>
      </c>
      <c r="S2692">
        <v>21.969430920000001</v>
      </c>
      <c r="T2692">
        <v>1484.0661620000001</v>
      </c>
      <c r="U2692">
        <v>34913.367189999997</v>
      </c>
      <c r="V2692">
        <v>95.844924930000005</v>
      </c>
    </row>
    <row r="2693" spans="1:22" x14ac:dyDescent="0.3">
      <c r="A2693" s="24">
        <v>45457.371122685188</v>
      </c>
      <c r="C2693">
        <v>55.936</v>
      </c>
      <c r="D2693">
        <v>12.632569999999999</v>
      </c>
      <c r="E2693">
        <v>13.41378212</v>
      </c>
      <c r="F2693">
        <v>26.848737719999999</v>
      </c>
      <c r="G2693">
        <v>12.54388428</v>
      </c>
      <c r="H2693">
        <v>23.65656662</v>
      </c>
      <c r="I2693">
        <v>12.64680004</v>
      </c>
      <c r="J2693">
        <v>273.42083739999998</v>
      </c>
      <c r="K2693">
        <v>4.0640001300000002</v>
      </c>
      <c r="L2693">
        <v>7.8335108869200004E-2</v>
      </c>
      <c r="M2693">
        <v>0.71684998300000002</v>
      </c>
      <c r="N2693">
        <v>2.9597919E-2</v>
      </c>
      <c r="O2693">
        <v>2.9606502999999999E-2</v>
      </c>
      <c r="P2693">
        <v>2.9567881000000001E-2</v>
      </c>
      <c r="Q2693">
        <v>2.9580037999999999E-2</v>
      </c>
      <c r="R2693">
        <v>13.52406693</v>
      </c>
      <c r="S2693">
        <v>22.18466759</v>
      </c>
      <c r="T2693">
        <v>1483.6970209999999</v>
      </c>
      <c r="U2693">
        <v>35230.488279999998</v>
      </c>
      <c r="V2693">
        <v>94.469947809999994</v>
      </c>
    </row>
    <row r="2694" spans="1:22" x14ac:dyDescent="0.3">
      <c r="A2694" s="24">
        <v>45457.371128472223</v>
      </c>
      <c r="C2694">
        <v>55.936</v>
      </c>
      <c r="D2694">
        <v>12.632569999999999</v>
      </c>
      <c r="E2694">
        <v>13.533106800000001</v>
      </c>
      <c r="F2694">
        <v>27.031522750000001</v>
      </c>
      <c r="G2694">
        <v>12.29678345</v>
      </c>
      <c r="H2694">
        <v>23.77687263</v>
      </c>
      <c r="I2694">
        <v>12.64680004</v>
      </c>
      <c r="J2694">
        <v>272.80770869999998</v>
      </c>
      <c r="K2694">
        <v>5.4585003849999998</v>
      </c>
      <c r="L2694">
        <v>7.8055799213400001E-2</v>
      </c>
      <c r="M2694">
        <v>0.82829999899999995</v>
      </c>
      <c r="N2694">
        <v>2.9602215000000001E-2</v>
      </c>
      <c r="O2694">
        <v>2.9606502999999999E-2</v>
      </c>
      <c r="P2694">
        <v>2.9564304E-2</v>
      </c>
      <c r="Q2694">
        <v>2.9582186E-2</v>
      </c>
      <c r="R2694">
        <v>13.64437294</v>
      </c>
      <c r="S2694">
        <v>22.497751239999999</v>
      </c>
      <c r="T2694">
        <v>1483.2028809999999</v>
      </c>
      <c r="U2694">
        <v>35691.371090000001</v>
      </c>
      <c r="V2694">
        <v>93.944129939999996</v>
      </c>
    </row>
    <row r="2695" spans="1:22" x14ac:dyDescent="0.3">
      <c r="A2695" s="24">
        <v>45457.371134259258</v>
      </c>
      <c r="C2695">
        <v>55.936</v>
      </c>
      <c r="D2695">
        <v>12.632569999999999</v>
      </c>
      <c r="E2695">
        <v>13.624096870000001</v>
      </c>
      <c r="F2695">
        <v>27.249378199999999</v>
      </c>
      <c r="G2695">
        <v>12.164428709999999</v>
      </c>
      <c r="H2695">
        <v>23.86861038</v>
      </c>
      <c r="I2695">
        <v>12.317999840000001</v>
      </c>
      <c r="J2695">
        <v>268.434845</v>
      </c>
      <c r="K2695">
        <v>4.0090003010000004</v>
      </c>
      <c r="L2695">
        <v>7.8147003477000002E-2</v>
      </c>
      <c r="M2695">
        <v>0.79420000300000004</v>
      </c>
      <c r="N2695">
        <v>2.960078E-2</v>
      </c>
      <c r="O2695">
        <v>2.9605072E-2</v>
      </c>
      <c r="P2695">
        <v>2.9568594E-2</v>
      </c>
      <c r="Q2695">
        <v>2.9581468999999999E-2</v>
      </c>
      <c r="R2695">
        <v>13.73611069</v>
      </c>
      <c r="S2695">
        <v>22.77727127</v>
      </c>
      <c r="T2695">
        <v>1483.0698239999999</v>
      </c>
      <c r="U2695">
        <v>36099.511720000002</v>
      </c>
      <c r="V2695">
        <v>92.337570189999994</v>
      </c>
    </row>
    <row r="2696" spans="1:22" x14ac:dyDescent="0.3">
      <c r="A2696" s="24">
        <v>45457.3711400463</v>
      </c>
      <c r="C2696">
        <v>55.936</v>
      </c>
      <c r="D2696">
        <v>12.632569999999999</v>
      </c>
      <c r="E2696">
        <v>13.711838719999999</v>
      </c>
      <c r="F2696">
        <v>27.34244919</v>
      </c>
      <c r="G2696">
        <v>12.120025630000001</v>
      </c>
      <c r="H2696">
        <v>23.957073210000001</v>
      </c>
      <c r="I2696">
        <v>12.317999840000001</v>
      </c>
      <c r="J2696">
        <v>268.2314758</v>
      </c>
      <c r="K2696">
        <v>3.9410002230000001</v>
      </c>
      <c r="L2696">
        <v>7.771949913359999E-2</v>
      </c>
      <c r="M2696">
        <v>0.72324997199999996</v>
      </c>
      <c r="N2696">
        <v>2.959935E-2</v>
      </c>
      <c r="O2696">
        <v>2.960722E-2</v>
      </c>
      <c r="P2696">
        <v>2.9569308999999998E-2</v>
      </c>
      <c r="Q2696">
        <v>2.9578608999999999E-2</v>
      </c>
      <c r="R2696">
        <v>13.82457352</v>
      </c>
      <c r="S2696">
        <v>22.889892580000001</v>
      </c>
      <c r="T2696">
        <v>1483.0482179999999</v>
      </c>
      <c r="U2696">
        <v>36263.554689999997</v>
      </c>
      <c r="V2696">
        <v>92.244728089999995</v>
      </c>
    </row>
    <row r="2697" spans="1:22" x14ac:dyDescent="0.3">
      <c r="A2697" s="24">
        <v>45457.371145833327</v>
      </c>
      <c r="C2697">
        <v>55.936</v>
      </c>
      <c r="D2697">
        <v>12.632569999999999</v>
      </c>
      <c r="E2697">
        <v>13.84760666</v>
      </c>
      <c r="F2697">
        <v>27.43559265</v>
      </c>
      <c r="G2697">
        <v>12.026153559999999</v>
      </c>
      <c r="H2697">
        <v>24.093957899999999</v>
      </c>
      <c r="I2697">
        <v>12.13239956</v>
      </c>
      <c r="J2697">
        <v>267.05172729999998</v>
      </c>
      <c r="K2697">
        <v>3.9410002230000001</v>
      </c>
      <c r="L2697">
        <v>7.771949913359999E-2</v>
      </c>
      <c r="M2697">
        <v>0.87454998500000003</v>
      </c>
      <c r="N2697">
        <v>2.9603642999999999E-2</v>
      </c>
      <c r="O2697">
        <v>2.9605790999999999E-2</v>
      </c>
      <c r="P2697">
        <v>2.9571456999999999E-2</v>
      </c>
      <c r="Q2697">
        <v>2.9581468999999999E-2</v>
      </c>
      <c r="R2697">
        <v>13.96145821</v>
      </c>
      <c r="S2697">
        <v>23.033264160000002</v>
      </c>
      <c r="T2697">
        <v>1482.889038</v>
      </c>
      <c r="U2697">
        <v>36473.820310000003</v>
      </c>
      <c r="V2697">
        <v>91.736152649999994</v>
      </c>
    </row>
    <row r="2698" spans="1:22" x14ac:dyDescent="0.3">
      <c r="A2698" s="24">
        <v>45457.371151620369</v>
      </c>
      <c r="C2698">
        <v>55.936</v>
      </c>
      <c r="D2698">
        <v>12.632569999999999</v>
      </c>
      <c r="E2698">
        <v>14.03472614</v>
      </c>
      <c r="F2698">
        <v>27.560001369999998</v>
      </c>
      <c r="G2698">
        <v>11.905700680000001</v>
      </c>
      <c r="H2698">
        <v>24.282615660000001</v>
      </c>
      <c r="I2698">
        <v>12.13239956</v>
      </c>
      <c r="J2698">
        <v>266.69610599999999</v>
      </c>
      <c r="K2698">
        <v>3.5685002799999999</v>
      </c>
      <c r="L2698">
        <v>7.7480105608800004E-2</v>
      </c>
      <c r="M2698">
        <v>0.85744994900000004</v>
      </c>
      <c r="N2698">
        <v>2.9598638E-2</v>
      </c>
      <c r="O2698">
        <v>2.960722E-2</v>
      </c>
      <c r="P2698">
        <v>2.9567163E-2</v>
      </c>
      <c r="Q2698">
        <v>2.9580037999999999E-2</v>
      </c>
      <c r="R2698">
        <v>14.15011597</v>
      </c>
      <c r="S2698">
        <v>23.22278786</v>
      </c>
      <c r="T2698">
        <v>1482.6914059999999</v>
      </c>
      <c r="U2698">
        <v>36751.621090000001</v>
      </c>
      <c r="V2698">
        <v>91.48529053</v>
      </c>
    </row>
    <row r="2699" spans="1:22" x14ac:dyDescent="0.3">
      <c r="A2699" s="24">
        <v>45457.371157407397</v>
      </c>
      <c r="C2699">
        <v>55.936</v>
      </c>
      <c r="D2699">
        <v>12.632569999999999</v>
      </c>
      <c r="E2699">
        <v>14.245532040000001</v>
      </c>
      <c r="F2699">
        <v>27.714914319999998</v>
      </c>
      <c r="G2699">
        <v>11.768310550000001</v>
      </c>
      <c r="H2699">
        <v>24.495155329999999</v>
      </c>
      <c r="I2699">
        <v>11.944199559999999</v>
      </c>
      <c r="J2699">
        <v>263.22552489999998</v>
      </c>
      <c r="K2699">
        <v>6.5575003619999999</v>
      </c>
      <c r="L2699">
        <v>7.6300206874199999E-2</v>
      </c>
      <c r="M2699">
        <v>0.75734996799999998</v>
      </c>
      <c r="N2699">
        <v>2.9597203999999998E-2</v>
      </c>
      <c r="O2699">
        <v>2.960722E-2</v>
      </c>
      <c r="P2699">
        <v>2.9568594E-2</v>
      </c>
      <c r="Q2699">
        <v>2.9578608999999999E-2</v>
      </c>
      <c r="R2699">
        <v>14.36265564</v>
      </c>
      <c r="S2699">
        <v>23.452541350000001</v>
      </c>
      <c r="T2699">
        <v>1482.480591</v>
      </c>
      <c r="U2699">
        <v>37087.984380000002</v>
      </c>
      <c r="V2699">
        <v>90.157485960000002</v>
      </c>
    </row>
    <row r="2700" spans="1:22" x14ac:dyDescent="0.3">
      <c r="A2700" s="24">
        <v>45457.371163194453</v>
      </c>
      <c r="C2700">
        <v>55.936</v>
      </c>
      <c r="D2700">
        <v>12.632569999999999</v>
      </c>
      <c r="E2700">
        <v>14.445449829999999</v>
      </c>
      <c r="F2700">
        <v>28.582061769999999</v>
      </c>
      <c r="G2700">
        <v>11.24243164</v>
      </c>
      <c r="H2700">
        <v>24.696716309999999</v>
      </c>
      <c r="I2700">
        <v>11.944199559999999</v>
      </c>
      <c r="J2700">
        <v>261.13845830000002</v>
      </c>
      <c r="K2700">
        <v>2.9650001530000001</v>
      </c>
      <c r="L2700">
        <v>7.5012002393999994E-2</v>
      </c>
      <c r="M2700">
        <v>0.78920000800000001</v>
      </c>
      <c r="N2700">
        <v>2.9596490999999999E-2</v>
      </c>
      <c r="O2700">
        <v>2.960722E-2</v>
      </c>
      <c r="P2700">
        <v>2.9570740000000002E-2</v>
      </c>
      <c r="Q2700">
        <v>2.9578608999999999E-2</v>
      </c>
      <c r="R2700">
        <v>14.564216610000001</v>
      </c>
      <c r="S2700">
        <v>24.607706069999999</v>
      </c>
      <c r="T2700">
        <v>1481.9848629999999</v>
      </c>
      <c r="U2700">
        <v>38769.511720000002</v>
      </c>
      <c r="V2700">
        <v>89.075668329999999</v>
      </c>
    </row>
    <row r="2701" spans="1:22" x14ac:dyDescent="0.3">
      <c r="A2701" s="24">
        <v>45457.371168981481</v>
      </c>
      <c r="C2701">
        <v>55.936</v>
      </c>
      <c r="D2701">
        <v>12.632569999999999</v>
      </c>
      <c r="E2701">
        <v>14.614807130000001</v>
      </c>
      <c r="F2701">
        <v>29.806085589999999</v>
      </c>
      <c r="G2701">
        <v>10.23275757</v>
      </c>
      <c r="H2701">
        <v>24.867465970000001</v>
      </c>
      <c r="I2701">
        <v>10.779399870000001</v>
      </c>
      <c r="J2701">
        <v>236.76206970000001</v>
      </c>
      <c r="K2701">
        <v>1.648500085</v>
      </c>
      <c r="L2701">
        <v>7.0457703613800007E-2</v>
      </c>
      <c r="M2701">
        <v>0.89839994899999998</v>
      </c>
      <c r="N2701">
        <v>2.959935E-2</v>
      </c>
      <c r="O2701">
        <v>2.9608648000000001E-2</v>
      </c>
      <c r="P2701">
        <v>2.9568594E-2</v>
      </c>
      <c r="Q2701">
        <v>2.9580756999999999E-2</v>
      </c>
      <c r="R2701">
        <v>14.73496628</v>
      </c>
      <c r="S2701">
        <v>26.4917202</v>
      </c>
      <c r="T2701">
        <v>1480.5946039999999</v>
      </c>
      <c r="U2701">
        <v>41515.792970000002</v>
      </c>
      <c r="V2701">
        <v>79.946189880000006</v>
      </c>
    </row>
    <row r="2702" spans="1:22" x14ac:dyDescent="0.3">
      <c r="A2702" s="24">
        <v>45457.371174768523</v>
      </c>
      <c r="C2702">
        <v>55.936</v>
      </c>
      <c r="D2702">
        <v>12.632569999999999</v>
      </c>
      <c r="E2702">
        <v>14.75048447</v>
      </c>
      <c r="F2702">
        <v>32.278610229999998</v>
      </c>
      <c r="G2702">
        <v>7.5843505860000002</v>
      </c>
      <c r="H2702">
        <v>25.00425911</v>
      </c>
      <c r="I2702">
        <v>10.779399870000001</v>
      </c>
      <c r="J2702">
        <v>228.73962399999999</v>
      </c>
      <c r="K2702">
        <v>1.281500101</v>
      </c>
      <c r="L2702">
        <v>6.4028102131800005E-2</v>
      </c>
      <c r="M2702">
        <v>0.99954998500000003</v>
      </c>
      <c r="N2702">
        <v>2.960078E-2</v>
      </c>
      <c r="O2702">
        <v>2.9604357000000001E-2</v>
      </c>
      <c r="P2702">
        <v>2.9570028000000002E-2</v>
      </c>
      <c r="Q2702">
        <v>2.9576462000000001E-2</v>
      </c>
      <c r="R2702">
        <v>14.871759409999999</v>
      </c>
      <c r="S2702">
        <v>31.168899540000002</v>
      </c>
      <c r="T2702">
        <v>1476.3798830000001</v>
      </c>
      <c r="U2702">
        <v>48367.527340000001</v>
      </c>
      <c r="V2702">
        <v>75.01325989</v>
      </c>
    </row>
    <row r="2703" spans="1:22" x14ac:dyDescent="0.3">
      <c r="A2703" s="24">
        <v>45457.371180555558</v>
      </c>
      <c r="C2703">
        <v>55.936</v>
      </c>
      <c r="D2703">
        <v>12.632569999999999</v>
      </c>
      <c r="E2703">
        <v>14.859273910000001</v>
      </c>
      <c r="F2703">
        <v>32.976982120000002</v>
      </c>
      <c r="G2703">
        <v>7.5295410159999996</v>
      </c>
      <c r="H2703">
        <v>25.1139431</v>
      </c>
      <c r="I2703">
        <v>8.1377000810000002</v>
      </c>
      <c r="J2703">
        <v>227.82962040000001</v>
      </c>
      <c r="K2703">
        <v>1.281500101</v>
      </c>
      <c r="L2703">
        <v>6.4028102131800005E-2</v>
      </c>
      <c r="M2703">
        <v>1.100549936</v>
      </c>
      <c r="N2703">
        <v>2.960078E-2</v>
      </c>
      <c r="O2703">
        <v>2.9607932999999999E-2</v>
      </c>
      <c r="P2703">
        <v>2.9568594E-2</v>
      </c>
      <c r="Q2703">
        <v>2.9578608999999999E-2</v>
      </c>
      <c r="R2703">
        <v>14.981443410000001</v>
      </c>
      <c r="S2703">
        <v>31.967260360000001</v>
      </c>
      <c r="T2703">
        <v>1477.16272</v>
      </c>
      <c r="U2703">
        <v>49491.632810000003</v>
      </c>
      <c r="V2703">
        <v>75.012245179999994</v>
      </c>
    </row>
    <row r="2704" spans="1:22" x14ac:dyDescent="0.3">
      <c r="A2704" s="24">
        <v>45457.371186342592</v>
      </c>
      <c r="C2704">
        <v>55.936</v>
      </c>
      <c r="D2704">
        <v>12.632569999999999</v>
      </c>
      <c r="E2704">
        <v>14.967532159999999</v>
      </c>
      <c r="F2704">
        <v>33.13592148</v>
      </c>
      <c r="G2704">
        <v>7.451690674</v>
      </c>
      <c r="H2704">
        <v>25.22309113</v>
      </c>
      <c r="I2704">
        <v>8.1377000810000002</v>
      </c>
      <c r="J2704">
        <v>227.4358368</v>
      </c>
      <c r="K2704">
        <v>1.9045001269999999</v>
      </c>
      <c r="L2704">
        <v>6.4370104525799998E-2</v>
      </c>
      <c r="M2704">
        <v>1.0034999849999999</v>
      </c>
      <c r="N2704">
        <v>2.9601496000000001E-2</v>
      </c>
      <c r="O2704">
        <v>2.9607932999999999E-2</v>
      </c>
      <c r="P2704">
        <v>2.9569308999999998E-2</v>
      </c>
      <c r="Q2704">
        <v>2.9577892000000001E-2</v>
      </c>
      <c r="R2704">
        <v>15.09059143</v>
      </c>
      <c r="S2704">
        <v>32.210247039999999</v>
      </c>
      <c r="T2704">
        <v>1477.16687</v>
      </c>
      <c r="U2704">
        <v>49841.394529999998</v>
      </c>
      <c r="V2704">
        <v>74.868614199999996</v>
      </c>
    </row>
    <row r="2705" spans="1:22" x14ac:dyDescent="0.3">
      <c r="A2705" s="24">
        <v>45457.371192129627</v>
      </c>
      <c r="C2705">
        <v>55.936</v>
      </c>
      <c r="D2705">
        <v>12.632569999999999</v>
      </c>
      <c r="E2705">
        <v>15.053807259999999</v>
      </c>
      <c r="F2705">
        <v>33.162689210000003</v>
      </c>
      <c r="G2705">
        <v>7.4131469729999999</v>
      </c>
      <c r="H2705">
        <v>25.31007576</v>
      </c>
      <c r="I2705">
        <v>7.6243000030000001</v>
      </c>
      <c r="J2705">
        <v>224.61929319999999</v>
      </c>
      <c r="K2705">
        <v>1.8010001179999999</v>
      </c>
      <c r="L2705">
        <v>6.4552502177399995E-2</v>
      </c>
      <c r="M2705">
        <v>1.0405999420000001</v>
      </c>
      <c r="N2705">
        <v>2.9602215000000001E-2</v>
      </c>
      <c r="O2705">
        <v>2.9602926000000002E-2</v>
      </c>
      <c r="P2705">
        <v>2.9567881000000001E-2</v>
      </c>
      <c r="Q2705">
        <v>2.9578608999999999E-2</v>
      </c>
      <c r="R2705">
        <v>15.177576070000001</v>
      </c>
      <c r="S2705">
        <v>32.274921419999998</v>
      </c>
      <c r="T2705">
        <v>1477.1000979999999</v>
      </c>
      <c r="U2705">
        <v>49936.953130000002</v>
      </c>
      <c r="V2705">
        <v>73.907653809999999</v>
      </c>
    </row>
    <row r="2706" spans="1:22" x14ac:dyDescent="0.3">
      <c r="A2706" s="24">
        <v>45457.371197916669</v>
      </c>
      <c r="C2706">
        <v>55.936</v>
      </c>
      <c r="D2706">
        <v>12.632569999999999</v>
      </c>
      <c r="E2706">
        <v>15.13567829</v>
      </c>
      <c r="F2706">
        <v>33.167869570000001</v>
      </c>
      <c r="G2706">
        <v>7.3264160159999996</v>
      </c>
      <c r="H2706">
        <v>25.392620090000001</v>
      </c>
      <c r="I2706">
        <v>7.6243000030000001</v>
      </c>
      <c r="J2706">
        <v>224.456604</v>
      </c>
      <c r="K2706">
        <v>1.7900000810000001</v>
      </c>
      <c r="L2706">
        <v>6.4535406133199996E-2</v>
      </c>
      <c r="M2706">
        <v>1.0639499429999999</v>
      </c>
      <c r="N2706">
        <v>2.9597919E-2</v>
      </c>
      <c r="O2706">
        <v>2.9606502999999999E-2</v>
      </c>
      <c r="P2706">
        <v>2.9568594E-2</v>
      </c>
      <c r="Q2706">
        <v>2.9577892000000001E-2</v>
      </c>
      <c r="R2706">
        <v>15.260120390000001</v>
      </c>
      <c r="S2706">
        <v>32.361431119999999</v>
      </c>
      <c r="T2706">
        <v>1476.8743899999999</v>
      </c>
      <c r="U2706">
        <v>50069.65625</v>
      </c>
      <c r="V2706">
        <v>73.749549869999996</v>
      </c>
    </row>
    <row r="2707" spans="1:22" x14ac:dyDescent="0.3">
      <c r="A2707" s="24">
        <v>45457.371203703697</v>
      </c>
      <c r="C2707">
        <v>55.936</v>
      </c>
      <c r="D2707">
        <v>12.632569999999999</v>
      </c>
      <c r="E2707">
        <v>15.21744537</v>
      </c>
      <c r="F2707">
        <v>33.255249020000001</v>
      </c>
      <c r="G2707">
        <v>7.1766052250000003</v>
      </c>
      <c r="H2707">
        <v>25.475059510000001</v>
      </c>
      <c r="I2707">
        <v>7.3003997800000002</v>
      </c>
      <c r="J2707">
        <v>217.53288269999999</v>
      </c>
      <c r="K2707">
        <v>1.4340000150000001</v>
      </c>
      <c r="L2707">
        <v>6.3817203830400002E-2</v>
      </c>
      <c r="M2707">
        <v>1.0856000189999999</v>
      </c>
      <c r="N2707">
        <v>2.959935E-2</v>
      </c>
      <c r="O2707">
        <v>2.9608648000000001E-2</v>
      </c>
      <c r="P2707">
        <v>2.9569308999999998E-2</v>
      </c>
      <c r="Q2707">
        <v>2.9578608999999999E-2</v>
      </c>
      <c r="R2707">
        <v>15.342559809999999</v>
      </c>
      <c r="S2707">
        <v>32.596950530000001</v>
      </c>
      <c r="T2707">
        <v>1476.5896</v>
      </c>
      <c r="U2707">
        <v>50419.347659999999</v>
      </c>
      <c r="V2707">
        <v>71.339859009999998</v>
      </c>
    </row>
    <row r="2708" spans="1:22" x14ac:dyDescent="0.3">
      <c r="A2708" s="24">
        <v>45457.371209490739</v>
      </c>
      <c r="C2708">
        <v>55.936</v>
      </c>
      <c r="D2708">
        <v>12.632569999999999</v>
      </c>
      <c r="E2708">
        <v>15.327192309999999</v>
      </c>
      <c r="F2708">
        <v>33.375663760000002</v>
      </c>
      <c r="G2708">
        <v>7.0118713379999997</v>
      </c>
      <c r="H2708">
        <v>25.585708619999998</v>
      </c>
      <c r="I2708">
        <v>7.3003997800000002</v>
      </c>
      <c r="J2708">
        <v>217.05560299999999</v>
      </c>
      <c r="K2708">
        <v>1.216500044</v>
      </c>
      <c r="L2708">
        <v>6.3349805084399996E-2</v>
      </c>
      <c r="M2708">
        <v>1.1912499670000001</v>
      </c>
      <c r="N2708">
        <v>2.9600067000000001E-2</v>
      </c>
      <c r="O2708">
        <v>2.9605790999999999E-2</v>
      </c>
      <c r="P2708">
        <v>2.9571456999999999E-2</v>
      </c>
      <c r="Q2708">
        <v>2.9581468999999999E-2</v>
      </c>
      <c r="R2708">
        <v>15.45320892</v>
      </c>
      <c r="S2708">
        <v>32.884632109999998</v>
      </c>
      <c r="T2708">
        <v>1476.3111570000001</v>
      </c>
      <c r="U2708">
        <v>50844.457029999998</v>
      </c>
      <c r="V2708">
        <v>71.048767089999998</v>
      </c>
    </row>
    <row r="2709" spans="1:22" x14ac:dyDescent="0.3">
      <c r="A2709" s="24">
        <v>45457.371215277781</v>
      </c>
      <c r="C2709">
        <v>55.936</v>
      </c>
      <c r="D2709">
        <v>12.632569999999999</v>
      </c>
      <c r="E2709">
        <v>15.428999900000001</v>
      </c>
      <c r="F2709">
        <v>33.447368619999999</v>
      </c>
      <c r="G2709">
        <v>6.9336547849999999</v>
      </c>
      <c r="H2709">
        <v>25.68835258</v>
      </c>
      <c r="I2709">
        <v>7.0500998499999996</v>
      </c>
      <c r="J2709">
        <v>212.21461489999999</v>
      </c>
      <c r="K2709">
        <v>1.216500044</v>
      </c>
      <c r="L2709">
        <v>6.3349805084399996E-2</v>
      </c>
      <c r="M2709">
        <v>1.133099914</v>
      </c>
      <c r="N2709">
        <v>2.9602215000000001E-2</v>
      </c>
      <c r="O2709">
        <v>2.960722E-2</v>
      </c>
      <c r="P2709">
        <v>2.9567881000000001E-2</v>
      </c>
      <c r="Q2709">
        <v>2.9580037999999999E-2</v>
      </c>
      <c r="R2709">
        <v>15.555852890000001</v>
      </c>
      <c r="S2709">
        <v>33.038017269999997</v>
      </c>
      <c r="T2709">
        <v>1476.200317</v>
      </c>
      <c r="U2709">
        <v>51069.917970000002</v>
      </c>
      <c r="V2709">
        <v>69.409317020000003</v>
      </c>
    </row>
    <row r="2710" spans="1:22" x14ac:dyDescent="0.3">
      <c r="A2710" s="24">
        <v>45457.371221064823</v>
      </c>
      <c r="C2710">
        <v>55.936</v>
      </c>
      <c r="D2710">
        <v>12.632569999999999</v>
      </c>
      <c r="E2710">
        <v>15.52793503</v>
      </c>
      <c r="F2710">
        <v>33.457736969999999</v>
      </c>
      <c r="G2710">
        <v>6.8548278810000003</v>
      </c>
      <c r="H2710">
        <v>25.7881012</v>
      </c>
      <c r="I2710">
        <v>7.0500998499999996</v>
      </c>
      <c r="J2710">
        <v>212.06159969999999</v>
      </c>
      <c r="K2710">
        <v>1.292500019</v>
      </c>
      <c r="L2710">
        <v>6.3053404822199996E-2</v>
      </c>
      <c r="M2710">
        <v>1.2402999400000001</v>
      </c>
      <c r="N2710">
        <v>2.9602215000000001E-2</v>
      </c>
      <c r="O2710">
        <v>2.960722E-2</v>
      </c>
      <c r="P2710">
        <v>2.9572885E-2</v>
      </c>
      <c r="Q2710">
        <v>2.9576462000000001E-2</v>
      </c>
      <c r="R2710">
        <v>15.6556015</v>
      </c>
      <c r="S2710">
        <v>33.125259399999997</v>
      </c>
      <c r="T2710">
        <v>1476.0039059999999</v>
      </c>
      <c r="U2710">
        <v>51203.464840000001</v>
      </c>
      <c r="V2710">
        <v>69.27324677</v>
      </c>
    </row>
    <row r="2711" spans="1:22" x14ac:dyDescent="0.3">
      <c r="A2711" s="24">
        <v>45457.37122685185</v>
      </c>
      <c r="C2711">
        <v>55.936</v>
      </c>
      <c r="D2711">
        <v>12.632569999999999</v>
      </c>
      <c r="E2711">
        <v>15.612588880000001</v>
      </c>
      <c r="F2711">
        <v>33.461612700000003</v>
      </c>
      <c r="G2711">
        <v>6.7926025389999998</v>
      </c>
      <c r="H2711">
        <v>25.873451230000001</v>
      </c>
      <c r="I2711">
        <v>6.8962998390000001</v>
      </c>
      <c r="J2711">
        <v>209.80822749999999</v>
      </c>
      <c r="K2711">
        <v>1.6955001350000001</v>
      </c>
      <c r="L2711">
        <v>6.2871001744200003E-2</v>
      </c>
      <c r="M2711">
        <v>1.243950009</v>
      </c>
      <c r="N2711">
        <v>2.959935E-2</v>
      </c>
      <c r="O2711">
        <v>2.960722E-2</v>
      </c>
      <c r="P2711">
        <v>2.9567163E-2</v>
      </c>
      <c r="Q2711">
        <v>2.9579323000000001E-2</v>
      </c>
      <c r="R2711">
        <v>15.740951539999999</v>
      </c>
      <c r="S2711">
        <v>33.189617159999997</v>
      </c>
      <c r="T2711">
        <v>1475.8428960000001</v>
      </c>
      <c r="U2711">
        <v>51302.707029999998</v>
      </c>
      <c r="V2711">
        <v>68.467903140000004</v>
      </c>
    </row>
    <row r="2712" spans="1:22" x14ac:dyDescent="0.3">
      <c r="A2712" s="24">
        <v>45457.371232638892</v>
      </c>
      <c r="C2712">
        <v>55.936</v>
      </c>
      <c r="D2712">
        <v>12.632569999999999</v>
      </c>
      <c r="E2712">
        <v>15.67457581</v>
      </c>
      <c r="F2712">
        <v>33.465267179999998</v>
      </c>
      <c r="G2712">
        <v>6.7330932619999997</v>
      </c>
      <c r="H2712">
        <v>25.935947420000002</v>
      </c>
      <c r="I2712">
        <v>6.8962998390000001</v>
      </c>
      <c r="J2712">
        <v>209.69941710000001</v>
      </c>
      <c r="K2712">
        <v>1.6375000479999999</v>
      </c>
      <c r="L2712">
        <v>6.3104703830399997E-2</v>
      </c>
      <c r="M2712">
        <v>1.268149972</v>
      </c>
      <c r="N2712">
        <v>2.9597919E-2</v>
      </c>
      <c r="O2712">
        <v>2.960722E-2</v>
      </c>
      <c r="P2712">
        <v>2.9567881000000001E-2</v>
      </c>
      <c r="Q2712">
        <v>2.9580037999999999E-2</v>
      </c>
      <c r="R2712">
        <v>15.803447719999999</v>
      </c>
      <c r="S2712">
        <v>33.251300809999996</v>
      </c>
      <c r="T2712">
        <v>1475.688721</v>
      </c>
      <c r="U2712">
        <v>51397.878909999999</v>
      </c>
      <c r="V2712">
        <v>68.366317749999993</v>
      </c>
    </row>
    <row r="2713" spans="1:22" x14ac:dyDescent="0.3">
      <c r="A2713" s="24">
        <v>45457.371238425927</v>
      </c>
      <c r="C2713">
        <v>55.936</v>
      </c>
      <c r="D2713">
        <v>12.632569999999999</v>
      </c>
      <c r="E2713">
        <v>15.73305798</v>
      </c>
      <c r="F2713">
        <v>33.470504759999997</v>
      </c>
      <c r="G2713">
        <v>6.6861572269999998</v>
      </c>
      <c r="H2713">
        <v>25.99491119</v>
      </c>
      <c r="I2713">
        <v>6.8069000239999999</v>
      </c>
      <c r="J2713">
        <v>208.7879791</v>
      </c>
      <c r="K2713">
        <v>1.217500091</v>
      </c>
      <c r="L2713">
        <v>6.3207301824000001E-2</v>
      </c>
      <c r="M2713">
        <v>1.501599908</v>
      </c>
      <c r="N2713">
        <v>2.9601496000000001E-2</v>
      </c>
      <c r="O2713">
        <v>2.9606502999999999E-2</v>
      </c>
      <c r="P2713">
        <v>2.9565017999999998E-2</v>
      </c>
      <c r="Q2713">
        <v>2.9581468999999999E-2</v>
      </c>
      <c r="R2713">
        <v>15.8624115</v>
      </c>
      <c r="S2713">
        <v>33.302661899999997</v>
      </c>
      <c r="T2713">
        <v>1475.570557</v>
      </c>
      <c r="U2713">
        <v>51476.800779999998</v>
      </c>
      <c r="V2713">
        <v>68.018463130000001</v>
      </c>
    </row>
    <row r="2714" spans="1:22" x14ac:dyDescent="0.3">
      <c r="A2714" s="24">
        <v>45457.371244212962</v>
      </c>
      <c r="C2714">
        <v>55.936</v>
      </c>
      <c r="D2714">
        <v>12.632569999999999</v>
      </c>
      <c r="E2714">
        <v>15.78043652</v>
      </c>
      <c r="F2714">
        <v>33.469306950000004</v>
      </c>
      <c r="G2714">
        <v>6.6486206049999996</v>
      </c>
      <c r="H2714">
        <v>26.04267883</v>
      </c>
      <c r="I2714">
        <v>6.8069000239999999</v>
      </c>
      <c r="J2714">
        <v>208.72470089999999</v>
      </c>
      <c r="K2714">
        <v>1.1535000799999999</v>
      </c>
      <c r="L2714">
        <v>6.2295302701799997E-2</v>
      </c>
      <c r="M2714">
        <v>1.333549976</v>
      </c>
      <c r="N2714">
        <v>2.960078E-2</v>
      </c>
      <c r="O2714">
        <v>2.9607932999999999E-2</v>
      </c>
      <c r="P2714">
        <v>2.9567163E-2</v>
      </c>
      <c r="Q2714">
        <v>2.9576462000000001E-2</v>
      </c>
      <c r="R2714">
        <v>15.91017914</v>
      </c>
      <c r="S2714">
        <v>33.33786774</v>
      </c>
      <c r="T2714">
        <v>1475.468384</v>
      </c>
      <c r="U2714">
        <v>51531.78125</v>
      </c>
      <c r="V2714">
        <v>67.954658510000002</v>
      </c>
    </row>
    <row r="2715" spans="1:22" x14ac:dyDescent="0.3">
      <c r="A2715" s="24">
        <v>45457.371249999997</v>
      </c>
      <c r="C2715">
        <v>55.936</v>
      </c>
      <c r="D2715">
        <v>12.632569999999999</v>
      </c>
      <c r="E2715">
        <v>15.83440399</v>
      </c>
      <c r="F2715">
        <v>33.475162509999997</v>
      </c>
      <c r="G2715">
        <v>6.6205139160000002</v>
      </c>
      <c r="H2715">
        <v>26.09708977</v>
      </c>
      <c r="I2715">
        <v>6.7581000329999998</v>
      </c>
      <c r="J2715">
        <v>206.48345950000001</v>
      </c>
      <c r="K2715">
        <v>1.1535000799999999</v>
      </c>
      <c r="L2715">
        <v>6.2295302701799997E-2</v>
      </c>
      <c r="M2715">
        <v>1.4013500210000001</v>
      </c>
      <c r="N2715">
        <v>2.9600067000000001E-2</v>
      </c>
      <c r="O2715">
        <v>2.9605790999999999E-2</v>
      </c>
      <c r="P2715">
        <v>2.9569308999999998E-2</v>
      </c>
      <c r="Q2715">
        <v>2.9580037999999999E-2</v>
      </c>
      <c r="R2715">
        <v>15.96459007</v>
      </c>
      <c r="S2715">
        <v>33.371730800000002</v>
      </c>
      <c r="T2715">
        <v>1475.4014890000001</v>
      </c>
      <c r="U2715">
        <v>51583.433590000001</v>
      </c>
      <c r="V2715">
        <v>67.196319579999994</v>
      </c>
    </row>
    <row r="2716" spans="1:22" x14ac:dyDescent="0.3">
      <c r="A2716" s="24">
        <v>45457.371255787039</v>
      </c>
      <c r="C2716">
        <v>55.936</v>
      </c>
      <c r="D2716">
        <v>12.632569999999999</v>
      </c>
      <c r="E2716">
        <v>15.90714169</v>
      </c>
      <c r="F2716">
        <v>33.480621339999999</v>
      </c>
      <c r="G2716">
        <v>6.6142883299999999</v>
      </c>
      <c r="H2716">
        <v>26.170425420000001</v>
      </c>
      <c r="I2716">
        <v>6.7581000329999998</v>
      </c>
      <c r="J2716">
        <v>206.46498109999999</v>
      </c>
      <c r="K2716">
        <v>1.5130000109999999</v>
      </c>
      <c r="L2716">
        <v>6.2295302701799997E-2</v>
      </c>
      <c r="M2716">
        <v>1.33434999</v>
      </c>
      <c r="N2716">
        <v>2.9601496000000001E-2</v>
      </c>
      <c r="O2716">
        <v>2.9604357000000001E-2</v>
      </c>
      <c r="P2716">
        <v>2.9570028000000002E-2</v>
      </c>
      <c r="Q2716">
        <v>2.9580037999999999E-2</v>
      </c>
      <c r="R2716">
        <v>16.03792572</v>
      </c>
      <c r="S2716">
        <v>33.383811950000002</v>
      </c>
      <c r="T2716">
        <v>1475.393433</v>
      </c>
      <c r="U2716">
        <v>51601.296880000002</v>
      </c>
      <c r="V2716">
        <v>67.185989379999995</v>
      </c>
    </row>
    <row r="2717" spans="1:22" x14ac:dyDescent="0.3">
      <c r="A2717" s="24">
        <v>45457.371261574073</v>
      </c>
      <c r="C2717">
        <v>55.936</v>
      </c>
      <c r="D2717">
        <v>12.632569999999999</v>
      </c>
      <c r="E2717">
        <v>16.038484570000001</v>
      </c>
      <c r="F2717">
        <v>33.489494319999999</v>
      </c>
      <c r="G2717">
        <v>6.5838012700000004</v>
      </c>
      <c r="H2717">
        <v>26.302848820000001</v>
      </c>
      <c r="I2717">
        <v>6.6798996930000003</v>
      </c>
      <c r="J2717">
        <v>208.40473940000001</v>
      </c>
      <c r="K2717">
        <v>1.6225000620000001</v>
      </c>
      <c r="L2717">
        <v>6.2506201003200007E-2</v>
      </c>
      <c r="M2717">
        <v>1.356400013</v>
      </c>
      <c r="N2717">
        <v>2.959935E-2</v>
      </c>
      <c r="O2717">
        <v>2.9609367000000001E-2</v>
      </c>
      <c r="P2717">
        <v>2.9565733E-2</v>
      </c>
      <c r="Q2717">
        <v>2.9577181000000001E-2</v>
      </c>
      <c r="R2717">
        <v>16.170349120000001</v>
      </c>
      <c r="S2717">
        <v>33.423362730000001</v>
      </c>
      <c r="T2717">
        <v>1475.3256839999999</v>
      </c>
      <c r="U2717">
        <v>51661.34375</v>
      </c>
      <c r="V2717">
        <v>67.787094120000006</v>
      </c>
    </row>
    <row r="2718" spans="1:22" x14ac:dyDescent="0.3">
      <c r="A2718" s="24">
        <v>45457.371267361108</v>
      </c>
      <c r="C2718">
        <v>55.936</v>
      </c>
      <c r="D2718">
        <v>12.632569999999999</v>
      </c>
      <c r="E2718">
        <v>16.16369057</v>
      </c>
      <c r="F2718">
        <v>33.482864380000002</v>
      </c>
      <c r="G2718">
        <v>6.5796813959999998</v>
      </c>
      <c r="H2718">
        <v>26.42908478</v>
      </c>
      <c r="I2718">
        <v>6.6798996930000003</v>
      </c>
      <c r="J2718">
        <v>208.40856930000001</v>
      </c>
      <c r="K2718">
        <v>1.433000088</v>
      </c>
      <c r="L2718">
        <v>6.2506201003200007E-2</v>
      </c>
      <c r="M2718">
        <v>1.3322499990000001</v>
      </c>
      <c r="N2718">
        <v>2.959935E-2</v>
      </c>
      <c r="O2718">
        <v>2.9609367000000001E-2</v>
      </c>
      <c r="P2718">
        <v>2.9563586999999999E-2</v>
      </c>
      <c r="Q2718">
        <v>2.9578608999999999E-2</v>
      </c>
      <c r="R2718">
        <v>16.29658508</v>
      </c>
      <c r="S2718">
        <v>33.419979099999999</v>
      </c>
      <c r="T2718">
        <v>1475.307495</v>
      </c>
      <c r="U2718">
        <v>51657.382810000003</v>
      </c>
      <c r="V2718">
        <v>67.780380249999993</v>
      </c>
    </row>
    <row r="2719" spans="1:22" x14ac:dyDescent="0.3">
      <c r="A2719" s="24">
        <v>45457.37127314815</v>
      </c>
      <c r="C2719">
        <v>55.936</v>
      </c>
      <c r="D2719">
        <v>12.632569999999999</v>
      </c>
      <c r="E2719">
        <v>16.25520706</v>
      </c>
      <c r="F2719">
        <v>33.471481320000002</v>
      </c>
      <c r="G2719">
        <v>6.5831909179999997</v>
      </c>
      <c r="H2719">
        <v>26.52135277</v>
      </c>
      <c r="I2719">
        <v>6.662699699</v>
      </c>
      <c r="J2719">
        <v>208.98675539999999</v>
      </c>
      <c r="K2719">
        <v>1.1080000400000001</v>
      </c>
      <c r="L2719">
        <v>6.2739903089400001E-2</v>
      </c>
      <c r="M2719">
        <v>1.381349921</v>
      </c>
      <c r="N2719">
        <v>2.9601496000000001E-2</v>
      </c>
      <c r="O2719">
        <v>2.9606502999999999E-2</v>
      </c>
      <c r="P2719">
        <v>2.9569308999999998E-2</v>
      </c>
      <c r="Q2719">
        <v>2.9579323000000001E-2</v>
      </c>
      <c r="R2719">
        <v>16.38885307</v>
      </c>
      <c r="S2719">
        <v>33.403907779999997</v>
      </c>
      <c r="T2719">
        <v>1475.302612</v>
      </c>
      <c r="U2719">
        <v>51634.476560000003</v>
      </c>
      <c r="V2719">
        <v>67.966728209999999</v>
      </c>
    </row>
    <row r="2720" spans="1:22" x14ac:dyDescent="0.3">
      <c r="A2720" s="24">
        <v>45457.371278935178</v>
      </c>
      <c r="C2720">
        <v>55.936</v>
      </c>
      <c r="D2720">
        <v>12.632569999999999</v>
      </c>
      <c r="E2720">
        <v>16.298332210000002</v>
      </c>
      <c r="F2720">
        <v>33.463344569999997</v>
      </c>
      <c r="G2720">
        <v>6.5767822269999998</v>
      </c>
      <c r="H2720">
        <v>26.564832689999999</v>
      </c>
      <c r="I2720">
        <v>6.662699699</v>
      </c>
      <c r="J2720">
        <v>208.98825070000001</v>
      </c>
      <c r="K2720">
        <v>1.2560000419999999</v>
      </c>
      <c r="L2720">
        <v>6.2261105175599997E-2</v>
      </c>
      <c r="M2720">
        <v>1.4265499109999999</v>
      </c>
      <c r="N2720">
        <v>2.9602215000000001E-2</v>
      </c>
      <c r="O2720">
        <v>2.9605790999999999E-2</v>
      </c>
      <c r="P2720">
        <v>2.9568594E-2</v>
      </c>
      <c r="Q2720">
        <v>2.9580037999999999E-2</v>
      </c>
      <c r="R2720">
        <v>16.432332989999999</v>
      </c>
      <c r="S2720">
        <v>33.40113831</v>
      </c>
      <c r="T2720">
        <v>1475.274658</v>
      </c>
      <c r="U2720">
        <v>51631.671880000002</v>
      </c>
      <c r="V2720">
        <v>67.955886840000005</v>
      </c>
    </row>
    <row r="2721" spans="1:22" x14ac:dyDescent="0.3">
      <c r="A2721" s="24">
        <v>45457.37128472222</v>
      </c>
      <c r="C2721">
        <v>55.936</v>
      </c>
      <c r="D2721">
        <v>12.632569999999999</v>
      </c>
      <c r="E2721">
        <v>16.314134599999999</v>
      </c>
      <c r="F2721">
        <v>33.462688450000002</v>
      </c>
      <c r="G2721">
        <v>6.5740661620000003</v>
      </c>
      <c r="H2721">
        <v>26.580764769999998</v>
      </c>
      <c r="I2721">
        <v>6.6890997890000001</v>
      </c>
      <c r="J2721">
        <v>206.8915863</v>
      </c>
      <c r="K2721">
        <v>1.2560000419999999</v>
      </c>
      <c r="L2721">
        <v>6.2261105175599997E-2</v>
      </c>
      <c r="M2721">
        <v>1.1708499189999999</v>
      </c>
      <c r="N2721">
        <v>2.9600067000000001E-2</v>
      </c>
      <c r="O2721">
        <v>2.960722E-2</v>
      </c>
      <c r="P2721">
        <v>2.9567163E-2</v>
      </c>
      <c r="Q2721">
        <v>2.9579323000000001E-2</v>
      </c>
      <c r="R2721">
        <v>16.448265079999999</v>
      </c>
      <c r="S2721">
        <v>33.403057099999998</v>
      </c>
      <c r="T2721">
        <v>1475.2667240000001</v>
      </c>
      <c r="U2721">
        <v>51634.796880000002</v>
      </c>
      <c r="V2721">
        <v>67.270751950000005</v>
      </c>
    </row>
    <row r="2722" spans="1:22" x14ac:dyDescent="0.3">
      <c r="A2722" s="24">
        <v>45457.371290509262</v>
      </c>
      <c r="C2722">
        <v>55.936</v>
      </c>
      <c r="D2722">
        <v>12.632569999999999</v>
      </c>
      <c r="E2722">
        <v>16.315216060000001</v>
      </c>
      <c r="F2722">
        <v>33.457256319999999</v>
      </c>
      <c r="G2722">
        <v>6.5747985839999998</v>
      </c>
      <c r="H2722">
        <v>26.581855770000001</v>
      </c>
      <c r="I2722">
        <v>6.6890997890000001</v>
      </c>
      <c r="J2722">
        <v>206.9010925</v>
      </c>
      <c r="K2722">
        <v>1.0480000970000001</v>
      </c>
      <c r="L2722">
        <v>6.272850391019999E-2</v>
      </c>
      <c r="M2722">
        <v>1.3256499770000001</v>
      </c>
      <c r="N2722">
        <v>2.9600067000000001E-2</v>
      </c>
      <c r="O2722">
        <v>2.960722E-2</v>
      </c>
      <c r="P2722">
        <v>2.9572169999999998E-2</v>
      </c>
      <c r="Q2722">
        <v>2.9578608999999999E-2</v>
      </c>
      <c r="R2722">
        <v>16.449356080000001</v>
      </c>
      <c r="S2722">
        <v>33.396327970000002</v>
      </c>
      <c r="T2722">
        <v>1475.2611079999999</v>
      </c>
      <c r="U2722">
        <v>51625.300779999998</v>
      </c>
      <c r="V2722">
        <v>67.272003170000005</v>
      </c>
    </row>
    <row r="2723" spans="1:22" x14ac:dyDescent="0.3">
      <c r="A2723" s="24">
        <v>45457.371296296304</v>
      </c>
      <c r="C2723">
        <v>55.936</v>
      </c>
      <c r="D2723">
        <v>12.632569999999999</v>
      </c>
      <c r="E2723">
        <v>16.354110720000001</v>
      </c>
      <c r="F2723">
        <v>33.460700989999999</v>
      </c>
      <c r="G2723">
        <v>6.5752563479999999</v>
      </c>
      <c r="H2723">
        <v>26.621068950000002</v>
      </c>
      <c r="I2723">
        <v>6.688600063</v>
      </c>
      <c r="J2723">
        <v>208.15826419999999</v>
      </c>
      <c r="K2723">
        <v>1.460000038</v>
      </c>
      <c r="L2723">
        <v>6.276270143639999E-2</v>
      </c>
      <c r="M2723">
        <v>1.4420999290000001</v>
      </c>
      <c r="N2723">
        <v>2.9598638E-2</v>
      </c>
      <c r="O2723">
        <v>2.9607932999999999E-2</v>
      </c>
      <c r="P2723">
        <v>2.9565733E-2</v>
      </c>
      <c r="Q2723">
        <v>2.9578608999999999E-2</v>
      </c>
      <c r="R2723">
        <v>16.488569259999998</v>
      </c>
      <c r="S2723">
        <v>33.39966965</v>
      </c>
      <c r="T2723">
        <v>1475.267822</v>
      </c>
      <c r="U2723">
        <v>51629.917970000002</v>
      </c>
      <c r="V2723">
        <v>67.68296814</v>
      </c>
    </row>
    <row r="2724" spans="1:22" x14ac:dyDescent="0.3">
      <c r="A2724" s="24">
        <v>45457.371302083331</v>
      </c>
      <c r="C2724">
        <v>55.936</v>
      </c>
      <c r="D2724">
        <v>12.632569999999999</v>
      </c>
      <c r="E2724">
        <v>16.476047520000002</v>
      </c>
      <c r="F2724">
        <v>33.470657350000003</v>
      </c>
      <c r="G2724">
        <v>6.5704956049999996</v>
      </c>
      <c r="H2724">
        <v>26.74400902</v>
      </c>
      <c r="I2724">
        <v>6.688600063</v>
      </c>
      <c r="J2724">
        <v>208.13568119999999</v>
      </c>
      <c r="K2724">
        <v>1.286000013</v>
      </c>
      <c r="L2724">
        <v>6.2266802040599999E-2</v>
      </c>
      <c r="M2724">
        <v>1.3498499390000001</v>
      </c>
      <c r="N2724">
        <v>2.9600067000000001E-2</v>
      </c>
      <c r="O2724">
        <v>2.9605072E-2</v>
      </c>
      <c r="P2724">
        <v>2.9569308999999998E-2</v>
      </c>
      <c r="Q2724">
        <v>2.9580037999999999E-2</v>
      </c>
      <c r="R2724">
        <v>16.61150932</v>
      </c>
      <c r="S2724">
        <v>33.415302279999999</v>
      </c>
      <c r="T2724">
        <v>1475.270874</v>
      </c>
      <c r="U2724">
        <v>51652.527340000001</v>
      </c>
      <c r="V2724">
        <v>67.675140380000002</v>
      </c>
    </row>
    <row r="2725" spans="1:22" x14ac:dyDescent="0.3">
      <c r="A2725" s="24">
        <v>45457.371307870373</v>
      </c>
      <c r="C2725">
        <v>55.936</v>
      </c>
      <c r="D2725">
        <v>12.632569999999999</v>
      </c>
      <c r="E2725">
        <v>16.65218544</v>
      </c>
      <c r="F2725">
        <v>33.474117280000002</v>
      </c>
      <c r="G2725">
        <v>6.4977722169999996</v>
      </c>
      <c r="H2725">
        <v>26.92159462</v>
      </c>
      <c r="I2725">
        <v>6.5832996369999996</v>
      </c>
      <c r="J2725">
        <v>209.3114319</v>
      </c>
      <c r="K2725">
        <v>1.6450001000000001</v>
      </c>
      <c r="L2725">
        <v>6.1713901345200002E-2</v>
      </c>
      <c r="M2725">
        <v>1.3385999200000001</v>
      </c>
      <c r="N2725">
        <v>2.9598638E-2</v>
      </c>
      <c r="O2725">
        <v>2.960722E-2</v>
      </c>
      <c r="P2725">
        <v>2.9568594E-2</v>
      </c>
      <c r="Q2725">
        <v>2.9578608999999999E-2</v>
      </c>
      <c r="R2725">
        <v>16.78909492</v>
      </c>
      <c r="S2725">
        <v>33.490306850000003</v>
      </c>
      <c r="T2725">
        <v>1475.0821530000001</v>
      </c>
      <c r="U2725">
        <v>51768.839840000001</v>
      </c>
      <c r="V2725">
        <v>67.976593019999996</v>
      </c>
    </row>
    <row r="2726" spans="1:22" x14ac:dyDescent="0.3">
      <c r="A2726" s="24">
        <v>45457.371313657408</v>
      </c>
      <c r="C2726">
        <v>55.936</v>
      </c>
      <c r="D2726">
        <v>12.632569999999999</v>
      </c>
      <c r="E2726">
        <v>16.796264650000001</v>
      </c>
      <c r="F2726">
        <v>33.481067660000001</v>
      </c>
      <c r="G2726">
        <v>6.4464111329999998</v>
      </c>
      <c r="H2726">
        <v>27.066858289999999</v>
      </c>
      <c r="I2726">
        <v>6.5832996369999996</v>
      </c>
      <c r="J2726">
        <v>209.21109010000001</v>
      </c>
      <c r="K2726">
        <v>1.182000041</v>
      </c>
      <c r="L2726">
        <v>6.1639804001399998E-2</v>
      </c>
      <c r="M2726">
        <v>1.1004999879999999</v>
      </c>
      <c r="N2726">
        <v>2.959935E-2</v>
      </c>
      <c r="O2726">
        <v>2.9606502999999999E-2</v>
      </c>
      <c r="P2726">
        <v>2.9570028000000002E-2</v>
      </c>
      <c r="Q2726">
        <v>2.9580037999999999E-2</v>
      </c>
      <c r="R2726">
        <v>16.934358599999999</v>
      </c>
      <c r="S2726">
        <v>33.548423769999999</v>
      </c>
      <c r="T2726">
        <v>1474.9555660000001</v>
      </c>
      <c r="U2726">
        <v>51858.265630000002</v>
      </c>
      <c r="V2726">
        <v>67.889236449999999</v>
      </c>
    </row>
    <row r="2727" spans="1:22" x14ac:dyDescent="0.3">
      <c r="A2727" s="24">
        <v>45457.371319444443</v>
      </c>
      <c r="C2727">
        <v>55.936</v>
      </c>
      <c r="D2727">
        <v>12.632569999999999</v>
      </c>
      <c r="E2727">
        <v>16.840036390000002</v>
      </c>
      <c r="F2727">
        <v>33.452766420000003</v>
      </c>
      <c r="G2727">
        <v>6.434082031</v>
      </c>
      <c r="H2727">
        <v>27.110990520000001</v>
      </c>
      <c r="I2727">
        <v>6.515699863</v>
      </c>
      <c r="J2727">
        <v>211.496994</v>
      </c>
      <c r="K2727">
        <v>1.182000041</v>
      </c>
      <c r="L2727">
        <v>6.1639804001399998E-2</v>
      </c>
      <c r="M2727">
        <v>1.1675999159999999</v>
      </c>
      <c r="N2727">
        <v>2.9600067000000001E-2</v>
      </c>
      <c r="O2727">
        <v>2.9606502999999999E-2</v>
      </c>
      <c r="P2727">
        <v>2.9571456999999999E-2</v>
      </c>
      <c r="Q2727">
        <v>2.9579323000000001E-2</v>
      </c>
      <c r="R2727">
        <v>16.978490829999998</v>
      </c>
      <c r="S2727">
        <v>33.529064179999999</v>
      </c>
      <c r="T2727">
        <v>1474.883423</v>
      </c>
      <c r="U2727">
        <v>51833.332029999998</v>
      </c>
      <c r="V2727">
        <v>68.602630619999999</v>
      </c>
    </row>
    <row r="2728" spans="1:22" x14ac:dyDescent="0.3">
      <c r="A2728" s="24">
        <v>45457.371325231477</v>
      </c>
      <c r="C2728">
        <v>55.936</v>
      </c>
      <c r="D2728">
        <v>12.632569999999999</v>
      </c>
      <c r="E2728">
        <v>16.815448759999999</v>
      </c>
      <c r="F2728">
        <v>33.462535860000003</v>
      </c>
      <c r="G2728">
        <v>6.434570313</v>
      </c>
      <c r="H2728">
        <v>27.08620071</v>
      </c>
      <c r="I2728">
        <v>6.515699863</v>
      </c>
      <c r="J2728">
        <v>211.4824677</v>
      </c>
      <c r="K2728">
        <v>0.949500024</v>
      </c>
      <c r="L2728">
        <v>6.1765205779799999E-2</v>
      </c>
      <c r="M2728">
        <v>1.139500022</v>
      </c>
      <c r="N2728">
        <v>2.9596490999999999E-2</v>
      </c>
      <c r="O2728">
        <v>2.960722E-2</v>
      </c>
      <c r="P2728">
        <v>2.9567881000000001E-2</v>
      </c>
      <c r="Q2728">
        <v>2.9580756999999999E-2</v>
      </c>
      <c r="R2728">
        <v>16.95370102</v>
      </c>
      <c r="S2728">
        <v>33.539463040000001</v>
      </c>
      <c r="T2728">
        <v>1474.8980710000001</v>
      </c>
      <c r="U2728">
        <v>51847.722659999999</v>
      </c>
      <c r="V2728">
        <v>68.603416440000004</v>
      </c>
    </row>
    <row r="2729" spans="1:22" x14ac:dyDescent="0.3">
      <c r="A2729" s="24">
        <v>45457.371331018519</v>
      </c>
      <c r="C2729">
        <v>55.936</v>
      </c>
      <c r="D2729">
        <v>12.632569999999999</v>
      </c>
      <c r="E2729">
        <v>16.797807689999999</v>
      </c>
      <c r="F2729">
        <v>33.462535860000003</v>
      </c>
      <c r="G2729">
        <v>6.4317321779999999</v>
      </c>
      <c r="H2729">
        <v>27.068414690000001</v>
      </c>
      <c r="I2729">
        <v>6.5341997149999997</v>
      </c>
      <c r="J2729">
        <v>212.56629939999999</v>
      </c>
      <c r="K2729">
        <v>1.6970000270000001</v>
      </c>
      <c r="L2729">
        <v>6.1765205779799999E-2</v>
      </c>
      <c r="M2729">
        <v>1.321349978</v>
      </c>
      <c r="N2729">
        <v>2.9598657E-2</v>
      </c>
      <c r="O2729">
        <v>2.9605102000000001E-2</v>
      </c>
      <c r="P2729">
        <v>2.9567178E-2</v>
      </c>
      <c r="Q2729">
        <v>2.9577198999999998E-2</v>
      </c>
      <c r="R2729">
        <v>16.935914990000001</v>
      </c>
      <c r="S2729">
        <v>33.542263030000001</v>
      </c>
      <c r="T2729">
        <v>1474.8900149999999</v>
      </c>
      <c r="U2729">
        <v>51852.074220000002</v>
      </c>
      <c r="V2729">
        <v>68.95172882</v>
      </c>
    </row>
    <row r="2730" spans="1:22" x14ac:dyDescent="0.3">
      <c r="A2730" s="24">
        <v>45457.371336805547</v>
      </c>
      <c r="C2730">
        <v>55.936</v>
      </c>
      <c r="D2730">
        <v>12.632569999999999</v>
      </c>
      <c r="E2730">
        <v>16.921360020000002</v>
      </c>
      <c r="F2730">
        <v>33.465271000000001</v>
      </c>
      <c r="G2730">
        <v>6.433563232</v>
      </c>
      <c r="H2730">
        <v>27.192983630000001</v>
      </c>
      <c r="I2730">
        <v>6.5341997149999997</v>
      </c>
      <c r="J2730">
        <v>212.56626890000001</v>
      </c>
      <c r="K2730">
        <v>0.81450003400000004</v>
      </c>
      <c r="L2730">
        <v>6.1605601048799988E-2</v>
      </c>
      <c r="M2730">
        <v>1.191599965</v>
      </c>
      <c r="N2730">
        <v>2.9602215000000001E-2</v>
      </c>
      <c r="O2730">
        <v>2.9605790999999999E-2</v>
      </c>
      <c r="P2730">
        <v>2.9567163E-2</v>
      </c>
      <c r="Q2730">
        <v>2.9581468999999999E-2</v>
      </c>
      <c r="R2730">
        <v>17.06048393</v>
      </c>
      <c r="S2730">
        <v>33.543441770000001</v>
      </c>
      <c r="T2730">
        <v>1474.9007570000001</v>
      </c>
      <c r="U2730">
        <v>51853.5</v>
      </c>
      <c r="V2730">
        <v>68.955184939999995</v>
      </c>
    </row>
    <row r="2731" spans="1:22" x14ac:dyDescent="0.3">
      <c r="A2731" s="24">
        <v>45457.371342592603</v>
      </c>
      <c r="C2731">
        <v>55.936</v>
      </c>
      <c r="D2731">
        <v>12.632569999999999</v>
      </c>
      <c r="E2731">
        <v>17.01393509</v>
      </c>
      <c r="F2731">
        <v>33.459873199999997</v>
      </c>
      <c r="G2731">
        <v>6.4347839359999996</v>
      </c>
      <c r="H2731">
        <v>27.286319729999999</v>
      </c>
      <c r="I2731">
        <v>6.5132999419999997</v>
      </c>
      <c r="J2731">
        <v>212.30426030000001</v>
      </c>
      <c r="K2731">
        <v>0.686000049</v>
      </c>
      <c r="L2731">
        <v>6.0790503043799987E-2</v>
      </c>
      <c r="M2731">
        <v>1.7225999830000001</v>
      </c>
      <c r="N2731">
        <v>2.959935E-2</v>
      </c>
      <c r="O2731">
        <v>2.9608648000000001E-2</v>
      </c>
      <c r="P2731">
        <v>2.9568594E-2</v>
      </c>
      <c r="Q2731">
        <v>2.9580037999999999E-2</v>
      </c>
      <c r="R2731">
        <v>17.153820039999999</v>
      </c>
      <c r="S2731">
        <v>33.536197659999999</v>
      </c>
      <c r="T2731">
        <v>1474.8979489999999</v>
      </c>
      <c r="U2731">
        <v>51843.269529999998</v>
      </c>
      <c r="V2731">
        <v>68.868843080000005</v>
      </c>
    </row>
    <row r="2732" spans="1:22" x14ac:dyDescent="0.3">
      <c r="A2732" s="24">
        <v>45457.371348379631</v>
      </c>
      <c r="C2732">
        <v>55.936</v>
      </c>
      <c r="D2732">
        <v>12.632569999999999</v>
      </c>
      <c r="E2732">
        <v>17.1817131</v>
      </c>
      <c r="F2732">
        <v>33.495834350000003</v>
      </c>
      <c r="G2732">
        <v>6.4540405270000001</v>
      </c>
      <c r="H2732">
        <v>27.45547676</v>
      </c>
      <c r="I2732">
        <v>6.5132999419999997</v>
      </c>
      <c r="J2732">
        <v>212.28395080000001</v>
      </c>
      <c r="K2732">
        <v>1.015500069</v>
      </c>
      <c r="L2732">
        <v>6.1086903305999987E-2</v>
      </c>
      <c r="M2732">
        <v>1.233999968</v>
      </c>
      <c r="N2732">
        <v>2.9601496000000001E-2</v>
      </c>
      <c r="O2732">
        <v>2.9607932999999999E-2</v>
      </c>
      <c r="P2732">
        <v>2.9569308999999998E-2</v>
      </c>
      <c r="Q2732">
        <v>2.9583614000000001E-2</v>
      </c>
      <c r="R2732">
        <v>17.32297707</v>
      </c>
      <c r="S2732">
        <v>33.557147980000003</v>
      </c>
      <c r="T2732">
        <v>1475.0029300000001</v>
      </c>
      <c r="U2732">
        <v>51869.429689999997</v>
      </c>
      <c r="V2732">
        <v>68.90253448</v>
      </c>
    </row>
    <row r="2733" spans="1:22" x14ac:dyDescent="0.3">
      <c r="A2733" s="24">
        <v>45457.371354166673</v>
      </c>
      <c r="C2733">
        <v>55.936</v>
      </c>
      <c r="D2733">
        <v>12.632569999999999</v>
      </c>
      <c r="E2733">
        <v>17.289056779999999</v>
      </c>
      <c r="F2733">
        <v>33.507446289999997</v>
      </c>
      <c r="G2733">
        <v>6.4537353519999998</v>
      </c>
      <c r="H2733">
        <v>27.563703539999999</v>
      </c>
      <c r="I2733">
        <v>6.5076999659999997</v>
      </c>
      <c r="J2733">
        <v>208.53968810000001</v>
      </c>
      <c r="K2733">
        <v>1.015500069</v>
      </c>
      <c r="L2733">
        <v>6.1086903305999987E-2</v>
      </c>
      <c r="M2733">
        <v>1.5106499200000001</v>
      </c>
      <c r="N2733">
        <v>2.9601496000000001E-2</v>
      </c>
      <c r="O2733">
        <v>2.9608648000000001E-2</v>
      </c>
      <c r="P2733">
        <v>2.9568594E-2</v>
      </c>
      <c r="Q2733">
        <v>2.9580037999999999E-2</v>
      </c>
      <c r="R2733">
        <v>17.431203839999998</v>
      </c>
      <c r="S2733">
        <v>33.570301059999998</v>
      </c>
      <c r="T2733">
        <v>1475.0200199999999</v>
      </c>
      <c r="U2733">
        <v>51887.875</v>
      </c>
      <c r="V2733">
        <v>67.692649840000001</v>
      </c>
    </row>
    <row r="2734" spans="1:22" x14ac:dyDescent="0.3">
      <c r="A2734" s="24">
        <v>45457.3713599537</v>
      </c>
      <c r="C2734">
        <v>55.936</v>
      </c>
      <c r="D2734">
        <v>12.632569999999999</v>
      </c>
      <c r="E2734">
        <v>17.33194542</v>
      </c>
      <c r="F2734">
        <v>33.506492610000002</v>
      </c>
      <c r="G2734">
        <v>6.4587402340000004</v>
      </c>
      <c r="H2734">
        <v>27.606943130000001</v>
      </c>
      <c r="I2734">
        <v>6.5076999659999997</v>
      </c>
      <c r="J2734">
        <v>208.55030819999999</v>
      </c>
      <c r="K2734">
        <v>1.18900001</v>
      </c>
      <c r="L2734">
        <v>6.1229401128600001E-2</v>
      </c>
      <c r="M2734">
        <v>1.675899982</v>
      </c>
      <c r="N2734">
        <v>2.9598638E-2</v>
      </c>
      <c r="O2734">
        <v>2.9605790999999999E-2</v>
      </c>
      <c r="P2734">
        <v>2.9568594E-2</v>
      </c>
      <c r="Q2734">
        <v>2.9582898999999999E-2</v>
      </c>
      <c r="R2734">
        <v>17.474443440000002</v>
      </c>
      <c r="S2734">
        <v>33.564296720000002</v>
      </c>
      <c r="T2734">
        <v>1475.032837</v>
      </c>
      <c r="U2734">
        <v>51878.71875</v>
      </c>
      <c r="V2734">
        <v>67.701255799999998</v>
      </c>
    </row>
    <row r="2735" spans="1:22" x14ac:dyDescent="0.3">
      <c r="A2735" s="24">
        <v>45457.371365740742</v>
      </c>
      <c r="C2735">
        <v>55.936</v>
      </c>
      <c r="D2735">
        <v>12.632569999999999</v>
      </c>
      <c r="E2735">
        <v>17.304222110000001</v>
      </c>
      <c r="F2735">
        <v>33.522960660000003</v>
      </c>
      <c r="G2735">
        <v>6.4604797359999999</v>
      </c>
      <c r="H2735">
        <v>27.578992840000002</v>
      </c>
      <c r="I2735">
        <v>6.5311999319999998</v>
      </c>
      <c r="J2735">
        <v>205.743988</v>
      </c>
      <c r="K2735">
        <v>1.2260000710000001</v>
      </c>
      <c r="L2735">
        <v>6.11781021318E-2</v>
      </c>
      <c r="M2735">
        <v>1.6526499990000001</v>
      </c>
      <c r="N2735">
        <v>2.960078E-2</v>
      </c>
      <c r="O2735">
        <v>2.9606502999999999E-2</v>
      </c>
      <c r="P2735">
        <v>2.9569308999999998E-2</v>
      </c>
      <c r="Q2735">
        <v>2.9581468999999999E-2</v>
      </c>
      <c r="R2735">
        <v>17.446493149999998</v>
      </c>
      <c r="S2735">
        <v>33.58089828</v>
      </c>
      <c r="T2735">
        <v>1475.0601810000001</v>
      </c>
      <c r="U2735">
        <v>51901.550779999998</v>
      </c>
      <c r="V2735">
        <v>66.800270080000004</v>
      </c>
    </row>
    <row r="2736" spans="1:22" x14ac:dyDescent="0.3">
      <c r="A2736" s="24">
        <v>45457.371371527777</v>
      </c>
      <c r="C2736">
        <v>55.936</v>
      </c>
      <c r="D2736">
        <v>12.632569999999999</v>
      </c>
      <c r="E2736">
        <v>17.29044914</v>
      </c>
      <c r="F2736">
        <v>33.532917019999999</v>
      </c>
      <c r="G2736">
        <v>6.4586791989999996</v>
      </c>
      <c r="H2736">
        <v>27.565107350000002</v>
      </c>
      <c r="I2736">
        <v>6.5311999319999998</v>
      </c>
      <c r="J2736">
        <v>205.7256927</v>
      </c>
      <c r="K2736">
        <v>1.0130000109999999</v>
      </c>
      <c r="L2736">
        <v>6.1269300957599998E-2</v>
      </c>
      <c r="M2736">
        <v>1.4926499129999999</v>
      </c>
      <c r="N2736">
        <v>2.9602926000000002E-2</v>
      </c>
      <c r="O2736">
        <v>2.9608648000000001E-2</v>
      </c>
      <c r="P2736">
        <v>2.9569308999999998E-2</v>
      </c>
      <c r="Q2736">
        <v>2.9580756999999999E-2</v>
      </c>
      <c r="R2736">
        <v>17.432607650000001</v>
      </c>
      <c r="S2736">
        <v>33.593757629999999</v>
      </c>
      <c r="T2736">
        <v>1475.06897</v>
      </c>
      <c r="U2736">
        <v>51919.730470000002</v>
      </c>
      <c r="V2736">
        <v>66.797241209999996</v>
      </c>
    </row>
    <row r="2737" spans="1:22" x14ac:dyDescent="0.3">
      <c r="A2737" s="24">
        <v>45457.371377314812</v>
      </c>
      <c r="C2737">
        <v>55.936</v>
      </c>
      <c r="D2737">
        <v>12.632569999999999</v>
      </c>
      <c r="E2737">
        <v>17.336803440000001</v>
      </c>
      <c r="F2737">
        <v>33.549571989999997</v>
      </c>
      <c r="G2737">
        <v>6.4594116210000001</v>
      </c>
      <c r="H2737">
        <v>27.611841200000001</v>
      </c>
      <c r="I2737">
        <v>6.525300026</v>
      </c>
      <c r="J2737">
        <v>204.22888180000001</v>
      </c>
      <c r="K2737">
        <v>2.16050005</v>
      </c>
      <c r="L2737">
        <v>6.16626023484E-2</v>
      </c>
      <c r="M2737">
        <v>1.9796499009999999</v>
      </c>
      <c r="N2737">
        <v>2.9598638E-2</v>
      </c>
      <c r="O2737">
        <v>2.9606502999999999E-2</v>
      </c>
      <c r="P2737">
        <v>2.9569308999999998E-2</v>
      </c>
      <c r="Q2737">
        <v>2.9581468999999999E-2</v>
      </c>
      <c r="R2737">
        <v>17.479341510000001</v>
      </c>
      <c r="S2737">
        <v>33.611518859999997</v>
      </c>
      <c r="T2737">
        <v>1475.094971</v>
      </c>
      <c r="U2737">
        <v>51944.390630000002</v>
      </c>
      <c r="V2737">
        <v>66.320144650000003</v>
      </c>
    </row>
    <row r="2738" spans="1:22" x14ac:dyDescent="0.3">
      <c r="A2738" s="24">
        <v>45457.371383101847</v>
      </c>
      <c r="C2738">
        <v>55.936</v>
      </c>
      <c r="D2738">
        <v>12.632569999999999</v>
      </c>
      <c r="E2738">
        <v>17.4879818</v>
      </c>
      <c r="F2738">
        <v>33.550125119999997</v>
      </c>
      <c r="G2738">
        <v>6.4579162600000002</v>
      </c>
      <c r="H2738">
        <v>27.764263150000001</v>
      </c>
      <c r="I2738">
        <v>6.525300026</v>
      </c>
      <c r="J2738">
        <v>204.2265472</v>
      </c>
      <c r="K2738">
        <v>1.7920000549999999</v>
      </c>
      <c r="L2738">
        <v>6.1109701652999997E-2</v>
      </c>
      <c r="M2738">
        <v>1.7081499099999999</v>
      </c>
      <c r="N2738">
        <v>2.9598638E-2</v>
      </c>
      <c r="O2738">
        <v>2.9607932999999999E-2</v>
      </c>
      <c r="P2738">
        <v>2.9567881000000001E-2</v>
      </c>
      <c r="Q2738">
        <v>2.9580756999999999E-2</v>
      </c>
      <c r="R2738">
        <v>17.631763459999998</v>
      </c>
      <c r="S2738">
        <v>33.613536830000001</v>
      </c>
      <c r="T2738">
        <v>1475.0943600000001</v>
      </c>
      <c r="U2738">
        <v>51947.542970000002</v>
      </c>
      <c r="V2738">
        <v>66.317962649999998</v>
      </c>
    </row>
    <row r="2739" spans="1:22" x14ac:dyDescent="0.3">
      <c r="A2739" s="24">
        <v>45457.371388888889</v>
      </c>
      <c r="C2739">
        <v>55.936</v>
      </c>
      <c r="D2739">
        <v>12.632569999999999</v>
      </c>
      <c r="E2739">
        <v>17.668924329999999</v>
      </c>
      <c r="F2739">
        <v>33.503952030000001</v>
      </c>
      <c r="G2739">
        <v>6.4605407709999998</v>
      </c>
      <c r="H2739">
        <v>27.946693419999999</v>
      </c>
      <c r="I2739">
        <v>6.5194997790000002</v>
      </c>
      <c r="J2739">
        <v>202.5460205</v>
      </c>
      <c r="K2739">
        <v>1.7920000549999999</v>
      </c>
      <c r="L2739">
        <v>6.1109701652999997E-2</v>
      </c>
      <c r="M2739">
        <v>1.786000013</v>
      </c>
      <c r="N2739">
        <v>2.9601496000000001E-2</v>
      </c>
      <c r="O2739">
        <v>2.960722E-2</v>
      </c>
      <c r="P2739">
        <v>2.9571456999999999E-2</v>
      </c>
      <c r="Q2739">
        <v>2.9582898999999999E-2</v>
      </c>
      <c r="R2739">
        <v>17.81419373</v>
      </c>
      <c r="S2739">
        <v>33.559528350000001</v>
      </c>
      <c r="T2739">
        <v>1475.0395510000001</v>
      </c>
      <c r="U2739">
        <v>51872.03125</v>
      </c>
      <c r="V2739">
        <v>65.752769470000004</v>
      </c>
    </row>
    <row r="2740" spans="1:22" x14ac:dyDescent="0.3">
      <c r="A2740" s="24">
        <v>45457.371394675924</v>
      </c>
      <c r="C2740">
        <v>55.936</v>
      </c>
      <c r="D2740">
        <v>12.632569999999999</v>
      </c>
      <c r="E2740">
        <v>17.797012330000001</v>
      </c>
      <c r="F2740">
        <v>33.509876249999998</v>
      </c>
      <c r="G2740">
        <v>6.4592285159999996</v>
      </c>
      <c r="H2740">
        <v>28.075834270000001</v>
      </c>
      <c r="I2740">
        <v>6.5194997790000002</v>
      </c>
      <c r="J2740">
        <v>202.53587340000001</v>
      </c>
      <c r="K2740">
        <v>1.31400001</v>
      </c>
      <c r="L2740">
        <v>6.1332004571400013E-2</v>
      </c>
      <c r="M2740">
        <v>1.7659499649999999</v>
      </c>
      <c r="N2740">
        <v>2.959935E-2</v>
      </c>
      <c r="O2740">
        <v>2.9604357000000001E-2</v>
      </c>
      <c r="P2740">
        <v>2.9567163E-2</v>
      </c>
      <c r="Q2740">
        <v>2.9580756999999999E-2</v>
      </c>
      <c r="R2740">
        <v>17.943334579999998</v>
      </c>
      <c r="S2740">
        <v>33.567340850000001</v>
      </c>
      <c r="T2740">
        <v>1475.0463870000001</v>
      </c>
      <c r="U2740">
        <v>51883.210939999997</v>
      </c>
      <c r="V2740">
        <v>65.750862119999994</v>
      </c>
    </row>
    <row r="2741" spans="1:22" x14ac:dyDescent="0.3">
      <c r="A2741" s="24">
        <v>45457.371400462973</v>
      </c>
      <c r="C2741">
        <v>55.936</v>
      </c>
      <c r="D2741">
        <v>12.632569999999999</v>
      </c>
      <c r="E2741">
        <v>17.817241670000001</v>
      </c>
      <c r="F2741">
        <v>33.518432619999999</v>
      </c>
      <c r="G2741">
        <v>6.461425781</v>
      </c>
      <c r="H2741">
        <v>28.09622955</v>
      </c>
      <c r="I2741">
        <v>6.5218000409999997</v>
      </c>
      <c r="J2741">
        <v>203.40905760000001</v>
      </c>
      <c r="K2741">
        <v>1.0575000050000001</v>
      </c>
      <c r="L2741">
        <v>6.06651012654E-2</v>
      </c>
      <c r="M2741">
        <v>1.893700004</v>
      </c>
      <c r="N2741">
        <v>2.9600067000000001E-2</v>
      </c>
      <c r="O2741">
        <v>2.960722E-2</v>
      </c>
      <c r="P2741">
        <v>2.9565017999999998E-2</v>
      </c>
      <c r="Q2741">
        <v>2.9579323000000001E-2</v>
      </c>
      <c r="R2741">
        <v>17.963729860000001</v>
      </c>
      <c r="S2741">
        <v>33.574672700000001</v>
      </c>
      <c r="T2741">
        <v>1475.064453</v>
      </c>
      <c r="U2741">
        <v>51893.089840000001</v>
      </c>
      <c r="V2741">
        <v>66.040908810000005</v>
      </c>
    </row>
    <row r="2742" spans="1:22" x14ac:dyDescent="0.3">
      <c r="A2742" s="24">
        <v>45457.37140625</v>
      </c>
      <c r="C2742">
        <v>55.936</v>
      </c>
      <c r="D2742">
        <v>12.632569999999999</v>
      </c>
      <c r="E2742">
        <v>17.741165160000001</v>
      </c>
      <c r="F2742">
        <v>33.521247860000003</v>
      </c>
      <c r="G2742">
        <v>6.4649353029999999</v>
      </c>
      <c r="H2742">
        <v>28.019527440000001</v>
      </c>
      <c r="I2742">
        <v>6.5218000409999997</v>
      </c>
      <c r="J2742">
        <v>203.41035460000001</v>
      </c>
      <c r="K2742">
        <v>1.8455001120000001</v>
      </c>
      <c r="L2742">
        <v>6.1332004571400013E-2</v>
      </c>
      <c r="M2742">
        <v>1.867199898</v>
      </c>
      <c r="N2742">
        <v>2.9600067000000001E-2</v>
      </c>
      <c r="O2742">
        <v>2.9604357000000001E-2</v>
      </c>
      <c r="P2742">
        <v>2.9567881000000001E-2</v>
      </c>
      <c r="Q2742">
        <v>2.9581468999999999E-2</v>
      </c>
      <c r="R2742">
        <v>17.887027740000001</v>
      </c>
      <c r="S2742">
        <v>33.574390409999999</v>
      </c>
      <c r="T2742">
        <v>1475.0767820000001</v>
      </c>
      <c r="U2742">
        <v>51892.0625</v>
      </c>
      <c r="V2742">
        <v>66.04658508</v>
      </c>
    </row>
    <row r="2743" spans="1:22" x14ac:dyDescent="0.3">
      <c r="A2743" s="24">
        <v>45457.371412037042</v>
      </c>
      <c r="C2743">
        <v>55.936</v>
      </c>
      <c r="D2743">
        <v>12.632569999999999</v>
      </c>
      <c r="E2743">
        <v>17.733896260000002</v>
      </c>
      <c r="F2743">
        <v>33.534618379999998</v>
      </c>
      <c r="G2743">
        <v>6.4649658199999998</v>
      </c>
      <c r="H2743">
        <v>28.0121994</v>
      </c>
      <c r="I2743">
        <v>6.5381999019999997</v>
      </c>
      <c r="J2743">
        <v>202.6975861</v>
      </c>
      <c r="K2743">
        <v>1.7845001220000001</v>
      </c>
      <c r="L2743">
        <v>6.1275003260400002E-2</v>
      </c>
      <c r="M2743">
        <v>1.973049998</v>
      </c>
      <c r="N2743">
        <v>2.959935E-2</v>
      </c>
      <c r="O2743">
        <v>2.9605790999999999E-2</v>
      </c>
      <c r="P2743">
        <v>2.9568594E-2</v>
      </c>
      <c r="Q2743">
        <v>2.9580037999999999E-2</v>
      </c>
      <c r="R2743">
        <v>17.879699710000001</v>
      </c>
      <c r="S2743">
        <v>33.589225769999999</v>
      </c>
      <c r="T2743">
        <v>1475.0954589999999</v>
      </c>
      <c r="U2743">
        <v>51912.710939999997</v>
      </c>
      <c r="V2743">
        <v>65.821640009999996</v>
      </c>
    </row>
    <row r="2744" spans="1:22" x14ac:dyDescent="0.3">
      <c r="A2744" s="24">
        <v>45457.371417824077</v>
      </c>
      <c r="C2744">
        <v>55.936</v>
      </c>
      <c r="D2744">
        <v>12.632569999999999</v>
      </c>
      <c r="E2744">
        <v>17.803855899999999</v>
      </c>
      <c r="F2744">
        <v>33.549743650000003</v>
      </c>
      <c r="G2744">
        <v>6.4600524899999998</v>
      </c>
      <c r="H2744">
        <v>28.082735060000001</v>
      </c>
      <c r="I2744">
        <v>6.5381999019999997</v>
      </c>
      <c r="J2744">
        <v>202.66712949999999</v>
      </c>
      <c r="K2744">
        <v>2.0215001109999999</v>
      </c>
      <c r="L2744">
        <v>6.1035604309199992E-2</v>
      </c>
      <c r="M2744">
        <v>1.9320999379999999</v>
      </c>
      <c r="N2744">
        <v>2.960078E-2</v>
      </c>
      <c r="O2744">
        <v>2.9606502999999999E-2</v>
      </c>
      <c r="P2744">
        <v>2.9567881000000001E-2</v>
      </c>
      <c r="Q2744">
        <v>2.9582898999999999E-2</v>
      </c>
      <c r="R2744">
        <v>17.950235370000001</v>
      </c>
      <c r="S2744">
        <v>33.610847470000003</v>
      </c>
      <c r="T2744">
        <v>1475.10437</v>
      </c>
      <c r="U2744">
        <v>51943.671880000002</v>
      </c>
      <c r="V2744">
        <v>65.813674930000005</v>
      </c>
    </row>
    <row r="2745" spans="1:22" x14ac:dyDescent="0.3">
      <c r="A2745" s="24">
        <v>45457.371423611112</v>
      </c>
      <c r="C2745">
        <v>55.936</v>
      </c>
      <c r="D2745">
        <v>12.632569999999999</v>
      </c>
      <c r="E2745">
        <v>17.909877779999999</v>
      </c>
      <c r="F2745">
        <v>33.567813870000002</v>
      </c>
      <c r="G2745">
        <v>6.4606018069999998</v>
      </c>
      <c r="H2745">
        <v>28.189628599999999</v>
      </c>
      <c r="I2745">
        <v>6.5289998049999998</v>
      </c>
      <c r="J2745">
        <v>203.18560790000001</v>
      </c>
      <c r="K2745">
        <v>2.0215001109999999</v>
      </c>
      <c r="L2745">
        <v>6.1035604309199992E-2</v>
      </c>
      <c r="M2745">
        <v>1.9269499779999999</v>
      </c>
      <c r="N2745">
        <v>2.9598638E-2</v>
      </c>
      <c r="O2745">
        <v>2.9608648000000001E-2</v>
      </c>
      <c r="P2745">
        <v>2.9570028000000002E-2</v>
      </c>
      <c r="Q2745">
        <v>2.9578608999999999E-2</v>
      </c>
      <c r="R2745">
        <v>18.057128909999999</v>
      </c>
      <c r="S2745">
        <v>33.630336759999999</v>
      </c>
      <c r="T2745">
        <v>1475.1328129999999</v>
      </c>
      <c r="U2745">
        <v>51970.804689999997</v>
      </c>
      <c r="V2745">
        <v>65.991386410000004</v>
      </c>
    </row>
    <row r="2746" spans="1:22" x14ac:dyDescent="0.3">
      <c r="A2746" s="24">
        <v>45457.371429398147</v>
      </c>
      <c r="C2746">
        <v>55.936</v>
      </c>
      <c r="D2746">
        <v>12.632569999999999</v>
      </c>
      <c r="E2746">
        <v>17.99059677</v>
      </c>
      <c r="F2746">
        <v>33.582862849999998</v>
      </c>
      <c r="G2746">
        <v>6.4611206049999996</v>
      </c>
      <c r="H2746">
        <v>28.271011349999998</v>
      </c>
      <c r="I2746">
        <v>6.5289998049999998</v>
      </c>
      <c r="J2746">
        <v>203.16459660000001</v>
      </c>
      <c r="K2746">
        <v>1.933500051</v>
      </c>
      <c r="L2746">
        <v>6.1286402439599992E-2</v>
      </c>
      <c r="M2746">
        <v>2.1276998520000001</v>
      </c>
      <c r="N2746">
        <v>2.9603642999999999E-2</v>
      </c>
      <c r="O2746">
        <v>2.9605072E-2</v>
      </c>
      <c r="P2746">
        <v>2.9570028000000002E-2</v>
      </c>
      <c r="Q2746">
        <v>2.9577892000000001E-2</v>
      </c>
      <c r="R2746">
        <v>18.138511659999999</v>
      </c>
      <c r="S2746">
        <v>33.646522519999998</v>
      </c>
      <c r="T2746">
        <v>1475.1564940000001</v>
      </c>
      <c r="U2746">
        <v>51993.308590000001</v>
      </c>
      <c r="V2746">
        <v>65.992385859999999</v>
      </c>
    </row>
    <row r="2747" spans="1:22" x14ac:dyDescent="0.3">
      <c r="A2747" s="24">
        <v>45457.371435185189</v>
      </c>
      <c r="C2747">
        <v>55.936</v>
      </c>
      <c r="D2747">
        <v>12.632569999999999</v>
      </c>
      <c r="E2747">
        <v>18.00611687</v>
      </c>
      <c r="F2747">
        <v>33.587375639999998</v>
      </c>
      <c r="G2747">
        <v>6.4795227049999999</v>
      </c>
      <c r="H2747">
        <v>28.286657330000001</v>
      </c>
      <c r="I2747">
        <v>6.5482997889999996</v>
      </c>
      <c r="J2747">
        <v>202.85321039999999</v>
      </c>
      <c r="K2747">
        <v>2.1284999849999999</v>
      </c>
      <c r="L2747">
        <v>6.16626023484E-2</v>
      </c>
      <c r="M2747">
        <v>1.9108499290000001</v>
      </c>
      <c r="N2747">
        <v>2.9598638E-2</v>
      </c>
      <c r="O2747">
        <v>2.9602926000000002E-2</v>
      </c>
      <c r="P2747">
        <v>2.9568594E-2</v>
      </c>
      <c r="Q2747">
        <v>2.9581468999999999E-2</v>
      </c>
      <c r="R2747">
        <v>18.154157640000001</v>
      </c>
      <c r="S2747">
        <v>33.633377080000002</v>
      </c>
      <c r="T2747">
        <v>1475.212524</v>
      </c>
      <c r="U2747">
        <v>51972.011720000002</v>
      </c>
      <c r="V2747">
        <v>65.91362762</v>
      </c>
    </row>
    <row r="2748" spans="1:22" x14ac:dyDescent="0.3">
      <c r="A2748" s="24">
        <v>45457.371440972223</v>
      </c>
      <c r="C2748">
        <v>55.936</v>
      </c>
      <c r="D2748">
        <v>12.632569999999999</v>
      </c>
      <c r="E2748">
        <v>17.980529789999999</v>
      </c>
      <c r="F2748">
        <v>33.57701874</v>
      </c>
      <c r="G2748">
        <v>6.4757385249999997</v>
      </c>
      <c r="H2748">
        <v>28.260860439999998</v>
      </c>
      <c r="I2748">
        <v>6.5482997889999996</v>
      </c>
      <c r="J2748">
        <v>202.86195369999999</v>
      </c>
      <c r="K2748">
        <v>1.1520000699999999</v>
      </c>
      <c r="L2748">
        <v>6.09615015276E-2</v>
      </c>
      <c r="M2748">
        <v>2.0179500579999998</v>
      </c>
      <c r="N2748">
        <v>2.959935E-2</v>
      </c>
      <c r="O2748">
        <v>2.9606502999999999E-2</v>
      </c>
      <c r="P2748">
        <v>2.9565017999999998E-2</v>
      </c>
      <c r="Q2748">
        <v>2.9582186E-2</v>
      </c>
      <c r="R2748">
        <v>18.128360749999999</v>
      </c>
      <c r="S2748">
        <v>33.625602720000003</v>
      </c>
      <c r="T2748">
        <v>1475.1875</v>
      </c>
      <c r="U2748">
        <v>51961.800779999998</v>
      </c>
      <c r="V2748">
        <v>65.907302860000001</v>
      </c>
    </row>
    <row r="2749" spans="1:22" x14ac:dyDescent="0.3">
      <c r="A2749" s="24">
        <v>45457.371446759258</v>
      </c>
      <c r="C2749">
        <v>55.936</v>
      </c>
      <c r="D2749">
        <v>12.632569999999999</v>
      </c>
      <c r="E2749">
        <v>17.902000430000001</v>
      </c>
      <c r="F2749">
        <v>33.541648860000002</v>
      </c>
      <c r="G2749">
        <v>6.4674377439999997</v>
      </c>
      <c r="H2749">
        <v>28.1816864</v>
      </c>
      <c r="I2749">
        <v>6.5646996499999997</v>
      </c>
      <c r="J2749">
        <v>202.7080383</v>
      </c>
      <c r="K2749">
        <v>1.041000009</v>
      </c>
      <c r="L2749">
        <v>6.12237042636E-2</v>
      </c>
      <c r="M2749">
        <v>1.9506499770000001</v>
      </c>
      <c r="N2749">
        <v>2.960078E-2</v>
      </c>
      <c r="O2749">
        <v>2.9605790999999999E-2</v>
      </c>
      <c r="P2749">
        <v>2.9567163E-2</v>
      </c>
      <c r="Q2749">
        <v>2.9579323000000001E-2</v>
      </c>
      <c r="R2749">
        <v>18.049186710000001</v>
      </c>
      <c r="S2749">
        <v>33.594524380000003</v>
      </c>
      <c r="T2749">
        <v>1475.114624</v>
      </c>
      <c r="U2749">
        <v>51919.800779999998</v>
      </c>
      <c r="V2749">
        <v>65.831130979999998</v>
      </c>
    </row>
    <row r="2750" spans="1:22" x14ac:dyDescent="0.3">
      <c r="A2750" s="24">
        <v>45457.371452546293</v>
      </c>
      <c r="C2750">
        <v>55.936</v>
      </c>
      <c r="D2750">
        <v>12.632569999999999</v>
      </c>
      <c r="E2750">
        <v>17.854906079999999</v>
      </c>
      <c r="F2750">
        <v>33.561435699999997</v>
      </c>
      <c r="G2750">
        <v>6.4691772460000001</v>
      </c>
      <c r="H2750">
        <v>28.134204860000001</v>
      </c>
      <c r="I2750">
        <v>6.5646996499999997</v>
      </c>
      <c r="J2750">
        <v>202.68121339999999</v>
      </c>
      <c r="K2750">
        <v>1.3740000720000001</v>
      </c>
      <c r="L2750">
        <v>6.1343403739199998E-2</v>
      </c>
      <c r="M2750">
        <v>2.2073998449999999</v>
      </c>
      <c r="N2750">
        <v>2.9601496000000001E-2</v>
      </c>
      <c r="O2750">
        <v>2.9607932999999999E-2</v>
      </c>
      <c r="P2750">
        <v>2.9569308999999998E-2</v>
      </c>
      <c r="Q2750">
        <v>2.9580037999999999E-2</v>
      </c>
      <c r="R2750">
        <v>18.001705170000001</v>
      </c>
      <c r="S2750">
        <v>33.614818569999997</v>
      </c>
      <c r="T2750">
        <v>1475.1461179999999</v>
      </c>
      <c r="U2750">
        <v>51947.761720000002</v>
      </c>
      <c r="V2750">
        <v>65.833877560000005</v>
      </c>
    </row>
    <row r="2751" spans="1:22" x14ac:dyDescent="0.3">
      <c r="A2751" s="24">
        <v>45457.371458333328</v>
      </c>
      <c r="C2751">
        <v>55.936</v>
      </c>
      <c r="D2751">
        <v>12.632569999999999</v>
      </c>
      <c r="E2751">
        <v>17.907869340000001</v>
      </c>
      <c r="F2751">
        <v>33.56290817</v>
      </c>
      <c r="G2751">
        <v>6.4649353029999999</v>
      </c>
      <c r="H2751">
        <v>28.187602999999999</v>
      </c>
      <c r="I2751">
        <v>6.5555996890000001</v>
      </c>
      <c r="J2751">
        <v>201.28718570000001</v>
      </c>
      <c r="K2751">
        <v>1.3740000720000001</v>
      </c>
      <c r="L2751">
        <v>6.1343403739199998E-2</v>
      </c>
      <c r="M2751">
        <v>1.984949946</v>
      </c>
      <c r="N2751">
        <v>2.9602215000000001E-2</v>
      </c>
      <c r="O2751">
        <v>2.9608648000000001E-2</v>
      </c>
      <c r="P2751">
        <v>2.9569308999999998E-2</v>
      </c>
      <c r="Q2751">
        <v>2.9580037999999999E-2</v>
      </c>
      <c r="R2751">
        <v>18.055103299999999</v>
      </c>
      <c r="S2751">
        <v>33.6206131</v>
      </c>
      <c r="T2751">
        <v>1475.137573</v>
      </c>
      <c r="U2751">
        <v>51956.550779999998</v>
      </c>
      <c r="V2751">
        <v>65.377159120000002</v>
      </c>
    </row>
    <row r="2752" spans="1:22" x14ac:dyDescent="0.3">
      <c r="A2752" s="24">
        <v>45457.37146412037</v>
      </c>
      <c r="C2752">
        <v>55.936</v>
      </c>
      <c r="D2752">
        <v>12.632569999999999</v>
      </c>
      <c r="E2752">
        <v>18.003005980000001</v>
      </c>
      <c r="F2752">
        <v>33.561710359999999</v>
      </c>
      <c r="G2752">
        <v>6.4600830079999998</v>
      </c>
      <c r="H2752">
        <v>28.283521650000001</v>
      </c>
      <c r="I2752">
        <v>6.5555996890000001</v>
      </c>
      <c r="J2752">
        <v>201.2813568</v>
      </c>
      <c r="K2752">
        <v>1.7715001109999999</v>
      </c>
      <c r="L2752">
        <v>6.1297801607399997E-2</v>
      </c>
      <c r="M2752">
        <v>2.0718998910000002</v>
      </c>
      <c r="N2752">
        <v>2.9601496000000001E-2</v>
      </c>
      <c r="O2752">
        <v>2.960722E-2</v>
      </c>
      <c r="P2752">
        <v>2.9567881000000001E-2</v>
      </c>
      <c r="Q2752">
        <v>2.9580037999999999E-2</v>
      </c>
      <c r="R2752">
        <v>18.151021960000001</v>
      </c>
      <c r="S2752">
        <v>33.624023440000002</v>
      </c>
      <c r="T2752">
        <v>1475.1243899999999</v>
      </c>
      <c r="U2752">
        <v>51962.152340000001</v>
      </c>
      <c r="V2752">
        <v>65.369392399999995</v>
      </c>
    </row>
    <row r="2753" spans="1:22" x14ac:dyDescent="0.3">
      <c r="A2753" s="24">
        <v>45457.371469907397</v>
      </c>
      <c r="C2753">
        <v>55.936</v>
      </c>
      <c r="D2753">
        <v>12.632569999999999</v>
      </c>
      <c r="E2753">
        <v>18.048770900000001</v>
      </c>
      <c r="F2753">
        <v>33.572357179999997</v>
      </c>
      <c r="G2753">
        <v>6.4695129390000004</v>
      </c>
      <c r="H2753">
        <v>28.329662320000001</v>
      </c>
      <c r="I2753">
        <v>6.5574998860000004</v>
      </c>
      <c r="J2753">
        <v>202.19325259999999</v>
      </c>
      <c r="K2753">
        <v>1.5950000289999999</v>
      </c>
      <c r="L2753">
        <v>6.1531503693600012E-2</v>
      </c>
      <c r="M2753">
        <v>1.9158999919999999</v>
      </c>
      <c r="N2753">
        <v>2.959935E-2</v>
      </c>
      <c r="O2753">
        <v>2.960722E-2</v>
      </c>
      <c r="P2753">
        <v>2.9569308999999998E-2</v>
      </c>
      <c r="Q2753">
        <v>2.9580756999999999E-2</v>
      </c>
      <c r="R2753">
        <v>18.197162630000001</v>
      </c>
      <c r="S2753">
        <v>33.626529689999998</v>
      </c>
      <c r="T2753">
        <v>1475.165405</v>
      </c>
      <c r="U2753">
        <v>51964.140630000002</v>
      </c>
      <c r="V2753">
        <v>65.680984499999994</v>
      </c>
    </row>
    <row r="2754" spans="1:22" x14ac:dyDescent="0.3">
      <c r="A2754" s="24">
        <v>45457.371475694446</v>
      </c>
      <c r="C2754">
        <v>55.936</v>
      </c>
      <c r="D2754">
        <v>12.632569999999999</v>
      </c>
      <c r="E2754">
        <v>18.02853966</v>
      </c>
      <c r="F2754">
        <v>33.582389829999997</v>
      </c>
      <c r="G2754">
        <v>6.4675292969999996</v>
      </c>
      <c r="H2754">
        <v>28.309265140000001</v>
      </c>
      <c r="I2754">
        <v>6.5574998860000004</v>
      </c>
      <c r="J2754">
        <v>202.17478940000001</v>
      </c>
      <c r="K2754">
        <v>1.53550005</v>
      </c>
      <c r="L2754">
        <v>6.0801902223000012E-2</v>
      </c>
      <c r="M2754">
        <v>1.869799972</v>
      </c>
      <c r="N2754">
        <v>2.9597203999999998E-2</v>
      </c>
      <c r="O2754">
        <v>2.9605072E-2</v>
      </c>
      <c r="P2754">
        <v>2.9570028000000002E-2</v>
      </c>
      <c r="Q2754">
        <v>2.9580756999999999E-2</v>
      </c>
      <c r="R2754">
        <v>18.17676544</v>
      </c>
      <c r="S2754">
        <v>33.639656070000001</v>
      </c>
      <c r="T2754">
        <v>1475.1735839999999</v>
      </c>
      <c r="U2754">
        <v>51982.722659999999</v>
      </c>
      <c r="V2754">
        <v>65.677665709999999</v>
      </c>
    </row>
    <row r="2755" spans="1:22" x14ac:dyDescent="0.3">
      <c r="A2755" s="24">
        <v>45457.371481481481</v>
      </c>
      <c r="C2755">
        <v>55.936</v>
      </c>
      <c r="D2755">
        <v>12.632569999999999</v>
      </c>
      <c r="E2755">
        <v>17.944339750000001</v>
      </c>
      <c r="F2755">
        <v>33.539184570000003</v>
      </c>
      <c r="G2755">
        <v>6.4732666019999998</v>
      </c>
      <c r="H2755">
        <v>28.224372859999999</v>
      </c>
      <c r="I2755">
        <v>6.5609998699999998</v>
      </c>
      <c r="J2755">
        <v>201.85672</v>
      </c>
      <c r="K2755">
        <v>1.25150001</v>
      </c>
      <c r="L2755">
        <v>6.1685406133199998E-2</v>
      </c>
      <c r="M2755">
        <v>1.991050005</v>
      </c>
      <c r="N2755">
        <v>2.9596490999999999E-2</v>
      </c>
      <c r="O2755">
        <v>2.9605790999999999E-2</v>
      </c>
      <c r="P2755">
        <v>2.9568594E-2</v>
      </c>
      <c r="Q2755">
        <v>2.9579323000000001E-2</v>
      </c>
      <c r="R2755">
        <v>18.09187317</v>
      </c>
      <c r="S2755">
        <v>33.586013790000003</v>
      </c>
      <c r="T2755">
        <v>1475.1274410000001</v>
      </c>
      <c r="U2755">
        <v>51907.042970000002</v>
      </c>
      <c r="V2755">
        <v>65.559814450000005</v>
      </c>
    </row>
    <row r="2756" spans="1:22" x14ac:dyDescent="0.3">
      <c r="A2756" s="24">
        <v>45457.371487268523</v>
      </c>
      <c r="C2756">
        <v>55.936</v>
      </c>
      <c r="D2756">
        <v>12.632569999999999</v>
      </c>
      <c r="E2756">
        <v>17.905048369999999</v>
      </c>
      <c r="F2756">
        <v>33.569030759999997</v>
      </c>
      <c r="G2756">
        <v>6.4636535640000004</v>
      </c>
      <c r="H2756">
        <v>28.184759140000001</v>
      </c>
      <c r="I2756">
        <v>6.5609998699999998</v>
      </c>
      <c r="J2756">
        <v>201.79577639999999</v>
      </c>
      <c r="K2756">
        <v>1.44750011</v>
      </c>
      <c r="L2756">
        <v>6.1702502177399997E-2</v>
      </c>
      <c r="M2756">
        <v>1.826949954</v>
      </c>
      <c r="N2756">
        <v>2.960078E-2</v>
      </c>
      <c r="O2756">
        <v>2.9608648000000001E-2</v>
      </c>
      <c r="P2756">
        <v>2.9572885E-2</v>
      </c>
      <c r="Q2756">
        <v>2.9580756999999999E-2</v>
      </c>
      <c r="R2756">
        <v>18.052259450000001</v>
      </c>
      <c r="S2756">
        <v>33.62868881</v>
      </c>
      <c r="T2756">
        <v>1475.1427000000001</v>
      </c>
      <c r="U2756">
        <v>51968</v>
      </c>
      <c r="V2756">
        <v>65.543907169999997</v>
      </c>
    </row>
    <row r="2757" spans="1:22" x14ac:dyDescent="0.3">
      <c r="A2757" s="24">
        <v>45457.371493055558</v>
      </c>
      <c r="C2757">
        <v>55.936</v>
      </c>
      <c r="D2757">
        <v>12.632569999999999</v>
      </c>
      <c r="E2757">
        <v>17.881109240000001</v>
      </c>
      <c r="F2757">
        <v>33.561733250000003</v>
      </c>
      <c r="G2757">
        <v>6.464355469</v>
      </c>
      <c r="H2757">
        <v>28.16062355</v>
      </c>
      <c r="I2757">
        <v>6.5622997280000002</v>
      </c>
      <c r="J2757">
        <v>201.10238649999999</v>
      </c>
      <c r="K2757">
        <v>1.44750011</v>
      </c>
      <c r="L2757">
        <v>6.1702502177399997E-2</v>
      </c>
      <c r="M2757">
        <v>1.763899922</v>
      </c>
      <c r="N2757">
        <v>2.960078E-2</v>
      </c>
      <c r="O2757">
        <v>2.9607932999999999E-2</v>
      </c>
      <c r="P2757">
        <v>2.9568594E-2</v>
      </c>
      <c r="Q2757">
        <v>2.9580756999999999E-2</v>
      </c>
      <c r="R2757">
        <v>18.028123860000001</v>
      </c>
      <c r="S2757">
        <v>33.619895939999999</v>
      </c>
      <c r="T2757">
        <v>1475.134033</v>
      </c>
      <c r="U2757">
        <v>51955.625</v>
      </c>
      <c r="V2757">
        <v>65.315956119999996</v>
      </c>
    </row>
    <row r="2758" spans="1:22" x14ac:dyDescent="0.3">
      <c r="A2758" s="24">
        <v>45457.371498842593</v>
      </c>
      <c r="C2758">
        <v>55.936</v>
      </c>
      <c r="D2758">
        <v>12.632569999999999</v>
      </c>
      <c r="E2758">
        <v>17.926439290000001</v>
      </c>
      <c r="F2758">
        <v>33.566898350000002</v>
      </c>
      <c r="G2758">
        <v>6.4631347659999996</v>
      </c>
      <c r="H2758">
        <v>28.206325530000001</v>
      </c>
      <c r="I2758">
        <v>6.5622997280000002</v>
      </c>
      <c r="J2758">
        <v>201.0930176</v>
      </c>
      <c r="K2758">
        <v>1.3300000430000001</v>
      </c>
      <c r="L2758">
        <v>6.0716405699999997E-2</v>
      </c>
      <c r="M2758">
        <v>1.953699946</v>
      </c>
      <c r="N2758">
        <v>2.9602215000000001E-2</v>
      </c>
      <c r="O2758">
        <v>2.9607932999999999E-2</v>
      </c>
      <c r="P2758">
        <v>2.9572169999999998E-2</v>
      </c>
      <c r="Q2758">
        <v>2.9579323000000001E-2</v>
      </c>
      <c r="R2758">
        <v>18.073825840000001</v>
      </c>
      <c r="S2758">
        <v>33.626815800000003</v>
      </c>
      <c r="T2758">
        <v>1475.138672</v>
      </c>
      <c r="U2758">
        <v>51965.496090000001</v>
      </c>
      <c r="V2758">
        <v>65.314048769999999</v>
      </c>
    </row>
    <row r="2759" spans="1:22" x14ac:dyDescent="0.3">
      <c r="A2759" s="24">
        <v>45457.371504629627</v>
      </c>
      <c r="C2759">
        <v>55.936</v>
      </c>
      <c r="D2759">
        <v>12.632569999999999</v>
      </c>
      <c r="E2759">
        <v>18.013242720000001</v>
      </c>
      <c r="F2759">
        <v>33.573623660000003</v>
      </c>
      <c r="G2759">
        <v>6.4615173339999998</v>
      </c>
      <c r="H2759">
        <v>28.29384232</v>
      </c>
      <c r="I2759">
        <v>6.5311999319999998</v>
      </c>
      <c r="J2759">
        <v>201.65550229999999</v>
      </c>
      <c r="K2759">
        <v>1.6230000259999999</v>
      </c>
      <c r="L2759">
        <v>6.2055903739200002E-2</v>
      </c>
      <c r="M2759">
        <v>2.069249868</v>
      </c>
      <c r="N2759">
        <v>2.9601496000000001E-2</v>
      </c>
      <c r="O2759">
        <v>2.9606502999999999E-2</v>
      </c>
      <c r="P2759">
        <v>2.9567163E-2</v>
      </c>
      <c r="Q2759">
        <v>2.9579323000000001E-2</v>
      </c>
      <c r="R2759">
        <v>18.161342619999999</v>
      </c>
      <c r="S2759">
        <v>33.635845179999997</v>
      </c>
      <c r="T2759">
        <v>1475.1450199999999</v>
      </c>
      <c r="U2759">
        <v>51978.390630000002</v>
      </c>
      <c r="V2759">
        <v>65.498207089999994</v>
      </c>
    </row>
    <row r="2760" spans="1:22" x14ac:dyDescent="0.3">
      <c r="A2760" s="24">
        <v>45457.371510416669</v>
      </c>
      <c r="C2760">
        <v>55.936</v>
      </c>
      <c r="D2760">
        <v>12.632569999999999</v>
      </c>
      <c r="E2760">
        <v>18.078163150000002</v>
      </c>
      <c r="F2760">
        <v>33.544841769999998</v>
      </c>
      <c r="G2760">
        <v>6.463378906</v>
      </c>
      <c r="H2760">
        <v>28.359296799999999</v>
      </c>
      <c r="I2760">
        <v>6.5311999319999998</v>
      </c>
      <c r="J2760">
        <v>201.70182800000001</v>
      </c>
      <c r="K2760">
        <v>1.997000098</v>
      </c>
      <c r="L2760">
        <v>6.2677204913399995E-2</v>
      </c>
      <c r="M2760">
        <v>2.4652998450000001</v>
      </c>
      <c r="N2760">
        <v>2.960078E-2</v>
      </c>
      <c r="O2760">
        <v>2.9604357000000001E-2</v>
      </c>
      <c r="P2760">
        <v>2.9570740000000002E-2</v>
      </c>
      <c r="Q2760">
        <v>2.9580037999999999E-2</v>
      </c>
      <c r="R2760">
        <v>18.226797099999999</v>
      </c>
      <c r="S2760">
        <v>33.601982120000002</v>
      </c>
      <c r="T2760">
        <v>1475.1108400000001</v>
      </c>
      <c r="U2760">
        <v>51930.972659999999</v>
      </c>
      <c r="V2760">
        <v>65.501411439999998</v>
      </c>
    </row>
    <row r="2761" spans="1:22" x14ac:dyDescent="0.3">
      <c r="A2761" s="24">
        <v>45457.371516203697</v>
      </c>
      <c r="C2761">
        <v>55.936</v>
      </c>
      <c r="D2761">
        <v>12.632569999999999</v>
      </c>
      <c r="E2761">
        <v>18.087589260000001</v>
      </c>
      <c r="F2761">
        <v>33.535789489999999</v>
      </c>
      <c r="G2761">
        <v>6.4655456539999996</v>
      </c>
      <c r="H2761">
        <v>28.368801120000001</v>
      </c>
      <c r="I2761">
        <v>6.5373997690000003</v>
      </c>
      <c r="J2761">
        <v>202.07843020000001</v>
      </c>
      <c r="K2761">
        <v>1.1840000150000001</v>
      </c>
      <c r="L2761">
        <v>6.1428905700000001E-2</v>
      </c>
      <c r="M2761">
        <v>1.9753499029999999</v>
      </c>
      <c r="N2761">
        <v>2.9600067000000001E-2</v>
      </c>
      <c r="O2761">
        <v>2.960722E-2</v>
      </c>
      <c r="P2761">
        <v>2.9568594E-2</v>
      </c>
      <c r="Q2761">
        <v>2.9580756999999999E-2</v>
      </c>
      <c r="R2761">
        <v>18.23630142</v>
      </c>
      <c r="S2761">
        <v>33.589778899999999</v>
      </c>
      <c r="T2761">
        <v>1475.1042480000001</v>
      </c>
      <c r="U2761">
        <v>51913.636720000002</v>
      </c>
      <c r="V2761">
        <v>65.621711730000001</v>
      </c>
    </row>
    <row r="2762" spans="1:22" x14ac:dyDescent="0.3">
      <c r="A2762" s="24">
        <v>45457.422401620373</v>
      </c>
      <c r="E2762">
        <v>0.26981061699999997</v>
      </c>
      <c r="F2762">
        <v>22.723455430000001</v>
      </c>
      <c r="G2762">
        <v>14.988433840000001</v>
      </c>
      <c r="H2762">
        <v>10.404528620000001</v>
      </c>
      <c r="I2762">
        <v>15.079999920000001</v>
      </c>
      <c r="J2762">
        <v>285.71124270000001</v>
      </c>
      <c r="K2762">
        <v>0.73300003999999996</v>
      </c>
      <c r="L2762">
        <v>8.0660703397200009E-2</v>
      </c>
      <c r="M2762">
        <v>1.1764999629999999</v>
      </c>
      <c r="N2762">
        <v>2.9595773999999998E-2</v>
      </c>
      <c r="O2762">
        <v>2.9605072E-2</v>
      </c>
      <c r="P2762">
        <v>2.9563586999999999E-2</v>
      </c>
      <c r="Q2762">
        <v>2.9575746999999999E-2</v>
      </c>
      <c r="R2762">
        <v>0.27202892299999998</v>
      </c>
      <c r="S2762">
        <v>17.343198780000002</v>
      </c>
      <c r="T2762">
        <v>1486.1687010000001</v>
      </c>
      <c r="U2762">
        <v>28095.996090000001</v>
      </c>
      <c r="V2762">
        <v>100.8660355</v>
      </c>
    </row>
    <row r="2763" spans="1:22" x14ac:dyDescent="0.3">
      <c r="A2763" s="24">
        <v>45457.422407407408</v>
      </c>
      <c r="E2763">
        <v>0.33308073900000001</v>
      </c>
      <c r="F2763">
        <v>22.71080589</v>
      </c>
      <c r="G2763">
        <v>14.98782349</v>
      </c>
      <c r="H2763">
        <v>10.46831894</v>
      </c>
      <c r="I2763">
        <v>15.04369926</v>
      </c>
      <c r="J2763">
        <v>286.60092159999999</v>
      </c>
      <c r="K2763">
        <v>0.740500033</v>
      </c>
      <c r="L2763">
        <v>8.0791807478400007E-2</v>
      </c>
      <c r="M2763">
        <v>0.79999995199999996</v>
      </c>
      <c r="N2763">
        <v>2.9600067000000001E-2</v>
      </c>
      <c r="O2763">
        <v>2.9608648000000001E-2</v>
      </c>
      <c r="P2763">
        <v>2.9565017999999998E-2</v>
      </c>
      <c r="Q2763">
        <v>2.9576462000000001E-2</v>
      </c>
      <c r="R2763">
        <v>0.33581924400000002</v>
      </c>
      <c r="S2763">
        <v>17.332899090000002</v>
      </c>
      <c r="T2763">
        <v>1486.155884</v>
      </c>
      <c r="U2763">
        <v>28080.76367</v>
      </c>
      <c r="V2763">
        <v>101.1724548</v>
      </c>
    </row>
    <row r="2764" spans="1:22" x14ac:dyDescent="0.3">
      <c r="A2764" s="24">
        <v>45457.422413194443</v>
      </c>
      <c r="E2764">
        <v>0.64339655600000001</v>
      </c>
      <c r="F2764">
        <v>22.720951079999999</v>
      </c>
      <c r="G2764">
        <v>14.998596190000001</v>
      </c>
      <c r="H2764">
        <v>10.781186099999999</v>
      </c>
      <c r="I2764">
        <v>15.04369926</v>
      </c>
      <c r="J2764">
        <v>286.60000609999997</v>
      </c>
      <c r="K2764">
        <v>0.68550002600000004</v>
      </c>
      <c r="L2764">
        <v>8.1310505221200008E-2</v>
      </c>
      <c r="M2764">
        <v>0.76929998399999999</v>
      </c>
      <c r="N2764">
        <v>2.9598638E-2</v>
      </c>
      <c r="O2764">
        <v>2.9608648000000001E-2</v>
      </c>
      <c r="P2764">
        <v>2.9565017999999998E-2</v>
      </c>
      <c r="Q2764">
        <v>2.9575033000000001E-2</v>
      </c>
      <c r="R2764">
        <v>0.64868640899999996</v>
      </c>
      <c r="S2764">
        <v>17.336542130000002</v>
      </c>
      <c r="T2764">
        <v>1486.200928</v>
      </c>
      <c r="U2764">
        <v>28086.160159999999</v>
      </c>
      <c r="V2764">
        <v>101.19702909999999</v>
      </c>
    </row>
    <row r="2765" spans="1:22" x14ac:dyDescent="0.3">
      <c r="A2765" s="24">
        <v>45457.422418981478</v>
      </c>
      <c r="E2765">
        <v>1.129546165</v>
      </c>
      <c r="F2765">
        <v>22.71443558</v>
      </c>
      <c r="G2765">
        <v>15.007141109999999</v>
      </c>
      <c r="H2765">
        <v>11.27133274</v>
      </c>
      <c r="I2765">
        <v>15.029399870000001</v>
      </c>
      <c r="J2765">
        <v>286.77093509999997</v>
      </c>
      <c r="K2765">
        <v>0.68550002600000004</v>
      </c>
      <c r="L2765">
        <v>8.1310505221200008E-2</v>
      </c>
      <c r="M2765">
        <v>0.74684995399999998</v>
      </c>
      <c r="N2765">
        <v>2.960078E-2</v>
      </c>
      <c r="O2765">
        <v>2.9607932999999999E-2</v>
      </c>
      <c r="P2765">
        <v>2.9566452E-2</v>
      </c>
      <c r="Q2765">
        <v>2.9577181000000001E-2</v>
      </c>
      <c r="R2765">
        <v>1.138833046</v>
      </c>
      <c r="S2765">
        <v>17.327228550000001</v>
      </c>
      <c r="T2765">
        <v>1486.226807</v>
      </c>
      <c r="U2765">
        <v>28072.443360000001</v>
      </c>
      <c r="V2765">
        <v>101.2695923</v>
      </c>
    </row>
    <row r="2766" spans="1:22" x14ac:dyDescent="0.3">
      <c r="A2766" s="24">
        <v>45457.42242476852</v>
      </c>
      <c r="E2766">
        <v>1.5612140889999999</v>
      </c>
      <c r="F2766">
        <v>22.712825779999999</v>
      </c>
      <c r="G2766">
        <v>15.000885009999999</v>
      </c>
      <c r="H2766">
        <v>11.70654964</v>
      </c>
      <c r="I2766">
        <v>15.029399870000001</v>
      </c>
      <c r="J2766">
        <v>286.77108759999999</v>
      </c>
      <c r="K2766">
        <v>0.66050005000000001</v>
      </c>
      <c r="L2766">
        <v>8.0444102781599996E-2</v>
      </c>
      <c r="M2766">
        <v>0.83039998999999998</v>
      </c>
      <c r="N2766">
        <v>2.9602215000000001E-2</v>
      </c>
      <c r="O2766">
        <v>2.9607932999999999E-2</v>
      </c>
      <c r="P2766">
        <v>2.9565733E-2</v>
      </c>
      <c r="Q2766">
        <v>2.9575746999999999E-2</v>
      </c>
      <c r="R2766">
        <v>1.57404995</v>
      </c>
      <c r="S2766">
        <v>17.328548430000001</v>
      </c>
      <c r="T2766">
        <v>1486.2147219999999</v>
      </c>
      <c r="U2766">
        <v>28074.599610000001</v>
      </c>
      <c r="V2766">
        <v>101.25730129999999</v>
      </c>
    </row>
    <row r="2767" spans="1:22" x14ac:dyDescent="0.3">
      <c r="A2767" s="24">
        <v>45457.422430555547</v>
      </c>
      <c r="E2767">
        <v>1.9160400630000001</v>
      </c>
      <c r="F2767">
        <v>22.70828629</v>
      </c>
      <c r="G2767">
        <v>14.99569702</v>
      </c>
      <c r="H2767">
        <v>12.064292910000001</v>
      </c>
      <c r="I2767">
        <v>15.02009964</v>
      </c>
      <c r="J2767">
        <v>286.46368410000002</v>
      </c>
      <c r="K2767">
        <v>0.84350001799999996</v>
      </c>
      <c r="L2767">
        <v>7.9560609735600002E-2</v>
      </c>
      <c r="M2767">
        <v>0.70569998</v>
      </c>
      <c r="N2767">
        <v>2.9598638E-2</v>
      </c>
      <c r="O2767">
        <v>2.9606502999999999E-2</v>
      </c>
      <c r="P2767">
        <v>2.9567163E-2</v>
      </c>
      <c r="Q2767">
        <v>2.9578608999999999E-2</v>
      </c>
      <c r="R2767">
        <v>1.931793213</v>
      </c>
      <c r="S2767">
        <v>17.326974870000001</v>
      </c>
      <c r="T2767">
        <v>1486.2014160000001</v>
      </c>
      <c r="U2767">
        <v>28072.427729999999</v>
      </c>
      <c r="V2767">
        <v>101.1368866</v>
      </c>
    </row>
    <row r="2768" spans="1:22" x14ac:dyDescent="0.3">
      <c r="A2768" s="24">
        <v>45457.422436342589</v>
      </c>
      <c r="E2768">
        <v>2.071447134</v>
      </c>
      <c r="F2768">
        <v>22.709909440000001</v>
      </c>
      <c r="G2768">
        <v>14.991363529999999</v>
      </c>
      <c r="H2768">
        <v>12.22097778</v>
      </c>
      <c r="I2768">
        <v>15.02009964</v>
      </c>
      <c r="J2768">
        <v>286.45837399999999</v>
      </c>
      <c r="K2768">
        <v>0.83450001500000004</v>
      </c>
      <c r="L2768">
        <v>7.9475102348399995E-2</v>
      </c>
      <c r="M2768">
        <v>0.71434998500000002</v>
      </c>
      <c r="N2768">
        <v>2.9600067000000001E-2</v>
      </c>
      <c r="O2768">
        <v>2.960722E-2</v>
      </c>
      <c r="P2768">
        <v>2.9571456999999999E-2</v>
      </c>
      <c r="Q2768">
        <v>2.9574316E-2</v>
      </c>
      <c r="R2768">
        <v>2.088478088</v>
      </c>
      <c r="S2768">
        <v>17.330205920000001</v>
      </c>
      <c r="T2768">
        <v>1486.193237</v>
      </c>
      <c r="U2768">
        <v>28077.308590000001</v>
      </c>
      <c r="V2768">
        <v>101.1278992</v>
      </c>
    </row>
    <row r="2769" spans="1:22" x14ac:dyDescent="0.3">
      <c r="A2769" s="24">
        <v>45457.422442129631</v>
      </c>
      <c r="E2769">
        <v>2.231169462</v>
      </c>
      <c r="F2769">
        <v>22.70505524</v>
      </c>
      <c r="G2769">
        <v>14.96783447</v>
      </c>
      <c r="H2769">
        <v>12.38201332</v>
      </c>
      <c r="I2769">
        <v>15.00889969</v>
      </c>
      <c r="J2769">
        <v>285.76220699999999</v>
      </c>
      <c r="K2769">
        <v>0.93700003600000004</v>
      </c>
      <c r="L2769">
        <v>7.9480799213399997E-2</v>
      </c>
      <c r="M2769">
        <v>3.0694499020000001</v>
      </c>
      <c r="N2769">
        <v>2.9600067000000001E-2</v>
      </c>
      <c r="O2769">
        <v>2.9609367000000001E-2</v>
      </c>
      <c r="P2769">
        <v>2.9567881000000001E-2</v>
      </c>
      <c r="Q2769">
        <v>2.9581468999999999E-2</v>
      </c>
      <c r="R2769">
        <v>2.2495136260000002</v>
      </c>
      <c r="S2769">
        <v>17.336498259999999</v>
      </c>
      <c r="T2769">
        <v>1486.1247559999999</v>
      </c>
      <c r="U2769">
        <v>28086.910159999999</v>
      </c>
      <c r="V2769">
        <v>100.8367157</v>
      </c>
    </row>
    <row r="2770" spans="1:22" x14ac:dyDescent="0.3">
      <c r="A2770" s="24">
        <v>45457.422447916673</v>
      </c>
      <c r="E2770">
        <v>2.4922664170000002</v>
      </c>
      <c r="F2770">
        <v>22.70574379</v>
      </c>
      <c r="G2770">
        <v>14.960266109999999</v>
      </c>
      <c r="H2770">
        <v>12.645257000000001</v>
      </c>
      <c r="I2770">
        <v>15.00889969</v>
      </c>
      <c r="J2770">
        <v>285.756012</v>
      </c>
      <c r="K2770">
        <v>0.93700003600000004</v>
      </c>
      <c r="L2770">
        <v>7.9480799213399997E-2</v>
      </c>
      <c r="M2770">
        <v>3.0694499020000001</v>
      </c>
      <c r="N2770">
        <v>2.9601496000000001E-2</v>
      </c>
      <c r="O2770">
        <v>2.9605790999999999E-2</v>
      </c>
      <c r="P2770">
        <v>2.9567163E-2</v>
      </c>
      <c r="Q2770">
        <v>2.9577181000000001E-2</v>
      </c>
      <c r="R2770">
        <v>2.5127573010000002</v>
      </c>
      <c r="S2770">
        <v>17.340358729999998</v>
      </c>
      <c r="T2770">
        <v>1486.108154</v>
      </c>
      <c r="U2770">
        <v>28092.787110000001</v>
      </c>
      <c r="V2770">
        <v>100.82106020000001</v>
      </c>
    </row>
    <row r="2771" spans="1:22" x14ac:dyDescent="0.3">
      <c r="A2771" s="24">
        <v>45457.422453703701</v>
      </c>
      <c r="E2771">
        <v>2.6759078500000002</v>
      </c>
      <c r="F2771">
        <v>22.703689579999999</v>
      </c>
      <c r="G2771">
        <v>14.96612549</v>
      </c>
      <c r="H2771">
        <v>12.8304081</v>
      </c>
      <c r="I2771">
        <v>14.99359989</v>
      </c>
      <c r="J2771">
        <v>284.34582519999998</v>
      </c>
      <c r="K2771">
        <v>0.93400001499999996</v>
      </c>
      <c r="L2771">
        <v>8.0706300091200001E-2</v>
      </c>
      <c r="M2771">
        <v>0.66380000100000003</v>
      </c>
      <c r="N2771">
        <v>2.9597203999999998E-2</v>
      </c>
      <c r="O2771">
        <v>2.9608648000000001E-2</v>
      </c>
      <c r="P2771">
        <v>2.9566452E-2</v>
      </c>
      <c r="Q2771">
        <v>2.9578608999999999E-2</v>
      </c>
      <c r="R2771">
        <v>2.6979084009999998</v>
      </c>
      <c r="S2771">
        <v>17.336015700000001</v>
      </c>
      <c r="T2771">
        <v>1486.1259769999999</v>
      </c>
      <c r="U2771">
        <v>28086.355469999999</v>
      </c>
      <c r="V2771">
        <v>100.3330612</v>
      </c>
    </row>
    <row r="2772" spans="1:22" x14ac:dyDescent="0.3">
      <c r="A2772" s="24">
        <v>45457.422459490743</v>
      </c>
      <c r="E2772">
        <v>2.8102271559999998</v>
      </c>
      <c r="F2772">
        <v>22.708072659999999</v>
      </c>
      <c r="G2772">
        <v>14.96261597</v>
      </c>
      <c r="H2772">
        <v>12.96583176</v>
      </c>
      <c r="I2772">
        <v>14.99359989</v>
      </c>
      <c r="J2772">
        <v>284.33718870000001</v>
      </c>
      <c r="K2772">
        <v>1.038000107</v>
      </c>
      <c r="L2772">
        <v>7.9435202519399992E-2</v>
      </c>
      <c r="M2772">
        <v>0.708249986</v>
      </c>
      <c r="N2772">
        <v>2.960078E-2</v>
      </c>
      <c r="O2772">
        <v>2.9610796000000002E-2</v>
      </c>
      <c r="P2772">
        <v>2.9568594E-2</v>
      </c>
      <c r="Q2772">
        <v>2.9581468999999999E-2</v>
      </c>
      <c r="R2772">
        <v>2.8333320620000002</v>
      </c>
      <c r="S2772">
        <v>17.341196060000001</v>
      </c>
      <c r="T2772">
        <v>1486.122437</v>
      </c>
      <c r="U2772">
        <v>28094.10742</v>
      </c>
      <c r="V2772">
        <v>100.3258743</v>
      </c>
    </row>
    <row r="2773" spans="1:22" x14ac:dyDescent="0.3">
      <c r="A2773" s="24">
        <v>45457.422465277778</v>
      </c>
      <c r="E2773">
        <v>2.919532061</v>
      </c>
      <c r="F2773">
        <v>22.711711879999999</v>
      </c>
      <c r="G2773">
        <v>14.96524048</v>
      </c>
      <c r="H2773">
        <v>13.0760355</v>
      </c>
      <c r="I2773">
        <v>14.98950005</v>
      </c>
      <c r="J2773">
        <v>282.82644649999997</v>
      </c>
      <c r="K2773">
        <v>1.1425000430000001</v>
      </c>
      <c r="L2773">
        <v>7.8984899828999991E-2</v>
      </c>
      <c r="M2773">
        <v>0.65915000400000001</v>
      </c>
      <c r="N2773">
        <v>2.959935E-2</v>
      </c>
      <c r="O2773">
        <v>2.960722E-2</v>
      </c>
      <c r="P2773">
        <v>2.9565733E-2</v>
      </c>
      <c r="Q2773">
        <v>2.9575746999999999E-2</v>
      </c>
      <c r="R2773">
        <v>2.9435358049999998</v>
      </c>
      <c r="S2773">
        <v>17.343053820000002</v>
      </c>
      <c r="T2773">
        <v>1486.1351320000001</v>
      </c>
      <c r="U2773">
        <v>28096.867190000001</v>
      </c>
      <c r="V2773">
        <v>99.799400329999997</v>
      </c>
    </row>
    <row r="2774" spans="1:22" x14ac:dyDescent="0.3">
      <c r="A2774" s="24">
        <v>45457.422471064812</v>
      </c>
      <c r="E2774">
        <v>3.0289165969999998</v>
      </c>
      <c r="F2774">
        <v>22.710365299999999</v>
      </c>
      <c r="G2774">
        <v>14.96304321</v>
      </c>
      <c r="H2774">
        <v>13.18631935</v>
      </c>
      <c r="I2774">
        <v>14.98950005</v>
      </c>
      <c r="J2774">
        <v>282.82724000000002</v>
      </c>
      <c r="K2774">
        <v>1.1505000590000001</v>
      </c>
      <c r="L2774">
        <v>7.9868403739199997E-2</v>
      </c>
      <c r="M2774">
        <v>0.74204999199999999</v>
      </c>
      <c r="N2774">
        <v>2.960078E-2</v>
      </c>
      <c r="O2774">
        <v>2.9609367000000001E-2</v>
      </c>
      <c r="P2774">
        <v>2.9568594E-2</v>
      </c>
      <c r="Q2774">
        <v>2.9577892000000001E-2</v>
      </c>
      <c r="R2774">
        <v>3.0538196559999999</v>
      </c>
      <c r="S2774">
        <v>17.342872620000001</v>
      </c>
      <c r="T2774">
        <v>1486.1292719999999</v>
      </c>
      <c r="U2774">
        <v>28096.660159999999</v>
      </c>
      <c r="V2774">
        <v>99.795028689999995</v>
      </c>
    </row>
    <row r="2775" spans="1:22" x14ac:dyDescent="0.3">
      <c r="A2775" s="24">
        <v>45457.422476851847</v>
      </c>
      <c r="E2775">
        <v>3.2064559460000002</v>
      </c>
      <c r="F2775">
        <v>22.70853615</v>
      </c>
      <c r="G2775">
        <v>14.96081543</v>
      </c>
      <c r="H2775">
        <v>13.3653183</v>
      </c>
      <c r="I2775">
        <v>14.980299949999999</v>
      </c>
      <c r="J2775">
        <v>284.20761110000001</v>
      </c>
      <c r="K2775">
        <v>1.1715000870000001</v>
      </c>
      <c r="L2775">
        <v>7.9828503910200008E-2</v>
      </c>
      <c r="M2775">
        <v>0.69690001000000001</v>
      </c>
      <c r="N2775">
        <v>2.9601496000000001E-2</v>
      </c>
      <c r="O2775">
        <v>2.9607932999999999E-2</v>
      </c>
      <c r="P2775">
        <v>2.9568594E-2</v>
      </c>
      <c r="Q2775">
        <v>2.9577892000000001E-2</v>
      </c>
      <c r="R2775">
        <v>3.2328186040000002</v>
      </c>
      <c r="S2775">
        <v>17.342292789999998</v>
      </c>
      <c r="T2775">
        <v>1486.1241460000001</v>
      </c>
      <c r="U2775">
        <v>28095.875</v>
      </c>
      <c r="V2775">
        <v>100.27708440000001</v>
      </c>
    </row>
    <row r="2776" spans="1:22" x14ac:dyDescent="0.3">
      <c r="A2776" s="24">
        <v>45457.422482638889</v>
      </c>
      <c r="E2776">
        <v>3.3926899430000002</v>
      </c>
      <c r="F2776">
        <v>22.710159300000001</v>
      </c>
      <c r="G2776">
        <v>14.95858765</v>
      </c>
      <c r="H2776">
        <v>13.55308342</v>
      </c>
      <c r="I2776">
        <v>14.980299949999999</v>
      </c>
      <c r="J2776">
        <v>284.20474239999999</v>
      </c>
      <c r="K2776">
        <v>1.1715000870000001</v>
      </c>
      <c r="L2776">
        <v>7.9828503910200008E-2</v>
      </c>
      <c r="M2776">
        <v>0.71684998300000002</v>
      </c>
      <c r="N2776">
        <v>2.9600067000000001E-2</v>
      </c>
      <c r="O2776">
        <v>2.9604357000000001E-2</v>
      </c>
      <c r="P2776">
        <v>2.9565733E-2</v>
      </c>
      <c r="Q2776">
        <v>2.9579323000000001E-2</v>
      </c>
      <c r="R2776">
        <v>3.4205837250000002</v>
      </c>
      <c r="S2776">
        <v>17.344594959999998</v>
      </c>
      <c r="T2776">
        <v>1486.122437</v>
      </c>
      <c r="U2776">
        <v>28099.363280000001</v>
      </c>
      <c r="V2776">
        <v>100.2728195</v>
      </c>
    </row>
    <row r="2777" spans="1:22" x14ac:dyDescent="0.3">
      <c r="A2777" s="24">
        <v>45457.422488425917</v>
      </c>
      <c r="E2777">
        <v>3.5236332419999998</v>
      </c>
      <c r="F2777">
        <v>22.712320330000001</v>
      </c>
      <c r="G2777">
        <v>14.95858765</v>
      </c>
      <c r="H2777">
        <v>13.685103420000001</v>
      </c>
      <c r="I2777">
        <v>14.97569942</v>
      </c>
      <c r="J2777">
        <v>283.8974915</v>
      </c>
      <c r="K2777">
        <v>1.0480000970000001</v>
      </c>
      <c r="L2777">
        <v>7.9224309655800004E-2</v>
      </c>
      <c r="M2777">
        <v>0.61414998799999998</v>
      </c>
      <c r="N2777">
        <v>2.9601496000000001E-2</v>
      </c>
      <c r="O2777">
        <v>2.9608648000000001E-2</v>
      </c>
      <c r="P2777">
        <v>2.9569308999999998E-2</v>
      </c>
      <c r="Q2777">
        <v>2.9578608999999999E-2</v>
      </c>
      <c r="R2777">
        <v>3.5526037220000002</v>
      </c>
      <c r="S2777">
        <v>17.346370700000001</v>
      </c>
      <c r="T2777">
        <v>1486.1267089999999</v>
      </c>
      <c r="U2777">
        <v>28102.037110000001</v>
      </c>
      <c r="V2777">
        <v>100.1655121</v>
      </c>
    </row>
    <row r="2778" spans="1:22" x14ac:dyDescent="0.3">
      <c r="A2778" s="24">
        <v>45457.422494212973</v>
      </c>
      <c r="E2778">
        <v>3.6152727599999999</v>
      </c>
      <c r="F2778">
        <v>22.724653239999999</v>
      </c>
      <c r="G2778">
        <v>14.94714355</v>
      </c>
      <c r="H2778">
        <v>13.777496340000001</v>
      </c>
      <c r="I2778">
        <v>14.97569942</v>
      </c>
      <c r="J2778">
        <v>283.86880489999999</v>
      </c>
      <c r="K2778">
        <v>1.3540000919999999</v>
      </c>
      <c r="L2778">
        <v>7.9896898951200002E-2</v>
      </c>
      <c r="M2778">
        <v>0.79495000800000004</v>
      </c>
      <c r="N2778">
        <v>2.959935E-2</v>
      </c>
      <c r="O2778">
        <v>2.9606502999999999E-2</v>
      </c>
      <c r="P2778">
        <v>2.9565733E-2</v>
      </c>
      <c r="Q2778">
        <v>2.9578608999999999E-2</v>
      </c>
      <c r="R2778">
        <v>3.6449966429999998</v>
      </c>
      <c r="S2778">
        <v>17.36170959</v>
      </c>
      <c r="T2778">
        <v>1486.107544</v>
      </c>
      <c r="U2778">
        <v>28124.902340000001</v>
      </c>
      <c r="V2778">
        <v>100.14101410000001</v>
      </c>
    </row>
    <row r="2779" spans="1:22" x14ac:dyDescent="0.3">
      <c r="A2779" s="24">
        <v>45457.422500000001</v>
      </c>
      <c r="E2779">
        <v>3.7285251619999999</v>
      </c>
      <c r="F2779">
        <v>22.7332325</v>
      </c>
      <c r="G2779">
        <v>14.937988280000001</v>
      </c>
      <c r="H2779">
        <v>13.891679760000001</v>
      </c>
      <c r="I2779">
        <v>14.96079922</v>
      </c>
      <c r="J2779">
        <v>283.10571290000001</v>
      </c>
      <c r="K2779">
        <v>1.3510000710000001</v>
      </c>
      <c r="L2779">
        <v>7.9828503910200008E-2</v>
      </c>
      <c r="M2779">
        <v>0.70260000199999995</v>
      </c>
      <c r="N2779">
        <v>2.9598638E-2</v>
      </c>
      <c r="O2779">
        <v>2.9610079000000001E-2</v>
      </c>
      <c r="P2779">
        <v>2.9565733E-2</v>
      </c>
      <c r="Q2779">
        <v>2.9577181000000001E-2</v>
      </c>
      <c r="R2779">
        <v>3.7591800690000001</v>
      </c>
      <c r="S2779">
        <v>17.372905729999999</v>
      </c>
      <c r="T2779">
        <v>1486.092163</v>
      </c>
      <c r="U2779">
        <v>28141.613280000001</v>
      </c>
      <c r="V2779">
        <v>99.859657290000001</v>
      </c>
    </row>
    <row r="2780" spans="1:22" x14ac:dyDescent="0.3">
      <c r="A2780" s="24">
        <v>45457.422505787043</v>
      </c>
      <c r="E2780">
        <v>3.8940334320000001</v>
      </c>
      <c r="F2780">
        <v>22.73849487</v>
      </c>
      <c r="G2780">
        <v>14.94015503</v>
      </c>
      <c r="H2780">
        <v>14.058548930000001</v>
      </c>
      <c r="I2780">
        <v>14.96079922</v>
      </c>
      <c r="J2780">
        <v>283.10186770000001</v>
      </c>
      <c r="K2780">
        <v>1.3820000889999999</v>
      </c>
      <c r="L2780">
        <v>7.95206990424E-2</v>
      </c>
      <c r="M2780">
        <v>0.79989999499999997</v>
      </c>
      <c r="N2780">
        <v>2.960078E-2</v>
      </c>
      <c r="O2780">
        <v>2.9605072E-2</v>
      </c>
      <c r="P2780">
        <v>2.9566452E-2</v>
      </c>
      <c r="Q2780">
        <v>2.9579323000000001E-2</v>
      </c>
      <c r="R2780">
        <v>3.926049232</v>
      </c>
      <c r="S2780">
        <v>17.37631416</v>
      </c>
      <c r="T2780">
        <v>1486.1060789999999</v>
      </c>
      <c r="U2780">
        <v>28146.683590000001</v>
      </c>
      <c r="V2780">
        <v>99.864906309999995</v>
      </c>
    </row>
    <row r="2781" spans="1:22" x14ac:dyDescent="0.3">
      <c r="A2781" s="24">
        <v>45457.422511574077</v>
      </c>
      <c r="E2781">
        <v>4.1189384459999996</v>
      </c>
      <c r="F2781">
        <v>22.735059740000001</v>
      </c>
      <c r="G2781">
        <v>14.94064331</v>
      </c>
      <c r="H2781">
        <v>14.28530312</v>
      </c>
      <c r="I2781">
        <v>14.954999920000001</v>
      </c>
      <c r="J2781">
        <v>284.5740356</v>
      </c>
      <c r="K2781">
        <v>1.3820000889999999</v>
      </c>
      <c r="L2781">
        <v>7.95206990424E-2</v>
      </c>
      <c r="M2781">
        <v>0.65604996699999996</v>
      </c>
      <c r="N2781">
        <v>2.959935E-2</v>
      </c>
      <c r="O2781">
        <v>2.9607932999999999E-2</v>
      </c>
      <c r="P2781">
        <v>2.9569308999999998E-2</v>
      </c>
      <c r="Q2781">
        <v>2.9580037999999999E-2</v>
      </c>
      <c r="R2781">
        <v>4.1528034209999998</v>
      </c>
      <c r="S2781">
        <v>17.373176569999998</v>
      </c>
      <c r="T2781">
        <v>1486.1076660000001</v>
      </c>
      <c r="U2781">
        <v>28142.109380000002</v>
      </c>
      <c r="V2781">
        <v>100.3832932</v>
      </c>
    </row>
    <row r="2782" spans="1:22" x14ac:dyDescent="0.3">
      <c r="A2782" s="24">
        <v>45457.422517361112</v>
      </c>
      <c r="E2782">
        <v>4.3456020359999998</v>
      </c>
      <c r="F2782">
        <v>22.739236829999999</v>
      </c>
      <c r="G2782">
        <v>14.94161987</v>
      </c>
      <c r="H2782">
        <v>14.513830179999999</v>
      </c>
      <c r="I2782">
        <v>14.954999920000001</v>
      </c>
      <c r="J2782">
        <v>284.57107539999998</v>
      </c>
      <c r="K2782">
        <v>1.5900000329999999</v>
      </c>
      <c r="L2782">
        <v>7.9686006087599986E-2</v>
      </c>
      <c r="M2782">
        <v>0.68519997600000004</v>
      </c>
      <c r="N2782">
        <v>2.959935E-2</v>
      </c>
      <c r="O2782">
        <v>2.9604357000000001E-2</v>
      </c>
      <c r="P2782">
        <v>2.9568594E-2</v>
      </c>
      <c r="Q2782">
        <v>2.9575033000000001E-2</v>
      </c>
      <c r="R2782">
        <v>4.3813304899999999</v>
      </c>
      <c r="S2782">
        <v>17.376184460000001</v>
      </c>
      <c r="T2782">
        <v>1486.1182859999999</v>
      </c>
      <c r="U2782">
        <v>28146.626950000002</v>
      </c>
      <c r="V2782">
        <v>100.3861465</v>
      </c>
    </row>
    <row r="2783" spans="1:22" x14ac:dyDescent="0.3">
      <c r="A2783" s="24">
        <v>45457.422523148147</v>
      </c>
      <c r="E2783">
        <v>4.5124263759999996</v>
      </c>
      <c r="F2783">
        <v>22.73807716</v>
      </c>
      <c r="G2783">
        <v>14.941955569999999</v>
      </c>
      <c r="H2783">
        <v>14.68202591</v>
      </c>
      <c r="I2783">
        <v>14.955100059999999</v>
      </c>
      <c r="J2783">
        <v>284.03100590000003</v>
      </c>
      <c r="K2783">
        <v>1.482000113</v>
      </c>
      <c r="L2783">
        <v>7.9743007387200013E-2</v>
      </c>
      <c r="M2783">
        <v>0.76774996500000003</v>
      </c>
      <c r="N2783">
        <v>2.9598638E-2</v>
      </c>
      <c r="O2783">
        <v>2.9603642999999999E-2</v>
      </c>
      <c r="P2783">
        <v>2.9567163E-2</v>
      </c>
      <c r="Q2783">
        <v>2.9577181000000001E-2</v>
      </c>
      <c r="R2783">
        <v>4.5495262150000002</v>
      </c>
      <c r="S2783">
        <v>17.375030519999999</v>
      </c>
      <c r="T2783">
        <v>1486.1207280000001</v>
      </c>
      <c r="U2783">
        <v>28144.970700000002</v>
      </c>
      <c r="V2783">
        <v>100.1956177</v>
      </c>
    </row>
    <row r="2784" spans="1:22" x14ac:dyDescent="0.3">
      <c r="A2784" s="24">
        <v>45457.422528935182</v>
      </c>
      <c r="E2784">
        <v>4.6161856649999997</v>
      </c>
      <c r="F2784">
        <v>22.743301389999999</v>
      </c>
      <c r="G2784">
        <v>14.941772459999999</v>
      </c>
      <c r="H2784">
        <v>14.78663826</v>
      </c>
      <c r="I2784">
        <v>14.955100059999999</v>
      </c>
      <c r="J2784">
        <v>284.02420039999998</v>
      </c>
      <c r="K2784">
        <v>1.7495000359999999</v>
      </c>
      <c r="L2784">
        <v>7.9526406782999992E-2</v>
      </c>
      <c r="M2784">
        <v>0.666000009</v>
      </c>
      <c r="N2784">
        <v>2.960078E-2</v>
      </c>
      <c r="O2784">
        <v>2.960722E-2</v>
      </c>
      <c r="P2784">
        <v>2.9564304E-2</v>
      </c>
      <c r="Q2784">
        <v>2.9578608999999999E-2</v>
      </c>
      <c r="R2784">
        <v>4.6541385650000002</v>
      </c>
      <c r="S2784">
        <v>17.379457469999998</v>
      </c>
      <c r="T2784">
        <v>1486.126831</v>
      </c>
      <c r="U2784">
        <v>28151.556639999999</v>
      </c>
      <c r="V2784">
        <v>100.195549</v>
      </c>
    </row>
    <row r="2785" spans="1:22" x14ac:dyDescent="0.3">
      <c r="A2785" s="24">
        <v>45457.422534722216</v>
      </c>
      <c r="E2785">
        <v>4.7068290709999996</v>
      </c>
      <c r="F2785">
        <v>22.744159700000001</v>
      </c>
      <c r="G2785">
        <v>14.940856930000001</v>
      </c>
      <c r="H2785">
        <v>14.87802696</v>
      </c>
      <c r="I2785">
        <v>14.95149994</v>
      </c>
      <c r="J2785">
        <v>283.4538574</v>
      </c>
      <c r="K2785">
        <v>1.5540000199999999</v>
      </c>
      <c r="L2785">
        <v>8.0769009131400005E-2</v>
      </c>
      <c r="M2785">
        <v>0.84654998800000003</v>
      </c>
      <c r="N2785">
        <v>2.960078E-2</v>
      </c>
      <c r="O2785">
        <v>2.9605790999999999E-2</v>
      </c>
      <c r="P2785">
        <v>2.9569308999999998E-2</v>
      </c>
      <c r="Q2785">
        <v>2.9577892000000001E-2</v>
      </c>
      <c r="R2785">
        <v>4.7455272669999999</v>
      </c>
      <c r="S2785">
        <v>17.38055992</v>
      </c>
      <c r="T2785">
        <v>1486.1267089999999</v>
      </c>
      <c r="U2785">
        <v>28153.228520000001</v>
      </c>
      <c r="V2785">
        <v>99.993133540000002</v>
      </c>
    </row>
    <row r="2786" spans="1:22" x14ac:dyDescent="0.3">
      <c r="A2786" s="24">
        <v>45457.422540509258</v>
      </c>
      <c r="E2786">
        <v>4.8285508159999999</v>
      </c>
      <c r="F2786">
        <v>22.75247955</v>
      </c>
      <c r="G2786">
        <v>14.9281311</v>
      </c>
      <c r="H2786">
        <v>15.00074959</v>
      </c>
      <c r="I2786">
        <v>14.95149994</v>
      </c>
      <c r="J2786">
        <v>283.43002319999999</v>
      </c>
      <c r="K2786">
        <v>1.5540000199999999</v>
      </c>
      <c r="L2786">
        <v>8.0769009131400005E-2</v>
      </c>
      <c r="M2786">
        <v>0.84654998800000003</v>
      </c>
      <c r="N2786">
        <v>2.9597919E-2</v>
      </c>
      <c r="O2786">
        <v>2.9607932999999999E-2</v>
      </c>
      <c r="P2786">
        <v>2.9568594E-2</v>
      </c>
      <c r="Q2786">
        <v>2.9580037999999999E-2</v>
      </c>
      <c r="R2786">
        <v>4.8682498929999998</v>
      </c>
      <c r="S2786">
        <v>17.393123630000002</v>
      </c>
      <c r="T2786">
        <v>1486.1007079999999</v>
      </c>
      <c r="U2786">
        <v>28172.003909999999</v>
      </c>
      <c r="V2786">
        <v>99.965980529999996</v>
      </c>
    </row>
    <row r="2787" spans="1:22" x14ac:dyDescent="0.3">
      <c r="A2787" s="24">
        <v>45457.422546296293</v>
      </c>
      <c r="E2787">
        <v>5.0160918240000001</v>
      </c>
      <c r="F2787">
        <v>22.780836109999999</v>
      </c>
      <c r="G2787">
        <v>14.91854858</v>
      </c>
      <c r="H2787">
        <v>15.189832689999999</v>
      </c>
      <c r="I2787">
        <v>14.9382</v>
      </c>
      <c r="J2787">
        <v>285.12673949999999</v>
      </c>
      <c r="K2787">
        <v>1.8670001030000001</v>
      </c>
      <c r="L2787">
        <v>7.9839908527199993E-2</v>
      </c>
      <c r="M2787">
        <v>0.69505000100000003</v>
      </c>
      <c r="N2787">
        <v>2.960078E-2</v>
      </c>
      <c r="O2787">
        <v>2.9605790999999999E-2</v>
      </c>
      <c r="P2787">
        <v>2.9565733E-2</v>
      </c>
      <c r="Q2787">
        <v>2.9577181000000001E-2</v>
      </c>
      <c r="R2787">
        <v>5.0573329930000002</v>
      </c>
      <c r="S2787">
        <v>17.421052929999998</v>
      </c>
      <c r="T2787">
        <v>1486.1042480000001</v>
      </c>
      <c r="U2787">
        <v>28213.507809999999</v>
      </c>
      <c r="V2787">
        <v>100.5616074</v>
      </c>
    </row>
    <row r="2788" spans="1:22" x14ac:dyDescent="0.3">
      <c r="A2788" s="24">
        <v>45457.422552083342</v>
      </c>
      <c r="E2788">
        <v>5.222144127</v>
      </c>
      <c r="F2788">
        <v>22.788928989999999</v>
      </c>
      <c r="G2788">
        <v>14.91268921</v>
      </c>
      <c r="H2788">
        <v>15.39757919</v>
      </c>
      <c r="I2788">
        <v>14.9382</v>
      </c>
      <c r="J2788">
        <v>285.11083980000001</v>
      </c>
      <c r="K2788">
        <v>1.7290000919999999</v>
      </c>
      <c r="L2788">
        <v>8.0409899829000001E-2</v>
      </c>
      <c r="M2788">
        <v>0.74044996500000004</v>
      </c>
      <c r="N2788">
        <v>2.959935E-2</v>
      </c>
      <c r="O2788">
        <v>2.9605072E-2</v>
      </c>
      <c r="P2788">
        <v>2.9567163E-2</v>
      </c>
      <c r="Q2788">
        <v>2.9577181000000001E-2</v>
      </c>
      <c r="R2788">
        <v>5.2650794980000004</v>
      </c>
      <c r="S2788">
        <v>17.43038177</v>
      </c>
      <c r="T2788">
        <v>1486.0988769999999</v>
      </c>
      <c r="U2788">
        <v>28227.443360000001</v>
      </c>
      <c r="V2788">
        <v>100.54949190000001</v>
      </c>
    </row>
    <row r="2789" spans="1:22" x14ac:dyDescent="0.3">
      <c r="A2789" s="24">
        <v>45457.42255787037</v>
      </c>
      <c r="E2789">
        <v>5.4230437279999997</v>
      </c>
      <c r="F2789">
        <v>22.794357300000001</v>
      </c>
      <c r="G2789">
        <v>14.9119873</v>
      </c>
      <c r="H2789">
        <v>15.60013008</v>
      </c>
      <c r="I2789">
        <v>14.926799770000001</v>
      </c>
      <c r="J2789">
        <v>282.94900510000002</v>
      </c>
      <c r="K2789">
        <v>1.7200000289999999</v>
      </c>
      <c r="L2789">
        <v>8.0204703830400001E-2</v>
      </c>
      <c r="M2789">
        <v>0.75894999500000004</v>
      </c>
      <c r="N2789">
        <v>2.9602926000000002E-2</v>
      </c>
      <c r="O2789">
        <v>2.9609367000000001E-2</v>
      </c>
      <c r="P2789">
        <v>2.9564304E-2</v>
      </c>
      <c r="Q2789">
        <v>2.9580756999999999E-2</v>
      </c>
      <c r="R2789">
        <v>5.4676303859999997</v>
      </c>
      <c r="S2789">
        <v>17.43518448</v>
      </c>
      <c r="T2789">
        <v>1486.1053469999999</v>
      </c>
      <c r="U2789">
        <v>28234.634770000001</v>
      </c>
      <c r="V2789">
        <v>99.788574220000001</v>
      </c>
    </row>
    <row r="2790" spans="1:22" x14ac:dyDescent="0.3">
      <c r="A2790" s="24">
        <v>45457.422563657397</v>
      </c>
      <c r="E2790">
        <v>5.5741820339999997</v>
      </c>
      <c r="F2790">
        <v>22.796592709999999</v>
      </c>
      <c r="G2790">
        <v>14.91140747</v>
      </c>
      <c r="H2790">
        <v>15.75251102</v>
      </c>
      <c r="I2790">
        <v>14.926799770000001</v>
      </c>
      <c r="J2790">
        <v>282.94659419999999</v>
      </c>
      <c r="K2790">
        <v>1.7795001269999999</v>
      </c>
      <c r="L2790">
        <v>8.0227502177400004E-2</v>
      </c>
      <c r="M2790">
        <v>0.77429997900000003</v>
      </c>
      <c r="N2790">
        <v>2.9602215000000001E-2</v>
      </c>
      <c r="O2790">
        <v>2.9603642999999999E-2</v>
      </c>
      <c r="P2790">
        <v>2.9567163E-2</v>
      </c>
      <c r="Q2790">
        <v>2.9580037999999999E-2</v>
      </c>
      <c r="R2790">
        <v>5.6200113299999996</v>
      </c>
      <c r="S2790">
        <v>17.437280650000002</v>
      </c>
      <c r="T2790">
        <v>1486.1085210000001</v>
      </c>
      <c r="U2790">
        <v>28237.791020000001</v>
      </c>
      <c r="V2790">
        <v>99.78781128</v>
      </c>
    </row>
    <row r="2791" spans="1:22" x14ac:dyDescent="0.3">
      <c r="A2791" s="24">
        <v>45457.422569444447</v>
      </c>
      <c r="E2791">
        <v>5.7317123409999997</v>
      </c>
      <c r="F2791">
        <v>22.803644179999999</v>
      </c>
      <c r="G2791">
        <v>14.90991211</v>
      </c>
      <c r="H2791">
        <v>15.9113369</v>
      </c>
      <c r="I2791">
        <v>14.925199510000001</v>
      </c>
      <c r="J2791">
        <v>285.24273679999999</v>
      </c>
      <c r="K2791">
        <v>1.8940000530000001</v>
      </c>
      <c r="L2791">
        <v>8.0096408960400003E-2</v>
      </c>
      <c r="M2791">
        <v>0.68744999200000001</v>
      </c>
      <c r="N2791">
        <v>2.9601496000000001E-2</v>
      </c>
      <c r="O2791">
        <v>2.9608648000000001E-2</v>
      </c>
      <c r="P2791">
        <v>2.9566452E-2</v>
      </c>
      <c r="Q2791">
        <v>2.9578608999999999E-2</v>
      </c>
      <c r="R2791">
        <v>5.7788372040000002</v>
      </c>
      <c r="S2791">
        <v>17.443815229999998</v>
      </c>
      <c r="T2791">
        <v>1486.113525</v>
      </c>
      <c r="U2791">
        <v>28247.525389999999</v>
      </c>
      <c r="V2791">
        <v>100.59851070000001</v>
      </c>
    </row>
    <row r="2792" spans="1:22" x14ac:dyDescent="0.3">
      <c r="A2792" s="24">
        <v>45457.422575231481</v>
      </c>
      <c r="E2792">
        <v>5.865532398</v>
      </c>
      <c r="F2792">
        <v>22.801668169999999</v>
      </c>
      <c r="G2792">
        <v>14.908233640000001</v>
      </c>
      <c r="H2792">
        <v>16.046257019999999</v>
      </c>
      <c r="I2792">
        <v>14.925199510000001</v>
      </c>
      <c r="J2792">
        <v>285.2451782</v>
      </c>
      <c r="K2792">
        <v>1.8940000530000001</v>
      </c>
      <c r="L2792">
        <v>8.0096408960400003E-2</v>
      </c>
      <c r="M2792">
        <v>0.77829998700000003</v>
      </c>
      <c r="N2792">
        <v>2.9597203999999998E-2</v>
      </c>
      <c r="O2792">
        <v>2.960722E-2</v>
      </c>
      <c r="P2792">
        <v>2.9567163E-2</v>
      </c>
      <c r="Q2792">
        <v>2.9579323000000001E-2</v>
      </c>
      <c r="R2792">
        <v>5.9137573239999996</v>
      </c>
      <c r="S2792">
        <v>17.442880630000001</v>
      </c>
      <c r="T2792">
        <v>1486.109009</v>
      </c>
      <c r="U2792">
        <v>28246.199219999999</v>
      </c>
      <c r="V2792">
        <v>100.59528349999999</v>
      </c>
    </row>
    <row r="2793" spans="1:22" x14ac:dyDescent="0.3">
      <c r="A2793" s="24">
        <v>45457.422581018523</v>
      </c>
      <c r="E2793">
        <v>5.9870328900000001</v>
      </c>
      <c r="F2793">
        <v>22.803642270000001</v>
      </c>
      <c r="G2793">
        <v>14.90872192</v>
      </c>
      <c r="H2793">
        <v>16.168756479999999</v>
      </c>
      <c r="I2793">
        <v>14.923099519999999</v>
      </c>
      <c r="J2793">
        <v>283.53585820000001</v>
      </c>
      <c r="K2793">
        <v>1.9905000930000001</v>
      </c>
      <c r="L2793">
        <v>8.0096408960400003E-2</v>
      </c>
      <c r="M2793">
        <v>0.66979998399999996</v>
      </c>
      <c r="N2793">
        <v>2.960078E-2</v>
      </c>
      <c r="O2793">
        <v>2.9604357000000001E-2</v>
      </c>
      <c r="P2793">
        <v>2.9565733E-2</v>
      </c>
      <c r="Q2793">
        <v>2.9580756999999999E-2</v>
      </c>
      <c r="R2793">
        <v>6.0362567900000004</v>
      </c>
      <c r="S2793">
        <v>17.44428825</v>
      </c>
      <c r="T2793">
        <v>1486.1141359999999</v>
      </c>
      <c r="U2793">
        <v>28248.320309999999</v>
      </c>
      <c r="V2793">
        <v>99.994346620000002</v>
      </c>
    </row>
    <row r="2794" spans="1:22" x14ac:dyDescent="0.3">
      <c r="A2794" s="24">
        <v>45457.422586805558</v>
      </c>
      <c r="E2794">
        <v>6.1079506869999998</v>
      </c>
      <c r="F2794">
        <v>22.799949649999999</v>
      </c>
      <c r="G2794">
        <v>14.911224369999999</v>
      </c>
      <c r="H2794">
        <v>16.290668490000002</v>
      </c>
      <c r="I2794">
        <v>14.923099519999999</v>
      </c>
      <c r="J2794">
        <v>283.54498289999998</v>
      </c>
      <c r="K2794">
        <v>1.9125001429999999</v>
      </c>
      <c r="L2794">
        <v>7.9714501299599991E-2</v>
      </c>
      <c r="M2794">
        <v>0.87889999200000002</v>
      </c>
      <c r="N2794">
        <v>2.9602215000000001E-2</v>
      </c>
      <c r="O2794">
        <v>2.9608648000000001E-2</v>
      </c>
      <c r="P2794">
        <v>2.9566452E-2</v>
      </c>
      <c r="Q2794">
        <v>2.9580037999999999E-2</v>
      </c>
      <c r="R2794">
        <v>6.1581687929999998</v>
      </c>
      <c r="S2794">
        <v>17.44005203</v>
      </c>
      <c r="T2794">
        <v>1486.119751</v>
      </c>
      <c r="U2794">
        <v>28242.072270000001</v>
      </c>
      <c r="V2794">
        <v>100.0001678</v>
      </c>
    </row>
    <row r="2795" spans="1:22" x14ac:dyDescent="0.3">
      <c r="A2795" s="24">
        <v>45457.422592592593</v>
      </c>
      <c r="E2795">
        <v>6.2710366249999998</v>
      </c>
      <c r="F2795">
        <v>22.802896499999999</v>
      </c>
      <c r="G2795">
        <v>14.911468510000001</v>
      </c>
      <c r="H2795">
        <v>16.455095289999999</v>
      </c>
      <c r="I2795">
        <v>14.92379951</v>
      </c>
      <c r="J2795">
        <v>284.84027099999997</v>
      </c>
      <c r="K2795">
        <v>2.0975000860000002</v>
      </c>
      <c r="L2795">
        <v>7.9885505221199998E-2</v>
      </c>
      <c r="M2795">
        <v>0.74664998100000002</v>
      </c>
      <c r="N2795">
        <v>2.959935E-2</v>
      </c>
      <c r="O2795">
        <v>2.960722E-2</v>
      </c>
      <c r="P2795">
        <v>2.9567163E-2</v>
      </c>
      <c r="Q2795">
        <v>2.9577892000000001E-2</v>
      </c>
      <c r="R2795">
        <v>6.3225955960000002</v>
      </c>
      <c r="S2795">
        <v>17.442377090000001</v>
      </c>
      <c r="T2795">
        <v>1486.1259769999999</v>
      </c>
      <c r="U2795">
        <v>28245.560549999998</v>
      </c>
      <c r="V2795">
        <v>100.4589233</v>
      </c>
    </row>
    <row r="2796" spans="1:22" x14ac:dyDescent="0.3">
      <c r="A2796" s="24">
        <v>45457.422598379628</v>
      </c>
      <c r="E2796">
        <v>6.4485549930000001</v>
      </c>
      <c r="F2796">
        <v>22.815076829999999</v>
      </c>
      <c r="G2796">
        <v>14.904937739999999</v>
      </c>
      <c r="H2796">
        <v>16.634073260000001</v>
      </c>
      <c r="I2796">
        <v>14.92379951</v>
      </c>
      <c r="J2796">
        <v>284.81744379999998</v>
      </c>
      <c r="K2796">
        <v>1.8620001079999999</v>
      </c>
      <c r="L2796">
        <v>7.9720209040199996E-2</v>
      </c>
      <c r="M2796">
        <v>0.80140000600000005</v>
      </c>
      <c r="N2796">
        <v>2.9600067000000001E-2</v>
      </c>
      <c r="O2796">
        <v>2.9605790999999999E-2</v>
      </c>
      <c r="P2796">
        <v>2.9570028000000002E-2</v>
      </c>
      <c r="Q2796">
        <v>2.9575033000000001E-2</v>
      </c>
      <c r="R2796">
        <v>6.501573563</v>
      </c>
      <c r="S2796">
        <v>17.455438610000002</v>
      </c>
      <c r="T2796">
        <v>1486.122314</v>
      </c>
      <c r="U2796">
        <v>28265.01367</v>
      </c>
      <c r="V2796">
        <v>100.4452896</v>
      </c>
    </row>
    <row r="2797" spans="1:22" x14ac:dyDescent="0.3">
      <c r="A2797" s="24">
        <v>45457.42260416667</v>
      </c>
      <c r="E2797">
        <v>6.6642632480000001</v>
      </c>
      <c r="F2797">
        <v>22.81188393</v>
      </c>
      <c r="G2797">
        <v>14.907989499999999</v>
      </c>
      <c r="H2797">
        <v>16.851554870000001</v>
      </c>
      <c r="I2797">
        <v>14.919599529999999</v>
      </c>
      <c r="J2797">
        <v>284.00698849999998</v>
      </c>
      <c r="K2797">
        <v>1.8620001079999999</v>
      </c>
      <c r="L2797">
        <v>7.9720209040199996E-2</v>
      </c>
      <c r="M2797">
        <v>0.84779995699999999</v>
      </c>
      <c r="N2797">
        <v>2.959935E-2</v>
      </c>
      <c r="O2797">
        <v>2.9606502999999999E-2</v>
      </c>
      <c r="P2797">
        <v>2.9567881000000001E-2</v>
      </c>
      <c r="Q2797">
        <v>2.9580037999999999E-2</v>
      </c>
      <c r="R2797">
        <v>6.7190551760000004</v>
      </c>
      <c r="S2797">
        <v>17.451360699999999</v>
      </c>
      <c r="T2797">
        <v>1486.131226</v>
      </c>
      <c r="U2797">
        <v>28259.019530000001</v>
      </c>
      <c r="V2797">
        <v>100.1633377</v>
      </c>
    </row>
    <row r="2798" spans="1:22" x14ac:dyDescent="0.3">
      <c r="A2798" s="24">
        <v>45457.422609953697</v>
      </c>
      <c r="E2798">
        <v>6.8545780179999998</v>
      </c>
      <c r="F2798">
        <v>22.81910324</v>
      </c>
      <c r="G2798">
        <v>14.903869630000001</v>
      </c>
      <c r="H2798">
        <v>17.043434139999999</v>
      </c>
      <c r="I2798">
        <v>14.919599529999999</v>
      </c>
      <c r="J2798">
        <v>283.99404909999998</v>
      </c>
      <c r="K2798">
        <v>2.1395001410000001</v>
      </c>
      <c r="L2798">
        <v>8.0067902872799995E-2</v>
      </c>
      <c r="M2798">
        <v>0.763499975</v>
      </c>
      <c r="N2798">
        <v>2.9601496000000001E-2</v>
      </c>
      <c r="O2798">
        <v>2.9606502999999999E-2</v>
      </c>
      <c r="P2798">
        <v>2.9565733E-2</v>
      </c>
      <c r="Q2798">
        <v>2.9578608999999999E-2</v>
      </c>
      <c r="R2798">
        <v>6.9109344479999999</v>
      </c>
      <c r="S2798">
        <v>17.459194180000001</v>
      </c>
      <c r="T2798">
        <v>1486.1297609999999</v>
      </c>
      <c r="U2798">
        <v>28270.716799999998</v>
      </c>
      <c r="V2798">
        <v>100.1549988</v>
      </c>
    </row>
    <row r="2799" spans="1:22" x14ac:dyDescent="0.3">
      <c r="A2799" s="24">
        <v>45457.422615740739</v>
      </c>
      <c r="E2799">
        <v>7.0112204550000001</v>
      </c>
      <c r="F2799">
        <v>22.82501602</v>
      </c>
      <c r="G2799">
        <v>14.90228271</v>
      </c>
      <c r="H2799">
        <v>17.201364519999998</v>
      </c>
      <c r="I2799">
        <v>14.916599270000001</v>
      </c>
      <c r="J2799">
        <v>283.13629150000003</v>
      </c>
      <c r="K2799">
        <v>2.1165001389999998</v>
      </c>
      <c r="L2799">
        <v>7.9760108869200014E-2</v>
      </c>
      <c r="M2799">
        <v>0.75354999300000003</v>
      </c>
      <c r="N2799">
        <v>2.9600067000000001E-2</v>
      </c>
      <c r="O2799">
        <v>2.9605790999999999E-2</v>
      </c>
      <c r="P2799">
        <v>2.9567881000000001E-2</v>
      </c>
      <c r="Q2799">
        <v>2.9577892000000001E-2</v>
      </c>
      <c r="R2799">
        <v>7.0688648220000001</v>
      </c>
      <c r="S2799">
        <v>17.464813230000001</v>
      </c>
      <c r="T2799">
        <v>1486.133423</v>
      </c>
      <c r="U2799">
        <v>28279.103520000001</v>
      </c>
      <c r="V2799">
        <v>99.852645870000003</v>
      </c>
    </row>
    <row r="2800" spans="1:22" x14ac:dyDescent="0.3">
      <c r="A2800" s="24">
        <v>45457.422621527781</v>
      </c>
      <c r="E2800">
        <v>7.1480293269999997</v>
      </c>
      <c r="F2800">
        <v>22.814510349999999</v>
      </c>
      <c r="G2800">
        <v>14.905181880000001</v>
      </c>
      <c r="H2800">
        <v>17.339298249999999</v>
      </c>
      <c r="I2800">
        <v>14.916599270000001</v>
      </c>
      <c r="J2800">
        <v>283.15582280000001</v>
      </c>
      <c r="K2800">
        <v>1.988000035</v>
      </c>
      <c r="L2800">
        <v>7.9965304867800013E-2</v>
      </c>
      <c r="M2800">
        <v>0.78994995400000001</v>
      </c>
      <c r="N2800">
        <v>2.9598638E-2</v>
      </c>
      <c r="O2800">
        <v>2.960722E-2</v>
      </c>
      <c r="P2800">
        <v>2.9565733E-2</v>
      </c>
      <c r="Q2800">
        <v>2.9580756999999999E-2</v>
      </c>
      <c r="R2800">
        <v>7.2067985529999996</v>
      </c>
      <c r="S2800">
        <v>17.454702380000001</v>
      </c>
      <c r="T2800">
        <v>1486.133789</v>
      </c>
      <c r="U2800">
        <v>28264.148440000001</v>
      </c>
      <c r="V2800">
        <v>99.859344480000004</v>
      </c>
    </row>
    <row r="2801" spans="1:22" x14ac:dyDescent="0.3">
      <c r="A2801" s="24">
        <v>45457.422627314823</v>
      </c>
      <c r="E2801">
        <v>7.2732696529999998</v>
      </c>
      <c r="F2801">
        <v>22.822834010000001</v>
      </c>
      <c r="G2801">
        <v>14.903656010000001</v>
      </c>
      <c r="H2801">
        <v>17.46556854</v>
      </c>
      <c r="I2801">
        <v>14.91669941</v>
      </c>
      <c r="J2801">
        <v>284.62600709999998</v>
      </c>
      <c r="K2801">
        <v>2.2080001829999998</v>
      </c>
      <c r="L2801">
        <v>7.9315503043800001E-2</v>
      </c>
      <c r="M2801">
        <v>0.82444995600000004</v>
      </c>
      <c r="N2801">
        <v>2.959935E-2</v>
      </c>
      <c r="O2801">
        <v>2.960722E-2</v>
      </c>
      <c r="P2801">
        <v>2.9567881000000001E-2</v>
      </c>
      <c r="Q2801">
        <v>2.9576462000000001E-2</v>
      </c>
      <c r="R2801">
        <v>7.3330688479999999</v>
      </c>
      <c r="S2801">
        <v>17.462316510000001</v>
      </c>
      <c r="T2801">
        <v>1486.1395259999999</v>
      </c>
      <c r="U2801">
        <v>28275.48242</v>
      </c>
      <c r="V2801">
        <v>100.3793488</v>
      </c>
    </row>
    <row r="2802" spans="1:22" x14ac:dyDescent="0.3">
      <c r="A2802" s="24">
        <v>45457.422633101851</v>
      </c>
      <c r="E2802">
        <v>7.4096741679999996</v>
      </c>
      <c r="F2802">
        <v>22.82027626</v>
      </c>
      <c r="G2802">
        <v>14.90090942</v>
      </c>
      <c r="H2802">
        <v>17.6030941</v>
      </c>
      <c r="I2802">
        <v>14.91669941</v>
      </c>
      <c r="J2802">
        <v>284.62826539999998</v>
      </c>
      <c r="K2802">
        <v>2.2080001829999998</v>
      </c>
      <c r="L2802">
        <v>7.9315503043800001E-2</v>
      </c>
      <c r="M2802">
        <v>0.82444995600000004</v>
      </c>
      <c r="N2802">
        <v>2.9600067000000001E-2</v>
      </c>
      <c r="O2802">
        <v>2.9607932999999999E-2</v>
      </c>
      <c r="P2802">
        <v>2.9567881000000001E-2</v>
      </c>
      <c r="Q2802">
        <v>2.9579323000000001E-2</v>
      </c>
      <c r="R2802">
        <v>7.470594406</v>
      </c>
      <c r="S2802">
        <v>17.46136856</v>
      </c>
      <c r="T2802">
        <v>1486.131592</v>
      </c>
      <c r="U2802">
        <v>28274.150389999999</v>
      </c>
      <c r="V2802">
        <v>100.3738403</v>
      </c>
    </row>
    <row r="2803" spans="1:22" x14ac:dyDescent="0.3">
      <c r="A2803" s="24">
        <v>45457.422638888893</v>
      </c>
      <c r="E2803">
        <v>7.5954370500000001</v>
      </c>
      <c r="F2803">
        <v>22.832138059999998</v>
      </c>
      <c r="G2803">
        <v>14.89752197</v>
      </c>
      <c r="H2803">
        <v>17.790384289999999</v>
      </c>
      <c r="I2803">
        <v>14.91229916</v>
      </c>
      <c r="J2803">
        <v>283.88308719999998</v>
      </c>
      <c r="K2803">
        <v>2.6035001279999999</v>
      </c>
      <c r="L2803">
        <v>7.9885505221199998E-2</v>
      </c>
      <c r="M2803">
        <v>0.814700007</v>
      </c>
      <c r="N2803">
        <v>2.9602926000000002E-2</v>
      </c>
      <c r="O2803">
        <v>2.9605790999999999E-2</v>
      </c>
      <c r="P2803">
        <v>2.9567163E-2</v>
      </c>
      <c r="Q2803">
        <v>2.9580037999999999E-2</v>
      </c>
      <c r="R2803">
        <v>7.6578845979999999</v>
      </c>
      <c r="S2803">
        <v>17.472766880000002</v>
      </c>
      <c r="T2803">
        <v>1486.136475</v>
      </c>
      <c r="U2803">
        <v>28291.117190000001</v>
      </c>
      <c r="V2803">
        <v>100.11097719999999</v>
      </c>
    </row>
    <row r="2804" spans="1:22" x14ac:dyDescent="0.3">
      <c r="A2804" s="24">
        <v>45457.422644675928</v>
      </c>
      <c r="E2804">
        <v>7.8044743539999999</v>
      </c>
      <c r="F2804">
        <v>22.847324369999999</v>
      </c>
      <c r="G2804">
        <v>14.89031982</v>
      </c>
      <c r="H2804">
        <v>18.001140589999999</v>
      </c>
      <c r="I2804">
        <v>14.91229916</v>
      </c>
      <c r="J2804">
        <v>283.85549930000002</v>
      </c>
      <c r="K2804">
        <v>2.1295001509999998</v>
      </c>
      <c r="L2804">
        <v>8.0575206874200014E-2</v>
      </c>
      <c r="M2804">
        <v>0.94229996199999999</v>
      </c>
      <c r="N2804">
        <v>2.9989880999999999E-2</v>
      </c>
      <c r="O2804">
        <v>2.9702345000000002E-2</v>
      </c>
      <c r="P2804">
        <v>2.9971999999999999E-2</v>
      </c>
      <c r="Q2804">
        <v>2.9697339999999999E-2</v>
      </c>
      <c r="R2804">
        <v>7.8686408999999999</v>
      </c>
      <c r="S2804">
        <v>17.488649370000001</v>
      </c>
      <c r="T2804">
        <v>1486.134155</v>
      </c>
      <c r="U2804">
        <v>28314.757809999999</v>
      </c>
      <c r="V2804">
        <v>100.0960236</v>
      </c>
    </row>
    <row r="2805" spans="1:22" x14ac:dyDescent="0.3">
      <c r="A2805" s="24">
        <v>45457.422650462962</v>
      </c>
      <c r="E2805">
        <v>8.0083150859999996</v>
      </c>
      <c r="F2805">
        <v>22.863399510000001</v>
      </c>
      <c r="G2805">
        <v>14.88775635</v>
      </c>
      <c r="H2805">
        <v>18.206657409999998</v>
      </c>
      <c r="I2805">
        <v>14.904299740000001</v>
      </c>
      <c r="J2805">
        <v>283.22268680000002</v>
      </c>
      <c r="K2805">
        <v>2.0315001009999998</v>
      </c>
      <c r="L2805">
        <v>8.0358606258600002E-2</v>
      </c>
      <c r="M2805">
        <v>0.85034996299999999</v>
      </c>
      <c r="N2805">
        <v>2.9627959999999998E-2</v>
      </c>
      <c r="O2805">
        <v>2.9622953E-2</v>
      </c>
      <c r="P2805">
        <v>2.9582898999999999E-2</v>
      </c>
      <c r="Q2805">
        <v>2.9600067000000001E-2</v>
      </c>
      <c r="R2805">
        <v>8.0741577150000001</v>
      </c>
      <c r="S2805">
        <v>17.50320816</v>
      </c>
      <c r="T2805">
        <v>1486.145874</v>
      </c>
      <c r="U2805">
        <v>28336.402340000001</v>
      </c>
      <c r="V2805">
        <v>99.876480099999995</v>
      </c>
    </row>
    <row r="2806" spans="1:22" x14ac:dyDescent="0.3">
      <c r="A2806" s="24">
        <v>45457.422656249997</v>
      </c>
      <c r="E2806">
        <v>8.1772184370000005</v>
      </c>
      <c r="F2806">
        <v>22.865638730000001</v>
      </c>
      <c r="G2806">
        <v>14.88696289</v>
      </c>
      <c r="H2806">
        <v>18.376949310000001</v>
      </c>
      <c r="I2806">
        <v>14.904299740000001</v>
      </c>
      <c r="J2806">
        <v>283.22021480000001</v>
      </c>
      <c r="K2806">
        <v>2.2369999890000001</v>
      </c>
      <c r="L2806">
        <v>8.0113499566800001E-2</v>
      </c>
      <c r="M2806">
        <v>0.79939997200000001</v>
      </c>
      <c r="N2806">
        <v>2.9621524999999999E-2</v>
      </c>
      <c r="O2806">
        <v>2.9620807999999998E-2</v>
      </c>
      <c r="P2806">
        <v>2.9580037999999999E-2</v>
      </c>
      <c r="Q2806">
        <v>2.9597203999999998E-2</v>
      </c>
      <c r="R2806">
        <v>8.2444496150000006</v>
      </c>
      <c r="S2806">
        <v>17.50540161</v>
      </c>
      <c r="T2806">
        <v>1486.148682</v>
      </c>
      <c r="U2806">
        <v>28339.707030000001</v>
      </c>
      <c r="V2806">
        <v>99.875305179999998</v>
      </c>
    </row>
    <row r="2807" spans="1:22" x14ac:dyDescent="0.3">
      <c r="A2807" s="24">
        <v>45457.422662037039</v>
      </c>
      <c r="E2807">
        <v>8.3318767549999997</v>
      </c>
      <c r="F2807">
        <v>22.884592059999999</v>
      </c>
      <c r="G2807">
        <v>14.882446290000001</v>
      </c>
      <c r="H2807">
        <v>18.532878879999998</v>
      </c>
      <c r="I2807">
        <v>14.895699499999999</v>
      </c>
      <c r="J2807">
        <v>284.0691223</v>
      </c>
      <c r="K2807">
        <v>2.091500044</v>
      </c>
      <c r="L2807">
        <v>8.0124904172400008E-2</v>
      </c>
      <c r="M2807">
        <v>0.85844999600000005</v>
      </c>
      <c r="N2807">
        <v>2.9620095999999999E-2</v>
      </c>
      <c r="O2807">
        <v>2.9615085999999999E-2</v>
      </c>
      <c r="P2807">
        <v>2.9578608999999999E-2</v>
      </c>
      <c r="Q2807">
        <v>2.9592197000000001E-2</v>
      </c>
      <c r="R2807">
        <v>8.4003791809999999</v>
      </c>
      <c r="S2807">
        <v>17.52326012</v>
      </c>
      <c r="T2807">
        <v>1486.1568600000001</v>
      </c>
      <c r="U2807">
        <v>28366.23242</v>
      </c>
      <c r="V2807">
        <v>100.1762466</v>
      </c>
    </row>
    <row r="2808" spans="1:22" x14ac:dyDescent="0.3">
      <c r="A2808" s="24">
        <v>45457.422667824067</v>
      </c>
      <c r="E2808">
        <v>8.5032300949999993</v>
      </c>
      <c r="F2808">
        <v>22.910856249999998</v>
      </c>
      <c r="G2808">
        <v>14.87390137</v>
      </c>
      <c r="H2808">
        <v>18.70564079</v>
      </c>
      <c r="I2808">
        <v>14.895699499999999</v>
      </c>
      <c r="J2808">
        <v>284.02359009999998</v>
      </c>
      <c r="K2808">
        <v>2.091500044</v>
      </c>
      <c r="L2808">
        <v>8.0124904172400008E-2</v>
      </c>
      <c r="M2808">
        <v>0.78705000899999999</v>
      </c>
      <c r="N2808">
        <v>2.9620807999999998E-2</v>
      </c>
      <c r="O2808">
        <v>2.9617231000000001E-2</v>
      </c>
      <c r="P2808">
        <v>2.9577181000000001E-2</v>
      </c>
      <c r="Q2808">
        <v>2.9590767E-2</v>
      </c>
      <c r="R2808">
        <v>8.5731410980000007</v>
      </c>
      <c r="S2808">
        <v>17.54904938</v>
      </c>
      <c r="T2808">
        <v>1486.1610109999999</v>
      </c>
      <c r="U2808">
        <v>28404.533200000002</v>
      </c>
      <c r="V2808">
        <v>100.1582489</v>
      </c>
    </row>
    <row r="2809" spans="1:22" x14ac:dyDescent="0.3">
      <c r="A2809" s="24">
        <v>45457.422673611109</v>
      </c>
      <c r="E2809">
        <v>8.6924600600000002</v>
      </c>
      <c r="F2809">
        <v>22.944099430000001</v>
      </c>
      <c r="G2809">
        <v>14.86575317</v>
      </c>
      <c r="H2809">
        <v>18.896427150000001</v>
      </c>
      <c r="I2809">
        <v>14.88459969</v>
      </c>
      <c r="J2809">
        <v>283.09545900000001</v>
      </c>
      <c r="K2809">
        <v>2.1015000339999999</v>
      </c>
      <c r="L2809">
        <v>8.0062205996400002E-2</v>
      </c>
      <c r="M2809">
        <v>0.85534995800000002</v>
      </c>
      <c r="N2809">
        <v>2.9615085999999999E-2</v>
      </c>
      <c r="O2809">
        <v>2.9617231000000001E-2</v>
      </c>
      <c r="P2809">
        <v>2.9576462000000001E-2</v>
      </c>
      <c r="Q2809">
        <v>2.9592197000000001E-2</v>
      </c>
      <c r="R2809">
        <v>8.7639274599999997</v>
      </c>
      <c r="S2809">
        <v>17.580524440000001</v>
      </c>
      <c r="T2809">
        <v>1486.1732179999999</v>
      </c>
      <c r="U2809">
        <v>28451.238280000001</v>
      </c>
      <c r="V2809">
        <v>99.833305359999997</v>
      </c>
    </row>
    <row r="2810" spans="1:22" x14ac:dyDescent="0.3">
      <c r="A2810" s="24">
        <v>45457.422679398151</v>
      </c>
      <c r="E2810">
        <v>8.8735580439999993</v>
      </c>
      <c r="F2810">
        <v>22.97793961</v>
      </c>
      <c r="G2810">
        <v>14.854156489999999</v>
      </c>
      <c r="H2810">
        <v>19.07901382</v>
      </c>
      <c r="I2810">
        <v>14.88459969</v>
      </c>
      <c r="J2810">
        <v>283.0359497</v>
      </c>
      <c r="K2810">
        <v>2.3890001769999998</v>
      </c>
      <c r="L2810">
        <v>7.9971001744200007E-2</v>
      </c>
      <c r="M2810">
        <v>0.82459998099999998</v>
      </c>
      <c r="N2810">
        <v>2.9615085999999999E-2</v>
      </c>
      <c r="O2810">
        <v>2.961652E-2</v>
      </c>
      <c r="P2810">
        <v>2.9577181000000001E-2</v>
      </c>
      <c r="Q2810">
        <v>2.9590767E-2</v>
      </c>
      <c r="R2810">
        <v>8.9465141300000006</v>
      </c>
      <c r="S2810">
        <v>17.614063260000002</v>
      </c>
      <c r="T2810">
        <v>1486.1762699999999</v>
      </c>
      <c r="U2810">
        <v>28501.029299999998</v>
      </c>
      <c r="V2810">
        <v>99.808807369999997</v>
      </c>
    </row>
    <row r="2811" spans="1:22" x14ac:dyDescent="0.3">
      <c r="A2811" s="24">
        <v>45457.422685185193</v>
      </c>
      <c r="E2811">
        <v>9.0358247760000001</v>
      </c>
      <c r="F2811">
        <v>23.038343430000001</v>
      </c>
      <c r="G2811">
        <v>14.827301029999999</v>
      </c>
      <c r="H2811">
        <v>19.242614750000001</v>
      </c>
      <c r="I2811">
        <v>14.856999399999999</v>
      </c>
      <c r="J2811">
        <v>282.11950680000001</v>
      </c>
      <c r="K2811">
        <v>2.4170000549999999</v>
      </c>
      <c r="L2811">
        <v>8.0016609302399996E-2</v>
      </c>
      <c r="M2811">
        <v>0.97374999500000003</v>
      </c>
      <c r="N2811">
        <v>2.9615085999999999E-2</v>
      </c>
      <c r="O2811">
        <v>2.9613654999999999E-2</v>
      </c>
      <c r="P2811">
        <v>2.9574316E-2</v>
      </c>
      <c r="Q2811">
        <v>2.9590051999999999E-2</v>
      </c>
      <c r="R2811">
        <v>9.1101150509999993</v>
      </c>
      <c r="S2811">
        <v>17.6768055</v>
      </c>
      <c r="T2811">
        <v>1486.161865</v>
      </c>
      <c r="U2811">
        <v>28594.14258</v>
      </c>
      <c r="V2811">
        <v>99.468391420000003</v>
      </c>
    </row>
    <row r="2812" spans="1:22" x14ac:dyDescent="0.3">
      <c r="A2812" s="24">
        <v>45457.42269097222</v>
      </c>
      <c r="E2812">
        <v>9.1867942809999992</v>
      </c>
      <c r="F2812">
        <v>23.126079560000001</v>
      </c>
      <c r="G2812">
        <v>14.80996704</v>
      </c>
      <c r="H2812">
        <v>19.394824979999999</v>
      </c>
      <c r="I2812">
        <v>14.856999399999999</v>
      </c>
      <c r="J2812">
        <v>281.9753723</v>
      </c>
      <c r="K2812">
        <v>2.69900012</v>
      </c>
      <c r="L2812">
        <v>8.0558105392200013E-2</v>
      </c>
      <c r="M2812">
        <v>0.94489997599999997</v>
      </c>
      <c r="N2812">
        <v>2.9613654999999999E-2</v>
      </c>
      <c r="O2812">
        <v>2.9614372E-2</v>
      </c>
      <c r="P2812">
        <v>2.9575033000000001E-2</v>
      </c>
      <c r="Q2812">
        <v>2.9592915000000001E-2</v>
      </c>
      <c r="R2812">
        <v>9.2623252869999995</v>
      </c>
      <c r="S2812">
        <v>17.758308410000001</v>
      </c>
      <c r="T2812">
        <v>1486.2006839999999</v>
      </c>
      <c r="U2812">
        <v>28714.837889999999</v>
      </c>
      <c r="V2812">
        <v>99.431480410000006</v>
      </c>
    </row>
    <row r="2813" spans="1:22" x14ac:dyDescent="0.3">
      <c r="A2813" s="24">
        <v>45457.422696759262</v>
      </c>
      <c r="E2813">
        <v>9.3645315169999996</v>
      </c>
      <c r="F2813">
        <v>23.195196150000001</v>
      </c>
      <c r="G2813">
        <v>14.82388306</v>
      </c>
      <c r="H2813">
        <v>19.5740242</v>
      </c>
      <c r="I2813">
        <v>14.841399190000001</v>
      </c>
      <c r="J2813">
        <v>282.96023559999998</v>
      </c>
      <c r="K2813">
        <v>2.69900012</v>
      </c>
      <c r="L2813">
        <v>8.0558105392200013E-2</v>
      </c>
      <c r="M2813">
        <v>0.69019997099999997</v>
      </c>
      <c r="N2813">
        <v>2.9615085999999999E-2</v>
      </c>
      <c r="O2813">
        <v>2.9617231000000001E-2</v>
      </c>
      <c r="P2813">
        <v>2.9576462000000001E-2</v>
      </c>
      <c r="Q2813">
        <v>2.9589338E-2</v>
      </c>
      <c r="R2813">
        <v>9.4415245060000004</v>
      </c>
      <c r="S2813">
        <v>17.810037609999998</v>
      </c>
      <c r="T2813">
        <v>1486.310303</v>
      </c>
      <c r="U2813">
        <v>28791.154299999998</v>
      </c>
      <c r="V2813">
        <v>99.839416499999999</v>
      </c>
    </row>
    <row r="2814" spans="1:22" x14ac:dyDescent="0.3">
      <c r="A2814" s="24">
        <v>45457.422702546297</v>
      </c>
      <c r="E2814">
        <v>9.5743207930000001</v>
      </c>
      <c r="F2814">
        <v>23.2620182</v>
      </c>
      <c r="G2814">
        <v>14.8237915</v>
      </c>
      <c r="H2814">
        <v>19.785537720000001</v>
      </c>
      <c r="I2814">
        <v>14.841399190000001</v>
      </c>
      <c r="J2814">
        <v>282.86450200000002</v>
      </c>
      <c r="K2814">
        <v>2.7595000270000001</v>
      </c>
      <c r="L2814">
        <v>8.0757604525799997E-2</v>
      </c>
      <c r="M2814">
        <v>0.691500008</v>
      </c>
      <c r="N2814">
        <v>2.9615085999999999E-2</v>
      </c>
      <c r="O2814">
        <v>2.9614372E-2</v>
      </c>
      <c r="P2814">
        <v>2.9575746999999999E-2</v>
      </c>
      <c r="Q2814">
        <v>2.9590767E-2</v>
      </c>
      <c r="R2814">
        <v>9.6530380250000007</v>
      </c>
      <c r="S2814">
        <v>17.866193769999999</v>
      </c>
      <c r="T2814">
        <v>1486.3785399999999</v>
      </c>
      <c r="U2814">
        <v>28874.160159999999</v>
      </c>
      <c r="V2814">
        <v>99.839889529999994</v>
      </c>
    </row>
    <row r="2815" spans="1:22" x14ac:dyDescent="0.3">
      <c r="A2815" s="24">
        <v>45457.422708333332</v>
      </c>
      <c r="E2815">
        <v>9.7961978910000003</v>
      </c>
      <c r="F2815">
        <v>23.306938169999999</v>
      </c>
      <c r="G2815">
        <v>14.810241700000001</v>
      </c>
      <c r="H2815">
        <v>20.0092392</v>
      </c>
      <c r="I2815">
        <v>14.830999370000001</v>
      </c>
      <c r="J2815">
        <v>280.77026369999999</v>
      </c>
      <c r="K2815">
        <v>2.6770000459999999</v>
      </c>
      <c r="L2815">
        <v>8.1663906782999993E-2</v>
      </c>
      <c r="M2815">
        <v>0.76225000600000004</v>
      </c>
      <c r="N2815">
        <v>2.9613654999999999E-2</v>
      </c>
      <c r="O2815">
        <v>2.9614372E-2</v>
      </c>
      <c r="P2815">
        <v>2.9573604E-2</v>
      </c>
      <c r="Q2815">
        <v>2.9587909999999999E-2</v>
      </c>
      <c r="R2815">
        <v>9.8767395019999995</v>
      </c>
      <c r="S2815">
        <v>17.910099030000001</v>
      </c>
      <c r="T2815">
        <v>1486.3876949999999</v>
      </c>
      <c r="U2815">
        <v>28939.212889999999</v>
      </c>
      <c r="V2815">
        <v>99.099510190000004</v>
      </c>
    </row>
    <row r="2816" spans="1:22" x14ac:dyDescent="0.3">
      <c r="A2816" s="24">
        <v>45457.422714120366</v>
      </c>
      <c r="E2816">
        <v>9.999524117</v>
      </c>
      <c r="F2816">
        <v>23.300292970000001</v>
      </c>
      <c r="G2816">
        <v>14.762420649999999</v>
      </c>
      <c r="H2816">
        <v>20.21423721</v>
      </c>
      <c r="I2816">
        <v>14.830999370000001</v>
      </c>
      <c r="J2816">
        <v>280.73217770000002</v>
      </c>
      <c r="K2816">
        <v>2.9635000229999999</v>
      </c>
      <c r="L2816">
        <v>8.1128107569599997E-2</v>
      </c>
      <c r="M2816">
        <v>0.74360001099999995</v>
      </c>
      <c r="N2816">
        <v>2.9613654999999999E-2</v>
      </c>
      <c r="O2816">
        <v>2.9612943999999999E-2</v>
      </c>
      <c r="P2816">
        <v>2.9575746999999999E-2</v>
      </c>
      <c r="Q2816">
        <v>2.9588620999999999E-2</v>
      </c>
      <c r="R2816">
        <v>10.081737520000001</v>
      </c>
      <c r="S2816">
        <v>17.926345829999999</v>
      </c>
      <c r="T2816">
        <v>1486.25</v>
      </c>
      <c r="U2816">
        <v>28963.810549999998</v>
      </c>
      <c r="V2816">
        <v>98.997337340000001</v>
      </c>
    </row>
    <row r="2817" spans="1:22" x14ac:dyDescent="0.3">
      <c r="A2817" s="24">
        <v>45457.422719907408</v>
      </c>
      <c r="E2817">
        <v>10.166512490000001</v>
      </c>
      <c r="F2817">
        <v>23.333723070000001</v>
      </c>
      <c r="G2817">
        <v>14.70605469</v>
      </c>
      <c r="H2817">
        <v>20.38259888</v>
      </c>
      <c r="I2817">
        <v>14.746799469999999</v>
      </c>
      <c r="J2817">
        <v>282.40170289999998</v>
      </c>
      <c r="K2817">
        <v>2.7050001620000002</v>
      </c>
      <c r="L2817">
        <v>8.1321909826799987E-2</v>
      </c>
      <c r="M2817">
        <v>0.83109998699999998</v>
      </c>
      <c r="N2817">
        <v>2.9613654999999999E-2</v>
      </c>
      <c r="O2817">
        <v>2.9614372E-2</v>
      </c>
      <c r="P2817">
        <v>2.9575746999999999E-2</v>
      </c>
      <c r="Q2817">
        <v>2.9589338E-2</v>
      </c>
      <c r="R2817">
        <v>10.250099179999999</v>
      </c>
      <c r="S2817">
        <v>17.980340959999999</v>
      </c>
      <c r="T2817">
        <v>1486.1263429999999</v>
      </c>
      <c r="U2817">
        <v>29044.238280000001</v>
      </c>
      <c r="V2817">
        <v>99.502227779999998</v>
      </c>
    </row>
    <row r="2818" spans="1:22" x14ac:dyDescent="0.3">
      <c r="A2818" s="24">
        <v>45457.422725694443</v>
      </c>
      <c r="E2818">
        <v>10.31630135</v>
      </c>
      <c r="F2818">
        <v>23.384799959999999</v>
      </c>
      <c r="G2818">
        <v>14.625</v>
      </c>
      <c r="H2818">
        <v>20.533618929999999</v>
      </c>
      <c r="I2818">
        <v>14.746799469999999</v>
      </c>
      <c r="J2818">
        <v>282.24282840000001</v>
      </c>
      <c r="K2818">
        <v>2.76150012</v>
      </c>
      <c r="L2818">
        <v>8.1042600171000012E-2</v>
      </c>
      <c r="M2818">
        <v>0.719500005</v>
      </c>
      <c r="N2818">
        <v>2.9614372E-2</v>
      </c>
      <c r="O2818">
        <v>2.9615085999999999E-2</v>
      </c>
      <c r="P2818">
        <v>2.9575746999999999E-2</v>
      </c>
      <c r="Q2818">
        <v>2.9587190999999999E-2</v>
      </c>
      <c r="R2818">
        <v>10.401119230000001</v>
      </c>
      <c r="S2818">
        <v>18.060813899999999</v>
      </c>
      <c r="T2818">
        <v>1485.950317</v>
      </c>
      <c r="U2818">
        <v>29164.015630000002</v>
      </c>
      <c r="V2818">
        <v>99.327423100000004</v>
      </c>
    </row>
    <row r="2819" spans="1:22" x14ac:dyDescent="0.3">
      <c r="A2819" s="24">
        <v>45457.422731481478</v>
      </c>
      <c r="E2819">
        <v>10.462028500000001</v>
      </c>
      <c r="F2819">
        <v>23.444906230000001</v>
      </c>
      <c r="G2819">
        <v>14.58221436</v>
      </c>
      <c r="H2819">
        <v>20.6805439</v>
      </c>
      <c r="I2819">
        <v>14.63619995</v>
      </c>
      <c r="J2819">
        <v>281.73855589999999</v>
      </c>
      <c r="K2819">
        <v>2.76150012</v>
      </c>
      <c r="L2819">
        <v>8.1111006087599996E-2</v>
      </c>
      <c r="M2819">
        <v>0.73524999599999996</v>
      </c>
      <c r="N2819">
        <v>2.9614372E-2</v>
      </c>
      <c r="O2819">
        <v>2.9615801000000001E-2</v>
      </c>
      <c r="P2819">
        <v>2.9574316E-2</v>
      </c>
      <c r="Q2819">
        <v>2.9590051999999999E-2</v>
      </c>
      <c r="R2819">
        <v>10.5480442</v>
      </c>
      <c r="S2819">
        <v>18.131460189999999</v>
      </c>
      <c r="T2819">
        <v>1485.8908690000001</v>
      </c>
      <c r="U2819">
        <v>29268.802729999999</v>
      </c>
      <c r="V2819">
        <v>99.104522709999998</v>
      </c>
    </row>
    <row r="2820" spans="1:22" x14ac:dyDescent="0.3">
      <c r="A2820" s="24">
        <v>45457.42273726852</v>
      </c>
      <c r="E2820">
        <v>10.642450330000001</v>
      </c>
      <c r="F2820">
        <v>23.456789019999999</v>
      </c>
      <c r="G2820">
        <v>14.565216059999999</v>
      </c>
      <c r="H2820">
        <v>20.862449649999999</v>
      </c>
      <c r="I2820">
        <v>14.63619995</v>
      </c>
      <c r="J2820">
        <v>281.70477290000002</v>
      </c>
      <c r="K2820">
        <v>3.4685001369999999</v>
      </c>
      <c r="L2820">
        <v>8.1629703830399997E-2</v>
      </c>
      <c r="M2820">
        <v>0.76039999700000005</v>
      </c>
      <c r="N2820">
        <v>2.961652E-2</v>
      </c>
      <c r="O2820">
        <v>2.9613654999999999E-2</v>
      </c>
      <c r="P2820">
        <v>2.9575746999999999E-2</v>
      </c>
      <c r="Q2820">
        <v>2.9589338E-2</v>
      </c>
      <c r="R2820">
        <v>10.72994995</v>
      </c>
      <c r="S2820">
        <v>18.14938545</v>
      </c>
      <c r="T2820">
        <v>1485.857544</v>
      </c>
      <c r="U2820">
        <v>29295.511719999999</v>
      </c>
      <c r="V2820">
        <v>99.068397520000005</v>
      </c>
    </row>
    <row r="2821" spans="1:22" x14ac:dyDescent="0.3">
      <c r="A2821" s="24">
        <v>45457.422743055547</v>
      </c>
      <c r="E2821">
        <v>10.84214497</v>
      </c>
      <c r="F2821">
        <v>23.45954704</v>
      </c>
      <c r="G2821">
        <v>14.55636597</v>
      </c>
      <c r="H2821">
        <v>21.063785549999999</v>
      </c>
      <c r="I2821">
        <v>14.59200001</v>
      </c>
      <c r="J2821">
        <v>280.92434689999999</v>
      </c>
      <c r="K2821">
        <v>2.962000132</v>
      </c>
      <c r="L2821">
        <v>8.1658209918000005E-2</v>
      </c>
      <c r="M2821">
        <v>0.80484998200000002</v>
      </c>
      <c r="N2821">
        <v>2.9615801000000001E-2</v>
      </c>
      <c r="O2821">
        <v>2.9613654999999999E-2</v>
      </c>
      <c r="P2821">
        <v>2.9573604E-2</v>
      </c>
      <c r="Q2821">
        <v>2.9590767E-2</v>
      </c>
      <c r="R2821">
        <v>10.931285859999999</v>
      </c>
      <c r="S2821">
        <v>18.155790329999999</v>
      </c>
      <c r="T2821">
        <v>1485.8386230000001</v>
      </c>
      <c r="U2821">
        <v>29305.14258</v>
      </c>
      <c r="V2821">
        <v>98.779609679999993</v>
      </c>
    </row>
    <row r="2822" spans="1:22" x14ac:dyDescent="0.3">
      <c r="A2822" s="24">
        <v>45457.422748842589</v>
      </c>
      <c r="E2822">
        <v>11.060085300000001</v>
      </c>
      <c r="F2822">
        <v>23.55175972</v>
      </c>
      <c r="G2822">
        <v>14.520599369999999</v>
      </c>
      <c r="H2822">
        <v>21.283517839999998</v>
      </c>
      <c r="I2822">
        <v>14.59200001</v>
      </c>
      <c r="J2822">
        <v>280.7532349</v>
      </c>
      <c r="K2822">
        <v>3.005000114</v>
      </c>
      <c r="L2822">
        <v>8.1259200786599997E-2</v>
      </c>
      <c r="M2822">
        <v>0.76980000699999995</v>
      </c>
      <c r="N2822">
        <v>2.961652E-2</v>
      </c>
      <c r="O2822">
        <v>2.9614372E-2</v>
      </c>
      <c r="P2822">
        <v>2.9572885E-2</v>
      </c>
      <c r="Q2822">
        <v>2.9587909999999999E-2</v>
      </c>
      <c r="R2822">
        <v>11.15101814</v>
      </c>
      <c r="S2822">
        <v>18.250614169999999</v>
      </c>
      <c r="T2822">
        <v>1485.831909</v>
      </c>
      <c r="U2822">
        <v>29445.462889999999</v>
      </c>
      <c r="V2822">
        <v>98.703300479999996</v>
      </c>
    </row>
    <row r="2823" spans="1:22" x14ac:dyDescent="0.3">
      <c r="A2823" s="24">
        <v>45457.422754629632</v>
      </c>
      <c r="E2823">
        <v>11.24726295</v>
      </c>
      <c r="F2823">
        <v>23.621919630000001</v>
      </c>
      <c r="G2823">
        <v>14.486358640000001</v>
      </c>
      <c r="H2823">
        <v>21.47223473</v>
      </c>
      <c r="I2823">
        <v>14.53829956</v>
      </c>
      <c r="J2823">
        <v>281.7990112</v>
      </c>
      <c r="K2823">
        <v>2.8670001030000001</v>
      </c>
      <c r="L2823">
        <v>8.1601208607000014E-2</v>
      </c>
      <c r="M2823">
        <v>0.80249994999999996</v>
      </c>
      <c r="N2823">
        <v>2.961652E-2</v>
      </c>
      <c r="O2823">
        <v>2.9615801000000001E-2</v>
      </c>
      <c r="P2823">
        <v>2.9574316E-2</v>
      </c>
      <c r="Q2823">
        <v>2.9587909999999999E-2</v>
      </c>
      <c r="R2823">
        <v>11.33973503</v>
      </c>
      <c r="S2823">
        <v>18.326200490000002</v>
      </c>
      <c r="T2823">
        <v>1485.8077390000001</v>
      </c>
      <c r="U2823">
        <v>29557.347659999999</v>
      </c>
      <c r="V2823">
        <v>99.046203610000006</v>
      </c>
    </row>
    <row r="2824" spans="1:22" x14ac:dyDescent="0.3">
      <c r="A2824" s="24">
        <v>45457.422760416674</v>
      </c>
      <c r="E2824">
        <v>11.458273889999999</v>
      </c>
      <c r="F2824">
        <v>23.636243820000001</v>
      </c>
      <c r="G2824">
        <v>14.481292720000001</v>
      </c>
      <c r="H2824">
        <v>21.68498039</v>
      </c>
      <c r="I2824">
        <v>14.53829956</v>
      </c>
      <c r="J2824">
        <v>281.7744141</v>
      </c>
      <c r="K2824">
        <v>2.8670001030000001</v>
      </c>
      <c r="L2824">
        <v>8.1601208607000014E-2</v>
      </c>
      <c r="M2824">
        <v>0.68514996800000005</v>
      </c>
      <c r="N2824">
        <v>2.9613654999999999E-2</v>
      </c>
      <c r="O2824">
        <v>2.9612224999999999E-2</v>
      </c>
      <c r="P2824">
        <v>2.9572885E-2</v>
      </c>
      <c r="Q2824">
        <v>2.9587190999999999E-2</v>
      </c>
      <c r="R2824">
        <v>11.5524807</v>
      </c>
      <c r="S2824">
        <v>18.340702060000002</v>
      </c>
      <c r="T2824">
        <v>1485.8107910000001</v>
      </c>
      <c r="U2824">
        <v>29578.851559999999</v>
      </c>
      <c r="V2824">
        <v>99.03592682</v>
      </c>
    </row>
    <row r="2825" spans="1:22" x14ac:dyDescent="0.3">
      <c r="A2825" s="24">
        <v>45457.422766203701</v>
      </c>
      <c r="E2825">
        <v>11.625896450000001</v>
      </c>
      <c r="F2825">
        <v>23.71403694</v>
      </c>
      <c r="G2825">
        <v>14.448425289999999</v>
      </c>
      <c r="H2825">
        <v>21.853981019999999</v>
      </c>
      <c r="I2825">
        <v>14.45160007</v>
      </c>
      <c r="J2825">
        <v>279.19250490000002</v>
      </c>
      <c r="K2825">
        <v>3.2705001829999998</v>
      </c>
      <c r="L2825">
        <v>8.1287706874200005E-2</v>
      </c>
      <c r="M2825">
        <v>1.0505499840000001</v>
      </c>
      <c r="N2825">
        <v>2.9617948000000002E-2</v>
      </c>
      <c r="O2825">
        <v>2.9614372E-2</v>
      </c>
      <c r="P2825">
        <v>2.9574316E-2</v>
      </c>
      <c r="Q2825">
        <v>2.9588620999999999E-2</v>
      </c>
      <c r="R2825">
        <v>11.721481320000001</v>
      </c>
      <c r="S2825">
        <v>18.422313689999999</v>
      </c>
      <c r="T2825">
        <v>1485.7978519999999</v>
      </c>
      <c r="U2825">
        <v>29699.537110000001</v>
      </c>
      <c r="V2825">
        <v>98.110366819999996</v>
      </c>
    </row>
    <row r="2826" spans="1:22" x14ac:dyDescent="0.3">
      <c r="A2826" s="24">
        <v>45457.422771990743</v>
      </c>
      <c r="E2826">
        <v>11.736717219999999</v>
      </c>
      <c r="F2826">
        <v>24.12111282</v>
      </c>
      <c r="G2826">
        <v>14.182891850000001</v>
      </c>
      <c r="H2826">
        <v>21.9657135</v>
      </c>
      <c r="I2826">
        <v>14.45160007</v>
      </c>
      <c r="J2826">
        <v>278.30700680000001</v>
      </c>
      <c r="K2826">
        <v>3.9950001240000002</v>
      </c>
      <c r="L2826">
        <v>8.1498599737800007E-2</v>
      </c>
      <c r="M2826">
        <v>0.87779998800000003</v>
      </c>
      <c r="N2826">
        <v>2.9610796000000002E-2</v>
      </c>
      <c r="O2826">
        <v>2.9612943999999999E-2</v>
      </c>
      <c r="P2826">
        <v>2.9572169999999998E-2</v>
      </c>
      <c r="Q2826">
        <v>2.9589338E-2</v>
      </c>
      <c r="R2826">
        <v>11.83321381</v>
      </c>
      <c r="S2826">
        <v>18.89763069</v>
      </c>
      <c r="T2826">
        <v>1485.4554439999999</v>
      </c>
      <c r="U2826">
        <v>30402.46875</v>
      </c>
      <c r="V2826">
        <v>97.542366029999997</v>
      </c>
    </row>
    <row r="2827" spans="1:22" x14ac:dyDescent="0.3">
      <c r="A2827" s="24">
        <v>45457.422777777778</v>
      </c>
      <c r="E2827">
        <v>11.83292866</v>
      </c>
      <c r="F2827">
        <v>24.375478739999998</v>
      </c>
      <c r="G2827">
        <v>13.831756589999999</v>
      </c>
      <c r="H2827">
        <v>22.062715529999998</v>
      </c>
      <c r="I2827">
        <v>13.98449993</v>
      </c>
      <c r="J2827">
        <v>276.87567139999999</v>
      </c>
      <c r="K2827">
        <v>4.4390001300000002</v>
      </c>
      <c r="L2827">
        <v>8.0552408527199998E-2</v>
      </c>
      <c r="M2827">
        <v>0.86894994999999997</v>
      </c>
      <c r="N2827">
        <v>2.9612224999999999E-2</v>
      </c>
      <c r="O2827">
        <v>2.9613654999999999E-2</v>
      </c>
      <c r="P2827">
        <v>2.9572169999999998E-2</v>
      </c>
      <c r="Q2827">
        <v>2.9590051999999999E-2</v>
      </c>
      <c r="R2827">
        <v>11.930215840000001</v>
      </c>
      <c r="S2827">
        <v>19.290443419999999</v>
      </c>
      <c r="T2827">
        <v>1484.720947</v>
      </c>
      <c r="U2827">
        <v>30984.994139999999</v>
      </c>
      <c r="V2827">
        <v>96.560890200000003</v>
      </c>
    </row>
    <row r="2828" spans="1:22" x14ac:dyDescent="0.3">
      <c r="A2828" s="24">
        <v>45457.422783564813</v>
      </c>
      <c r="E2828">
        <v>11.862362859999999</v>
      </c>
      <c r="F2828">
        <v>24.79382515</v>
      </c>
      <c r="G2828">
        <v>13.81326294</v>
      </c>
      <c r="H2828">
        <v>22.092391970000001</v>
      </c>
      <c r="I2828">
        <v>13.98449993</v>
      </c>
      <c r="J2828">
        <v>276.2323303</v>
      </c>
      <c r="K2828">
        <v>3.7555000779999999</v>
      </c>
      <c r="L2828">
        <v>8.0102105825399991E-2</v>
      </c>
      <c r="M2828">
        <v>0.98600000099999996</v>
      </c>
      <c r="N2828">
        <v>2.9615085999999999E-2</v>
      </c>
      <c r="O2828">
        <v>2.9612224999999999E-2</v>
      </c>
      <c r="P2828">
        <v>2.9570740000000002E-2</v>
      </c>
      <c r="Q2828">
        <v>2.9587909999999999E-2</v>
      </c>
      <c r="R2828">
        <v>11.959892269999999</v>
      </c>
      <c r="S2828">
        <v>19.66308403</v>
      </c>
      <c r="T2828">
        <v>1485.0936280000001</v>
      </c>
      <c r="U2828">
        <v>31530.933590000001</v>
      </c>
      <c r="V2828">
        <v>96.521606449999993</v>
      </c>
    </row>
    <row r="2829" spans="1:22" x14ac:dyDescent="0.3">
      <c r="A2829" s="24">
        <v>45457.422789351847</v>
      </c>
      <c r="E2829">
        <v>11.886548039999999</v>
      </c>
      <c r="F2829">
        <v>24.854194639999999</v>
      </c>
      <c r="G2829">
        <v>13.79394531</v>
      </c>
      <c r="H2829">
        <v>22.11677551</v>
      </c>
      <c r="I2829">
        <v>13.87449932</v>
      </c>
      <c r="J2829">
        <v>277.14642329999998</v>
      </c>
      <c r="K2829">
        <v>3.7555000779999999</v>
      </c>
      <c r="L2829">
        <v>8.0102105825399991E-2</v>
      </c>
      <c r="M2829">
        <v>0.98600000099999996</v>
      </c>
      <c r="N2829">
        <v>2.9615801000000001E-2</v>
      </c>
      <c r="O2829">
        <v>2.9612943999999999E-2</v>
      </c>
      <c r="P2829">
        <v>2.9571456999999999E-2</v>
      </c>
      <c r="Q2829">
        <v>2.9585762000000002E-2</v>
      </c>
      <c r="R2829">
        <v>11.984275820000001</v>
      </c>
      <c r="S2829">
        <v>19.725463869999999</v>
      </c>
      <c r="T2829">
        <v>1485.1010739999999</v>
      </c>
      <c r="U2829">
        <v>31622.546880000002</v>
      </c>
      <c r="V2829">
        <v>96.839012150000002</v>
      </c>
    </row>
    <row r="2830" spans="1:22" x14ac:dyDescent="0.3">
      <c r="A2830" s="24">
        <v>45457.422795138889</v>
      </c>
      <c r="E2830">
        <v>12.02948189</v>
      </c>
      <c r="F2830">
        <v>24.923591609999999</v>
      </c>
      <c r="G2830">
        <v>13.77218628</v>
      </c>
      <c r="H2830">
        <v>22.26088524</v>
      </c>
      <c r="I2830">
        <v>13.87449932</v>
      </c>
      <c r="J2830">
        <v>277.01879880000001</v>
      </c>
      <c r="K2830">
        <v>4.7470002170000001</v>
      </c>
      <c r="L2830">
        <v>8.0552408527199998E-2</v>
      </c>
      <c r="M2830">
        <v>0.77879995099999999</v>
      </c>
      <c r="N2830">
        <v>2.9614372E-2</v>
      </c>
      <c r="O2830">
        <v>2.9612224999999999E-2</v>
      </c>
      <c r="P2830">
        <v>2.9575746999999999E-2</v>
      </c>
      <c r="Q2830">
        <v>2.9588620999999999E-2</v>
      </c>
      <c r="R2830">
        <v>12.12838554</v>
      </c>
      <c r="S2830">
        <v>19.797008510000001</v>
      </c>
      <c r="T2830">
        <v>1485.112793</v>
      </c>
      <c r="U2830">
        <v>31727.619139999999</v>
      </c>
      <c r="V2830">
        <v>96.792938230000004</v>
      </c>
    </row>
    <row r="2831" spans="1:22" x14ac:dyDescent="0.3">
      <c r="A2831" s="24">
        <v>45457.422800925917</v>
      </c>
      <c r="E2831">
        <v>12.24698353</v>
      </c>
      <c r="F2831">
        <v>24.981847760000001</v>
      </c>
      <c r="G2831">
        <v>13.763244630000001</v>
      </c>
      <c r="H2831">
        <v>22.480175020000001</v>
      </c>
      <c r="I2831">
        <v>13.811100010000001</v>
      </c>
      <c r="J2831">
        <v>276.2702026</v>
      </c>
      <c r="K2831">
        <v>4.6990003590000002</v>
      </c>
      <c r="L2831">
        <v>8.0067902872799995E-2</v>
      </c>
      <c r="M2831">
        <v>0.83364999299999998</v>
      </c>
      <c r="N2831">
        <v>2.9612224999999999E-2</v>
      </c>
      <c r="O2831">
        <v>2.9613654999999999E-2</v>
      </c>
      <c r="P2831">
        <v>2.9574316E-2</v>
      </c>
      <c r="Q2831">
        <v>2.9589338E-2</v>
      </c>
      <c r="R2831">
        <v>12.34767532</v>
      </c>
      <c r="S2831">
        <v>19.852314</v>
      </c>
      <c r="T2831">
        <v>1485.150513</v>
      </c>
      <c r="U2831">
        <v>31808.693360000001</v>
      </c>
      <c r="V2831">
        <v>96.546272279999997</v>
      </c>
    </row>
    <row r="2832" spans="1:22" x14ac:dyDescent="0.3">
      <c r="A2832" s="24">
        <v>45457.422806712973</v>
      </c>
      <c r="E2832">
        <v>12.384789469999999</v>
      </c>
      <c r="F2832">
        <v>25.01281548</v>
      </c>
      <c r="G2832">
        <v>13.756073000000001</v>
      </c>
      <c r="H2832">
        <v>22.61911392</v>
      </c>
      <c r="I2832">
        <v>13.811100010000001</v>
      </c>
      <c r="J2832">
        <v>276.2169495</v>
      </c>
      <c r="K2832">
        <v>4.9625000950000002</v>
      </c>
      <c r="L2832">
        <v>7.9748704263599993E-2</v>
      </c>
      <c r="M2832">
        <v>0.92664998799999998</v>
      </c>
      <c r="N2832">
        <v>2.9614372E-2</v>
      </c>
      <c r="O2832">
        <v>2.9613654999999999E-2</v>
      </c>
      <c r="P2832">
        <v>2.9573604E-2</v>
      </c>
      <c r="Q2832">
        <v>2.9587909999999999E-2</v>
      </c>
      <c r="R2832">
        <v>12.486614230000001</v>
      </c>
      <c r="S2832">
        <v>19.88297081</v>
      </c>
      <c r="T2832">
        <v>1485.1641850000001</v>
      </c>
      <c r="U2832">
        <v>31853.681639999999</v>
      </c>
      <c r="V2832">
        <v>96.531417849999997</v>
      </c>
    </row>
    <row r="2833" spans="1:22" x14ac:dyDescent="0.3">
      <c r="A2833" s="24">
        <v>45457.422812500001</v>
      </c>
      <c r="E2833">
        <v>12.54648113</v>
      </c>
      <c r="F2833">
        <v>25.057531359999999</v>
      </c>
      <c r="G2833">
        <v>13.71157837</v>
      </c>
      <c r="H2833">
        <v>22.782135010000001</v>
      </c>
      <c r="I2833">
        <v>13.7621994</v>
      </c>
      <c r="J2833">
        <v>277.77645869999998</v>
      </c>
      <c r="K2833">
        <v>5.3150000569999998</v>
      </c>
      <c r="L2833">
        <v>8.0352909393600014E-2</v>
      </c>
      <c r="M2833">
        <v>0.72194999500000001</v>
      </c>
      <c r="N2833">
        <v>2.9611509000000001E-2</v>
      </c>
      <c r="O2833">
        <v>2.9612943999999999E-2</v>
      </c>
      <c r="P2833">
        <v>2.9574316E-2</v>
      </c>
      <c r="Q2833">
        <v>2.9587909999999999E-2</v>
      </c>
      <c r="R2833">
        <v>12.649635310000001</v>
      </c>
      <c r="S2833">
        <v>19.9449501</v>
      </c>
      <c r="T2833">
        <v>1485.08728</v>
      </c>
      <c r="U2833">
        <v>31945.197270000001</v>
      </c>
      <c r="V2833">
        <v>97.022644040000003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DA1143287937147B422964FEB4DBF1B" ma:contentTypeVersion="4" ma:contentTypeDescription="Opret et nyt dokument." ma:contentTypeScope="" ma:versionID="b1127c05a75ddcd81e56ec1836d00ed2">
  <xsd:schema xmlns:xsd="http://www.w3.org/2001/XMLSchema" xmlns:xs="http://www.w3.org/2001/XMLSchema" xmlns:p="http://schemas.microsoft.com/office/2006/metadata/properties" xmlns:ns2="cdad2ffb-8422-4916-8153-71b96ddd2a62" targetNamespace="http://schemas.microsoft.com/office/2006/metadata/properties" ma:root="true" ma:fieldsID="de2135a6056c6b6e150627dab7a83258" ns2:_="">
    <xsd:import namespace="cdad2ffb-8422-4916-8153-71b96ddd2a6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ad2ffb-8422-4916-8153-71b96ddd2a6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DD4B287-E756-48FF-AE2C-D0F425E8030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dad2ffb-8422-4916-8153-71b96ddd2a6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EE13CE4-A980-4D73-B325-A37472451BC0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65D1A0AB-9954-4CB4-8D5E-18D4864CE8EC}">
  <ds:schemaRefs>
    <ds:schemaRef ds:uri="http://schemas.microsoft.com/office/2006/metadata/properties"/>
    <ds:schemaRef ds:uri="http://www.w3.org/XML/1998/namespace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purl.org/dc/elements/1.1/"/>
    <ds:schemaRef ds:uri="http://schemas.microsoft.com/office/infopath/2007/PartnerControls"/>
    <ds:schemaRef ds:uri="http://purl.org/dc/terms/"/>
    <ds:schemaRef ds:uri="cdad2ffb-8422-4916-8153-71b96ddd2a62"/>
  </ds:schemaRefs>
</ds:datastoreItem>
</file>

<file path=customXml/itemProps4.xml><?xml version="1.0" encoding="utf-8"?>
<ds:datastoreItem xmlns:ds="http://schemas.openxmlformats.org/officeDocument/2006/customXml" ds:itemID="{7BB78687-B88F-4A7B-B210-2757D9A6136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Collected Data</vt:lpstr>
      <vt:lpstr>Processing</vt:lpstr>
      <vt:lpstr>Bottles depth-all stations</vt:lpstr>
      <vt:lpstr>Samples Data</vt:lpstr>
      <vt:lpstr>TOC-SB</vt:lpstr>
      <vt:lpstr>AML filtered</vt:lpstr>
      <vt:lpstr>RBR filtered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Lucas Mølgaard</dc:creator>
  <cp:keywords/>
  <dc:description/>
  <cp:lastModifiedBy>Francisca Rodrigues</cp:lastModifiedBy>
  <cp:revision/>
  <dcterms:created xsi:type="dcterms:W3CDTF">2024-06-10T13:50:05Z</dcterms:created>
  <dcterms:modified xsi:type="dcterms:W3CDTF">2024-06-20T09:20:43Z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0x010100FDA1143287937147B422964FEB4DBF1B</vt:lpwstr>
  </property>
</Properties>
</file>